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255" yWindow="-30" windowWidth="27390" windowHeight="14070" activeTab="5"/>
  </bookViews>
  <sheets>
    <sheet name="Juli 2017" sheetId="27" r:id="rId1"/>
    <sheet name="August 2017" sheetId="26" r:id="rId2"/>
    <sheet name="September 2017" sheetId="29" r:id="rId3"/>
    <sheet name="Oktober 2017" sheetId="30" r:id="rId4"/>
    <sheet name="November 2017" sheetId="31" r:id="rId5"/>
    <sheet name="Dezember 2017" sheetId="32" r:id="rId6"/>
  </sheets>
  <definedNames>
    <definedName name="_xlnm._FilterDatabase" localSheetId="1" hidden="1">'August 2017'!$A$10:$G$5626</definedName>
    <definedName name="_xlnm._FilterDatabase" localSheetId="0" hidden="1">'Juli 2017'!$A$10:$G$5626</definedName>
    <definedName name="_xlnm._FilterDatabase" localSheetId="4" hidden="1">'November 2017'!$A$10:$G$6151</definedName>
    <definedName name="_xlnm._FilterDatabase" localSheetId="3" hidden="1">'Oktober 2017'!$A$10:$G$5626</definedName>
    <definedName name="_xlnm._FilterDatabase" localSheetId="2" hidden="1">'September 2017'!$A$10:$G$5626</definedName>
  </definedNames>
  <calcPr calcId="145621"/>
</workbook>
</file>

<file path=xl/sharedStrings.xml><?xml version="1.0" encoding="utf-8"?>
<sst xmlns="http://schemas.openxmlformats.org/spreadsheetml/2006/main" count="142915" uniqueCount="48007">
  <si>
    <t>Münster</t>
  </si>
  <si>
    <t>Paderborn</t>
  </si>
  <si>
    <t>Bremen</t>
  </si>
  <si>
    <t>Mannheim</t>
  </si>
  <si>
    <t>Saarland</t>
  </si>
  <si>
    <t>Hannover</t>
  </si>
  <si>
    <t>Nürnberg</t>
  </si>
  <si>
    <t>Leipzig</t>
  </si>
  <si>
    <t>Karlsruhe</t>
  </si>
  <si>
    <t>Ingolstadt</t>
  </si>
  <si>
    <t>Hamburg</t>
  </si>
  <si>
    <t>Mönchengladbach</t>
  </si>
  <si>
    <t>München</t>
  </si>
  <si>
    <t>Ludwigshafen</t>
  </si>
  <si>
    <t>Freiburg</t>
  </si>
  <si>
    <t>Halle</t>
  </si>
  <si>
    <t>Berlin</t>
  </si>
  <si>
    <t>Bielefeld</t>
  </si>
  <si>
    <t>Bochum</t>
  </si>
  <si>
    <t>Kirchheim</t>
  </si>
  <si>
    <t>Köln</t>
  </si>
  <si>
    <t>Altdorf</t>
  </si>
  <si>
    <t>Troisdorf</t>
  </si>
  <si>
    <t>Euskirchen</t>
  </si>
  <si>
    <t>Stuttgart</t>
  </si>
  <si>
    <t>Straubing</t>
  </si>
  <si>
    <t>Magdeburg</t>
  </si>
  <si>
    <t>Dortmund</t>
  </si>
  <si>
    <t>Mühldorf</t>
  </si>
  <si>
    <t>Neuburg</t>
  </si>
  <si>
    <t>Hamm</t>
  </si>
  <si>
    <t>Augsburg</t>
  </si>
  <si>
    <t>Ehingen</t>
  </si>
  <si>
    <t>Trier</t>
  </si>
  <si>
    <t>Wegberg</t>
  </si>
  <si>
    <t>Pfaffenhofen</t>
  </si>
  <si>
    <t>Winsen</t>
  </si>
  <si>
    <t>Osnabrück</t>
  </si>
  <si>
    <t>Schwäbisch Gmünd</t>
  </si>
  <si>
    <t>Frankfurt</t>
  </si>
  <si>
    <t>Fürth</t>
  </si>
  <si>
    <t>Bocholt</t>
  </si>
  <si>
    <t>Zell</t>
  </si>
  <si>
    <t>Stadtlohn</t>
  </si>
  <si>
    <t>Backnang</t>
  </si>
  <si>
    <t>Herrenberg</t>
  </si>
  <si>
    <t>Gütersloh</t>
  </si>
  <si>
    <t>Oldenburg</t>
  </si>
  <si>
    <t>Potsdam</t>
  </si>
  <si>
    <t>Landau</t>
  </si>
  <si>
    <t>Mülheim</t>
  </si>
  <si>
    <t>Kassel</t>
  </si>
  <si>
    <t>Rottenburg</t>
  </si>
  <si>
    <t>Wuppertal</t>
  </si>
  <si>
    <t>Krefeld</t>
  </si>
  <si>
    <t>Duisburg</t>
  </si>
  <si>
    <t>Hennef</t>
  </si>
  <si>
    <t>Offenburg</t>
  </si>
  <si>
    <t>Gelsenkirchen</t>
  </si>
  <si>
    <t>Langenfeld</t>
  </si>
  <si>
    <t>Erlangen</t>
  </si>
  <si>
    <t>Bensheim</t>
  </si>
  <si>
    <t>Mainz</t>
  </si>
  <si>
    <t>Neuss</t>
  </si>
  <si>
    <t>Aurich</t>
  </si>
  <si>
    <t>Aachen</t>
  </si>
  <si>
    <t>Neu-Ulm</t>
  </si>
  <si>
    <t>Weimar</t>
  </si>
  <si>
    <t>Wörth</t>
  </si>
  <si>
    <t>Neunkirchen</t>
  </si>
  <si>
    <t>Moers</t>
  </si>
  <si>
    <t>Ulm</t>
  </si>
  <si>
    <t>Regensburg</t>
  </si>
  <si>
    <t>Hagen</t>
  </si>
  <si>
    <t>Bad Salzuflen</t>
  </si>
  <si>
    <t>Braunschweig</t>
  </si>
  <si>
    <t>Heinsberg</t>
  </si>
  <si>
    <t>Heilbronn</t>
  </si>
  <si>
    <t>Düsseldorf</t>
  </si>
  <si>
    <t>Dormagen</t>
  </si>
  <si>
    <t>Friedberg</t>
  </si>
  <si>
    <t>Bergisch Gladbach</t>
  </si>
  <si>
    <t>Landsberg</t>
  </si>
  <si>
    <t>Solingen</t>
  </si>
  <si>
    <t>Bonn</t>
  </si>
  <si>
    <t>Iserlohn</t>
  </si>
  <si>
    <t>Grevenbroich</t>
  </si>
  <si>
    <t>Anlage 
PLZ</t>
  </si>
  <si>
    <t>Anlage 
Ort oder Gemarkung</t>
  </si>
  <si>
    <t>Anlage 
Bundesland</t>
  </si>
  <si>
    <t>Bayern</t>
  </si>
  <si>
    <t>Schleswig-Holstein</t>
  </si>
  <si>
    <t>Thüringen</t>
  </si>
  <si>
    <t>Mecklenburg-Vorpommern</t>
  </si>
  <si>
    <t>Neustadt</t>
  </si>
  <si>
    <t>Brandenburg</t>
  </si>
  <si>
    <t>Hessen</t>
  </si>
  <si>
    <t>Sachsen</t>
  </si>
  <si>
    <t>Niedersachsen</t>
  </si>
  <si>
    <t>Baden-Württemberg</t>
  </si>
  <si>
    <t>Sachsen-Anhalt</t>
  </si>
  <si>
    <t>Chemnitz</t>
  </si>
  <si>
    <t>Nordrhein-Westfalen</t>
  </si>
  <si>
    <t>Kaiserslautern</t>
  </si>
  <si>
    <t>Rheinland-Pfalz</t>
  </si>
  <si>
    <t>Bretzfeld</t>
  </si>
  <si>
    <t>52525</t>
  </si>
  <si>
    <t>74626</t>
  </si>
  <si>
    <t>94315</t>
  </si>
  <si>
    <t>41844</t>
  </si>
  <si>
    <t>48703</t>
  </si>
  <si>
    <t>86899</t>
  </si>
  <si>
    <t>99869</t>
  </si>
  <si>
    <t>86633</t>
  </si>
  <si>
    <t>89584</t>
  </si>
  <si>
    <t>71083</t>
  </si>
  <si>
    <t>52538</t>
  </si>
  <si>
    <t>71522</t>
  </si>
  <si>
    <t>84453</t>
  </si>
  <si>
    <t>40764</t>
  </si>
  <si>
    <t>53773</t>
  </si>
  <si>
    <t>64625</t>
  </si>
  <si>
    <t>Meldungsdatum</t>
  </si>
  <si>
    <t>Installierte 
Nennleistung [kWp]</t>
  </si>
  <si>
    <t>Würzburg</t>
  </si>
  <si>
    <t>Jena</t>
  </si>
  <si>
    <t>Erfurt</t>
  </si>
  <si>
    <t>53332</t>
  </si>
  <si>
    <t>Bornheim</t>
  </si>
  <si>
    <t>46395</t>
  </si>
  <si>
    <t>Nordhorn</t>
  </si>
  <si>
    <t>91161</t>
  </si>
  <si>
    <t>Hilpoltstein</t>
  </si>
  <si>
    <t>Leverkusen</t>
  </si>
  <si>
    <t>89081</t>
  </si>
  <si>
    <t>76646</t>
  </si>
  <si>
    <t>Bruchsal</t>
  </si>
  <si>
    <t>53859</t>
  </si>
  <si>
    <t>Niederkassel</t>
  </si>
  <si>
    <t>Konstanz</t>
  </si>
  <si>
    <t>77855</t>
  </si>
  <si>
    <t>Achern</t>
  </si>
  <si>
    <t>33378</t>
  </si>
  <si>
    <t>Rheda-Wiedenbrück</t>
  </si>
  <si>
    <t>Salzgitter</t>
  </si>
  <si>
    <t>91522</t>
  </si>
  <si>
    <t>Ansbach</t>
  </si>
  <si>
    <t>Baden-Baden</t>
  </si>
  <si>
    <t>12623</t>
  </si>
  <si>
    <t>Wiesbaden</t>
  </si>
  <si>
    <t>Koblenz</t>
  </si>
  <si>
    <t>Neumünster</t>
  </si>
  <si>
    <t>88239</t>
  </si>
  <si>
    <t>Wangen</t>
  </si>
  <si>
    <t>64823</t>
  </si>
  <si>
    <t>Groß-Umstadt</t>
  </si>
  <si>
    <t>Dessau-Roßlau</t>
  </si>
  <si>
    <t>Hanau</t>
  </si>
  <si>
    <t>46562</t>
  </si>
  <si>
    <t>Voerde</t>
  </si>
  <si>
    <t>Aalen</t>
  </si>
  <si>
    <t>52511</t>
  </si>
  <si>
    <t>Geilenkirchen</t>
  </si>
  <si>
    <t>Dresden</t>
  </si>
  <si>
    <t>Dorsten</t>
  </si>
  <si>
    <t>Rhede</t>
  </si>
  <si>
    <t>53819</t>
  </si>
  <si>
    <t>Neunkirchen-Seelscheid</t>
  </si>
  <si>
    <t>97618</t>
  </si>
  <si>
    <t>Lichtenfels</t>
  </si>
  <si>
    <t>30989</t>
  </si>
  <si>
    <t>Gehrden</t>
  </si>
  <si>
    <t>52428</t>
  </si>
  <si>
    <t>Jülich</t>
  </si>
  <si>
    <t>53639</t>
  </si>
  <si>
    <t>Königswinter</t>
  </si>
  <si>
    <t>87700</t>
  </si>
  <si>
    <t>Memmingen</t>
  </si>
  <si>
    <t>78315</t>
  </si>
  <si>
    <t>Radolfzell</t>
  </si>
  <si>
    <t>32457</t>
  </si>
  <si>
    <t>Porta Westfalica</t>
  </si>
  <si>
    <t>88326</t>
  </si>
  <si>
    <t>Aulendorf</t>
  </si>
  <si>
    <t>48653</t>
  </si>
  <si>
    <t>Coesfeld</t>
  </si>
  <si>
    <t>Forst</t>
  </si>
  <si>
    <t>94405</t>
  </si>
  <si>
    <t>Senden</t>
  </si>
  <si>
    <t>87600</t>
  </si>
  <si>
    <t>Kaufbeuren</t>
  </si>
  <si>
    <t>Darmstadt</t>
  </si>
  <si>
    <t>76437</t>
  </si>
  <si>
    <t>Rastatt</t>
  </si>
  <si>
    <t>50259</t>
  </si>
  <si>
    <t>Pulheim</t>
  </si>
  <si>
    <t>89129</t>
  </si>
  <si>
    <t>Kiel</t>
  </si>
  <si>
    <t>41352</t>
  </si>
  <si>
    <t>Korschenbroich</t>
  </si>
  <si>
    <t>72336</t>
  </si>
  <si>
    <t>Balingen</t>
  </si>
  <si>
    <t>85290</t>
  </si>
  <si>
    <t>Geisenfeld</t>
  </si>
  <si>
    <t>Neuwied</t>
  </si>
  <si>
    <t>92637</t>
  </si>
  <si>
    <t>Neuenkirchen</t>
  </si>
  <si>
    <t>Sontheim</t>
  </si>
  <si>
    <t>Essen</t>
  </si>
  <si>
    <t>91056</t>
  </si>
  <si>
    <t>91126</t>
  </si>
  <si>
    <t>32107</t>
  </si>
  <si>
    <t>41334</t>
  </si>
  <si>
    <t>Nettetal</t>
  </si>
  <si>
    <t>Bottrop</t>
  </si>
  <si>
    <t>Bayreuth</t>
  </si>
  <si>
    <t>Neukirchen</t>
  </si>
  <si>
    <t>Schwabach</t>
  </si>
  <si>
    <t>46459</t>
  </si>
  <si>
    <t>Rees</t>
  </si>
  <si>
    <t>48282</t>
  </si>
  <si>
    <t>Emsdetten</t>
  </si>
  <si>
    <t>31311</t>
  </si>
  <si>
    <t>Uetze</t>
  </si>
  <si>
    <t>04509</t>
  </si>
  <si>
    <t>Reutlingen</t>
  </si>
  <si>
    <t>51789</t>
  </si>
  <si>
    <t>Lindlar</t>
  </si>
  <si>
    <t>89567</t>
  </si>
  <si>
    <t>Berg</t>
  </si>
  <si>
    <t>Steinheim</t>
  </si>
  <si>
    <t>Lichtenau</t>
  </si>
  <si>
    <t>Marburg</t>
  </si>
  <si>
    <t>32257</t>
  </si>
  <si>
    <t>Bünde</t>
  </si>
  <si>
    <t>76287</t>
  </si>
  <si>
    <t>Rheinstetten</t>
  </si>
  <si>
    <t>Sindelfingen</t>
  </si>
  <si>
    <t>53894</t>
  </si>
  <si>
    <t>Mechernich</t>
  </si>
  <si>
    <t>Ludwigsburg</t>
  </si>
  <si>
    <t>86316</t>
  </si>
  <si>
    <t>Heidenheim</t>
  </si>
  <si>
    <t>57482</t>
  </si>
  <si>
    <t>Wenden</t>
  </si>
  <si>
    <t>53881</t>
  </si>
  <si>
    <t>Worms</t>
  </si>
  <si>
    <t>97753</t>
  </si>
  <si>
    <t>Karlstadt</t>
  </si>
  <si>
    <t>Göttingen</t>
  </si>
  <si>
    <t>48249</t>
  </si>
  <si>
    <t>Dülmen</t>
  </si>
  <si>
    <t>74523</t>
  </si>
  <si>
    <t>Schwäbisch Hall</t>
  </si>
  <si>
    <t>Arnsberg</t>
  </si>
  <si>
    <t>06198</t>
  </si>
  <si>
    <t>Salzatal</t>
  </si>
  <si>
    <t>Gladbeck</t>
  </si>
  <si>
    <t>59320</t>
  </si>
  <si>
    <t>Ennigerloh</t>
  </si>
  <si>
    <t>36041</t>
  </si>
  <si>
    <t>Fulda</t>
  </si>
  <si>
    <t>Kempten</t>
  </si>
  <si>
    <t>97688</t>
  </si>
  <si>
    <t>Bad Kissingen</t>
  </si>
  <si>
    <t>66386</t>
  </si>
  <si>
    <t>St. Ingbert</t>
  </si>
  <si>
    <t>42799</t>
  </si>
  <si>
    <t>Leichlingen</t>
  </si>
  <si>
    <t>Pforzheim</t>
  </si>
  <si>
    <t>86836</t>
  </si>
  <si>
    <t>33758</t>
  </si>
  <si>
    <t>Schloß Holte-Stukenbrock</t>
  </si>
  <si>
    <t>23843</t>
  </si>
  <si>
    <t>33790</t>
  </si>
  <si>
    <t>76297</t>
  </si>
  <si>
    <t>Stutensee</t>
  </si>
  <si>
    <t>84503</t>
  </si>
  <si>
    <t>Altötting</t>
  </si>
  <si>
    <t>34225</t>
  </si>
  <si>
    <t>Baunatal</t>
  </si>
  <si>
    <t>15370</t>
  </si>
  <si>
    <t>89150</t>
  </si>
  <si>
    <t>Laichingen</t>
  </si>
  <si>
    <t>16259</t>
  </si>
  <si>
    <t>86450</t>
  </si>
  <si>
    <t>Altenmünster</t>
  </si>
  <si>
    <t>Auerbach</t>
  </si>
  <si>
    <t>90455</t>
  </si>
  <si>
    <t>31675</t>
  </si>
  <si>
    <t>Bückeburg</t>
  </si>
  <si>
    <t>73479</t>
  </si>
  <si>
    <t>Ellwangen</t>
  </si>
  <si>
    <t>Hohen Neuendorf</t>
  </si>
  <si>
    <t>75378</t>
  </si>
  <si>
    <t>Bad Liebenzell</t>
  </si>
  <si>
    <t>90530</t>
  </si>
  <si>
    <t>Wendelstein</t>
  </si>
  <si>
    <t>91710</t>
  </si>
  <si>
    <t>Gunzenhausen</t>
  </si>
  <si>
    <t>Cottbus</t>
  </si>
  <si>
    <t>97633</t>
  </si>
  <si>
    <t>36124</t>
  </si>
  <si>
    <t>Eichenzell</t>
  </si>
  <si>
    <t>35041</t>
  </si>
  <si>
    <t>88316</t>
  </si>
  <si>
    <t>Isny</t>
  </si>
  <si>
    <t>85049</t>
  </si>
  <si>
    <t>46414</t>
  </si>
  <si>
    <t>15848</t>
  </si>
  <si>
    <t>36137</t>
  </si>
  <si>
    <t>Großenlüder</t>
  </si>
  <si>
    <t>30539</t>
  </si>
  <si>
    <t>55469</t>
  </si>
  <si>
    <t>74653</t>
  </si>
  <si>
    <t>90453</t>
  </si>
  <si>
    <t>78333</t>
  </si>
  <si>
    <t>17291</t>
  </si>
  <si>
    <t>99092</t>
  </si>
  <si>
    <t>38159</t>
  </si>
  <si>
    <t>12621</t>
  </si>
  <si>
    <t>32584</t>
  </si>
  <si>
    <t>33100</t>
  </si>
  <si>
    <t>48308</t>
  </si>
  <si>
    <t>88499</t>
  </si>
  <si>
    <t>68753</t>
  </si>
  <si>
    <t>89269</t>
  </si>
  <si>
    <t>16356</t>
  </si>
  <si>
    <t>14612</t>
  </si>
  <si>
    <t>Lübeck</t>
  </si>
  <si>
    <t>Celle</t>
  </si>
  <si>
    <t>Stockach</t>
  </si>
  <si>
    <t>Vechelde</t>
  </si>
  <si>
    <t>Löhne</t>
  </si>
  <si>
    <t>Neuenstein</t>
  </si>
  <si>
    <t>Röttenbach</t>
  </si>
  <si>
    <t>Bissingen</t>
  </si>
  <si>
    <t>Waghäusel</t>
  </si>
  <si>
    <t>Vöhringen</t>
  </si>
  <si>
    <t>Falkensee</t>
  </si>
  <si>
    <t>96450</t>
  </si>
  <si>
    <t>Coburg</t>
  </si>
  <si>
    <t>59329</t>
  </si>
  <si>
    <t>Wadersloh</t>
  </si>
  <si>
    <t>88069</t>
  </si>
  <si>
    <t>Tettnang</t>
  </si>
  <si>
    <t>97318</t>
  </si>
  <si>
    <t>36251</t>
  </si>
  <si>
    <t>48691</t>
  </si>
  <si>
    <t>Vreden</t>
  </si>
  <si>
    <t>74889</t>
  </si>
  <si>
    <t>Sinsheim</t>
  </si>
  <si>
    <t>86343</t>
  </si>
  <si>
    <t>Königsbrunn</t>
  </si>
  <si>
    <t>46499</t>
  </si>
  <si>
    <t>Hamminkeln</t>
  </si>
  <si>
    <t>88433</t>
  </si>
  <si>
    <t>Schemmerhofen</t>
  </si>
  <si>
    <t>Buchholz</t>
  </si>
  <si>
    <t>53567</t>
  </si>
  <si>
    <t>93413</t>
  </si>
  <si>
    <t>Cham</t>
  </si>
  <si>
    <t>Kitzingen</t>
  </si>
  <si>
    <t>Eching</t>
  </si>
  <si>
    <t>Homberg</t>
  </si>
  <si>
    <t>Wald</t>
  </si>
  <si>
    <t>15366</t>
  </si>
  <si>
    <t>Neuenhagen</t>
  </si>
  <si>
    <t>04808</t>
  </si>
  <si>
    <t>47533</t>
  </si>
  <si>
    <t>Kleve</t>
  </si>
  <si>
    <t>48455</t>
  </si>
  <si>
    <t>Bad Bentheim</t>
  </si>
  <si>
    <t>31535</t>
  </si>
  <si>
    <t>83607</t>
  </si>
  <si>
    <t>Holzkirchen</t>
  </si>
  <si>
    <t>77716</t>
  </si>
  <si>
    <t>26871</t>
  </si>
  <si>
    <t>Papenburg</t>
  </si>
  <si>
    <t>Pirmasens</t>
  </si>
  <si>
    <t>Malsch</t>
  </si>
  <si>
    <t>48565</t>
  </si>
  <si>
    <t>Steinfurt</t>
  </si>
  <si>
    <t>78224</t>
  </si>
  <si>
    <t>Singen</t>
  </si>
  <si>
    <t>73760</t>
  </si>
  <si>
    <t>Ostfildern</t>
  </si>
  <si>
    <t>75382</t>
  </si>
  <si>
    <t>Althengstett</t>
  </si>
  <si>
    <t>Ahlen</t>
  </si>
  <si>
    <t>74564</t>
  </si>
  <si>
    <t>Crailsheim</t>
  </si>
  <si>
    <t>55270</t>
  </si>
  <si>
    <t>03099</t>
  </si>
  <si>
    <t>Kolkwitz</t>
  </si>
  <si>
    <t>Garbsen</t>
  </si>
  <si>
    <t>27711</t>
  </si>
  <si>
    <t>Osterholz-Scharmbeck</t>
  </si>
  <si>
    <t>Velbert</t>
  </si>
  <si>
    <t>33154</t>
  </si>
  <si>
    <t>Salzkotten</t>
  </si>
  <si>
    <t>58675</t>
  </si>
  <si>
    <t>Hemer</t>
  </si>
  <si>
    <t>44309</t>
  </si>
  <si>
    <t>71229</t>
  </si>
  <si>
    <t>Leonberg</t>
  </si>
  <si>
    <t>64521</t>
  </si>
  <si>
    <t>Groß-Gerau</t>
  </si>
  <si>
    <t>46419</t>
  </si>
  <si>
    <t>Isselburg</t>
  </si>
  <si>
    <t>99610</t>
  </si>
  <si>
    <t>41849</t>
  </si>
  <si>
    <t>Wassenberg</t>
  </si>
  <si>
    <t>91077</t>
  </si>
  <si>
    <t>59439</t>
  </si>
  <si>
    <t>Holzwickede</t>
  </si>
  <si>
    <t>Albstadt</t>
  </si>
  <si>
    <t>41366</t>
  </si>
  <si>
    <t>Schwalmtal</t>
  </si>
  <si>
    <t>47475</t>
  </si>
  <si>
    <t>Kamp-Lintfort</t>
  </si>
  <si>
    <t>03149</t>
  </si>
  <si>
    <t>03172</t>
  </si>
  <si>
    <t>41470</t>
  </si>
  <si>
    <t>59192</t>
  </si>
  <si>
    <t>Bergkamen</t>
  </si>
  <si>
    <t>Ratingen</t>
  </si>
  <si>
    <t>52382</t>
  </si>
  <si>
    <t>Niederzier</t>
  </si>
  <si>
    <t>52134</t>
  </si>
  <si>
    <t>97816</t>
  </si>
  <si>
    <t>48683</t>
  </si>
  <si>
    <t>71116</t>
  </si>
  <si>
    <t>32130</t>
  </si>
  <si>
    <t>76327</t>
  </si>
  <si>
    <t>75181</t>
  </si>
  <si>
    <t>86567</t>
  </si>
  <si>
    <t>04838</t>
  </si>
  <si>
    <t>35274</t>
  </si>
  <si>
    <t>33129</t>
  </si>
  <si>
    <t>88348</t>
  </si>
  <si>
    <t>83052</t>
  </si>
  <si>
    <t>33415</t>
  </si>
  <si>
    <t>93142</t>
  </si>
  <si>
    <t>75196</t>
  </si>
  <si>
    <t>84494</t>
  </si>
  <si>
    <t>89331</t>
  </si>
  <si>
    <t>72501</t>
  </si>
  <si>
    <t>76676</t>
  </si>
  <si>
    <t>32549</t>
  </si>
  <si>
    <t>77955</t>
  </si>
  <si>
    <t>79206</t>
  </si>
  <si>
    <t>85570</t>
  </si>
  <si>
    <t>30890</t>
  </si>
  <si>
    <t>16515</t>
  </si>
  <si>
    <t>79183</t>
  </si>
  <si>
    <t>04924</t>
  </si>
  <si>
    <t>86853</t>
  </si>
  <si>
    <t>84144</t>
  </si>
  <si>
    <t>06179</t>
  </si>
  <si>
    <t>84416</t>
  </si>
  <si>
    <t>84030</t>
  </si>
  <si>
    <t>51515</t>
  </si>
  <si>
    <t>71272</t>
  </si>
  <si>
    <t>74423</t>
  </si>
  <si>
    <t>76698</t>
  </si>
  <si>
    <t>Herzogenrath</t>
  </si>
  <si>
    <t>Lohr</t>
  </si>
  <si>
    <t>Meerbusch</t>
  </si>
  <si>
    <t>Bad Oldesloe</t>
  </si>
  <si>
    <t>Monheim</t>
  </si>
  <si>
    <t>Ahaus</t>
  </si>
  <si>
    <t>Gärtringen</t>
  </si>
  <si>
    <t>Enger</t>
  </si>
  <si>
    <t>Pfinztal</t>
  </si>
  <si>
    <t>Hilgertshausen-Tandern</t>
  </si>
  <si>
    <t>Blankenheim</t>
  </si>
  <si>
    <t>Kirchhain</t>
  </si>
  <si>
    <t>Delbrück</t>
  </si>
  <si>
    <t>Düren</t>
  </si>
  <si>
    <t>Weiden</t>
  </si>
  <si>
    <t>Bruckmühl</t>
  </si>
  <si>
    <t>Verl</t>
  </si>
  <si>
    <t>Maxhütte-Haidhof</t>
  </si>
  <si>
    <t>Remchingen</t>
  </si>
  <si>
    <t>Burgau</t>
  </si>
  <si>
    <t>Gammertingen</t>
  </si>
  <si>
    <t>Graben-Neudorf</t>
  </si>
  <si>
    <t>Bad Oeynhausen</t>
  </si>
  <si>
    <t>Ettenheim</t>
  </si>
  <si>
    <t>Breisach</t>
  </si>
  <si>
    <t>Barsinghausen</t>
  </si>
  <si>
    <t>Oranienburg</t>
  </si>
  <si>
    <t>Waldkirch</t>
  </si>
  <si>
    <t>Buch</t>
  </si>
  <si>
    <t>Langerringen</t>
  </si>
  <si>
    <t>Geisenhausen</t>
  </si>
  <si>
    <t>Teutschenthal</t>
  </si>
  <si>
    <t>Taufkirchen</t>
  </si>
  <si>
    <t>Herten</t>
  </si>
  <si>
    <t>Ergolding</t>
  </si>
  <si>
    <t>Kürten</t>
  </si>
  <si>
    <t>Renningen</t>
  </si>
  <si>
    <t>Obersontheim</t>
  </si>
  <si>
    <t>Petershagen</t>
  </si>
  <si>
    <t>Ubstadt-Weiher</t>
  </si>
  <si>
    <t>Detmold</t>
  </si>
  <si>
    <t>39624</t>
  </si>
  <si>
    <t>92342</t>
  </si>
  <si>
    <t>Freystadt</t>
  </si>
  <si>
    <t>86637</t>
  </si>
  <si>
    <t>Wertingen</t>
  </si>
  <si>
    <t>Burg</t>
  </si>
  <si>
    <t>59199</t>
  </si>
  <si>
    <t>Bönen</t>
  </si>
  <si>
    <t>32289</t>
  </si>
  <si>
    <t>Rödinghausen</t>
  </si>
  <si>
    <t>Villingen-Schwenningen</t>
  </si>
  <si>
    <t>32657</t>
  </si>
  <si>
    <t>Lemgo</t>
  </si>
  <si>
    <t>46399</t>
  </si>
  <si>
    <t>Künzelsau</t>
  </si>
  <si>
    <t>04720</t>
  </si>
  <si>
    <t>Döbeln</t>
  </si>
  <si>
    <t>48599</t>
  </si>
  <si>
    <t>Gronau</t>
  </si>
  <si>
    <t>41812</t>
  </si>
  <si>
    <t>Erkelenz</t>
  </si>
  <si>
    <t>Stade</t>
  </si>
  <si>
    <t>66482</t>
  </si>
  <si>
    <t>Zweibrücken</t>
  </si>
  <si>
    <t>84359</t>
  </si>
  <si>
    <t>Simbach</t>
  </si>
  <si>
    <t>86720</t>
  </si>
  <si>
    <t>Nördlingen</t>
  </si>
  <si>
    <t>33428</t>
  </si>
  <si>
    <t>Harsewinkel</t>
  </si>
  <si>
    <t>16303</t>
  </si>
  <si>
    <t>Schwedt</t>
  </si>
  <si>
    <t>Gangelt</t>
  </si>
  <si>
    <t>49439</t>
  </si>
  <si>
    <t>Steinfeld</t>
  </si>
  <si>
    <t>55218</t>
  </si>
  <si>
    <t>Ingelheim</t>
  </si>
  <si>
    <t>23758</t>
  </si>
  <si>
    <t>76703</t>
  </si>
  <si>
    <t>Kraichtal</t>
  </si>
  <si>
    <t>Kirchdorf</t>
  </si>
  <si>
    <t>72829</t>
  </si>
  <si>
    <t>Engstingen</t>
  </si>
  <si>
    <t>88299</t>
  </si>
  <si>
    <t>Leutkirch</t>
  </si>
  <si>
    <t>Wesel</t>
  </si>
  <si>
    <t>07751</t>
  </si>
  <si>
    <t>Oberhausen</t>
  </si>
  <si>
    <t>88410</t>
  </si>
  <si>
    <t>Bad Wurzach</t>
  </si>
  <si>
    <t>Limburg</t>
  </si>
  <si>
    <t>30916</t>
  </si>
  <si>
    <t>Isernhagen</t>
  </si>
  <si>
    <t>53947</t>
  </si>
  <si>
    <t>Nettersheim</t>
  </si>
  <si>
    <t>49661</t>
  </si>
  <si>
    <t>Cloppenburg</t>
  </si>
  <si>
    <t>33165</t>
  </si>
  <si>
    <t>94060</t>
  </si>
  <si>
    <t>Pocking</t>
  </si>
  <si>
    <t>69226</t>
  </si>
  <si>
    <t>Nußloch</t>
  </si>
  <si>
    <t>85435</t>
  </si>
  <si>
    <t>Erding</t>
  </si>
  <si>
    <t>59302</t>
  </si>
  <si>
    <t>Oelde</t>
  </si>
  <si>
    <t>15732</t>
  </si>
  <si>
    <t>94081</t>
  </si>
  <si>
    <t>Fürstenzell</t>
  </si>
  <si>
    <t>99947</t>
  </si>
  <si>
    <t>91275</t>
  </si>
  <si>
    <t>72505</t>
  </si>
  <si>
    <t>Krauchenwies</t>
  </si>
  <si>
    <t>82319</t>
  </si>
  <si>
    <t>Starnberg</t>
  </si>
  <si>
    <t>33442</t>
  </si>
  <si>
    <t>Herzebrock-Clarholz</t>
  </si>
  <si>
    <t>72218</t>
  </si>
  <si>
    <t>Wildberg</t>
  </si>
  <si>
    <t>47506</t>
  </si>
  <si>
    <t>Neukirchen-Vluyn</t>
  </si>
  <si>
    <t>23769</t>
  </si>
  <si>
    <t>Fehmarn</t>
  </si>
  <si>
    <t>Ibbenbüren</t>
  </si>
  <si>
    <t>82256</t>
  </si>
  <si>
    <t>Fürstenfeldbruck</t>
  </si>
  <si>
    <t>Lahr</t>
  </si>
  <si>
    <t>31840</t>
  </si>
  <si>
    <t>Hessisch Oldendorf</t>
  </si>
  <si>
    <t>76571</t>
  </si>
  <si>
    <t>Gaggenau</t>
  </si>
  <si>
    <t>76872</t>
  </si>
  <si>
    <t>16348</t>
  </si>
  <si>
    <t>Wandlitz</t>
  </si>
  <si>
    <t>16321</t>
  </si>
  <si>
    <t>Bernau</t>
  </si>
  <si>
    <t>85276</t>
  </si>
  <si>
    <t>47906</t>
  </si>
  <si>
    <t>Kempen</t>
  </si>
  <si>
    <t>16547</t>
  </si>
  <si>
    <t>Birkenwerder</t>
  </si>
  <si>
    <t>Recklinghausen</t>
  </si>
  <si>
    <t>46359</t>
  </si>
  <si>
    <t>Heiden</t>
  </si>
  <si>
    <t>Lörrach</t>
  </si>
  <si>
    <t>74541</t>
  </si>
  <si>
    <t>Vellberg</t>
  </si>
  <si>
    <t>Graben</t>
  </si>
  <si>
    <t>50374</t>
  </si>
  <si>
    <t>Erftstadt</t>
  </si>
  <si>
    <t>75015</t>
  </si>
  <si>
    <t>Bretten</t>
  </si>
  <si>
    <t>31832</t>
  </si>
  <si>
    <t>Springe</t>
  </si>
  <si>
    <t>55595</t>
  </si>
  <si>
    <t>85080</t>
  </si>
  <si>
    <t>Gaimersheim</t>
  </si>
  <si>
    <t>Freising</t>
  </si>
  <si>
    <t>63654</t>
  </si>
  <si>
    <t>Büdingen</t>
  </si>
  <si>
    <t>55278</t>
  </si>
  <si>
    <t>94419</t>
  </si>
  <si>
    <t>Reisbach</t>
  </si>
  <si>
    <t>75365</t>
  </si>
  <si>
    <t>Calw</t>
  </si>
  <si>
    <t>47647</t>
  </si>
  <si>
    <t>Kerken</t>
  </si>
  <si>
    <t>76534</t>
  </si>
  <si>
    <t>16341</t>
  </si>
  <si>
    <t>Panketal</t>
  </si>
  <si>
    <t>Minden</t>
  </si>
  <si>
    <t>72574</t>
  </si>
  <si>
    <t>Bad Urach</t>
  </si>
  <si>
    <t>Coswig</t>
  </si>
  <si>
    <t>82140</t>
  </si>
  <si>
    <t>Olching</t>
  </si>
  <si>
    <t>91338</t>
  </si>
  <si>
    <t>Igensdorf</t>
  </si>
  <si>
    <t>Zwickau</t>
  </si>
  <si>
    <t>61118</t>
  </si>
  <si>
    <t>Bad Vilbel</t>
  </si>
  <si>
    <t>47447</t>
  </si>
  <si>
    <t>76706</t>
  </si>
  <si>
    <t>Dettenheim</t>
  </si>
  <si>
    <t>91074</t>
  </si>
  <si>
    <t>Herzogenaurach</t>
  </si>
  <si>
    <t>72379</t>
  </si>
  <si>
    <t>Hechingen</t>
  </si>
  <si>
    <t>48527</t>
  </si>
  <si>
    <t>65510</t>
  </si>
  <si>
    <t>Fredersdorf-Vogelsdorf</t>
  </si>
  <si>
    <t>74632</t>
  </si>
  <si>
    <t>04683</t>
  </si>
  <si>
    <t>Oelsnitz</t>
  </si>
  <si>
    <t>73614</t>
  </si>
  <si>
    <t>Schorndorf</t>
  </si>
  <si>
    <t>80995</t>
  </si>
  <si>
    <t>94104</t>
  </si>
  <si>
    <t>85250</t>
  </si>
  <si>
    <t>Altomünster</t>
  </si>
  <si>
    <t>47495</t>
  </si>
  <si>
    <t>Rheinberg</t>
  </si>
  <si>
    <t>15306</t>
  </si>
  <si>
    <t>48712</t>
  </si>
  <si>
    <t>Gescher</t>
  </si>
  <si>
    <t>74613</t>
  </si>
  <si>
    <t>Öhringen</t>
  </si>
  <si>
    <t>39638</t>
  </si>
  <si>
    <t>Gardelegen</t>
  </si>
  <si>
    <t>Schönberg</t>
  </si>
  <si>
    <t>88400</t>
  </si>
  <si>
    <t>Biberach</t>
  </si>
  <si>
    <t>53340</t>
  </si>
  <si>
    <t>Meckenheim</t>
  </si>
  <si>
    <t>83308</t>
  </si>
  <si>
    <t>Trostberg</t>
  </si>
  <si>
    <t>89165</t>
  </si>
  <si>
    <t>Dietenheim</t>
  </si>
  <si>
    <t>93426</t>
  </si>
  <si>
    <t>Roding</t>
  </si>
  <si>
    <t>78247</t>
  </si>
  <si>
    <t>Hilzingen</t>
  </si>
  <si>
    <t>Castrop-Rauxel</t>
  </si>
  <si>
    <t>36396</t>
  </si>
  <si>
    <t>Steinau</t>
  </si>
  <si>
    <t>59929</t>
  </si>
  <si>
    <t>Brilon</t>
  </si>
  <si>
    <t>49377</t>
  </si>
  <si>
    <t>Vechta</t>
  </si>
  <si>
    <t>Weissach</t>
  </si>
  <si>
    <t>Aschaffenburg</t>
  </si>
  <si>
    <t>92442</t>
  </si>
  <si>
    <t>Wackersdorf</t>
  </si>
  <si>
    <t>Gemünden</t>
  </si>
  <si>
    <t>69190</t>
  </si>
  <si>
    <t>Walldorf</t>
  </si>
  <si>
    <t>54518</t>
  </si>
  <si>
    <t>55234</t>
  </si>
  <si>
    <t>72131</t>
  </si>
  <si>
    <t>Ofterdingen</t>
  </si>
  <si>
    <t>46282</t>
  </si>
  <si>
    <t>72160</t>
  </si>
  <si>
    <t>Horb</t>
  </si>
  <si>
    <t>76275</t>
  </si>
  <si>
    <t>Ettlingen</t>
  </si>
  <si>
    <t>64560</t>
  </si>
  <si>
    <t>Riedstadt</t>
  </si>
  <si>
    <t>83026</t>
  </si>
  <si>
    <t>Rosenheim</t>
  </si>
  <si>
    <t>92224</t>
  </si>
  <si>
    <t>Amberg</t>
  </si>
  <si>
    <t>79736</t>
  </si>
  <si>
    <t>Rickenbach</t>
  </si>
  <si>
    <t>49681</t>
  </si>
  <si>
    <t>Garrel</t>
  </si>
  <si>
    <t>33178</t>
  </si>
  <si>
    <t>Borchen</t>
  </si>
  <si>
    <t>53359</t>
  </si>
  <si>
    <t>Rheinbach</t>
  </si>
  <si>
    <t>Wilhelmshaven</t>
  </si>
  <si>
    <t>49824</t>
  </si>
  <si>
    <t>Cuxhaven</t>
  </si>
  <si>
    <t>Langenhagen</t>
  </si>
  <si>
    <t>Hausen</t>
  </si>
  <si>
    <t>04249</t>
  </si>
  <si>
    <t>47877</t>
  </si>
  <si>
    <t>Willich</t>
  </si>
  <si>
    <t>Bergheim</t>
  </si>
  <si>
    <t>33175</t>
  </si>
  <si>
    <t>Bad Lippspringe</t>
  </si>
  <si>
    <t>63825</t>
  </si>
  <si>
    <t>87616</t>
  </si>
  <si>
    <t>34613</t>
  </si>
  <si>
    <t>Schwalmstadt</t>
  </si>
  <si>
    <t>Weingarten</t>
  </si>
  <si>
    <t>64331</t>
  </si>
  <si>
    <t>Weiterstadt</t>
  </si>
  <si>
    <t>76532</t>
  </si>
  <si>
    <t>30952</t>
  </si>
  <si>
    <t>Ronnenberg</t>
  </si>
  <si>
    <t>84036</t>
  </si>
  <si>
    <t>Landshut</t>
  </si>
  <si>
    <t>31028</t>
  </si>
  <si>
    <t>27299</t>
  </si>
  <si>
    <t>Langwedel</t>
  </si>
  <si>
    <t>51588</t>
  </si>
  <si>
    <t>Nümbrecht</t>
  </si>
  <si>
    <t>85072</t>
  </si>
  <si>
    <t>Eichstätt</t>
  </si>
  <si>
    <t>76829</t>
  </si>
  <si>
    <t>51688</t>
  </si>
  <si>
    <t>Wipperfürth</t>
  </si>
  <si>
    <t>91781</t>
  </si>
  <si>
    <t>Weißenburg</t>
  </si>
  <si>
    <t>48619</t>
  </si>
  <si>
    <t>Heek</t>
  </si>
  <si>
    <t>96215</t>
  </si>
  <si>
    <t>Freudenberg</t>
  </si>
  <si>
    <t>31582</t>
  </si>
  <si>
    <t>Nienburg</t>
  </si>
  <si>
    <t>48268</t>
  </si>
  <si>
    <t>Greven</t>
  </si>
  <si>
    <t>45721</t>
  </si>
  <si>
    <t>Haltern am See</t>
  </si>
  <si>
    <t>Bechhofen</t>
  </si>
  <si>
    <t>79379</t>
  </si>
  <si>
    <t>Müllheim</t>
  </si>
  <si>
    <t>36093</t>
  </si>
  <si>
    <t>Künzell</t>
  </si>
  <si>
    <t>72820</t>
  </si>
  <si>
    <t>Sonnenbühl</t>
  </si>
  <si>
    <t>Neuried</t>
  </si>
  <si>
    <t>49479</t>
  </si>
  <si>
    <t>48477</t>
  </si>
  <si>
    <t>Hörstel</t>
  </si>
  <si>
    <t>40724</t>
  </si>
  <si>
    <t>Hilden</t>
  </si>
  <si>
    <t>89250</t>
  </si>
  <si>
    <t>06847</t>
  </si>
  <si>
    <t>83043</t>
  </si>
  <si>
    <t>Bad Aibling</t>
  </si>
  <si>
    <t>57250</t>
  </si>
  <si>
    <t>Netphen</t>
  </si>
  <si>
    <t>Gundelfingen</t>
  </si>
  <si>
    <t>77736</t>
  </si>
  <si>
    <t>33106</t>
  </si>
  <si>
    <t>32839</t>
  </si>
  <si>
    <t>59505</t>
  </si>
  <si>
    <t>Bad Sassendorf</t>
  </si>
  <si>
    <t>56626</t>
  </si>
  <si>
    <t>Andernach</t>
  </si>
  <si>
    <t>Ravensburg</t>
  </si>
  <si>
    <t>88353</t>
  </si>
  <si>
    <t>Kißlegg</t>
  </si>
  <si>
    <t>86672</t>
  </si>
  <si>
    <t>Thierhaupten</t>
  </si>
  <si>
    <t>48432</t>
  </si>
  <si>
    <t>Rheine</t>
  </si>
  <si>
    <t>99880</t>
  </si>
  <si>
    <t>86666</t>
  </si>
  <si>
    <t>Burgheim</t>
  </si>
  <si>
    <t>83071</t>
  </si>
  <si>
    <t>Stephanskirchen</t>
  </si>
  <si>
    <t>49393</t>
  </si>
  <si>
    <t>Lohne</t>
  </si>
  <si>
    <t>91301</t>
  </si>
  <si>
    <t>Forchheim</t>
  </si>
  <si>
    <t>Lippstadt</t>
  </si>
  <si>
    <t>74538</t>
  </si>
  <si>
    <t>Rosengarten</t>
  </si>
  <si>
    <t>46244</t>
  </si>
  <si>
    <t>46325</t>
  </si>
  <si>
    <t>Borken</t>
  </si>
  <si>
    <t>33619</t>
  </si>
  <si>
    <t>78532</t>
  </si>
  <si>
    <t>Tuttlingen</t>
  </si>
  <si>
    <t>63743</t>
  </si>
  <si>
    <t>38116</t>
  </si>
  <si>
    <t>76316</t>
  </si>
  <si>
    <t>Tübingen</t>
  </si>
  <si>
    <t>88416</t>
  </si>
  <si>
    <t>Menden</t>
  </si>
  <si>
    <t>99098</t>
  </si>
  <si>
    <t>59514</t>
  </si>
  <si>
    <t>Welver</t>
  </si>
  <si>
    <t>56290</t>
  </si>
  <si>
    <t>59469</t>
  </si>
  <si>
    <t>Ense</t>
  </si>
  <si>
    <t>90542</t>
  </si>
  <si>
    <t>Eckental</t>
  </si>
  <si>
    <t>78465</t>
  </si>
  <si>
    <t>66955</t>
  </si>
  <si>
    <t>97509</t>
  </si>
  <si>
    <t>Kolitzheim</t>
  </si>
  <si>
    <t>Lutherstadt Wittenberg</t>
  </si>
  <si>
    <t>95326</t>
  </si>
  <si>
    <t>Kulmbach</t>
  </si>
  <si>
    <t>84489</t>
  </si>
  <si>
    <t>Burghausen</t>
  </si>
  <si>
    <t>72116</t>
  </si>
  <si>
    <t>Mössingen</t>
  </si>
  <si>
    <t>31224</t>
  </si>
  <si>
    <t>Peine</t>
  </si>
  <si>
    <t>06647</t>
  </si>
  <si>
    <t>75031</t>
  </si>
  <si>
    <t>Eppingen</t>
  </si>
  <si>
    <t>86405</t>
  </si>
  <si>
    <t>Meitingen</t>
  </si>
  <si>
    <t>40882</t>
  </si>
  <si>
    <t>07407</t>
  </si>
  <si>
    <t>31246</t>
  </si>
  <si>
    <t>Ilsede</t>
  </si>
  <si>
    <t>88284</t>
  </si>
  <si>
    <t>Wolpertswende</t>
  </si>
  <si>
    <t>82335</t>
  </si>
  <si>
    <t>41541</t>
  </si>
  <si>
    <t>91220</t>
  </si>
  <si>
    <t>Schnaittach</t>
  </si>
  <si>
    <t>32791</t>
  </si>
  <si>
    <t>Lage</t>
  </si>
  <si>
    <t>67071</t>
  </si>
  <si>
    <t>92334</t>
  </si>
  <si>
    <t>Berching</t>
  </si>
  <si>
    <t>93055</t>
  </si>
  <si>
    <t>63263</t>
  </si>
  <si>
    <t>Neu-Isenburg</t>
  </si>
  <si>
    <t>06895</t>
  </si>
  <si>
    <t>Zahna-Elster</t>
  </si>
  <si>
    <t>83342</t>
  </si>
  <si>
    <t>Tacherting</t>
  </si>
  <si>
    <t>46342</t>
  </si>
  <si>
    <t>Velen</t>
  </si>
  <si>
    <t>Schramberg</t>
  </si>
  <si>
    <t>59269</t>
  </si>
  <si>
    <t>Beckum</t>
  </si>
  <si>
    <t>84032</t>
  </si>
  <si>
    <t>52445</t>
  </si>
  <si>
    <t>Titz</t>
  </si>
  <si>
    <t>32425</t>
  </si>
  <si>
    <t>84307</t>
  </si>
  <si>
    <t>Eggenfelden</t>
  </si>
  <si>
    <t>86441</t>
  </si>
  <si>
    <t>Zusmarshausen</t>
  </si>
  <si>
    <t>Schöneck</t>
  </si>
  <si>
    <t>24568</t>
  </si>
  <si>
    <t>Kaltenkirchen</t>
  </si>
  <si>
    <t>79356</t>
  </si>
  <si>
    <t>Eichstetten</t>
  </si>
  <si>
    <t>Lüneburg</t>
  </si>
  <si>
    <t>51371</t>
  </si>
  <si>
    <t>76593</t>
  </si>
  <si>
    <t>Gernsbach</t>
  </si>
  <si>
    <t>Viersen</t>
  </si>
  <si>
    <t>79331</t>
  </si>
  <si>
    <t>Teningen</t>
  </si>
  <si>
    <t>21244</t>
  </si>
  <si>
    <t>63303</t>
  </si>
  <si>
    <t>Dreieich</t>
  </si>
  <si>
    <t>14656</t>
  </si>
  <si>
    <t>Brieselang</t>
  </si>
  <si>
    <t>99425</t>
  </si>
  <si>
    <t>85235</t>
  </si>
  <si>
    <t>77694</t>
  </si>
  <si>
    <t>Kehl</t>
  </si>
  <si>
    <t>36381</t>
  </si>
  <si>
    <t>Schlüchtern</t>
  </si>
  <si>
    <t>06556</t>
  </si>
  <si>
    <t>88213</t>
  </si>
  <si>
    <t>16766</t>
  </si>
  <si>
    <t>Kremmen</t>
  </si>
  <si>
    <t>57629</t>
  </si>
  <si>
    <t>68766</t>
  </si>
  <si>
    <t>Hockenheim</t>
  </si>
  <si>
    <t>47809</t>
  </si>
  <si>
    <t>49504</t>
  </si>
  <si>
    <t>Lotte</t>
  </si>
  <si>
    <t>74535</t>
  </si>
  <si>
    <t>Mainhardt</t>
  </si>
  <si>
    <t>49762</t>
  </si>
  <si>
    <t>47608</t>
  </si>
  <si>
    <t>Geldern</t>
  </si>
  <si>
    <t>04895</t>
  </si>
  <si>
    <t>50226</t>
  </si>
  <si>
    <t>Frechen</t>
  </si>
  <si>
    <t>76187</t>
  </si>
  <si>
    <t>74906</t>
  </si>
  <si>
    <t>Bad Rappenau</t>
  </si>
  <si>
    <t>57392</t>
  </si>
  <si>
    <t>Schmallenberg</t>
  </si>
  <si>
    <t>Ahrensfelde</t>
  </si>
  <si>
    <t>59075</t>
  </si>
  <si>
    <t>79618</t>
  </si>
  <si>
    <t>Rheinfelden</t>
  </si>
  <si>
    <t>56412</t>
  </si>
  <si>
    <t>71732</t>
  </si>
  <si>
    <t>Tamm</t>
  </si>
  <si>
    <t>53229</t>
  </si>
  <si>
    <t>Falkenberg</t>
  </si>
  <si>
    <t>89343</t>
  </si>
  <si>
    <t>Jettingen-Scheppach</t>
  </si>
  <si>
    <t>Emden</t>
  </si>
  <si>
    <t>84419</t>
  </si>
  <si>
    <t>15831</t>
  </si>
  <si>
    <t>06193</t>
  </si>
  <si>
    <t>78713</t>
  </si>
  <si>
    <t>50354</t>
  </si>
  <si>
    <t>Hürth</t>
  </si>
  <si>
    <t>59077</t>
  </si>
  <si>
    <t>47638</t>
  </si>
  <si>
    <t>Straelen</t>
  </si>
  <si>
    <t>16833</t>
  </si>
  <si>
    <t>33142</t>
  </si>
  <si>
    <t>Büren</t>
  </si>
  <si>
    <t>48480</t>
  </si>
  <si>
    <t>Spelle</t>
  </si>
  <si>
    <t>89079</t>
  </si>
  <si>
    <t>48739</t>
  </si>
  <si>
    <t>Legden</t>
  </si>
  <si>
    <t>33034</t>
  </si>
  <si>
    <t>Brakel</t>
  </si>
  <si>
    <t>06774</t>
  </si>
  <si>
    <t>Muldestausee</t>
  </si>
  <si>
    <t>40670</t>
  </si>
  <si>
    <t>97616</t>
  </si>
  <si>
    <t>Friedrichshafen</t>
  </si>
  <si>
    <t>89231</t>
  </si>
  <si>
    <t>89547</t>
  </si>
  <si>
    <t>Gerstetten</t>
  </si>
  <si>
    <t>71364</t>
  </si>
  <si>
    <t>Winnenden</t>
  </si>
  <si>
    <t>Hohentengen</t>
  </si>
  <si>
    <t>21698</t>
  </si>
  <si>
    <t>Harsefeld</t>
  </si>
  <si>
    <t>97215</t>
  </si>
  <si>
    <t>Uffenheim</t>
  </si>
  <si>
    <t>58135</t>
  </si>
  <si>
    <t>29410</t>
  </si>
  <si>
    <t>Salzwedel</t>
  </si>
  <si>
    <t>94099</t>
  </si>
  <si>
    <t>Ruhstorf</t>
  </si>
  <si>
    <t>Wetzlar</t>
  </si>
  <si>
    <t>78239</t>
  </si>
  <si>
    <t>Rielasingen-Worblingen</t>
  </si>
  <si>
    <t>Rostock</t>
  </si>
  <si>
    <t>97506</t>
  </si>
  <si>
    <t>Grafenrheinfeld</t>
  </si>
  <si>
    <t>92259</t>
  </si>
  <si>
    <t>26624</t>
  </si>
  <si>
    <t>Südbrookmerland</t>
  </si>
  <si>
    <t>84130</t>
  </si>
  <si>
    <t>Dingolfing</t>
  </si>
  <si>
    <t>93155</t>
  </si>
  <si>
    <t>Hemau</t>
  </si>
  <si>
    <t>78234</t>
  </si>
  <si>
    <t>Engen</t>
  </si>
  <si>
    <t>66740</t>
  </si>
  <si>
    <t>Saarlouis</t>
  </si>
  <si>
    <t>76344</t>
  </si>
  <si>
    <t>Eggenstein-Leopoldshafen</t>
  </si>
  <si>
    <t>74736</t>
  </si>
  <si>
    <t>Hardheim</t>
  </si>
  <si>
    <t>36088</t>
  </si>
  <si>
    <t>Hünfeld</t>
  </si>
  <si>
    <t>94447</t>
  </si>
  <si>
    <t>Plattling</t>
  </si>
  <si>
    <t>87549</t>
  </si>
  <si>
    <t>Rettenberg</t>
  </si>
  <si>
    <t>99439</t>
  </si>
  <si>
    <t>07646</t>
  </si>
  <si>
    <t>48624</t>
  </si>
  <si>
    <t>Schöppingen</t>
  </si>
  <si>
    <t>74635</t>
  </si>
  <si>
    <t>Kupferzell</t>
  </si>
  <si>
    <t>54340</t>
  </si>
  <si>
    <t>97980</t>
  </si>
  <si>
    <t>Bad Mergentheim</t>
  </si>
  <si>
    <t>74360</t>
  </si>
  <si>
    <t>Ilsfeld</t>
  </si>
  <si>
    <t>Lüdenscheid</t>
  </si>
  <si>
    <t>41836</t>
  </si>
  <si>
    <t>Hückelhoven</t>
  </si>
  <si>
    <t>84152</t>
  </si>
  <si>
    <t>Mengkofen</t>
  </si>
  <si>
    <t>94469</t>
  </si>
  <si>
    <t>Deggendorf</t>
  </si>
  <si>
    <t>49143</t>
  </si>
  <si>
    <t>Bissendorf</t>
  </si>
  <si>
    <t>41189</t>
  </si>
  <si>
    <t>86857</t>
  </si>
  <si>
    <t>Hurlach</t>
  </si>
  <si>
    <t>84347</t>
  </si>
  <si>
    <t>Pfarrkirchen</t>
  </si>
  <si>
    <t>69168</t>
  </si>
  <si>
    <t>Wiesloch</t>
  </si>
  <si>
    <t>49624</t>
  </si>
  <si>
    <t>Löningen</t>
  </si>
  <si>
    <t>89555</t>
  </si>
  <si>
    <t>59602</t>
  </si>
  <si>
    <t>Rüthen</t>
  </si>
  <si>
    <t>37154</t>
  </si>
  <si>
    <t>Northeim</t>
  </si>
  <si>
    <t>37115</t>
  </si>
  <si>
    <t>Duderstadt</t>
  </si>
  <si>
    <t>71139</t>
  </si>
  <si>
    <t>Ehningen</t>
  </si>
  <si>
    <t>93077</t>
  </si>
  <si>
    <t>Bad Abbach</t>
  </si>
  <si>
    <t>72181</t>
  </si>
  <si>
    <t>Starzach</t>
  </si>
  <si>
    <t>67435</t>
  </si>
  <si>
    <t>86653</t>
  </si>
  <si>
    <t>Marktoberdorf</t>
  </si>
  <si>
    <t>Rieden</t>
  </si>
  <si>
    <t>74532</t>
  </si>
  <si>
    <t>Ilshofen</t>
  </si>
  <si>
    <t>71287</t>
  </si>
  <si>
    <t>45701</t>
  </si>
  <si>
    <t>57319</t>
  </si>
  <si>
    <t>Bad Berleburg</t>
  </si>
  <si>
    <t>63594</t>
  </si>
  <si>
    <t>Hasselroth</t>
  </si>
  <si>
    <t>88682</t>
  </si>
  <si>
    <t>Salem</t>
  </si>
  <si>
    <t>75391</t>
  </si>
  <si>
    <t>Gechingen</t>
  </si>
  <si>
    <t>34466</t>
  </si>
  <si>
    <t>Wolfhagen</t>
  </si>
  <si>
    <t>55743</t>
  </si>
  <si>
    <t>14532</t>
  </si>
  <si>
    <t>Stahnsdorf</t>
  </si>
  <si>
    <t>97084</t>
  </si>
  <si>
    <t>91315</t>
  </si>
  <si>
    <t>Höchstadt</t>
  </si>
  <si>
    <t>15749</t>
  </si>
  <si>
    <t>Mittenwalde</t>
  </si>
  <si>
    <t>Hof</t>
  </si>
  <si>
    <t>85055</t>
  </si>
  <si>
    <t>61250</t>
  </si>
  <si>
    <t>Usingen</t>
  </si>
  <si>
    <t>35398</t>
  </si>
  <si>
    <t>Gießen</t>
  </si>
  <si>
    <t>84371</t>
  </si>
  <si>
    <t>Triftern</t>
  </si>
  <si>
    <t>78253</t>
  </si>
  <si>
    <t>Eigeltingen</t>
  </si>
  <si>
    <t>16727</t>
  </si>
  <si>
    <t>86551</t>
  </si>
  <si>
    <t>Aichach</t>
  </si>
  <si>
    <t>95469</t>
  </si>
  <si>
    <t>Speichersdorf</t>
  </si>
  <si>
    <t>79189</t>
  </si>
  <si>
    <t>Bad Krozingen</t>
  </si>
  <si>
    <t>73230</t>
  </si>
  <si>
    <t>55487</t>
  </si>
  <si>
    <t>67269</t>
  </si>
  <si>
    <t>Grünstadt</t>
  </si>
  <si>
    <t>Altenstadt</t>
  </si>
  <si>
    <t>85092</t>
  </si>
  <si>
    <t>Kösching</t>
  </si>
  <si>
    <t>Mühlhausen</t>
  </si>
  <si>
    <t>78176</t>
  </si>
  <si>
    <t>Blumberg</t>
  </si>
  <si>
    <t>Neuhaus</t>
  </si>
  <si>
    <t>Ascheberg</t>
  </si>
  <si>
    <t>93161</t>
  </si>
  <si>
    <t>Sinzing</t>
  </si>
  <si>
    <t>94575</t>
  </si>
  <si>
    <t>Windorf</t>
  </si>
  <si>
    <t>48167</t>
  </si>
  <si>
    <t>88339</t>
  </si>
  <si>
    <t>Bad Waldsee</t>
  </si>
  <si>
    <t>72768</t>
  </si>
  <si>
    <t>Saal</t>
  </si>
  <si>
    <t>Passau</t>
  </si>
  <si>
    <t>Offenbach</t>
  </si>
  <si>
    <t>97232</t>
  </si>
  <si>
    <t>Giebelstadt</t>
  </si>
  <si>
    <t>82131</t>
  </si>
  <si>
    <t>Gauting</t>
  </si>
  <si>
    <t>66793</t>
  </si>
  <si>
    <t>Saarwellingen</t>
  </si>
  <si>
    <t>49757</t>
  </si>
  <si>
    <t>Sulzbach</t>
  </si>
  <si>
    <t>97450</t>
  </si>
  <si>
    <t>Arnstein</t>
  </si>
  <si>
    <t>Eisenberg</t>
  </si>
  <si>
    <t>75417</t>
  </si>
  <si>
    <t>Mühlacker</t>
  </si>
  <si>
    <t>63628</t>
  </si>
  <si>
    <t>Bad Soden-Salmünster</t>
  </si>
  <si>
    <t>94327</t>
  </si>
  <si>
    <t>Bogen</t>
  </si>
  <si>
    <t>88422</t>
  </si>
  <si>
    <t>73466</t>
  </si>
  <si>
    <t>Lauchheim</t>
  </si>
  <si>
    <t>67105</t>
  </si>
  <si>
    <t>Schifferstadt</t>
  </si>
  <si>
    <t>73434</t>
  </si>
  <si>
    <t>86911</t>
  </si>
  <si>
    <t>Dießen</t>
  </si>
  <si>
    <t>49356</t>
  </si>
  <si>
    <t>Diepholz</t>
  </si>
  <si>
    <t>Werlte</t>
  </si>
  <si>
    <t>Hameln</t>
  </si>
  <si>
    <t>29690</t>
  </si>
  <si>
    <t>36148</t>
  </si>
  <si>
    <t>Kalbach</t>
  </si>
  <si>
    <t>91166</t>
  </si>
  <si>
    <t>Georgensgmünd</t>
  </si>
  <si>
    <t>94036</t>
  </si>
  <si>
    <t>88090</t>
  </si>
  <si>
    <t>Immenstaad</t>
  </si>
  <si>
    <t>33334</t>
  </si>
  <si>
    <t>50181</t>
  </si>
  <si>
    <t>Bedburg</t>
  </si>
  <si>
    <t>83527</t>
  </si>
  <si>
    <t>Haag</t>
  </si>
  <si>
    <t>68535</t>
  </si>
  <si>
    <t>Edingen-Neckarhausen</t>
  </si>
  <si>
    <t>92318</t>
  </si>
  <si>
    <t>Neumarkt</t>
  </si>
  <si>
    <t>88356</t>
  </si>
  <si>
    <t>Ostrach</t>
  </si>
  <si>
    <t>06385</t>
  </si>
  <si>
    <t>Aken</t>
  </si>
  <si>
    <t>Bad Neustadt</t>
  </si>
  <si>
    <t>66589</t>
  </si>
  <si>
    <t>Merchweiler</t>
  </si>
  <si>
    <t>32479</t>
  </si>
  <si>
    <t>Hille</t>
  </si>
  <si>
    <t>14797</t>
  </si>
  <si>
    <t>Kloster Lehnin</t>
  </si>
  <si>
    <t>13591</t>
  </si>
  <si>
    <t>48629</t>
  </si>
  <si>
    <t>Metelen</t>
  </si>
  <si>
    <t>Haldenwang</t>
  </si>
  <si>
    <t>91353</t>
  </si>
  <si>
    <t>99334</t>
  </si>
  <si>
    <t>91459</t>
  </si>
  <si>
    <t>Markt Erlbach</t>
  </si>
  <si>
    <t>06886</t>
  </si>
  <si>
    <t>86971</t>
  </si>
  <si>
    <t>Peiting</t>
  </si>
  <si>
    <t>37176</t>
  </si>
  <si>
    <t>Nörten-Hardenberg</t>
  </si>
  <si>
    <t>Riedlingen</t>
  </si>
  <si>
    <t>04425</t>
  </si>
  <si>
    <t>Taucha</t>
  </si>
  <si>
    <t>56357</t>
  </si>
  <si>
    <t>95666</t>
  </si>
  <si>
    <t>26954</t>
  </si>
  <si>
    <t>Nordenham</t>
  </si>
  <si>
    <t>12529</t>
  </si>
  <si>
    <t>Schönefeld</t>
  </si>
  <si>
    <t>78359</t>
  </si>
  <si>
    <t>Orsingen-Nenzingen</t>
  </si>
  <si>
    <t>59581</t>
  </si>
  <si>
    <t>Warstein</t>
  </si>
  <si>
    <t>71665</t>
  </si>
  <si>
    <t>Vaihingen</t>
  </si>
  <si>
    <t>96317</t>
  </si>
  <si>
    <t>Kronach</t>
  </si>
  <si>
    <t>74363</t>
  </si>
  <si>
    <t>Güglingen</t>
  </si>
  <si>
    <t>31867</t>
  </si>
  <si>
    <t>84137</t>
  </si>
  <si>
    <t>Vilsbiburg</t>
  </si>
  <si>
    <t>73119</t>
  </si>
  <si>
    <t>03116</t>
  </si>
  <si>
    <t>Drebkau</t>
  </si>
  <si>
    <t>89281</t>
  </si>
  <si>
    <t>85221</t>
  </si>
  <si>
    <t>Dachau</t>
  </si>
  <si>
    <t>54595</t>
  </si>
  <si>
    <t>41516</t>
  </si>
  <si>
    <t>30900</t>
  </si>
  <si>
    <t>Wedemark</t>
  </si>
  <si>
    <t>77876</t>
  </si>
  <si>
    <t>Kappelrodeck</t>
  </si>
  <si>
    <t>21481</t>
  </si>
  <si>
    <t>13503</t>
  </si>
  <si>
    <t>81249</t>
  </si>
  <si>
    <t>36115</t>
  </si>
  <si>
    <t>Hilders</t>
  </si>
  <si>
    <t>99310</t>
  </si>
  <si>
    <t>72124</t>
  </si>
  <si>
    <t>Pliezhausen</t>
  </si>
  <si>
    <t>84405</t>
  </si>
  <si>
    <t>Dorfen</t>
  </si>
  <si>
    <t>74586</t>
  </si>
  <si>
    <t>Frankenhardt</t>
  </si>
  <si>
    <t>87719</t>
  </si>
  <si>
    <t>Mindelheim</t>
  </si>
  <si>
    <t>84079</t>
  </si>
  <si>
    <t>Bruckberg</t>
  </si>
  <si>
    <t>69436</t>
  </si>
  <si>
    <t>Schönbrunn</t>
  </si>
  <si>
    <t>61130</t>
  </si>
  <si>
    <t>Nidderau</t>
  </si>
  <si>
    <t>71546</t>
  </si>
  <si>
    <t>Aspach</t>
  </si>
  <si>
    <t>77866</t>
  </si>
  <si>
    <t>Rheinau</t>
  </si>
  <si>
    <t>08451</t>
  </si>
  <si>
    <t>Crimmitschau</t>
  </si>
  <si>
    <t>Leutenbach</t>
  </si>
  <si>
    <t>34587</t>
  </si>
  <si>
    <t>Felsberg</t>
  </si>
  <si>
    <t>Herne</t>
  </si>
  <si>
    <t>67259</t>
  </si>
  <si>
    <t>24558</t>
  </si>
  <si>
    <t>02763</t>
  </si>
  <si>
    <t>09127</t>
  </si>
  <si>
    <t>Bruck</t>
  </si>
  <si>
    <t>42553</t>
  </si>
  <si>
    <t>70378</t>
  </si>
  <si>
    <t>Wolfsburg</t>
  </si>
  <si>
    <t>93489</t>
  </si>
  <si>
    <t>04886</t>
  </si>
  <si>
    <t>93149</t>
  </si>
  <si>
    <t>Nittenau</t>
  </si>
  <si>
    <t>21149</t>
  </si>
  <si>
    <t>94065</t>
  </si>
  <si>
    <t>Waldkirchen</t>
  </si>
  <si>
    <t>Bergen</t>
  </si>
  <si>
    <t>32609</t>
  </si>
  <si>
    <t>Hüllhorst</t>
  </si>
  <si>
    <t>39576</t>
  </si>
  <si>
    <t>Stendal</t>
  </si>
  <si>
    <t>86156</t>
  </si>
  <si>
    <t>40723</t>
  </si>
  <si>
    <t>21337</t>
  </si>
  <si>
    <t>97447</t>
  </si>
  <si>
    <t>Gerolzhofen</t>
  </si>
  <si>
    <t>85368</t>
  </si>
  <si>
    <t>06780</t>
  </si>
  <si>
    <t>26169</t>
  </si>
  <si>
    <t>19399</t>
  </si>
  <si>
    <t>48720</t>
  </si>
  <si>
    <t>47918</t>
  </si>
  <si>
    <t>48485</t>
  </si>
  <si>
    <t>18334</t>
  </si>
  <si>
    <t>53925</t>
  </si>
  <si>
    <t>84140</t>
  </si>
  <si>
    <t>06333</t>
  </si>
  <si>
    <t>46286</t>
  </si>
  <si>
    <t>94428</t>
  </si>
  <si>
    <t>33829</t>
  </si>
  <si>
    <t>17121</t>
  </si>
  <si>
    <t>22946</t>
  </si>
  <si>
    <t>99955</t>
  </si>
  <si>
    <t>90556</t>
  </si>
  <si>
    <t>53844</t>
  </si>
  <si>
    <t>52531</t>
  </si>
  <si>
    <t>33729</t>
  </si>
  <si>
    <t>79199</t>
  </si>
  <si>
    <t>95359</t>
  </si>
  <si>
    <t>19258</t>
  </si>
  <si>
    <t>59510</t>
  </si>
  <si>
    <t>37434</t>
  </si>
  <si>
    <t>88639</t>
  </si>
  <si>
    <t>94116</t>
  </si>
  <si>
    <t>66424</t>
  </si>
  <si>
    <t>88131</t>
  </si>
  <si>
    <t>89075</t>
  </si>
  <si>
    <t>65520</t>
  </si>
  <si>
    <t>95364</t>
  </si>
  <si>
    <t>34346</t>
  </si>
  <si>
    <t>52156</t>
  </si>
  <si>
    <t>56414</t>
  </si>
  <si>
    <t>73642</t>
  </si>
  <si>
    <t>86830</t>
  </si>
  <si>
    <t>26427</t>
  </si>
  <si>
    <t>94559</t>
  </si>
  <si>
    <t>04936</t>
  </si>
  <si>
    <t>88453</t>
  </si>
  <si>
    <t>85456</t>
  </si>
  <si>
    <t>72414</t>
  </si>
  <si>
    <t>70569</t>
  </si>
  <si>
    <t>52399</t>
  </si>
  <si>
    <t>26125</t>
  </si>
  <si>
    <t>34560</t>
  </si>
  <si>
    <t>79117</t>
  </si>
  <si>
    <t>93358</t>
  </si>
  <si>
    <t>89340</t>
  </si>
  <si>
    <t>93057</t>
  </si>
  <si>
    <t>71263</t>
  </si>
  <si>
    <t>35279</t>
  </si>
  <si>
    <t>32051</t>
  </si>
  <si>
    <t>01445</t>
  </si>
  <si>
    <t>36145</t>
  </si>
  <si>
    <t>64646</t>
  </si>
  <si>
    <t>75389</t>
  </si>
  <si>
    <t>94330</t>
  </si>
  <si>
    <t>65428</t>
  </si>
  <si>
    <t>66636</t>
  </si>
  <si>
    <t>46446</t>
  </si>
  <si>
    <t>88693</t>
  </si>
  <si>
    <t>79725</t>
  </si>
  <si>
    <t>26831</t>
  </si>
  <si>
    <t>85244</t>
  </si>
  <si>
    <t>33449</t>
  </si>
  <si>
    <t>74582</t>
  </si>
  <si>
    <t>45277</t>
  </si>
  <si>
    <t>48336</t>
  </si>
  <si>
    <t>87493</t>
  </si>
  <si>
    <t>80997</t>
  </si>
  <si>
    <t>77871</t>
  </si>
  <si>
    <t>87665</t>
  </si>
  <si>
    <t>37520</t>
  </si>
  <si>
    <t>83233</t>
  </si>
  <si>
    <t>63674</t>
  </si>
  <si>
    <t>84478</t>
  </si>
  <si>
    <t>49751</t>
  </si>
  <si>
    <t>54329</t>
  </si>
  <si>
    <t>88471</t>
  </si>
  <si>
    <t>94051</t>
  </si>
  <si>
    <t>92256</t>
  </si>
  <si>
    <t>72147</t>
  </si>
  <si>
    <t>93170</t>
  </si>
  <si>
    <t>78269</t>
  </si>
  <si>
    <t>91564</t>
  </si>
  <si>
    <t>74343</t>
  </si>
  <si>
    <t>83209</t>
  </si>
  <si>
    <t>97230</t>
  </si>
  <si>
    <t>36341</t>
  </si>
  <si>
    <t>56729</t>
  </si>
  <si>
    <t>94234</t>
  </si>
  <si>
    <t>04654</t>
  </si>
  <si>
    <t>84172</t>
  </si>
  <si>
    <t>79312</t>
  </si>
  <si>
    <t>36100</t>
  </si>
  <si>
    <t>84085</t>
  </si>
  <si>
    <t>72202</t>
  </si>
  <si>
    <t>90574</t>
  </si>
  <si>
    <t>83416</t>
  </si>
  <si>
    <t>09306</t>
  </si>
  <si>
    <t>30938</t>
  </si>
  <si>
    <t>90766</t>
  </si>
  <si>
    <t>73485</t>
  </si>
  <si>
    <t>82061</t>
  </si>
  <si>
    <t>68789</t>
  </si>
  <si>
    <t>97488</t>
  </si>
  <si>
    <t>82064</t>
  </si>
  <si>
    <t>91567</t>
  </si>
  <si>
    <t>34253</t>
  </si>
  <si>
    <t>32361</t>
  </si>
  <si>
    <t>35080</t>
  </si>
  <si>
    <t>33102</t>
  </si>
  <si>
    <t>61389</t>
  </si>
  <si>
    <t>54516</t>
  </si>
  <si>
    <t>37688</t>
  </si>
  <si>
    <t>94474</t>
  </si>
  <si>
    <t>68809</t>
  </si>
  <si>
    <t>59846</t>
  </si>
  <si>
    <t>02829</t>
  </si>
  <si>
    <t>53757</t>
  </si>
  <si>
    <t>48291</t>
  </si>
  <si>
    <t>94227</t>
  </si>
  <si>
    <t>26409</t>
  </si>
  <si>
    <t>93083</t>
  </si>
  <si>
    <t>03096</t>
  </si>
  <si>
    <t>93096</t>
  </si>
  <si>
    <t>94146</t>
  </si>
  <si>
    <t>79650</t>
  </si>
  <si>
    <t>15827</t>
  </si>
  <si>
    <t>96332</t>
  </si>
  <si>
    <t>31275</t>
  </si>
  <si>
    <t>49434</t>
  </si>
  <si>
    <t>66578</t>
  </si>
  <si>
    <t>58710</t>
  </si>
  <si>
    <t>75175</t>
  </si>
  <si>
    <t>91560</t>
  </si>
  <si>
    <t>38364</t>
  </si>
  <si>
    <t>49509</t>
  </si>
  <si>
    <t>33689</t>
  </si>
  <si>
    <t>08134</t>
  </si>
  <si>
    <t>72810</t>
  </si>
  <si>
    <t>89537</t>
  </si>
  <si>
    <t>35781</t>
  </si>
  <si>
    <t>82549</t>
  </si>
  <si>
    <t>15936</t>
  </si>
  <si>
    <t>63636</t>
  </si>
  <si>
    <t>96158</t>
  </si>
  <si>
    <t>26676</t>
  </si>
  <si>
    <t>76848</t>
  </si>
  <si>
    <t>63607</t>
  </si>
  <si>
    <t>96328</t>
  </si>
  <si>
    <t>99894</t>
  </si>
  <si>
    <t>92355</t>
  </si>
  <si>
    <t>76456</t>
  </si>
  <si>
    <t>82216</t>
  </si>
  <si>
    <t>83313</t>
  </si>
  <si>
    <t>32758</t>
  </si>
  <si>
    <t>79761</t>
  </si>
  <si>
    <t>67454</t>
  </si>
  <si>
    <t>01983</t>
  </si>
  <si>
    <t>99100</t>
  </si>
  <si>
    <t>63762</t>
  </si>
  <si>
    <t>91230</t>
  </si>
  <si>
    <t>97332</t>
  </si>
  <si>
    <t>59227</t>
  </si>
  <si>
    <t>14552</t>
  </si>
  <si>
    <t>Zörbig</t>
  </si>
  <si>
    <t>Friesoythe</t>
  </si>
  <si>
    <t>Rosendahl</t>
  </si>
  <si>
    <t>Tönisvorst</t>
  </si>
  <si>
    <t>Göppingen</t>
  </si>
  <si>
    <t>Kall</t>
  </si>
  <si>
    <t>Lindenberg</t>
  </si>
  <si>
    <t>Gangkofen</t>
  </si>
  <si>
    <t>Hohenfels</t>
  </si>
  <si>
    <t>Hettstedt</t>
  </si>
  <si>
    <t>Eichendorf</t>
  </si>
  <si>
    <t>Borgholzhausen</t>
  </si>
  <si>
    <t>Kalbe</t>
  </si>
  <si>
    <t>Übach-Palenberg</t>
  </si>
  <si>
    <t>Kirchzarten</t>
  </si>
  <si>
    <t>Kasendorf</t>
  </si>
  <si>
    <t>Lippetal</t>
  </si>
  <si>
    <t>Hutthurm</t>
  </si>
  <si>
    <t>Homburg</t>
  </si>
  <si>
    <t>Lindau</t>
  </si>
  <si>
    <t>Bad Camberg</t>
  </si>
  <si>
    <t>Ludwigschorgast</t>
  </si>
  <si>
    <t>Wasserburg</t>
  </si>
  <si>
    <t>Wolfenbüttel</t>
  </si>
  <si>
    <t>Hann. Münden</t>
  </si>
  <si>
    <t>Monschau</t>
  </si>
  <si>
    <t>Herford</t>
  </si>
  <si>
    <t>Welzheim</t>
  </si>
  <si>
    <t>Schwabmünchen</t>
  </si>
  <si>
    <t>Esens</t>
  </si>
  <si>
    <t>Niederwinkling</t>
  </si>
  <si>
    <t>Erolzheim</t>
  </si>
  <si>
    <t>Wartenberg</t>
  </si>
  <si>
    <t>Rangendingen</t>
  </si>
  <si>
    <t>Merzenich</t>
  </si>
  <si>
    <t>Fritzlar</t>
  </si>
  <si>
    <t>Rosenberg</t>
  </si>
  <si>
    <t>Train</t>
  </si>
  <si>
    <t>Leipheim</t>
  </si>
  <si>
    <t>Weil der Stadt</t>
  </si>
  <si>
    <t>Radebeul</t>
  </si>
  <si>
    <t>Hofbieber</t>
  </si>
  <si>
    <t>Heppenheim</t>
  </si>
  <si>
    <t>Neuweiler</t>
  </si>
  <si>
    <t>Aiterhofen</t>
  </si>
  <si>
    <t>Rüsselsheim</t>
  </si>
  <si>
    <t>Tholey</t>
  </si>
  <si>
    <t>Emmerich</t>
  </si>
  <si>
    <t>Deggenhausertal</t>
  </si>
  <si>
    <t>Laufenburg</t>
  </si>
  <si>
    <t>Bunde</t>
  </si>
  <si>
    <t>Röhrmoos</t>
  </si>
  <si>
    <t>Langenberg</t>
  </si>
  <si>
    <t>Gerabronn</t>
  </si>
  <si>
    <t>Sassenberg</t>
  </si>
  <si>
    <t>Lauben</t>
  </si>
  <si>
    <t>Renchen</t>
  </si>
  <si>
    <t>Mauerstetten</t>
  </si>
  <si>
    <t>Osterode</t>
  </si>
  <si>
    <t>Waldkraiburg</t>
  </si>
  <si>
    <t>Konz</t>
  </si>
  <si>
    <t>Laupheim</t>
  </si>
  <si>
    <t>Hauzenberg</t>
  </si>
  <si>
    <t>Hahnbach</t>
  </si>
  <si>
    <t>Nehren</t>
  </si>
  <si>
    <t>Bernhardswald</t>
  </si>
  <si>
    <t>Volkertshausen</t>
  </si>
  <si>
    <t>Neuendettelsau</t>
  </si>
  <si>
    <t>Sachsenheim</t>
  </si>
  <si>
    <t>Prien</t>
  </si>
  <si>
    <t>Estenfeld</t>
  </si>
  <si>
    <t>Lauterbach</t>
  </si>
  <si>
    <t>Viechtach</t>
  </si>
  <si>
    <t>Frohburg</t>
  </si>
  <si>
    <t>Emmendingen</t>
  </si>
  <si>
    <t>Petersberg</t>
  </si>
  <si>
    <t>Langquaid</t>
  </si>
  <si>
    <t>Nagold</t>
  </si>
  <si>
    <t>Roßtal</t>
  </si>
  <si>
    <t>Saaldorf-Surheim</t>
  </si>
  <si>
    <t>Burgwedel</t>
  </si>
  <si>
    <t>Unterschneidheim</t>
  </si>
  <si>
    <t>St. Leon-Rot</t>
  </si>
  <si>
    <t>Stadtlauringen</t>
  </si>
  <si>
    <t>Straßlach-Dingharting</t>
  </si>
  <si>
    <t>Herrieden</t>
  </si>
  <si>
    <t>Königs Wusterhausen</t>
  </si>
  <si>
    <t>Lohfelden</t>
  </si>
  <si>
    <t>Beeskow</t>
  </si>
  <si>
    <t>Preußisch Oldendorf</t>
  </si>
  <si>
    <t>Bad Endbach</t>
  </si>
  <si>
    <t>Stolberg</t>
  </si>
  <si>
    <t>Schmitten</t>
  </si>
  <si>
    <t>Wittlich</t>
  </si>
  <si>
    <t>Beverungen</t>
  </si>
  <si>
    <t>Vilshofen</t>
  </si>
  <si>
    <t>Neulußheim</t>
  </si>
  <si>
    <t>Sundern</t>
  </si>
  <si>
    <t>Sankt Augustin</t>
  </si>
  <si>
    <t>Telgte</t>
  </si>
  <si>
    <t>Wittmund</t>
  </si>
  <si>
    <t>Obertraubling</t>
  </si>
  <si>
    <t>Köfering</t>
  </si>
  <si>
    <t>Hinterschmiding</t>
  </si>
  <si>
    <t>Schopfheim</t>
  </si>
  <si>
    <t>Blankenfelde</t>
  </si>
  <si>
    <t>Pressig</t>
  </si>
  <si>
    <t>Lehrte</t>
  </si>
  <si>
    <t>Neuenkirchen-Vörden</t>
  </si>
  <si>
    <t>Schiffweiler</t>
  </si>
  <si>
    <t>Waldstetten</t>
  </si>
  <si>
    <t>Heilsbronn</t>
  </si>
  <si>
    <t>Lichtenstein</t>
  </si>
  <si>
    <t>Cadolzburg</t>
  </si>
  <si>
    <t>Schöningen</t>
  </si>
  <si>
    <t>Recke</t>
  </si>
  <si>
    <t>Naumburg</t>
  </si>
  <si>
    <t>Gomaringen</t>
  </si>
  <si>
    <t>Wurzen</t>
  </si>
  <si>
    <t>Giengen</t>
  </si>
  <si>
    <t>Weilburg</t>
  </si>
  <si>
    <t>Königsdorf</t>
  </si>
  <si>
    <t>Brachttal</t>
  </si>
  <si>
    <t>Frensdorf</t>
  </si>
  <si>
    <t>Barßel</t>
  </si>
  <si>
    <t>Wächtersbach</t>
  </si>
  <si>
    <t>Küps</t>
  </si>
  <si>
    <t>Rimbach</t>
  </si>
  <si>
    <t>Emmering</t>
  </si>
  <si>
    <t>Leinatal</t>
  </si>
  <si>
    <t>Velburg</t>
  </si>
  <si>
    <t>Kuppenheim</t>
  </si>
  <si>
    <t>Maisach</t>
  </si>
  <si>
    <t>Osann-Monzel</t>
  </si>
  <si>
    <t>Siegsdorf</t>
  </si>
  <si>
    <t>Waldshut-Tiengen</t>
  </si>
  <si>
    <t>Haßloch</t>
  </si>
  <si>
    <t>Großräschen</t>
  </si>
  <si>
    <t>Großostheim</t>
  </si>
  <si>
    <t>Happurg</t>
  </si>
  <si>
    <t>Volkach</t>
  </si>
  <si>
    <t>Michendorf</t>
  </si>
  <si>
    <t>51580</t>
  </si>
  <si>
    <t>Reichshof</t>
  </si>
  <si>
    <t>30855</t>
  </si>
  <si>
    <t>63768</t>
  </si>
  <si>
    <t>Hösbach</t>
  </si>
  <si>
    <t>42653</t>
  </si>
  <si>
    <t>47443</t>
  </si>
  <si>
    <t>Rudolstadt</t>
  </si>
  <si>
    <t>86687</t>
  </si>
  <si>
    <t>Kaisheim</t>
  </si>
  <si>
    <t>22145</t>
  </si>
  <si>
    <t>29614</t>
  </si>
  <si>
    <t>Soltau</t>
  </si>
  <si>
    <t>27798</t>
  </si>
  <si>
    <t>Hude</t>
  </si>
  <si>
    <t>98617</t>
  </si>
  <si>
    <t>Meiningen</t>
  </si>
  <si>
    <t>78166</t>
  </si>
  <si>
    <t>Donaueschingen</t>
  </si>
  <si>
    <t>74348</t>
  </si>
  <si>
    <t>Lauffen</t>
  </si>
  <si>
    <t>61194</t>
  </si>
  <si>
    <t>Niddatal</t>
  </si>
  <si>
    <t>52477</t>
  </si>
  <si>
    <t>Alsdorf</t>
  </si>
  <si>
    <t>63599</t>
  </si>
  <si>
    <t>Biebergemünd</t>
  </si>
  <si>
    <t>48346</t>
  </si>
  <si>
    <t>Ostbevern</t>
  </si>
  <si>
    <t>34260</t>
  </si>
  <si>
    <t>Kaufungen</t>
  </si>
  <si>
    <t>57368</t>
  </si>
  <si>
    <t>Lennestadt</t>
  </si>
  <si>
    <t>66953</t>
  </si>
  <si>
    <t>91336</t>
  </si>
  <si>
    <t>Heroldsbach</t>
  </si>
  <si>
    <t>31655</t>
  </si>
  <si>
    <t>Stadthagen</t>
  </si>
  <si>
    <t>86554</t>
  </si>
  <si>
    <t>Pöttmes</t>
  </si>
  <si>
    <t>03226</t>
  </si>
  <si>
    <t>Vetschau</t>
  </si>
  <si>
    <t>90768</t>
  </si>
  <si>
    <t>24768</t>
  </si>
  <si>
    <t>Rendsburg</t>
  </si>
  <si>
    <t>89143</t>
  </si>
  <si>
    <t>Blaubeuren</t>
  </si>
  <si>
    <t>66557</t>
  </si>
  <si>
    <t>Illingen</t>
  </si>
  <si>
    <t>28857</t>
  </si>
  <si>
    <t>Syke</t>
  </si>
  <si>
    <t>95111</t>
  </si>
  <si>
    <t>Rehau</t>
  </si>
  <si>
    <t>15344</t>
  </si>
  <si>
    <t>Strausberg</t>
  </si>
  <si>
    <t>71032</t>
  </si>
  <si>
    <t>Böblingen</t>
  </si>
  <si>
    <t>53604</t>
  </si>
  <si>
    <t>Bad Honnef</t>
  </si>
  <si>
    <t>46569</t>
  </si>
  <si>
    <t>Hünxe</t>
  </si>
  <si>
    <t>49456</t>
  </si>
  <si>
    <t>Bakum</t>
  </si>
  <si>
    <t>77963</t>
  </si>
  <si>
    <t>Schwanau</t>
  </si>
  <si>
    <t>79774</t>
  </si>
  <si>
    <t>Albbruck</t>
  </si>
  <si>
    <t>Ortenberg</t>
  </si>
  <si>
    <t>52249</t>
  </si>
  <si>
    <t>Eschweiler</t>
  </si>
  <si>
    <t>74420</t>
  </si>
  <si>
    <t>Oberrot</t>
  </si>
  <si>
    <t>Lünen</t>
  </si>
  <si>
    <t>12526</t>
  </si>
  <si>
    <t>08233</t>
  </si>
  <si>
    <t>92533</t>
  </si>
  <si>
    <t>Wernberg-Köblitz</t>
  </si>
  <si>
    <t>16248</t>
  </si>
  <si>
    <t>06618</t>
  </si>
  <si>
    <t>85646</t>
  </si>
  <si>
    <t>15926</t>
  </si>
  <si>
    <t>66701</t>
  </si>
  <si>
    <t>Beckingen</t>
  </si>
  <si>
    <t>98634</t>
  </si>
  <si>
    <t>06526</t>
  </si>
  <si>
    <t>Sangerhausen</t>
  </si>
  <si>
    <t>26160</t>
  </si>
  <si>
    <t>Bad Zwischenahn</t>
  </si>
  <si>
    <t>09244</t>
  </si>
  <si>
    <t>83620</t>
  </si>
  <si>
    <t>Feldkirchen-Westerham</t>
  </si>
  <si>
    <t>Wildenfels</t>
  </si>
  <si>
    <t>36391</t>
  </si>
  <si>
    <t>Sinntal</t>
  </si>
  <si>
    <t>Esslingen</t>
  </si>
  <si>
    <t>01809</t>
  </si>
  <si>
    <t>Dohna</t>
  </si>
  <si>
    <t>72072</t>
  </si>
  <si>
    <t>90559</t>
  </si>
  <si>
    <t>Burgthann</t>
  </si>
  <si>
    <t>67685</t>
  </si>
  <si>
    <t>Weilerbach</t>
  </si>
  <si>
    <t>34379</t>
  </si>
  <si>
    <t>Calden</t>
  </si>
  <si>
    <t>67459</t>
  </si>
  <si>
    <t>Böhl-Iggelheim</t>
  </si>
  <si>
    <t>87480</t>
  </si>
  <si>
    <t>Weitnau</t>
  </si>
  <si>
    <t>Au</t>
  </si>
  <si>
    <t>67346</t>
  </si>
  <si>
    <t>Speyer</t>
  </si>
  <si>
    <t>93180</t>
  </si>
  <si>
    <t>Deuerling</t>
  </si>
  <si>
    <t>84034</t>
  </si>
  <si>
    <t>64720</t>
  </si>
  <si>
    <t>Michelstadt</t>
  </si>
  <si>
    <t>87629</t>
  </si>
  <si>
    <t>Füssen</t>
  </si>
  <si>
    <t>59590</t>
  </si>
  <si>
    <t>Geseke</t>
  </si>
  <si>
    <t>85084</t>
  </si>
  <si>
    <t>Reichertshofen</t>
  </si>
  <si>
    <t>51429</t>
  </si>
  <si>
    <t>49090</t>
  </si>
  <si>
    <t>85737</t>
  </si>
  <si>
    <t>Ismaning</t>
  </si>
  <si>
    <t>12524</t>
  </si>
  <si>
    <t>88263</t>
  </si>
  <si>
    <t>Horgenzell</t>
  </si>
  <si>
    <t>03222</t>
  </si>
  <si>
    <t>Lübbenau</t>
  </si>
  <si>
    <t>44869</t>
  </si>
  <si>
    <t>93133</t>
  </si>
  <si>
    <t>Burglengenfeld</t>
  </si>
  <si>
    <t>Rain</t>
  </si>
  <si>
    <t>67551</t>
  </si>
  <si>
    <t>96247</t>
  </si>
  <si>
    <t>Michelau</t>
  </si>
  <si>
    <t>15907</t>
  </si>
  <si>
    <t>Lübben</t>
  </si>
  <si>
    <t>41238</t>
  </si>
  <si>
    <t>Dillingen</t>
  </si>
  <si>
    <t>71277</t>
  </si>
  <si>
    <t>Rutesheim</t>
  </si>
  <si>
    <t>28870</t>
  </si>
  <si>
    <t>Ottersberg</t>
  </si>
  <si>
    <t>Röthenbach</t>
  </si>
  <si>
    <t>53783</t>
  </si>
  <si>
    <t>Eitorf</t>
  </si>
  <si>
    <t>78187</t>
  </si>
  <si>
    <t>Geisingen</t>
  </si>
  <si>
    <t>71706</t>
  </si>
  <si>
    <t>Markgröningen</t>
  </si>
  <si>
    <t>50859</t>
  </si>
  <si>
    <t>76744</t>
  </si>
  <si>
    <t>72127</t>
  </si>
  <si>
    <t>Kusterdingen</t>
  </si>
  <si>
    <t>82362</t>
  </si>
  <si>
    <t>Weilheim</t>
  </si>
  <si>
    <t>79112</t>
  </si>
  <si>
    <t>73269</t>
  </si>
  <si>
    <t>Hochdorf</t>
  </si>
  <si>
    <t>36163</t>
  </si>
  <si>
    <t>Poppenhausen</t>
  </si>
  <si>
    <t>34414</t>
  </si>
  <si>
    <t>Warburg</t>
  </si>
  <si>
    <t>91207</t>
  </si>
  <si>
    <t>Lauf</t>
  </si>
  <si>
    <t>Belgern-Schildau</t>
  </si>
  <si>
    <t>91154</t>
  </si>
  <si>
    <t>Roth</t>
  </si>
  <si>
    <t>Seevetal</t>
  </si>
  <si>
    <t>Gera</t>
  </si>
  <si>
    <t>39179</t>
  </si>
  <si>
    <t>Barleben</t>
  </si>
  <si>
    <t>45659</t>
  </si>
  <si>
    <t>83278</t>
  </si>
  <si>
    <t>Traunstein</t>
  </si>
  <si>
    <t>37327</t>
  </si>
  <si>
    <t>95100</t>
  </si>
  <si>
    <t>Selb</t>
  </si>
  <si>
    <t>41542</t>
  </si>
  <si>
    <t>Delmenhorst</t>
  </si>
  <si>
    <t>93059</t>
  </si>
  <si>
    <t>73529</t>
  </si>
  <si>
    <t>30982</t>
  </si>
  <si>
    <t>Pattensen</t>
  </si>
  <si>
    <t>Linden</t>
  </si>
  <si>
    <t>67434</t>
  </si>
  <si>
    <t>91325</t>
  </si>
  <si>
    <t>Adelsdorf</t>
  </si>
  <si>
    <t>51674</t>
  </si>
  <si>
    <t>Wiehl</t>
  </si>
  <si>
    <t>46284</t>
  </si>
  <si>
    <t>29643</t>
  </si>
  <si>
    <t>86424</t>
  </si>
  <si>
    <t>Dinkelscherben</t>
  </si>
  <si>
    <t>Wismar</t>
  </si>
  <si>
    <t>88524</t>
  </si>
  <si>
    <t>Uttenweiler</t>
  </si>
  <si>
    <t>72555</t>
  </si>
  <si>
    <t>Metzingen</t>
  </si>
  <si>
    <t>72469</t>
  </si>
  <si>
    <t>Meßstetten</t>
  </si>
  <si>
    <t>97348</t>
  </si>
  <si>
    <t>35516</t>
  </si>
  <si>
    <t>Münzenberg</t>
  </si>
  <si>
    <t>92339</t>
  </si>
  <si>
    <t>Beilngries</t>
  </si>
  <si>
    <t>91257</t>
  </si>
  <si>
    <t>Pegnitz</t>
  </si>
  <si>
    <t>96049</t>
  </si>
  <si>
    <t>Bamberg</t>
  </si>
  <si>
    <t>70794</t>
  </si>
  <si>
    <t>Filderstadt</t>
  </si>
  <si>
    <t>Hildesheim</t>
  </si>
  <si>
    <t>63776</t>
  </si>
  <si>
    <t>Mömbris</t>
  </si>
  <si>
    <t>49088</t>
  </si>
  <si>
    <t>90613</t>
  </si>
  <si>
    <t>Großhabersdorf</t>
  </si>
  <si>
    <t>46509</t>
  </si>
  <si>
    <t>Xanten</t>
  </si>
  <si>
    <t>73630</t>
  </si>
  <si>
    <t>Remshalden</t>
  </si>
  <si>
    <t>95447</t>
  </si>
  <si>
    <t>63571</t>
  </si>
  <si>
    <t>Gelnhausen</t>
  </si>
  <si>
    <t>24980</t>
  </si>
  <si>
    <t>Schafflund</t>
  </si>
  <si>
    <t>27639</t>
  </si>
  <si>
    <t>Wurster Nordseeküste</t>
  </si>
  <si>
    <t>55545</t>
  </si>
  <si>
    <t>Bad Kreuznach</t>
  </si>
  <si>
    <t>59174</t>
  </si>
  <si>
    <t>Kamen</t>
  </si>
  <si>
    <t>15537</t>
  </si>
  <si>
    <t>49477</t>
  </si>
  <si>
    <t>89275</t>
  </si>
  <si>
    <t>Elchingen</t>
  </si>
  <si>
    <t>83059</t>
  </si>
  <si>
    <t>Kolbermoor</t>
  </si>
  <si>
    <t>97854</t>
  </si>
  <si>
    <t>24963</t>
  </si>
  <si>
    <t>Tarp</t>
  </si>
  <si>
    <t>84529</t>
  </si>
  <si>
    <t>Tittmoning</t>
  </si>
  <si>
    <t>Goldbach</t>
  </si>
  <si>
    <t>49838</t>
  </si>
  <si>
    <t>Hofheim</t>
  </si>
  <si>
    <t>69469</t>
  </si>
  <si>
    <t>Weinheim</t>
  </si>
  <si>
    <t>95233</t>
  </si>
  <si>
    <t>Helmbrechts</t>
  </si>
  <si>
    <t>83324</t>
  </si>
  <si>
    <t>Ruhpolding</t>
  </si>
  <si>
    <t>85110</t>
  </si>
  <si>
    <t>Kipfenberg</t>
  </si>
  <si>
    <t>79215</t>
  </si>
  <si>
    <t>Elzach</t>
  </si>
  <si>
    <t>68163</t>
  </si>
  <si>
    <t>82054</t>
  </si>
  <si>
    <t>Sauerlach</t>
  </si>
  <si>
    <t>18445</t>
  </si>
  <si>
    <t>67354</t>
  </si>
  <si>
    <t>Römerberg</t>
  </si>
  <si>
    <t>93128</t>
  </si>
  <si>
    <t>Regenstauf</t>
  </si>
  <si>
    <t>35282</t>
  </si>
  <si>
    <t>Rauschenberg</t>
  </si>
  <si>
    <t>Kevelaer</t>
  </si>
  <si>
    <t>14778</t>
  </si>
  <si>
    <t>89551</t>
  </si>
  <si>
    <t>Königsbronn</t>
  </si>
  <si>
    <t>25917</t>
  </si>
  <si>
    <t>Leck</t>
  </si>
  <si>
    <t>94379</t>
  </si>
  <si>
    <t>Sankt Englmar</t>
  </si>
  <si>
    <t>85413</t>
  </si>
  <si>
    <t>Hörgertshausen</t>
  </si>
  <si>
    <t>64658</t>
  </si>
  <si>
    <t>34292</t>
  </si>
  <si>
    <t>Ahnatal</t>
  </si>
  <si>
    <t>79341</t>
  </si>
  <si>
    <t>Kenzingen</t>
  </si>
  <si>
    <t>60435</t>
  </si>
  <si>
    <t>53501</t>
  </si>
  <si>
    <t>Grafschaft</t>
  </si>
  <si>
    <t>88487</t>
  </si>
  <si>
    <t>Mietingen</t>
  </si>
  <si>
    <t>92648</t>
  </si>
  <si>
    <t>Vohenstrauß</t>
  </si>
  <si>
    <t>88212</t>
  </si>
  <si>
    <t>Rohrbach</t>
  </si>
  <si>
    <t>52441</t>
  </si>
  <si>
    <t>Linnich</t>
  </si>
  <si>
    <t>98708</t>
  </si>
  <si>
    <t>Siegen</t>
  </si>
  <si>
    <t>Obertaufkirchen</t>
  </si>
  <si>
    <t>23795</t>
  </si>
  <si>
    <t>59558</t>
  </si>
  <si>
    <t>89257</t>
  </si>
  <si>
    <t>Illertissen</t>
  </si>
  <si>
    <t>84332</t>
  </si>
  <si>
    <t>Hebertsfelden</t>
  </si>
  <si>
    <t>47661</t>
  </si>
  <si>
    <t>Issum</t>
  </si>
  <si>
    <t>39245</t>
  </si>
  <si>
    <t>Gommern</t>
  </si>
  <si>
    <t>87754</t>
  </si>
  <si>
    <t>Kammlach</t>
  </si>
  <si>
    <t>88255</t>
  </si>
  <si>
    <t>76761</t>
  </si>
  <si>
    <t>Rülzheim</t>
  </si>
  <si>
    <t>86577</t>
  </si>
  <si>
    <t>Sielenbach</t>
  </si>
  <si>
    <t>82418</t>
  </si>
  <si>
    <t>75210</t>
  </si>
  <si>
    <t>Keltern</t>
  </si>
  <si>
    <t>Ochsenhausen</t>
  </si>
  <si>
    <t>97437</t>
  </si>
  <si>
    <t>Haßfurt</t>
  </si>
  <si>
    <t>95488</t>
  </si>
  <si>
    <t>Eckersdorf</t>
  </si>
  <si>
    <t>67133</t>
  </si>
  <si>
    <t>Maxdorf</t>
  </si>
  <si>
    <t>59387</t>
  </si>
  <si>
    <t>26529</t>
  </si>
  <si>
    <t>87637</t>
  </si>
  <si>
    <t>85411</t>
  </si>
  <si>
    <t>Hohenkammer</t>
  </si>
  <si>
    <t>27619</t>
  </si>
  <si>
    <t>Schiffdorf</t>
  </si>
  <si>
    <t>84513</t>
  </si>
  <si>
    <t>Töging</t>
  </si>
  <si>
    <t>45470</t>
  </si>
  <si>
    <t>58285</t>
  </si>
  <si>
    <t>Gevelsberg</t>
  </si>
  <si>
    <t>26789</t>
  </si>
  <si>
    <t>Leer</t>
  </si>
  <si>
    <t>36277</t>
  </si>
  <si>
    <t>Schenklengsfeld</t>
  </si>
  <si>
    <t>37181</t>
  </si>
  <si>
    <t>Hardegsen</t>
  </si>
  <si>
    <t>86669</t>
  </si>
  <si>
    <t>Königsmoos</t>
  </si>
  <si>
    <t>72213</t>
  </si>
  <si>
    <t>Altensteig</t>
  </si>
  <si>
    <t>94121</t>
  </si>
  <si>
    <t>Salzweg</t>
  </si>
  <si>
    <t>Raguhn-Jeßnitz</t>
  </si>
  <si>
    <t>89564</t>
  </si>
  <si>
    <t>Nattheim</t>
  </si>
  <si>
    <t>27729</t>
  </si>
  <si>
    <t>61350</t>
  </si>
  <si>
    <t>Bad Homburg</t>
  </si>
  <si>
    <t>Wilhelmsdorf</t>
  </si>
  <si>
    <t>88279</t>
  </si>
  <si>
    <t>Amtzell</t>
  </si>
  <si>
    <t>54634</t>
  </si>
  <si>
    <t>Bitburg</t>
  </si>
  <si>
    <t>35088</t>
  </si>
  <si>
    <t>Battenberg</t>
  </si>
  <si>
    <t>12589</t>
  </si>
  <si>
    <t>Mettenheim</t>
  </si>
  <si>
    <t>01920</t>
  </si>
  <si>
    <t>57399</t>
  </si>
  <si>
    <t>Kirchhundem</t>
  </si>
  <si>
    <t>91238</t>
  </si>
  <si>
    <t>01768</t>
  </si>
  <si>
    <t>Glashütte</t>
  </si>
  <si>
    <t>48429</t>
  </si>
  <si>
    <t>58708</t>
  </si>
  <si>
    <t>95213</t>
  </si>
  <si>
    <t>Münchberg</t>
  </si>
  <si>
    <t>57080</t>
  </si>
  <si>
    <t>58332</t>
  </si>
  <si>
    <t>Schwelm</t>
  </si>
  <si>
    <t>33335</t>
  </si>
  <si>
    <t>89284</t>
  </si>
  <si>
    <t>86368</t>
  </si>
  <si>
    <t>Gersthofen</t>
  </si>
  <si>
    <t>79771</t>
  </si>
  <si>
    <t>Klettgau</t>
  </si>
  <si>
    <t>52072</t>
  </si>
  <si>
    <t>Aschau</t>
  </si>
  <si>
    <t>87527</t>
  </si>
  <si>
    <t>01936</t>
  </si>
  <si>
    <t>67245</t>
  </si>
  <si>
    <t>Lambsheim</t>
  </si>
  <si>
    <t>Polling</t>
  </si>
  <si>
    <t>97199</t>
  </si>
  <si>
    <t>Ochsenfurt</t>
  </si>
  <si>
    <t>99428</t>
  </si>
  <si>
    <t>21409</t>
  </si>
  <si>
    <t>Embsen</t>
  </si>
  <si>
    <t>55597</t>
  </si>
  <si>
    <t>Wöllstein</t>
  </si>
  <si>
    <t>16928</t>
  </si>
  <si>
    <t>26903</t>
  </si>
  <si>
    <t>Surwold</t>
  </si>
  <si>
    <t>74226</t>
  </si>
  <si>
    <t>Nordheim</t>
  </si>
  <si>
    <t>86399</t>
  </si>
  <si>
    <t>Bobingen</t>
  </si>
  <si>
    <t>76332</t>
  </si>
  <si>
    <t>Bad Herrenalb</t>
  </si>
  <si>
    <t>72070</t>
  </si>
  <si>
    <t>52379</t>
  </si>
  <si>
    <t>Langerwehe</t>
  </si>
  <si>
    <t>49584</t>
  </si>
  <si>
    <t>Fürstenau</t>
  </si>
  <si>
    <t>91334</t>
  </si>
  <si>
    <t>Hemhofen</t>
  </si>
  <si>
    <t>04316</t>
  </si>
  <si>
    <t>96120</t>
  </si>
  <si>
    <t>Bischberg</t>
  </si>
  <si>
    <t>58566</t>
  </si>
  <si>
    <t>Kierspe</t>
  </si>
  <si>
    <t>39167</t>
  </si>
  <si>
    <t>07580</t>
  </si>
  <si>
    <t>92284</t>
  </si>
  <si>
    <t>Poppenricht</t>
  </si>
  <si>
    <t>82057</t>
  </si>
  <si>
    <t>Icking</t>
  </si>
  <si>
    <t>94209</t>
  </si>
  <si>
    <t>Regen</t>
  </si>
  <si>
    <t>66265</t>
  </si>
  <si>
    <t>Heusweiler</t>
  </si>
  <si>
    <t>86529</t>
  </si>
  <si>
    <t>Schrobenhausen</t>
  </si>
  <si>
    <t>Zwiesel</t>
  </si>
  <si>
    <t>70839</t>
  </si>
  <si>
    <t>Gerlingen</t>
  </si>
  <si>
    <t>77749</t>
  </si>
  <si>
    <t>Hohberg</t>
  </si>
  <si>
    <t>89233</t>
  </si>
  <si>
    <t>25899</t>
  </si>
  <si>
    <t>Niebüll</t>
  </si>
  <si>
    <t>78559</t>
  </si>
  <si>
    <t>Gosheim</t>
  </si>
  <si>
    <t>39326</t>
  </si>
  <si>
    <t>72149</t>
  </si>
  <si>
    <t>Neustetten</t>
  </si>
  <si>
    <t>83119</t>
  </si>
  <si>
    <t>Obing</t>
  </si>
  <si>
    <t>32312</t>
  </si>
  <si>
    <t>Lübbecke</t>
  </si>
  <si>
    <t>89290</t>
  </si>
  <si>
    <t>83236</t>
  </si>
  <si>
    <t>Übersee</t>
  </si>
  <si>
    <t>85111</t>
  </si>
  <si>
    <t>Adelschlag</t>
  </si>
  <si>
    <t>86842</t>
  </si>
  <si>
    <t>Türkheim</t>
  </si>
  <si>
    <t>26655</t>
  </si>
  <si>
    <t>Westerstede</t>
  </si>
  <si>
    <t>31171</t>
  </si>
  <si>
    <t>Nordstemmen</t>
  </si>
  <si>
    <t>83128</t>
  </si>
  <si>
    <t>Halfing</t>
  </si>
  <si>
    <t>47652</t>
  </si>
  <si>
    <t>Weeze</t>
  </si>
  <si>
    <t>57413</t>
  </si>
  <si>
    <t>Finnentrop</t>
  </si>
  <si>
    <t>89359</t>
  </si>
  <si>
    <t>Kötz</t>
  </si>
  <si>
    <t>Guben</t>
  </si>
  <si>
    <t>64546</t>
  </si>
  <si>
    <t>Mörfelden-Walldorf</t>
  </si>
  <si>
    <t>88214</t>
  </si>
  <si>
    <t>75395</t>
  </si>
  <si>
    <t>Ostelsheim</t>
  </si>
  <si>
    <t>27624</t>
  </si>
  <si>
    <t>Geestland</t>
  </si>
  <si>
    <t>73266</t>
  </si>
  <si>
    <t>67661</t>
  </si>
  <si>
    <t>63785</t>
  </si>
  <si>
    <t>Obernburg</t>
  </si>
  <si>
    <t>24601</t>
  </si>
  <si>
    <t>84326</t>
  </si>
  <si>
    <t>94124</t>
  </si>
  <si>
    <t>Büchlberg</t>
  </si>
  <si>
    <t>53879</t>
  </si>
  <si>
    <t>Sonthofen</t>
  </si>
  <si>
    <t>54636</t>
  </si>
  <si>
    <t>87634</t>
  </si>
  <si>
    <t>Günzach</t>
  </si>
  <si>
    <t>50127</t>
  </si>
  <si>
    <t>74182</t>
  </si>
  <si>
    <t>Obersulm</t>
  </si>
  <si>
    <t>14476</t>
  </si>
  <si>
    <t>97475</t>
  </si>
  <si>
    <t>Zeil</t>
  </si>
  <si>
    <t>83404</t>
  </si>
  <si>
    <t>Ainring</t>
  </si>
  <si>
    <t>97944</t>
  </si>
  <si>
    <t>Boxberg</t>
  </si>
  <si>
    <t>85253</t>
  </si>
  <si>
    <t>Erdweg</t>
  </si>
  <si>
    <t>73207</t>
  </si>
  <si>
    <t>Plochingen</t>
  </si>
  <si>
    <t>Bernstadt</t>
  </si>
  <si>
    <t>73566</t>
  </si>
  <si>
    <t>Bartholomä</t>
  </si>
  <si>
    <t>53945</t>
  </si>
  <si>
    <t>49593</t>
  </si>
  <si>
    <t>Bersenbrück</t>
  </si>
  <si>
    <t>35239</t>
  </si>
  <si>
    <t>Steffenberg</t>
  </si>
  <si>
    <t>88677</t>
  </si>
  <si>
    <t>Markdorf</t>
  </si>
  <si>
    <t>97922</t>
  </si>
  <si>
    <t>Lauda-Königshofen</t>
  </si>
  <si>
    <t>82205</t>
  </si>
  <si>
    <t>Gilching</t>
  </si>
  <si>
    <t>65582</t>
  </si>
  <si>
    <t>71034</t>
  </si>
  <si>
    <t>06542</t>
  </si>
  <si>
    <t>Allstedt</t>
  </si>
  <si>
    <t>33775</t>
  </si>
  <si>
    <t>Versmold</t>
  </si>
  <si>
    <t>94356</t>
  </si>
  <si>
    <t>Kirchroth</t>
  </si>
  <si>
    <t>39291</t>
  </si>
  <si>
    <t>91183</t>
  </si>
  <si>
    <t>Abenberg</t>
  </si>
  <si>
    <t>47574</t>
  </si>
  <si>
    <t>Goch</t>
  </si>
  <si>
    <t>49696</t>
  </si>
  <si>
    <t>66954</t>
  </si>
  <si>
    <t>86356</t>
  </si>
  <si>
    <t>Neusäß</t>
  </si>
  <si>
    <t>92345</t>
  </si>
  <si>
    <t>Dietfurt</t>
  </si>
  <si>
    <t>97503</t>
  </si>
  <si>
    <t>Gädheim</t>
  </si>
  <si>
    <t>42489</t>
  </si>
  <si>
    <t>Wülfrath</t>
  </si>
  <si>
    <t>84579</t>
  </si>
  <si>
    <t>Unterneukirchen</t>
  </si>
  <si>
    <t>83646</t>
  </si>
  <si>
    <t>Bad Tölz</t>
  </si>
  <si>
    <t>75438</t>
  </si>
  <si>
    <t>Knittlingen</t>
  </si>
  <si>
    <t>66399</t>
  </si>
  <si>
    <t>Mandelbachtal</t>
  </si>
  <si>
    <t>01819</t>
  </si>
  <si>
    <t>Bahretal</t>
  </si>
  <si>
    <t>94152</t>
  </si>
  <si>
    <t>99819</t>
  </si>
  <si>
    <t>Krauthausen</t>
  </si>
  <si>
    <t>91610</t>
  </si>
  <si>
    <t>Insingen</t>
  </si>
  <si>
    <t>21769</t>
  </si>
  <si>
    <t>95482</t>
  </si>
  <si>
    <t>Gefrees</t>
  </si>
  <si>
    <t>Friedland</t>
  </si>
  <si>
    <t>71149</t>
  </si>
  <si>
    <t>Bondorf</t>
  </si>
  <si>
    <t>94437</t>
  </si>
  <si>
    <t>Mamming</t>
  </si>
  <si>
    <t>Bad Liebenwerda</t>
  </si>
  <si>
    <t>38350</t>
  </si>
  <si>
    <t>Helmstedt</t>
  </si>
  <si>
    <t>Riesa</t>
  </si>
  <si>
    <t>74214</t>
  </si>
  <si>
    <t>Schöntal</t>
  </si>
  <si>
    <t>18182</t>
  </si>
  <si>
    <t>Neuhausen</t>
  </si>
  <si>
    <t>68199</t>
  </si>
  <si>
    <t>Delitzsch</t>
  </si>
  <si>
    <t>01471</t>
  </si>
  <si>
    <t>Radeburg</t>
  </si>
  <si>
    <t>91625</t>
  </si>
  <si>
    <t>Schnelldorf</t>
  </si>
  <si>
    <t>24327</t>
  </si>
  <si>
    <t>Blekendorf</t>
  </si>
  <si>
    <t>84174</t>
  </si>
  <si>
    <t>34497</t>
  </si>
  <si>
    <t>Korbach</t>
  </si>
  <si>
    <t>39307</t>
  </si>
  <si>
    <t>34388</t>
  </si>
  <si>
    <t>Trendelburg</t>
  </si>
  <si>
    <t>Tauche</t>
  </si>
  <si>
    <t>Hermsdorf</t>
  </si>
  <si>
    <t>73312</t>
  </si>
  <si>
    <t>Geislingen</t>
  </si>
  <si>
    <t>03205</t>
  </si>
  <si>
    <t>34431</t>
  </si>
  <si>
    <t>Marsberg</t>
  </si>
  <si>
    <t>39606</t>
  </si>
  <si>
    <t>Osterburg</t>
  </si>
  <si>
    <t>09603</t>
  </si>
  <si>
    <t>Großschirma</t>
  </si>
  <si>
    <t>48366</t>
  </si>
  <si>
    <t>Laer</t>
  </si>
  <si>
    <t>89134</t>
  </si>
  <si>
    <t>Blaustein</t>
  </si>
  <si>
    <t>72622</t>
  </si>
  <si>
    <t>Nürtingen</t>
  </si>
  <si>
    <t>65589</t>
  </si>
  <si>
    <t>Hadamar</t>
  </si>
  <si>
    <t>Markt Schwaben</t>
  </si>
  <si>
    <t>88046</t>
  </si>
  <si>
    <t>76689</t>
  </si>
  <si>
    <t>Karlsdorf-Neuthard</t>
  </si>
  <si>
    <t>72589</t>
  </si>
  <si>
    <t>Westerheim</t>
  </si>
  <si>
    <t>01917</t>
  </si>
  <si>
    <t>Kamenz</t>
  </si>
  <si>
    <t>45665</t>
  </si>
  <si>
    <t>25709</t>
  </si>
  <si>
    <t>70567</t>
  </si>
  <si>
    <t>97357</t>
  </si>
  <si>
    <t>Prichsenstadt</t>
  </si>
  <si>
    <t>92670</t>
  </si>
  <si>
    <t>Windischeschenbach</t>
  </si>
  <si>
    <t>84056</t>
  </si>
  <si>
    <t>28816</t>
  </si>
  <si>
    <t>Stuhr</t>
  </si>
  <si>
    <t>13127</t>
  </si>
  <si>
    <t>95615</t>
  </si>
  <si>
    <t>Marktredwitz</t>
  </si>
  <si>
    <t>72666</t>
  </si>
  <si>
    <t>Neckartailfingen</t>
  </si>
  <si>
    <t>93482</t>
  </si>
  <si>
    <t>Pemfling</t>
  </si>
  <si>
    <t>80807</t>
  </si>
  <si>
    <t>Calau</t>
  </si>
  <si>
    <t>54317</t>
  </si>
  <si>
    <t>94431</t>
  </si>
  <si>
    <t>Pilsting</t>
  </si>
  <si>
    <t>41751</t>
  </si>
  <si>
    <t>04668</t>
  </si>
  <si>
    <t>Grimma</t>
  </si>
  <si>
    <t>88271</t>
  </si>
  <si>
    <t>53721</t>
  </si>
  <si>
    <t>Siegburg</t>
  </si>
  <si>
    <t>Moosburg</t>
  </si>
  <si>
    <t>73079</t>
  </si>
  <si>
    <t>Süßen</t>
  </si>
  <si>
    <t>74575</t>
  </si>
  <si>
    <t>Schrozberg</t>
  </si>
  <si>
    <t>48607</t>
  </si>
  <si>
    <t>Ochtrup</t>
  </si>
  <si>
    <t>93444</t>
  </si>
  <si>
    <t>Bad Kötzting</t>
  </si>
  <si>
    <t>59609</t>
  </si>
  <si>
    <t>Anröchte</t>
  </si>
  <si>
    <t>48157</t>
  </si>
  <si>
    <t>02943</t>
  </si>
  <si>
    <t>Weißwasser</t>
  </si>
  <si>
    <t>94553</t>
  </si>
  <si>
    <t>Mariaposching</t>
  </si>
  <si>
    <t>66802</t>
  </si>
  <si>
    <t>Überherrn</t>
  </si>
  <si>
    <t>Werther</t>
  </si>
  <si>
    <t>25924</t>
  </si>
  <si>
    <t>36399</t>
  </si>
  <si>
    <t>Freiensteinau</t>
  </si>
  <si>
    <t>21730</t>
  </si>
  <si>
    <t>Balje</t>
  </si>
  <si>
    <t>26553</t>
  </si>
  <si>
    <t>Dornum</t>
  </si>
  <si>
    <t>32602</t>
  </si>
  <si>
    <t>Vlotho</t>
  </si>
  <si>
    <t>57627</t>
  </si>
  <si>
    <t>Hachenburg</t>
  </si>
  <si>
    <t>14793</t>
  </si>
  <si>
    <t>Ziesar</t>
  </si>
  <si>
    <t>85077</t>
  </si>
  <si>
    <t>Manching</t>
  </si>
  <si>
    <t>56850</t>
  </si>
  <si>
    <t>59368</t>
  </si>
  <si>
    <t>Werne</t>
  </si>
  <si>
    <t>Dahme</t>
  </si>
  <si>
    <t>84533</t>
  </si>
  <si>
    <t>72393</t>
  </si>
  <si>
    <t>Burladingen</t>
  </si>
  <si>
    <t>87742</t>
  </si>
  <si>
    <t>Apfeltrach</t>
  </si>
  <si>
    <t>88161</t>
  </si>
  <si>
    <t>27283</t>
  </si>
  <si>
    <t>Verden</t>
  </si>
  <si>
    <t>91413</t>
  </si>
  <si>
    <t>48317</t>
  </si>
  <si>
    <t>Drensteinfurt</t>
  </si>
  <si>
    <t>72531</t>
  </si>
  <si>
    <t>Hohenstein</t>
  </si>
  <si>
    <t>21614</t>
  </si>
  <si>
    <t>Buxtehude</t>
  </si>
  <si>
    <t>97762</t>
  </si>
  <si>
    <t>Hammelburg</t>
  </si>
  <si>
    <t>68549</t>
  </si>
  <si>
    <t>Ilvesheim</t>
  </si>
  <si>
    <t>06449</t>
  </si>
  <si>
    <t>Aschersleben</t>
  </si>
  <si>
    <t>84104</t>
  </si>
  <si>
    <t>Rudelzhausen</t>
  </si>
  <si>
    <t>86732</t>
  </si>
  <si>
    <t>Oettingen</t>
  </si>
  <si>
    <t>95692</t>
  </si>
  <si>
    <t>Konnersreuth</t>
  </si>
  <si>
    <t>Falkenstein</t>
  </si>
  <si>
    <t>85296</t>
  </si>
  <si>
    <t>97900</t>
  </si>
  <si>
    <t>Külsheim</t>
  </si>
  <si>
    <t>Reichenbach</t>
  </si>
  <si>
    <t>Krostitz</t>
  </si>
  <si>
    <t>84082</t>
  </si>
  <si>
    <t>Laberweinting</t>
  </si>
  <si>
    <t>35638</t>
  </si>
  <si>
    <t>Leun</t>
  </si>
  <si>
    <t>94424</t>
  </si>
  <si>
    <t>Arnstorf</t>
  </si>
  <si>
    <t>68519</t>
  </si>
  <si>
    <t>Viernheim</t>
  </si>
  <si>
    <t>21255</t>
  </si>
  <si>
    <t>Tostedt</t>
  </si>
  <si>
    <t>40822</t>
  </si>
  <si>
    <t>Mettmann</t>
  </si>
  <si>
    <t>76307</t>
  </si>
  <si>
    <t>Karlsbad</t>
  </si>
  <si>
    <t>44653</t>
  </si>
  <si>
    <t>31020</t>
  </si>
  <si>
    <t>Salzhemmendorf</t>
  </si>
  <si>
    <t>88138</t>
  </si>
  <si>
    <t>86681</t>
  </si>
  <si>
    <t>Fünfstetten</t>
  </si>
  <si>
    <t>37287</t>
  </si>
  <si>
    <t>Wehretal</t>
  </si>
  <si>
    <t>51643</t>
  </si>
  <si>
    <t>Gummersbach</t>
  </si>
  <si>
    <t>38268</t>
  </si>
  <si>
    <t>Lengede</t>
  </si>
  <si>
    <t>88430</t>
  </si>
  <si>
    <t>Rot</t>
  </si>
  <si>
    <t>Sögel</t>
  </si>
  <si>
    <t>04288</t>
  </si>
  <si>
    <t>65558</t>
  </si>
  <si>
    <t>66484</t>
  </si>
  <si>
    <t>01328</t>
  </si>
  <si>
    <t>87448</t>
  </si>
  <si>
    <t>Waltenhofen</t>
  </si>
  <si>
    <t>88289</t>
  </si>
  <si>
    <t>Waldburg</t>
  </si>
  <si>
    <t>28876</t>
  </si>
  <si>
    <t>Oyten</t>
  </si>
  <si>
    <t>88696</t>
  </si>
  <si>
    <t>Owingen</t>
  </si>
  <si>
    <t>55583</t>
  </si>
  <si>
    <t>Bad Münster-Ebernburg</t>
  </si>
  <si>
    <t>79256</t>
  </si>
  <si>
    <t>Buchenbach</t>
  </si>
  <si>
    <t>55452</t>
  </si>
  <si>
    <t>04651</t>
  </si>
  <si>
    <t>Bad Lausick</t>
  </si>
  <si>
    <t>49846</t>
  </si>
  <si>
    <t>Hoogstede</t>
  </si>
  <si>
    <t>Eltville</t>
  </si>
  <si>
    <t>73450</t>
  </si>
  <si>
    <t>Neresheim</t>
  </si>
  <si>
    <t>83352</t>
  </si>
  <si>
    <t>Altenmarkt</t>
  </si>
  <si>
    <t>65817</t>
  </si>
  <si>
    <t>Eppstein</t>
  </si>
  <si>
    <t>03238</t>
  </si>
  <si>
    <t>86476</t>
  </si>
  <si>
    <t>79787</t>
  </si>
  <si>
    <t>Lauchringen</t>
  </si>
  <si>
    <t>35075</t>
  </si>
  <si>
    <t>Gladenbach</t>
  </si>
  <si>
    <t>93167</t>
  </si>
  <si>
    <t>75446</t>
  </si>
  <si>
    <t>Wiernsheim</t>
  </si>
  <si>
    <t>49078</t>
  </si>
  <si>
    <t>56235</t>
  </si>
  <si>
    <t>Ransbach-Baumbach</t>
  </si>
  <si>
    <t>97076</t>
  </si>
  <si>
    <t>89407</t>
  </si>
  <si>
    <t>87640</t>
  </si>
  <si>
    <t>Biessenhofen</t>
  </si>
  <si>
    <t>93173</t>
  </si>
  <si>
    <t>Wenzenbach</t>
  </si>
  <si>
    <t>99817</t>
  </si>
  <si>
    <t>Eisenach</t>
  </si>
  <si>
    <t>79733</t>
  </si>
  <si>
    <t>Görwihl</t>
  </si>
  <si>
    <t>86495</t>
  </si>
  <si>
    <t>Eurasburg</t>
  </si>
  <si>
    <t>83730</t>
  </si>
  <si>
    <t>Fischbachau</t>
  </si>
  <si>
    <t>66571</t>
  </si>
  <si>
    <t>Eppelborn</t>
  </si>
  <si>
    <t>54296</t>
  </si>
  <si>
    <t>49186</t>
  </si>
  <si>
    <t>Bad Iburg</t>
  </si>
  <si>
    <t>32760</t>
  </si>
  <si>
    <t>48727</t>
  </si>
  <si>
    <t>Billerbeck</t>
  </si>
  <si>
    <t>15230</t>
  </si>
  <si>
    <t>Bad Buchau</t>
  </si>
  <si>
    <t>66693</t>
  </si>
  <si>
    <t>Mettlach</t>
  </si>
  <si>
    <t>Wülfershausen</t>
  </si>
  <si>
    <t>79801</t>
  </si>
  <si>
    <t>56288</t>
  </si>
  <si>
    <t>68305</t>
  </si>
  <si>
    <t>Marienfeld</t>
  </si>
  <si>
    <t>86199</t>
  </si>
  <si>
    <t>94113</t>
  </si>
  <si>
    <t>Tiefenbach</t>
  </si>
  <si>
    <t>71134</t>
  </si>
  <si>
    <t>Aidlingen</t>
  </si>
  <si>
    <t>59494</t>
  </si>
  <si>
    <t>Soest</t>
  </si>
  <si>
    <t>63633</t>
  </si>
  <si>
    <t>Birstein</t>
  </si>
  <si>
    <t>14558</t>
  </si>
  <si>
    <t>Nuthetal</t>
  </si>
  <si>
    <t>72189</t>
  </si>
  <si>
    <t>Grafenau</t>
  </si>
  <si>
    <t>55606</t>
  </si>
  <si>
    <t>97261</t>
  </si>
  <si>
    <t>Güntersleben</t>
  </si>
  <si>
    <t>93336</t>
  </si>
  <si>
    <t>Altmannstein</t>
  </si>
  <si>
    <t>35614</t>
  </si>
  <si>
    <t>Aßlar</t>
  </si>
  <si>
    <t>89522</t>
  </si>
  <si>
    <t>91757</t>
  </si>
  <si>
    <t>Treuchtlingen</t>
  </si>
  <si>
    <t>74842</t>
  </si>
  <si>
    <t>Billigheim</t>
  </si>
  <si>
    <t>86655</t>
  </si>
  <si>
    <t>Harburg</t>
  </si>
  <si>
    <t>72459</t>
  </si>
  <si>
    <t>38820</t>
  </si>
  <si>
    <t>Halberstadt</t>
  </si>
  <si>
    <t>83623</t>
  </si>
  <si>
    <t>Dietramszell</t>
  </si>
  <si>
    <t>91575</t>
  </si>
  <si>
    <t>Windsbach</t>
  </si>
  <si>
    <t>89616</t>
  </si>
  <si>
    <t>Rottenacker</t>
  </si>
  <si>
    <t>01561</t>
  </si>
  <si>
    <t>50189</t>
  </si>
  <si>
    <t>Elsdorf</t>
  </si>
  <si>
    <t>30559</t>
  </si>
  <si>
    <t>74589</t>
  </si>
  <si>
    <t>Satteldorf</t>
  </si>
  <si>
    <t>67166</t>
  </si>
  <si>
    <t>Otterstadt</t>
  </si>
  <si>
    <t>59519</t>
  </si>
  <si>
    <t>Möhnesee</t>
  </si>
  <si>
    <t>84562</t>
  </si>
  <si>
    <t>32689</t>
  </si>
  <si>
    <t>Kalletal</t>
  </si>
  <si>
    <t>Bechtolsheim</t>
  </si>
  <si>
    <t>96132</t>
  </si>
  <si>
    <t>Schlüsselfeld</t>
  </si>
  <si>
    <t>63877</t>
  </si>
  <si>
    <t>Sailauf</t>
  </si>
  <si>
    <t>72458</t>
  </si>
  <si>
    <t>88167</t>
  </si>
  <si>
    <t>77880</t>
  </si>
  <si>
    <t>Sasbach</t>
  </si>
  <si>
    <t>99625</t>
  </si>
  <si>
    <t>94551</t>
  </si>
  <si>
    <t>75242</t>
  </si>
  <si>
    <t>Reichenberg</t>
  </si>
  <si>
    <t>96138</t>
  </si>
  <si>
    <t>Burgebrach</t>
  </si>
  <si>
    <t>83395</t>
  </si>
  <si>
    <t>Freilassing</t>
  </si>
  <si>
    <t>92271</t>
  </si>
  <si>
    <t>Freihung</t>
  </si>
  <si>
    <t>64732</t>
  </si>
  <si>
    <t>Bad König</t>
  </si>
  <si>
    <t>84149</t>
  </si>
  <si>
    <t>Velden</t>
  </si>
  <si>
    <t>64579</t>
  </si>
  <si>
    <t>Gernsheim</t>
  </si>
  <si>
    <t>84577</t>
  </si>
  <si>
    <t>Tüßling</t>
  </si>
  <si>
    <t>85521</t>
  </si>
  <si>
    <t>Ottobrunn</t>
  </si>
  <si>
    <t>73095</t>
  </si>
  <si>
    <t>Albershausen</t>
  </si>
  <si>
    <t>84066</t>
  </si>
  <si>
    <t>Mallersdorf-Pfaffenberg</t>
  </si>
  <si>
    <t>Idstein</t>
  </si>
  <si>
    <t>78647</t>
  </si>
  <si>
    <t>Trossingen</t>
  </si>
  <si>
    <t>89597</t>
  </si>
  <si>
    <t>71739</t>
  </si>
  <si>
    <t>Oberriexingen</t>
  </si>
  <si>
    <t>73488</t>
  </si>
  <si>
    <t>Ellenberg</t>
  </si>
  <si>
    <t>85131</t>
  </si>
  <si>
    <t>Pollenfeld</t>
  </si>
  <si>
    <t>86701</t>
  </si>
  <si>
    <t>Rohrenfels</t>
  </si>
  <si>
    <t>Westhausen</t>
  </si>
  <si>
    <t>31515</t>
  </si>
  <si>
    <t>Wunstorf</t>
  </si>
  <si>
    <t>16767</t>
  </si>
  <si>
    <t>Leegebruch</t>
  </si>
  <si>
    <t>91090</t>
  </si>
  <si>
    <t>Effeltrich</t>
  </si>
  <si>
    <t>24214</t>
  </si>
  <si>
    <t>Gettorf</t>
  </si>
  <si>
    <t>01662</t>
  </si>
  <si>
    <t>Meißen</t>
  </si>
  <si>
    <t>67273</t>
  </si>
  <si>
    <t>79790</t>
  </si>
  <si>
    <t>Küssaberg</t>
  </si>
  <si>
    <t>89186</t>
  </si>
  <si>
    <t>Illerrieden</t>
  </si>
  <si>
    <t>87544</t>
  </si>
  <si>
    <t>Blaichach</t>
  </si>
  <si>
    <t>88048</t>
  </si>
  <si>
    <t>99768</t>
  </si>
  <si>
    <t>Harztor</t>
  </si>
  <si>
    <t>63110</t>
  </si>
  <si>
    <t>Rodgau</t>
  </si>
  <si>
    <t>19309</t>
  </si>
  <si>
    <t>32120</t>
  </si>
  <si>
    <t>Hiddenhausen</t>
  </si>
  <si>
    <t>94362</t>
  </si>
  <si>
    <t>94547</t>
  </si>
  <si>
    <t>Iggensbach</t>
  </si>
  <si>
    <t>96224</t>
  </si>
  <si>
    <t>Burgkunstadt</t>
  </si>
  <si>
    <t>86874</t>
  </si>
  <si>
    <t>Tussenhausen</t>
  </si>
  <si>
    <t>74177</t>
  </si>
  <si>
    <t>Bad Friedrichshall</t>
  </si>
  <si>
    <t>84389</t>
  </si>
  <si>
    <t>Postmünster</t>
  </si>
  <si>
    <t>17194</t>
  </si>
  <si>
    <t>99752</t>
  </si>
  <si>
    <t>15345</t>
  </si>
  <si>
    <t>Altlandsberg</t>
  </si>
  <si>
    <t>78662</t>
  </si>
  <si>
    <t>Bösingen</t>
  </si>
  <si>
    <t>91578</t>
  </si>
  <si>
    <t>Leutershausen</t>
  </si>
  <si>
    <t>Eschenbach</t>
  </si>
  <si>
    <t>34317</t>
  </si>
  <si>
    <t>Habichtswald</t>
  </si>
  <si>
    <t>65719</t>
  </si>
  <si>
    <t>70599</t>
  </si>
  <si>
    <t>72280</t>
  </si>
  <si>
    <t>Dornstetten</t>
  </si>
  <si>
    <t>26388</t>
  </si>
  <si>
    <t>76530</t>
  </si>
  <si>
    <t>78256</t>
  </si>
  <si>
    <t>Steißlingen</t>
  </si>
  <si>
    <t>72401</t>
  </si>
  <si>
    <t>Haigerloch</t>
  </si>
  <si>
    <t>66459</t>
  </si>
  <si>
    <t>Kirkel</t>
  </si>
  <si>
    <t>01683</t>
  </si>
  <si>
    <t>Nossen</t>
  </si>
  <si>
    <t>31191</t>
  </si>
  <si>
    <t>Algermissen</t>
  </si>
  <si>
    <t>87733</t>
  </si>
  <si>
    <t>Markt Rettenbach</t>
  </si>
  <si>
    <t>74193</t>
  </si>
  <si>
    <t>Schwaigern</t>
  </si>
  <si>
    <t>37120</t>
  </si>
  <si>
    <t>Bovenden</t>
  </si>
  <si>
    <t>Langenau</t>
  </si>
  <si>
    <t>Hirschberg</t>
  </si>
  <si>
    <t>37696</t>
  </si>
  <si>
    <t>Marienmünster</t>
  </si>
  <si>
    <t>85457</t>
  </si>
  <si>
    <t>97225</t>
  </si>
  <si>
    <t>Zellingen</t>
  </si>
  <si>
    <t>Dinslaken</t>
  </si>
  <si>
    <t>23858</t>
  </si>
  <si>
    <t>Reinfeld</t>
  </si>
  <si>
    <t>07743</t>
  </si>
  <si>
    <t>26316</t>
  </si>
  <si>
    <t>Varel</t>
  </si>
  <si>
    <t>74746</t>
  </si>
  <si>
    <t>Höpfingen</t>
  </si>
  <si>
    <t>44625</t>
  </si>
  <si>
    <t>94089</t>
  </si>
  <si>
    <t>Neureichenau</t>
  </si>
  <si>
    <t>Selfkant</t>
  </si>
  <si>
    <t>38448</t>
  </si>
  <si>
    <t>63486</t>
  </si>
  <si>
    <t>Bruchköbel</t>
  </si>
  <si>
    <t>33189</t>
  </si>
  <si>
    <t>Schlangen</t>
  </si>
  <si>
    <t>41748</t>
  </si>
  <si>
    <t>38304</t>
  </si>
  <si>
    <t>31863</t>
  </si>
  <si>
    <t>Coppenbrügge</t>
  </si>
  <si>
    <t>59379</t>
  </si>
  <si>
    <t>Selm</t>
  </si>
  <si>
    <t>Großniedesheim</t>
  </si>
  <si>
    <t>91635</t>
  </si>
  <si>
    <t>Windelsbach</t>
  </si>
  <si>
    <t>02999</t>
  </si>
  <si>
    <t>51645</t>
  </si>
  <si>
    <t>09350</t>
  </si>
  <si>
    <t>76684</t>
  </si>
  <si>
    <t>Östringen</t>
  </si>
  <si>
    <t>67304</t>
  </si>
  <si>
    <t>92353</t>
  </si>
  <si>
    <t>Postbauer-Heng</t>
  </si>
  <si>
    <t>23562</t>
  </si>
  <si>
    <t>70376</t>
  </si>
  <si>
    <t>Sulzfeld</t>
  </si>
  <si>
    <t>41063</t>
  </si>
  <si>
    <t>56281</t>
  </si>
  <si>
    <t>09468</t>
  </si>
  <si>
    <t>97711</t>
  </si>
  <si>
    <t>44339</t>
  </si>
  <si>
    <t>Blomberg</t>
  </si>
  <si>
    <t>Hunding</t>
  </si>
  <si>
    <t>26935</t>
  </si>
  <si>
    <t>Stadland</t>
  </si>
  <si>
    <t>01705</t>
  </si>
  <si>
    <t>Freital</t>
  </si>
  <si>
    <t>65549</t>
  </si>
  <si>
    <t>72644</t>
  </si>
  <si>
    <t>Oberboihingen</t>
  </si>
  <si>
    <t>73447</t>
  </si>
  <si>
    <t>Oberkochen</t>
  </si>
  <si>
    <t>61276</t>
  </si>
  <si>
    <t>Weilrod</t>
  </si>
  <si>
    <t>21217</t>
  </si>
  <si>
    <t>06295</t>
  </si>
  <si>
    <t>Lutherstadt Eisleben</t>
  </si>
  <si>
    <t>44793</t>
  </si>
  <si>
    <t>95145</t>
  </si>
  <si>
    <t>Oberkotzau</t>
  </si>
  <si>
    <t>Suhl</t>
  </si>
  <si>
    <t>36211</t>
  </si>
  <si>
    <t>Alheim</t>
  </si>
  <si>
    <t>73463</t>
  </si>
  <si>
    <t>Emmelshausen</t>
  </si>
  <si>
    <t>79843</t>
  </si>
  <si>
    <t>Löffingen</t>
  </si>
  <si>
    <t>41569</t>
  </si>
  <si>
    <t>Rommerskirchen</t>
  </si>
  <si>
    <t>93049</t>
  </si>
  <si>
    <t>06369</t>
  </si>
  <si>
    <t>07381</t>
  </si>
  <si>
    <t>Pößneck</t>
  </si>
  <si>
    <t>26802</t>
  </si>
  <si>
    <t>Moormerland</t>
  </si>
  <si>
    <t>76669</t>
  </si>
  <si>
    <t>Bad Schönborn</t>
  </si>
  <si>
    <t>88175</t>
  </si>
  <si>
    <t>Scheidegg</t>
  </si>
  <si>
    <t>49170</t>
  </si>
  <si>
    <t>74397</t>
  </si>
  <si>
    <t>82390</t>
  </si>
  <si>
    <t>Eberfing</t>
  </si>
  <si>
    <t>54550</t>
  </si>
  <si>
    <t>Daun</t>
  </si>
  <si>
    <t>86480</t>
  </si>
  <si>
    <t>49744</t>
  </si>
  <si>
    <t>Geeste</t>
  </si>
  <si>
    <t>31553</t>
  </si>
  <si>
    <t>44581</t>
  </si>
  <si>
    <t>81827</t>
  </si>
  <si>
    <t>Trittau</t>
  </si>
  <si>
    <t>98553</t>
  </si>
  <si>
    <t>Kirchberg</t>
  </si>
  <si>
    <t>99326</t>
  </si>
  <si>
    <t>91743</t>
  </si>
  <si>
    <t>Unterschwaningen</t>
  </si>
  <si>
    <t>61239</t>
  </si>
  <si>
    <t>Ober-Mörlen</t>
  </si>
  <si>
    <t>Eberswalde</t>
  </si>
  <si>
    <t>87452</t>
  </si>
  <si>
    <t>Altusried</t>
  </si>
  <si>
    <t>21423</t>
  </si>
  <si>
    <t>Bad Segeberg</t>
  </si>
  <si>
    <t>83727</t>
  </si>
  <si>
    <t>Schliersee</t>
  </si>
  <si>
    <t>45549</t>
  </si>
  <si>
    <t>Sprockhövel</t>
  </si>
  <si>
    <t>96271</t>
  </si>
  <si>
    <t>Grub</t>
  </si>
  <si>
    <t>90431</t>
  </si>
  <si>
    <t>33649</t>
  </si>
  <si>
    <t>41464</t>
  </si>
  <si>
    <t>83629</t>
  </si>
  <si>
    <t>Weyarn</t>
  </si>
  <si>
    <t>78345</t>
  </si>
  <si>
    <t>Moos</t>
  </si>
  <si>
    <t>74927</t>
  </si>
  <si>
    <t>Eschelbronn</t>
  </si>
  <si>
    <t>86920</t>
  </si>
  <si>
    <t>04523</t>
  </si>
  <si>
    <t>Pegau</t>
  </si>
  <si>
    <t>06571</t>
  </si>
  <si>
    <t>82538</t>
  </si>
  <si>
    <t>Geretsried</t>
  </si>
  <si>
    <t>71711</t>
  </si>
  <si>
    <t>Murr</t>
  </si>
  <si>
    <t>30823</t>
  </si>
  <si>
    <t>84088</t>
  </si>
  <si>
    <t>Neufahrn</t>
  </si>
  <si>
    <t>48159</t>
  </si>
  <si>
    <t>45327</t>
  </si>
  <si>
    <t>Rohr</t>
  </si>
  <si>
    <t>Flensburg</t>
  </si>
  <si>
    <t>46539</t>
  </si>
  <si>
    <t>79576</t>
  </si>
  <si>
    <t>Weil am Rhein</t>
  </si>
  <si>
    <t>39249</t>
  </si>
  <si>
    <t>Barby</t>
  </si>
  <si>
    <t>08371</t>
  </si>
  <si>
    <t>Glauchau</t>
  </si>
  <si>
    <t>96142</t>
  </si>
  <si>
    <t>Hollfeld</t>
  </si>
  <si>
    <t>91443</t>
  </si>
  <si>
    <t>Scheinfeld</t>
  </si>
  <si>
    <t>79361</t>
  </si>
  <si>
    <t>02689</t>
  </si>
  <si>
    <t>Sohland</t>
  </si>
  <si>
    <t>69493</t>
  </si>
  <si>
    <t>73547</t>
  </si>
  <si>
    <t>Lorch</t>
  </si>
  <si>
    <t>95497</t>
  </si>
  <si>
    <t>Goldkronach</t>
  </si>
  <si>
    <t>67098</t>
  </si>
  <si>
    <t>Bad Dürkheim</t>
  </si>
  <si>
    <t>47546</t>
  </si>
  <si>
    <t>Kalkar</t>
  </si>
  <si>
    <t>46485</t>
  </si>
  <si>
    <t>26810</t>
  </si>
  <si>
    <t>Westoverledingen</t>
  </si>
  <si>
    <t>93051</t>
  </si>
  <si>
    <t>63828</t>
  </si>
  <si>
    <t>Kleinkahl</t>
  </si>
  <si>
    <t>86510</t>
  </si>
  <si>
    <t>Ried</t>
  </si>
  <si>
    <t>Erlau</t>
  </si>
  <si>
    <t>99885</t>
  </si>
  <si>
    <t>99837</t>
  </si>
  <si>
    <t>Berka</t>
  </si>
  <si>
    <t>35423</t>
  </si>
  <si>
    <t>Lich</t>
  </si>
  <si>
    <t>70619</t>
  </si>
  <si>
    <t>Wilgartswiesen</t>
  </si>
  <si>
    <t>16556</t>
  </si>
  <si>
    <t>83714</t>
  </si>
  <si>
    <t>Miesbach</t>
  </si>
  <si>
    <t>96191</t>
  </si>
  <si>
    <t>Viereth-Trunstadt</t>
  </si>
  <si>
    <t>24239</t>
  </si>
  <si>
    <t>Achterwehr</t>
  </si>
  <si>
    <t>85293</t>
  </si>
  <si>
    <t>Reichertshausen</t>
  </si>
  <si>
    <t>Ilmtal</t>
  </si>
  <si>
    <t>85247</t>
  </si>
  <si>
    <t>Schwabhausen</t>
  </si>
  <si>
    <t>Oderberg</t>
  </si>
  <si>
    <t>67822</t>
  </si>
  <si>
    <t>78355</t>
  </si>
  <si>
    <t>26632</t>
  </si>
  <si>
    <t>Ihlow</t>
  </si>
  <si>
    <t>52222</t>
  </si>
  <si>
    <t>54526</t>
  </si>
  <si>
    <t>Landscheid</t>
  </si>
  <si>
    <t>55232</t>
  </si>
  <si>
    <t>26452</t>
  </si>
  <si>
    <t>Sande</t>
  </si>
  <si>
    <t>63871</t>
  </si>
  <si>
    <t>Heinrichsthal</t>
  </si>
  <si>
    <t>85649</t>
  </si>
  <si>
    <t>Brunnthal</t>
  </si>
  <si>
    <t>41749</t>
  </si>
  <si>
    <t>89367</t>
  </si>
  <si>
    <t>22359</t>
  </si>
  <si>
    <t>77743</t>
  </si>
  <si>
    <t>80689</t>
  </si>
  <si>
    <t>24848</t>
  </si>
  <si>
    <t>Kropp</t>
  </si>
  <si>
    <t>Mahlow</t>
  </si>
  <si>
    <t>74219</t>
  </si>
  <si>
    <t>Möckmühl</t>
  </si>
  <si>
    <t>45357</t>
  </si>
  <si>
    <t>85402</t>
  </si>
  <si>
    <t>Kranzberg</t>
  </si>
  <si>
    <t>95704</t>
  </si>
  <si>
    <t>Pullenreuth</t>
  </si>
  <si>
    <t>32825</t>
  </si>
  <si>
    <t>28865</t>
  </si>
  <si>
    <t>Lilienthal</t>
  </si>
  <si>
    <t>19230</t>
  </si>
  <si>
    <t>Hagenow</t>
  </si>
  <si>
    <t>06901</t>
  </si>
  <si>
    <t>Kemberg</t>
  </si>
  <si>
    <t>38667</t>
  </si>
  <si>
    <t>Bad Harzburg</t>
  </si>
  <si>
    <t>04159</t>
  </si>
  <si>
    <t>85604</t>
  </si>
  <si>
    <t>Zorneding</t>
  </si>
  <si>
    <t>Schwalbach</t>
  </si>
  <si>
    <t>91224</t>
  </si>
  <si>
    <t>Pommelsbrunn</t>
  </si>
  <si>
    <t>53913</t>
  </si>
  <si>
    <t>Swisttal</t>
  </si>
  <si>
    <t>34308</t>
  </si>
  <si>
    <t>Bad Emstal</t>
  </si>
  <si>
    <t>18246</t>
  </si>
  <si>
    <t>Hergensweiler</t>
  </si>
  <si>
    <t>23909</t>
  </si>
  <si>
    <t>22391</t>
  </si>
  <si>
    <t>26629</t>
  </si>
  <si>
    <t>Großefehn</t>
  </si>
  <si>
    <t>Eilenburg</t>
  </si>
  <si>
    <t>42549</t>
  </si>
  <si>
    <t>84384</t>
  </si>
  <si>
    <t>Wittibreut</t>
  </si>
  <si>
    <t>Bad Hersfeld</t>
  </si>
  <si>
    <t>21502</t>
  </si>
  <si>
    <t>Geesthacht</t>
  </si>
  <si>
    <t>91341</t>
  </si>
  <si>
    <t>55296</t>
  </si>
  <si>
    <t>99438</t>
  </si>
  <si>
    <t>Bad Berka</t>
  </si>
  <si>
    <t>34376</t>
  </si>
  <si>
    <t>Immenhausen</t>
  </si>
  <si>
    <t>Wasungen</t>
  </si>
  <si>
    <t>15518</t>
  </si>
  <si>
    <t>21335</t>
  </si>
  <si>
    <t>26209</t>
  </si>
  <si>
    <t>Hatten</t>
  </si>
  <si>
    <t>01309</t>
  </si>
  <si>
    <t>78244</t>
  </si>
  <si>
    <t>Gottmadingen</t>
  </si>
  <si>
    <t>47249</t>
  </si>
  <si>
    <t>31195</t>
  </si>
  <si>
    <t>Lamspringe</t>
  </si>
  <si>
    <t>22850</t>
  </si>
  <si>
    <t>Norderstedt</t>
  </si>
  <si>
    <t>21376</t>
  </si>
  <si>
    <t>Salzhausen</t>
  </si>
  <si>
    <t>41564</t>
  </si>
  <si>
    <t>Kaarst</t>
  </si>
  <si>
    <t>Eichwalde</t>
  </si>
  <si>
    <t>74243</t>
  </si>
  <si>
    <t>Langenbrettach</t>
  </si>
  <si>
    <t>12349</t>
  </si>
  <si>
    <t>Hartmannsgrün</t>
  </si>
  <si>
    <t>19386</t>
  </si>
  <si>
    <t>94377</t>
  </si>
  <si>
    <t>Steinach</t>
  </si>
  <si>
    <t>Zehbitz</t>
  </si>
  <si>
    <t>09623</t>
  </si>
  <si>
    <t>Frauenstein</t>
  </si>
  <si>
    <t>54497</t>
  </si>
  <si>
    <t>Morbach</t>
  </si>
  <si>
    <t>74629</t>
  </si>
  <si>
    <t>Pfedelbach</t>
  </si>
  <si>
    <t>18513</t>
  </si>
  <si>
    <t>17390</t>
  </si>
  <si>
    <t>27308</t>
  </si>
  <si>
    <t>Kirchlinteln</t>
  </si>
  <si>
    <t>79423</t>
  </si>
  <si>
    <t>Heitersheim</t>
  </si>
  <si>
    <t>93348</t>
  </si>
  <si>
    <t>Zeulenroda-Triebes</t>
  </si>
  <si>
    <t>Golzow</t>
  </si>
  <si>
    <t>95703</t>
  </si>
  <si>
    <t>Plößberg</t>
  </si>
  <si>
    <t>45711</t>
  </si>
  <si>
    <t>Datteln</t>
  </si>
  <si>
    <t>87727</t>
  </si>
  <si>
    <t>Babenhausen</t>
  </si>
  <si>
    <t>Loitz</t>
  </si>
  <si>
    <t>91622</t>
  </si>
  <si>
    <t>Rügland</t>
  </si>
  <si>
    <t>16269</t>
  </si>
  <si>
    <t>Wriezen</t>
  </si>
  <si>
    <t>77815</t>
  </si>
  <si>
    <t>Bühl</t>
  </si>
  <si>
    <t>49577</t>
  </si>
  <si>
    <t>Ankum</t>
  </si>
  <si>
    <t>Allmosener Dorfstraße 10</t>
  </si>
  <si>
    <t>14943</t>
  </si>
  <si>
    <t>Luckenwalde</t>
  </si>
  <si>
    <t>Waldstr. 5</t>
  </si>
  <si>
    <t>Elmenhorst</t>
  </si>
  <si>
    <t>37079</t>
  </si>
  <si>
    <t>78052</t>
  </si>
  <si>
    <t>82291</t>
  </si>
  <si>
    <t>Mammendorf</t>
  </si>
  <si>
    <t>48734</t>
  </si>
  <si>
    <t>Reken</t>
  </si>
  <si>
    <t>89542</t>
  </si>
  <si>
    <t>Herbrechtingen</t>
  </si>
  <si>
    <t>57334</t>
  </si>
  <si>
    <t>Bad Laasphe</t>
  </si>
  <si>
    <t>52070</t>
  </si>
  <si>
    <t>52159</t>
  </si>
  <si>
    <t>Roetgen</t>
  </si>
  <si>
    <t>89423</t>
  </si>
  <si>
    <t>84564</t>
  </si>
  <si>
    <t>Oberbergkirchen</t>
  </si>
  <si>
    <t>82284</t>
  </si>
  <si>
    <t>Grafrath</t>
  </si>
  <si>
    <t>78606</t>
  </si>
  <si>
    <t>Seitingen-Oberflacht</t>
  </si>
  <si>
    <t>58256</t>
  </si>
  <si>
    <t>Ennepetal</t>
  </si>
  <si>
    <t>52385</t>
  </si>
  <si>
    <t>Nideggen</t>
  </si>
  <si>
    <t>72108</t>
  </si>
  <si>
    <t>97461</t>
  </si>
  <si>
    <t>66877</t>
  </si>
  <si>
    <t>Ramstein-Miesenbach</t>
  </si>
  <si>
    <t>74427</t>
  </si>
  <si>
    <t>Fichtenberg</t>
  </si>
  <si>
    <t>59394</t>
  </si>
  <si>
    <t>Nordkirchen</t>
  </si>
  <si>
    <t>Fliederstr. 7</t>
  </si>
  <si>
    <t>Siemensstraße 2</t>
  </si>
  <si>
    <t>91320</t>
  </si>
  <si>
    <t>Ebermannstadt</t>
  </si>
  <si>
    <t>49586</t>
  </si>
  <si>
    <t>72175</t>
  </si>
  <si>
    <t>Dornhan</t>
  </si>
  <si>
    <t>37197</t>
  </si>
  <si>
    <t>Hattorf</t>
  </si>
  <si>
    <t>75334</t>
  </si>
  <si>
    <t>Straubenhardt</t>
  </si>
  <si>
    <t>99867</t>
  </si>
  <si>
    <t>Gotha</t>
  </si>
  <si>
    <t>32469</t>
  </si>
  <si>
    <t>94133</t>
  </si>
  <si>
    <t>Röhrnbach</t>
  </si>
  <si>
    <t>63911</t>
  </si>
  <si>
    <t>Klingenberg</t>
  </si>
  <si>
    <t>77933</t>
  </si>
  <si>
    <t>45481</t>
  </si>
  <si>
    <t>31303</t>
  </si>
  <si>
    <t>Burgdorf</t>
  </si>
  <si>
    <t>Marne</t>
  </si>
  <si>
    <t>Hochstraße 2</t>
  </si>
  <si>
    <t>Daimlerstr. 4</t>
  </si>
  <si>
    <t>72461</t>
  </si>
  <si>
    <t>91623</t>
  </si>
  <si>
    <t>69207</t>
  </si>
  <si>
    <t>Sandhausen</t>
  </si>
  <si>
    <t>Simmern</t>
  </si>
  <si>
    <t>91639</t>
  </si>
  <si>
    <t>Wolframs-Eschenbach</t>
  </si>
  <si>
    <t>Neubrandenburg</t>
  </si>
  <si>
    <t>92358</t>
  </si>
  <si>
    <t>Seubersdorf</t>
  </si>
  <si>
    <t>94518</t>
  </si>
  <si>
    <t>Spiegelau</t>
  </si>
  <si>
    <t>09376</t>
  </si>
  <si>
    <t>74424</t>
  </si>
  <si>
    <t>Bühlertann</t>
  </si>
  <si>
    <t>Dorfstraße 1</t>
  </si>
  <si>
    <t>58636</t>
  </si>
  <si>
    <t>19089</t>
  </si>
  <si>
    <t>41472</t>
  </si>
  <si>
    <t>59556</t>
  </si>
  <si>
    <t>92369</t>
  </si>
  <si>
    <t>Sengenthal</t>
  </si>
  <si>
    <t>92655</t>
  </si>
  <si>
    <t>Grafenwöhr</t>
  </si>
  <si>
    <t>33104</t>
  </si>
  <si>
    <t>Graftlage-Hemtewede 7a</t>
  </si>
  <si>
    <t>34590</t>
  </si>
  <si>
    <t>Wabern</t>
  </si>
  <si>
    <t>95339</t>
  </si>
  <si>
    <t>76337</t>
  </si>
  <si>
    <t>Waldbronn</t>
  </si>
  <si>
    <t>67663</t>
  </si>
  <si>
    <t>98597</t>
  </si>
  <si>
    <t>Breitungen</t>
  </si>
  <si>
    <t>85307</t>
  </si>
  <si>
    <t>Offenhausen</t>
  </si>
  <si>
    <t>34295</t>
  </si>
  <si>
    <t>Edermünde</t>
  </si>
  <si>
    <t>72525</t>
  </si>
  <si>
    <t>Münsingen</t>
  </si>
  <si>
    <t>Föhrenweg 6</t>
  </si>
  <si>
    <t>08344</t>
  </si>
  <si>
    <t>Grünhain-Beierfeld</t>
  </si>
  <si>
    <t>49688</t>
  </si>
  <si>
    <t>Lastrup</t>
  </si>
  <si>
    <t>93152</t>
  </si>
  <si>
    <t>Nittendorf</t>
  </si>
  <si>
    <t>31698</t>
  </si>
  <si>
    <t>Lindhorst</t>
  </si>
  <si>
    <t>25436</t>
  </si>
  <si>
    <t>72250</t>
  </si>
  <si>
    <t>Freudenstadt</t>
  </si>
  <si>
    <t>09619</t>
  </si>
  <si>
    <t>Techentin</t>
  </si>
  <si>
    <t>85447</t>
  </si>
  <si>
    <t>Fraunberg</t>
  </si>
  <si>
    <t>89198</t>
  </si>
  <si>
    <t>Westerstetten</t>
  </si>
  <si>
    <t>76227</t>
  </si>
  <si>
    <t>96253</t>
  </si>
  <si>
    <t>Untersiemau</t>
  </si>
  <si>
    <t>83734</t>
  </si>
  <si>
    <t>Hausham</t>
  </si>
  <si>
    <t>74939</t>
  </si>
  <si>
    <t>Zuzenhausen</t>
  </si>
  <si>
    <t>92685</t>
  </si>
  <si>
    <t>Floß</t>
  </si>
  <si>
    <t>Tittling</t>
  </si>
  <si>
    <t>Guldental</t>
  </si>
  <si>
    <t>59348</t>
  </si>
  <si>
    <t>Lüdinghausen</t>
  </si>
  <si>
    <t>94496</t>
  </si>
  <si>
    <t>Ortenburg</t>
  </si>
  <si>
    <t>56072</t>
  </si>
  <si>
    <t>24944</t>
  </si>
  <si>
    <t>95695</t>
  </si>
  <si>
    <t>Mähring</t>
  </si>
  <si>
    <t>Vrees</t>
  </si>
  <si>
    <t>26723</t>
  </si>
  <si>
    <t>Lautertal</t>
  </si>
  <si>
    <t>66538</t>
  </si>
  <si>
    <t>91052</t>
  </si>
  <si>
    <t>16227</t>
  </si>
  <si>
    <t>55425</t>
  </si>
  <si>
    <t>Waldalgesheim</t>
  </si>
  <si>
    <t>63225</t>
  </si>
  <si>
    <t>Langen</t>
  </si>
  <si>
    <t>93191</t>
  </si>
  <si>
    <t>Rettenbach</t>
  </si>
  <si>
    <t>88637</t>
  </si>
  <si>
    <t>Leibertingen</t>
  </si>
  <si>
    <t>37671</t>
  </si>
  <si>
    <t>Höxter</t>
  </si>
  <si>
    <t>36151</t>
  </si>
  <si>
    <t>Burghaun</t>
  </si>
  <si>
    <t>56206</t>
  </si>
  <si>
    <t>Hilgert</t>
  </si>
  <si>
    <t>22880</t>
  </si>
  <si>
    <t>Wedel</t>
  </si>
  <si>
    <t>Breitbrunn</t>
  </si>
  <si>
    <t>83104</t>
  </si>
  <si>
    <t>Tuntenhausen</t>
  </si>
  <si>
    <t>91456</t>
  </si>
  <si>
    <t>Diespeck</t>
  </si>
  <si>
    <t>90599</t>
  </si>
  <si>
    <t>Dietenhofen</t>
  </si>
  <si>
    <t>39175</t>
  </si>
  <si>
    <t>76139</t>
  </si>
  <si>
    <t>91790</t>
  </si>
  <si>
    <t>60438</t>
  </si>
  <si>
    <t>79588</t>
  </si>
  <si>
    <t>Efringen-Kirchen</t>
  </si>
  <si>
    <t>14193</t>
  </si>
  <si>
    <t>67677</t>
  </si>
  <si>
    <t>Enkenbach-Alsenborn</t>
  </si>
  <si>
    <t>70499</t>
  </si>
  <si>
    <t>Hambergen</t>
  </si>
  <si>
    <t>Bad Saulgau</t>
  </si>
  <si>
    <t>Gehren</t>
  </si>
  <si>
    <t>09212</t>
  </si>
  <si>
    <t>Limbach-Oberfrohna</t>
  </si>
  <si>
    <t>92265</t>
  </si>
  <si>
    <t>Edelsfeld</t>
  </si>
  <si>
    <t>49699</t>
  </si>
  <si>
    <t>Lindern</t>
  </si>
  <si>
    <t>88459</t>
  </si>
  <si>
    <t>Tannheim</t>
  </si>
  <si>
    <t>37339</t>
  </si>
  <si>
    <t>84435</t>
  </si>
  <si>
    <t>Lengdorf</t>
  </si>
  <si>
    <t>94513</t>
  </si>
  <si>
    <t>Henstedt-Ulzburg</t>
  </si>
  <si>
    <t>08459</t>
  </si>
  <si>
    <t>55494</t>
  </si>
  <si>
    <t>Dichtelbach</t>
  </si>
  <si>
    <t>87654</t>
  </si>
  <si>
    <t>Friesenried</t>
  </si>
  <si>
    <t>85665</t>
  </si>
  <si>
    <t>Moosach</t>
  </si>
  <si>
    <t>89420</t>
  </si>
  <si>
    <t>Höchstädt</t>
  </si>
  <si>
    <t>85104</t>
  </si>
  <si>
    <t>Pförring</t>
  </si>
  <si>
    <t>83671</t>
  </si>
  <si>
    <t>Benediktbeuern</t>
  </si>
  <si>
    <t>49419</t>
  </si>
  <si>
    <t>Wagenfeld</t>
  </si>
  <si>
    <t>74731</t>
  </si>
  <si>
    <t>Walldürn</t>
  </si>
  <si>
    <t>24357</t>
  </si>
  <si>
    <t>79848</t>
  </si>
  <si>
    <t>Bonndorf</t>
  </si>
  <si>
    <t>51467</t>
  </si>
  <si>
    <t>91717</t>
  </si>
  <si>
    <t>Wassertrüdingen</t>
  </si>
  <si>
    <t>Rechenberg-Bienenmühle</t>
  </si>
  <si>
    <t>53518</t>
  </si>
  <si>
    <t>67691</t>
  </si>
  <si>
    <t>Hochspeyer</t>
  </si>
  <si>
    <t>82281</t>
  </si>
  <si>
    <t>Egenhofen</t>
  </si>
  <si>
    <t>19322</t>
  </si>
  <si>
    <t>Wittenberge</t>
  </si>
  <si>
    <t>68649</t>
  </si>
  <si>
    <t>Groß-Rohrheim</t>
  </si>
  <si>
    <t>64569</t>
  </si>
  <si>
    <t>Nauheim</t>
  </si>
  <si>
    <t>74861</t>
  </si>
  <si>
    <t>Neudenau</t>
  </si>
  <si>
    <t>64665</t>
  </si>
  <si>
    <t>Alsbach-Hähnlein</t>
  </si>
  <si>
    <t>22457</t>
  </si>
  <si>
    <t>29399</t>
  </si>
  <si>
    <t>Wahrenholz</t>
  </si>
  <si>
    <t>78585</t>
  </si>
  <si>
    <t>Bubsheim</t>
  </si>
  <si>
    <t>82449</t>
  </si>
  <si>
    <t>Uffing</t>
  </si>
  <si>
    <t>76199</t>
  </si>
  <si>
    <t>56332</t>
  </si>
  <si>
    <t>Lehmen</t>
  </si>
  <si>
    <t>97204</t>
  </si>
  <si>
    <t>Höchberg</t>
  </si>
  <si>
    <t>93345</t>
  </si>
  <si>
    <t>38165</t>
  </si>
  <si>
    <t>Lehre</t>
  </si>
  <si>
    <t>74357</t>
  </si>
  <si>
    <t>Bönnigheim</t>
  </si>
  <si>
    <t>35043</t>
  </si>
  <si>
    <t>Theisseil</t>
  </si>
  <si>
    <t>40599</t>
  </si>
  <si>
    <t>85125</t>
  </si>
  <si>
    <t>Kinding</t>
  </si>
  <si>
    <t>95632</t>
  </si>
  <si>
    <t>Wunsiedel</t>
  </si>
  <si>
    <t>Hohestein</t>
  </si>
  <si>
    <t>35216</t>
  </si>
  <si>
    <t>Biedenkopf</t>
  </si>
  <si>
    <t>74749</t>
  </si>
  <si>
    <t>24782</t>
  </si>
  <si>
    <t>78056</t>
  </si>
  <si>
    <t>86675</t>
  </si>
  <si>
    <t>Buchdorf</t>
  </si>
  <si>
    <t>60439</t>
  </si>
  <si>
    <t>94550</t>
  </si>
  <si>
    <t>Künzing</t>
  </si>
  <si>
    <t>90475</t>
  </si>
  <si>
    <t>34314</t>
  </si>
  <si>
    <t>Espenau</t>
  </si>
  <si>
    <t>Gremersdorf</t>
  </si>
  <si>
    <t>Gusterath</t>
  </si>
  <si>
    <t>29640</t>
  </si>
  <si>
    <t>Schneverdingen</t>
  </si>
  <si>
    <t>71296</t>
  </si>
  <si>
    <t>Heimsheim</t>
  </si>
  <si>
    <t>76189</t>
  </si>
  <si>
    <t>48161</t>
  </si>
  <si>
    <t>91484</t>
  </si>
  <si>
    <t>Sugenheim</t>
  </si>
  <si>
    <t>83530</t>
  </si>
  <si>
    <t>Schnaitsee</t>
  </si>
  <si>
    <t>67688</t>
  </si>
  <si>
    <t>Rodenbach</t>
  </si>
  <si>
    <t>72172</t>
  </si>
  <si>
    <t>Sulz</t>
  </si>
  <si>
    <t>61206</t>
  </si>
  <si>
    <t>Wöllstadt</t>
  </si>
  <si>
    <t>90584</t>
  </si>
  <si>
    <t>Allersberg</t>
  </si>
  <si>
    <t>74405</t>
  </si>
  <si>
    <t>Gaildorf</t>
  </si>
  <si>
    <t>93107</t>
  </si>
  <si>
    <t>Thalmassing</t>
  </si>
  <si>
    <t>26197</t>
  </si>
  <si>
    <t>Großenkneten</t>
  </si>
  <si>
    <t>31785</t>
  </si>
  <si>
    <t>63814</t>
  </si>
  <si>
    <t>Mainaschaff</t>
  </si>
  <si>
    <t>91241</t>
  </si>
  <si>
    <t>Kirchensittenbach</t>
  </si>
  <si>
    <t>03229</t>
  </si>
  <si>
    <t>Altdöbern</t>
  </si>
  <si>
    <t>38176</t>
  </si>
  <si>
    <t>Wendeburg</t>
  </si>
  <si>
    <t>63808</t>
  </si>
  <si>
    <t>Haibach</t>
  </si>
  <si>
    <t>97234</t>
  </si>
  <si>
    <t>21745</t>
  </si>
  <si>
    <t>Hemmoor</t>
  </si>
  <si>
    <t>42329</t>
  </si>
  <si>
    <t>67823</t>
  </si>
  <si>
    <t>Obermoschel</t>
  </si>
  <si>
    <t>39340</t>
  </si>
  <si>
    <t>Haldensleben</t>
  </si>
  <si>
    <t>15741</t>
  </si>
  <si>
    <t>Bestensee</t>
  </si>
  <si>
    <t>84559</t>
  </si>
  <si>
    <t>Kraiburg</t>
  </si>
  <si>
    <t>94360</t>
  </si>
  <si>
    <t>Mitterfels</t>
  </si>
  <si>
    <t>17375</t>
  </si>
  <si>
    <t>74740</t>
  </si>
  <si>
    <t>Adelsheim</t>
  </si>
  <si>
    <t>17309</t>
  </si>
  <si>
    <t>74838</t>
  </si>
  <si>
    <t>Limbach</t>
  </si>
  <si>
    <t>50389</t>
  </si>
  <si>
    <t>Wesseling</t>
  </si>
  <si>
    <t>64297</t>
  </si>
  <si>
    <t>12559</t>
  </si>
  <si>
    <t>01109</t>
  </si>
  <si>
    <t>34454</t>
  </si>
  <si>
    <t>Bad Arolsen</t>
  </si>
  <si>
    <t>54310</t>
  </si>
  <si>
    <t>75328</t>
  </si>
  <si>
    <t>Schömberg</t>
  </si>
  <si>
    <t>85116</t>
  </si>
  <si>
    <t>Egweil</t>
  </si>
  <si>
    <t>88178</t>
  </si>
  <si>
    <t>Heimenkirch</t>
  </si>
  <si>
    <t>64686</t>
  </si>
  <si>
    <t>82266</t>
  </si>
  <si>
    <t>Inning</t>
  </si>
  <si>
    <t>Osteel</t>
  </si>
  <si>
    <t>06567</t>
  </si>
  <si>
    <t>Bad Frankenhausen</t>
  </si>
  <si>
    <t>14776</t>
  </si>
  <si>
    <t>Wißmannsdorf</t>
  </si>
  <si>
    <t>97833</t>
  </si>
  <si>
    <t>Frammersbach</t>
  </si>
  <si>
    <t>91080</t>
  </si>
  <si>
    <t>Uttenreuth</t>
  </si>
  <si>
    <t>85229</t>
  </si>
  <si>
    <t>Markt Indersdorf</t>
  </si>
  <si>
    <t>73635</t>
  </si>
  <si>
    <t>Rudersberg</t>
  </si>
  <si>
    <t>26605</t>
  </si>
  <si>
    <t>91177</t>
  </si>
  <si>
    <t>Thalmässing</t>
  </si>
  <si>
    <t>97528</t>
  </si>
  <si>
    <t>Sulzdorf</t>
  </si>
  <si>
    <t>49843</t>
  </si>
  <si>
    <t>Uelsen</t>
  </si>
  <si>
    <t>56858</t>
  </si>
  <si>
    <t>91785</t>
  </si>
  <si>
    <t>Pleinfeld</t>
  </si>
  <si>
    <t>91483</t>
  </si>
  <si>
    <t>Oberscheinfeld</t>
  </si>
  <si>
    <t>91085</t>
  </si>
  <si>
    <t>Weisendorf</t>
  </si>
  <si>
    <t>83339</t>
  </si>
  <si>
    <t>Chieming</t>
  </si>
  <si>
    <t>Hillesheim</t>
  </si>
  <si>
    <t>52146</t>
  </si>
  <si>
    <t>Würselen</t>
  </si>
  <si>
    <t>36132</t>
  </si>
  <si>
    <t>Eiterfeld</t>
  </si>
  <si>
    <t>79737</t>
  </si>
  <si>
    <t>Herrischried</t>
  </si>
  <si>
    <t>77781</t>
  </si>
  <si>
    <t>58849</t>
  </si>
  <si>
    <t>Herscheid</t>
  </si>
  <si>
    <t>Schwabenheim</t>
  </si>
  <si>
    <t>55490</t>
  </si>
  <si>
    <t>63526</t>
  </si>
  <si>
    <t>Erlensee</t>
  </si>
  <si>
    <t>89160</t>
  </si>
  <si>
    <t>Dornstadt</t>
  </si>
  <si>
    <t>75223</t>
  </si>
  <si>
    <t>Niefern-Öschelbronn</t>
  </si>
  <si>
    <t>35066</t>
  </si>
  <si>
    <t>Frankenberg</t>
  </si>
  <si>
    <t>94579</t>
  </si>
  <si>
    <t>Zenting</t>
  </si>
  <si>
    <t>46147</t>
  </si>
  <si>
    <t>86511</t>
  </si>
  <si>
    <t>Schmiechen</t>
  </si>
  <si>
    <t>76709</t>
  </si>
  <si>
    <t>Kronau</t>
  </si>
  <si>
    <t>87435</t>
  </si>
  <si>
    <t>87642</t>
  </si>
  <si>
    <t>Halblech</t>
  </si>
  <si>
    <t>96274</t>
  </si>
  <si>
    <t>Itzgrund</t>
  </si>
  <si>
    <t>94357</t>
  </si>
  <si>
    <t>Konzell</t>
  </si>
  <si>
    <t>58638</t>
  </si>
  <si>
    <t>82544</t>
  </si>
  <si>
    <t>Egling</t>
  </si>
  <si>
    <t>97283</t>
  </si>
  <si>
    <t>Riedenheim</t>
  </si>
  <si>
    <t>93093</t>
  </si>
  <si>
    <t>Donaustauf</t>
  </si>
  <si>
    <t>42477</t>
  </si>
  <si>
    <t>Radevormwald</t>
  </si>
  <si>
    <t>55444</t>
  </si>
  <si>
    <t>52152</t>
  </si>
  <si>
    <t>Simmerath</t>
  </si>
  <si>
    <t>93309</t>
  </si>
  <si>
    <t>Kelheim</t>
  </si>
  <si>
    <t>85301</t>
  </si>
  <si>
    <t>Schweitenkirchen</t>
  </si>
  <si>
    <t>49451</t>
  </si>
  <si>
    <t>Holdorf</t>
  </si>
  <si>
    <t>71299</t>
  </si>
  <si>
    <t>Wimsheim</t>
  </si>
  <si>
    <t>74417</t>
  </si>
  <si>
    <t>Gschwend</t>
  </si>
  <si>
    <t>78658</t>
  </si>
  <si>
    <t>Zimmern</t>
  </si>
  <si>
    <t>71297</t>
  </si>
  <si>
    <t>Mönsheim</t>
  </si>
  <si>
    <t>26736</t>
  </si>
  <si>
    <t>Krummhörn</t>
  </si>
  <si>
    <t>65321</t>
  </si>
  <si>
    <t>Heidenrod</t>
  </si>
  <si>
    <t>04356</t>
  </si>
  <si>
    <t>74336</t>
  </si>
  <si>
    <t>Brackenheim</t>
  </si>
  <si>
    <t>87757</t>
  </si>
  <si>
    <t>86707</t>
  </si>
  <si>
    <t>92665</t>
  </si>
  <si>
    <t>02977</t>
  </si>
  <si>
    <t>Hoyerswerda</t>
  </si>
  <si>
    <t>72227</t>
  </si>
  <si>
    <t>Egenhausen</t>
  </si>
  <si>
    <t>91083</t>
  </si>
  <si>
    <t>Baiersdorf</t>
  </si>
  <si>
    <t>97359</t>
  </si>
  <si>
    <t>Schwarzach</t>
  </si>
  <si>
    <t>Maßbach</t>
  </si>
  <si>
    <t>94345</t>
  </si>
  <si>
    <t>Aholfing</t>
  </si>
  <si>
    <t>66620</t>
  </si>
  <si>
    <t>Nonnweiler</t>
  </si>
  <si>
    <t>Feldkirchen</t>
  </si>
  <si>
    <t>91628</t>
  </si>
  <si>
    <t>Steinsfeld</t>
  </si>
  <si>
    <t>02979</t>
  </si>
  <si>
    <t>74388</t>
  </si>
  <si>
    <t>Talheim</t>
  </si>
  <si>
    <t>79288</t>
  </si>
  <si>
    <t>Gottenheim</t>
  </si>
  <si>
    <t>Mannweiler-Cölln</t>
  </si>
  <si>
    <t>01847</t>
  </si>
  <si>
    <t>Lohmen</t>
  </si>
  <si>
    <t>86860</t>
  </si>
  <si>
    <t>Jengen</t>
  </si>
  <si>
    <t>36369</t>
  </si>
  <si>
    <t>91586</t>
  </si>
  <si>
    <t>33824</t>
  </si>
  <si>
    <t>73666</t>
  </si>
  <si>
    <t>Baltmannsweiler</t>
  </si>
  <si>
    <t>86502</t>
  </si>
  <si>
    <t>Laugna</t>
  </si>
  <si>
    <t>34537</t>
  </si>
  <si>
    <t>Bad Wildungen</t>
  </si>
  <si>
    <t>87541</t>
  </si>
  <si>
    <t>Bad Hindelang</t>
  </si>
  <si>
    <t>95671</t>
  </si>
  <si>
    <t>Bärnau</t>
  </si>
  <si>
    <t>01623</t>
  </si>
  <si>
    <t>Lommatzsch</t>
  </si>
  <si>
    <t>29574</t>
  </si>
  <si>
    <t>Ebstorf</t>
  </si>
  <si>
    <t>77799</t>
  </si>
  <si>
    <t>24306</t>
  </si>
  <si>
    <t>Plön</t>
  </si>
  <si>
    <t>96269</t>
  </si>
  <si>
    <t>Großheirath</t>
  </si>
  <si>
    <t>09430</t>
  </si>
  <si>
    <t>Drebach</t>
  </si>
  <si>
    <t>33332</t>
  </si>
  <si>
    <t>Becherbach</t>
  </si>
  <si>
    <t>38226</t>
  </si>
  <si>
    <t>90562</t>
  </si>
  <si>
    <t>Heroldsberg</t>
  </si>
  <si>
    <t>56218</t>
  </si>
  <si>
    <t>Mülheim-Kärlich</t>
  </si>
  <si>
    <t>54298</t>
  </si>
  <si>
    <t>85408</t>
  </si>
  <si>
    <t>Gammelsdorf</t>
  </si>
  <si>
    <t>74847</t>
  </si>
  <si>
    <t>Obrigheim</t>
  </si>
  <si>
    <t>97279</t>
  </si>
  <si>
    <t>Prosselsheim</t>
  </si>
  <si>
    <t>42579</t>
  </si>
  <si>
    <t>Heiligenhaus</t>
  </si>
  <si>
    <t>74594</t>
  </si>
  <si>
    <t>Kreßberg</t>
  </si>
  <si>
    <t>83083</t>
  </si>
  <si>
    <t>Riedering</t>
  </si>
  <si>
    <t>65594</t>
  </si>
  <si>
    <t>Runkel</t>
  </si>
  <si>
    <t>32423</t>
  </si>
  <si>
    <t>71394</t>
  </si>
  <si>
    <t>Kernen</t>
  </si>
  <si>
    <t>97797</t>
  </si>
  <si>
    <t>Wartmannsroth</t>
  </si>
  <si>
    <t>97523</t>
  </si>
  <si>
    <t>Schwanfeld</t>
  </si>
  <si>
    <t>97723</t>
  </si>
  <si>
    <t>Oberthulba</t>
  </si>
  <si>
    <t>37249</t>
  </si>
  <si>
    <t>Neu-Eichenberg</t>
  </si>
  <si>
    <t>48301</t>
  </si>
  <si>
    <t>Nottuln</t>
  </si>
  <si>
    <t>28779</t>
  </si>
  <si>
    <t>73655</t>
  </si>
  <si>
    <t>Plüderhausen</t>
  </si>
  <si>
    <t>Ensdorf</t>
  </si>
  <si>
    <t>53919</t>
  </si>
  <si>
    <t>Weilerswist</t>
  </si>
  <si>
    <t>38154</t>
  </si>
  <si>
    <t>Königslutter</t>
  </si>
  <si>
    <t>Untermeitingen</t>
  </si>
  <si>
    <t>85135</t>
  </si>
  <si>
    <t>Titting</t>
  </si>
  <si>
    <t>71735</t>
  </si>
  <si>
    <t>Eberdingen</t>
  </si>
  <si>
    <t>31139</t>
  </si>
  <si>
    <t>34621</t>
  </si>
  <si>
    <t>Frielendorf</t>
  </si>
  <si>
    <t>71576</t>
  </si>
  <si>
    <t>Burgstetten</t>
  </si>
  <si>
    <t>76756</t>
  </si>
  <si>
    <t>Bellheim</t>
  </si>
  <si>
    <t>76891</t>
  </si>
  <si>
    <t>74592</t>
  </si>
  <si>
    <t>88171</t>
  </si>
  <si>
    <t>Weiler-Simmerberg</t>
  </si>
  <si>
    <t>16868</t>
  </si>
  <si>
    <t>40629</t>
  </si>
  <si>
    <t>88515</t>
  </si>
  <si>
    <t>Langenenslingen</t>
  </si>
  <si>
    <t>55129</t>
  </si>
  <si>
    <t>93102</t>
  </si>
  <si>
    <t>Pfatter</t>
  </si>
  <si>
    <t>73252</t>
  </si>
  <si>
    <t>Lenningen</t>
  </si>
  <si>
    <t>85560</t>
  </si>
  <si>
    <t>Ebersberg</t>
  </si>
  <si>
    <t>48231</t>
  </si>
  <si>
    <t>Warendorf</t>
  </si>
  <si>
    <t>86972</t>
  </si>
  <si>
    <t>34121</t>
  </si>
  <si>
    <t>Plauen</t>
  </si>
  <si>
    <t>34130</t>
  </si>
  <si>
    <t>83334</t>
  </si>
  <si>
    <t>Inzell</t>
  </si>
  <si>
    <t>83112</t>
  </si>
  <si>
    <t>Frasdorf</t>
  </si>
  <si>
    <t>83483</t>
  </si>
  <si>
    <t>Bischofswiesen</t>
  </si>
  <si>
    <t>88371</t>
  </si>
  <si>
    <t>Ebersbach-Musbach</t>
  </si>
  <si>
    <t>75203</t>
  </si>
  <si>
    <t>Königsbach-Stein</t>
  </si>
  <si>
    <t>59757</t>
  </si>
  <si>
    <t>95512</t>
  </si>
  <si>
    <t>Neudrossenfeld</t>
  </si>
  <si>
    <t>Brühl</t>
  </si>
  <si>
    <t>35415</t>
  </si>
  <si>
    <t>Pohlheim</t>
  </si>
  <si>
    <t>95463</t>
  </si>
  <si>
    <t>Bindlach</t>
  </si>
  <si>
    <t>83417</t>
  </si>
  <si>
    <t>Kirchanschöring</t>
  </si>
  <si>
    <t>49492</t>
  </si>
  <si>
    <t>Westerkappeln</t>
  </si>
  <si>
    <t>Baindt</t>
  </si>
  <si>
    <t>25746</t>
  </si>
  <si>
    <t>64832</t>
  </si>
  <si>
    <t>90537</t>
  </si>
  <si>
    <t>Feucht</t>
  </si>
  <si>
    <t>97074</t>
  </si>
  <si>
    <t>73326</t>
  </si>
  <si>
    <t>Deggingen</t>
  </si>
  <si>
    <t>32369</t>
  </si>
  <si>
    <t>Rahden</t>
  </si>
  <si>
    <t>Paunzhausen</t>
  </si>
  <si>
    <t>86447</t>
  </si>
  <si>
    <t>Aindling</t>
  </si>
  <si>
    <t>06679</t>
  </si>
  <si>
    <t>Hohenmölsen</t>
  </si>
  <si>
    <t>88605</t>
  </si>
  <si>
    <t>Sauldorf</t>
  </si>
  <si>
    <t>89349</t>
  </si>
  <si>
    <t>Burtenbach</t>
  </si>
  <si>
    <t>79100</t>
  </si>
  <si>
    <t>54472</t>
  </si>
  <si>
    <t>74376</t>
  </si>
  <si>
    <t>Gemmrigheim</t>
  </si>
  <si>
    <t>85098</t>
  </si>
  <si>
    <t>Großmehring</t>
  </si>
  <si>
    <t>99441</t>
  </si>
  <si>
    <t>82229</t>
  </si>
  <si>
    <t>Seefeld</t>
  </si>
  <si>
    <t>89155</t>
  </si>
  <si>
    <t>Erbach</t>
  </si>
  <si>
    <t>64395</t>
  </si>
  <si>
    <t>Brensbach</t>
  </si>
  <si>
    <t>49324</t>
  </si>
  <si>
    <t>Melle</t>
  </si>
  <si>
    <t>55257</t>
  </si>
  <si>
    <t>Budenheim</t>
  </si>
  <si>
    <t>72657</t>
  </si>
  <si>
    <t>Altenriet</t>
  </si>
  <si>
    <t>36039</t>
  </si>
  <si>
    <t>87496</t>
  </si>
  <si>
    <t>Untrasried</t>
  </si>
  <si>
    <t>91619</t>
  </si>
  <si>
    <t>Obernzenn</t>
  </si>
  <si>
    <t>06317</t>
  </si>
  <si>
    <t>Seegebiet Mansfelder Land</t>
  </si>
  <si>
    <t>83139</t>
  </si>
  <si>
    <t>Söchtenau</t>
  </si>
  <si>
    <t>Adenau</t>
  </si>
  <si>
    <t>04889</t>
  </si>
  <si>
    <t>85419</t>
  </si>
  <si>
    <t>Mauern</t>
  </si>
  <si>
    <t>89415</t>
  </si>
  <si>
    <t>Lauingen</t>
  </si>
  <si>
    <t>86438</t>
  </si>
  <si>
    <t>Kissing</t>
  </si>
  <si>
    <t>91356</t>
  </si>
  <si>
    <t>Kirchehrenbach</t>
  </si>
  <si>
    <t>85617</t>
  </si>
  <si>
    <t>Aßling</t>
  </si>
  <si>
    <t>77948</t>
  </si>
  <si>
    <t>Friesenheim</t>
  </si>
  <si>
    <t>85652</t>
  </si>
  <si>
    <t>Pliening</t>
  </si>
  <si>
    <t>86845</t>
  </si>
  <si>
    <t>Großaitingen</t>
  </si>
  <si>
    <t>92507</t>
  </si>
  <si>
    <t>Nabburg</t>
  </si>
  <si>
    <t>36129</t>
  </si>
  <si>
    <t>Gersfeld</t>
  </si>
  <si>
    <t>64401</t>
  </si>
  <si>
    <t>Groß-Bieberau</t>
  </si>
  <si>
    <t>53125</t>
  </si>
  <si>
    <t>67376</t>
  </si>
  <si>
    <t>Harthausen</t>
  </si>
  <si>
    <t>26683</t>
  </si>
  <si>
    <t>Saterland</t>
  </si>
  <si>
    <t>51491</t>
  </si>
  <si>
    <t>Overath</t>
  </si>
  <si>
    <t>88690</t>
  </si>
  <si>
    <t>Uhldingen-Mühlhofen</t>
  </si>
  <si>
    <t>79664</t>
  </si>
  <si>
    <t>Wehr</t>
  </si>
  <si>
    <t>89364</t>
  </si>
  <si>
    <t>23911</t>
  </si>
  <si>
    <t>72477</t>
  </si>
  <si>
    <t>Schwenningen</t>
  </si>
  <si>
    <t>34134</t>
  </si>
  <si>
    <t>Farsleben</t>
  </si>
  <si>
    <t>58453</t>
  </si>
  <si>
    <t>Witten</t>
  </si>
  <si>
    <t>97947</t>
  </si>
  <si>
    <t>Grünsfeld</t>
  </si>
  <si>
    <t>90607</t>
  </si>
  <si>
    <t>Rückersdorf</t>
  </si>
  <si>
    <t>79585</t>
  </si>
  <si>
    <t>Steinen</t>
  </si>
  <si>
    <t>Ebenheim</t>
  </si>
  <si>
    <t>91725</t>
  </si>
  <si>
    <t>55543</t>
  </si>
  <si>
    <t>99189</t>
  </si>
  <si>
    <t>Witterda</t>
  </si>
  <si>
    <t>83254</t>
  </si>
  <si>
    <t>78661</t>
  </si>
  <si>
    <t>Dietingen</t>
  </si>
  <si>
    <t>26133</t>
  </si>
  <si>
    <t>46514</t>
  </si>
  <si>
    <t>Schermbeck</t>
  </si>
  <si>
    <t>84339</t>
  </si>
  <si>
    <t>Unterdietfurt</t>
  </si>
  <si>
    <t>87761</t>
  </si>
  <si>
    <t>14728</t>
  </si>
  <si>
    <t>39615</t>
  </si>
  <si>
    <t>Seehausen</t>
  </si>
  <si>
    <t>85139</t>
  </si>
  <si>
    <t>Wettstetten</t>
  </si>
  <si>
    <t>55627</t>
  </si>
  <si>
    <t>Merxheim</t>
  </si>
  <si>
    <t>53474</t>
  </si>
  <si>
    <t>Bad Neuenahr-Ahrweiler</t>
  </si>
  <si>
    <t>92706</t>
  </si>
  <si>
    <t>Luhe-Wildenau</t>
  </si>
  <si>
    <t>21354</t>
  </si>
  <si>
    <t>Bleckede</t>
  </si>
  <si>
    <t>57258</t>
  </si>
  <si>
    <t>97956</t>
  </si>
  <si>
    <t>Werbach</t>
  </si>
  <si>
    <t>41539</t>
  </si>
  <si>
    <t>75245</t>
  </si>
  <si>
    <t>Neulingen</t>
  </si>
  <si>
    <t>31008</t>
  </si>
  <si>
    <t>Elze</t>
  </si>
  <si>
    <t>82194</t>
  </si>
  <si>
    <t>Gröbenzell</t>
  </si>
  <si>
    <t>26689</t>
  </si>
  <si>
    <t>Apen</t>
  </si>
  <si>
    <t>34246</t>
  </si>
  <si>
    <t>Vellmar</t>
  </si>
  <si>
    <t>53797</t>
  </si>
  <si>
    <t>Lohmar</t>
  </si>
  <si>
    <t>Monreal</t>
  </si>
  <si>
    <t>01279</t>
  </si>
  <si>
    <t>66450</t>
  </si>
  <si>
    <t>Bexbach</t>
  </si>
  <si>
    <t>94359</t>
  </si>
  <si>
    <t>Loitzendorf</t>
  </si>
  <si>
    <t>Ragow-Merz</t>
  </si>
  <si>
    <t>79426</t>
  </si>
  <si>
    <t>Buggingen</t>
  </si>
  <si>
    <t>97877</t>
  </si>
  <si>
    <t>Wertheim</t>
  </si>
  <si>
    <t>76879</t>
  </si>
  <si>
    <t>Ottersheim</t>
  </si>
  <si>
    <t>Kölleda</t>
  </si>
  <si>
    <t>24217</t>
  </si>
  <si>
    <t>Lenzen</t>
  </si>
  <si>
    <t>98630</t>
  </si>
  <si>
    <t>Römhild</t>
  </si>
  <si>
    <t>76461</t>
  </si>
  <si>
    <t>Muggensturm</t>
  </si>
  <si>
    <t>32052</t>
  </si>
  <si>
    <t>91438</t>
  </si>
  <si>
    <t>Bad Windsheim</t>
  </si>
  <si>
    <t>74252</t>
  </si>
  <si>
    <t>Massenbachhausen</t>
  </si>
  <si>
    <t>Ralingen</t>
  </si>
  <si>
    <t>39130</t>
  </si>
  <si>
    <t>81549</t>
  </si>
  <si>
    <t>03246</t>
  </si>
  <si>
    <t>56428</t>
  </si>
  <si>
    <t>Dernbach</t>
  </si>
  <si>
    <t>63826</t>
  </si>
  <si>
    <t>Geiselbach</t>
  </si>
  <si>
    <t>95152</t>
  </si>
  <si>
    <t>Selbitz</t>
  </si>
  <si>
    <t>76477</t>
  </si>
  <si>
    <t>Elchesheim-Illingen</t>
  </si>
  <si>
    <t>63549</t>
  </si>
  <si>
    <t>Ronneburg</t>
  </si>
  <si>
    <t>84103</t>
  </si>
  <si>
    <t>Postau</t>
  </si>
  <si>
    <t>85051</t>
  </si>
  <si>
    <t>65375</t>
  </si>
  <si>
    <t>Oestrich-Winkel</t>
  </si>
  <si>
    <t>66773</t>
  </si>
  <si>
    <t>74078</t>
  </si>
  <si>
    <t>74670</t>
  </si>
  <si>
    <t>Forchtenberg</t>
  </si>
  <si>
    <t>64839</t>
  </si>
  <si>
    <t>Büdelsdorf</t>
  </si>
  <si>
    <t>04319</t>
  </si>
  <si>
    <t>14974</t>
  </si>
  <si>
    <t>Ludwigsfelde</t>
  </si>
  <si>
    <t>04643</t>
  </si>
  <si>
    <t>Geithain</t>
  </si>
  <si>
    <t>89182</t>
  </si>
  <si>
    <t>36110</t>
  </si>
  <si>
    <t>Schlitz</t>
  </si>
  <si>
    <t>14641</t>
  </si>
  <si>
    <t>Wustermark</t>
  </si>
  <si>
    <t>36419</t>
  </si>
  <si>
    <t>Geisa</t>
  </si>
  <si>
    <t>68794</t>
  </si>
  <si>
    <t>Oberhausen-Rheinhausen</t>
  </si>
  <si>
    <t>92237</t>
  </si>
  <si>
    <t>Sulzbach-Rosenberg</t>
  </si>
  <si>
    <t>01156</t>
  </si>
  <si>
    <t>85598</t>
  </si>
  <si>
    <t>Baldham</t>
  </si>
  <si>
    <t>66440</t>
  </si>
  <si>
    <t>Blieskastel</t>
  </si>
  <si>
    <t>79713</t>
  </si>
  <si>
    <t>Bad Säckingen</t>
  </si>
  <si>
    <t>96465</t>
  </si>
  <si>
    <t>24376</t>
  </si>
  <si>
    <t>87463</t>
  </si>
  <si>
    <t>Dietmannsried</t>
  </si>
  <si>
    <t>55457</t>
  </si>
  <si>
    <t>85088</t>
  </si>
  <si>
    <t>Vohburg</t>
  </si>
  <si>
    <t>59069</t>
  </si>
  <si>
    <t>69509</t>
  </si>
  <si>
    <t>Mörlenbach</t>
  </si>
  <si>
    <t>93158</t>
  </si>
  <si>
    <t>Teublitz</t>
  </si>
  <si>
    <t>Ringe</t>
  </si>
  <si>
    <t>88094</t>
  </si>
  <si>
    <t>Oberteuringen</t>
  </si>
  <si>
    <t>73431</t>
  </si>
  <si>
    <t>69488</t>
  </si>
  <si>
    <t>Birkenau</t>
  </si>
  <si>
    <t>94072</t>
  </si>
  <si>
    <t>Bad Füssing</t>
  </si>
  <si>
    <t>07589</t>
  </si>
  <si>
    <t>82346</t>
  </si>
  <si>
    <t>Andechs</t>
  </si>
  <si>
    <t>82275</t>
  </si>
  <si>
    <t>73235</t>
  </si>
  <si>
    <t>08412</t>
  </si>
  <si>
    <t>Werdau</t>
  </si>
  <si>
    <t>83115</t>
  </si>
  <si>
    <t>Neubeuern</t>
  </si>
  <si>
    <t>74921</t>
  </si>
  <si>
    <t>Helmstadt-Bargen</t>
  </si>
  <si>
    <t>99718</t>
  </si>
  <si>
    <t>Großenehrich</t>
  </si>
  <si>
    <t>73340</t>
  </si>
  <si>
    <t>Amstetten</t>
  </si>
  <si>
    <t>76479</t>
  </si>
  <si>
    <t>Steinmauern</t>
  </si>
  <si>
    <t>65468</t>
  </si>
  <si>
    <t>Trebur</t>
  </si>
  <si>
    <t>15890</t>
  </si>
  <si>
    <t>Schlaubetal</t>
  </si>
  <si>
    <t>94344</t>
  </si>
  <si>
    <t>Wiesenfelden</t>
  </si>
  <si>
    <t>74638</t>
  </si>
  <si>
    <t>Waldenburg</t>
  </si>
  <si>
    <t>85132</t>
  </si>
  <si>
    <t>Schernfeld</t>
  </si>
  <si>
    <t>74354</t>
  </si>
  <si>
    <t>Besigheim</t>
  </si>
  <si>
    <t>78343</t>
  </si>
  <si>
    <t>Gaienhofen</t>
  </si>
  <si>
    <t>72770</t>
  </si>
  <si>
    <t>15910</t>
  </si>
  <si>
    <t>65207</t>
  </si>
  <si>
    <t>08064</t>
  </si>
  <si>
    <t>63697</t>
  </si>
  <si>
    <t>Hirzenhain</t>
  </si>
  <si>
    <t>86986</t>
  </si>
  <si>
    <t>Schwabbruck</t>
  </si>
  <si>
    <t>87647</t>
  </si>
  <si>
    <t>63589</t>
  </si>
  <si>
    <t>Linsengericht</t>
  </si>
  <si>
    <t>07333</t>
  </si>
  <si>
    <t>Unterwellenborn</t>
  </si>
  <si>
    <t>56727</t>
  </si>
  <si>
    <t>Mayen</t>
  </si>
  <si>
    <t>17255</t>
  </si>
  <si>
    <t>Wesenberg</t>
  </si>
  <si>
    <t>77709</t>
  </si>
  <si>
    <t>57223</t>
  </si>
  <si>
    <t>Kreuztal</t>
  </si>
  <si>
    <t>Rehfelde</t>
  </si>
  <si>
    <t>73275</t>
  </si>
  <si>
    <t>Ohmden</t>
  </si>
  <si>
    <t>86456</t>
  </si>
  <si>
    <t>Gablingen</t>
  </si>
  <si>
    <t>79595</t>
  </si>
  <si>
    <t>Rümmingen</t>
  </si>
  <si>
    <t>88361</t>
  </si>
  <si>
    <t>Altshausen</t>
  </si>
  <si>
    <t>Gau-Bischofsheim</t>
  </si>
  <si>
    <t>46145</t>
  </si>
  <si>
    <t>70329</t>
  </si>
  <si>
    <t>66806</t>
  </si>
  <si>
    <t>34593</t>
  </si>
  <si>
    <t>Knüllwald</t>
  </si>
  <si>
    <t>96349</t>
  </si>
  <si>
    <t>Steinwiesen</t>
  </si>
  <si>
    <t>55127</t>
  </si>
  <si>
    <t>08529</t>
  </si>
  <si>
    <t>Heustreu</t>
  </si>
  <si>
    <t>27321</t>
  </si>
  <si>
    <t>83224</t>
  </si>
  <si>
    <t>Grassau</t>
  </si>
  <si>
    <t>97483</t>
  </si>
  <si>
    <t>Eltmann</t>
  </si>
  <si>
    <t>51503</t>
  </si>
  <si>
    <t>Rösrath</t>
  </si>
  <si>
    <t>44143</t>
  </si>
  <si>
    <t>40625</t>
  </si>
  <si>
    <t>45149</t>
  </si>
  <si>
    <t>71543</t>
  </si>
  <si>
    <t>Wüstenrot</t>
  </si>
  <si>
    <t>71106</t>
  </si>
  <si>
    <t>Magstadt</t>
  </si>
  <si>
    <t>33659</t>
  </si>
  <si>
    <t>92439</t>
  </si>
  <si>
    <t>Bodenwöhr</t>
  </si>
  <si>
    <t>Zilshausen</t>
  </si>
  <si>
    <t>87724</t>
  </si>
  <si>
    <t>Ottobeuren</t>
  </si>
  <si>
    <t>58509</t>
  </si>
  <si>
    <t>67753</t>
  </si>
  <si>
    <t>Aletshausen</t>
  </si>
  <si>
    <t>87740</t>
  </si>
  <si>
    <t>Buxheim</t>
  </si>
  <si>
    <t>Heideblick</t>
  </si>
  <si>
    <t>63863</t>
  </si>
  <si>
    <t>Eschau</t>
  </si>
  <si>
    <t>97638</t>
  </si>
  <si>
    <t>Mellrichstadt</t>
  </si>
  <si>
    <t>Hasselberg</t>
  </si>
  <si>
    <t>12355</t>
  </si>
  <si>
    <t>14772</t>
  </si>
  <si>
    <t>72582</t>
  </si>
  <si>
    <t>Grabenstetten</t>
  </si>
  <si>
    <t>75050</t>
  </si>
  <si>
    <t>Gemmingen</t>
  </si>
  <si>
    <t>64342</t>
  </si>
  <si>
    <t>Seeheim-Jugenheim</t>
  </si>
  <si>
    <t>49179</t>
  </si>
  <si>
    <t>Ostercappeln</t>
  </si>
  <si>
    <t>91171</t>
  </si>
  <si>
    <t>Greding</t>
  </si>
  <si>
    <t>46535</t>
  </si>
  <si>
    <t>Crinitz</t>
  </si>
  <si>
    <t>40789</t>
  </si>
  <si>
    <t>18236</t>
  </si>
  <si>
    <t>Kröpelin</t>
  </si>
  <si>
    <t>39128</t>
  </si>
  <si>
    <t>47269</t>
  </si>
  <si>
    <t>86558</t>
  </si>
  <si>
    <t>Hohenwart</t>
  </si>
  <si>
    <t>04680</t>
  </si>
  <si>
    <t>Colditz</t>
  </si>
  <si>
    <t>92681</t>
  </si>
  <si>
    <t>Erbendorf</t>
  </si>
  <si>
    <t>27628</t>
  </si>
  <si>
    <t>92526</t>
  </si>
  <si>
    <t>Oberviechtach</t>
  </si>
  <si>
    <t>44319</t>
  </si>
  <si>
    <t>97990</t>
  </si>
  <si>
    <t>Weikersheim</t>
  </si>
  <si>
    <t>74374</t>
  </si>
  <si>
    <t>Zaberfeld</t>
  </si>
  <si>
    <t>97500</t>
  </si>
  <si>
    <t>Ebelsbach</t>
  </si>
  <si>
    <t>60599</t>
  </si>
  <si>
    <t>25836</t>
  </si>
  <si>
    <t>51427</t>
  </si>
  <si>
    <t>27751</t>
  </si>
  <si>
    <t>99091</t>
  </si>
  <si>
    <t>75248</t>
  </si>
  <si>
    <t>Ölbronn-Dürrn</t>
  </si>
  <si>
    <t>34302</t>
  </si>
  <si>
    <t>Guxhagen</t>
  </si>
  <si>
    <t>97727</t>
  </si>
  <si>
    <t>Fuchsstadt</t>
  </si>
  <si>
    <t>84095</t>
  </si>
  <si>
    <t>Furth</t>
  </si>
  <si>
    <t>53940</t>
  </si>
  <si>
    <t>Hellenthal</t>
  </si>
  <si>
    <t>23847</t>
  </si>
  <si>
    <t>24107</t>
  </si>
  <si>
    <t>Oberwolfach</t>
  </si>
  <si>
    <t>71088</t>
  </si>
  <si>
    <t>Holzgerlingen</t>
  </si>
  <si>
    <t>49457</t>
  </si>
  <si>
    <t>Drebber</t>
  </si>
  <si>
    <t>86494</t>
  </si>
  <si>
    <t>Emersacker</t>
  </si>
  <si>
    <t>21522</t>
  </si>
  <si>
    <t>Hohnstorf</t>
  </si>
  <si>
    <t>89426</t>
  </si>
  <si>
    <t>Wittislingen</t>
  </si>
  <si>
    <t>55593</t>
  </si>
  <si>
    <t>Rüdesheim</t>
  </si>
  <si>
    <t>72415</t>
  </si>
  <si>
    <t>Grosselfingen</t>
  </si>
  <si>
    <t>88045</t>
  </si>
  <si>
    <t>Groß Pankow</t>
  </si>
  <si>
    <t>Wesseln</t>
  </si>
  <si>
    <t>41363</t>
  </si>
  <si>
    <t>Jüchen</t>
  </si>
  <si>
    <t>90547</t>
  </si>
  <si>
    <t>Stein</t>
  </si>
  <si>
    <t>71638</t>
  </si>
  <si>
    <t>Brodenbach</t>
  </si>
  <si>
    <t>66346</t>
  </si>
  <si>
    <t>Püttlingen</t>
  </si>
  <si>
    <t>Laar</t>
  </si>
  <si>
    <t>47800</t>
  </si>
  <si>
    <t>15328</t>
  </si>
  <si>
    <t>Bleyen-Genschmar</t>
  </si>
  <si>
    <t>27478</t>
  </si>
  <si>
    <t>29393</t>
  </si>
  <si>
    <t>Groß Oesingen</t>
  </si>
  <si>
    <t>29221</t>
  </si>
  <si>
    <t>91096</t>
  </si>
  <si>
    <t>Möhrendorf</t>
  </si>
  <si>
    <t>Klosterlechfeld</t>
  </si>
  <si>
    <t>82008</t>
  </si>
  <si>
    <t>Unterhaching</t>
  </si>
  <si>
    <t>61462</t>
  </si>
  <si>
    <t>Königstein</t>
  </si>
  <si>
    <t>51381</t>
  </si>
  <si>
    <t>85309</t>
  </si>
  <si>
    <t>Pörnbach</t>
  </si>
  <si>
    <t>32756</t>
  </si>
  <si>
    <t>29356</t>
  </si>
  <si>
    <t>Bröckel</t>
  </si>
  <si>
    <t>72275</t>
  </si>
  <si>
    <t>Alpirsbach</t>
  </si>
  <si>
    <t>Odelzhausen</t>
  </si>
  <si>
    <t>35108</t>
  </si>
  <si>
    <t>Allendorf</t>
  </si>
  <si>
    <t>63868</t>
  </si>
  <si>
    <t>Großwallstadt</t>
  </si>
  <si>
    <t>47228</t>
  </si>
  <si>
    <t>99444</t>
  </si>
  <si>
    <t>Blankenhain</t>
  </si>
  <si>
    <t>Bülow</t>
  </si>
  <si>
    <t>85667</t>
  </si>
  <si>
    <t>Oberpframmern</t>
  </si>
  <si>
    <t>79219</t>
  </si>
  <si>
    <t>Staufen</t>
  </si>
  <si>
    <t>25866</t>
  </si>
  <si>
    <t>Mildstedt</t>
  </si>
  <si>
    <t>79539</t>
  </si>
  <si>
    <t>65193</t>
  </si>
  <si>
    <t>49082</t>
  </si>
  <si>
    <t>99192</t>
  </si>
  <si>
    <t>18461</t>
  </si>
  <si>
    <t>68782</t>
  </si>
  <si>
    <t>71397</t>
  </si>
  <si>
    <t>33039</t>
  </si>
  <si>
    <t>Nieheim</t>
  </si>
  <si>
    <t>75447</t>
  </si>
  <si>
    <t>Sternenfels</t>
  </si>
  <si>
    <t>09557</t>
  </si>
  <si>
    <t>Flöha</t>
  </si>
  <si>
    <t>63691</t>
  </si>
  <si>
    <t>Ranstadt</t>
  </si>
  <si>
    <t>50999</t>
  </si>
  <si>
    <t>51597</t>
  </si>
  <si>
    <t>Morsbach</t>
  </si>
  <si>
    <t>44263</t>
  </si>
  <si>
    <t>72290</t>
  </si>
  <si>
    <t>Loßburg</t>
  </si>
  <si>
    <t>59823</t>
  </si>
  <si>
    <t>97320</t>
  </si>
  <si>
    <t>41466</t>
  </si>
  <si>
    <t>Westendorf</t>
  </si>
  <si>
    <t>15898</t>
  </si>
  <si>
    <t>91598</t>
  </si>
  <si>
    <t>Colmberg</t>
  </si>
  <si>
    <t>91572</t>
  </si>
  <si>
    <t>85137</t>
  </si>
  <si>
    <t>Walting</t>
  </si>
  <si>
    <t>49626</t>
  </si>
  <si>
    <t>Bippen</t>
  </si>
  <si>
    <t>Wankendorf</t>
  </si>
  <si>
    <t>25355</t>
  </si>
  <si>
    <t>Barmstedt</t>
  </si>
  <si>
    <t>85386</t>
  </si>
  <si>
    <t>52353</t>
  </si>
  <si>
    <t>78112</t>
  </si>
  <si>
    <t>St. Georgen</t>
  </si>
  <si>
    <t>51145</t>
  </si>
  <si>
    <t>44369</t>
  </si>
  <si>
    <t>72762</t>
  </si>
  <si>
    <t>51519</t>
  </si>
  <si>
    <t>Odenthal</t>
  </si>
  <si>
    <t>26506</t>
  </si>
  <si>
    <t>Norden</t>
  </si>
  <si>
    <t>35789</t>
  </si>
  <si>
    <t>Weilmünster</t>
  </si>
  <si>
    <t>66851</t>
  </si>
  <si>
    <t>07552</t>
  </si>
  <si>
    <t>72293</t>
  </si>
  <si>
    <t>Glatten</t>
  </si>
  <si>
    <t>04827</t>
  </si>
  <si>
    <t>73278</t>
  </si>
  <si>
    <t>Schlierbach</t>
  </si>
  <si>
    <t>Grande</t>
  </si>
  <si>
    <t>77966</t>
  </si>
  <si>
    <t>Kappel-Grafenhausen</t>
  </si>
  <si>
    <t>91286</t>
  </si>
  <si>
    <t>Obertrubach</t>
  </si>
  <si>
    <t>73650</t>
  </si>
  <si>
    <t>Winterbach</t>
  </si>
  <si>
    <t>97525</t>
  </si>
  <si>
    <t>Schwebheim</t>
  </si>
  <si>
    <t>44628</t>
  </si>
  <si>
    <t>76474</t>
  </si>
  <si>
    <t>94562</t>
  </si>
  <si>
    <t>Oberpöring</t>
  </si>
  <si>
    <t>74850</t>
  </si>
  <si>
    <t>Schefflenz</t>
  </si>
  <si>
    <t>03253</t>
  </si>
  <si>
    <t>Doberlug-Kirchhain</t>
  </si>
  <si>
    <t>82223</t>
  </si>
  <si>
    <t>Eichenau</t>
  </si>
  <si>
    <t>48145</t>
  </si>
  <si>
    <t>49219</t>
  </si>
  <si>
    <t>Glandorf</t>
  </si>
  <si>
    <t>90513</t>
  </si>
  <si>
    <t>Zirndorf</t>
  </si>
  <si>
    <t>74864</t>
  </si>
  <si>
    <t>Fahrenbach</t>
  </si>
  <si>
    <t>92702</t>
  </si>
  <si>
    <t>Kohlberg</t>
  </si>
  <si>
    <t>86865</t>
  </si>
  <si>
    <t>Markt Wald</t>
  </si>
  <si>
    <t>95032</t>
  </si>
  <si>
    <t>83075</t>
  </si>
  <si>
    <t>Bad Feilnbach</t>
  </si>
  <si>
    <t>Betzenweiler</t>
  </si>
  <si>
    <t>82433</t>
  </si>
  <si>
    <t>Bad Kohlgrub</t>
  </si>
  <si>
    <t>Eixen</t>
  </si>
  <si>
    <t>18528</t>
  </si>
  <si>
    <t>95367</t>
  </si>
  <si>
    <t>Trebgast</t>
  </si>
  <si>
    <t>39264</t>
  </si>
  <si>
    <t>Gremersdorf-Buchholz</t>
  </si>
  <si>
    <t>97262</t>
  </si>
  <si>
    <t>Alleshausen</t>
  </si>
  <si>
    <t>85354</t>
  </si>
  <si>
    <t>93087</t>
  </si>
  <si>
    <t>Alteglofsheim</t>
  </si>
  <si>
    <t>56276</t>
  </si>
  <si>
    <t>Hümpfershausen</t>
  </si>
  <si>
    <t>24966</t>
  </si>
  <si>
    <t>Sörup</t>
  </si>
  <si>
    <t>Döllstädt</t>
  </si>
  <si>
    <t>09544</t>
  </si>
  <si>
    <t>18233</t>
  </si>
  <si>
    <t>72585</t>
  </si>
  <si>
    <t>Riederich</t>
  </si>
  <si>
    <t>48369</t>
  </si>
  <si>
    <t>Saerbeck</t>
  </si>
  <si>
    <t>93138</t>
  </si>
  <si>
    <t>Lappersdorf</t>
  </si>
  <si>
    <t>72144</t>
  </si>
  <si>
    <t>Dußlingen</t>
  </si>
  <si>
    <t>01824</t>
  </si>
  <si>
    <t>37345</t>
  </si>
  <si>
    <t>73037</t>
  </si>
  <si>
    <t>99974</t>
  </si>
  <si>
    <t>07749</t>
  </si>
  <si>
    <t>25856</t>
  </si>
  <si>
    <t>Hattstedt</t>
  </si>
  <si>
    <t>Heidenau</t>
  </si>
  <si>
    <t>42499</t>
  </si>
  <si>
    <t>Hückeswagen</t>
  </si>
  <si>
    <t>84437</t>
  </si>
  <si>
    <t>Reichertsheim</t>
  </si>
  <si>
    <t>23866</t>
  </si>
  <si>
    <t>Nahe</t>
  </si>
  <si>
    <t>74831</t>
  </si>
  <si>
    <t>Gundelsheim</t>
  </si>
  <si>
    <t>34323</t>
  </si>
  <si>
    <t>Malsfeld</t>
  </si>
  <si>
    <t>52080</t>
  </si>
  <si>
    <t>79837</t>
  </si>
  <si>
    <t>67256</t>
  </si>
  <si>
    <t>Weisenheim am Sand</t>
  </si>
  <si>
    <t>76831</t>
  </si>
  <si>
    <t>Billigheim-Ingenheim</t>
  </si>
  <si>
    <t>16909</t>
  </si>
  <si>
    <t>Finsterwalde</t>
  </si>
  <si>
    <t>Lauenburg</t>
  </si>
  <si>
    <t>21465</t>
  </si>
  <si>
    <t>Wentorf</t>
  </si>
  <si>
    <t>38112</t>
  </si>
  <si>
    <t>52393</t>
  </si>
  <si>
    <t>Hürtgenwald</t>
  </si>
  <si>
    <t>25474</t>
  </si>
  <si>
    <t>18299</t>
  </si>
  <si>
    <t>Laage</t>
  </si>
  <si>
    <t>24536</t>
  </si>
  <si>
    <t>02906</t>
  </si>
  <si>
    <t>Gilten</t>
  </si>
  <si>
    <t>07924</t>
  </si>
  <si>
    <t>88457</t>
  </si>
  <si>
    <t>76185</t>
  </si>
  <si>
    <t>38122</t>
  </si>
  <si>
    <t>99887</t>
  </si>
  <si>
    <t>72584</t>
  </si>
  <si>
    <t>Hülben</t>
  </si>
  <si>
    <t>Velten</t>
  </si>
  <si>
    <t>24955</t>
  </si>
  <si>
    <t>Harrislee</t>
  </si>
  <si>
    <t>07768</t>
  </si>
  <si>
    <t>Gumperda</t>
  </si>
  <si>
    <t>74677</t>
  </si>
  <si>
    <t>Dörzbach</t>
  </si>
  <si>
    <t>52074</t>
  </si>
  <si>
    <t>45968</t>
  </si>
  <si>
    <t>03044</t>
  </si>
  <si>
    <t>63456</t>
  </si>
  <si>
    <t>Thedinghausen</t>
  </si>
  <si>
    <t>09394</t>
  </si>
  <si>
    <t>Hohndorf</t>
  </si>
  <si>
    <t>18196</t>
  </si>
  <si>
    <t>53840</t>
  </si>
  <si>
    <t>Zittau</t>
  </si>
  <si>
    <t>23560</t>
  </si>
  <si>
    <t>13158</t>
  </si>
  <si>
    <t>21218</t>
  </si>
  <si>
    <t>26135</t>
  </si>
  <si>
    <t>64572</t>
  </si>
  <si>
    <t>Büttelborn</t>
  </si>
  <si>
    <t>67229</t>
  </si>
  <si>
    <t>31079</t>
  </si>
  <si>
    <t>15859</t>
  </si>
  <si>
    <t>Storkow</t>
  </si>
  <si>
    <t>Dillenburg</t>
  </si>
  <si>
    <t>Steinhöfel</t>
  </si>
  <si>
    <t>22147</t>
  </si>
  <si>
    <t>03048</t>
  </si>
  <si>
    <t>66706</t>
  </si>
  <si>
    <t>Perl</t>
  </si>
  <si>
    <t>17094</t>
  </si>
  <si>
    <t>Pragsdorf</t>
  </si>
  <si>
    <t>24969</t>
  </si>
  <si>
    <t>Großenwiehe</t>
  </si>
  <si>
    <t>74246</t>
  </si>
  <si>
    <t>Eberstadt</t>
  </si>
  <si>
    <t>Igel</t>
  </si>
  <si>
    <t>35435</t>
  </si>
  <si>
    <t>Wettenberg</t>
  </si>
  <si>
    <t>30519</t>
  </si>
  <si>
    <t>23749</t>
  </si>
  <si>
    <t>Grube</t>
  </si>
  <si>
    <t>01594</t>
  </si>
  <si>
    <t>44879</t>
  </si>
  <si>
    <t>73240</t>
  </si>
  <si>
    <t>Wendlingen</t>
  </si>
  <si>
    <t>Seelingstädt</t>
  </si>
  <si>
    <t>16798</t>
  </si>
  <si>
    <t>Fürstenberg</t>
  </si>
  <si>
    <t>29225</t>
  </si>
  <si>
    <t>Riemerling</t>
  </si>
  <si>
    <t>87497</t>
  </si>
  <si>
    <t>Wertach</t>
  </si>
  <si>
    <t>99628</t>
  </si>
  <si>
    <t>87775</t>
  </si>
  <si>
    <t>Salgen</t>
  </si>
  <si>
    <t>16540</t>
  </si>
  <si>
    <t>36364</t>
  </si>
  <si>
    <t>Bad Salzschlirf</t>
  </si>
  <si>
    <t>Schlöben</t>
  </si>
  <si>
    <t>24161</t>
  </si>
  <si>
    <t>Altenholz</t>
  </si>
  <si>
    <t>94557</t>
  </si>
  <si>
    <t>Niederalteich</t>
  </si>
  <si>
    <t>95028</t>
  </si>
  <si>
    <t>89362</t>
  </si>
  <si>
    <t>Offingen</t>
  </si>
  <si>
    <t>67550</t>
  </si>
  <si>
    <t>04928</t>
  </si>
  <si>
    <t>Schraden</t>
  </si>
  <si>
    <t>98530</t>
  </si>
  <si>
    <t>Hasloh</t>
  </si>
  <si>
    <t>Lebusa</t>
  </si>
  <si>
    <t>06686</t>
  </si>
  <si>
    <t>Lützen</t>
  </si>
  <si>
    <t>35764</t>
  </si>
  <si>
    <t>Sinn</t>
  </si>
  <si>
    <t>35260</t>
  </si>
  <si>
    <t>Stadtallendorf</t>
  </si>
  <si>
    <t>24879</t>
  </si>
  <si>
    <t>Neuberend</t>
  </si>
  <si>
    <t>50825</t>
  </si>
  <si>
    <t>77656</t>
  </si>
  <si>
    <t>55559</t>
  </si>
  <si>
    <t>Bretzenheim</t>
  </si>
  <si>
    <t>06888</t>
  </si>
  <si>
    <t>36433</t>
  </si>
  <si>
    <t>Friemar</t>
  </si>
  <si>
    <t>63128</t>
  </si>
  <si>
    <t>Dietzenbach</t>
  </si>
  <si>
    <t>47669</t>
  </si>
  <si>
    <t>Wachtendonk</t>
  </si>
  <si>
    <t>58456</t>
  </si>
  <si>
    <t>09669</t>
  </si>
  <si>
    <t>44579</t>
  </si>
  <si>
    <t>53424</t>
  </si>
  <si>
    <t>Remagen</t>
  </si>
  <si>
    <t>Mödingen</t>
  </si>
  <si>
    <t>91346</t>
  </si>
  <si>
    <t>Wiesenttal</t>
  </si>
  <si>
    <t>27419</t>
  </si>
  <si>
    <t>38524</t>
  </si>
  <si>
    <t>Sassenburg</t>
  </si>
  <si>
    <t>38518</t>
  </si>
  <si>
    <t>Gifhorn</t>
  </si>
  <si>
    <t>68542</t>
  </si>
  <si>
    <t>Heddesheim</t>
  </si>
  <si>
    <t>72406</t>
  </si>
  <si>
    <t>Bisingen</t>
  </si>
  <si>
    <t>18239</t>
  </si>
  <si>
    <t>Satow</t>
  </si>
  <si>
    <t>78050</t>
  </si>
  <si>
    <t>Langenweißbach</t>
  </si>
  <si>
    <t>27313</t>
  </si>
  <si>
    <t>Dörverden</t>
  </si>
  <si>
    <t>Schweinfurt</t>
  </si>
  <si>
    <t>04626</t>
  </si>
  <si>
    <t>35112</t>
  </si>
  <si>
    <t>Fronhausen</t>
  </si>
  <si>
    <t>93449</t>
  </si>
  <si>
    <t>Waldmünchen</t>
  </si>
  <si>
    <t>86647</t>
  </si>
  <si>
    <t>Buttenwiesen</t>
  </si>
  <si>
    <t>August 2017</t>
  </si>
  <si>
    <t>Stand: 15.09.2017</t>
  </si>
  <si>
    <t>Binsenstrasse 8</t>
  </si>
  <si>
    <t>Carl-Kaeser-Str. 26</t>
  </si>
  <si>
    <t>Großlosnitz 10</t>
  </si>
  <si>
    <t>95239</t>
  </si>
  <si>
    <t>Flur 3, Flurstücke 2/1, 2/2, 3/1, 6/2, 117/2</t>
  </si>
  <si>
    <t>39619</t>
  </si>
  <si>
    <t>Arendsee</t>
  </si>
  <si>
    <t>Paplitzer Chaussee 8</t>
  </si>
  <si>
    <t>Flr.1865</t>
  </si>
  <si>
    <t>Anton-Schlecker-Straße 1</t>
  </si>
  <si>
    <t>Triftweg 1</t>
  </si>
  <si>
    <t>Mönchpfiffel-Nikolausrieth</t>
  </si>
  <si>
    <t>Zur Tierzucht 1</t>
  </si>
  <si>
    <t>Nordring 40 (Flur 52, Flurstück 28/4)</t>
  </si>
  <si>
    <t>163</t>
  </si>
  <si>
    <t>Hohenfelder Str. 16</t>
  </si>
  <si>
    <t>18279</t>
  </si>
  <si>
    <t>Wattmannshagen</t>
  </si>
  <si>
    <t>Boschstr. 23</t>
  </si>
  <si>
    <t>Bestener Str. 145</t>
  </si>
  <si>
    <t>Untercatharinau 40 b</t>
  </si>
  <si>
    <t>Uhlstädt-Kirchhasel</t>
  </si>
  <si>
    <t>Jakob-Preißer-Weg 1</t>
  </si>
  <si>
    <t>66989</t>
  </si>
  <si>
    <t>Riethweg 8</t>
  </si>
  <si>
    <t>Dankmarshausen</t>
  </si>
  <si>
    <t>Posediner Str.</t>
  </si>
  <si>
    <t>15324</t>
  </si>
  <si>
    <t>Letschin</t>
  </si>
  <si>
    <t>Wustrewer Str. 6</t>
  </si>
  <si>
    <t>Siedlungsstraße 86a</t>
  </si>
  <si>
    <t>06268</t>
  </si>
  <si>
    <t>Steigra</t>
  </si>
  <si>
    <t>Freyschmidtstr. 18</t>
  </si>
  <si>
    <t>Prenzlau</t>
  </si>
  <si>
    <t>Jahnstraße 19</t>
  </si>
  <si>
    <t>Brunnenbau-Conrad-Str. 1</t>
  </si>
  <si>
    <t>Bad Langensalza</t>
  </si>
  <si>
    <t>Brandholz 1</t>
  </si>
  <si>
    <t>61267</t>
  </si>
  <si>
    <t>Neu-Anspach</t>
  </si>
  <si>
    <t>Reinstedter Straße</t>
  </si>
  <si>
    <t>06464</t>
  </si>
  <si>
    <t>Frose</t>
  </si>
  <si>
    <t>Flurstück 361</t>
  </si>
  <si>
    <t>Lindenstr. 1, Breesen</t>
  </si>
  <si>
    <t>Bad Sülze</t>
  </si>
  <si>
    <t>Kassiek 55</t>
  </si>
  <si>
    <t>Im Schollenfeld 8</t>
  </si>
  <si>
    <t>Haupstr. 8</t>
  </si>
  <si>
    <t>27336</t>
  </si>
  <si>
    <t>Häuslingen</t>
  </si>
  <si>
    <t>2/158</t>
  </si>
  <si>
    <t>39393</t>
  </si>
  <si>
    <t>Hötensleben</t>
  </si>
  <si>
    <t>Papiermühle 3</t>
  </si>
  <si>
    <t>23823</t>
  </si>
  <si>
    <t>Seedorf</t>
  </si>
  <si>
    <t>Straße der Einheit 131a</t>
  </si>
  <si>
    <t>Heygendorf</t>
  </si>
  <si>
    <t>Thomas-Dacher-Str.3</t>
  </si>
  <si>
    <t>Brookweg 90</t>
  </si>
  <si>
    <t>Ernst-Bauer-Str. 4 u. Falk-Müller-Str. 1</t>
  </si>
  <si>
    <t>97941</t>
  </si>
  <si>
    <t>Tauberbischofsheim</t>
  </si>
  <si>
    <t>Birkenweg Flur 8 FlSt. 243</t>
  </si>
  <si>
    <t>Dorfstr. (FS 242/3)</t>
  </si>
  <si>
    <t>17179</t>
  </si>
  <si>
    <t>Boddin</t>
  </si>
  <si>
    <t>Schedlhofstrasse 6</t>
  </si>
  <si>
    <t>802, 803</t>
  </si>
  <si>
    <t>85716</t>
  </si>
  <si>
    <t>Unterschleißheim</t>
  </si>
  <si>
    <t>235/1, Flur 2</t>
  </si>
  <si>
    <t>Kleinbrembach</t>
  </si>
  <si>
    <t>Flurst 37 Flur 4 Mötsch Blatt 1157 Bitburg</t>
  </si>
  <si>
    <t>Sudenburger Wuhne 61</t>
  </si>
  <si>
    <t>39112</t>
  </si>
  <si>
    <t>Kruppstraße 14</t>
  </si>
  <si>
    <t>Haslochhof 1 Flurstück6047</t>
  </si>
  <si>
    <t>72221</t>
  </si>
  <si>
    <t>Haiterbach</t>
  </si>
  <si>
    <t>Unter Greut 9</t>
  </si>
  <si>
    <t>Gewerbestr. 9</t>
  </si>
  <si>
    <t>Zur Dinkel 27 - 31</t>
  </si>
  <si>
    <t>Allingerstr. 10</t>
  </si>
  <si>
    <t>Rungedamm 34</t>
  </si>
  <si>
    <t>21035</t>
  </si>
  <si>
    <t>In den Bergen 1</t>
  </si>
  <si>
    <t>Merzen</t>
  </si>
  <si>
    <t>Passauerstrasse 1</t>
  </si>
  <si>
    <t>Breiter Weg 5 (Bauer Deutsch)</t>
  </si>
  <si>
    <t>Waldstraße 6</t>
  </si>
  <si>
    <t>14806</t>
  </si>
  <si>
    <t>Dahnsdorf</t>
  </si>
  <si>
    <t>Atterstraße 21</t>
  </si>
  <si>
    <t>49076</t>
  </si>
  <si>
    <t>Käthe-Paulus-Straße 5</t>
  </si>
  <si>
    <t>88074</t>
  </si>
  <si>
    <t>Meckenbeuren</t>
  </si>
  <si>
    <t>Jutekamp 6</t>
  </si>
  <si>
    <t>Auf dem Bohl rechts der Bahn</t>
  </si>
  <si>
    <t>Viervitz 3a</t>
  </si>
  <si>
    <t>Zirkow</t>
  </si>
  <si>
    <t>Damgartenerstr. 24</t>
  </si>
  <si>
    <t>18317</t>
  </si>
  <si>
    <t>Ankumer Weg 20</t>
  </si>
  <si>
    <t>Robert-Mayer-Straße 19</t>
  </si>
  <si>
    <t>Gewerbering 4</t>
  </si>
  <si>
    <t>Großdrubauer Straße 36</t>
  </si>
  <si>
    <t>02625</t>
  </si>
  <si>
    <t>Bautzen</t>
  </si>
  <si>
    <t>Schinkelstr. 13</t>
  </si>
  <si>
    <t>31137</t>
  </si>
  <si>
    <t>Flurstück. 37, Flur 4, Mötsch, Blatt 1157</t>
  </si>
  <si>
    <t>Brennhof 1</t>
  </si>
  <si>
    <t>Grootkoppel 21-25</t>
  </si>
  <si>
    <t>Kotauring 11</t>
  </si>
  <si>
    <t>Scheidtbachstr.17</t>
  </si>
  <si>
    <t>51469</t>
  </si>
  <si>
    <t>1991</t>
  </si>
  <si>
    <t>Bebelstraße 11a</t>
  </si>
  <si>
    <t>79108</t>
  </si>
  <si>
    <t>Im Heidlein 1</t>
  </si>
  <si>
    <t>Flur 2, Flurstück 67/3</t>
  </si>
  <si>
    <t>Bahnhofstraße 1</t>
  </si>
  <si>
    <t>Otto-Hahn-Str.14</t>
  </si>
  <si>
    <t>Am Isarkanal 24</t>
  </si>
  <si>
    <t>85462</t>
  </si>
  <si>
    <t>Eitting</t>
  </si>
  <si>
    <t>Ferdinand Reiß Straße 6</t>
  </si>
  <si>
    <t>77756</t>
  </si>
  <si>
    <t>Hausach</t>
  </si>
  <si>
    <t>Industriestr. 9</t>
  </si>
  <si>
    <t>49413</t>
  </si>
  <si>
    <t>Dinklage</t>
  </si>
  <si>
    <t>Marie-Curie-Str. 19</t>
  </si>
  <si>
    <t>Feldstrasse 36-1</t>
  </si>
  <si>
    <t>21684</t>
  </si>
  <si>
    <t>Agathenburg</t>
  </si>
  <si>
    <t>Am Kebigsgraben 3</t>
  </si>
  <si>
    <t>Salz</t>
  </si>
  <si>
    <t>Seubringshausener Str., 20</t>
  </si>
  <si>
    <t>97702</t>
  </si>
  <si>
    <t>Münnerstadt</t>
  </si>
  <si>
    <t>Mesteroth 11</t>
  </si>
  <si>
    <t>An der Hauptstraße 75</t>
  </si>
  <si>
    <t>04931</t>
  </si>
  <si>
    <t>Neuburxdorf</t>
  </si>
  <si>
    <t>Allmosener Hauptstraße 15</t>
  </si>
  <si>
    <t>Bussenstraße</t>
  </si>
  <si>
    <t>89611</t>
  </si>
  <si>
    <t>Obermarchtal</t>
  </si>
  <si>
    <t>Südfelde 2</t>
  </si>
  <si>
    <t>Starkenburgstraße 1</t>
  </si>
  <si>
    <t>Rottau 18</t>
  </si>
  <si>
    <t>Wiesengraben 4</t>
  </si>
  <si>
    <t>Obermögersheim FlNr. 340</t>
  </si>
  <si>
    <t>gewerbestrasse 1</t>
  </si>
  <si>
    <t>Untere Bachstr. 31</t>
  </si>
  <si>
    <t>94522</t>
  </si>
  <si>
    <t>Wallersdorf</t>
  </si>
  <si>
    <t>Kalkwerk 3</t>
  </si>
  <si>
    <t>91583</t>
  </si>
  <si>
    <t>Diebach</t>
  </si>
  <si>
    <t>Eiffestraße  406-418</t>
  </si>
  <si>
    <t>20537</t>
  </si>
  <si>
    <t>Borkener Str. 103</t>
  </si>
  <si>
    <t>Hansastr. 32</t>
  </si>
  <si>
    <t>49134</t>
  </si>
  <si>
    <t>Wallenhorst</t>
  </si>
  <si>
    <t>Am Speicher 1</t>
  </si>
  <si>
    <t>17348</t>
  </si>
  <si>
    <t>Woldegk</t>
  </si>
  <si>
    <t>Querstraße 6</t>
  </si>
  <si>
    <t>39590</t>
  </si>
  <si>
    <t>Tangermünde</t>
  </si>
  <si>
    <t>Im Brink 8</t>
  </si>
  <si>
    <t>26835</t>
  </si>
  <si>
    <t>Hesel</t>
  </si>
  <si>
    <t>1833/1</t>
  </si>
  <si>
    <t>73033</t>
  </si>
  <si>
    <t>Riedstr. 45 (PVA 3)</t>
  </si>
  <si>
    <t>Lange Fohre 6</t>
  </si>
  <si>
    <t>Kläranlage, Marktbreiter Straße</t>
  </si>
  <si>
    <t>Prora 4 22/44</t>
  </si>
  <si>
    <t>18609</t>
  </si>
  <si>
    <t>Ostseebad Binz</t>
  </si>
  <si>
    <t>Uphauser Weg 82</t>
  </si>
  <si>
    <t>32429</t>
  </si>
  <si>
    <t>Kampweg 40</t>
  </si>
  <si>
    <t>Scheibelsgrub 25</t>
  </si>
  <si>
    <t>Kürtener Str. 1</t>
  </si>
  <si>
    <t>51465</t>
  </si>
  <si>
    <t>Klein Pretzier 3</t>
  </si>
  <si>
    <t>29559</t>
  </si>
  <si>
    <t>Wrestedt</t>
  </si>
  <si>
    <t>Töngesstr. 38a</t>
  </si>
  <si>
    <t>Weinstraße 35</t>
  </si>
  <si>
    <t>Fichtenweg 34</t>
  </si>
  <si>
    <t>Agendorfer Str. 9</t>
  </si>
  <si>
    <t>Dr.-Hans-Popp-Strasse 3</t>
  </si>
  <si>
    <t>96515</t>
  </si>
  <si>
    <t>Sonneberg</t>
  </si>
  <si>
    <t>Steinbach 8</t>
  </si>
  <si>
    <t>wisselsdorf 51</t>
  </si>
  <si>
    <t>Gewerbegebiet 6</t>
  </si>
  <si>
    <t>54675</t>
  </si>
  <si>
    <t>Mettendorf</t>
  </si>
  <si>
    <t>Frankenberger Landstr. 8</t>
  </si>
  <si>
    <t>Falckensteiner Str. 40</t>
  </si>
  <si>
    <t>24159</t>
  </si>
  <si>
    <t>oberfarrach 1</t>
  </si>
  <si>
    <t>83537</t>
  </si>
  <si>
    <t>Pfaffing</t>
  </si>
  <si>
    <t>Zum Krüllenberg</t>
  </si>
  <si>
    <t>27252</t>
  </si>
  <si>
    <t>Schwaförden</t>
  </si>
  <si>
    <t>Hölderlinstrasse 57 - 59</t>
  </si>
  <si>
    <t>An der Flora 1</t>
  </si>
  <si>
    <t>Alexander-Bell-Straße 27</t>
  </si>
  <si>
    <t>Reith 1</t>
  </si>
  <si>
    <t>94094</t>
  </si>
  <si>
    <t>Rotthalmünster</t>
  </si>
  <si>
    <t>Hammersteig 1</t>
  </si>
  <si>
    <t>Pflasterweg 3</t>
  </si>
  <si>
    <t>Bredenbornerstrasse 35</t>
  </si>
  <si>
    <t>Hüttenkamp 12</t>
  </si>
  <si>
    <t>Dorfstr. 288</t>
  </si>
  <si>
    <t>Gut Neuhof 1</t>
  </si>
  <si>
    <t>50129</t>
  </si>
  <si>
    <t>Hüttenkofen 5</t>
  </si>
  <si>
    <t>84100</t>
  </si>
  <si>
    <t>Niederaichbach</t>
  </si>
  <si>
    <t>Langenhorner Chaussee 579</t>
  </si>
  <si>
    <t>22419</t>
  </si>
  <si>
    <t>16/173</t>
  </si>
  <si>
    <t>Industriestr. 8</t>
  </si>
  <si>
    <t>97959</t>
  </si>
  <si>
    <t>Assamstadt</t>
  </si>
  <si>
    <t>Hauptstraße 45</t>
  </si>
  <si>
    <t>Oderstraße 75</t>
  </si>
  <si>
    <t>24539</t>
  </si>
  <si>
    <t>Gewerbering 7</t>
  </si>
  <si>
    <t>94148</t>
  </si>
  <si>
    <t>Kirchham</t>
  </si>
  <si>
    <t>Hauptstr. 50</t>
  </si>
  <si>
    <t>Nebeniusstr. 11-15</t>
  </si>
  <si>
    <t>60386</t>
  </si>
  <si>
    <t>Niedersachsenstraße 19</t>
  </si>
  <si>
    <t>Alte Ziegelei 7</t>
  </si>
  <si>
    <t>Bachäcker 1</t>
  </si>
  <si>
    <t>88367</t>
  </si>
  <si>
    <t>Neulorup 16</t>
  </si>
  <si>
    <t>Hildesheimer Straße 380</t>
  </si>
  <si>
    <t>Garbrock 11a</t>
  </si>
  <si>
    <t>Nordfeldstr. 14</t>
  </si>
  <si>
    <t>Eggersdorf 3</t>
  </si>
  <si>
    <t>84076</t>
  </si>
  <si>
    <t>Pfeffenhausen</t>
  </si>
  <si>
    <t>Löhrbacher Str. 38</t>
  </si>
  <si>
    <t>69518</t>
  </si>
  <si>
    <t>Abtsteinach</t>
  </si>
  <si>
    <t>Nägelseestraße 16</t>
  </si>
  <si>
    <t>Bad Lausicker Str.50</t>
  </si>
  <si>
    <t>August-Horch-Str. 7</t>
  </si>
  <si>
    <t>Zeppelinstraße 9</t>
  </si>
  <si>
    <t>Hochleiten 3</t>
  </si>
  <si>
    <t>Wolfsbacher Strasse 6</t>
  </si>
  <si>
    <t>95448</t>
  </si>
  <si>
    <t>Erlenbacher Weg 2 / Fl-Nr.: 427</t>
  </si>
  <si>
    <t>96145</t>
  </si>
  <si>
    <t>Seßlach</t>
  </si>
  <si>
    <t>Essener Bogen 23</t>
  </si>
  <si>
    <t>Ostheide 4</t>
  </si>
  <si>
    <t>Bussardstraße 8a</t>
  </si>
  <si>
    <t>84539</t>
  </si>
  <si>
    <t>Ampfing</t>
  </si>
  <si>
    <t>Vernumer Str. 220</t>
  </si>
  <si>
    <t>Hilbringerstraße 2-4</t>
  </si>
  <si>
    <t>66663</t>
  </si>
  <si>
    <t>Merzig</t>
  </si>
  <si>
    <t>Elbrachtsweg</t>
  </si>
  <si>
    <t>in der Langwies 2</t>
  </si>
  <si>
    <t>Mainhardtsall 2   Flst. 443</t>
  </si>
  <si>
    <t>Alte Waldkirchener Str. 30</t>
  </si>
  <si>
    <t>Muessingen 20</t>
  </si>
  <si>
    <t>48351</t>
  </si>
  <si>
    <t>Everswinkel</t>
  </si>
  <si>
    <t>Dr.-Hans-Popp-Strasse 2</t>
  </si>
  <si>
    <t>Sonderbach 16</t>
  </si>
  <si>
    <t>Giebel 38</t>
  </si>
  <si>
    <t>42327</t>
  </si>
  <si>
    <t>Industriestr.80</t>
  </si>
  <si>
    <t>Diepen Weg 1</t>
  </si>
  <si>
    <t>Schachtbaustraße 7</t>
  </si>
  <si>
    <t>Brockhimbergen 6</t>
  </si>
  <si>
    <t>29584</t>
  </si>
  <si>
    <t>Himbergen</t>
  </si>
  <si>
    <t>Auwiesen 1</t>
  </si>
  <si>
    <t>Hermannstrasse 152</t>
  </si>
  <si>
    <t>Wilhelm-Runge-Str.9</t>
  </si>
  <si>
    <t>592/5</t>
  </si>
  <si>
    <t>80809</t>
  </si>
  <si>
    <t>Fußberger Str.</t>
  </si>
  <si>
    <t>Gutacher Strasse 4</t>
  </si>
  <si>
    <t>213/71</t>
  </si>
  <si>
    <t>Oberstadt</t>
  </si>
  <si>
    <t>Löpsingerstr. 40</t>
  </si>
  <si>
    <t>86757</t>
  </si>
  <si>
    <t>Wallerstein</t>
  </si>
  <si>
    <t>Lindenstraße 1A</t>
  </si>
  <si>
    <t>15236</t>
  </si>
  <si>
    <t>Westernort 13</t>
  </si>
  <si>
    <t>32351</t>
  </si>
  <si>
    <t>Stemwede</t>
  </si>
  <si>
    <t>Drosedower Weg 8</t>
  </si>
  <si>
    <t>Kapellenfeld 8</t>
  </si>
  <si>
    <t>Zum Stroothof 4</t>
  </si>
  <si>
    <t>Obere Bergenstr. 10</t>
  </si>
  <si>
    <t>88518</t>
  </si>
  <si>
    <t>Herbertingen</t>
  </si>
  <si>
    <t>Pappelauer Str. 47</t>
  </si>
  <si>
    <t>Heisenbergstraße 11</t>
  </si>
  <si>
    <t>Max-Planck-Str. 3</t>
  </si>
  <si>
    <t>Europa-Allee 62</t>
  </si>
  <si>
    <t>54343</t>
  </si>
  <si>
    <t>Föhren</t>
  </si>
  <si>
    <t>Berblingerstraße 13</t>
  </si>
  <si>
    <t>Wiesengrund 24</t>
  </si>
  <si>
    <t>302</t>
  </si>
  <si>
    <t>82297</t>
  </si>
  <si>
    <t>Steindorf</t>
  </si>
  <si>
    <t>Lützellinden Flur 6 Flurstück 221/7</t>
  </si>
  <si>
    <t>Flurstück 417</t>
  </si>
  <si>
    <t>Kölner Straße 371</t>
  </si>
  <si>
    <t>Raiffeisenstr. 4</t>
  </si>
  <si>
    <t>Schreinerhof 1</t>
  </si>
  <si>
    <t>Wernsdorfer Straße 6</t>
  </si>
  <si>
    <t>96129</t>
  </si>
  <si>
    <t>Strullendorf</t>
  </si>
  <si>
    <t>Hülskrappenweg 4</t>
  </si>
  <si>
    <t>Dorfstr. 26</t>
  </si>
  <si>
    <t>Randowtal</t>
  </si>
  <si>
    <t>Hildesheimer Straße 18</t>
  </si>
  <si>
    <t>31174</t>
  </si>
  <si>
    <t>Schellerten</t>
  </si>
  <si>
    <t>Hubertusstraße 13</t>
  </si>
  <si>
    <t>Elbestraße 26</t>
  </si>
  <si>
    <t>Marienstr. 147-159</t>
  </si>
  <si>
    <t>Benzstr. 23</t>
  </si>
  <si>
    <t>41540</t>
  </si>
  <si>
    <t>Industriestrasse 50</t>
  </si>
  <si>
    <t>Dorfstraße 5</t>
  </si>
  <si>
    <t>Beikelort 73</t>
  </si>
  <si>
    <t>Mittelberg 6</t>
  </si>
  <si>
    <t>Unter den Eichen 3e</t>
  </si>
  <si>
    <t>Carl-Benz-Strasse 13</t>
  </si>
  <si>
    <t>Scherfeder Straße 27</t>
  </si>
  <si>
    <t>Steinweg 16</t>
  </si>
  <si>
    <t>Leibelbach 7</t>
  </si>
  <si>
    <t>Willighausen 2</t>
  </si>
  <si>
    <t>29328</t>
  </si>
  <si>
    <t>Faßberg</t>
  </si>
  <si>
    <t>Abwandten 1</t>
  </si>
  <si>
    <t>Vennhorn 7</t>
  </si>
  <si>
    <t>Sportparkstrasse 13</t>
  </si>
  <si>
    <t>35578</t>
  </si>
  <si>
    <t>Mühlgasse 19, Markthalle</t>
  </si>
  <si>
    <t>Dorfstraße 21</t>
  </si>
  <si>
    <t>Cranachstrasse 1</t>
  </si>
  <si>
    <t>Schildarpstraße 63</t>
  </si>
  <si>
    <t>Päpinghauser Str. 31</t>
  </si>
  <si>
    <t>Hollefeldstrasse 18a</t>
  </si>
  <si>
    <t>Braunschweiger Tor 1</t>
  </si>
  <si>
    <t>38836</t>
  </si>
  <si>
    <t>Dardesheim</t>
  </si>
  <si>
    <t>Johann-Philipp-Reis-Str. 17</t>
  </si>
  <si>
    <t>Kirchdorferweg 15</t>
  </si>
  <si>
    <t>Im Wehrbruch 4</t>
  </si>
  <si>
    <t>Barbara-McClintock-Str. 4</t>
  </si>
  <si>
    <t>12489</t>
  </si>
  <si>
    <t>Baumgarten 13</t>
  </si>
  <si>
    <t>Dieselstr. 6</t>
  </si>
  <si>
    <t>Jeschkenstraße 23</t>
  </si>
  <si>
    <t>Konrad Zuse Str.39</t>
  </si>
  <si>
    <t>Untere Hofstraße 19</t>
  </si>
  <si>
    <t>Levester Straße 3</t>
  </si>
  <si>
    <t>Leutnerstraße 15</t>
  </si>
  <si>
    <t>Frauenbreitunger Weg 43</t>
  </si>
  <si>
    <t>Erlenweg 1+3</t>
  </si>
  <si>
    <t>86641</t>
  </si>
  <si>
    <t>Wasserkuppe 46</t>
  </si>
  <si>
    <t>Konsul-Smidt-Straße 62/62A</t>
  </si>
  <si>
    <t>28217</t>
  </si>
  <si>
    <t>Unter den Eichen 1c</t>
  </si>
  <si>
    <t>Im Gohl 12</t>
  </si>
  <si>
    <t>56751</t>
  </si>
  <si>
    <t>Polch</t>
  </si>
  <si>
    <t>Recklinghäuser Str. 49a</t>
  </si>
  <si>
    <t>Subbern 1</t>
  </si>
  <si>
    <t>Rhönstr. 19</t>
  </si>
  <si>
    <t>Ridderstraße 18</t>
  </si>
  <si>
    <t>Achterhörn 23</t>
  </si>
  <si>
    <t>Martha-Muchow-Weg 8-12</t>
  </si>
  <si>
    <t>22081</t>
  </si>
  <si>
    <t>Rahserstraße 134</t>
  </si>
  <si>
    <t>Neustätterstr. 1-4</t>
  </si>
  <si>
    <t>39539</t>
  </si>
  <si>
    <t>Havelberg</t>
  </si>
  <si>
    <t>Ernstfeld Am Kreuz 2</t>
  </si>
  <si>
    <t>95519</t>
  </si>
  <si>
    <t>Schlammersdorf</t>
  </si>
  <si>
    <t>Kirschenhof</t>
  </si>
  <si>
    <t>Karl-Schiller-Str. 6</t>
  </si>
  <si>
    <t>Flurstück 327</t>
  </si>
  <si>
    <t>Brunnengasse 6 a, Flst-Nr. 527</t>
  </si>
  <si>
    <t>Karl-Benz-Strasse 2a</t>
  </si>
  <si>
    <t>Leibnitzstraße 15-19</t>
  </si>
  <si>
    <t>Schulstr.7</t>
  </si>
  <si>
    <t>Oberer Neubergweg 14</t>
  </si>
  <si>
    <t>Obere Kürz 10</t>
  </si>
  <si>
    <t>Mündener Straße 6</t>
  </si>
  <si>
    <t>37127</t>
  </si>
  <si>
    <t>Scheden</t>
  </si>
  <si>
    <t>Otto-Hahn-Str. 5</t>
  </si>
  <si>
    <t>Neulorup 17</t>
  </si>
  <si>
    <t>Bundesstraße 22</t>
  </si>
  <si>
    <t>Meerweg 30-32</t>
  </si>
  <si>
    <t>Hauptstr. 41</t>
  </si>
  <si>
    <t>94563</t>
  </si>
  <si>
    <t>Otzing</t>
  </si>
  <si>
    <t>Aufhausen 13</t>
  </si>
  <si>
    <t>Dierkower Damm 134</t>
  </si>
  <si>
    <t>18146</t>
  </si>
  <si>
    <t>Güstrower Chaussee 8a</t>
  </si>
  <si>
    <t>19395</t>
  </si>
  <si>
    <t>Plau</t>
  </si>
  <si>
    <t>Investzentrum 2</t>
  </si>
  <si>
    <t>65614</t>
  </si>
  <si>
    <t>Beselich</t>
  </si>
  <si>
    <t>Kränkelsweg 36</t>
  </si>
  <si>
    <t>Mödlenreuth 2</t>
  </si>
  <si>
    <t>Klünenberg 50</t>
  </si>
  <si>
    <t>49401</t>
  </si>
  <si>
    <t>Damme</t>
  </si>
  <si>
    <t>Kirchstr.5</t>
  </si>
  <si>
    <t>Talhof</t>
  </si>
  <si>
    <t>Hasmanning 1</t>
  </si>
  <si>
    <t>Hans-Vetter-Straße 1</t>
  </si>
  <si>
    <t>Käthe-Kruse-Str. 5</t>
  </si>
  <si>
    <t>Hauptstraße 9b</t>
  </si>
  <si>
    <t>66999</t>
  </si>
  <si>
    <t>Hinterweidenthal</t>
  </si>
  <si>
    <t>Flur-Nr. 1644</t>
  </si>
  <si>
    <t>Im Rosengarten 2</t>
  </si>
  <si>
    <t>Longkamp</t>
  </si>
  <si>
    <t>Hohlweg 12, Anzefahr</t>
  </si>
  <si>
    <t>Sattlerstraße 28</t>
  </si>
  <si>
    <t>Peter-Seidel-Weg 1</t>
  </si>
  <si>
    <t>Jacksonring 24</t>
  </si>
  <si>
    <t>Niedeck 4</t>
  </si>
  <si>
    <t>37130</t>
  </si>
  <si>
    <t>Gleichen</t>
  </si>
  <si>
    <t>Carl-Berberich-Str. 1</t>
  </si>
  <si>
    <t>74232</t>
  </si>
  <si>
    <t>Abstatt</t>
  </si>
  <si>
    <t>Aufhausen 3</t>
  </si>
  <si>
    <t>274</t>
  </si>
  <si>
    <t>Gewerbering 10</t>
  </si>
  <si>
    <t>26901</t>
  </si>
  <si>
    <t>Rastdorf</t>
  </si>
  <si>
    <t>Spitzsteinstraße 7</t>
  </si>
  <si>
    <t>Zevenerstraße</t>
  </si>
  <si>
    <t>21641</t>
  </si>
  <si>
    <t>Apensen</t>
  </si>
  <si>
    <t>Am Pannhaus 14</t>
  </si>
  <si>
    <t>Comeniusstr. 52-54b</t>
  </si>
  <si>
    <t>Zum Eistruper Feld 28</t>
  </si>
  <si>
    <t>Soldnerstraße 89-93</t>
  </si>
  <si>
    <t>Breitwasenring 28</t>
  </si>
  <si>
    <t>72135</t>
  </si>
  <si>
    <t>Dettenhausen</t>
  </si>
  <si>
    <t>Katzentalstr. 1</t>
  </si>
  <si>
    <t>79289</t>
  </si>
  <si>
    <t>Horben</t>
  </si>
  <si>
    <t>Comeniusstr. 38-48</t>
  </si>
  <si>
    <t>Stübelallee 17-21</t>
  </si>
  <si>
    <t>Naendorf 15</t>
  </si>
  <si>
    <t>Amtsstr. 2</t>
  </si>
  <si>
    <t>Im Weiherfeld 10</t>
  </si>
  <si>
    <t>Thanham 8</t>
  </si>
  <si>
    <t>94149</t>
  </si>
  <si>
    <t>Kößlarn</t>
  </si>
  <si>
    <t>Am Holzplatz 4</t>
  </si>
  <si>
    <t>Neckarauerstr. 2</t>
  </si>
  <si>
    <t>Teichstr. 50a</t>
  </si>
  <si>
    <t>Karolinenstr. 18</t>
  </si>
  <si>
    <t>44379</t>
  </si>
  <si>
    <t>Südholzweg 29</t>
  </si>
  <si>
    <t>32805</t>
  </si>
  <si>
    <t>Horn-Bad Meinberg</t>
  </si>
  <si>
    <t>97255</t>
  </si>
  <si>
    <t>Gelchsheim</t>
  </si>
  <si>
    <t>Beerster Wasserwerk 1</t>
  </si>
  <si>
    <t>St.-Hildegard-Weg 2</t>
  </si>
  <si>
    <t>Riedhof 1</t>
  </si>
  <si>
    <t>Peniger Straße 1Z</t>
  </si>
  <si>
    <t>04618</t>
  </si>
  <si>
    <t>Langenleuba-Niederhain</t>
  </si>
  <si>
    <t>Rothenburger Str. 401</t>
  </si>
  <si>
    <t>Bahnhofstraße 3/1a, Rathaus</t>
  </si>
  <si>
    <t>63538</t>
  </si>
  <si>
    <t>Großkrotzenburg</t>
  </si>
  <si>
    <t>Wachtumer Dorfstr. 2</t>
  </si>
  <si>
    <t>Petershäuserhof 11</t>
  </si>
  <si>
    <t>Simbacher Straße 33</t>
  </si>
  <si>
    <t>Zentweg 17</t>
  </si>
  <si>
    <t>Eresried 40</t>
  </si>
  <si>
    <t>Carl - Zeiss - Str. 21</t>
  </si>
  <si>
    <t>Gennernbach 38</t>
  </si>
  <si>
    <t>Stadl 18</t>
  </si>
  <si>
    <t>Salzschlirfer Str. 85 A</t>
  </si>
  <si>
    <t>Joachim-Campe-Str. 14</t>
  </si>
  <si>
    <t>Am Alten Celluloidwerk 12</t>
  </si>
  <si>
    <t>Am Berg 2</t>
  </si>
  <si>
    <t>Heidfeld 14</t>
  </si>
  <si>
    <t>895</t>
  </si>
  <si>
    <t>89294</t>
  </si>
  <si>
    <t>Oberroth</t>
  </si>
  <si>
    <t>Mühlendamm 2</t>
  </si>
  <si>
    <t>Seilerweg 18</t>
  </si>
  <si>
    <t>Von-Drey-Str. 24 (Führanlage)</t>
  </si>
  <si>
    <t>Paul-Keller-Straße 13-19</t>
  </si>
  <si>
    <t>Oberer Hagweg 2a</t>
  </si>
  <si>
    <t>Mühlgasse 20, Unimoghalle</t>
  </si>
  <si>
    <t>Hauptstr. 46 D</t>
  </si>
  <si>
    <t>38110</t>
  </si>
  <si>
    <t>Oberried 3</t>
  </si>
  <si>
    <t>Otto-Lilienthal-Ring 26</t>
  </si>
  <si>
    <t>85622</t>
  </si>
  <si>
    <t>Schwerspartweg 2</t>
  </si>
  <si>
    <t>719/1</t>
  </si>
  <si>
    <t>Stübelallee 21a-25</t>
  </si>
  <si>
    <t>Lindenweg 15</t>
  </si>
  <si>
    <t>Jacksonring 26</t>
  </si>
  <si>
    <t>Sauerfelder Str. 5</t>
  </si>
  <si>
    <t>58511</t>
  </si>
  <si>
    <t>Hauptstraße 151-155</t>
  </si>
  <si>
    <t>Reichenaustr. 32</t>
  </si>
  <si>
    <t>78467</t>
  </si>
  <si>
    <t>Hofwiese25</t>
  </si>
  <si>
    <t>Aumattstr. 37/39</t>
  </si>
  <si>
    <t>Braunshauser Str. 2</t>
  </si>
  <si>
    <t>59969</t>
  </si>
  <si>
    <t>Hallenberg</t>
  </si>
  <si>
    <t>Bockelsdorf 45</t>
  </si>
  <si>
    <t>Hauptstraße 27</t>
  </si>
  <si>
    <t>24994</t>
  </si>
  <si>
    <t>Osterby</t>
  </si>
  <si>
    <t>Am Rennplatz 5</t>
  </si>
  <si>
    <t>Daubersbach FlNr. 1375</t>
  </si>
  <si>
    <t>Lönnewitzer Straße 18</t>
  </si>
  <si>
    <t>Kölsa</t>
  </si>
  <si>
    <t>Karl-Ziegler-Straße 4</t>
  </si>
  <si>
    <t>Brückenstr. 9</t>
  </si>
  <si>
    <t>Mauermattenstr. 12d</t>
  </si>
  <si>
    <t>Reuttier Str. 105</t>
  </si>
  <si>
    <t>Richterstr. 51</t>
  </si>
  <si>
    <t>12105</t>
  </si>
  <si>
    <t>Hohensteiner Str. 13</t>
  </si>
  <si>
    <t>14197</t>
  </si>
  <si>
    <t>Weißenburger Straße 21</t>
  </si>
  <si>
    <t>59557</t>
  </si>
  <si>
    <t>Uhlandstrasse 3</t>
  </si>
  <si>
    <t>Schulberg 12</t>
  </si>
  <si>
    <t>Hastenbecker Weg 31</t>
  </si>
  <si>
    <t>Grabenstr. 17</t>
  </si>
  <si>
    <t>Asbach</t>
  </si>
  <si>
    <t>Hildenbach 41</t>
  </si>
  <si>
    <t>Tuttlinger Str. 50, Kläranlage</t>
  </si>
  <si>
    <t>Hindenburgstraße 128</t>
  </si>
  <si>
    <t>Buscherhofstr. 14</t>
  </si>
  <si>
    <t>Am Römerhof 1</t>
  </si>
  <si>
    <t>Schlömen 20</t>
  </si>
  <si>
    <t>Neuenmarkt</t>
  </si>
  <si>
    <t>Vattmannstraße 4</t>
  </si>
  <si>
    <t>In der Koppel 77</t>
  </si>
  <si>
    <t>Nürnberger Str. 370</t>
  </si>
  <si>
    <t>Bült 50</t>
  </si>
  <si>
    <t>Schuckertstraße 16</t>
  </si>
  <si>
    <t>Robert-Bosch-Straße 47</t>
  </si>
  <si>
    <t>Porschering 9</t>
  </si>
  <si>
    <t>Zur Kläranlage 2</t>
  </si>
  <si>
    <t>25996</t>
  </si>
  <si>
    <t>Wenningstedt-Braderup</t>
  </si>
  <si>
    <t>Overfeldweg 34e</t>
  </si>
  <si>
    <t>Aufhausen 11a</t>
  </si>
  <si>
    <t>Flurstück 1862</t>
  </si>
  <si>
    <t>Hermann-Bopp Str.4</t>
  </si>
  <si>
    <t>Oberplaika 4</t>
  </si>
  <si>
    <t>Werndlfing 41</t>
  </si>
  <si>
    <t>St. Florian Straße 7</t>
  </si>
  <si>
    <t>Provinzstraße 42a</t>
  </si>
  <si>
    <t>13409</t>
  </si>
  <si>
    <t>Alt Bossel 25</t>
  </si>
  <si>
    <t>Neuffenstr. 35, Flurstück 1129</t>
  </si>
  <si>
    <t>Hocksteiner Weg 29</t>
  </si>
  <si>
    <t>Bremerstr. 6</t>
  </si>
  <si>
    <t>Johann-Steffen-Straße 901Z</t>
  </si>
  <si>
    <t>56869</t>
  </si>
  <si>
    <t>Mastershausen</t>
  </si>
  <si>
    <t>Mahlgassing 1</t>
  </si>
  <si>
    <t>Stelzöd 4</t>
  </si>
  <si>
    <t>Bilker Straße 7</t>
  </si>
  <si>
    <t>48493</t>
  </si>
  <si>
    <t>Wettringen</t>
  </si>
  <si>
    <t>Comeniusstr. 56-64</t>
  </si>
  <si>
    <t>Haller Str. 50</t>
  </si>
  <si>
    <t>Haller Str. 48</t>
  </si>
  <si>
    <t>Unterpaikertsham 3</t>
  </si>
  <si>
    <t>Brink 6</t>
  </si>
  <si>
    <t>57489</t>
  </si>
  <si>
    <t>Drolshagen</t>
  </si>
  <si>
    <t>Eutzen 15</t>
  </si>
  <si>
    <t>29378</t>
  </si>
  <si>
    <t>Wittingen</t>
  </si>
  <si>
    <t>Südring 31</t>
  </si>
  <si>
    <t>Up´N Sande 7</t>
  </si>
  <si>
    <t>Enzenweiler, 2</t>
  </si>
  <si>
    <t>Rohrburger Mühle 1</t>
  </si>
  <si>
    <t>Saroltastr. 54</t>
  </si>
  <si>
    <t>64407</t>
  </si>
  <si>
    <t>Fränkisch-Crumbach</t>
  </si>
  <si>
    <t>Schemder Weg 24</t>
  </si>
  <si>
    <t>Bürgermeister Bombeck Straße 7</t>
  </si>
  <si>
    <t>22851</t>
  </si>
  <si>
    <t>Trunstadter Hauptstraße 57</t>
  </si>
  <si>
    <t>74/8</t>
  </si>
  <si>
    <t>84378</t>
  </si>
  <si>
    <t>Dietersburg</t>
  </si>
  <si>
    <t>Im Rollfeld 40</t>
  </si>
  <si>
    <t>Dittersdorfer Str. Fl NR 2332</t>
  </si>
  <si>
    <t>Allmannsweilerstraße 75</t>
  </si>
  <si>
    <t>Felix-Wankelstr. 24, Produktionshalle 4</t>
  </si>
  <si>
    <t>43</t>
  </si>
  <si>
    <t>Langenhagen 33</t>
  </si>
  <si>
    <t>Im Wellengewann 2</t>
  </si>
  <si>
    <t>69123</t>
  </si>
  <si>
    <t>Heidelberg</t>
  </si>
  <si>
    <t>Dorfstr. 5</t>
  </si>
  <si>
    <t>Otto-Hahn-Allee 17a</t>
  </si>
  <si>
    <t>Eschachstraße 2</t>
  </si>
  <si>
    <t>78078</t>
  </si>
  <si>
    <t>Niedereschach</t>
  </si>
  <si>
    <t>Baldernstraße 39</t>
  </si>
  <si>
    <t>Thomasbergerstr.19</t>
  </si>
  <si>
    <t>ausbach 2</t>
  </si>
  <si>
    <t>Breitwies</t>
  </si>
  <si>
    <t>Rotdornstraße 22</t>
  </si>
  <si>
    <t>61231</t>
  </si>
  <si>
    <t>Bad Nauheim</t>
  </si>
  <si>
    <t>Neubauer 2</t>
  </si>
  <si>
    <t>Dinkelstraße 4</t>
  </si>
  <si>
    <t>Carl-Zeiss-Straße 7</t>
  </si>
  <si>
    <t>Humboldtstr. 1-3</t>
  </si>
  <si>
    <t>Beethovenstraße 4</t>
  </si>
  <si>
    <t>Dycker Feld 53</t>
  </si>
  <si>
    <t>Hundingstraße 12</t>
  </si>
  <si>
    <t>95445</t>
  </si>
  <si>
    <t>Loh6</t>
  </si>
  <si>
    <t>Friedrich-Ebert-Straße 8</t>
  </si>
  <si>
    <t>Kolpingstraße 3</t>
  </si>
  <si>
    <t>Freisingerstr. 10</t>
  </si>
  <si>
    <t>85238</t>
  </si>
  <si>
    <t>Petershausen</t>
  </si>
  <si>
    <t>Pfarrer-Weber-Straße 1</t>
  </si>
  <si>
    <t>Frankenring 12</t>
  </si>
  <si>
    <t>Grauhaldenhof 20</t>
  </si>
  <si>
    <t>Werler Straße 70</t>
  </si>
  <si>
    <t>Hausbayer Str. 8 a</t>
  </si>
  <si>
    <t>56291</t>
  </si>
  <si>
    <t>Pfalzfeld</t>
  </si>
  <si>
    <t>Im Gewerbegebiet Wenigenauma 2</t>
  </si>
  <si>
    <t>07955</t>
  </si>
  <si>
    <t>Auma-Weidatal</t>
  </si>
  <si>
    <t>Schöne aussicht 24</t>
  </si>
  <si>
    <t>34212</t>
  </si>
  <si>
    <t>Melsungen</t>
  </si>
  <si>
    <t>Fünfleiten 17a</t>
  </si>
  <si>
    <t>Waldweg 8</t>
  </si>
  <si>
    <t>34281</t>
  </si>
  <si>
    <t>Gudensberg</t>
  </si>
  <si>
    <t>Rufenberg 1</t>
  </si>
  <si>
    <t>Borge 13</t>
  </si>
  <si>
    <t>Burggener Str. 20</t>
  </si>
  <si>
    <t>Grenzlandring 40</t>
  </si>
  <si>
    <t>Ob dem Traubenweg 1</t>
  </si>
  <si>
    <t>Bahnhofstraße 18</t>
  </si>
  <si>
    <t>63</t>
  </si>
  <si>
    <t>84558</t>
  </si>
  <si>
    <t>Kirchweidach</t>
  </si>
  <si>
    <t>Kastlstraße 33</t>
  </si>
  <si>
    <t>Kampenwandstraße 36</t>
  </si>
  <si>
    <t>83229</t>
  </si>
  <si>
    <t>Dorfstraße 8</t>
  </si>
  <si>
    <t>Hausnr 16 Niederdorf</t>
  </si>
  <si>
    <t>Dorfstr. 2</t>
  </si>
  <si>
    <t>Berger Dorfstr.53</t>
  </si>
  <si>
    <t>Zeppelinstr. 1</t>
  </si>
  <si>
    <t>Weberstrasse 4</t>
  </si>
  <si>
    <t>72145</t>
  </si>
  <si>
    <t>Hirrlingen</t>
  </si>
  <si>
    <t>Eulerstraße 8</t>
  </si>
  <si>
    <t>Am Anger 4a</t>
  </si>
  <si>
    <t>Hundsdorf 27 a</t>
  </si>
  <si>
    <t>94136</t>
  </si>
  <si>
    <t>Thyrnau</t>
  </si>
  <si>
    <t>Asbach 10</t>
  </si>
  <si>
    <t>Hundsdorf 27</t>
  </si>
  <si>
    <t>Luitpoldstraße 15</t>
  </si>
  <si>
    <t>96114</t>
  </si>
  <si>
    <t>Hirschaid</t>
  </si>
  <si>
    <t>Am Kompaniekamp 23</t>
  </si>
  <si>
    <t>Bahnhofstraße 25-27, Senioren 2</t>
  </si>
  <si>
    <t>Westerakebyholz 4</t>
  </si>
  <si>
    <t>24893</t>
  </si>
  <si>
    <t>Taarstedt</t>
  </si>
  <si>
    <t>Frensdorferhaar 18Z</t>
  </si>
  <si>
    <t>48529</t>
  </si>
  <si>
    <t>Geyersche Straße 36</t>
  </si>
  <si>
    <t>09427</t>
  </si>
  <si>
    <t>Ehrenfriedersdorf</t>
  </si>
  <si>
    <t>Frensdorferhaar 66</t>
  </si>
  <si>
    <t>Dorfstr. 20, FL 612</t>
  </si>
  <si>
    <t>Rhönstr. 23</t>
  </si>
  <si>
    <t>97786</t>
  </si>
  <si>
    <t>Motten</t>
  </si>
  <si>
    <t>Ostedeich 1</t>
  </si>
  <si>
    <t>21756</t>
  </si>
  <si>
    <t>Osten</t>
  </si>
  <si>
    <t>Unterrother Str. 1</t>
  </si>
  <si>
    <t>Anstedt 15</t>
  </si>
  <si>
    <t>27251</t>
  </si>
  <si>
    <t>Bechhofen 5 R2</t>
  </si>
  <si>
    <t>Ünnern Esk 2</t>
  </si>
  <si>
    <t>49632</t>
  </si>
  <si>
    <t>Glescher Weg 22</t>
  </si>
  <si>
    <t>Gewerbestraße 3</t>
  </si>
  <si>
    <t>Dattenhauser Str. 1</t>
  </si>
  <si>
    <t>Rossgarten 7</t>
  </si>
  <si>
    <t>Bahnhofstr. 2a</t>
  </si>
  <si>
    <t>27386</t>
  </si>
  <si>
    <t>Westerwalsede</t>
  </si>
  <si>
    <t>Eichwaldstr 5</t>
  </si>
  <si>
    <t>35327</t>
  </si>
  <si>
    <t>Ulrichstein</t>
  </si>
  <si>
    <t>Reuther Str.18</t>
  </si>
  <si>
    <t>95478</t>
  </si>
  <si>
    <t>Kemnath</t>
  </si>
  <si>
    <t>Borsigring 55</t>
  </si>
  <si>
    <t>31319</t>
  </si>
  <si>
    <t>Sehnde</t>
  </si>
  <si>
    <t>Heven 64</t>
  </si>
  <si>
    <t>Dörringworth 9</t>
  </si>
  <si>
    <t>21763</t>
  </si>
  <si>
    <t>Oldenburgerstr. 115</t>
  </si>
  <si>
    <t>Groten Enn 10</t>
  </si>
  <si>
    <t>18109</t>
  </si>
  <si>
    <t>Willersdorfer Straße 4, Emsdorf</t>
  </si>
  <si>
    <t>An der Vehne 4</t>
  </si>
  <si>
    <t>26219</t>
  </si>
  <si>
    <t>Bösel</t>
  </si>
  <si>
    <t>Auf dem Horstert 98</t>
  </si>
  <si>
    <t>Bleich 8</t>
  </si>
  <si>
    <t>Mühlenweg 6</t>
  </si>
  <si>
    <t>54429</t>
  </si>
  <si>
    <t>Waldweiler</t>
  </si>
  <si>
    <t>Ochtruperstr. 94</t>
  </si>
  <si>
    <t>Barbarahof</t>
  </si>
  <si>
    <t>Furth 3</t>
  </si>
  <si>
    <t>Neumarkt-Sankt Veit</t>
  </si>
  <si>
    <t>Rosenau 12</t>
  </si>
  <si>
    <t>94269</t>
  </si>
  <si>
    <t>Rinchnach</t>
  </si>
  <si>
    <t>Lindenhof</t>
  </si>
  <si>
    <t>65611</t>
  </si>
  <si>
    <t>Brechen</t>
  </si>
  <si>
    <t>Flur 2187</t>
  </si>
  <si>
    <t>Dörrehof 1</t>
  </si>
  <si>
    <t>36154</t>
  </si>
  <si>
    <t>Hosenfeld</t>
  </si>
  <si>
    <t>Elisabethfehner Strasse 8b</t>
  </si>
  <si>
    <t>Rathausstrasse 6</t>
  </si>
  <si>
    <t>Große Heide 7</t>
  </si>
  <si>
    <t>Waldlaubersheim</t>
  </si>
  <si>
    <t>Hippegasse 5</t>
  </si>
  <si>
    <t>Deckauer Masch 3</t>
  </si>
  <si>
    <t>Grüntenstraße 43a</t>
  </si>
  <si>
    <t>Lindgesfeld 20</t>
  </si>
  <si>
    <t>Dresdener Straße 84</t>
  </si>
  <si>
    <t>04746</t>
  </si>
  <si>
    <t>Hartha</t>
  </si>
  <si>
    <t>pfarrkirchnerstr. 4</t>
  </si>
  <si>
    <t>84337</t>
  </si>
  <si>
    <t>Schönau</t>
  </si>
  <si>
    <t>Langehöpen</t>
  </si>
  <si>
    <t>krapendorfer Straße 3</t>
  </si>
  <si>
    <t>Hauptstraße, 25</t>
  </si>
  <si>
    <t>Düne 16</t>
  </si>
  <si>
    <t>49733</t>
  </si>
  <si>
    <t>Haren</t>
  </si>
  <si>
    <t>Ehlenbrucher Str 1-11</t>
  </si>
  <si>
    <t>Am Hohen Stein 52</t>
  </si>
  <si>
    <t>Nausiser Str. 7, Flur 5 Flurst. 30/2</t>
  </si>
  <si>
    <t>34286</t>
  </si>
  <si>
    <t>Spangenberg</t>
  </si>
  <si>
    <t>Am Dörrenbach 12</t>
  </si>
  <si>
    <t>54411</t>
  </si>
  <si>
    <t>Hermeskeil</t>
  </si>
  <si>
    <t>Hauptstr.2</t>
  </si>
  <si>
    <t>Brinkstraße 6</t>
  </si>
  <si>
    <t>Kalterfeldstraße 4</t>
  </si>
  <si>
    <t>marienstrasse 10b</t>
  </si>
  <si>
    <t>Wettenhauser Str. 3</t>
  </si>
  <si>
    <t>Am Steinmecke 11</t>
  </si>
  <si>
    <t>Sülzbührener Straße 14</t>
  </si>
  <si>
    <t>49685</t>
  </si>
  <si>
    <t>Schneiderkrug</t>
  </si>
  <si>
    <t>Ehrlichstraße 4</t>
  </si>
  <si>
    <t>01067</t>
  </si>
  <si>
    <t>Schulstraße 11</t>
  </si>
  <si>
    <t>Zimmerau 2</t>
  </si>
  <si>
    <t>83080</t>
  </si>
  <si>
    <t>Oberaudorf</t>
  </si>
  <si>
    <t>Mendener Str. 40</t>
  </si>
  <si>
    <t>Bellenstr. 2</t>
  </si>
  <si>
    <t>Magdeburger Str.2</t>
  </si>
  <si>
    <t>30880</t>
  </si>
  <si>
    <t>Laatzen</t>
  </si>
  <si>
    <t>Grappensteiner Damm 41</t>
  </si>
  <si>
    <t>Höckelshof 1</t>
  </si>
  <si>
    <t>Bahnhofstraße</t>
  </si>
  <si>
    <t>Pasewalk</t>
  </si>
  <si>
    <t>Hülenweg 6</t>
  </si>
  <si>
    <t>Volksparkstrasse 42</t>
  </si>
  <si>
    <t>22525</t>
  </si>
  <si>
    <t>Am Mühlrain</t>
  </si>
  <si>
    <t>Wimpasing 2</t>
  </si>
  <si>
    <t>Hülenweg 6/3</t>
  </si>
  <si>
    <t>Killwies 4</t>
  </si>
  <si>
    <t>Austr. 26 a</t>
  </si>
  <si>
    <t>57299</t>
  </si>
  <si>
    <t>Burbach</t>
  </si>
  <si>
    <t>Luigendorf 14, Flnr 1423</t>
  </si>
  <si>
    <t>92431</t>
  </si>
  <si>
    <t>Neunburg</t>
  </si>
  <si>
    <t>An der Amtmannsmühle 16-20</t>
  </si>
  <si>
    <t>35444</t>
  </si>
  <si>
    <t>Biebertal</t>
  </si>
  <si>
    <t>Rötzer Straße 7</t>
  </si>
  <si>
    <t>Unterhegenau 3</t>
  </si>
  <si>
    <t>Hinterm Park 1</t>
  </si>
  <si>
    <t>Im Gewerbegebiet 26</t>
  </si>
  <si>
    <t>93458</t>
  </si>
  <si>
    <t>Eschlkam</t>
  </si>
  <si>
    <t>Unterkrumbach 39</t>
  </si>
  <si>
    <t>Dorfstr.115</t>
  </si>
  <si>
    <t>Langenthaler Str. 7</t>
  </si>
  <si>
    <t>1447</t>
  </si>
  <si>
    <t>Nordhäuser str 17 a</t>
  </si>
  <si>
    <t>waterboerstraße</t>
  </si>
  <si>
    <t>Alter Hellweg 1</t>
  </si>
  <si>
    <t>Kellerstraße 1</t>
  </si>
  <si>
    <t>Gottlieb-Daimler-Str.8</t>
  </si>
  <si>
    <t>Stedenhofstraße 2</t>
  </si>
  <si>
    <t>Hub, 1</t>
  </si>
  <si>
    <t>Aussiedlerhof 1</t>
  </si>
  <si>
    <t>Freiherr-vom-Stein-Str.49</t>
  </si>
  <si>
    <t>Dürrheimer Str. 33</t>
  </si>
  <si>
    <t>Nelkenstraße 10</t>
  </si>
  <si>
    <t>Uhlenhop 9</t>
  </si>
  <si>
    <t>29320</t>
  </si>
  <si>
    <t>Hermannsburg</t>
  </si>
  <si>
    <t>Wörthstraße 99</t>
  </si>
  <si>
    <t>Kasselerstr., 26</t>
  </si>
  <si>
    <t>34123</t>
  </si>
  <si>
    <t>Busster Weg 1</t>
  </si>
  <si>
    <t>Dierkower Damm 38d</t>
  </si>
  <si>
    <t>Eichbühlhof 2</t>
  </si>
  <si>
    <t>Sonnenstraße 4</t>
  </si>
  <si>
    <t>Volksparkstrasse 38</t>
  </si>
  <si>
    <t>Goethestrasse 17</t>
  </si>
  <si>
    <t>Bieberer Str. 153</t>
  </si>
  <si>
    <t>63179</t>
  </si>
  <si>
    <t>Obertshausen</t>
  </si>
  <si>
    <t>Pastor-Blömer-Weg 14</t>
  </si>
  <si>
    <t>Im Niederfeld 8</t>
  </si>
  <si>
    <t>Waldeckstraße 2</t>
  </si>
  <si>
    <t>94086</t>
  </si>
  <si>
    <t>Bad Griesbach</t>
  </si>
  <si>
    <t>An der alten Mittelstrasse 2z</t>
  </si>
  <si>
    <t>Reinerstraße 1</t>
  </si>
  <si>
    <t>74080</t>
  </si>
  <si>
    <t>Habichtshöhe 73</t>
  </si>
  <si>
    <t>Aschbacherhof 2</t>
  </si>
  <si>
    <t>Schwarzenberger Straße 7</t>
  </si>
  <si>
    <t>68309</t>
  </si>
  <si>
    <t>Neulorup 24</t>
  </si>
  <si>
    <t>Ortsstrasse 44</t>
  </si>
  <si>
    <t>Krähenkamp 12</t>
  </si>
  <si>
    <t>Schammesrieth 5</t>
  </si>
  <si>
    <t>Alter Ortskern 32</t>
  </si>
  <si>
    <t>Großer Stein 68</t>
  </si>
  <si>
    <t>Neulorup 23</t>
  </si>
  <si>
    <t>Sitzweidenweg 30</t>
  </si>
  <si>
    <t>Martinshof 1 , FLurstück: 15439</t>
  </si>
  <si>
    <t>75045</t>
  </si>
  <si>
    <t>Walzbachtal</t>
  </si>
  <si>
    <t>Zum Riedhof 10</t>
  </si>
  <si>
    <t>Sarresdorferstr.33</t>
  </si>
  <si>
    <t>54568</t>
  </si>
  <si>
    <t>Gerolstein</t>
  </si>
  <si>
    <t>Bei der Forche 25</t>
  </si>
  <si>
    <t>Mosbacher Weg 31</t>
  </si>
  <si>
    <t>91555</t>
  </si>
  <si>
    <t>Feuchtwangen</t>
  </si>
  <si>
    <t>Trifelsstrasse 17</t>
  </si>
  <si>
    <t>76833</t>
  </si>
  <si>
    <t>Frankweiler</t>
  </si>
  <si>
    <t>Eglsee 10</t>
  </si>
  <si>
    <t>Rambower Weg 9 A</t>
  </si>
  <si>
    <t>23972</t>
  </si>
  <si>
    <t>Dorf Mecklenburg</t>
  </si>
  <si>
    <t>Aichacher Str. 13</t>
  </si>
  <si>
    <t>Kienitzer Oderstrasse 26</t>
  </si>
  <si>
    <t>Lindenstraße 39</t>
  </si>
  <si>
    <t>Almerstr.</t>
  </si>
  <si>
    <t>Dörrenbergstr. 1</t>
  </si>
  <si>
    <t>Vorderthülerstrasse 3</t>
  </si>
  <si>
    <t>Maifeldstr.13 OT Moselsürsch</t>
  </si>
  <si>
    <t>Medebacher Landstrasse</t>
  </si>
  <si>
    <t>Harzweg 13</t>
  </si>
  <si>
    <t>Friedberger Str. 74</t>
  </si>
  <si>
    <t>Wurmfeld 9</t>
  </si>
  <si>
    <t>6/0</t>
  </si>
  <si>
    <t>35619</t>
  </si>
  <si>
    <t>Braunfels</t>
  </si>
  <si>
    <t>Lindenweg 10</t>
  </si>
  <si>
    <t>Sandweg 32</t>
  </si>
  <si>
    <t>65604</t>
  </si>
  <si>
    <t>Elz</t>
  </si>
  <si>
    <t>Jüterboger Allee 56</t>
  </si>
  <si>
    <t>06917</t>
  </si>
  <si>
    <t>Jessen</t>
  </si>
  <si>
    <t>Wietinghausen 3</t>
  </si>
  <si>
    <t>27248</t>
  </si>
  <si>
    <t>Ehrenburg</t>
  </si>
  <si>
    <t>Barnsteinweg 17</t>
  </si>
  <si>
    <t>97792</t>
  </si>
  <si>
    <t>Riedenberg</t>
  </si>
  <si>
    <t>Grünstraße 10</t>
  </si>
  <si>
    <t>04849</t>
  </si>
  <si>
    <t>Bad Düben</t>
  </si>
  <si>
    <t>Auf dem Schurweßel 5</t>
  </si>
  <si>
    <t>53347</t>
  </si>
  <si>
    <t>Alfter</t>
  </si>
  <si>
    <t>36/3</t>
  </si>
  <si>
    <t>Mondscheinstr. 31</t>
  </si>
  <si>
    <t>Philipp-Reis-Weg 6</t>
  </si>
  <si>
    <t>24148</t>
  </si>
  <si>
    <t>Preußerstraße 16</t>
  </si>
  <si>
    <t>Hinterweilerstr. 18</t>
  </si>
  <si>
    <t>Spenglerstraße 4-6</t>
  </si>
  <si>
    <t>73433</t>
  </si>
  <si>
    <t>Pritzwalker Straße</t>
  </si>
  <si>
    <t>16945</t>
  </si>
  <si>
    <t>Meyenburg</t>
  </si>
  <si>
    <t>Sonnenweg 85</t>
  </si>
  <si>
    <t>22045</t>
  </si>
  <si>
    <t>Dorfstraße 10</t>
  </si>
  <si>
    <t>Diedersdorf</t>
  </si>
  <si>
    <t>Landwehrstr.21</t>
  </si>
  <si>
    <t>Hauptstraße 95</t>
  </si>
  <si>
    <t>Hochstadt</t>
  </si>
  <si>
    <t>Hauptstraße 49</t>
  </si>
  <si>
    <t>Ebenreuth 14</t>
  </si>
  <si>
    <t>94169</t>
  </si>
  <si>
    <t>Thurmansbang</t>
  </si>
  <si>
    <t>Nieder-Ramstädter-Strasse 85</t>
  </si>
  <si>
    <t>64372</t>
  </si>
  <si>
    <t>Ober-Ramstadt</t>
  </si>
  <si>
    <t>Hagellocher Weg 18</t>
  </si>
  <si>
    <t>Oskar-von-Miller-Str. 21</t>
  </si>
  <si>
    <t>Glashüttenstrasse 86</t>
  </si>
  <si>
    <t>45139</t>
  </si>
  <si>
    <t>Oberroßbach 19</t>
  </si>
  <si>
    <t>91463</t>
  </si>
  <si>
    <t>Dietersheim</t>
  </si>
  <si>
    <t>Pfadweg 5</t>
  </si>
  <si>
    <t>Franz-Heldmann-Str. 41</t>
  </si>
  <si>
    <t>95643</t>
  </si>
  <si>
    <t>Tirschenreuth</t>
  </si>
  <si>
    <t>Burgstraße 3</t>
  </si>
  <si>
    <t>Untere Dorfstr. 8</t>
  </si>
  <si>
    <t>Am Massenberger Kamp 45</t>
  </si>
  <si>
    <t>40589</t>
  </si>
  <si>
    <t>Erlabronner Str.30</t>
  </si>
  <si>
    <t>Rössengraben 3</t>
  </si>
  <si>
    <t>Clemens-Wenzeslaus-Straße 4</t>
  </si>
  <si>
    <t>Burgbergweg 8</t>
  </si>
  <si>
    <t>54570</t>
  </si>
  <si>
    <t>Schutz</t>
  </si>
  <si>
    <t>Stegerwaldstr. 30</t>
  </si>
  <si>
    <t>Falkenauer Straße 24 / Gartenweg 4b</t>
  </si>
  <si>
    <t>09573</t>
  </si>
  <si>
    <t>Augustusburg</t>
  </si>
  <si>
    <t>Dorstener Straße, 950</t>
  </si>
  <si>
    <t>Europa-Allee 11</t>
  </si>
  <si>
    <t>Surenfeldstraße 11</t>
  </si>
  <si>
    <t>Jurabergstraße 19</t>
  </si>
  <si>
    <t>Schmiedestr. 3</t>
  </si>
  <si>
    <t>18586</t>
  </si>
  <si>
    <t>Göhren</t>
  </si>
  <si>
    <t>Degenäckerweg 20</t>
  </si>
  <si>
    <t>72229</t>
  </si>
  <si>
    <t>Rohrdorf</t>
  </si>
  <si>
    <t>Fasanenweg 5</t>
  </si>
  <si>
    <t>25826</t>
  </si>
  <si>
    <t>Sankt Peter-Ording</t>
  </si>
  <si>
    <t>Hagellocher Weg 16</t>
  </si>
  <si>
    <t>Max-von-Laue-Strasse 4</t>
  </si>
  <si>
    <t>74081</t>
  </si>
  <si>
    <t>Kreuzbachstraße 11</t>
  </si>
  <si>
    <t>96250</t>
  </si>
  <si>
    <t>Ebensfeld</t>
  </si>
  <si>
    <t>Hauptstr. 30</t>
  </si>
  <si>
    <t>Steinstr. 3 -  Fl.Nr. 281/1</t>
  </si>
  <si>
    <t>Stevede 12</t>
  </si>
  <si>
    <t>Im Bühl 20</t>
  </si>
  <si>
    <t>Senftenauerstr. 24a</t>
  </si>
  <si>
    <t>Senftenauerstr. 22a</t>
  </si>
  <si>
    <t>Schweibach 1</t>
  </si>
  <si>
    <t>92283</t>
  </si>
  <si>
    <t>Lauterhofen</t>
  </si>
  <si>
    <t>Mühlgasse 22, Salzlager</t>
  </si>
  <si>
    <t>Oskar v. Miller Str. 21</t>
  </si>
  <si>
    <t>Loipertsham 1a</t>
  </si>
  <si>
    <t>Neustr.159, Flurstück 950</t>
  </si>
  <si>
    <t>Weinberg 26</t>
  </si>
  <si>
    <t>Bürgermeister-Hergehan-Str. 20</t>
  </si>
  <si>
    <t>Kiefering 37</t>
  </si>
  <si>
    <t>Am Umspannwerk 18</t>
  </si>
  <si>
    <t>Stammerstraße 9</t>
  </si>
  <si>
    <t>Valterweg 6a</t>
  </si>
  <si>
    <t>Ziegelstadel 1</t>
  </si>
  <si>
    <t>Tierparkstraße 2</t>
  </si>
  <si>
    <t>Schwarze Breite 3</t>
  </si>
  <si>
    <t>Ernsdorf 12</t>
  </si>
  <si>
    <t>Bleichestraße 54</t>
  </si>
  <si>
    <t>Torgauer Str 63</t>
  </si>
  <si>
    <t>August-Bader-Weg 5a</t>
  </si>
  <si>
    <t>87474</t>
  </si>
  <si>
    <t>Buchenberg</t>
  </si>
  <si>
    <t>Schmitzbauerstr. 3</t>
  </si>
  <si>
    <t>45473</t>
  </si>
  <si>
    <t>Marie-Curie-Straße 5</t>
  </si>
  <si>
    <t>63755</t>
  </si>
  <si>
    <t>Alzenau</t>
  </si>
  <si>
    <t>Carl-Benz-Strasse 1a</t>
  </si>
  <si>
    <t>Meerkircherstr.40</t>
  </si>
  <si>
    <t>26939</t>
  </si>
  <si>
    <t>Ovelgönne</t>
  </si>
  <si>
    <t>Marbacher Str. 21, Flst.-Nr. 269/11</t>
  </si>
  <si>
    <t>78086</t>
  </si>
  <si>
    <t>Brigachtal</t>
  </si>
  <si>
    <t>Vor dem Lauch 10</t>
  </si>
  <si>
    <t>Hörne West 18</t>
  </si>
  <si>
    <t>Bahnhofstr. 17</t>
  </si>
  <si>
    <t>Wiesenweg 2</t>
  </si>
  <si>
    <t>01906</t>
  </si>
  <si>
    <t>Burkau</t>
  </si>
  <si>
    <t>Schleifweghöfe 1</t>
  </si>
  <si>
    <t>Grasweg 10</t>
  </si>
  <si>
    <t>Wilfingstraße 20</t>
  </si>
  <si>
    <t>75394</t>
  </si>
  <si>
    <t>Oberreichenbach</t>
  </si>
  <si>
    <t>Rheinhöhe 10</t>
  </si>
  <si>
    <t>Elbestrasse 1</t>
  </si>
  <si>
    <t>81677</t>
  </si>
  <si>
    <t>Gößmannsberg 25</t>
  </si>
  <si>
    <t>Weinrufstr. 6</t>
  </si>
  <si>
    <t>Biebelnheim</t>
  </si>
  <si>
    <t>Frankenberg 14</t>
  </si>
  <si>
    <t>Gottesackerweg 2</t>
  </si>
  <si>
    <t>Hauptstraße 68</t>
  </si>
  <si>
    <t>74255</t>
  </si>
  <si>
    <t>Roigheim</t>
  </si>
  <si>
    <t>Mühlsteige 18</t>
  </si>
  <si>
    <t>Dörnthal   39</t>
  </si>
  <si>
    <t>111/7</t>
  </si>
  <si>
    <t>26524</t>
  </si>
  <si>
    <t>Berumbur</t>
  </si>
  <si>
    <t>Dreiburgenstr. 7</t>
  </si>
  <si>
    <t>Sierhagener Weg 14, Flurstück13/1</t>
  </si>
  <si>
    <t>23730</t>
  </si>
  <si>
    <t>Sierksdorf</t>
  </si>
  <si>
    <t>Obere Torstr. 4</t>
  </si>
  <si>
    <t>Sophienstraße 10</t>
  </si>
  <si>
    <t>Dargersdorf 4a</t>
  </si>
  <si>
    <t>17268</t>
  </si>
  <si>
    <t>Templin</t>
  </si>
  <si>
    <t>Kellereigasse 14</t>
  </si>
  <si>
    <t>97776</t>
  </si>
  <si>
    <t>Eußenheim</t>
  </si>
  <si>
    <t>Schäftersheimer Str. 39</t>
  </si>
  <si>
    <t>Gartenstraße 10</t>
  </si>
  <si>
    <t>Hauptstr. 29</t>
  </si>
  <si>
    <t>Bauernholz 6</t>
  </si>
  <si>
    <t>94336</t>
  </si>
  <si>
    <t>Hunderdorf</t>
  </si>
  <si>
    <t>Uhlandstraße 7</t>
  </si>
  <si>
    <t>Raiffeisenstraße 9</t>
  </si>
  <si>
    <t>Klein-Winternheim</t>
  </si>
  <si>
    <t>Hauser Weg 1</t>
  </si>
  <si>
    <t>65599</t>
  </si>
  <si>
    <t>Dornburg</t>
  </si>
  <si>
    <t>Hanauer Landstraße 1</t>
  </si>
  <si>
    <t>63791</t>
  </si>
  <si>
    <t>Karlstein</t>
  </si>
  <si>
    <t>Emil-Mörsch-Weg 86</t>
  </si>
  <si>
    <t>Untere Str.3</t>
  </si>
  <si>
    <t>32683</t>
  </si>
  <si>
    <t>Barntrup</t>
  </si>
  <si>
    <t>Rheinblickstraße 8</t>
  </si>
  <si>
    <t>53579</t>
  </si>
  <si>
    <t>Erpel</t>
  </si>
  <si>
    <t>Auf der Büre 3  / Flur 15</t>
  </si>
  <si>
    <t>31711</t>
  </si>
  <si>
    <t>Luhden</t>
  </si>
  <si>
    <t>Barienroder Str. 23</t>
  </si>
  <si>
    <t>Krempl 1</t>
  </si>
  <si>
    <t>Zellerweg 8</t>
  </si>
  <si>
    <t>88436</t>
  </si>
  <si>
    <t>Eberhardzell</t>
  </si>
  <si>
    <t>Steinfeld 54</t>
  </si>
  <si>
    <t>96187</t>
  </si>
  <si>
    <t>Stadelhofen</t>
  </si>
  <si>
    <t>Hauptstr. 19</t>
  </si>
  <si>
    <t>Loskyllerweg 7</t>
  </si>
  <si>
    <t>54664</t>
  </si>
  <si>
    <t>Preist</t>
  </si>
  <si>
    <t>Hirtwiesen 44</t>
  </si>
  <si>
    <t>Schutterstr. 13</t>
  </si>
  <si>
    <t>Diebis 8</t>
  </si>
  <si>
    <t>92263</t>
  </si>
  <si>
    <t>Ebermannsdorf</t>
  </si>
  <si>
    <t>Zillendorf 5</t>
  </si>
  <si>
    <t>Gerhard Welter Straße 37</t>
  </si>
  <si>
    <t>Künstlerkolonie 8b, Flurstück: 1331/3</t>
  </si>
  <si>
    <t>Altsheimer Weg 7</t>
  </si>
  <si>
    <t>Mühlenweg 17</t>
  </si>
  <si>
    <t>54646</t>
  </si>
  <si>
    <t>Bettingen</t>
  </si>
  <si>
    <t>Runkenreuth 8</t>
  </si>
  <si>
    <t>92676</t>
  </si>
  <si>
    <t>Flur 2/ Flurstück 78/5</t>
  </si>
  <si>
    <t>06628</t>
  </si>
  <si>
    <t>Lanitz-Hassel-Tal</t>
  </si>
  <si>
    <t>Prinz-Nikolas-Str. 19</t>
  </si>
  <si>
    <t>Humboldtstr. 13</t>
  </si>
  <si>
    <t>Bürklinstr. 15</t>
  </si>
  <si>
    <t>Alte Bautzener Straße 9</t>
  </si>
  <si>
    <t>Lohsa</t>
  </si>
  <si>
    <t>Rankenheimer Str. 5</t>
  </si>
  <si>
    <t>15746</t>
  </si>
  <si>
    <t>Groß Köris</t>
  </si>
  <si>
    <t>Silberhausstraße 15</t>
  </si>
  <si>
    <t>95697</t>
  </si>
  <si>
    <t>Nagel</t>
  </si>
  <si>
    <t>Pegnitzstr. 12</t>
  </si>
  <si>
    <t>Wendlmuth 2</t>
  </si>
  <si>
    <t>Seeligstädter Str. 1</t>
  </si>
  <si>
    <t>01477</t>
  </si>
  <si>
    <t>Arnsdorf</t>
  </si>
  <si>
    <t>In den Bruchwiesen 17</t>
  </si>
  <si>
    <t>76855</t>
  </si>
  <si>
    <t>Annweiler</t>
  </si>
  <si>
    <t>Dorfstr. 11</t>
  </si>
  <si>
    <t>85298</t>
  </si>
  <si>
    <t>Scheyern</t>
  </si>
  <si>
    <t>Buschdonk 11</t>
  </si>
  <si>
    <t>Lindorf 3</t>
  </si>
  <si>
    <t>Westermaning 4</t>
  </si>
  <si>
    <t>Rudolf Diesel Str. 4</t>
  </si>
  <si>
    <t>66919</t>
  </si>
  <si>
    <t>Weselberg</t>
  </si>
  <si>
    <t>Galgenberg 30</t>
  </si>
  <si>
    <t>93053</t>
  </si>
  <si>
    <t>Jacobistr. 3</t>
  </si>
  <si>
    <t>31157</t>
  </si>
  <si>
    <t>Sarstedt</t>
  </si>
  <si>
    <t>Diederstetten 13</t>
  </si>
  <si>
    <t>91614</t>
  </si>
  <si>
    <t>Mönchsroth</t>
  </si>
  <si>
    <t>Oberer Weinberg 37</t>
  </si>
  <si>
    <t>Marienstrasse 32a</t>
  </si>
  <si>
    <t>Lübz</t>
  </si>
  <si>
    <t>Max-Eyth-Str. 36</t>
  </si>
  <si>
    <t>72649</t>
  </si>
  <si>
    <t>Wolfschlugen</t>
  </si>
  <si>
    <t>Osterwohle 3</t>
  </si>
  <si>
    <t>Wiesenstraße 13</t>
  </si>
  <si>
    <t>56459</t>
  </si>
  <si>
    <t>Berzhahn</t>
  </si>
  <si>
    <t>Freudenhain 10</t>
  </si>
  <si>
    <t>94481</t>
  </si>
  <si>
    <t>Lochfelbenstraße 15</t>
  </si>
  <si>
    <t>89312</t>
  </si>
  <si>
    <t>Günzburg</t>
  </si>
  <si>
    <t>Beuroner Str. 8</t>
  </si>
  <si>
    <t>Auf der Beune 32</t>
  </si>
  <si>
    <t>Langestrasse 26</t>
  </si>
  <si>
    <t>Wessendorfer Weg 35</t>
  </si>
  <si>
    <t>Mannseich 2</t>
  </si>
  <si>
    <t>Langensteinach 17</t>
  </si>
  <si>
    <t>Am Schönstein 26</t>
  </si>
  <si>
    <t>Eupener Str. 332</t>
  </si>
  <si>
    <t>52076</t>
  </si>
  <si>
    <t>Hans-Georg Weiß Str. 18</t>
  </si>
  <si>
    <t>Neuenkirchener Str. 44</t>
  </si>
  <si>
    <t>32139</t>
  </si>
  <si>
    <t>Spenge</t>
  </si>
  <si>
    <t>Mühlenweg 40</t>
  </si>
  <si>
    <t>38368</t>
  </si>
  <si>
    <t>Rennau</t>
  </si>
  <si>
    <t>Krofdorfer Str. 26 c</t>
  </si>
  <si>
    <t>35452</t>
  </si>
  <si>
    <t>Heuchelheim</t>
  </si>
  <si>
    <t>Altenlingener Sand 15</t>
  </si>
  <si>
    <t>49808</t>
  </si>
  <si>
    <t>Lingen</t>
  </si>
  <si>
    <t>Kirschgartshäuserstr. 49a</t>
  </si>
  <si>
    <t>68307</t>
  </si>
  <si>
    <t>Gründlbach 5</t>
  </si>
  <si>
    <t>Eichelsteig 4</t>
  </si>
  <si>
    <t>Mauchachstr. 20</t>
  </si>
  <si>
    <t>Lehmgruben 23</t>
  </si>
  <si>
    <t>72517</t>
  </si>
  <si>
    <t>Sigmaringendorf</t>
  </si>
  <si>
    <t>Ringstraße 10</t>
  </si>
  <si>
    <t>Lehniner Allee 16</t>
  </si>
  <si>
    <t>Kleinrodaerstraße 2</t>
  </si>
  <si>
    <t>Donndorf</t>
  </si>
  <si>
    <t>Am Graben 17</t>
  </si>
  <si>
    <t>Zirndorfer Straße 14</t>
  </si>
  <si>
    <t>Hauptstrasse 36</t>
  </si>
  <si>
    <t>Eschbügelweg 2</t>
  </si>
  <si>
    <t>Waldsbergstraße 5</t>
  </si>
  <si>
    <t>Sollach 3</t>
  </si>
  <si>
    <t>Hauptstraße 87</t>
  </si>
  <si>
    <t>Georgstraße</t>
  </si>
  <si>
    <t>38889</t>
  </si>
  <si>
    <t>Blankenburg</t>
  </si>
  <si>
    <t>Leonhardsweg 3</t>
  </si>
  <si>
    <t>72516</t>
  </si>
  <si>
    <t>Scheer</t>
  </si>
  <si>
    <t>Langrain 1</t>
  </si>
  <si>
    <t>Perlöd 1</t>
  </si>
  <si>
    <t>Eglsee 10a</t>
  </si>
  <si>
    <t>Dillinger Straße 50</t>
  </si>
  <si>
    <t>Herrnsaaler Ring 44</t>
  </si>
  <si>
    <t>Pilgramsreuth 3</t>
  </si>
  <si>
    <t>Hauptstr. 21</t>
  </si>
  <si>
    <t>54666</t>
  </si>
  <si>
    <t>Irrel</t>
  </si>
  <si>
    <t>Peter-Fink-Straße 27</t>
  </si>
  <si>
    <t>Neufnachtalstr. 100</t>
  </si>
  <si>
    <t>Hauptstr.70</t>
  </si>
  <si>
    <t>Im Bühl 12</t>
  </si>
  <si>
    <t>Schutterstraße 4/1</t>
  </si>
  <si>
    <t>77746</t>
  </si>
  <si>
    <t>Schutterwald</t>
  </si>
  <si>
    <t>Auf der Heide 2</t>
  </si>
  <si>
    <t>Ackermatte 2</t>
  </si>
  <si>
    <t>77770</t>
  </si>
  <si>
    <t>Durbach</t>
  </si>
  <si>
    <t>Mittlerer Schleisweg 10</t>
  </si>
  <si>
    <t>Max-Bill-Str. 24</t>
  </si>
  <si>
    <t>Lindach 4</t>
  </si>
  <si>
    <t>84089</t>
  </si>
  <si>
    <t>Aiglsbach</t>
  </si>
  <si>
    <t>Max-Bill-Str. 20</t>
  </si>
  <si>
    <t>August-Bebel-Str.10a</t>
  </si>
  <si>
    <t>Clemens-Wenzeslaus-Str.4</t>
  </si>
  <si>
    <t>Urphar / Gustav-Rommel-Straße 1</t>
  </si>
  <si>
    <t>Dörnetstr.5</t>
  </si>
  <si>
    <t>Gärtnerstrasse 3</t>
  </si>
  <si>
    <t>Kleinbuchfeld 18</t>
  </si>
  <si>
    <t>Teichstraße 17</t>
  </si>
  <si>
    <t>06667</t>
  </si>
  <si>
    <t>Goseck</t>
  </si>
  <si>
    <t>Albring 29</t>
  </si>
  <si>
    <t>Hauptstr.105</t>
  </si>
  <si>
    <t>Gundelsheimer Straße 8</t>
  </si>
  <si>
    <t>91741</t>
  </si>
  <si>
    <t>Theilenhofen</t>
  </si>
  <si>
    <t>Anne-Frank-Str. 63</t>
  </si>
  <si>
    <t>Michael-Weingartner-Straße 11</t>
  </si>
  <si>
    <t>Varenseller Straße 220 a</t>
  </si>
  <si>
    <t>Stockheimer Landwehr Nr. 8</t>
  </si>
  <si>
    <t>Stockheimer Landstr. 8</t>
  </si>
  <si>
    <t>Alte Dorfstrasse 22</t>
  </si>
  <si>
    <t>Karlstr. 3-5</t>
  </si>
  <si>
    <t>76133</t>
  </si>
  <si>
    <t>Heidebruchstr. 9 A</t>
  </si>
  <si>
    <t>Lindenweg 5</t>
  </si>
  <si>
    <t>78476</t>
  </si>
  <si>
    <t>Allensbach</t>
  </si>
  <si>
    <t>Faulenseeweg 2</t>
  </si>
  <si>
    <t>Birkenfelder Hptstr. 6</t>
  </si>
  <si>
    <t>Alte Stuttgarter Str. 4</t>
  </si>
  <si>
    <t>Heinebacher Weg 23</t>
  </si>
  <si>
    <t>Paintstriegel 21</t>
  </si>
  <si>
    <t>93455</t>
  </si>
  <si>
    <t>Traitsching</t>
  </si>
  <si>
    <t>Kleukheimer Straße Flurstück 281</t>
  </si>
  <si>
    <t>96199</t>
  </si>
  <si>
    <t>Zapfendorf</t>
  </si>
  <si>
    <t>Hauptstraße 247</t>
  </si>
  <si>
    <t>Auf Scharlatz 15</t>
  </si>
  <si>
    <t>Hupperath</t>
  </si>
  <si>
    <t>Amselweg 1</t>
  </si>
  <si>
    <t>Dorfstr.4</t>
  </si>
  <si>
    <t>18510</t>
  </si>
  <si>
    <t>Wittenhagen</t>
  </si>
  <si>
    <t>Hugo-Dubhorn-Str. 12</t>
  </si>
  <si>
    <t>26180</t>
  </si>
  <si>
    <t>Rastede</t>
  </si>
  <si>
    <t>Lise-Meitner-Strasse 8/1</t>
  </si>
  <si>
    <t>Unterer Ortesweg 23</t>
  </si>
  <si>
    <t>Hugo-Dubhorn-Str. 10</t>
  </si>
  <si>
    <t>Rudolf-Tarnow-Str. 73</t>
  </si>
  <si>
    <t>Oberer Ohmweg 17</t>
  </si>
  <si>
    <t>Am Felsenkeller 4</t>
  </si>
  <si>
    <t>97526</t>
  </si>
  <si>
    <t>Sennfeld</t>
  </si>
  <si>
    <t>Rathausstraße 2</t>
  </si>
  <si>
    <t>Rudolf-Breitscheid-Strasse 1</t>
  </si>
  <si>
    <t>06429</t>
  </si>
  <si>
    <t>Am Neugraben 2</t>
  </si>
  <si>
    <t>Moosbacher Str. 26</t>
  </si>
  <si>
    <t>Wileystr. 1/Flurnr. 54/931/358</t>
  </si>
  <si>
    <t>Industriestr 11a</t>
  </si>
  <si>
    <t>Buckower Damm 195</t>
  </si>
  <si>
    <t>Mittelwässerung 3</t>
  </si>
  <si>
    <t>Forststraße 9</t>
  </si>
  <si>
    <t>Hansastr. 1</t>
  </si>
  <si>
    <t>Weststrasse 12 1/2</t>
  </si>
  <si>
    <t>Alpenblickstr. 3</t>
  </si>
  <si>
    <t>dorfstraße 30</t>
  </si>
  <si>
    <t>Am Dickbusch 5</t>
  </si>
  <si>
    <t>Blankenbach</t>
  </si>
  <si>
    <t>In Möhn 38</t>
  </si>
  <si>
    <t>Welschbillig</t>
  </si>
  <si>
    <t>Am Gebrannten 35 a</t>
  </si>
  <si>
    <t>44797</t>
  </si>
  <si>
    <t>Nebengasse 1</t>
  </si>
  <si>
    <t>Birkenthal 6</t>
  </si>
  <si>
    <t>94253</t>
  </si>
  <si>
    <t>Bischofsmais</t>
  </si>
  <si>
    <t>Gritteler Straße 3</t>
  </si>
  <si>
    <t>19294</t>
  </si>
  <si>
    <t>Liepe</t>
  </si>
  <si>
    <t>Am Anger 15</t>
  </si>
  <si>
    <t>Johann-Baur-Str. 5</t>
  </si>
  <si>
    <t>STT Nassau, Dorfstraße 127</t>
  </si>
  <si>
    <t>Spatzenweg 7</t>
  </si>
  <si>
    <t>Hartkirchen 25</t>
  </si>
  <si>
    <t>Helmsgrün - Am Teich 1B</t>
  </si>
  <si>
    <t>08543</t>
  </si>
  <si>
    <t>Pöhl</t>
  </si>
  <si>
    <t>Hainstraße, 6 A</t>
  </si>
  <si>
    <t>04779</t>
  </si>
  <si>
    <t>Wermsdorf</t>
  </si>
  <si>
    <t>Auf Banneid 6</t>
  </si>
  <si>
    <t>56295</t>
  </si>
  <si>
    <t>Lonnig</t>
  </si>
  <si>
    <t>Handwerkerstr.22</t>
  </si>
  <si>
    <t>Hustädter Str.15</t>
  </si>
  <si>
    <t>49328</t>
  </si>
  <si>
    <t>Dittelsheimer Weg 12</t>
  </si>
  <si>
    <t>Hochborn</t>
  </si>
  <si>
    <t>Römerweg 14</t>
  </si>
  <si>
    <t>75059</t>
  </si>
  <si>
    <t>Zaisenhausen</t>
  </si>
  <si>
    <t>Am Klosterhof, 5</t>
  </si>
  <si>
    <t>Meisenstr. 12</t>
  </si>
  <si>
    <t>Keller</t>
  </si>
  <si>
    <t>27446</t>
  </si>
  <si>
    <t>Sandbostel</t>
  </si>
  <si>
    <t>Ringstr. 21</t>
  </si>
  <si>
    <t>94239</t>
  </si>
  <si>
    <t>Gotteszell</t>
  </si>
  <si>
    <t>Ringweg 18</t>
  </si>
  <si>
    <t>08258</t>
  </si>
  <si>
    <t>Markneukirchen</t>
  </si>
  <si>
    <t>Eglofstal 44</t>
  </si>
  <si>
    <t>88260</t>
  </si>
  <si>
    <t>Argenbühl</t>
  </si>
  <si>
    <t>Haydnweg 6</t>
  </si>
  <si>
    <t>Hauptstraße 39/1</t>
  </si>
  <si>
    <t>Hauptstraße 79</t>
  </si>
  <si>
    <t>Nikolastraße 3</t>
  </si>
  <si>
    <t>Laggenbecker Str. 219-223</t>
  </si>
  <si>
    <t>Siemensstraße 40</t>
  </si>
  <si>
    <t>48341</t>
  </si>
  <si>
    <t>Altenberge</t>
  </si>
  <si>
    <t>Dietweg 23a</t>
  </si>
  <si>
    <t>Knopfgasse 18</t>
  </si>
  <si>
    <t>Reichswaldring 11</t>
  </si>
  <si>
    <t>Gneiding 1a</t>
  </si>
  <si>
    <t>Ruwersteig 43</t>
  </si>
  <si>
    <t>12681</t>
  </si>
  <si>
    <t>Schweigermoos 2a</t>
  </si>
  <si>
    <t>Hauptstr. 13a 196/9</t>
  </si>
  <si>
    <t>67294</t>
  </si>
  <si>
    <t>Oberwiesen</t>
  </si>
  <si>
    <t>Hauptstraße 259</t>
  </si>
  <si>
    <t>Am Tannenküppel 4</t>
  </si>
  <si>
    <t>Marienstraße</t>
  </si>
  <si>
    <t>Kirchenleye 7</t>
  </si>
  <si>
    <t>Marienstraße 14</t>
  </si>
  <si>
    <t>Garding</t>
  </si>
  <si>
    <t>Ohlkenbergsweg 19</t>
  </si>
  <si>
    <t>Regensburger Str. 64</t>
  </si>
  <si>
    <t>Siedlung 3</t>
  </si>
  <si>
    <t>Heiligengrabe</t>
  </si>
  <si>
    <t>Passauer Straße 57 b</t>
  </si>
  <si>
    <t>Freisinger Str. 17</t>
  </si>
  <si>
    <t>Lohgerberstrasse 2</t>
  </si>
  <si>
    <t>84524</t>
  </si>
  <si>
    <t>Neuötting</t>
  </si>
  <si>
    <t>Oberstadtstraße 49</t>
  </si>
  <si>
    <t>Lindenhofweg 5b</t>
  </si>
  <si>
    <t>09337</t>
  </si>
  <si>
    <t>Hohenstein-Ernstthal</t>
  </si>
  <si>
    <t>Oberlippach 2</t>
  </si>
  <si>
    <t>Hauptstrasse 34</t>
  </si>
  <si>
    <t>Harztalstraße 41</t>
  </si>
  <si>
    <t>301</t>
  </si>
  <si>
    <t>Seestr. 20</t>
  </si>
  <si>
    <t>Götzenfelsstraße 2</t>
  </si>
  <si>
    <t>Baderstrasse 12</t>
  </si>
  <si>
    <t>Annettestraße 5</t>
  </si>
  <si>
    <t>Oll Deep 31</t>
  </si>
  <si>
    <t>Maierhof 11</t>
  </si>
  <si>
    <t>94110</t>
  </si>
  <si>
    <t>Wegscheid</t>
  </si>
  <si>
    <t>Thomastraße 11</t>
  </si>
  <si>
    <t>63927</t>
  </si>
  <si>
    <t>Bürgstadt</t>
  </si>
  <si>
    <t>Am Madelsbach 2</t>
  </si>
  <si>
    <t>Mückenstrauch 7</t>
  </si>
  <si>
    <t>Skagerrakstraße 6</t>
  </si>
  <si>
    <t>Collsteder Weg 2</t>
  </si>
  <si>
    <t>Neelandskamp 1</t>
  </si>
  <si>
    <t>Am Kettersberg 7</t>
  </si>
  <si>
    <t>35767</t>
  </si>
  <si>
    <t>Breitscheid</t>
  </si>
  <si>
    <t>Berolfweg</t>
  </si>
  <si>
    <t>Telleweg 10</t>
  </si>
  <si>
    <t>Rippelbaum</t>
  </si>
  <si>
    <t>Reinhardshofen 2b</t>
  </si>
  <si>
    <t>93188</t>
  </si>
  <si>
    <t>Pielenhofen</t>
  </si>
  <si>
    <t>Heiligenseestraße 60</t>
  </si>
  <si>
    <t>Am Lohfeld 15</t>
  </si>
  <si>
    <t>Schillerstr. 36</t>
  </si>
  <si>
    <t>Von-Baab-Weg 1</t>
  </si>
  <si>
    <t>Flurnummer 240/36</t>
  </si>
  <si>
    <t>66996</t>
  </si>
  <si>
    <t>Ludwigswinkel</t>
  </si>
  <si>
    <t>Nonnenweierer Hauptstraße 47</t>
  </si>
  <si>
    <t>Lasbeker Str 9</t>
  </si>
  <si>
    <t>22967</t>
  </si>
  <si>
    <t>Tremsbüttel</t>
  </si>
  <si>
    <t>Vilsweg 7</t>
  </si>
  <si>
    <t>Im kalten Brunnen  14</t>
  </si>
  <si>
    <t>Jakob-Sommer-Str. 16</t>
  </si>
  <si>
    <t>In den Hofäckern 12</t>
  </si>
  <si>
    <t>Alter Kasernenring 8</t>
  </si>
  <si>
    <t>O. Römerstr. 33</t>
  </si>
  <si>
    <t>Am Pfarrfeld 27</t>
  </si>
  <si>
    <t>93488</t>
  </si>
  <si>
    <t>Schönthal</t>
  </si>
  <si>
    <t>Hengsberger Straße 21a</t>
  </si>
  <si>
    <t>Glasstr. 20</t>
  </si>
  <si>
    <t>Hoferweg</t>
  </si>
  <si>
    <t>254</t>
  </si>
  <si>
    <t>Senftenauerstr. 44</t>
  </si>
  <si>
    <t>Stoetzer Straße 8a</t>
  </si>
  <si>
    <t>Rolfinckstr.13</t>
  </si>
  <si>
    <t>Schieferseite 22</t>
  </si>
  <si>
    <t>35630</t>
  </si>
  <si>
    <t>Ehringshausen</t>
  </si>
  <si>
    <t>Mittelstr. 52</t>
  </si>
  <si>
    <t>56307</t>
  </si>
  <si>
    <t>Dürrholz</t>
  </si>
  <si>
    <t>talweg7</t>
  </si>
  <si>
    <t>72818</t>
  </si>
  <si>
    <t>Trochtelfingen</t>
  </si>
  <si>
    <t>Ziegeleistr. 39</t>
  </si>
  <si>
    <t>Flur Nr 548 PV2</t>
  </si>
  <si>
    <t>89297</t>
  </si>
  <si>
    <t>Roggenburg</t>
  </si>
  <si>
    <t>Feytalstr. 305</t>
  </si>
  <si>
    <t>Nürnberger Straße 55</t>
  </si>
  <si>
    <t>Dorfstr- 12 - 14</t>
  </si>
  <si>
    <t>Harmsdorf</t>
  </si>
  <si>
    <t>Am Hohen Kreuz 41</t>
  </si>
  <si>
    <t>Mengersreuther Str. 27</t>
  </si>
  <si>
    <t>Auf der Heide 34</t>
  </si>
  <si>
    <t>Obere Hofstraße 13</t>
  </si>
  <si>
    <t>Röckkellerstr.37</t>
  </si>
  <si>
    <t>Wiesenweg 1</t>
  </si>
  <si>
    <t>91448</t>
  </si>
  <si>
    <t>Emskirchen</t>
  </si>
  <si>
    <t>Zieglerweg 15</t>
  </si>
  <si>
    <t>Schiffweilerstraße 14</t>
  </si>
  <si>
    <t>Riedaer Strasse 7b</t>
  </si>
  <si>
    <t>Hans-Leinberger-Str.6</t>
  </si>
  <si>
    <t>Im Ried, 4</t>
  </si>
  <si>
    <t>36286</t>
  </si>
  <si>
    <t>Dr. Max Str. 15</t>
  </si>
  <si>
    <t>82031</t>
  </si>
  <si>
    <t>Grünwald</t>
  </si>
  <si>
    <t>Flurstück 177 (Riedenheimer Weg)</t>
  </si>
  <si>
    <t>Berliner-Str.29a-29b</t>
  </si>
  <si>
    <t>Sperberweg 11</t>
  </si>
  <si>
    <t>In der Au 48</t>
  </si>
  <si>
    <t>93179</t>
  </si>
  <si>
    <t>Brennberg</t>
  </si>
  <si>
    <t>Manderscheiderhof</t>
  </si>
  <si>
    <t>56330</t>
  </si>
  <si>
    <t>Kobern-Gondorf</t>
  </si>
  <si>
    <t>Im Eckgrund 10</t>
  </si>
  <si>
    <t>Quellenstraße 34</t>
  </si>
  <si>
    <t>Waldaubacher Str. 2, Flur 5, Flurstück 204/1</t>
  </si>
  <si>
    <t>Steinberg 29</t>
  </si>
  <si>
    <t>Buckautal</t>
  </si>
  <si>
    <t>Ludolf-Krehl-Straße 45</t>
  </si>
  <si>
    <t>69120</t>
  </si>
  <si>
    <t>Robert-Schumann-Str. 12</t>
  </si>
  <si>
    <t>Lindenstr. 2</t>
  </si>
  <si>
    <t>lenbrucher Str. 6</t>
  </si>
  <si>
    <t>Brückenstraße 2</t>
  </si>
  <si>
    <t>Höchstenbach</t>
  </si>
  <si>
    <t>Allgäustraße 14</t>
  </si>
  <si>
    <t>Memminger Straße 107</t>
  </si>
  <si>
    <t>Sandweg 57</t>
  </si>
  <si>
    <t>Hansastr. 1A</t>
  </si>
  <si>
    <t>Holzhausener Str. 2</t>
  </si>
  <si>
    <t>Keiler Straße 14</t>
  </si>
  <si>
    <t>Kirchheimer Str. 3</t>
  </si>
  <si>
    <t>Im Gewerbegebiet 23</t>
  </si>
  <si>
    <t>26817</t>
  </si>
  <si>
    <t>Rhauderfehn</t>
  </si>
  <si>
    <t>Inhamer Straße 25</t>
  </si>
  <si>
    <t>Georgenstraße 24</t>
  </si>
  <si>
    <t>90765</t>
  </si>
  <si>
    <t>Tachauer Str. 33</t>
  </si>
  <si>
    <t>Mühlwaldstr.19</t>
  </si>
  <si>
    <t>67808</t>
  </si>
  <si>
    <t>Imsweiler</t>
  </si>
  <si>
    <t>Coppenbrügger Landstrasse 24</t>
  </si>
  <si>
    <t>Lauenau</t>
  </si>
  <si>
    <t>Dorfstraße 96</t>
  </si>
  <si>
    <t>Thonhausen</t>
  </si>
  <si>
    <t>Keiler Straße 16</t>
  </si>
  <si>
    <t>Johann-Kunckel-Weg 32</t>
  </si>
  <si>
    <t>Henckelstr.24</t>
  </si>
  <si>
    <t>Königstr. 95</t>
  </si>
  <si>
    <t>Tinnerting 3a</t>
  </si>
  <si>
    <t>Zillishauser Str. 8</t>
  </si>
  <si>
    <t>88484</t>
  </si>
  <si>
    <t>Gutenzell-Hürbel</t>
  </si>
  <si>
    <t>Zum Brunnen 19</t>
  </si>
  <si>
    <t>Taubried Str. 6  Flst. Nr. 901 / 2</t>
  </si>
  <si>
    <t>Schwester-Edelfrieda-Weg 11</t>
  </si>
  <si>
    <t>Stockäcker 40</t>
  </si>
  <si>
    <t>Nordstraße 5</t>
  </si>
  <si>
    <t>Am Wald 16</t>
  </si>
  <si>
    <t>23775</t>
  </si>
  <si>
    <t>Großenbrode</t>
  </si>
  <si>
    <t>Mittelhofenstraße 28</t>
  </si>
  <si>
    <t>Bergstraße 14</t>
  </si>
  <si>
    <t>79809</t>
  </si>
  <si>
    <t>Im alten Dorfe 16</t>
  </si>
  <si>
    <t>Eichenweg 24</t>
  </si>
  <si>
    <t>99734</t>
  </si>
  <si>
    <t>Nordhausen</t>
  </si>
  <si>
    <t>Hegesstrasse 28</t>
  </si>
  <si>
    <t>Flinsberger Str. 4</t>
  </si>
  <si>
    <t>37359</t>
  </si>
  <si>
    <t>Wachstedt</t>
  </si>
  <si>
    <t>Kiebitzweg 2</t>
  </si>
  <si>
    <t>Börslage 900Z</t>
  </si>
  <si>
    <t>49638</t>
  </si>
  <si>
    <t>Nortrup</t>
  </si>
  <si>
    <t>Kommentalstraße 2</t>
  </si>
  <si>
    <t>Vogelbeerweg 9</t>
  </si>
  <si>
    <t>Banatweg 14</t>
  </si>
  <si>
    <t>Auf dem Brink 1</t>
  </si>
  <si>
    <t>Bgm.-Oettle-Str. 15</t>
  </si>
  <si>
    <t>Ziegelhütte 39</t>
  </si>
  <si>
    <t>Behringstraße 6</t>
  </si>
  <si>
    <t>Bäkeweg 27</t>
  </si>
  <si>
    <t>Grundend, 82</t>
  </si>
  <si>
    <t>47807</t>
  </si>
  <si>
    <t>398.1</t>
  </si>
  <si>
    <t>Rotkreuzweg 8</t>
  </si>
  <si>
    <t>Im Küchelbach 1</t>
  </si>
  <si>
    <t>Zum Schondratal 18</t>
  </si>
  <si>
    <t>Kirschbaumweg 18a</t>
  </si>
  <si>
    <t>50996</t>
  </si>
  <si>
    <t>Lehmweg 9</t>
  </si>
  <si>
    <t>Hollnseth</t>
  </si>
  <si>
    <t>Kammer-Krummen-Strasse 100</t>
  </si>
  <si>
    <t>Wiesenweg</t>
  </si>
  <si>
    <t>Passauer Str. 42</t>
  </si>
  <si>
    <t>Stapelagerstr. 8</t>
  </si>
  <si>
    <t>Siedlungsstr. 11</t>
  </si>
  <si>
    <t>97773</t>
  </si>
  <si>
    <t>Aura</t>
  </si>
  <si>
    <t>Hans-Böckler-Straße 12</t>
  </si>
  <si>
    <t>Bayernstr, 43</t>
  </si>
  <si>
    <t>Am Seugenbach 15</t>
  </si>
  <si>
    <t>93466</t>
  </si>
  <si>
    <t>Chamerau</t>
  </si>
  <si>
    <t>Ringstraße 26</t>
  </si>
  <si>
    <t>Straubingerstr. 31</t>
  </si>
  <si>
    <t>Zum Hohlberg, 9</t>
  </si>
  <si>
    <t>Bleichstraße 28b</t>
  </si>
  <si>
    <t>Glauchauer Landstraße 57</t>
  </si>
  <si>
    <t>Am Heiligenstock 21</t>
  </si>
  <si>
    <t>35305</t>
  </si>
  <si>
    <t>Grünberg</t>
  </si>
  <si>
    <t>Rolandstr 36</t>
  </si>
  <si>
    <t>32547</t>
  </si>
  <si>
    <t>Hoher Weg 1</t>
  </si>
  <si>
    <t>Emstek</t>
  </si>
  <si>
    <t>Isarring 12</t>
  </si>
  <si>
    <t>83661</t>
  </si>
  <si>
    <t>Lenggries</t>
  </si>
  <si>
    <t>Pfarrgasse 18</t>
  </si>
  <si>
    <t>91592</t>
  </si>
  <si>
    <t>Buch a.Wald</t>
  </si>
  <si>
    <t>Königsfelder Str. 31</t>
  </si>
  <si>
    <t>Hauptstraße 12</t>
  </si>
  <si>
    <t>85452</t>
  </si>
  <si>
    <t>Moosinning</t>
  </si>
  <si>
    <t>Röthenbachstraße 14</t>
  </si>
  <si>
    <t>Hardtstraße 11</t>
  </si>
  <si>
    <t>Affeckinger Str.90</t>
  </si>
  <si>
    <t>Rietheimer Str. 30</t>
  </si>
  <si>
    <t>78589</t>
  </si>
  <si>
    <t>Dürbheim</t>
  </si>
  <si>
    <t>Leipziger Str. 22</t>
  </si>
  <si>
    <t>Kleffelgasse 8</t>
  </si>
  <si>
    <t>Stepfershausen</t>
  </si>
  <si>
    <t>Liobastr.11</t>
  </si>
  <si>
    <t>Thannhausen 142</t>
  </si>
  <si>
    <t>91738</t>
  </si>
  <si>
    <t>Pfofeld</t>
  </si>
  <si>
    <t>Trompeterallee 106</t>
  </si>
  <si>
    <t>hilgershäuserstr.99</t>
  </si>
  <si>
    <t>Kirchring13F</t>
  </si>
  <si>
    <t>Käthe-Kollwitz-Weg 1</t>
  </si>
  <si>
    <t>Rosenstraße</t>
  </si>
  <si>
    <t>Am Heiligenhäuschen 46</t>
  </si>
  <si>
    <t>67657</t>
  </si>
  <si>
    <t>Dorfstrasse 29</t>
  </si>
  <si>
    <t>Bachstr. 6</t>
  </si>
  <si>
    <t>Kleiststraße 12</t>
  </si>
  <si>
    <t>Hopfenweg 4</t>
  </si>
  <si>
    <t>31855</t>
  </si>
  <si>
    <t>Aerzen</t>
  </si>
  <si>
    <t>Chattenblick 24</t>
  </si>
  <si>
    <t>Tückingschulstr. 50</t>
  </si>
  <si>
    <t>Gewerbering 23</t>
  </si>
  <si>
    <t>Eschenweg 14</t>
  </si>
  <si>
    <t>57555</t>
  </si>
  <si>
    <t>Mudersbach</t>
  </si>
  <si>
    <t>Sandweg 4a</t>
  </si>
  <si>
    <t>Voßbarg 11, Flur 16, Flurstück 17/16</t>
  </si>
  <si>
    <t>25482</t>
  </si>
  <si>
    <t>Appen</t>
  </si>
  <si>
    <t>Steinenstr. 29</t>
  </si>
  <si>
    <t>79541</t>
  </si>
  <si>
    <t>Herbststraße 15</t>
  </si>
  <si>
    <t>Feldstrasse, 23</t>
  </si>
  <si>
    <t>63512</t>
  </si>
  <si>
    <t>Hainburg</t>
  </si>
  <si>
    <t>Theodor-Bansbach-Str. 18</t>
  </si>
  <si>
    <t>69412</t>
  </si>
  <si>
    <t>Eberbach</t>
  </si>
  <si>
    <t>Am Sportzentrum 6</t>
  </si>
  <si>
    <t>Schillerstr. 3</t>
  </si>
  <si>
    <t>Längholz 9</t>
  </si>
  <si>
    <t>Hahingstr. 7</t>
  </si>
  <si>
    <t>Senefelderstr., 3</t>
  </si>
  <si>
    <t>Sportring 11</t>
  </si>
  <si>
    <t>49692</t>
  </si>
  <si>
    <t>Cappeln</t>
  </si>
  <si>
    <t>Bruck 8</t>
  </si>
  <si>
    <t>85567</t>
  </si>
  <si>
    <t>Brunnenstraße 7</t>
  </si>
  <si>
    <t>Sonnenstraße 11</t>
  </si>
  <si>
    <t>Emilie-Engelmann-Str. 3</t>
  </si>
  <si>
    <t>Hauptstr., 21</t>
  </si>
  <si>
    <t>54649</t>
  </si>
  <si>
    <t>Oberpierscheid</t>
  </si>
  <si>
    <t>Kurt-Schumacher Str. 3</t>
  </si>
  <si>
    <t>64683</t>
  </si>
  <si>
    <t>Einhausen</t>
  </si>
  <si>
    <t>Alte Moorstraße 2a</t>
  </si>
  <si>
    <t>Friedrichstr. 15</t>
  </si>
  <si>
    <t>Am Burgfeld 38</t>
  </si>
  <si>
    <t>Herderstrasse 15</t>
  </si>
  <si>
    <t>Ahornring 8</t>
  </si>
  <si>
    <t>06467</t>
  </si>
  <si>
    <t>Hoym</t>
  </si>
  <si>
    <t>Sonnenstr., 2</t>
  </si>
  <si>
    <t>67734</t>
  </si>
  <si>
    <t>Sulzbachtal</t>
  </si>
  <si>
    <t>Richard-Wagner-Straße 13</t>
  </si>
  <si>
    <t>Lärchenweg 13</t>
  </si>
  <si>
    <t>Affeckinger Str.92</t>
  </si>
  <si>
    <t>Riedweg 3/1</t>
  </si>
  <si>
    <t>Wilhelm-Raabe-Weg 2</t>
  </si>
  <si>
    <t>Am Bäckerweiher 7</t>
  </si>
  <si>
    <t>Bendstraße. 23</t>
  </si>
  <si>
    <t>Siedlerstr. 11</t>
  </si>
  <si>
    <t>35236</t>
  </si>
  <si>
    <t>Breidenbach</t>
  </si>
  <si>
    <t>Fabach, 13</t>
  </si>
  <si>
    <t>84381</t>
  </si>
  <si>
    <t>Johanniskirchen</t>
  </si>
  <si>
    <t>Industriestraße, 28</t>
  </si>
  <si>
    <t>79807</t>
  </si>
  <si>
    <t>Lottstetten</t>
  </si>
  <si>
    <t>Sulzbacher Str. 23</t>
  </si>
  <si>
    <t>66287</t>
  </si>
  <si>
    <t>Quierschied</t>
  </si>
  <si>
    <t>Schmachtendorfer Str. 5</t>
  </si>
  <si>
    <t>Nußbaumallee 6</t>
  </si>
  <si>
    <t>Bahnhofstraße, 72</t>
  </si>
  <si>
    <t>Friedrichstr. 5</t>
  </si>
  <si>
    <t>Rückertshof 3</t>
  </si>
  <si>
    <t>92289</t>
  </si>
  <si>
    <t>Ursensollen</t>
  </si>
  <si>
    <t>Einener Dorfbauerschaft 2</t>
  </si>
  <si>
    <t>Gänsewasen 23</t>
  </si>
  <si>
    <t>Berliner Strasse 3</t>
  </si>
  <si>
    <t>36119</t>
  </si>
  <si>
    <t>Neuhof</t>
  </si>
  <si>
    <t>Am Alten Sportplatz 5</t>
  </si>
  <si>
    <t>Rednitzhembach</t>
  </si>
  <si>
    <t>Bergstr. 42</t>
  </si>
  <si>
    <t>Dr. Leidenfrost Str.2</t>
  </si>
  <si>
    <t>Grüner Weg 4</t>
  </si>
  <si>
    <t>Breslauer Straße 3</t>
  </si>
  <si>
    <t>Im Dorf 17A</t>
  </si>
  <si>
    <t>Mitterteich</t>
  </si>
  <si>
    <t>Bernstein D7</t>
  </si>
  <si>
    <t>Am Wasser 16</t>
  </si>
  <si>
    <t>36169</t>
  </si>
  <si>
    <t>Rasdorf</t>
  </si>
  <si>
    <t>Scherbrink 5</t>
  </si>
  <si>
    <t>Am Beckenhaupt 14</t>
  </si>
  <si>
    <t>67724</t>
  </si>
  <si>
    <t>Gundersweiler</t>
  </si>
  <si>
    <t>Akazienstrasse 22</t>
  </si>
  <si>
    <t>Starenweg 10</t>
  </si>
  <si>
    <t>82380</t>
  </si>
  <si>
    <t>Peißenberg</t>
  </si>
  <si>
    <t>Blumenstraße 5</t>
  </si>
  <si>
    <t>Zum Busch 5</t>
  </si>
  <si>
    <t>Brüggehof 12</t>
  </si>
  <si>
    <t>Bregenzer Straße 9</t>
  </si>
  <si>
    <t>Herdgasse 13/1</t>
  </si>
  <si>
    <t>Heerweg 48</t>
  </si>
  <si>
    <t>73457</t>
  </si>
  <si>
    <t>Essingen</t>
  </si>
  <si>
    <t>Feldgarten 4</t>
  </si>
  <si>
    <t>Am Stehlekopf 6</t>
  </si>
  <si>
    <t>Theresienfeld 22</t>
  </si>
  <si>
    <t>Wingensiefenerstr. 24</t>
  </si>
  <si>
    <t>Mainbach 8</t>
  </si>
  <si>
    <t>Brookstrasse 1</t>
  </si>
  <si>
    <t>Dornensiek 4b</t>
  </si>
  <si>
    <t>Schulze-Delitzsch-Straße 18c</t>
  </si>
  <si>
    <t>Klosterfeld 3</t>
  </si>
  <si>
    <t>21379</t>
  </si>
  <si>
    <t>Scharnebeck</t>
  </si>
  <si>
    <t>Vor dem Silberg 3</t>
  </si>
  <si>
    <t>Saerbecker Damm 39,</t>
  </si>
  <si>
    <t>Bartholomäusstraße 47</t>
  </si>
  <si>
    <t>Brembacher Weg 8</t>
  </si>
  <si>
    <t>Südhang Flurstück 1326</t>
  </si>
  <si>
    <t>Haupstr. 48</t>
  </si>
  <si>
    <t>67582</t>
  </si>
  <si>
    <t>Hagenbuchen 8</t>
  </si>
  <si>
    <t>Flurstück: 70/5</t>
  </si>
  <si>
    <t>Bramstedt</t>
  </si>
  <si>
    <t>Wendelsteinstr., 8a</t>
  </si>
  <si>
    <t>83666</t>
  </si>
  <si>
    <t>Waakirchen</t>
  </si>
  <si>
    <t>Haldenstrasse 10</t>
  </si>
  <si>
    <t>Am Fürstengarten 1</t>
  </si>
  <si>
    <t>Windenstraße 3</t>
  </si>
  <si>
    <t>Guttknechtstrasse 2</t>
  </si>
  <si>
    <t>Kreuzackerstr 3</t>
  </si>
  <si>
    <t>Kastanienweg 7</t>
  </si>
  <si>
    <t>79348</t>
  </si>
  <si>
    <t>Freiamt</t>
  </si>
  <si>
    <t>Kohlgrubäcker 14</t>
  </si>
  <si>
    <t>Klingenthaler Str. 109</t>
  </si>
  <si>
    <t>08209</t>
  </si>
  <si>
    <t>Oppenheimer Weg 20</t>
  </si>
  <si>
    <t>Nordstr. 2</t>
  </si>
  <si>
    <t>83561</t>
  </si>
  <si>
    <t>Ramerberg</t>
  </si>
  <si>
    <t>Neue Straße 18</t>
  </si>
  <si>
    <t>Uneringer Str. 3</t>
  </si>
  <si>
    <t>1060/52-1067</t>
  </si>
  <si>
    <t>92714</t>
  </si>
  <si>
    <t>Pleystein</t>
  </si>
  <si>
    <t>Motschenbach 7</t>
  </si>
  <si>
    <t>95336</t>
  </si>
  <si>
    <t>Mainleus</t>
  </si>
  <si>
    <t>Am Friedhof 7a / 366</t>
  </si>
  <si>
    <t>Moorgrund</t>
  </si>
  <si>
    <t>Riehlings 7</t>
  </si>
  <si>
    <t>Schöner Weg 43</t>
  </si>
  <si>
    <t>Im Pfirsichhain 7</t>
  </si>
  <si>
    <t>Hintergasse, 6</t>
  </si>
  <si>
    <t>Am Sommerberg 25</t>
  </si>
  <si>
    <t>Im Helpenthal 21</t>
  </si>
  <si>
    <t>Mennsdorf, 9 / Flurst. 14/2</t>
  </si>
  <si>
    <t>Paitzdorf</t>
  </si>
  <si>
    <t>Schubertweg</t>
  </si>
  <si>
    <t>Baldenau Straße  7</t>
  </si>
  <si>
    <t>Zwischen den Wegen 28</t>
  </si>
  <si>
    <t>Ziesarstr. 22</t>
  </si>
  <si>
    <t>Tucheim</t>
  </si>
  <si>
    <t>Osserstr. 29</t>
  </si>
  <si>
    <t>Schwander Str. 15</t>
  </si>
  <si>
    <t>90596</t>
  </si>
  <si>
    <t>Schwanstetten</t>
  </si>
  <si>
    <t>Schemder Weg 23</t>
  </si>
  <si>
    <t>Stettiner Straße 13</t>
  </si>
  <si>
    <t>17322</t>
  </si>
  <si>
    <t>Boock</t>
  </si>
  <si>
    <t>Grafenöd 1</t>
  </si>
  <si>
    <t>Dendlstraße 9a</t>
  </si>
  <si>
    <t>Eberstadterstraße 28</t>
  </si>
  <si>
    <t>74743</t>
  </si>
  <si>
    <t>Seckach</t>
  </si>
  <si>
    <t>Am Schelmengraben 8</t>
  </si>
  <si>
    <t>79346</t>
  </si>
  <si>
    <t>Endingen</t>
  </si>
  <si>
    <t>Ahrenholt 6</t>
  </si>
  <si>
    <t>Tüttendorf</t>
  </si>
  <si>
    <t>Stippich 7</t>
  </si>
  <si>
    <t>Burbekstraße 9b</t>
  </si>
  <si>
    <t>22523</t>
  </si>
  <si>
    <t>Bärlauchweg 11</t>
  </si>
  <si>
    <t>Tiefenhagener Str. 16</t>
  </si>
  <si>
    <t>Groppenbachstr. 49</t>
  </si>
  <si>
    <t>Waldweg 39b</t>
  </si>
  <si>
    <t>Weiherackerweg 34</t>
  </si>
  <si>
    <t>Marloffstein</t>
  </si>
  <si>
    <t>Spitalstraße 2</t>
  </si>
  <si>
    <t>Am Pfarrfeld 5</t>
  </si>
  <si>
    <t>Welleroder Weg 18</t>
  </si>
  <si>
    <t>34298</t>
  </si>
  <si>
    <t>Helsa</t>
  </si>
  <si>
    <t>Zur Amperschlucht 11</t>
  </si>
  <si>
    <t>Konrad-Hofmann-Str. 4</t>
  </si>
  <si>
    <t>Hergersweiler</t>
  </si>
  <si>
    <t>Ringstr. 3</t>
  </si>
  <si>
    <t>Brunnenstr. 10</t>
  </si>
  <si>
    <t>59872</t>
  </si>
  <si>
    <t>Meschede</t>
  </si>
  <si>
    <t>Arnoldstraße 17</t>
  </si>
  <si>
    <t>Zum Erlengrund 11</t>
  </si>
  <si>
    <t>Gehauweg 1</t>
  </si>
  <si>
    <t>An der Uhr 33</t>
  </si>
  <si>
    <t>Brandweiher 32a</t>
  </si>
  <si>
    <t>Grasnelkenweg 1</t>
  </si>
  <si>
    <t>Lindberghstraße 23</t>
  </si>
  <si>
    <t>70736</t>
  </si>
  <si>
    <t>Fellbach</t>
  </si>
  <si>
    <t>Dresdener Straße 16</t>
  </si>
  <si>
    <t>Bergstraße 12</t>
  </si>
  <si>
    <t>Friedrich-Liststr. 42</t>
  </si>
  <si>
    <t>Weiherstr.3</t>
  </si>
  <si>
    <t>53520</t>
  </si>
  <si>
    <t>Hümmel</t>
  </si>
  <si>
    <t>Gartenstraße 27a</t>
  </si>
  <si>
    <t>Süderwisch 17</t>
  </si>
  <si>
    <t>21762</t>
  </si>
  <si>
    <t>Otterndorf</t>
  </si>
  <si>
    <t>Wittumweg 15</t>
  </si>
  <si>
    <t>Beethovenstr. 28a</t>
  </si>
  <si>
    <t>Höchster Str. 7</t>
  </si>
  <si>
    <t>65795</t>
  </si>
  <si>
    <t>Hattersheim</t>
  </si>
  <si>
    <t>Am Wall 17</t>
  </si>
  <si>
    <t>Drosselstr. 17</t>
  </si>
  <si>
    <t>Zwetschgenrain 8</t>
  </si>
  <si>
    <t>Alt-Godshorn 63</t>
  </si>
  <si>
    <t>Mühlweg 3</t>
  </si>
  <si>
    <t>Liebigstraße 18</t>
  </si>
  <si>
    <t>97080</t>
  </si>
  <si>
    <t>Freisinger Str. 8</t>
  </si>
  <si>
    <t>Henry-Dunant-Straße 14</t>
  </si>
  <si>
    <t>Scherdistraße 3</t>
  </si>
  <si>
    <t>Jesauer-Feldweg 16</t>
  </si>
  <si>
    <t>Panoramastraße 9</t>
  </si>
  <si>
    <t>74937</t>
  </si>
  <si>
    <t>Spechbach</t>
  </si>
  <si>
    <t>Weinstraße 76 a</t>
  </si>
  <si>
    <t>Herxheim am Berg</t>
  </si>
  <si>
    <t>Schwaneburger Str. 41</t>
  </si>
  <si>
    <t>Im Glanetal 57</t>
  </si>
  <si>
    <t>Fliederstraße 6</t>
  </si>
  <si>
    <t>Heinrich-Böll-Strasse 10</t>
  </si>
  <si>
    <t>Humlanger Str. 5</t>
  </si>
  <si>
    <t>89185</t>
  </si>
  <si>
    <t>Hüttisheim</t>
  </si>
  <si>
    <t>Obsen 8a</t>
  </si>
  <si>
    <t>Von-Humboldt-Str. 36</t>
  </si>
  <si>
    <t>Rosenacker 23</t>
  </si>
  <si>
    <t>56479</t>
  </si>
  <si>
    <t>Hellenhahn-Schellenberg</t>
  </si>
  <si>
    <t>Wasserstraße 12</t>
  </si>
  <si>
    <t>Bergäcker 3</t>
  </si>
  <si>
    <t>Auf der Liede 41</t>
  </si>
  <si>
    <t>Im Sommerfeld 9</t>
  </si>
  <si>
    <t>Gasseltshausen 30</t>
  </si>
  <si>
    <t>Chaillandstrasse 5</t>
  </si>
  <si>
    <t>87477</t>
  </si>
  <si>
    <t>Sulzberg</t>
  </si>
  <si>
    <t>Im Pannbusch  15</t>
  </si>
  <si>
    <t>Fasanenhege</t>
  </si>
  <si>
    <t>Zum Sägewerk 35</t>
  </si>
  <si>
    <t>Hohendubrau</t>
  </si>
  <si>
    <t>Höwelsberger Weg 6</t>
  </si>
  <si>
    <t>54552</t>
  </si>
  <si>
    <t>Strotzbüsch</t>
  </si>
  <si>
    <t>Tengerner Str 10</t>
  </si>
  <si>
    <t>Sonnenstr. 29</t>
  </si>
  <si>
    <t>Obereichenwinden 2</t>
  </si>
  <si>
    <t>Anton Brucknerstr. 7</t>
  </si>
  <si>
    <t>Ludwig-Marum-Weg 23</t>
  </si>
  <si>
    <t>Zum Rosenberg 12</t>
  </si>
  <si>
    <t>Mühlenbergweg 18a</t>
  </si>
  <si>
    <t>Fontaneweg 5</t>
  </si>
  <si>
    <t>15377</t>
  </si>
  <si>
    <t>Buckow</t>
  </si>
  <si>
    <t>Benkerstr.10</t>
  </si>
  <si>
    <t>Karl-Seeser-Weg 21</t>
  </si>
  <si>
    <t>Neuhofstr. 22</t>
  </si>
  <si>
    <t>Rundweg 7</t>
  </si>
  <si>
    <t>78194</t>
  </si>
  <si>
    <t>Immendingen</t>
  </si>
  <si>
    <t>Peter-Henlein-Str.  13</t>
  </si>
  <si>
    <t>Eulenflug 12</t>
  </si>
  <si>
    <t>35580</t>
  </si>
  <si>
    <t>Allinger Str. 18 A</t>
  </si>
  <si>
    <t>Feldgedingerstraße 10</t>
  </si>
  <si>
    <t>85232</t>
  </si>
  <si>
    <t>Bergkirchen</t>
  </si>
  <si>
    <t>Harterweg</t>
  </si>
  <si>
    <t>Agathe-Zeis-Str. 12</t>
  </si>
  <si>
    <t>01454</t>
  </si>
  <si>
    <t>Radeberg</t>
  </si>
  <si>
    <t>Gartenweg 2</t>
  </si>
  <si>
    <t>Friedrichswiese 17</t>
  </si>
  <si>
    <t>24817</t>
  </si>
  <si>
    <t>Tetenhusen</t>
  </si>
  <si>
    <t>Asphalweg 3</t>
  </si>
  <si>
    <t>Weinbergstraße 6</t>
  </si>
  <si>
    <t>67150</t>
  </si>
  <si>
    <t>Niederkirchen</t>
  </si>
  <si>
    <t>Anemonenweg 1</t>
  </si>
  <si>
    <t>Liener Landweg 8</t>
  </si>
  <si>
    <t>Geschwister-Scholl-Str.9</t>
  </si>
  <si>
    <t>Zornheim</t>
  </si>
  <si>
    <t>Pfarrer-Back-Str.3</t>
  </si>
  <si>
    <t>Frauenauer Str. 26</t>
  </si>
  <si>
    <t>Ulmenweg 10</t>
  </si>
  <si>
    <t>74679</t>
  </si>
  <si>
    <t>Weißbach</t>
  </si>
  <si>
    <t>Waldsteg 52</t>
  </si>
  <si>
    <t>Letten 23</t>
  </si>
  <si>
    <t>Ludwigstr. 25</t>
  </si>
  <si>
    <t>Siedlung Hohestein 3</t>
  </si>
  <si>
    <t>Pilligerweg 33</t>
  </si>
  <si>
    <t>Kollig</t>
  </si>
  <si>
    <t>Sterntalerstr., 24</t>
  </si>
  <si>
    <t>Ebnerweg 5b</t>
  </si>
  <si>
    <t>Kirchstraße 16</t>
  </si>
  <si>
    <t>Kalkstr. 32</t>
  </si>
  <si>
    <t>54311</t>
  </si>
  <si>
    <t>Trierweiler</t>
  </si>
  <si>
    <t>Zum Lappentascher Hof 61a</t>
  </si>
  <si>
    <t>Maierhofer Halde 31</t>
  </si>
  <si>
    <t>88276</t>
  </si>
  <si>
    <t>Bacchuswg 6</t>
  </si>
  <si>
    <t>Julius-Lichtenstein-Straße 10</t>
  </si>
  <si>
    <t>Kanalstraße Süd 130 A</t>
  </si>
  <si>
    <t>Weimarische Straße 97</t>
  </si>
  <si>
    <t>Großneuhausen</t>
  </si>
  <si>
    <t>Radolfzeller Str. 62a</t>
  </si>
  <si>
    <t>Im Winkel 7</t>
  </si>
  <si>
    <t>58239</t>
  </si>
  <si>
    <t>Schwerte</t>
  </si>
  <si>
    <t>Im Soesttal 35</t>
  </si>
  <si>
    <t>Mühlstr. 5</t>
  </si>
  <si>
    <t>72361</t>
  </si>
  <si>
    <t>Hauptstr.22</t>
  </si>
  <si>
    <t>Kapellenweg 12 C</t>
  </si>
  <si>
    <t>Birkenweg 6</t>
  </si>
  <si>
    <t>Weiherwiesen 8</t>
  </si>
  <si>
    <t>An der Weide 1</t>
  </si>
  <si>
    <t>89604</t>
  </si>
  <si>
    <t>Allmendingen</t>
  </si>
  <si>
    <t>Rosenackerweg 3a</t>
  </si>
  <si>
    <t>93495</t>
  </si>
  <si>
    <t>Weiding</t>
  </si>
  <si>
    <t>Sandberg 2</t>
  </si>
  <si>
    <t>Heidgesweg 4</t>
  </si>
  <si>
    <t>Steinbruch 7</t>
  </si>
  <si>
    <t>Zum Spitzgarten 9</t>
  </si>
  <si>
    <t>Köbelestraße 3</t>
  </si>
  <si>
    <t>Schauwiesstrasse 29</t>
  </si>
  <si>
    <t>Gotenstr. 22</t>
  </si>
  <si>
    <t>Eickerender Feld 29</t>
  </si>
  <si>
    <t>Grafenauertr.3</t>
  </si>
  <si>
    <t>Rosenthalstraße 33</t>
  </si>
  <si>
    <t>Christensenstr. 1</t>
  </si>
  <si>
    <t>Ahornweg 12</t>
  </si>
  <si>
    <t>Mooswinkl 22</t>
  </si>
  <si>
    <t>Massenhäuser Straße 12</t>
  </si>
  <si>
    <t>34519</t>
  </si>
  <si>
    <t>Diemelsee</t>
  </si>
  <si>
    <t>Am Sandfeld 5a</t>
  </si>
  <si>
    <t>86854</t>
  </si>
  <si>
    <t>Heidenheimer-Str. 42/4</t>
  </si>
  <si>
    <t>Radlberg 7</t>
  </si>
  <si>
    <t>Am Hang 11</t>
  </si>
  <si>
    <t>Im Schloßgarten 2</t>
  </si>
  <si>
    <t>Laumersheim</t>
  </si>
  <si>
    <t>Flußgasse 19</t>
  </si>
  <si>
    <t>35418</t>
  </si>
  <si>
    <t>Buseck</t>
  </si>
  <si>
    <t>Dammfeldstr. 17b</t>
  </si>
  <si>
    <t>Achterhook 12</t>
  </si>
  <si>
    <t>Wittumstr. 8</t>
  </si>
  <si>
    <t>Sonnenstraße 10</t>
  </si>
  <si>
    <t>Abteistraße 1</t>
  </si>
  <si>
    <t>Upfkofen 205</t>
  </si>
  <si>
    <t>Groß eichener weg 5</t>
  </si>
  <si>
    <t>35325</t>
  </si>
  <si>
    <t>Mücke</t>
  </si>
  <si>
    <t>87772</t>
  </si>
  <si>
    <t>Pfaffenhausen</t>
  </si>
  <si>
    <t>Geishalde 8</t>
  </si>
  <si>
    <t>Auf den Rödern 3</t>
  </si>
  <si>
    <t>07318</t>
  </si>
  <si>
    <t>Saalfeld</t>
  </si>
  <si>
    <t>Fischerstr. 33b</t>
  </si>
  <si>
    <t>Hahnenweide 10</t>
  </si>
  <si>
    <t>Eckstraße 13</t>
  </si>
  <si>
    <t>Hölderlinstr. 25</t>
  </si>
  <si>
    <t>Schwarzwaldweg 11</t>
  </si>
  <si>
    <t>Feuerbachstraße 84</t>
  </si>
  <si>
    <t>Stettenberger Weg 1</t>
  </si>
  <si>
    <t>Dietrich-von-Velen-Str. 2a</t>
  </si>
  <si>
    <t>Blombergweg, 1</t>
  </si>
  <si>
    <t>Wacholderweg 7</t>
  </si>
  <si>
    <t>89195</t>
  </si>
  <si>
    <t>Staig</t>
  </si>
  <si>
    <t>Kairlindacher Str.41</t>
  </si>
  <si>
    <t>Würzburger Str. 73</t>
  </si>
  <si>
    <t>Herderweg 11 / 739/13</t>
  </si>
  <si>
    <t>Zieglerweg 10</t>
  </si>
  <si>
    <t>Wacholderstraße, 1</t>
  </si>
  <si>
    <t>Hauptstrasse 39</t>
  </si>
  <si>
    <t>87755</t>
  </si>
  <si>
    <t>Kirchhaslach</t>
  </si>
  <si>
    <t>Grabenäcker 16</t>
  </si>
  <si>
    <t>Bischof Sproll Weg 12</t>
  </si>
  <si>
    <t>Egglhausen 25</t>
  </si>
  <si>
    <t>Europastr. 26</t>
  </si>
  <si>
    <t>Hohenrain 1</t>
  </si>
  <si>
    <t>Friedrichstrasse 27</t>
  </si>
  <si>
    <t>15748</t>
  </si>
  <si>
    <t>Märkisch Buchholz</t>
  </si>
  <si>
    <t>Pfarrer-Braig-Str. 10</t>
  </si>
  <si>
    <t>Wilhelm Leuschner Str. 10</t>
  </si>
  <si>
    <t>Frischeck 37</t>
  </si>
  <si>
    <t>Ringstr. 9</t>
  </si>
  <si>
    <t>Schwarzacher Str.7a</t>
  </si>
  <si>
    <t>Ruhrstraße 5</t>
  </si>
  <si>
    <t>Alois-Bergmann-Franken-Str.7</t>
  </si>
  <si>
    <t>63864</t>
  </si>
  <si>
    <t>Glattbach</t>
  </si>
  <si>
    <t>Ulrichsteiner Str. 28</t>
  </si>
  <si>
    <t>36325</t>
  </si>
  <si>
    <t>Feldatal</t>
  </si>
  <si>
    <t>Töpferstrasse 15</t>
  </si>
  <si>
    <t>Riedstr. 15</t>
  </si>
  <si>
    <t>Moosburger Straße 12</t>
  </si>
  <si>
    <t>Rigaer Str. 16</t>
  </si>
  <si>
    <t>38542</t>
  </si>
  <si>
    <t>Leiferde</t>
  </si>
  <si>
    <t>Händelplatz 2a</t>
  </si>
  <si>
    <t>Römerstrasse 60</t>
  </si>
  <si>
    <t>Kiesstrasse 46</t>
  </si>
  <si>
    <t>Wiesengrund 8</t>
  </si>
  <si>
    <t>90571</t>
  </si>
  <si>
    <t>Schwaig</t>
  </si>
  <si>
    <t>Lichtenpilz 1</t>
  </si>
  <si>
    <t>21782</t>
  </si>
  <si>
    <t>Bülkau</t>
  </si>
  <si>
    <t>Dekan-Kleber-Str. 40</t>
  </si>
  <si>
    <t>88527</t>
  </si>
  <si>
    <t>Unlingen</t>
  </si>
  <si>
    <t>Espachstraße 11</t>
  </si>
  <si>
    <t>Südfeld 29</t>
  </si>
  <si>
    <t>Sprekelsholzkamp 59</t>
  </si>
  <si>
    <t>Burgstraße 5</t>
  </si>
  <si>
    <t>Massachussets Avenue 16</t>
  </si>
  <si>
    <t>Hetzenbergweg 3</t>
  </si>
  <si>
    <t>75177</t>
  </si>
  <si>
    <t>143/51</t>
  </si>
  <si>
    <t>Dorfstraße 40</t>
  </si>
  <si>
    <t>Selow</t>
  </si>
  <si>
    <t>Herrnstraße 24</t>
  </si>
  <si>
    <t>Höchtekamp 8</t>
  </si>
  <si>
    <t>Hauptstraße 6</t>
  </si>
  <si>
    <t>86673</t>
  </si>
  <si>
    <t>Pforzheimerstrasse 4/2</t>
  </si>
  <si>
    <t>Vogesenstrasse 46f</t>
  </si>
  <si>
    <t>Augenriedstraße 116</t>
  </si>
  <si>
    <t>72800</t>
  </si>
  <si>
    <t>Eningen</t>
  </si>
  <si>
    <t>Am ilmenbau 15</t>
  </si>
  <si>
    <t>65843</t>
  </si>
  <si>
    <t>Degelsdorfer Straße 23</t>
  </si>
  <si>
    <t>Am Weiherfeld 25</t>
  </si>
  <si>
    <t>Goethestraße 20</t>
  </si>
  <si>
    <t>67127</t>
  </si>
  <si>
    <t>Rödersheim-Gronau</t>
  </si>
  <si>
    <t>Zur Reismühle 2</t>
  </si>
  <si>
    <t>Butzenwinkel 23</t>
  </si>
  <si>
    <t>Humperdinckstr. 29</t>
  </si>
  <si>
    <t>Niederfeldweg 4</t>
  </si>
  <si>
    <t>Stiftstraße 5</t>
  </si>
  <si>
    <t>Ziegelhütter Weg 27</t>
  </si>
  <si>
    <t>St. Hubertus 4</t>
  </si>
  <si>
    <t>23627</t>
  </si>
  <si>
    <t>Groß Grönau</t>
  </si>
  <si>
    <t>Krumbacherstr. 24 A</t>
  </si>
  <si>
    <t>Mühlstrasse 1</t>
  </si>
  <si>
    <t>Heinitzpolder 18</t>
  </si>
  <si>
    <t>Am Teich 113</t>
  </si>
  <si>
    <t>26340</t>
  </si>
  <si>
    <t>Zetel</t>
  </si>
  <si>
    <t>Ehingerstrasse, 12/5</t>
  </si>
  <si>
    <t>Schwalbenweg 6</t>
  </si>
  <si>
    <t>Hirschgrund, 87</t>
  </si>
  <si>
    <t>Albert-Kappis-Weg 11</t>
  </si>
  <si>
    <t>Dornbüh 6</t>
  </si>
  <si>
    <t>Steinmetzstr.7</t>
  </si>
  <si>
    <t>Margarethenkamp 30</t>
  </si>
  <si>
    <t>Siedlungsweg 6b</t>
  </si>
  <si>
    <t>Egelwaldstraße 11</t>
  </si>
  <si>
    <t>Ostendorfer Str. 26</t>
  </si>
  <si>
    <t>Harthekel 36</t>
  </si>
  <si>
    <t>Ausbau 1</t>
  </si>
  <si>
    <t>Am Bildstock 10</t>
  </si>
  <si>
    <t>Erich-Kästnerstrasse 23</t>
  </si>
  <si>
    <t>Graf-Meerveldt Str. 18</t>
  </si>
  <si>
    <t>Bahnhofstraße, 17</t>
  </si>
  <si>
    <t>Weidnitzer Weg 17a</t>
  </si>
  <si>
    <t>Brückenstrasse 25</t>
  </si>
  <si>
    <t>54331</t>
  </si>
  <si>
    <t>Pellingen</t>
  </si>
  <si>
    <t>Seegartenweg 7</t>
  </si>
  <si>
    <t>Bellamonterstr. 26</t>
  </si>
  <si>
    <t>Fasanenweg 3</t>
  </si>
  <si>
    <t>Schulstraße 14</t>
  </si>
  <si>
    <t>Goethestraße 13</t>
  </si>
  <si>
    <t>91475</t>
  </si>
  <si>
    <t>Lonnerstadt</t>
  </si>
  <si>
    <t>Hausenerstraße 7 a</t>
  </si>
  <si>
    <t>Heubergweg 4</t>
  </si>
  <si>
    <t>Zemmeweg 6</t>
  </si>
  <si>
    <t>04703</t>
  </si>
  <si>
    <t>Leisnig</t>
  </si>
  <si>
    <t>Keltenstr.12</t>
  </si>
  <si>
    <t>Meierhofstraße 23</t>
  </si>
  <si>
    <t>86473</t>
  </si>
  <si>
    <t>Ziemetshausen</t>
  </si>
  <si>
    <t>Johannes-Nehring Str.18</t>
  </si>
  <si>
    <t>Römerstr, 19</t>
  </si>
  <si>
    <t>85414</t>
  </si>
  <si>
    <t>Elbstr. 65 / Zadel 188/11</t>
  </si>
  <si>
    <t>01665</t>
  </si>
  <si>
    <t>Diera-Zehren</t>
  </si>
  <si>
    <t>Dörpstroot 40</t>
  </si>
  <si>
    <t>24861</t>
  </si>
  <si>
    <t>Bergenhusen</t>
  </si>
  <si>
    <t>Büburgstr. 6</t>
  </si>
  <si>
    <t>Dianastr. 6</t>
  </si>
  <si>
    <t>Keplerring 8a</t>
  </si>
  <si>
    <t>Vordertal 15</t>
  </si>
  <si>
    <t>Fischerbach</t>
  </si>
  <si>
    <t>Erwin-Hageloh-Straße 87</t>
  </si>
  <si>
    <t>Glasmacherring 10 / 642-29</t>
  </si>
  <si>
    <t>Nittingen 8c</t>
  </si>
  <si>
    <t>Langenprozeltenerstr.31</t>
  </si>
  <si>
    <t>97737</t>
  </si>
  <si>
    <t>Gustav-Hagemann-Str. 27</t>
  </si>
  <si>
    <t>38229</t>
  </si>
  <si>
    <t>Tulpenweg 2</t>
  </si>
  <si>
    <t>Augsburgerstraße 15</t>
  </si>
  <si>
    <t>86420</t>
  </si>
  <si>
    <t>Diedorf</t>
  </si>
  <si>
    <t>Enge Gasse 17</t>
  </si>
  <si>
    <t>Niederzimmern</t>
  </si>
  <si>
    <t>Sandweg 3</t>
  </si>
  <si>
    <t>Rotkehlchenweg 1</t>
  </si>
  <si>
    <t>Lehmkaute 1</t>
  </si>
  <si>
    <t>Hackeweg 8</t>
  </si>
  <si>
    <t>31547</t>
  </si>
  <si>
    <t>Rehburg-Loccum</t>
  </si>
  <si>
    <t>Dorfstarsse 22</t>
  </si>
  <si>
    <t>Gevermühle 2</t>
  </si>
  <si>
    <t>Berge</t>
  </si>
  <si>
    <t>Wachholder 10</t>
  </si>
  <si>
    <t>Adalbert-Stifter-str 21</t>
  </si>
  <si>
    <t>Ginsterweg 12</t>
  </si>
  <si>
    <t>Forstweg 16</t>
  </si>
  <si>
    <t>84427</t>
  </si>
  <si>
    <t>Sankt Wolfgang</t>
  </si>
  <si>
    <t>An den Steinwällen 12</t>
  </si>
  <si>
    <t>Kantstrasse 12</t>
  </si>
  <si>
    <t>72663</t>
  </si>
  <si>
    <t>Großbettlingen</t>
  </si>
  <si>
    <t>Georg Blasel Straße 6</t>
  </si>
  <si>
    <t>Max-Planck-Str. 17</t>
  </si>
  <si>
    <t>Jeschkenstrasse 197</t>
  </si>
  <si>
    <t>Unteranschiessing 2 b</t>
  </si>
  <si>
    <t>94157</t>
  </si>
  <si>
    <t>Perlesreut</t>
  </si>
  <si>
    <t>Wallstrasse 21</t>
  </si>
  <si>
    <t>Bussardweg 8</t>
  </si>
  <si>
    <t>Forstmühlstraße 1</t>
  </si>
  <si>
    <t>Am Herrenfeld 47</t>
  </si>
  <si>
    <t>Römerstraße 24</t>
  </si>
  <si>
    <t>Henri-Dunant-Str. 44</t>
  </si>
  <si>
    <t>Brunnenstraße 1</t>
  </si>
  <si>
    <t>Am Rosenberg 16</t>
  </si>
  <si>
    <t>74821</t>
  </si>
  <si>
    <t>Mosbach</t>
  </si>
  <si>
    <t>Grüntalstraße 28</t>
  </si>
  <si>
    <t>Linzgis 4</t>
  </si>
  <si>
    <t>Im Kirschenwinkel 3</t>
  </si>
  <si>
    <t>72359</t>
  </si>
  <si>
    <t>Dotternhausen</t>
  </si>
  <si>
    <t>Auf Steinigt 5a</t>
  </si>
  <si>
    <t>Martinsberg 5</t>
  </si>
  <si>
    <t>In der Comain 17</t>
  </si>
  <si>
    <t>54341</t>
  </si>
  <si>
    <t>Fell</t>
  </si>
  <si>
    <t>Heuweg 5</t>
  </si>
  <si>
    <t>Obere Straße 29</t>
  </si>
  <si>
    <t>Pfaffenpfad 7</t>
  </si>
  <si>
    <t>St. Ulrich Str. 22</t>
  </si>
  <si>
    <t>Höckstrasse 12</t>
  </si>
  <si>
    <t>Fichtener. 7</t>
  </si>
  <si>
    <t>Hopfenstr.16</t>
  </si>
  <si>
    <t>Tannenweg 14</t>
  </si>
  <si>
    <t>Berneckerweg 3</t>
  </si>
  <si>
    <t>Weyarnerstr.1</t>
  </si>
  <si>
    <t>Reuth 2</t>
  </si>
  <si>
    <t>Am Sandbuckel 5/1</t>
  </si>
  <si>
    <t>teichstr.1</t>
  </si>
  <si>
    <t>Birkenallee 63</t>
  </si>
  <si>
    <t>Im Hof 5</t>
  </si>
  <si>
    <t>Elisabethstr.33</t>
  </si>
  <si>
    <t>St.-Moritz-Straße 10</t>
  </si>
  <si>
    <t>Dorfstrasse 18</t>
  </si>
  <si>
    <t>Clemens Bretanostr. 53</t>
  </si>
  <si>
    <t>Im Kleigrund 6a</t>
  </si>
  <si>
    <t>Vogesenstraße 17</t>
  </si>
  <si>
    <t>Josef-Leitl-Str. 3</t>
  </si>
  <si>
    <t>Schützenstr. 24</t>
  </si>
  <si>
    <t>Schlehenweg 3</t>
  </si>
  <si>
    <t>Schlößleweg 3</t>
  </si>
  <si>
    <t>Michel-Souty-Str.17</t>
  </si>
  <si>
    <t>Im Hintereck 7a</t>
  </si>
  <si>
    <t>Relsberg</t>
  </si>
  <si>
    <t>Schwalbenweg 12</t>
  </si>
  <si>
    <t>An der Kättge 5</t>
  </si>
  <si>
    <t>Hinterm Knick 1a</t>
  </si>
  <si>
    <t>Pitsche-Pickel 84</t>
  </si>
  <si>
    <t>Kleingeschaidt 30</t>
  </si>
  <si>
    <t>Heroldweg 8</t>
  </si>
  <si>
    <t>Stumpenhof 14</t>
  </si>
  <si>
    <t>Siefenhardt</t>
  </si>
  <si>
    <t>Grenzweg 35</t>
  </si>
  <si>
    <t>Maria-Ward-Str. 12</t>
  </si>
  <si>
    <t>Sägestraße 5</t>
  </si>
  <si>
    <t>Berinkhusenstr. 18a</t>
  </si>
  <si>
    <t>Gerhart Hauptmann Straße</t>
  </si>
  <si>
    <t>34305</t>
  </si>
  <si>
    <t>Niedenstein</t>
  </si>
  <si>
    <t>Spiesheimer Straße 23</t>
  </si>
  <si>
    <t>Rummelsburger Straße 94</t>
  </si>
  <si>
    <t>Zum Siemenshop 18</t>
  </si>
  <si>
    <t>Augsburger Str. 46</t>
  </si>
  <si>
    <t>Sofienstraße 7</t>
  </si>
  <si>
    <t>85540</t>
  </si>
  <si>
    <t>Haar</t>
  </si>
  <si>
    <t>Zur Wehrkirche 7</t>
  </si>
  <si>
    <t>Unterer Kalkofen 17</t>
  </si>
  <si>
    <t>66916</t>
  </si>
  <si>
    <t>Breitenbach</t>
  </si>
  <si>
    <t>Grasbergstr. 33</t>
  </si>
  <si>
    <t>Krottenkopfstr 11</t>
  </si>
  <si>
    <t>Wiescherhöfener Straße 16</t>
  </si>
  <si>
    <t>289/1</t>
  </si>
  <si>
    <t>Am Tännele 1</t>
  </si>
  <si>
    <t>Schulstr. 6</t>
  </si>
  <si>
    <t>Auf der Thomm 8</t>
  </si>
  <si>
    <t>Dommershausen</t>
  </si>
  <si>
    <t>Ilmstr. 7a</t>
  </si>
  <si>
    <t>85579</t>
  </si>
  <si>
    <t>Neubiberg</t>
  </si>
  <si>
    <t>An´t Streek 10</t>
  </si>
  <si>
    <t>Halfmannswiese 46</t>
  </si>
  <si>
    <t>Schweinsbach 17</t>
  </si>
  <si>
    <t>Schwinge-Siedlung 16a</t>
  </si>
  <si>
    <t>Limburger Str. 51</t>
  </si>
  <si>
    <t>35799</t>
  </si>
  <si>
    <t>Merenberg</t>
  </si>
  <si>
    <t>Gottlieb-Wolfer-Str. 34</t>
  </si>
  <si>
    <t>73770</t>
  </si>
  <si>
    <t>Denkendorf</t>
  </si>
  <si>
    <t>Schopfheimer Straße 18</t>
  </si>
  <si>
    <t>79669</t>
  </si>
  <si>
    <t>Bruchstraße 16</t>
  </si>
  <si>
    <t>49811</t>
  </si>
  <si>
    <t>Hüttenallee 187a</t>
  </si>
  <si>
    <t>Rechbergstr. 3</t>
  </si>
  <si>
    <t>Saarlouiserstr. 156</t>
  </si>
  <si>
    <t>Eberhard-Faber-Straße 3</t>
  </si>
  <si>
    <t>Kreuzgasse 9</t>
  </si>
  <si>
    <t>Langstück 6</t>
  </si>
  <si>
    <t>Müschenbach</t>
  </si>
  <si>
    <t>Parkhofstr. 49</t>
  </si>
  <si>
    <t>Sudetenstrasse 9</t>
  </si>
  <si>
    <t>Marie-curie, 13</t>
  </si>
  <si>
    <t>Waldgraben 3</t>
  </si>
  <si>
    <t>Leveringhäuser Str.186</t>
  </si>
  <si>
    <t>45731</t>
  </si>
  <si>
    <t>Waltrop</t>
  </si>
  <si>
    <t>Dahlienstr. 20</t>
  </si>
  <si>
    <t>Obere Straße 19</t>
  </si>
  <si>
    <t>89365</t>
  </si>
  <si>
    <t>Röfingen</t>
  </si>
  <si>
    <t>Köhlerhofweg 11</t>
  </si>
  <si>
    <t>Havelstraße 28</t>
  </si>
  <si>
    <t>Brander Hauptstraße  25</t>
  </si>
  <si>
    <t>Bahnhofweg 6</t>
  </si>
  <si>
    <t>Sonnenberg 2</t>
  </si>
  <si>
    <t>Kirchstr. 12</t>
  </si>
  <si>
    <t>Kettenackerstraße 18</t>
  </si>
  <si>
    <t>72539</t>
  </si>
  <si>
    <t>Pfronstetten</t>
  </si>
  <si>
    <t>Boschstrasse 7</t>
  </si>
  <si>
    <t>tannenstr.1</t>
  </si>
  <si>
    <t>Schafberg 8</t>
  </si>
  <si>
    <t>97514</t>
  </si>
  <si>
    <t>Oberaurach</t>
  </si>
  <si>
    <t>Im Dorf 19</t>
  </si>
  <si>
    <t>Am Bärenwald 1</t>
  </si>
  <si>
    <t>17209</t>
  </si>
  <si>
    <t>Stuer</t>
  </si>
  <si>
    <t>Homburger-Landstr. 203</t>
  </si>
  <si>
    <t>Weseler Str. 170</t>
  </si>
  <si>
    <t>Rosenring 9</t>
  </si>
  <si>
    <t>Adlerstraße</t>
  </si>
  <si>
    <t>Kemna 27</t>
  </si>
  <si>
    <t>42399</t>
  </si>
  <si>
    <t>Hauptstr.31</t>
  </si>
  <si>
    <t>Hangerstr. 22</t>
  </si>
  <si>
    <t>93453</t>
  </si>
  <si>
    <t>Am Lachgarten 5</t>
  </si>
  <si>
    <t>Kirchstraße 28</t>
  </si>
  <si>
    <t>Pyras 29</t>
  </si>
  <si>
    <t>Hochstr. 4</t>
  </si>
  <si>
    <t>55592</t>
  </si>
  <si>
    <t>Rehborn</t>
  </si>
  <si>
    <t>Hiddenhausener Str. 17</t>
  </si>
  <si>
    <t>Triftstraße 12a</t>
  </si>
  <si>
    <t>21258</t>
  </si>
  <si>
    <t>Troppauerstr. 21</t>
  </si>
  <si>
    <t>Stifterstr. 12</t>
  </si>
  <si>
    <t>64291</t>
  </si>
  <si>
    <t>Grottenweg 2</t>
  </si>
  <si>
    <t>97456</t>
  </si>
  <si>
    <t>Dittelbrunn</t>
  </si>
  <si>
    <t>Am Tiergarten 17</t>
  </si>
  <si>
    <t>Eitzendorf 31</t>
  </si>
  <si>
    <t>27318</t>
  </si>
  <si>
    <t>Hilgermissen</t>
  </si>
  <si>
    <t>Im Orot 40</t>
  </si>
  <si>
    <t>Kampenwandstr. 50</t>
  </si>
  <si>
    <t>Von-Gemmingen-Str. 9</t>
  </si>
  <si>
    <t>74229</t>
  </si>
  <si>
    <t>Oedheim</t>
  </si>
  <si>
    <t>Boragker Str. 4</t>
  </si>
  <si>
    <t>Mühlberg</t>
  </si>
  <si>
    <t>Lagerstraße 7</t>
  </si>
  <si>
    <t>68169</t>
  </si>
  <si>
    <t>Bollandweg 3</t>
  </si>
  <si>
    <t>Provinzialstraße 72</t>
  </si>
  <si>
    <t>Kirch Baggendorf 73</t>
  </si>
  <si>
    <t>Gransebieth</t>
  </si>
  <si>
    <t>Leitenbachstraße 14</t>
  </si>
  <si>
    <t>Asternweg 3</t>
  </si>
  <si>
    <t>Rosa-Luxemburg-Str. 29</t>
  </si>
  <si>
    <t>Selkentrop 28</t>
  </si>
  <si>
    <t>An der Staatsstr. 1</t>
  </si>
  <si>
    <t>Waldstrasse 23</t>
  </si>
  <si>
    <t>Bergstraße 6</t>
  </si>
  <si>
    <t>Rüsswihl 100</t>
  </si>
  <si>
    <t>Redderallee 17</t>
  </si>
  <si>
    <t>21483</t>
  </si>
  <si>
    <t>Lütau</t>
  </si>
  <si>
    <t>Blücherstraße 12</t>
  </si>
  <si>
    <t>46397</t>
  </si>
  <si>
    <t>Eberhardsberg 30a</t>
  </si>
  <si>
    <t>Perlacherstrasse 16</t>
  </si>
  <si>
    <t>Riegsee</t>
  </si>
  <si>
    <t>Mühlenstr. 12</t>
  </si>
  <si>
    <t>Vorderes Hohefeld</t>
  </si>
  <si>
    <t>31542</t>
  </si>
  <si>
    <t>Bad Nenndorf</t>
  </si>
  <si>
    <t>Petersbergstr. 5</t>
  </si>
  <si>
    <t>Sonnenbrink 3</t>
  </si>
  <si>
    <t>Schleifweg 50</t>
  </si>
  <si>
    <t>Haltern 46</t>
  </si>
  <si>
    <t>48612</t>
  </si>
  <si>
    <t>Horstmar</t>
  </si>
  <si>
    <t>Liegnitzerstraße 24</t>
  </si>
  <si>
    <t>Blauenblick 11</t>
  </si>
  <si>
    <t>79424</t>
  </si>
  <si>
    <t>Auggen</t>
  </si>
  <si>
    <t>Im Eichen 7</t>
  </si>
  <si>
    <t>Am Klingelberg 8b</t>
  </si>
  <si>
    <t>Rhönweg 2</t>
  </si>
  <si>
    <t>Kesselbergstraße 13</t>
  </si>
  <si>
    <t>92286</t>
  </si>
  <si>
    <t>Auf dem Sauerfeld 7</t>
  </si>
  <si>
    <t>Oderstr. 19</t>
  </si>
  <si>
    <t>Pfistererberg 12</t>
  </si>
  <si>
    <t>Ahlder Str. 9</t>
  </si>
  <si>
    <t>48499</t>
  </si>
  <si>
    <t>Salzbergen</t>
  </si>
  <si>
    <t>Schwanenweg 15</t>
  </si>
  <si>
    <t>Neuhauser Straße 96</t>
  </si>
  <si>
    <t>Talvogteistrasse 21</t>
  </si>
  <si>
    <t>Thannhauserstr. 20</t>
  </si>
  <si>
    <t>86505</t>
  </si>
  <si>
    <t>Münsterhausen</t>
  </si>
  <si>
    <t>Erfurterstraße 11</t>
  </si>
  <si>
    <t>63517</t>
  </si>
  <si>
    <t>Kirchenstrasse 21</t>
  </si>
  <si>
    <t>91735</t>
  </si>
  <si>
    <t>Muhr</t>
  </si>
  <si>
    <t>Vohwinkeler Str. 42</t>
  </si>
  <si>
    <t>Meluner Str. 20</t>
  </si>
  <si>
    <t>Bonifatiusstraße</t>
  </si>
  <si>
    <t>Pohlen 3</t>
  </si>
  <si>
    <t>Linda</t>
  </si>
  <si>
    <t>Hermann-Hesse-Str. 18</t>
  </si>
  <si>
    <t>Bartholomäusweg 28</t>
  </si>
  <si>
    <t>Ringstraße 15</t>
  </si>
  <si>
    <t>Leinenbrink 31</t>
  </si>
  <si>
    <t>Weinbergstr. 19</t>
  </si>
  <si>
    <t>79299</t>
  </si>
  <si>
    <t>Wittnau</t>
  </si>
  <si>
    <t>Tüsslingerstr. 12</t>
  </si>
  <si>
    <t>Hochriesstr. 16</t>
  </si>
  <si>
    <t>Zehntstr. 25</t>
  </si>
  <si>
    <t>Sonnensiedlung 39</t>
  </si>
  <si>
    <t>Justus von Liebigstr. 25</t>
  </si>
  <si>
    <t>Freudental 25</t>
  </si>
  <si>
    <t>An der Hohnshecke 6</t>
  </si>
  <si>
    <t>Diedersbüller Str 5</t>
  </si>
  <si>
    <t>Emmelsbüll-Horsbüll</t>
  </si>
  <si>
    <t>Kleiberweg 13</t>
  </si>
  <si>
    <t>untere dorfstr. 2</t>
  </si>
  <si>
    <t>Johann-Spratte-Weg 31</t>
  </si>
  <si>
    <t>Am Engelradingbach 15</t>
  </si>
  <si>
    <t>im Dorf 1</t>
  </si>
  <si>
    <t>91616</t>
  </si>
  <si>
    <t>Neusitz</t>
  </si>
  <si>
    <t>Bräunsdorfer Str. 1 B</t>
  </si>
  <si>
    <t>Callenberg</t>
  </si>
  <si>
    <t>Zum Steinbruch 9</t>
  </si>
  <si>
    <t>Schulstrasse 9</t>
  </si>
  <si>
    <t>Kleiberstrasse 19</t>
  </si>
  <si>
    <t>Joseph-Haydn-Weg 6</t>
  </si>
  <si>
    <t>Jesenwanger Str. 5a</t>
  </si>
  <si>
    <t>Schutzgraben 5</t>
  </si>
  <si>
    <t>3621</t>
  </si>
  <si>
    <t>Nahestrasse 48</t>
  </si>
  <si>
    <t>Schloßstraße 9</t>
  </si>
  <si>
    <t>Haselbacherstr.3a</t>
  </si>
  <si>
    <t>87745</t>
  </si>
  <si>
    <t>Eppishausen</t>
  </si>
  <si>
    <t>Altweg 113a</t>
  </si>
  <si>
    <t>Auf Barlinghausen 2</t>
  </si>
  <si>
    <t>Meisenweg 22</t>
  </si>
  <si>
    <t>Spitzwegsstrasse 2</t>
  </si>
  <si>
    <t>Christopherusweg 11 LH Stadt20, 944</t>
  </si>
  <si>
    <t>Lupinenweg 1</t>
  </si>
  <si>
    <t>Römerstr. 5</t>
  </si>
  <si>
    <t>Am Ostermoor 34</t>
  </si>
  <si>
    <t>st.Michael-Str. 7</t>
  </si>
  <si>
    <t>Eschenweg 23</t>
  </si>
  <si>
    <t>Höhbergblick 5</t>
  </si>
  <si>
    <t>97724</t>
  </si>
  <si>
    <t>Burglauer</t>
  </si>
  <si>
    <t>Hambergstr. 8a</t>
  </si>
  <si>
    <t>86508</t>
  </si>
  <si>
    <t>Rehling</t>
  </si>
  <si>
    <t>Bergstraße 4</t>
  </si>
  <si>
    <t>Buchenstrasse 18</t>
  </si>
  <si>
    <t>Kalterer Weg 4</t>
  </si>
  <si>
    <t>Erich - Kästner - Str. 48</t>
  </si>
  <si>
    <t>Ramsbacher Strasse 12</t>
  </si>
  <si>
    <t>Rangaustraße 1</t>
  </si>
  <si>
    <t>Georg - Kaffer - Strasse, 10</t>
  </si>
  <si>
    <t>Hauptstraße 22c</t>
  </si>
  <si>
    <t>18195</t>
  </si>
  <si>
    <t>Thelkow</t>
  </si>
  <si>
    <t>Glashütt 12</t>
  </si>
  <si>
    <t>Buhlsbacher Straße 15</t>
  </si>
  <si>
    <t>91611</t>
  </si>
  <si>
    <t>Lehrberg</t>
  </si>
  <si>
    <t>Goldstr. 40</t>
  </si>
  <si>
    <t>97274</t>
  </si>
  <si>
    <t>Leinach</t>
  </si>
  <si>
    <t>Am Markt 7</t>
  </si>
  <si>
    <t>Grafenbergstrasse 66</t>
  </si>
  <si>
    <t>Lindenstraße 13</t>
  </si>
  <si>
    <t>Prisannewitz</t>
  </si>
  <si>
    <t>Mascheroder Weg 15</t>
  </si>
  <si>
    <t>38124</t>
  </si>
  <si>
    <t>Schloßstraße 21</t>
  </si>
  <si>
    <t>99820</t>
  </si>
  <si>
    <t>Hörselberg-Hainich</t>
  </si>
  <si>
    <t>Hallgarten 16</t>
  </si>
  <si>
    <t>56132</t>
  </si>
  <si>
    <t>Dausenau</t>
  </si>
  <si>
    <t>Wartburgstr. 58</t>
  </si>
  <si>
    <t>65929</t>
  </si>
  <si>
    <t>Steinbergstraße 1</t>
  </si>
  <si>
    <t>04600</t>
  </si>
  <si>
    <t>Altenburg</t>
  </si>
  <si>
    <t>Rothenwörth 26</t>
  </si>
  <si>
    <t>84155</t>
  </si>
  <si>
    <t>Bodenkirchen</t>
  </si>
  <si>
    <t>Am Sandberg 16</t>
  </si>
  <si>
    <t>Köhlerstraße 9</t>
  </si>
  <si>
    <t>In der Müsse 23a</t>
  </si>
  <si>
    <t>Villenstr.-Sued 68 A</t>
  </si>
  <si>
    <t>Dorfstr. 34</t>
  </si>
  <si>
    <t>88483</t>
  </si>
  <si>
    <t>Burgrieden</t>
  </si>
  <si>
    <t>Hauptstraße 31</t>
  </si>
  <si>
    <t>Alte Halberstädter Str. 16g</t>
  </si>
  <si>
    <t>Knieselweg 23</t>
  </si>
  <si>
    <t>Eduard Presser str. 13a</t>
  </si>
  <si>
    <t>Landfrauenstraße 45</t>
  </si>
  <si>
    <t>Arberstr. 10</t>
  </si>
  <si>
    <t>94365</t>
  </si>
  <si>
    <t>Parkstetten</t>
  </si>
  <si>
    <t>Schlosstrasse 21</t>
  </si>
  <si>
    <t>Am Bühl</t>
  </si>
  <si>
    <t>Borsum Dorfstraße 15A</t>
  </si>
  <si>
    <t>26899</t>
  </si>
  <si>
    <t>Raidenstr. 110</t>
  </si>
  <si>
    <t>Hellewiesenstraße 26</t>
  </si>
  <si>
    <t>73061</t>
  </si>
  <si>
    <t>Ebersbach</t>
  </si>
  <si>
    <t>Würzburger Strasse 56h</t>
  </si>
  <si>
    <t>Am Glockenturm 23</t>
  </si>
  <si>
    <t>Bluddenstraße 7</t>
  </si>
  <si>
    <t>Im Koppler 21</t>
  </si>
  <si>
    <t>Borsigstraße 26</t>
  </si>
  <si>
    <t>24145</t>
  </si>
  <si>
    <t>Tannenstr.56</t>
  </si>
  <si>
    <t>Schützenstr. 22</t>
  </si>
  <si>
    <t>Lahnstraße 49</t>
  </si>
  <si>
    <t>56379</t>
  </si>
  <si>
    <t>Geilnau</t>
  </si>
  <si>
    <t>Bonifatiusstraße 23</t>
  </si>
  <si>
    <t>97725</t>
  </si>
  <si>
    <t>Elfershausen</t>
  </si>
  <si>
    <t>Am Stocket 11</t>
  </si>
  <si>
    <t>Hammerschmidtstraße 41</t>
  </si>
  <si>
    <t>26441</t>
  </si>
  <si>
    <t>Jever</t>
  </si>
  <si>
    <t>Muttershoferstraße 10</t>
  </si>
  <si>
    <t>Am Freibad 18 Flurstück 479/13</t>
  </si>
  <si>
    <t>Am Bahnhof 3</t>
  </si>
  <si>
    <t>Obermaßfeld-Grimmenthal</t>
  </si>
  <si>
    <t>Härte 6</t>
  </si>
  <si>
    <t>88456</t>
  </si>
  <si>
    <t>Ingoldingen</t>
  </si>
  <si>
    <t>Reichenbergerstraße 33</t>
  </si>
  <si>
    <t>Flurnummer 680</t>
  </si>
  <si>
    <t>Bergstr. 16</t>
  </si>
  <si>
    <t>Grimmsche Hauptstraße 53</t>
  </si>
  <si>
    <t>Daxberger Weg 19</t>
  </si>
  <si>
    <t>Dr.Lieser-Str. 2</t>
  </si>
  <si>
    <t>Hans-Seyff-Straße 9</t>
  </si>
  <si>
    <t>Schlierbacher str.44</t>
  </si>
  <si>
    <t>Alte Schiffbrückenstraße 9</t>
  </si>
  <si>
    <t>76726</t>
  </si>
  <si>
    <t>Germersheim</t>
  </si>
  <si>
    <t>Stützelstrasse, 21</t>
  </si>
  <si>
    <t>Reichertsmühle 2</t>
  </si>
  <si>
    <t>92545</t>
  </si>
  <si>
    <t>Niedermurach</t>
  </si>
  <si>
    <t>Kaiserstiege 199a</t>
  </si>
  <si>
    <t>Gewerbestraße Süd 5</t>
  </si>
  <si>
    <t>Schmalkaldenerring 46</t>
  </si>
  <si>
    <t>Aschaffenburger Straße 5</t>
  </si>
  <si>
    <t>Fasanenweg 6</t>
  </si>
  <si>
    <t>In der Au 6, Flurst.1122/1</t>
  </si>
  <si>
    <t>Kübelrainstr. 26</t>
  </si>
  <si>
    <t>Rodachtalweg 7</t>
  </si>
  <si>
    <t>Rubensstraße 3</t>
  </si>
  <si>
    <t>Am Dyckhuser Baum 46</t>
  </si>
  <si>
    <t>Gildeweg 2b</t>
  </si>
  <si>
    <t>Pfarrer-Kohl-Weg 1</t>
  </si>
  <si>
    <t>Tulpenweg 7</t>
  </si>
  <si>
    <t>Breitenworbis</t>
  </si>
  <si>
    <t>Neue Straße 33</t>
  </si>
  <si>
    <t>Am Berg 11</t>
  </si>
  <si>
    <t>Hatter Landstraße 15</t>
  </si>
  <si>
    <t>30/73</t>
  </si>
  <si>
    <t>22889</t>
  </si>
  <si>
    <t>Tangstedt</t>
  </si>
  <si>
    <t>Werfelweg 8</t>
  </si>
  <si>
    <t>70437</t>
  </si>
  <si>
    <t>Am Kaisershecken 28</t>
  </si>
  <si>
    <t>Herrleinweg 13</t>
  </si>
  <si>
    <t>Königsberger Str. 46</t>
  </si>
  <si>
    <t>Allermöher Deich 437a</t>
  </si>
  <si>
    <t>21037</t>
  </si>
  <si>
    <t>Haldenweg 6</t>
  </si>
  <si>
    <t>Donnersbergstr. 12</t>
  </si>
  <si>
    <t>67136</t>
  </si>
  <si>
    <t>Fußgönheim</t>
  </si>
  <si>
    <t>schwabenstr.21</t>
  </si>
  <si>
    <t>Am Gorinsee 1</t>
  </si>
  <si>
    <t>Im Tal 15</t>
  </si>
  <si>
    <t>Pfr. Hochmaier Ring 35</t>
  </si>
  <si>
    <t>Pappelallee 8</t>
  </si>
  <si>
    <t>Döppers Weide, 23</t>
  </si>
  <si>
    <t>Meisenweg 4</t>
  </si>
  <si>
    <t>Neue Steige, 23</t>
  </si>
  <si>
    <t>Krämerstr. 8</t>
  </si>
  <si>
    <t>Postweg 26</t>
  </si>
  <si>
    <t>Theodor-Frey-Strasse 14</t>
  </si>
  <si>
    <t>Hettbergstraße 1</t>
  </si>
  <si>
    <t>Ernst-Ludwig-Kirchner-Weg 15</t>
  </si>
  <si>
    <t>Ebratsweiler 9</t>
  </si>
  <si>
    <t>88634</t>
  </si>
  <si>
    <t>Herdwangen-Schönach</t>
  </si>
  <si>
    <t>Beethofen Str. 18</t>
  </si>
  <si>
    <t>Vorderbreitenthann 21</t>
  </si>
  <si>
    <t>Maria-Weber-Weg 16</t>
  </si>
  <si>
    <t>Erhardstr. 20   Fl.-Nr.: 216/24</t>
  </si>
  <si>
    <t>82285</t>
  </si>
  <si>
    <t>Hattenhofen</t>
  </si>
  <si>
    <t>Mühlgasse 19</t>
  </si>
  <si>
    <t>247-91</t>
  </si>
  <si>
    <t>Hauptstraße 7</t>
  </si>
  <si>
    <t>18546</t>
  </si>
  <si>
    <t>Sassnitz</t>
  </si>
  <si>
    <t>Eschenweg 1</t>
  </si>
  <si>
    <t>Bucha 10</t>
  </si>
  <si>
    <t>Raiffeisenstr. 1a</t>
  </si>
  <si>
    <t>Ilbesheim</t>
  </si>
  <si>
    <t>Oberforstbacher Str. 363</t>
  </si>
  <si>
    <t>Zum Quellental 2</t>
  </si>
  <si>
    <t>Flurstr, 27</t>
  </si>
  <si>
    <t>Erzweg 8</t>
  </si>
  <si>
    <t>Nothweiler</t>
  </si>
  <si>
    <t>Schulstraße</t>
  </si>
  <si>
    <t>Rüschendorfer Str. 14</t>
  </si>
  <si>
    <t>48496</t>
  </si>
  <si>
    <t>Hopsten</t>
  </si>
  <si>
    <t>Silcherstr. 12</t>
  </si>
  <si>
    <t>Pfarrer-Dimmling-Str. 5</t>
  </si>
  <si>
    <t>Lerchenweg 43</t>
  </si>
  <si>
    <t>Thomastr. 3</t>
  </si>
  <si>
    <t>Sterlwaid 8</t>
  </si>
  <si>
    <t>Weinstraße 57, Flurstücksnummern: 1590-2 und 1592</t>
  </si>
  <si>
    <t>Ringstr 25</t>
  </si>
  <si>
    <t>Heinz-Fangman-Str.25</t>
  </si>
  <si>
    <t>42287</t>
  </si>
  <si>
    <t>An der Bahn</t>
  </si>
  <si>
    <t>Römerstraße 1</t>
  </si>
  <si>
    <t>Oberweis</t>
  </si>
  <si>
    <t>bornwiesenweg 23</t>
  </si>
  <si>
    <t>36323</t>
  </si>
  <si>
    <t>Grebenau</t>
  </si>
  <si>
    <t>Knappenstrasse 12</t>
  </si>
  <si>
    <t>Bienenweg 11</t>
  </si>
  <si>
    <t>39120</t>
  </si>
  <si>
    <t>Steinecke 8</t>
  </si>
  <si>
    <t>Stadlander Str.60</t>
  </si>
  <si>
    <t>26936</t>
  </si>
  <si>
    <t>Ruhrstr. 18</t>
  </si>
  <si>
    <t>Castioneweg 45</t>
  </si>
  <si>
    <t>Memminger Str. 20 / Flur: 1471</t>
  </si>
  <si>
    <t>88450</t>
  </si>
  <si>
    <t>Berkheim</t>
  </si>
  <si>
    <t>Gerhart-Hauptmann-Weg 12</t>
  </si>
  <si>
    <t>Stühberg 20</t>
  </si>
  <si>
    <t>27607</t>
  </si>
  <si>
    <t>Krokusweg 9</t>
  </si>
  <si>
    <t>An den Tongruben 10</t>
  </si>
  <si>
    <t>76764</t>
  </si>
  <si>
    <t>Rheinzabern</t>
  </si>
  <si>
    <t>Heinrich-Nolde-Straße 1</t>
  </si>
  <si>
    <t>Töpferring 22</t>
  </si>
  <si>
    <t>Jakob-Becker-Str.28</t>
  </si>
  <si>
    <t>Bierpohlweg 83</t>
  </si>
  <si>
    <t>Kastellstraße 10</t>
  </si>
  <si>
    <t>65232</t>
  </si>
  <si>
    <t>Taunusstein</t>
  </si>
  <si>
    <t>Edesheimerstraße, 34</t>
  </si>
  <si>
    <t>67480</t>
  </si>
  <si>
    <t>Edenkoben</t>
  </si>
  <si>
    <t>Rheindammstr. 25</t>
  </si>
  <si>
    <t>Türkheimer Strasse 37</t>
  </si>
  <si>
    <t>Oberhaid 5</t>
  </si>
  <si>
    <t>Kasthal 1</t>
  </si>
  <si>
    <t>84181</t>
  </si>
  <si>
    <t>Neufraunhofen</t>
  </si>
  <si>
    <t>Brückenstr. 8a</t>
  </si>
  <si>
    <t>67756</t>
  </si>
  <si>
    <t>Oberweiler im Tal</t>
  </si>
  <si>
    <t>Schönbuchstraße 1</t>
  </si>
  <si>
    <t>Ehrhornswerg 6</t>
  </si>
  <si>
    <t>21649</t>
  </si>
  <si>
    <t>Regesbostel</t>
  </si>
  <si>
    <t>Parkstrasse 34</t>
  </si>
  <si>
    <t>Vaerstenberg 48</t>
  </si>
  <si>
    <t>58313</t>
  </si>
  <si>
    <t>Herdecke</t>
  </si>
  <si>
    <t>An den drei Weisen 22</t>
  </si>
  <si>
    <t>65366</t>
  </si>
  <si>
    <t>Geisenheim</t>
  </si>
  <si>
    <t>Konrad - Zuse - Ring 12</t>
  </si>
  <si>
    <t>westerstraße 9 Fl14 /182</t>
  </si>
  <si>
    <t>25868</t>
  </si>
  <si>
    <t>Norderstapel</t>
  </si>
  <si>
    <t>Adolf-Johannes-Str. 11</t>
  </si>
  <si>
    <t>Engelschwand 82</t>
  </si>
  <si>
    <t>Kellermühle 30</t>
  </si>
  <si>
    <t>91465</t>
  </si>
  <si>
    <t>Ergersheim</t>
  </si>
  <si>
    <t>Justus-von-Liebig-Straße 3</t>
  </si>
  <si>
    <t>Helskamp 30</t>
  </si>
  <si>
    <t>Zettliz 19</t>
  </si>
  <si>
    <t>Oberhofen 39 b</t>
  </si>
  <si>
    <t>Krachnußbaumweg 15 A</t>
  </si>
  <si>
    <t>Osthofenstr.9</t>
  </si>
  <si>
    <t>Marienstraße 15</t>
  </si>
  <si>
    <t>98631</t>
  </si>
  <si>
    <t>Grabfeld</t>
  </si>
  <si>
    <t>Abtenweg 5</t>
  </si>
  <si>
    <t>91468</t>
  </si>
  <si>
    <t>Gutenstetten</t>
  </si>
  <si>
    <t>Kastanienweg 14</t>
  </si>
  <si>
    <t>Westerwaldstrasse 14</t>
  </si>
  <si>
    <t>Am Hühnerholz 6</t>
  </si>
  <si>
    <t>Oening A12</t>
  </si>
  <si>
    <t>Im Laubfrosch 20</t>
  </si>
  <si>
    <t>65385</t>
  </si>
  <si>
    <t>Rüdesheim am Rhein</t>
  </si>
  <si>
    <t>An der Rees 4</t>
  </si>
  <si>
    <t>Im Wiesengrund 7</t>
  </si>
  <si>
    <t>78250</t>
  </si>
  <si>
    <t>Tengen</t>
  </si>
  <si>
    <t>Uhlandstrasse 2</t>
  </si>
  <si>
    <t>Möhlhorster Weg 2a</t>
  </si>
  <si>
    <t>Fleckeby</t>
  </si>
  <si>
    <t>Im Rübengarten 49</t>
  </si>
  <si>
    <t>53225</t>
  </si>
  <si>
    <t>Licher Str.17</t>
  </si>
  <si>
    <t>61200</t>
  </si>
  <si>
    <t>Wölfersheim</t>
  </si>
  <si>
    <t>Oberuckersee</t>
  </si>
  <si>
    <t>Weiherstraße 28</t>
  </si>
  <si>
    <t>Am Südhang 6</t>
  </si>
  <si>
    <t>Zum Schwabenbächl 45</t>
  </si>
  <si>
    <t>Lachenäckerweg 8</t>
  </si>
  <si>
    <t>Klara-M.-Faßbinder-Str. 11</t>
  </si>
  <si>
    <t>53121</t>
  </si>
  <si>
    <t>Pieskow 28</t>
  </si>
  <si>
    <t>Großthannensteig 62</t>
  </si>
  <si>
    <t>Erlenweg 30</t>
  </si>
  <si>
    <t>Am Dillhof 2</t>
  </si>
  <si>
    <t>Mozartstr. 12</t>
  </si>
  <si>
    <t>Dorfstr. 16</t>
  </si>
  <si>
    <t>Oberer Wasen 71</t>
  </si>
  <si>
    <t>Brühlfahrt 6</t>
  </si>
  <si>
    <t>76877</t>
  </si>
  <si>
    <t>Am Römerhof 16b</t>
  </si>
  <si>
    <t>Zwetschgenrain 4</t>
  </si>
  <si>
    <t>Kornblumenweg, 25</t>
  </si>
  <si>
    <t>Klippeneckstr. 2</t>
  </si>
  <si>
    <t>Am unteren Weinberg 13</t>
  </si>
  <si>
    <t>67258</t>
  </si>
  <si>
    <t>Heßheim</t>
  </si>
  <si>
    <t>Beurener Str. 11</t>
  </si>
  <si>
    <t>88512</t>
  </si>
  <si>
    <t>Mengen</t>
  </si>
  <si>
    <t>Nordpol 2</t>
  </si>
  <si>
    <t>Magister-Goldner-Platz 7</t>
  </si>
  <si>
    <t>Lehmgrubenstr. 62</t>
  </si>
  <si>
    <t>Winterstrasse 19</t>
  </si>
  <si>
    <t>Sandweg 2</t>
  </si>
  <si>
    <t>34639</t>
  </si>
  <si>
    <t>Schwarzenborn</t>
  </si>
  <si>
    <t>Drosendorf 86</t>
  </si>
  <si>
    <t>Osterborn,5</t>
  </si>
  <si>
    <t>Gilzem</t>
  </si>
  <si>
    <t>Winterbrockstrasse 66</t>
  </si>
  <si>
    <t>Austraße 6</t>
  </si>
  <si>
    <t>71691</t>
  </si>
  <si>
    <t>Freiberg</t>
  </si>
  <si>
    <t>Junkernstr. 14</t>
  </si>
  <si>
    <t>37412</t>
  </si>
  <si>
    <t>Herzberg</t>
  </si>
  <si>
    <t>Frielinger Weg 5a</t>
  </si>
  <si>
    <t>Bodelschwinghstraße 7</t>
  </si>
  <si>
    <t>Lütgen Busch, 10</t>
  </si>
  <si>
    <t>Auf Zimmet 11</t>
  </si>
  <si>
    <t>54498</t>
  </si>
  <si>
    <t>Piesport</t>
  </si>
  <si>
    <t>Carl Severing Str.165</t>
  </si>
  <si>
    <t>Klingenhalde</t>
  </si>
  <si>
    <t>Hafenstr. 12</t>
  </si>
  <si>
    <t>Heerstraße 5</t>
  </si>
  <si>
    <t>Eichenweg 4</t>
  </si>
  <si>
    <t>Erlenhain 24</t>
  </si>
  <si>
    <t>88480</t>
  </si>
  <si>
    <t>Achstetten</t>
  </si>
  <si>
    <t>In den Schwaigen</t>
  </si>
  <si>
    <t>1556</t>
  </si>
  <si>
    <t>Sieger-Köder-Weg 12</t>
  </si>
  <si>
    <t>Reichertstrasse 30</t>
  </si>
  <si>
    <t>Donatusstrasse 26</t>
  </si>
  <si>
    <t>66822</t>
  </si>
  <si>
    <t>Lebach</t>
  </si>
  <si>
    <t>Graben 2</t>
  </si>
  <si>
    <t>Höggenstraße 6</t>
  </si>
  <si>
    <t>Junkerstr. 26</t>
  </si>
  <si>
    <t>Steingraben 4</t>
  </si>
  <si>
    <t>97788</t>
  </si>
  <si>
    <t>Neuendorf</t>
  </si>
  <si>
    <t>Mühlenweg 28</t>
  </si>
  <si>
    <t>Niedersohren</t>
  </si>
  <si>
    <t>Mittelberg 2</t>
  </si>
  <si>
    <t>Hafenstr. 28</t>
  </si>
  <si>
    <t>Gambrinus 13</t>
  </si>
  <si>
    <t>86825</t>
  </si>
  <si>
    <t>Bad Wörishofen</t>
  </si>
  <si>
    <t>1229</t>
  </si>
  <si>
    <t>Süderstr.4</t>
  </si>
  <si>
    <t>25926</t>
  </si>
  <si>
    <t>Ladelund</t>
  </si>
  <si>
    <t>Am Steig 1</t>
  </si>
  <si>
    <t>94533</t>
  </si>
  <si>
    <t>Buchhofen</t>
  </si>
  <si>
    <t>Lehenbühlstr. 3</t>
  </si>
  <si>
    <t>Forellenweg 44</t>
  </si>
  <si>
    <t>Berg 1</t>
  </si>
  <si>
    <t>Göttendorfer Weg 5a</t>
  </si>
  <si>
    <t>Lindenring 11</t>
  </si>
  <si>
    <t>Rullstorf</t>
  </si>
  <si>
    <t>Hauptstraße 72</t>
  </si>
  <si>
    <t>Laurenburg</t>
  </si>
  <si>
    <t>Im Einzel 12</t>
  </si>
  <si>
    <t>Braunschweiger Straße 26</t>
  </si>
  <si>
    <t>Wassertalfleck 5</t>
  </si>
  <si>
    <t>83132</t>
  </si>
  <si>
    <t>Pittenhart</t>
  </si>
  <si>
    <t>Rohrer Weg 2a</t>
  </si>
  <si>
    <t>Hauptstrasse 88</t>
  </si>
  <si>
    <t>54486</t>
  </si>
  <si>
    <t>Sindlhausen 27</t>
  </si>
  <si>
    <t>Wisenbrunnen 8</t>
  </si>
  <si>
    <t>Methfesselstr. 2</t>
  </si>
  <si>
    <t>37581</t>
  </si>
  <si>
    <t>Bad Gandersheim</t>
  </si>
  <si>
    <t>Dorfstr.83</t>
  </si>
  <si>
    <t>Grambin</t>
  </si>
  <si>
    <t>In der Halde 10</t>
  </si>
  <si>
    <t>78607</t>
  </si>
  <si>
    <t>Frauenanger 3</t>
  </si>
  <si>
    <t>83373</t>
  </si>
  <si>
    <t>Taching</t>
  </si>
  <si>
    <t>Bahnhofstraße 15 a</t>
  </si>
  <si>
    <t>Eisenhüttenstadt</t>
  </si>
  <si>
    <t>Am Sandfeld 21</t>
  </si>
  <si>
    <t>Weissdornweg 24</t>
  </si>
  <si>
    <t>73733</t>
  </si>
  <si>
    <t>Vorsteher-Niemann-Weg 3</t>
  </si>
  <si>
    <t>Herrieder Str. 8a</t>
  </si>
  <si>
    <t>Kleiststrasse 18</t>
  </si>
  <si>
    <t>Im Timpen 1</t>
  </si>
  <si>
    <t>Brauereiweg 11a</t>
  </si>
  <si>
    <t>09514</t>
  </si>
  <si>
    <t>Lengefeld</t>
  </si>
  <si>
    <t>Am Jacobstein 13</t>
  </si>
  <si>
    <t>Eickenpfahl 10</t>
  </si>
  <si>
    <t>Hohenkampsweg 5</t>
  </si>
  <si>
    <t>28355</t>
  </si>
  <si>
    <t>Am Hahnenbach 11</t>
  </si>
  <si>
    <t>59067</t>
  </si>
  <si>
    <t>Schuckendahler Weg 18</t>
  </si>
  <si>
    <t>86/1</t>
  </si>
  <si>
    <t>Wiesengrund</t>
  </si>
  <si>
    <t>Isarstraße 24</t>
  </si>
  <si>
    <t>Stuttgarter Str. 224</t>
  </si>
  <si>
    <t>1494/22</t>
  </si>
  <si>
    <t>Prinzenstrasse 17</t>
  </si>
  <si>
    <t>Fl.Nr. 574/34 Am Strauch 7</t>
  </si>
  <si>
    <t>45 , Zollstraße 18</t>
  </si>
  <si>
    <t>Alte Gasse 3</t>
  </si>
  <si>
    <t>Elbingen</t>
  </si>
  <si>
    <t>hauptstrasse 12</t>
  </si>
  <si>
    <t>56767</t>
  </si>
  <si>
    <t>Oberelz</t>
  </si>
  <si>
    <t>Käppelesberg 27/2</t>
  </si>
  <si>
    <t>Giefersweg 3</t>
  </si>
  <si>
    <t>Von Palmstraße 42</t>
  </si>
  <si>
    <t>Dr.-Arnoldi-Str. 63</t>
  </si>
  <si>
    <t>Ringstraße 16</t>
  </si>
  <si>
    <t>Goerdelerweg 16</t>
  </si>
  <si>
    <t>57462</t>
  </si>
  <si>
    <t>Olpe</t>
  </si>
  <si>
    <t>Untere Apfelbergstraße 6</t>
  </si>
  <si>
    <t>Eichenweg 1</t>
  </si>
  <si>
    <t>Renkenberge</t>
  </si>
  <si>
    <t>Eilenburger Chaussee 40</t>
  </si>
  <si>
    <t>Doberschütz</t>
  </si>
  <si>
    <t>Zwieselstraße 6</t>
  </si>
  <si>
    <t>Giglberg 1</t>
  </si>
  <si>
    <t>Am Friedensplatz 2</t>
  </si>
  <si>
    <t>Zabakuck</t>
  </si>
  <si>
    <t>Hauptstraße 90</t>
  </si>
  <si>
    <t>Lübber Hang 20</t>
  </si>
  <si>
    <t>Zur Farnwies 18</t>
  </si>
  <si>
    <t>66780</t>
  </si>
  <si>
    <t>Rehlingen-Siersburg</t>
  </si>
  <si>
    <t>Leonhardistraße 20</t>
  </si>
  <si>
    <t>Ziegelfeldstr.3</t>
  </si>
  <si>
    <t>Holderweg 14</t>
  </si>
  <si>
    <t>Am Inselteich 1</t>
  </si>
  <si>
    <t>31188</t>
  </si>
  <si>
    <t>Holle</t>
  </si>
  <si>
    <t>Mittelstraße 64</t>
  </si>
  <si>
    <t>01773</t>
  </si>
  <si>
    <t>Altenberg</t>
  </si>
  <si>
    <t>Rotbachstr.17</t>
  </si>
  <si>
    <t>Buchöster 31</t>
  </si>
  <si>
    <t>Hans-Herkommer-Ring  14</t>
  </si>
  <si>
    <t>Halfgarten 28/2</t>
  </si>
  <si>
    <t>In den Weinbergen 6</t>
  </si>
  <si>
    <t>Großeibstadt</t>
  </si>
  <si>
    <t>Theodor-Tantzen-Str. 3</t>
  </si>
  <si>
    <t>Zum Wiesengrund 9</t>
  </si>
  <si>
    <t>Oberelbert</t>
  </si>
  <si>
    <t>Anna-Hofele-Strasse 4</t>
  </si>
  <si>
    <t>Gewerbepark 29</t>
  </si>
  <si>
    <t>Flur 20 Parz. 154/114</t>
  </si>
  <si>
    <t>Kehler Str. 33</t>
  </si>
  <si>
    <t>77652</t>
  </si>
  <si>
    <t>Unterwolfertsweiler 23/1</t>
  </si>
  <si>
    <t>Roseggerweg 5</t>
  </si>
  <si>
    <t>Kapenberg 8</t>
  </si>
  <si>
    <t>Köhner Weg 14</t>
  </si>
  <si>
    <t>Dekan-Kleber-Str. 38</t>
  </si>
  <si>
    <t>Straubinger Str. 55</t>
  </si>
  <si>
    <t>Westring 8</t>
  </si>
  <si>
    <t>Im Nettetal 1</t>
  </si>
  <si>
    <t>Sandbuschweg 18A</t>
  </si>
  <si>
    <t>34132</t>
  </si>
  <si>
    <t>Am Schanzenberg 70</t>
  </si>
  <si>
    <t>Köckelwicker esch, 8</t>
  </si>
  <si>
    <t>Am Turm</t>
  </si>
  <si>
    <t>Altes Stellwerk 9</t>
  </si>
  <si>
    <t>Schützinger Str. 3</t>
  </si>
  <si>
    <t>84561</t>
  </si>
  <si>
    <t>Mehring</t>
  </si>
  <si>
    <t>Schorndorfsried 9</t>
  </si>
  <si>
    <t>Im Wittum 7</t>
  </si>
  <si>
    <t>Starenweg 12</t>
  </si>
  <si>
    <t>Lise-Meitner-Str. 10-12</t>
  </si>
  <si>
    <t>Ernst Haller Strasse nr 4 bzw Flurstück nr 628</t>
  </si>
  <si>
    <t>Am Leghornhof 21</t>
  </si>
  <si>
    <t>Klostergasse 2a, OT Osterode</t>
  </si>
  <si>
    <t>99762</t>
  </si>
  <si>
    <t>Am Kapellchen 26</t>
  </si>
  <si>
    <t>Eichenring 3</t>
  </si>
  <si>
    <t>25884</t>
  </si>
  <si>
    <t>Viöl</t>
  </si>
  <si>
    <t>Hardeweg 40</t>
  </si>
  <si>
    <t>Weiherstraße 17</t>
  </si>
  <si>
    <t>35685</t>
  </si>
  <si>
    <t>Henriette-Jügel-Str. 2</t>
  </si>
  <si>
    <t>Felderstr. 14</t>
  </si>
  <si>
    <t>91801</t>
  </si>
  <si>
    <t>Markt Berolzheim</t>
  </si>
  <si>
    <t>Isarstr. 33</t>
  </si>
  <si>
    <t>Lobensteig 10</t>
  </si>
  <si>
    <t>Ausbau Nr. 2  OT Baumgarten</t>
  </si>
  <si>
    <t>Grabowhöfe</t>
  </si>
  <si>
    <t>Schönbuchstraße 27/1</t>
  </si>
  <si>
    <t>72119</t>
  </si>
  <si>
    <t>Ammerbuch</t>
  </si>
  <si>
    <t>Am Perskamp 11</t>
  </si>
  <si>
    <t>Hauptstraße 26</t>
  </si>
  <si>
    <t>Birkenweg 1</t>
  </si>
  <si>
    <t>97353</t>
  </si>
  <si>
    <t>Wiesentheid</t>
  </si>
  <si>
    <t>Wolfsberger Straße 2e</t>
  </si>
  <si>
    <t>Zevener Landstraße 2</t>
  </si>
  <si>
    <t>27412</t>
  </si>
  <si>
    <t>Tarmstedt</t>
  </si>
  <si>
    <t>Hauptstraße 13</t>
  </si>
  <si>
    <t>Weinstr. 15</t>
  </si>
  <si>
    <t>Röthelweg 8</t>
  </si>
  <si>
    <t>85114</t>
  </si>
  <si>
    <t>Lautlinger Str. 96</t>
  </si>
  <si>
    <t>Carl-Orff-Str. 7</t>
  </si>
  <si>
    <t>Frankstr. 37</t>
  </si>
  <si>
    <t>48531</t>
  </si>
  <si>
    <t>Plackenweg 6</t>
  </si>
  <si>
    <t>31787</t>
  </si>
  <si>
    <t>Altenburgstraße 10</t>
  </si>
  <si>
    <t>Fichtenweg 4</t>
  </si>
  <si>
    <t>85445</t>
  </si>
  <si>
    <t>Oberding</t>
  </si>
  <si>
    <t>Im Klausgarten 14</t>
  </si>
  <si>
    <t>James-Krüss-Weg 7</t>
  </si>
  <si>
    <t>30966</t>
  </si>
  <si>
    <t>Hemmingen</t>
  </si>
  <si>
    <t>wietzetzer Dörpstraat 7</t>
  </si>
  <si>
    <t>29456</t>
  </si>
  <si>
    <t>Hitzacker</t>
  </si>
  <si>
    <t>Tauchaer Weg 38</t>
  </si>
  <si>
    <t>Machern</t>
  </si>
  <si>
    <t>Brunnenhübel 17</t>
  </si>
  <si>
    <t>Jahnstraße 18</t>
  </si>
  <si>
    <t>Birkenstrasse 5</t>
  </si>
  <si>
    <t>72224</t>
  </si>
  <si>
    <t>Ebhausen</t>
  </si>
  <si>
    <t>Ooser Friedrichstr. 9</t>
  </si>
  <si>
    <t>Schulze Delitzsch Strasse 1</t>
  </si>
  <si>
    <t>Bleickersdorf 108</t>
  </si>
  <si>
    <t>84333</t>
  </si>
  <si>
    <t>Malgersdorf</t>
  </si>
  <si>
    <t>Laurentiusstrasse 10</t>
  </si>
  <si>
    <t>Am Tennispark 11</t>
  </si>
  <si>
    <t>Zur Rau 42</t>
  </si>
  <si>
    <t>Wervershooferstr. 19</t>
  </si>
  <si>
    <t>51647</t>
  </si>
  <si>
    <t>Wittumweg 37</t>
  </si>
  <si>
    <t>In der Beschen 13A</t>
  </si>
  <si>
    <t>Karl-Carstens-Str. 4</t>
  </si>
  <si>
    <t>Wacholderweg 5</t>
  </si>
  <si>
    <t>Friedrichstrasse 16</t>
  </si>
  <si>
    <t>Rohrackerstrasse 199a</t>
  </si>
  <si>
    <t>Raiffeisenstraße 8</t>
  </si>
  <si>
    <t>97535</t>
  </si>
  <si>
    <t>Wasserlosen</t>
  </si>
  <si>
    <t>Baccarat-Str. 37-39</t>
  </si>
  <si>
    <t>Bachäckerweg, 8</t>
  </si>
  <si>
    <t>Große Tannenstr. 33</t>
  </si>
  <si>
    <t>72285</t>
  </si>
  <si>
    <t>Pfalzgrafenweiler</t>
  </si>
  <si>
    <t>Nansenstraße 12</t>
  </si>
  <si>
    <t>schlehenweg 16</t>
  </si>
  <si>
    <t>Ganteweg 19</t>
  </si>
  <si>
    <t>39418</t>
  </si>
  <si>
    <t>Staßfurt</t>
  </si>
  <si>
    <t>Schwabenweg  2</t>
  </si>
  <si>
    <t>Stadtstannenweg 5</t>
  </si>
  <si>
    <t>Auf der Seite 46</t>
  </si>
  <si>
    <t>Stadionweg 6</t>
  </si>
  <si>
    <t>Auf der Komm 28</t>
  </si>
  <si>
    <t>Am Bruckberg 4 b</t>
  </si>
  <si>
    <t>86934</t>
  </si>
  <si>
    <t>Reichling</t>
  </si>
  <si>
    <t>Gärtnersbuck 1</t>
  </si>
  <si>
    <t>Alte Strasse 42</t>
  </si>
  <si>
    <t>Freytagweg 32</t>
  </si>
  <si>
    <t>Barnebeck Nr. 18</t>
  </si>
  <si>
    <t>Am Golfplatz 50</t>
  </si>
  <si>
    <t>38556</t>
  </si>
  <si>
    <t>Bokensdorf</t>
  </si>
  <si>
    <t>Burgholzer Straße 10</t>
  </si>
  <si>
    <t>Reinhausen 24a</t>
  </si>
  <si>
    <t>Waldberger Str. 1</t>
  </si>
  <si>
    <t>86866</t>
  </si>
  <si>
    <t>Mickhausen</t>
  </si>
  <si>
    <t>Friedhofstraße 46</t>
  </si>
  <si>
    <t>Röntgenstr. 2</t>
  </si>
  <si>
    <t>Dorfstr. 29 A</t>
  </si>
  <si>
    <t>Am Weinberg 6</t>
  </si>
  <si>
    <t>Untere Leitenstr. 42</t>
  </si>
  <si>
    <t>Regensburger Str. 34</t>
  </si>
  <si>
    <t>Kirchstr. 20/2</t>
  </si>
  <si>
    <t>Dorfstr. 54</t>
  </si>
  <si>
    <t>29362</t>
  </si>
  <si>
    <t>Hohne</t>
  </si>
  <si>
    <t>Blankensteinstr 56</t>
  </si>
  <si>
    <t>Kapellenstraße 32</t>
  </si>
  <si>
    <t>Holstenstraße 60</t>
  </si>
  <si>
    <t>Nordring 13</t>
  </si>
  <si>
    <t>Südhalde 34</t>
  </si>
  <si>
    <t>73732</t>
  </si>
  <si>
    <t>Haustenbecker Str. 175</t>
  </si>
  <si>
    <t>32832</t>
  </si>
  <si>
    <t>Augustdorf</t>
  </si>
  <si>
    <t>Max-Michallek-Str. 64</t>
  </si>
  <si>
    <t>Pschachelstr.4</t>
  </si>
  <si>
    <t>83101</t>
  </si>
  <si>
    <t>Zum Kirchenpfad 2</t>
  </si>
  <si>
    <t>59964</t>
  </si>
  <si>
    <t>Medebach</t>
  </si>
  <si>
    <t>Ziegelring 70</t>
  </si>
  <si>
    <t>95502</t>
  </si>
  <si>
    <t>Himmelkron</t>
  </si>
  <si>
    <t>Am Breitgarten 23</t>
  </si>
  <si>
    <t>Kastanienweg 8</t>
  </si>
  <si>
    <t>Seitzermühle 3</t>
  </si>
  <si>
    <t>Hauptstr. 35</t>
  </si>
  <si>
    <t>54426</t>
  </si>
  <si>
    <t>Hilscheid</t>
  </si>
  <si>
    <t>Maybachstr. 18</t>
  </si>
  <si>
    <t>lange Straße 26</t>
  </si>
  <si>
    <t>37297</t>
  </si>
  <si>
    <t>Berkatal</t>
  </si>
  <si>
    <t>Am Schaukelgraben 9</t>
  </si>
  <si>
    <t>Am Engelradingbach 53</t>
  </si>
  <si>
    <t>Rosenstrasse 13</t>
  </si>
  <si>
    <t>Erfurterstraße, 8</t>
  </si>
  <si>
    <t>Harry-Schulz-Weg 1</t>
  </si>
  <si>
    <t>Auf der Weide 3</t>
  </si>
  <si>
    <t>Erlenhain 31</t>
  </si>
  <si>
    <t>Reikeringer Str. 1</t>
  </si>
  <si>
    <t>Oberleinsiedl 27</t>
  </si>
  <si>
    <t>Wannerstrasse 5</t>
  </si>
  <si>
    <t>Mühlenweg 11</t>
  </si>
  <si>
    <t>Auhagen</t>
  </si>
  <si>
    <t>Asbacher Weg 5</t>
  </si>
  <si>
    <t>Mastener Ring 51</t>
  </si>
  <si>
    <t>Weyerstraße 285</t>
  </si>
  <si>
    <t>42719</t>
  </si>
  <si>
    <t>Max-Liebermann-Str.  50</t>
  </si>
  <si>
    <t>Neuer Weg 16</t>
  </si>
  <si>
    <t>01612</t>
  </si>
  <si>
    <t>Diesbar-Seußlitz</t>
  </si>
  <si>
    <t>Solmser Straße 42</t>
  </si>
  <si>
    <t>35647</t>
  </si>
  <si>
    <t>Waldsolms</t>
  </si>
  <si>
    <t>Am Rendelweg 4</t>
  </si>
  <si>
    <t>An der Mönchstockheimer Str. 2</t>
  </si>
  <si>
    <t>Eschenstr. 1</t>
  </si>
  <si>
    <t>Elly-Heuss-Str. 9</t>
  </si>
  <si>
    <t>Nußbaumstraße 17</t>
  </si>
  <si>
    <t>Wehrenboldstr. 102</t>
  </si>
  <si>
    <t>44534</t>
  </si>
  <si>
    <t>Frickenhäuser Straße 5c</t>
  </si>
  <si>
    <t>97340</t>
  </si>
  <si>
    <t>Segnitz</t>
  </si>
  <si>
    <t>Letzestr. 16</t>
  </si>
  <si>
    <t>Im Obstgarten 29</t>
  </si>
  <si>
    <t>Doktorgasse 7</t>
  </si>
  <si>
    <t>Federgrasweg 35</t>
  </si>
  <si>
    <t>26215</t>
  </si>
  <si>
    <t>Wiefelstede</t>
  </si>
  <si>
    <t>Am Großauweiher 7a</t>
  </si>
  <si>
    <t>Thalbacher Str. 83</t>
  </si>
  <si>
    <t>Hofwiesen 11</t>
  </si>
  <si>
    <t>Zum Feisberg 26</t>
  </si>
  <si>
    <t>Tegernseer Weg 34</t>
  </si>
  <si>
    <t>82041</t>
  </si>
  <si>
    <t>Oberhaching</t>
  </si>
  <si>
    <t>Obere Herrenwiese 5</t>
  </si>
  <si>
    <t>98574</t>
  </si>
  <si>
    <t>Schmalkalden</t>
  </si>
  <si>
    <t>Mühlenweg 15</t>
  </si>
  <si>
    <t>Görgenstaße 11</t>
  </si>
  <si>
    <t>56337</t>
  </si>
  <si>
    <t>Azendorf 32</t>
  </si>
  <si>
    <t>Fichtenstr. 54</t>
  </si>
  <si>
    <t>Ringstrasse, 8</t>
  </si>
  <si>
    <t>An der Schmelze 3</t>
  </si>
  <si>
    <t>Wangerstraße 12</t>
  </si>
  <si>
    <t>Kiefernweg 10</t>
  </si>
  <si>
    <t>Dorfbachstr. 6</t>
  </si>
  <si>
    <t>83098</t>
  </si>
  <si>
    <t>Brannenburg</t>
  </si>
  <si>
    <t>Adelmannsdorf 33</t>
  </si>
  <si>
    <t>Osterbruchweg 10</t>
  </si>
  <si>
    <t>Kötitzerstrasse 87</t>
  </si>
  <si>
    <t>Vogesenstraße 46d</t>
  </si>
  <si>
    <t>Weidenweg 12</t>
  </si>
  <si>
    <t>Im Hagen 9</t>
  </si>
  <si>
    <t>Wallweg 2</t>
  </si>
  <si>
    <t>Lindhofstr. 7</t>
  </si>
  <si>
    <t>Gnadauer Str. 7</t>
  </si>
  <si>
    <t>Bremer Heerstr. 146</t>
  </si>
  <si>
    <t>Schultenbuschstr.66</t>
  </si>
  <si>
    <t>Am Goldenen Acker 5</t>
  </si>
  <si>
    <t>Aßberg 21</t>
  </si>
  <si>
    <t>94118</t>
  </si>
  <si>
    <t>Jandelsbrunn</t>
  </si>
  <si>
    <t>Rittersbachstr. 41</t>
  </si>
  <si>
    <t>Hugo-Hartung-Straße 4</t>
  </si>
  <si>
    <t>07806</t>
  </si>
  <si>
    <t>Adolf Hildenbrand Str. 4</t>
  </si>
  <si>
    <t>Pappelalle 21</t>
  </si>
  <si>
    <t>99195</t>
  </si>
  <si>
    <t>Markvippach</t>
  </si>
  <si>
    <t>Ahornweg 1</t>
  </si>
  <si>
    <t>Schwarzkopfstr. 1</t>
  </si>
  <si>
    <t>Im Gässle 20</t>
  </si>
  <si>
    <t>Pfaffendorfer Straße 10</t>
  </si>
  <si>
    <t>Schleizer Straße 16</t>
  </si>
  <si>
    <t>Nr. 546/13</t>
  </si>
  <si>
    <t>Johannes-Ohl-Str. 21</t>
  </si>
  <si>
    <t>64846</t>
  </si>
  <si>
    <t>Groß-Zimmern</t>
  </si>
  <si>
    <t>Gertrudisgärten 10a</t>
  </si>
  <si>
    <t>Rißmannsdorf 53</t>
  </si>
  <si>
    <t>Theodor-Heuss-Straße 29</t>
  </si>
  <si>
    <t>Neumühle 1</t>
  </si>
  <si>
    <t>Bruschied</t>
  </si>
  <si>
    <t>Rängberg 9</t>
  </si>
  <si>
    <t>Walldürnerstrasse 2</t>
  </si>
  <si>
    <t>Nelkenstraße 2</t>
  </si>
  <si>
    <t>Ernst Thälmann Straße 18</t>
  </si>
  <si>
    <t>Lärchenstraße 3</t>
  </si>
  <si>
    <t>Weberdobel 9</t>
  </si>
  <si>
    <t>Münnerstädter Weg 10</t>
  </si>
  <si>
    <t>Untere Straße 9</t>
  </si>
  <si>
    <t>Nachtigallenweg 12</t>
  </si>
  <si>
    <t>55618</t>
  </si>
  <si>
    <t>Simmertal</t>
  </si>
  <si>
    <t>Auf den Dellen 20 bzw. 1033/6</t>
  </si>
  <si>
    <t>79688</t>
  </si>
  <si>
    <t>Knüllstrasse 33</t>
  </si>
  <si>
    <t>Franz-Josef-Soll-Straße 19</t>
  </si>
  <si>
    <t>Büttelbrunner Pfad 5</t>
  </si>
  <si>
    <t>An der Wange 1</t>
  </si>
  <si>
    <t>Mitterweg 32</t>
  </si>
  <si>
    <t>94130</t>
  </si>
  <si>
    <t>Obernzell</t>
  </si>
  <si>
    <t>Lange Str. 5</t>
  </si>
  <si>
    <t>Clarholzer Str. 18</t>
  </si>
  <si>
    <t>48361</t>
  </si>
  <si>
    <t>Beelen</t>
  </si>
  <si>
    <t>Neugablonzer Str. 102</t>
  </si>
  <si>
    <t>Alois-Bergmann-Franken-Str., 8</t>
  </si>
  <si>
    <t>Schläulestr. 22a</t>
  </si>
  <si>
    <t>86850</t>
  </si>
  <si>
    <t>Fischach</t>
  </si>
  <si>
    <t>Ilmgrund 12</t>
  </si>
  <si>
    <t>Lauberstr.7</t>
  </si>
  <si>
    <t>Kiefernstraße 7a</t>
  </si>
  <si>
    <t>Ahornbergweg  19</t>
  </si>
  <si>
    <t>09548</t>
  </si>
  <si>
    <t>Kurort Seiffen</t>
  </si>
  <si>
    <t>Mühlenweg 30</t>
  </si>
  <si>
    <t>Lerchenweg</t>
  </si>
  <si>
    <t>Zur Peterskirche 2</t>
  </si>
  <si>
    <t>56154</t>
  </si>
  <si>
    <t>Boppard</t>
  </si>
  <si>
    <t>218</t>
  </si>
  <si>
    <t>42285</t>
  </si>
  <si>
    <t>1330</t>
  </si>
  <si>
    <t>87509</t>
  </si>
  <si>
    <t>Immenstadt</t>
  </si>
  <si>
    <t>Alte Mergentheimerstraße31</t>
  </si>
  <si>
    <t>Hauptstraße 34</t>
  </si>
  <si>
    <t>Schralling 3</t>
  </si>
  <si>
    <t>Aubenham 7 b</t>
  </si>
  <si>
    <t>Linteler Str.  34</t>
  </si>
  <si>
    <t>Hochfeld 10</t>
  </si>
  <si>
    <t>Pflaumfeld 104</t>
  </si>
  <si>
    <t>Talstraße 1b</t>
  </si>
  <si>
    <t>Fliederstr. 1</t>
  </si>
  <si>
    <t>Lavendelweg 49</t>
  </si>
  <si>
    <t>Bergstraße 1</t>
  </si>
  <si>
    <t>09488</t>
  </si>
  <si>
    <t>Thermalbad Wiesenbad</t>
  </si>
  <si>
    <t>August-Schmidt-Ring 53</t>
  </si>
  <si>
    <t>Sägerbäume</t>
  </si>
  <si>
    <t>Bendheide 55</t>
  </si>
  <si>
    <t>Hohenfinow</t>
  </si>
  <si>
    <t>Schweinshaupten 97</t>
  </si>
  <si>
    <t>97494</t>
  </si>
  <si>
    <t>Bundorf</t>
  </si>
  <si>
    <t>Pfleggartenweg 34</t>
  </si>
  <si>
    <t>Gehlenberger Kirchstrasse 32 e</t>
  </si>
  <si>
    <t>Dorfstraße 28</t>
  </si>
  <si>
    <t>29369</t>
  </si>
  <si>
    <t>Ummern</t>
  </si>
  <si>
    <t>Eckern 10a</t>
  </si>
  <si>
    <t>Charlottenstraße 19</t>
  </si>
  <si>
    <t>Fibelweg 3</t>
  </si>
  <si>
    <t>Melli Bese Straße 10</t>
  </si>
  <si>
    <t>Im Unterried 17</t>
  </si>
  <si>
    <t>Raiffeisenstraße 4</t>
  </si>
  <si>
    <t>56588</t>
  </si>
  <si>
    <t>Waldbreitbach</t>
  </si>
  <si>
    <t>Im Lohfeld 4</t>
  </si>
  <si>
    <t>Ilmgrund 12a</t>
  </si>
  <si>
    <t>An der Romantischen Str. 13</t>
  </si>
  <si>
    <t>Grub 15</t>
  </si>
  <si>
    <t>Gerstaeckerstrasse, 104</t>
  </si>
  <si>
    <t>Mühlenstrasse 10</t>
  </si>
  <si>
    <t>59071</t>
  </si>
  <si>
    <t>Gartenwiesen 26</t>
  </si>
  <si>
    <t>78727</t>
  </si>
  <si>
    <t>Oberndorf</t>
  </si>
  <si>
    <t>Blütenstr. 12</t>
  </si>
  <si>
    <t>Perlbachstraße 5</t>
  </si>
  <si>
    <t>Gabelsberger Str.  9</t>
  </si>
  <si>
    <t>Am langen Graben 21</t>
  </si>
  <si>
    <t>Floigerweg 43</t>
  </si>
  <si>
    <t>Bei der Langheck 26</t>
  </si>
  <si>
    <t>Weroth</t>
  </si>
  <si>
    <t>Am Schorn 2</t>
  </si>
  <si>
    <t>Kraftisried</t>
  </si>
  <si>
    <t>Hauptstr. 45 A</t>
  </si>
  <si>
    <t>56761</t>
  </si>
  <si>
    <t>Müllenbach</t>
  </si>
  <si>
    <t>Kleinosidaerstraße 17</t>
  </si>
  <si>
    <t>06712</t>
  </si>
  <si>
    <t>Kretzschau</t>
  </si>
  <si>
    <t>Am Besenberg 28</t>
  </si>
  <si>
    <t>Moosalbstr. 30</t>
  </si>
  <si>
    <t>Steinförder Str. 34</t>
  </si>
  <si>
    <t>Hohenstaufenstrasse 28</t>
  </si>
  <si>
    <t>73104</t>
  </si>
  <si>
    <t>Börtlingen</t>
  </si>
  <si>
    <t>Oberdorfstrasse 23</t>
  </si>
  <si>
    <t>Gastring 4</t>
  </si>
  <si>
    <t>26556</t>
  </si>
  <si>
    <t>Westerholt</t>
  </si>
  <si>
    <t>orpensdorf 3</t>
  </si>
  <si>
    <t>Nordstr. 67</t>
  </si>
  <si>
    <t>Birkenstraße 13</t>
  </si>
  <si>
    <t>71549</t>
  </si>
  <si>
    <t>Auenwald</t>
  </si>
  <si>
    <t>Möwenweg 49</t>
  </si>
  <si>
    <t>Thaler Weg 7</t>
  </si>
  <si>
    <t>Bergstr. 94</t>
  </si>
  <si>
    <t>Johannes-Kessler-Ring 38</t>
  </si>
  <si>
    <t>Salierstr. 14</t>
  </si>
  <si>
    <t>Springer Straße 88/2</t>
  </si>
  <si>
    <t>Linzing 10</t>
  </si>
  <si>
    <t>94486</t>
  </si>
  <si>
    <t>Osterhofen</t>
  </si>
  <si>
    <t>Hauptstr. 177</t>
  </si>
  <si>
    <t>67067</t>
  </si>
  <si>
    <t>Am Wirbelberg 17</t>
  </si>
  <si>
    <t>Kolpingweg 7</t>
  </si>
  <si>
    <t>Staigstr. 22</t>
  </si>
  <si>
    <t>Birkenweg 12</t>
  </si>
  <si>
    <t>88489</t>
  </si>
  <si>
    <t>Wain</t>
  </si>
  <si>
    <t>Gartenstraße 6</t>
  </si>
  <si>
    <t>Reutlüssstraße 6</t>
  </si>
  <si>
    <t>gundelfingerweg11</t>
  </si>
  <si>
    <t>89437</t>
  </si>
  <si>
    <t>Haunsheim</t>
  </si>
  <si>
    <t>Dr.-Simbeck-Str. 8a</t>
  </si>
  <si>
    <t>Richard-Voss-Straße 55</t>
  </si>
  <si>
    <t>83471</t>
  </si>
  <si>
    <t>Schneegans-Straße 12</t>
  </si>
  <si>
    <t>Hauptstr.45</t>
  </si>
  <si>
    <t>Kommen</t>
  </si>
  <si>
    <t>Welserstr. 10</t>
  </si>
  <si>
    <t>Wasserkuppenstraße 13</t>
  </si>
  <si>
    <t>Am Rhönblick 7</t>
  </si>
  <si>
    <t>Justinus-Kerner-Straße 16</t>
  </si>
  <si>
    <t>73525</t>
  </si>
  <si>
    <t>Eichenweg, 5</t>
  </si>
  <si>
    <t>Stockerhalde 33</t>
  </si>
  <si>
    <t>18</t>
  </si>
  <si>
    <t>Wildbirnenweg 90</t>
  </si>
  <si>
    <t>Pfarrwiese 6</t>
  </si>
  <si>
    <t>Frankenheim</t>
  </si>
  <si>
    <t>Rastdorfer Str. 90</t>
  </si>
  <si>
    <t>Immerather Markt neu 4</t>
  </si>
  <si>
    <t>Auf der Probstbitze 13</t>
  </si>
  <si>
    <t>In der Olk 4</t>
  </si>
  <si>
    <t>Alfred Mozer Str. 11</t>
  </si>
  <si>
    <t>Michael von Jung Straße 7</t>
  </si>
  <si>
    <t>Stubenstr. 20</t>
  </si>
  <si>
    <t>Gartenstrasse 36</t>
  </si>
  <si>
    <t>Niedensteiner Str 10</t>
  </si>
  <si>
    <t>Unteres Weiler 7</t>
  </si>
  <si>
    <t>Kapellenweg 5</t>
  </si>
  <si>
    <t>Höferwiesen 71</t>
  </si>
  <si>
    <t>88267</t>
  </si>
  <si>
    <t>Vogt</t>
  </si>
  <si>
    <t>Buchenstrasse 20</t>
  </si>
  <si>
    <t>Antoniusweg 1</t>
  </si>
  <si>
    <t>Altes Dorf 29</t>
  </si>
  <si>
    <t>Hemeringer Str.53</t>
  </si>
  <si>
    <t>Hofstättenstr.8</t>
  </si>
  <si>
    <t>Altenschwand 21</t>
  </si>
  <si>
    <t>Forstweg 70</t>
  </si>
  <si>
    <t>Am Gresfeld, 9</t>
  </si>
  <si>
    <t>Kinzigweg 1</t>
  </si>
  <si>
    <t>Fuchsgasse 14</t>
  </si>
  <si>
    <t>73272</t>
  </si>
  <si>
    <t>Neidlingen</t>
  </si>
  <si>
    <t>Pöttmeserstrasse 129</t>
  </si>
  <si>
    <t>Bartold-Asendorpf-Str. 40</t>
  </si>
  <si>
    <t>Berg 34</t>
  </si>
  <si>
    <t>Leithenweg 7</t>
  </si>
  <si>
    <t>Aloys-Ruppel-Str. 2</t>
  </si>
  <si>
    <t>Kurzer Kamp 5</t>
  </si>
  <si>
    <t>bei der Laug 98</t>
  </si>
  <si>
    <t>Hermundurenstraße 36</t>
  </si>
  <si>
    <t>90461</t>
  </si>
  <si>
    <t>Siedlung 11</t>
  </si>
  <si>
    <t>Tryppehna</t>
  </si>
  <si>
    <t>Friedenstraße 18</t>
  </si>
  <si>
    <t>Im Bleichetal 15</t>
  </si>
  <si>
    <t>63683</t>
  </si>
  <si>
    <t>Moorende 6</t>
  </si>
  <si>
    <t>Brunsbek</t>
  </si>
  <si>
    <t>Otfried Preußler Ring 25</t>
  </si>
  <si>
    <t>Karpfenweg 5</t>
  </si>
  <si>
    <t>Brunnweg 16</t>
  </si>
  <si>
    <t>83346</t>
  </si>
  <si>
    <t>Thananger 19</t>
  </si>
  <si>
    <t>Mühlstraße 16</t>
  </si>
  <si>
    <t>Crailsheimer Str. 26</t>
  </si>
  <si>
    <t>Potsdamer Strasse 3</t>
  </si>
  <si>
    <t>73072</t>
  </si>
  <si>
    <t>Donzdorf</t>
  </si>
  <si>
    <t>Obere Hofmark 7</t>
  </si>
  <si>
    <t>Neue Heide 41</t>
  </si>
  <si>
    <t>Bergwinkel 18</t>
  </si>
  <si>
    <t>Schadeleben</t>
  </si>
  <si>
    <t>Sandbrink 13</t>
  </si>
  <si>
    <t>Deutschherrnstraße 28</t>
  </si>
  <si>
    <t>86574</t>
  </si>
  <si>
    <t>Petersdorf</t>
  </si>
  <si>
    <t>Dorflage 11a</t>
  </si>
  <si>
    <t>Ramstal 2</t>
  </si>
  <si>
    <t>Thalham 1</t>
  </si>
  <si>
    <t>83547</t>
  </si>
  <si>
    <t>Babensham</t>
  </si>
  <si>
    <t>Rotwiesenstr. 5</t>
  </si>
  <si>
    <t>Grossenhaeuser Str. 5a</t>
  </si>
  <si>
    <t>Lindenstr. 5</t>
  </si>
  <si>
    <t>Nennslingen</t>
  </si>
  <si>
    <t>Drei Eichen 1</t>
  </si>
  <si>
    <t>Fellbacherstrasse 29/1</t>
  </si>
  <si>
    <t>Burgstallring 76</t>
  </si>
  <si>
    <t>95517</t>
  </si>
  <si>
    <t>Seybothenreuth</t>
  </si>
  <si>
    <t>Schmölderstraße 195</t>
  </si>
  <si>
    <t>41239</t>
  </si>
  <si>
    <t>Dorfstr. 10b</t>
  </si>
  <si>
    <t>Eichenstraße 12</t>
  </si>
  <si>
    <t>55624</t>
  </si>
  <si>
    <t>Rhaunen</t>
  </si>
  <si>
    <t>Am Sahlenburger Strand 27</t>
  </si>
  <si>
    <t>27476</t>
  </si>
  <si>
    <t>Drosselgasse 12</t>
  </si>
  <si>
    <t>66333</t>
  </si>
  <si>
    <t>Völklingen</t>
  </si>
  <si>
    <t>Münchener Str. 5a</t>
  </si>
  <si>
    <t>Neufarn</t>
  </si>
  <si>
    <t>Dorfstraße 29</t>
  </si>
  <si>
    <t>Schönborn</t>
  </si>
  <si>
    <t>Josefstraße 2</t>
  </si>
  <si>
    <t>Geldrischerweg 1f</t>
  </si>
  <si>
    <t>Felderstr. 29</t>
  </si>
  <si>
    <t>Kornfeld 4</t>
  </si>
  <si>
    <t>Kürnacher Str. 69</t>
  </si>
  <si>
    <t>87487</t>
  </si>
  <si>
    <t>Wiggensbach</t>
  </si>
  <si>
    <t>Widdersteinstraße 9</t>
  </si>
  <si>
    <t>Zum Platenau 20A</t>
  </si>
  <si>
    <t>Herrenseestraße 33</t>
  </si>
  <si>
    <t>64405</t>
  </si>
  <si>
    <t>Fischbachtal</t>
  </si>
  <si>
    <t>Kiefernweg 24</t>
  </si>
  <si>
    <t>47589</t>
  </si>
  <si>
    <t>Uedem</t>
  </si>
  <si>
    <t>Chattenstraße 11</t>
  </si>
  <si>
    <t>Lortzingstr.</t>
  </si>
  <si>
    <t>Pforzheimer Straße 41</t>
  </si>
  <si>
    <t>Lionstraße 20</t>
  </si>
  <si>
    <t>Rockauer Ring 84</t>
  </si>
  <si>
    <t>Erlbachquelle 45</t>
  </si>
  <si>
    <t>Rennweg 18</t>
  </si>
  <si>
    <t>Großwendern 146</t>
  </si>
  <si>
    <t>95168</t>
  </si>
  <si>
    <t>Marktleuthen</t>
  </si>
  <si>
    <t>Krogerstr 8</t>
  </si>
  <si>
    <t>31608</t>
  </si>
  <si>
    <t>Marklohe</t>
  </si>
  <si>
    <t>Am Oberfeld 22</t>
  </si>
  <si>
    <t>Egerländer Str. 8a</t>
  </si>
  <si>
    <t>Tannenweg 21</t>
  </si>
  <si>
    <t>Am Vitibuck 6</t>
  </si>
  <si>
    <t>Am Südersoll 2</t>
  </si>
  <si>
    <t>Forststraße 5c</t>
  </si>
  <si>
    <t>Hintbergerstr.5a</t>
  </si>
  <si>
    <t>94261</t>
  </si>
  <si>
    <t>Kirchdorf i.Wald</t>
  </si>
  <si>
    <t>Rüßwihl 131</t>
  </si>
  <si>
    <t>Dorfgarten, 4</t>
  </si>
  <si>
    <t>Donaustraße 56/1</t>
  </si>
  <si>
    <t>Altheim</t>
  </si>
  <si>
    <t>Stauffenbergstr.82</t>
  </si>
  <si>
    <t>72074</t>
  </si>
  <si>
    <t>Huverheide 10</t>
  </si>
  <si>
    <t>Hannah-Arendt-Straße 8</t>
  </si>
  <si>
    <t>Flurblick 13</t>
  </si>
  <si>
    <t>Kromsdorf</t>
  </si>
  <si>
    <t>Gartenstraße 2</t>
  </si>
  <si>
    <t>Goethestraße 8</t>
  </si>
  <si>
    <t>Branden 4</t>
  </si>
  <si>
    <t>79244</t>
  </si>
  <si>
    <t>Münstertal</t>
  </si>
  <si>
    <t>Petristraße 9</t>
  </si>
  <si>
    <t>34369</t>
  </si>
  <si>
    <t>Hofgeismar</t>
  </si>
  <si>
    <t>Schützenstraße 26</t>
  </si>
  <si>
    <t>40211</t>
  </si>
  <si>
    <t>Pyras 15</t>
  </si>
  <si>
    <t>Unterdorfstrasse 18</t>
  </si>
  <si>
    <t>schulstr. 3</t>
  </si>
  <si>
    <t>Moosstr. 14</t>
  </si>
  <si>
    <t>Rangenbergstr. 23</t>
  </si>
  <si>
    <t>60388</t>
  </si>
  <si>
    <t>Friedensstrasse 30</t>
  </si>
  <si>
    <t>Dr. Jaufmann-Str.9</t>
  </si>
  <si>
    <t>Lerchenhüttenstr. 3a</t>
  </si>
  <si>
    <t>Am Tonschacht 32</t>
  </si>
  <si>
    <t>49152</t>
  </si>
  <si>
    <t>Bad Essen</t>
  </si>
  <si>
    <t>Bergmannsstraße, 10</t>
  </si>
  <si>
    <t>34233</t>
  </si>
  <si>
    <t>Fuldatal</t>
  </si>
  <si>
    <t>Kirchberg 61</t>
  </si>
  <si>
    <t>53179</t>
  </si>
  <si>
    <t>Bahnhofstr. 44</t>
  </si>
  <si>
    <t>Wieselweg 24</t>
  </si>
  <si>
    <t>Elsenborn 34</t>
  </si>
  <si>
    <t>Am Unteren Feld 5</t>
  </si>
  <si>
    <t>87782</t>
  </si>
  <si>
    <t>Unteregg</t>
  </si>
  <si>
    <t>Dorfstr. 31</t>
  </si>
  <si>
    <t>Herrenkämpe 35</t>
  </si>
  <si>
    <t>Kinskoferstr. 5</t>
  </si>
  <si>
    <t>Am Lichtlberger Wald 24</t>
  </si>
  <si>
    <t>Martinsweg 2</t>
  </si>
  <si>
    <t>Schubertweg 9</t>
  </si>
  <si>
    <t>86663</t>
  </si>
  <si>
    <t>Asbach-Bäumenheim</t>
  </si>
  <si>
    <t>Bergfeldstrasse 20</t>
  </si>
  <si>
    <t>347/38</t>
  </si>
  <si>
    <t>49191</t>
  </si>
  <si>
    <t>Belm</t>
  </si>
  <si>
    <t>Schöpferloh 38</t>
  </si>
  <si>
    <t>95194</t>
  </si>
  <si>
    <t>Regnitzlosau</t>
  </si>
  <si>
    <t>Usambaraweg 13a</t>
  </si>
  <si>
    <t>Buchenbrunn 9</t>
  </si>
  <si>
    <t>Adlerweg</t>
  </si>
  <si>
    <t>Wasserwerkstrasse 10</t>
  </si>
  <si>
    <t>Ahornweg 10</t>
  </si>
  <si>
    <t>72474</t>
  </si>
  <si>
    <t>Winterlingen</t>
  </si>
  <si>
    <t>Zum Finkenrain 24</t>
  </si>
  <si>
    <t>Friedhofstr. 6</t>
  </si>
  <si>
    <t>Am Südhang 5</t>
  </si>
  <si>
    <t>Holunderweg 26</t>
  </si>
  <si>
    <t>Glashütte 4</t>
  </si>
  <si>
    <t>Königsberger Straße 39-41</t>
  </si>
  <si>
    <t>Morgenstern 18</t>
  </si>
  <si>
    <t>Carl-Reiß-Str. 19c</t>
  </si>
  <si>
    <t>67141</t>
  </si>
  <si>
    <t>Neuhofen</t>
  </si>
  <si>
    <t>Sachsenhartstrasse 10</t>
  </si>
  <si>
    <t>91805</t>
  </si>
  <si>
    <t>Polsingen</t>
  </si>
  <si>
    <t>Schluchweg 17</t>
  </si>
  <si>
    <t>Kinderlehre 2H</t>
  </si>
  <si>
    <t>Friedhofstr. 3</t>
  </si>
  <si>
    <t>Obstwiese 12</t>
  </si>
  <si>
    <t>21647</t>
  </si>
  <si>
    <t>Moisburg</t>
  </si>
  <si>
    <t>In den Strassgärten 5 / 3541</t>
  </si>
  <si>
    <t>67361</t>
  </si>
  <si>
    <t>Freisbach</t>
  </si>
  <si>
    <t>Seestrasse 16</t>
  </si>
  <si>
    <t>Oberer Auweg 13</t>
  </si>
  <si>
    <t>Sommerhaldenweg 11</t>
  </si>
  <si>
    <t>Franz-Marc-Ring 14</t>
  </si>
  <si>
    <t>Im Vogelsang 2</t>
  </si>
  <si>
    <t>Querstraße, 22</t>
  </si>
  <si>
    <t>45661</t>
  </si>
  <si>
    <t>Kolpingstrasse 5</t>
  </si>
  <si>
    <t>65343</t>
  </si>
  <si>
    <t>Zollernstraße 3</t>
  </si>
  <si>
    <t>Niederpöring 80</t>
  </si>
  <si>
    <t>Franz-Marc-Weg 14</t>
  </si>
  <si>
    <t>Paulinenstr.20</t>
  </si>
  <si>
    <t>Hegstrasse 2</t>
  </si>
  <si>
    <t>39359</t>
  </si>
  <si>
    <t>Calvörde</t>
  </si>
  <si>
    <t>Auf der Hohl 9</t>
  </si>
  <si>
    <t>Kopernikusstraße 17a</t>
  </si>
  <si>
    <t>Daubringerstraße 44</t>
  </si>
  <si>
    <t>Seestraße 10</t>
  </si>
  <si>
    <t>74391</t>
  </si>
  <si>
    <t>Erligheim</t>
  </si>
  <si>
    <t>Bürgermeister-Böckmann-Str. 31</t>
  </si>
  <si>
    <t>Loxtener Str. 27      Flur   32/2</t>
  </si>
  <si>
    <t>Eichendorffstr. 26</t>
  </si>
  <si>
    <t>Johannes-Balbus-Str. 5</t>
  </si>
  <si>
    <t>Hauenstattplatz 5</t>
  </si>
  <si>
    <t>Südstr. 4</t>
  </si>
  <si>
    <t>Bieberbach 6</t>
  </si>
  <si>
    <t>91349</t>
  </si>
  <si>
    <t>Egloffstein</t>
  </si>
  <si>
    <t>Schauinsland 21, Flrstk. Nr. 822/1</t>
  </si>
  <si>
    <t>Am Bahndamm 8</t>
  </si>
  <si>
    <t>67365</t>
  </si>
  <si>
    <t>Schwegenheim</t>
  </si>
  <si>
    <t>Am Gänswasen 6</t>
  </si>
  <si>
    <t>Friedensstraße 34</t>
  </si>
  <si>
    <t>Am Heiligen Bach 11</t>
  </si>
  <si>
    <t>Schulstraße 19</t>
  </si>
  <si>
    <t>79365</t>
  </si>
  <si>
    <t>Rheinhausen</t>
  </si>
  <si>
    <t>Dorfstrasse 23</t>
  </si>
  <si>
    <t>Karolingerstr. 15</t>
  </si>
  <si>
    <t>55283</t>
  </si>
  <si>
    <t>Nierstein</t>
  </si>
  <si>
    <t>Bachtel 1</t>
  </si>
  <si>
    <t>87466</t>
  </si>
  <si>
    <t>Oy-Mittelberg</t>
  </si>
  <si>
    <t>Rößacker 17</t>
  </si>
  <si>
    <t>Bornaische Str. 150</t>
  </si>
  <si>
    <t>04279</t>
  </si>
  <si>
    <t>Zimmerstraße 39</t>
  </si>
  <si>
    <t>06366</t>
  </si>
  <si>
    <t>Köthen</t>
  </si>
  <si>
    <t>Arnstädter Straße, 24</t>
  </si>
  <si>
    <t>Wölfis</t>
  </si>
  <si>
    <t>Brandweg 13 a</t>
  </si>
  <si>
    <t>Im Röhrich 58</t>
  </si>
  <si>
    <t>Theodor-Storm-Str.19</t>
  </si>
  <si>
    <t>Rehgebirgsstr. 11 Flst.845/13</t>
  </si>
  <si>
    <t>73550</t>
  </si>
  <si>
    <t>Julius-Simon-Straße 23</t>
  </si>
  <si>
    <t>61209</t>
  </si>
  <si>
    <t>Echzell</t>
  </si>
  <si>
    <t>An der Wiege 29</t>
  </si>
  <si>
    <t>Kirchstraße 1</t>
  </si>
  <si>
    <t>38322</t>
  </si>
  <si>
    <t>Hedeper</t>
  </si>
  <si>
    <t>Alverdisser Str.12</t>
  </si>
  <si>
    <t>Herrengasse 8/1</t>
  </si>
  <si>
    <t>Unterer Rangen 12</t>
  </si>
  <si>
    <t>Dorfplatz 1</t>
  </si>
  <si>
    <t>04205</t>
  </si>
  <si>
    <t>Kirchstraße 6</t>
  </si>
  <si>
    <t>Kenzenweg 4</t>
  </si>
  <si>
    <t>Fohlenhofstr. 79</t>
  </si>
  <si>
    <t>Im Wehrfeld 10</t>
  </si>
  <si>
    <t>Westpreußenstr. 13</t>
  </si>
  <si>
    <t>Anne-Frank-Str. 3</t>
  </si>
  <si>
    <t>hauptst.21 109</t>
  </si>
  <si>
    <t>Metebach</t>
  </si>
  <si>
    <t>Johann-Sebastian-Bachstraße 2c</t>
  </si>
  <si>
    <t>Lindenweg 18</t>
  </si>
  <si>
    <t>Im Mathildenweg 22</t>
  </si>
  <si>
    <t>Hohlmühlweg 1 u 1a</t>
  </si>
  <si>
    <t>Waternüst 7</t>
  </si>
  <si>
    <t>Via Costermano 16</t>
  </si>
  <si>
    <t>86698</t>
  </si>
  <si>
    <t>Dorfstraße 30</t>
  </si>
  <si>
    <t>39629</t>
  </si>
  <si>
    <t>Holzhausen</t>
  </si>
  <si>
    <t>Eichenstr. 5</t>
  </si>
  <si>
    <t>Erdinger Straße 17</t>
  </si>
  <si>
    <t>Altenhofstr. 1</t>
  </si>
  <si>
    <t>Sportplatzstraße 53</t>
  </si>
  <si>
    <t>Felsenweg 7</t>
  </si>
  <si>
    <t>Spitalstr.6</t>
  </si>
  <si>
    <t>Sunder Straße 19F</t>
  </si>
  <si>
    <t>21726</t>
  </si>
  <si>
    <t>Oldendorf</t>
  </si>
  <si>
    <t>Ludwig- Richter- Str. 25</t>
  </si>
  <si>
    <t>Doktor-Wilhelm-Högnerstr. 14</t>
  </si>
  <si>
    <t>Hof Mühlsberg 1</t>
  </si>
  <si>
    <t>Lindenstraße 20</t>
  </si>
  <si>
    <t>87787</t>
  </si>
  <si>
    <t>Wolfertschwenden</t>
  </si>
  <si>
    <t>Am Schützenhaus 7</t>
  </si>
  <si>
    <t>21682</t>
  </si>
  <si>
    <t>Flembachgrund 15</t>
  </si>
  <si>
    <t>Am Bühl 14</t>
  </si>
  <si>
    <t>Freisingerstr. 28b</t>
  </si>
  <si>
    <t>Trevererstr. 17</t>
  </si>
  <si>
    <t>Detzem</t>
  </si>
  <si>
    <t>Karl-Blaser-Str.16</t>
  </si>
  <si>
    <t>Julius-Krause-Str. 34</t>
  </si>
  <si>
    <t>04318</t>
  </si>
  <si>
    <t>Schillerstraße 49</t>
  </si>
  <si>
    <t>88/37</t>
  </si>
  <si>
    <t>73113</t>
  </si>
  <si>
    <t>Ottenbach</t>
  </si>
  <si>
    <t>Biegenwiesen 19</t>
  </si>
  <si>
    <t>Kleidorf 5</t>
  </si>
  <si>
    <t>Am Bornfeld 4a</t>
  </si>
  <si>
    <t>Im Ecken 10</t>
  </si>
  <si>
    <t>Talling</t>
  </si>
  <si>
    <t>Leukersdorfer Straße 25</t>
  </si>
  <si>
    <t>09387</t>
  </si>
  <si>
    <t>Jahnsdorf</t>
  </si>
  <si>
    <t>Lange Str, 16</t>
  </si>
  <si>
    <t>3. Westerwieke 4</t>
  </si>
  <si>
    <t>Eschenweg 6</t>
  </si>
  <si>
    <t>Dorfstr.22</t>
  </si>
  <si>
    <t>Am Strehl 89b</t>
  </si>
  <si>
    <t>Am Zehentstadel 6</t>
  </si>
  <si>
    <t>Balthasar Neumann Straße 11</t>
  </si>
  <si>
    <t>97295</t>
  </si>
  <si>
    <t>Waldbrunn</t>
  </si>
  <si>
    <t>Oberschwaningen 8</t>
  </si>
  <si>
    <t>Morgenröte 48</t>
  </si>
  <si>
    <t>Urbanstr. 11</t>
  </si>
  <si>
    <t>Hagenbuch 3</t>
  </si>
  <si>
    <t>Zollturmstr. 8a</t>
  </si>
  <si>
    <t>51143</t>
  </si>
  <si>
    <t>Wagnerstraße 10</t>
  </si>
  <si>
    <t>Bobziner Weg 30</t>
  </si>
  <si>
    <t>Schönertsbachstr. 76</t>
  </si>
  <si>
    <t>Seekhof 26</t>
  </si>
  <si>
    <t>38228</t>
  </si>
  <si>
    <t>Bergstrasse 16</t>
  </si>
  <si>
    <t>08396</t>
  </si>
  <si>
    <t>Hans-Sachs-Str.20</t>
  </si>
  <si>
    <t>84069</t>
  </si>
  <si>
    <t>Schierling</t>
  </si>
  <si>
    <t>Fluthweg 3</t>
  </si>
  <si>
    <t>Sachsenberger Landstr. 13</t>
  </si>
  <si>
    <t>Hawerlandstraße 10</t>
  </si>
  <si>
    <t>Spellerstr. 13</t>
  </si>
  <si>
    <t>eninger strasse 11</t>
  </si>
  <si>
    <t>Bockeldamm 27</t>
  </si>
  <si>
    <t>Im Klosterskamp 55.1</t>
  </si>
  <si>
    <t>Nödaer Weg 8</t>
  </si>
  <si>
    <t>99087</t>
  </si>
  <si>
    <t>Eichenstr. 54</t>
  </si>
  <si>
    <t>Cronlachstraße 5</t>
  </si>
  <si>
    <t>Am Weiher 13</t>
  </si>
  <si>
    <t>Hirtenbachstr. 9</t>
  </si>
  <si>
    <t>Eschenbach 710</t>
  </si>
  <si>
    <t>Am Hüchtenbrink, 27</t>
  </si>
  <si>
    <t>Hauptstrasse 3</t>
  </si>
  <si>
    <t>Wagenbergstraße 9</t>
  </si>
  <si>
    <t>59759</t>
  </si>
  <si>
    <t>Ligusterweg 29</t>
  </si>
  <si>
    <t>Elisenstraße 10</t>
  </si>
  <si>
    <t>Am Rasen 17</t>
  </si>
  <si>
    <t>97653</t>
  </si>
  <si>
    <t>Bischofsheim</t>
  </si>
  <si>
    <t>Pariser Str. 15a</t>
  </si>
  <si>
    <t>26127</t>
  </si>
  <si>
    <t>Im Pfaffenich 5</t>
  </si>
  <si>
    <t>Bockenau</t>
  </si>
  <si>
    <t>Bahnweg 4</t>
  </si>
  <si>
    <t>Guggemoos 23</t>
  </si>
  <si>
    <t>Tannengrünweg 28b</t>
  </si>
  <si>
    <t>22397</t>
  </si>
  <si>
    <t>Wagenbergstrasse 9a</t>
  </si>
  <si>
    <t>Rehwinkl 5</t>
  </si>
  <si>
    <t>Weseritzer Straße 6</t>
  </si>
  <si>
    <t>Herrmann-Hesse-Str. 23</t>
  </si>
  <si>
    <t>Jaibing 8</t>
  </si>
  <si>
    <t>Westendstr.14</t>
  </si>
  <si>
    <t>35753</t>
  </si>
  <si>
    <t>Greifenstein</t>
  </si>
  <si>
    <t>Wittelsbacherstr.1</t>
  </si>
  <si>
    <t>86504</t>
  </si>
  <si>
    <t>Merching</t>
  </si>
  <si>
    <t>Weißer Weg 17</t>
  </si>
  <si>
    <t>Oberhamerstr. 4 / 2790</t>
  </si>
  <si>
    <t>Wolfshovener Str 51</t>
  </si>
  <si>
    <t>Hoopter Str. 218 A</t>
  </si>
  <si>
    <t>Auf der Schlund 5</t>
  </si>
  <si>
    <t>Weinsheim</t>
  </si>
  <si>
    <t>Nördliche Römerstr. 12</t>
  </si>
  <si>
    <t>Sechenfahrter Straße 1a</t>
  </si>
  <si>
    <t>85128</t>
  </si>
  <si>
    <t>Nassenfels</t>
  </si>
  <si>
    <t>Am Rosengarten 1</t>
  </si>
  <si>
    <t>67366</t>
  </si>
  <si>
    <t>Bei der Forche 29</t>
  </si>
  <si>
    <t>Weilandstraße 16</t>
  </si>
  <si>
    <t>Erlengrund 273</t>
  </si>
  <si>
    <t>Ewaldstrasse 6a</t>
  </si>
  <si>
    <t>Eckartsbergweg 9</t>
  </si>
  <si>
    <t>Langer Stich 12</t>
  </si>
  <si>
    <t>Am Herrenhof 9</t>
  </si>
  <si>
    <t>Sperlingsgasse 12</t>
  </si>
  <si>
    <t>Mühlhauser Str. 13</t>
  </si>
  <si>
    <t>Hirtengasse 11</t>
  </si>
  <si>
    <t>Ratsherrenstr. 51</t>
  </si>
  <si>
    <t>Dreivorlinge 16</t>
  </si>
  <si>
    <t>An den Bruchgärten 8</t>
  </si>
  <si>
    <t>Kiefernweg 15</t>
  </si>
  <si>
    <t>Dorfstrasse 14</t>
  </si>
  <si>
    <t>Schorstedt</t>
  </si>
  <si>
    <t>Westfälischer-Friede-Weg 8</t>
  </si>
  <si>
    <t>Nelkenstr 4</t>
  </si>
  <si>
    <t>Haiterbacher Steige 69</t>
  </si>
  <si>
    <t>Sudetenstr. 23</t>
  </si>
  <si>
    <t>Azaleenweg 5</t>
  </si>
  <si>
    <t>90480</t>
  </si>
  <si>
    <t>Auf Äckerchen 23</t>
  </si>
  <si>
    <t>Ausgasse 58</t>
  </si>
  <si>
    <t>Brössnitzerstrasse 6A</t>
  </si>
  <si>
    <t>Blochwitz</t>
  </si>
  <si>
    <t>Nelkenweg 8</t>
  </si>
  <si>
    <t>Kleinfastenrath 11</t>
  </si>
  <si>
    <t>Roggenbeurerstrasse 4d</t>
  </si>
  <si>
    <t>Gulisastraße 88a</t>
  </si>
  <si>
    <t>Lahnstraße 26a</t>
  </si>
  <si>
    <t>Ahornstraße 1 a</t>
  </si>
  <si>
    <t>Beethovenstraße 7</t>
  </si>
  <si>
    <t>85117</t>
  </si>
  <si>
    <t>Eitensheim</t>
  </si>
  <si>
    <t>Rosenweg, 9a</t>
  </si>
  <si>
    <t>55294</t>
  </si>
  <si>
    <t>Bodenheim</t>
  </si>
  <si>
    <t>Am Bildchen 7</t>
  </si>
  <si>
    <t>Rachelstraße 11</t>
  </si>
  <si>
    <t>94363</t>
  </si>
  <si>
    <t>Oberschneiding</t>
  </si>
  <si>
    <t>Am steinernen Sand 3</t>
  </si>
  <si>
    <t>97855</t>
  </si>
  <si>
    <t>Triefenstein</t>
  </si>
  <si>
    <t>Kühlstr.109</t>
  </si>
  <si>
    <t>Im Heidkamp 19</t>
  </si>
  <si>
    <t>Robert-Lauterborn-Straße 9</t>
  </si>
  <si>
    <t>Schubertstr. 9</t>
  </si>
  <si>
    <t>Sankt-Wolfgang-Straße 18c</t>
  </si>
  <si>
    <t>Lochmanns Kreuz 68</t>
  </si>
  <si>
    <t>Melchior-Binder-Weg 4</t>
  </si>
  <si>
    <t>Troppauerstr.2</t>
  </si>
  <si>
    <t>Binauer Höhe 4</t>
  </si>
  <si>
    <t>Schöne Aussicht  18</t>
  </si>
  <si>
    <t>Burgweg 7</t>
  </si>
  <si>
    <t>88447</t>
  </si>
  <si>
    <t>Warthausen</t>
  </si>
  <si>
    <t>peter sonnenschein str.76</t>
  </si>
  <si>
    <t>Grüne Str. 10j</t>
  </si>
  <si>
    <t>Lärchenweg 5</t>
  </si>
  <si>
    <t>Taubenstr. 9</t>
  </si>
  <si>
    <t>Öllingen</t>
  </si>
  <si>
    <t>Zum lustigen Strumpf, 11</t>
  </si>
  <si>
    <t>38539</t>
  </si>
  <si>
    <t>Müden</t>
  </si>
  <si>
    <t>Württembergstraße 19</t>
  </si>
  <si>
    <t>Steinwiesenweg 15</t>
  </si>
  <si>
    <t>Eduard-Festbaum-Straße 4</t>
  </si>
  <si>
    <t>Hoffeldstr.3</t>
  </si>
  <si>
    <t>Pfarrer-Hackethal-Str. 4</t>
  </si>
  <si>
    <t>Dörfle 8a</t>
  </si>
  <si>
    <t>Blumenstr. 34a</t>
  </si>
  <si>
    <t>85774</t>
  </si>
  <si>
    <t>Unterföhring</t>
  </si>
  <si>
    <t>Meistereiweg 3</t>
  </si>
  <si>
    <t>Martin-Luther-Str. 7</t>
  </si>
  <si>
    <t>Elchstrasse 5A</t>
  </si>
  <si>
    <t>Viertelsheideweg 27</t>
  </si>
  <si>
    <t>Dettingerstraße 23</t>
  </si>
  <si>
    <t>Auf dem Bleck 37</t>
  </si>
  <si>
    <t>Bürgermeister-Hecht-Str. 2</t>
  </si>
  <si>
    <t>93199</t>
  </si>
  <si>
    <t>Marienbergstr. 21</t>
  </si>
  <si>
    <t>12870</t>
  </si>
  <si>
    <t>Sinninger Str. 15</t>
  </si>
  <si>
    <t>zum Knüstingbach 7</t>
  </si>
  <si>
    <t>192/40</t>
  </si>
  <si>
    <t>82327</t>
  </si>
  <si>
    <t>Tutzing</t>
  </si>
  <si>
    <t>Damschkestrasse 44</t>
  </si>
  <si>
    <t>Robert-Wörner-Str. 42</t>
  </si>
  <si>
    <t>Achweg 10</t>
  </si>
  <si>
    <t>Haimgartenstraße 15</t>
  </si>
  <si>
    <t>Schmiedegasse 6</t>
  </si>
  <si>
    <t>Georg- Adam- Reinhard Straße 7</t>
  </si>
  <si>
    <t>Erlenweg 8</t>
  </si>
  <si>
    <t>376/1</t>
  </si>
  <si>
    <t>Ottostr. 3</t>
  </si>
  <si>
    <t>Am Holzacker 112</t>
  </si>
  <si>
    <t>Talstr. 48a</t>
  </si>
  <si>
    <t>Am Buchschollen 91</t>
  </si>
  <si>
    <t>Langacker 13</t>
  </si>
  <si>
    <t>Südertoft 42</t>
  </si>
  <si>
    <t>24392</t>
  </si>
  <si>
    <t>Süderbrarup</t>
  </si>
  <si>
    <t>Raiffeisenstr. 1</t>
  </si>
  <si>
    <t>Im Schnarz 24</t>
  </si>
  <si>
    <t>Harringhuser Str. 23</t>
  </si>
  <si>
    <t>Eberhard-Seewald-Straße 5</t>
  </si>
  <si>
    <t>Oberdahlhausen 1</t>
  </si>
  <si>
    <t>Am Waldblick 7</t>
  </si>
  <si>
    <t>Hirtengasse 6a</t>
  </si>
  <si>
    <t>63843</t>
  </si>
  <si>
    <t>Niedernberg</t>
  </si>
  <si>
    <t>Schwanenweg 9</t>
  </si>
  <si>
    <t>Talstraße 21</t>
  </si>
  <si>
    <t>Dorfstraße 27</t>
  </si>
  <si>
    <t>Im Holderbusch, 23</t>
  </si>
  <si>
    <t>Minfeld</t>
  </si>
  <si>
    <t>Große Kappel 1</t>
  </si>
  <si>
    <t>74834</t>
  </si>
  <si>
    <t>Elztal</t>
  </si>
  <si>
    <t>Pfarrstraße 38</t>
  </si>
  <si>
    <t>Niederndorfer Straße, 68</t>
  </si>
  <si>
    <t>Zeppelinstraße 1</t>
  </si>
  <si>
    <t>71679</t>
  </si>
  <si>
    <t>Asperg</t>
  </si>
  <si>
    <t>Uhlenhof 7</t>
  </si>
  <si>
    <t>16244</t>
  </si>
  <si>
    <t>Schorfheide</t>
  </si>
  <si>
    <t>Prof-Stelzenberger-Str. 3</t>
  </si>
  <si>
    <t>Quellenhof</t>
  </si>
  <si>
    <t>Frankenstraße 2i</t>
  </si>
  <si>
    <t>Schlootweg 17</t>
  </si>
  <si>
    <t>Wengener Str. 26</t>
  </si>
  <si>
    <t>Marienstraße 6</t>
  </si>
  <si>
    <t>Casimirring 59</t>
  </si>
  <si>
    <t>Dünischweg 2</t>
  </si>
  <si>
    <t>Lentersheim 68</t>
  </si>
  <si>
    <t>Lindenallee 27</t>
  </si>
  <si>
    <t>29413</t>
  </si>
  <si>
    <t>Diesdorf</t>
  </si>
  <si>
    <t>An der B96 Nr.3</t>
  </si>
  <si>
    <t>15837</t>
  </si>
  <si>
    <t>Baruth</t>
  </si>
  <si>
    <t>Hadergasse 18</t>
  </si>
  <si>
    <t>Am Wilschenbruch 14</t>
  </si>
  <si>
    <t>Tulpenstraße 3</t>
  </si>
  <si>
    <t>Puschkinplatz</t>
  </si>
  <si>
    <t>99638</t>
  </si>
  <si>
    <t>Kindelbrück</t>
  </si>
  <si>
    <t>Unterstraße 1</t>
  </si>
  <si>
    <t>Breitenwiesweg 42</t>
  </si>
  <si>
    <t>Kirchfeld 11</t>
  </si>
  <si>
    <t>Heckenhöfchen 1</t>
  </si>
  <si>
    <t>Feldstrasse 9</t>
  </si>
  <si>
    <t>Hagenkamp</t>
  </si>
  <si>
    <t>Am Sichtepöhl 14</t>
  </si>
  <si>
    <t>Lärchenstraße 31</t>
  </si>
  <si>
    <t>Herrengasse 6/2</t>
  </si>
  <si>
    <t>Im Rehwinkel 18</t>
  </si>
  <si>
    <t>Hambach</t>
  </si>
  <si>
    <t>222/116</t>
  </si>
  <si>
    <t>Dorfstraße 15 Pfäfflingen</t>
  </si>
  <si>
    <t>Hollacker 45</t>
  </si>
  <si>
    <t>Am Waldeck 18</t>
  </si>
  <si>
    <t>Reichenbacher Str.74</t>
  </si>
  <si>
    <t>David-Funk-Str.19</t>
  </si>
  <si>
    <t>Am Rustel 9</t>
  </si>
  <si>
    <t>Am Lindenfeld 5, 159/35</t>
  </si>
  <si>
    <t>248</t>
  </si>
  <si>
    <t>Ellmosen 31</t>
  </si>
  <si>
    <t>Hauptstr. 57</t>
  </si>
  <si>
    <t>Sonnenhügel 14</t>
  </si>
  <si>
    <t>Lindenweg 11</t>
  </si>
  <si>
    <t>160/14</t>
  </si>
  <si>
    <t>01257</t>
  </si>
  <si>
    <t>In den Wippen 17</t>
  </si>
  <si>
    <t>Magdalena-Glötter-Weg 1</t>
  </si>
  <si>
    <t>Am Prunner Steig 1</t>
  </si>
  <si>
    <t>Robert-Koch-str. 14</t>
  </si>
  <si>
    <t>An der Herrenlanke 38</t>
  </si>
  <si>
    <t>14712</t>
  </si>
  <si>
    <t>Rathenow</t>
  </si>
  <si>
    <t>Kleinstafflangen 17</t>
  </si>
  <si>
    <t>Eyller Strasse 51</t>
  </si>
  <si>
    <t>Heidenberg 1</t>
  </si>
  <si>
    <t>Ullerting 18</t>
  </si>
  <si>
    <t>Torgauer Straße 1</t>
  </si>
  <si>
    <t>04774</t>
  </si>
  <si>
    <t>Dahlen</t>
  </si>
  <si>
    <t>Uhlerborner Weg 14</t>
  </si>
  <si>
    <t>Egaustr. 20</t>
  </si>
  <si>
    <t>Schöneck 1  FL 141</t>
  </si>
  <si>
    <t>Hinter der Bahn 12</t>
  </si>
  <si>
    <t>Groß Meckelsen</t>
  </si>
  <si>
    <t>Bergische Str. 46</t>
  </si>
  <si>
    <t>An der Bleiche 27</t>
  </si>
  <si>
    <t>Jungmannstr.17</t>
  </si>
  <si>
    <t>Taunusstraße 47a</t>
  </si>
  <si>
    <t>65830</t>
  </si>
  <si>
    <t>Kriftel</t>
  </si>
  <si>
    <t>Mechthildisstr. 5</t>
  </si>
  <si>
    <t>Kaiserstr.21</t>
  </si>
  <si>
    <t>Öschbächle 2</t>
  </si>
  <si>
    <t>Dirschauer Str. 30</t>
  </si>
  <si>
    <t>33699</t>
  </si>
  <si>
    <t>Auf der Höhe 17</t>
  </si>
  <si>
    <t>Gänsackerweg 101</t>
  </si>
  <si>
    <t>Nordalbstr. 17</t>
  </si>
  <si>
    <t>Spanenkampswiese 1</t>
  </si>
  <si>
    <t>Boserother Str. 89a</t>
  </si>
  <si>
    <t>Mittersiller Straße</t>
  </si>
  <si>
    <t>Lörracher Str. 24</t>
  </si>
  <si>
    <t>In den Linden 6</t>
  </si>
  <si>
    <t>24/156</t>
  </si>
  <si>
    <t>Rosenstrasse 16/1</t>
  </si>
  <si>
    <t>79211</t>
  </si>
  <si>
    <t>Denzlingen</t>
  </si>
  <si>
    <t>Kienbergstr.11</t>
  </si>
  <si>
    <t>Düsseldorfer Str. 1a</t>
  </si>
  <si>
    <t>Sachsenstrasse 39</t>
  </si>
  <si>
    <t>Dr. Breitscheid Straße 25</t>
  </si>
  <si>
    <t>36469</t>
  </si>
  <si>
    <t>Tiefenort</t>
  </si>
  <si>
    <t>Lichtenberg 21</t>
  </si>
  <si>
    <t>Anna-Stobitzer-Ring 11</t>
  </si>
  <si>
    <t>Mühlenstrasse 28</t>
  </si>
  <si>
    <t>57614</t>
  </si>
  <si>
    <t>Wahlrod</t>
  </si>
  <si>
    <t>Ewipper Weg 4</t>
  </si>
  <si>
    <t>Fliederweg 8</t>
  </si>
  <si>
    <t>Nikolausstr. 46</t>
  </si>
  <si>
    <t>51149</t>
  </si>
  <si>
    <t>Am Park 8</t>
  </si>
  <si>
    <t>04565</t>
  </si>
  <si>
    <t>Regis-Breitingen</t>
  </si>
  <si>
    <t>Grafentraubach 248</t>
  </si>
  <si>
    <t>Krukenbergstr. 4</t>
  </si>
  <si>
    <t>Borsteler Weg</t>
  </si>
  <si>
    <t>21683</t>
  </si>
  <si>
    <t>Biemsmaar 20</t>
  </si>
  <si>
    <t>53343</t>
  </si>
  <si>
    <t>Wachtberg</t>
  </si>
  <si>
    <t>Elisabethstraße 5</t>
  </si>
  <si>
    <t>An der Mauer 9</t>
  </si>
  <si>
    <t>Dasselstr. 4</t>
  </si>
  <si>
    <t>Dorfstraße 99</t>
  </si>
  <si>
    <t>25479</t>
  </si>
  <si>
    <t>Ellerau</t>
  </si>
  <si>
    <t>Eichendorffstr. 3f</t>
  </si>
  <si>
    <t>Römerstrasse 144 a</t>
  </si>
  <si>
    <t>68623</t>
  </si>
  <si>
    <t>Lampertheim</t>
  </si>
  <si>
    <t>Im Eichelgarten 44</t>
  </si>
  <si>
    <t>Ortsstraße, 13</t>
  </si>
  <si>
    <t>Steingartenweg 1</t>
  </si>
  <si>
    <t>Wackerlinger Weg 11</t>
  </si>
  <si>
    <t>93494</t>
  </si>
  <si>
    <t>Waffenbrunn</t>
  </si>
  <si>
    <t>Epiphanienweg 22</t>
  </si>
  <si>
    <t>33739</t>
  </si>
  <si>
    <t>Im Teichle 22</t>
  </si>
  <si>
    <t>Gandershofgen3</t>
  </si>
  <si>
    <t>Badstraße 30 b</t>
  </si>
  <si>
    <t>84061</t>
  </si>
  <si>
    <t>Ergoldsbach</t>
  </si>
  <si>
    <t>Grüner Weg 12</t>
  </si>
  <si>
    <t>Stöckring 58</t>
  </si>
  <si>
    <t>Grüne Tanne 21</t>
  </si>
  <si>
    <t>Wechselburg</t>
  </si>
  <si>
    <t>Neulewin 36</t>
  </si>
  <si>
    <t>Neulewin</t>
  </si>
  <si>
    <t>Frankenhofen 60</t>
  </si>
  <si>
    <t>91744</t>
  </si>
  <si>
    <t>Weiltingen</t>
  </si>
  <si>
    <t>Hohlstraße 18</t>
  </si>
  <si>
    <t>Hüttauerstraße 17</t>
  </si>
  <si>
    <t>Hermann-Löns-Weg 21a</t>
  </si>
  <si>
    <t>In den Binsenäckern.22 Flur:480</t>
  </si>
  <si>
    <t>Schultze-Kathrin.23</t>
  </si>
  <si>
    <t>Hellweg 160</t>
  </si>
  <si>
    <t>Flurstück 81</t>
  </si>
  <si>
    <t>96126</t>
  </si>
  <si>
    <t>Maroldsweisach</t>
  </si>
  <si>
    <t>Langestr. 24</t>
  </si>
  <si>
    <t>Neubronnerweg 5</t>
  </si>
  <si>
    <t>89077</t>
  </si>
  <si>
    <t>Bergstraße 18a</t>
  </si>
  <si>
    <t>3900</t>
  </si>
  <si>
    <t>63856</t>
  </si>
  <si>
    <t>Bessenbach</t>
  </si>
  <si>
    <t>Kantstr. 3</t>
  </si>
  <si>
    <t>Sonnenleite 19</t>
  </si>
  <si>
    <t>Am Rickfeld 2a</t>
  </si>
  <si>
    <t>Gorch Fock Str. 10</t>
  </si>
  <si>
    <t>Nordstraße 71</t>
  </si>
  <si>
    <t>Inselweg 9</t>
  </si>
  <si>
    <t>Feldstr. 52</t>
  </si>
  <si>
    <t>09224</t>
  </si>
  <si>
    <t>Grüna</t>
  </si>
  <si>
    <t>Nelkenweg 6</t>
  </si>
  <si>
    <t>Oberkönigshofener Str. 16</t>
  </si>
  <si>
    <t>91596</t>
  </si>
  <si>
    <t>Burk</t>
  </si>
  <si>
    <t>Schlehenweg 7</t>
  </si>
  <si>
    <t>Oberstrasse 1</t>
  </si>
  <si>
    <t>Am Dachsberg 49 B</t>
  </si>
  <si>
    <t>An den Kreuzwiesen 14</t>
  </si>
  <si>
    <t>89440</t>
  </si>
  <si>
    <t>Lutzingen</t>
  </si>
  <si>
    <t>Föhrenstraße 3</t>
  </si>
  <si>
    <t>Unter den Schieren Bäumen 18</t>
  </si>
  <si>
    <t>38126</t>
  </si>
  <si>
    <t>Am Weidensatz 4</t>
  </si>
  <si>
    <t>75397</t>
  </si>
  <si>
    <t>Simmozheim</t>
  </si>
  <si>
    <t>Turmweg 13</t>
  </si>
  <si>
    <t>92281</t>
  </si>
  <si>
    <t>Weinbergstraße 65</t>
  </si>
  <si>
    <t>Heilbronner Str. 58</t>
  </si>
  <si>
    <t>Alte Gaggenauer Str. 10</t>
  </si>
  <si>
    <t>Alte Poststr.82</t>
  </si>
  <si>
    <t>Plaisirstr. 28a</t>
  </si>
  <si>
    <t>Boindtstraße 9</t>
  </si>
  <si>
    <t>Ringstrasse 5a</t>
  </si>
  <si>
    <t>Johannes-Kleinspehn-Str., 24 a</t>
  </si>
  <si>
    <t>Bleicherode</t>
  </si>
  <si>
    <t>Milanweg 1</t>
  </si>
  <si>
    <t>Wisselweg 9b</t>
  </si>
  <si>
    <t>Gartenstraße 11</t>
  </si>
  <si>
    <t>Mühlenstraße 3</t>
  </si>
  <si>
    <t>Heinrich-Potthof-Str. 16</t>
  </si>
  <si>
    <t>Itzehoer Straße 6b</t>
  </si>
  <si>
    <t>25578</t>
  </si>
  <si>
    <t>Dägeling</t>
  </si>
  <si>
    <t>Dorfstrasse 20</t>
  </si>
  <si>
    <t>Muehlenkamp 6</t>
  </si>
  <si>
    <t>Finkenweg 5</t>
  </si>
  <si>
    <t>Lerchenhügel 38</t>
  </si>
  <si>
    <t>95131</t>
  </si>
  <si>
    <t>Schwarzenbach a Wald</t>
  </si>
  <si>
    <t>Röserheide 20</t>
  </si>
  <si>
    <t>31683</t>
  </si>
  <si>
    <t>Obernkirchen</t>
  </si>
  <si>
    <t>Hans-Adolf-Bühler-Str. 8</t>
  </si>
  <si>
    <t>221/11</t>
  </si>
  <si>
    <t>36043</t>
  </si>
  <si>
    <t>Kolbinger Straße 12</t>
  </si>
  <si>
    <t>78603</t>
  </si>
  <si>
    <t>Renquishausen</t>
  </si>
  <si>
    <t>Heineatr, 11</t>
  </si>
  <si>
    <t>Am Wendelinusbrunnen 4b</t>
  </si>
  <si>
    <t>Hochstraße 1</t>
  </si>
  <si>
    <t>An der Heerstraße 12</t>
  </si>
  <si>
    <t>06217</t>
  </si>
  <si>
    <t>Geusa</t>
  </si>
  <si>
    <t>38/2</t>
  </si>
  <si>
    <t>Weißenstein 107</t>
  </si>
  <si>
    <t>An der Ohe 6</t>
  </si>
  <si>
    <t>21709</t>
  </si>
  <si>
    <t>Düdenbüttel</t>
  </si>
  <si>
    <t>Paulinus-Fröhlich-Straße 22</t>
  </si>
  <si>
    <t>85283</t>
  </si>
  <si>
    <t>Wolnzach</t>
  </si>
  <si>
    <t>Sudetenstraße 26</t>
  </si>
  <si>
    <t>38162</t>
  </si>
  <si>
    <t>Cremlingen</t>
  </si>
  <si>
    <t>Skadower Hauptstr. 26B</t>
  </si>
  <si>
    <t>03054</t>
  </si>
  <si>
    <t>Auf der Bitz 2</t>
  </si>
  <si>
    <t>Görgeshausen</t>
  </si>
  <si>
    <t>Pankratiusstr. 33</t>
  </si>
  <si>
    <t>53909</t>
  </si>
  <si>
    <t>Zülpich</t>
  </si>
  <si>
    <t>Gartenstr. 24 A</t>
  </si>
  <si>
    <t>3577/26</t>
  </si>
  <si>
    <t>Wurmstr.38</t>
  </si>
  <si>
    <t>Veitstraße</t>
  </si>
  <si>
    <t>84571</t>
  </si>
  <si>
    <t>Reischach</t>
  </si>
  <si>
    <t>Lortzingstraße 40</t>
  </si>
  <si>
    <t>Eichendorffweg 12</t>
  </si>
  <si>
    <t>2323/10</t>
  </si>
  <si>
    <t>Zimmerplatzweg 6</t>
  </si>
  <si>
    <t>Immanuel-Kant-Str.1</t>
  </si>
  <si>
    <t>Compestrasse 1i</t>
  </si>
  <si>
    <t>Frieden Str. 15</t>
  </si>
  <si>
    <t>Visbekerstr.22</t>
  </si>
  <si>
    <t>49424</t>
  </si>
  <si>
    <t>Goldenstedt</t>
  </si>
  <si>
    <t>Ruppersdorf 49</t>
  </si>
  <si>
    <t>07368</t>
  </si>
  <si>
    <t>Remptendorf</t>
  </si>
  <si>
    <t>Landauer Str. 78b</t>
  </si>
  <si>
    <t>Pappelallee 10</t>
  </si>
  <si>
    <t>Niederfinow</t>
  </si>
  <si>
    <t>Pleißaer Straße 4</t>
  </si>
  <si>
    <t>Zur Taubaldsmühle 5</t>
  </si>
  <si>
    <t>Hans-Herkommer-Ring 18</t>
  </si>
  <si>
    <t>Moorring, 54</t>
  </si>
  <si>
    <t>Am Krautgarten 2</t>
  </si>
  <si>
    <t>Denzelstraße 20</t>
  </si>
  <si>
    <t>Buchwaldstr. 41</t>
  </si>
  <si>
    <t>66625</t>
  </si>
  <si>
    <t>Nohfelden</t>
  </si>
  <si>
    <t>Wallücker Bahnweg  46 Flurstück 274</t>
  </si>
  <si>
    <t>Kaninchenweg 11</t>
  </si>
  <si>
    <t>Posener Straße 23</t>
  </si>
  <si>
    <t>38550</t>
  </si>
  <si>
    <t>Isenbüttel</t>
  </si>
  <si>
    <t>Fürstenseer Landstr.46</t>
  </si>
  <si>
    <t>17235</t>
  </si>
  <si>
    <t>Neustrelitz</t>
  </si>
  <si>
    <t>Waldenburger Str.157</t>
  </si>
  <si>
    <t>Zentstr. 3</t>
  </si>
  <si>
    <t>69124</t>
  </si>
  <si>
    <t>Im Lerchenrain 10</t>
  </si>
  <si>
    <t>Obere Au</t>
  </si>
  <si>
    <t>27</t>
  </si>
  <si>
    <t>53562</t>
  </si>
  <si>
    <t>St. Katharinen</t>
  </si>
  <si>
    <t>Schillerweg 16</t>
  </si>
  <si>
    <t>Untermaßfeld</t>
  </si>
  <si>
    <t>Sugambrerstr. 22a</t>
  </si>
  <si>
    <t>Händelstr 3</t>
  </si>
  <si>
    <t>Am Seehof 30</t>
  </si>
  <si>
    <t>Beetzsee</t>
  </si>
  <si>
    <t>Kohlhof 7</t>
  </si>
  <si>
    <t>Ernteweg 5A</t>
  </si>
  <si>
    <t>56743</t>
  </si>
  <si>
    <t>Mendig</t>
  </si>
  <si>
    <t>Pirmasenser Strasse 12</t>
  </si>
  <si>
    <t>Brösselweg 36</t>
  </si>
  <si>
    <t>Wenkerei 3</t>
  </si>
  <si>
    <t>Stutkoppel 26</t>
  </si>
  <si>
    <t>Steinhorst</t>
  </si>
  <si>
    <t>Kaisershainer Straße 12</t>
  </si>
  <si>
    <t>Klein Sisbecker Str. 11</t>
  </si>
  <si>
    <t>38464</t>
  </si>
  <si>
    <t>Groß Twülpstedt</t>
  </si>
  <si>
    <t>Am Kranzberg 2</t>
  </si>
  <si>
    <t>Kirchheimer Straße 235/3</t>
  </si>
  <si>
    <t>Carola-Dauberstr.34</t>
  </si>
  <si>
    <t>Meisenstr. 15</t>
  </si>
  <si>
    <t>Alte Römerstr.68</t>
  </si>
  <si>
    <t>Breslauerstr.2</t>
  </si>
  <si>
    <t>Sonnenhalde 12</t>
  </si>
  <si>
    <t>Gehrsmannweg 39</t>
  </si>
  <si>
    <t>Baltrumweg 14</t>
  </si>
  <si>
    <t>32427</t>
  </si>
  <si>
    <t>Prälat-Anheier-Straße 8</t>
  </si>
  <si>
    <t>Via Arno 38</t>
  </si>
  <si>
    <t>38446</t>
  </si>
  <si>
    <t>Herrengartenstraße 31</t>
  </si>
  <si>
    <t>Peter-Gantner-Str. 16</t>
  </si>
  <si>
    <t>Mittelweg 28, Flst 555/93</t>
  </si>
  <si>
    <t>Steinadlerweg 1</t>
  </si>
  <si>
    <t>Bielefelder Straße 99</t>
  </si>
  <si>
    <t>Schleifmühlstr. 45</t>
  </si>
  <si>
    <t>Schafflerweg 2</t>
  </si>
  <si>
    <t>Lerchenweg 15</t>
  </si>
  <si>
    <t>06237</t>
  </si>
  <si>
    <t>Leuna</t>
  </si>
  <si>
    <t>22/6</t>
  </si>
  <si>
    <t>Fährmannsweg 13</t>
  </si>
  <si>
    <t>An der Wiese 1</t>
  </si>
  <si>
    <t>31241</t>
  </si>
  <si>
    <t>Berg 2</t>
  </si>
  <si>
    <t>Tiemannshof 39</t>
  </si>
  <si>
    <t>Elbesiedlung 28</t>
  </si>
  <si>
    <t>Am Feldrain 15</t>
  </si>
  <si>
    <t>97440</t>
  </si>
  <si>
    <t>Werneck</t>
  </si>
  <si>
    <t>Ludwigstrasse 46</t>
  </si>
  <si>
    <t>Andratzhofer Berg 22</t>
  </si>
  <si>
    <t>Allmunzen 4a</t>
  </si>
  <si>
    <t>Witzmannsberg</t>
  </si>
  <si>
    <t>Nauener Chaussee 14</t>
  </si>
  <si>
    <t>Bahnhofstraße 19</t>
  </si>
  <si>
    <t>Landstraße 95</t>
  </si>
  <si>
    <t>Frühlingsstr.4</t>
  </si>
  <si>
    <t>Wacholdergasse 5</t>
  </si>
  <si>
    <t>Leibnizstr. 12</t>
  </si>
  <si>
    <t>Franz-Marc-Str. 3</t>
  </si>
  <si>
    <t>Jahnstr. 7/1</t>
  </si>
  <si>
    <t>Dr.-Reichel-Str.6</t>
  </si>
  <si>
    <t>84166</t>
  </si>
  <si>
    <t>Adlkofen</t>
  </si>
  <si>
    <t>Im kleinen Feld 2</t>
  </si>
  <si>
    <t>Am Schafhof 12</t>
  </si>
  <si>
    <t>Ulmenstraße 13</t>
  </si>
  <si>
    <t>Wiesenweg11</t>
  </si>
  <si>
    <t>Kramerhof</t>
  </si>
  <si>
    <t>Kornstraße 20</t>
  </si>
  <si>
    <t>Rosenweg 3</t>
  </si>
  <si>
    <t>Ahornstr. 71</t>
  </si>
  <si>
    <t>Schmellerstraße 2</t>
  </si>
  <si>
    <t>Zur Kaisereiche 56a</t>
  </si>
  <si>
    <t>42349</t>
  </si>
  <si>
    <t>Viktor-Weiß-Str. 14</t>
  </si>
  <si>
    <t>Tannenweg 6</t>
  </si>
  <si>
    <t>Karl-Schiller-Straße 15</t>
  </si>
  <si>
    <t>Gartenweg</t>
  </si>
  <si>
    <t>04435</t>
  </si>
  <si>
    <t>Schkeuditz</t>
  </si>
  <si>
    <t>Erfurter Ring 27</t>
  </si>
  <si>
    <t>Markenweg 23b</t>
  </si>
  <si>
    <t>40885</t>
  </si>
  <si>
    <t>Steigwasen 1</t>
  </si>
  <si>
    <t>Bergstrasse 7</t>
  </si>
  <si>
    <t>rainweg 37a</t>
  </si>
  <si>
    <t>85123</t>
  </si>
  <si>
    <t>Karlskron</t>
  </si>
  <si>
    <t>Kapellenweg 8</t>
  </si>
  <si>
    <t>87776</t>
  </si>
  <si>
    <t>Heckenweg 13</t>
  </si>
  <si>
    <t>Schmerberger Str. 28</t>
  </si>
  <si>
    <t>Bergeder Weg 3</t>
  </si>
  <si>
    <t>Röwenkamp 2</t>
  </si>
  <si>
    <t>An der Schäferei 12</t>
  </si>
  <si>
    <t>01609</t>
  </si>
  <si>
    <t>Röderaue</t>
  </si>
  <si>
    <t>Gachenweg 29a</t>
  </si>
  <si>
    <t>83088</t>
  </si>
  <si>
    <t>Kiefersfelden</t>
  </si>
  <si>
    <t>Südstr.20</t>
  </si>
  <si>
    <t>Hölln 7</t>
  </si>
  <si>
    <t>24808</t>
  </si>
  <si>
    <t>Jevenstedt</t>
  </si>
  <si>
    <t>Heubergstr.62</t>
  </si>
  <si>
    <t>Bocholterweg 35</t>
  </si>
  <si>
    <t>Im Wiesengrund 17</t>
  </si>
  <si>
    <t>Kapellenstraße 2</t>
  </si>
  <si>
    <t>63500</t>
  </si>
  <si>
    <t>Seligenstadt</t>
  </si>
  <si>
    <t>Birkenweg 12-1</t>
  </si>
  <si>
    <t>78739</t>
  </si>
  <si>
    <t>Hardt</t>
  </si>
  <si>
    <t>Schwaigweg 18</t>
  </si>
  <si>
    <t>86928</t>
  </si>
  <si>
    <t>Hofstetten</t>
  </si>
  <si>
    <t>Auf dem Wormskamp 18</t>
  </si>
  <si>
    <t>Kohlgrubäcker 12</t>
  </si>
  <si>
    <t>schillerstr. 16</t>
  </si>
  <si>
    <t>74936</t>
  </si>
  <si>
    <t>Siegelsbach</t>
  </si>
  <si>
    <t>Lessingstr. 8</t>
  </si>
  <si>
    <t>Viktoriastr. 9</t>
  </si>
  <si>
    <t>Zum Katzenböhl 12a</t>
  </si>
  <si>
    <t>Im Flachsland 3</t>
  </si>
  <si>
    <t>65474</t>
  </si>
  <si>
    <t>Einsteinweg 13</t>
  </si>
  <si>
    <t>Falkenweg 13</t>
  </si>
  <si>
    <t>71131</t>
  </si>
  <si>
    <t>Jettingen</t>
  </si>
  <si>
    <t>Basler Straße 51/3</t>
  </si>
  <si>
    <t>Sperberweg 17</t>
  </si>
  <si>
    <t>Steinbachstraße 16</t>
  </si>
  <si>
    <t>Meisenring 3, 11/ 493</t>
  </si>
  <si>
    <t>35457</t>
  </si>
  <si>
    <t>Lollar</t>
  </si>
  <si>
    <t>Am Roten Weg 11</t>
  </si>
  <si>
    <t>Frankenmuther Str. 24</t>
  </si>
  <si>
    <t>Reithausstr.3a</t>
  </si>
  <si>
    <t>04758</t>
  </si>
  <si>
    <t>Oschatz</t>
  </si>
  <si>
    <t>Im Dorf 4</t>
  </si>
  <si>
    <t>Lützenauel 19</t>
  </si>
  <si>
    <t>Feuerwehrweg</t>
  </si>
  <si>
    <t>Haeverweg 7a</t>
  </si>
  <si>
    <t>Siechenmarschstr. 8 a</t>
  </si>
  <si>
    <t>33615</t>
  </si>
  <si>
    <t>Töpferstrasse 16</t>
  </si>
  <si>
    <t>Waldesruh 14</t>
  </si>
  <si>
    <t>Teichstraße 8</t>
  </si>
  <si>
    <t>Engelradingstraße 45</t>
  </si>
  <si>
    <t>Kirchhellener Str. 251b</t>
  </si>
  <si>
    <t>Schulstraße 16</t>
  </si>
  <si>
    <t>Tannenweg 15</t>
  </si>
  <si>
    <t>Herzog-Albrecht-Str. 12b</t>
  </si>
  <si>
    <t>Am Eichenspul 11</t>
  </si>
  <si>
    <t>Emser Landstraße 26</t>
  </si>
  <si>
    <t>56112</t>
  </si>
  <si>
    <t>Lahnstein</t>
  </si>
  <si>
    <t>Am Bendersbach 13</t>
  </si>
  <si>
    <t>Heckenmünster</t>
  </si>
  <si>
    <t>Hafenstraße 6</t>
  </si>
  <si>
    <t>Vorbergweg 10</t>
  </si>
  <si>
    <t>An der Friedenseiche 6</t>
  </si>
  <si>
    <t>Schlickburg 48</t>
  </si>
  <si>
    <t>Neuendeich</t>
  </si>
  <si>
    <t>Alte Hauptstr. 50</t>
  </si>
  <si>
    <t>Großerkmannsdorf</t>
  </si>
  <si>
    <t>Dieffenbrunnerstraße 17</t>
  </si>
  <si>
    <t>Ober'm Garten 20d</t>
  </si>
  <si>
    <t>Robert-Koch-Straße 13a</t>
  </si>
  <si>
    <t>Rotenzimmerner Strasse 18</t>
  </si>
  <si>
    <t>Hohenzollernstr. 24</t>
  </si>
  <si>
    <t>Milchpfad 12</t>
  </si>
  <si>
    <t>Rüderner Str.  24</t>
  </si>
  <si>
    <t>Eutiner Str. 11</t>
  </si>
  <si>
    <t>Am Weingarten 64</t>
  </si>
  <si>
    <t>Lange Hecke 1</t>
  </si>
  <si>
    <t>Meisenstraße 12</t>
  </si>
  <si>
    <t>Potsdamer Str. 11</t>
  </si>
  <si>
    <t>14469</t>
  </si>
  <si>
    <t>Weidengraben 9</t>
  </si>
  <si>
    <t>56754</t>
  </si>
  <si>
    <t>Hauptstrasse 27</t>
  </si>
  <si>
    <t>Am Archiv 25</t>
  </si>
  <si>
    <t>An den Linden 46</t>
  </si>
  <si>
    <t>Chemnitzer Str.76</t>
  </si>
  <si>
    <t>09405</t>
  </si>
  <si>
    <t>Gornau</t>
  </si>
  <si>
    <t>Heinemannstr. 28</t>
  </si>
  <si>
    <t>Hauptstraße</t>
  </si>
  <si>
    <t>Rosenweg 2</t>
  </si>
  <si>
    <t>Obertiefenbach</t>
  </si>
  <si>
    <t>Buchentalsstraße 18</t>
  </si>
  <si>
    <t>Untere Dorfstrasse 28a</t>
  </si>
  <si>
    <t>Tannenberg</t>
  </si>
  <si>
    <t>Hauptstr.16</t>
  </si>
  <si>
    <t>Senscheid</t>
  </si>
  <si>
    <t>Im Faudenbühl 10</t>
  </si>
  <si>
    <t>Stockwiesen, 10</t>
  </si>
  <si>
    <t>August-Bebel-Straße 25 B</t>
  </si>
  <si>
    <t>Am Römerhof 4 B</t>
  </si>
  <si>
    <t>Frankenstr. 5/10683/199</t>
  </si>
  <si>
    <t>Springgarren 11</t>
  </si>
  <si>
    <t>29379</t>
  </si>
  <si>
    <t>Schwester - Sylvia - Straße 6</t>
  </si>
  <si>
    <t>Kapellenstraße 23</t>
  </si>
  <si>
    <t>Meester-Hinderks Stroat 2</t>
  </si>
  <si>
    <t>Königsberger Straße 12</t>
  </si>
  <si>
    <t>Gottlieb-Daimler-Straße 16</t>
  </si>
  <si>
    <t>28237</t>
  </si>
  <si>
    <t>Elisabeth-Selbert-Str. 33</t>
  </si>
  <si>
    <t>BERGSOLL 35</t>
  </si>
  <si>
    <t>Alsteinstraße 30</t>
  </si>
  <si>
    <t>Wettenhauser Str. 3 a</t>
  </si>
  <si>
    <t>Zehntstraße 2</t>
  </si>
  <si>
    <t>Eichendorffstraße 13</t>
  </si>
  <si>
    <t>34125</t>
  </si>
  <si>
    <t>Bürgermeister-Krafft-Strasse 22</t>
  </si>
  <si>
    <t>Auf der Hollhorst 7A</t>
  </si>
  <si>
    <t>Wulsbüttel</t>
  </si>
  <si>
    <t>Dürrmenzer Weg 2</t>
  </si>
  <si>
    <t>Lindenstraße 9</t>
  </si>
  <si>
    <t>86489</t>
  </si>
  <si>
    <t>Deisenhausen</t>
  </si>
  <si>
    <t>Oppelner Str. 12</t>
  </si>
  <si>
    <t>Wilhelmstraße 45</t>
  </si>
  <si>
    <t>Tanneck 4</t>
  </si>
  <si>
    <t>Moosburger Str. 14</t>
  </si>
  <si>
    <t>Hebbelstr</t>
  </si>
  <si>
    <t>Tulpenstraße 5</t>
  </si>
  <si>
    <t>Am Dördelmannshof 12.b</t>
  </si>
  <si>
    <t>45886</t>
  </si>
  <si>
    <t>Churpfalzweg 6</t>
  </si>
  <si>
    <t>Kleine Ackerhofsgasse</t>
  </si>
  <si>
    <t>99084</t>
  </si>
  <si>
    <t>Im Wiesengrund 16</t>
  </si>
  <si>
    <t>Marieluise - Fleißer - Str. 3</t>
  </si>
  <si>
    <t>Fellackerstrasse 21</t>
  </si>
  <si>
    <t>In der Heufahrt 1a</t>
  </si>
  <si>
    <t>65779</t>
  </si>
  <si>
    <t>Kelkheim</t>
  </si>
  <si>
    <t>Nordpromenade 34</t>
  </si>
  <si>
    <t>15745</t>
  </si>
  <si>
    <t>Wildau</t>
  </si>
  <si>
    <t>Wennebosteler Kirchweg 13</t>
  </si>
  <si>
    <t>Grüssauer Str. 14</t>
  </si>
  <si>
    <t>Überhofer Str. 142</t>
  </si>
  <si>
    <t>66292</t>
  </si>
  <si>
    <t>Riegelsberg</t>
  </si>
  <si>
    <t>Josef-Bomert-Str. 49</t>
  </si>
  <si>
    <t>Am Dyckhuser Baum 63</t>
  </si>
  <si>
    <t>Landskroner Str. 137</t>
  </si>
  <si>
    <t>Eppaner Str. 8</t>
  </si>
  <si>
    <t>83024</t>
  </si>
  <si>
    <t>Außerlandholz, 234</t>
  </si>
  <si>
    <t>87764</t>
  </si>
  <si>
    <t>Legau</t>
  </si>
  <si>
    <t>Unter den Linden 6a</t>
  </si>
  <si>
    <t>Ludwig-Thoma-Str. 24</t>
  </si>
  <si>
    <t>Mainbernheimer Str. 18A</t>
  </si>
  <si>
    <t>Rödelsee</t>
  </si>
  <si>
    <t>Emsingsweg 3</t>
  </si>
  <si>
    <t>Im Quittenbusch 9/1</t>
  </si>
  <si>
    <t>Birkenstrasse 25</t>
  </si>
  <si>
    <t>Unterm Bangern 25</t>
  </si>
  <si>
    <t>Schulstr. 38</t>
  </si>
  <si>
    <t>Am Schloßpark 3</t>
  </si>
  <si>
    <t>Am Hallgarten</t>
  </si>
  <si>
    <t>22</t>
  </si>
  <si>
    <t>Ginsterhalde 8</t>
  </si>
  <si>
    <t>Am Hirschbichl 2b</t>
  </si>
  <si>
    <t>Rosenweg 5</t>
  </si>
  <si>
    <t>Plate16a</t>
  </si>
  <si>
    <t>29439</t>
  </si>
  <si>
    <t>Lüchow</t>
  </si>
  <si>
    <t>Wartbergweg 24</t>
  </si>
  <si>
    <t>Blumenstrasse 18</t>
  </si>
  <si>
    <t>Tegelweg 10</t>
  </si>
  <si>
    <t>Eichwald 12</t>
  </si>
  <si>
    <t>Veilchenweg 13</t>
  </si>
  <si>
    <t>Bachstr. 15</t>
  </si>
  <si>
    <t>Wilhelmstr. 3</t>
  </si>
  <si>
    <t>Nordholzstr. 18</t>
  </si>
  <si>
    <t>Traminerweg 7</t>
  </si>
  <si>
    <t>Kreisstr.</t>
  </si>
  <si>
    <t>Altengammer Hausdeich 10</t>
  </si>
  <si>
    <t>21039</t>
  </si>
  <si>
    <t>Neue Rodenbeeke 9</t>
  </si>
  <si>
    <t>Winnbergerstr.11</t>
  </si>
  <si>
    <t>Finkenstr. 23</t>
  </si>
  <si>
    <t>Brucker Weg 25a</t>
  </si>
  <si>
    <t>91054</t>
  </si>
  <si>
    <t>Buckenhof</t>
  </si>
  <si>
    <t>Tulpenstr. 24</t>
  </si>
  <si>
    <t>Bruchnerweg 8a</t>
  </si>
  <si>
    <t>Ried 24</t>
  </si>
  <si>
    <t>Schellenbergstraße 26</t>
  </si>
  <si>
    <t>Beethovenstr. 9</t>
  </si>
  <si>
    <t>Kohlstatt 15</t>
  </si>
  <si>
    <t>Briesener Str. 27</t>
  </si>
  <si>
    <t>Bad Belzig</t>
  </si>
  <si>
    <t>Kyritzer Straße 41</t>
  </si>
  <si>
    <t>Wusterhausen</t>
  </si>
  <si>
    <t>Grafenberger Straße 3</t>
  </si>
  <si>
    <t>Wolfinger Straße 6</t>
  </si>
  <si>
    <t>In der Delle 27</t>
  </si>
  <si>
    <t>57271</t>
  </si>
  <si>
    <t>Hilchenbach</t>
  </si>
  <si>
    <t>Hauptstrasse 49</t>
  </si>
  <si>
    <t>Dr.-Maier-Str. 8</t>
  </si>
  <si>
    <t>Hopfenring 31</t>
  </si>
  <si>
    <t>Gartenstr. 40a</t>
  </si>
  <si>
    <t>Bärenwinkel 2</t>
  </si>
  <si>
    <t>Oberer Zwerchweg 40</t>
  </si>
  <si>
    <t>Hopfenring 31a</t>
  </si>
  <si>
    <t>Kalkofenweg 34/1</t>
  </si>
  <si>
    <t>71111</t>
  </si>
  <si>
    <t>Waldenbuch</t>
  </si>
  <si>
    <t>Vorm Wald, 2 a</t>
  </si>
  <si>
    <t>Menzelstraße 6</t>
  </si>
  <si>
    <t>Annastraße 27</t>
  </si>
  <si>
    <t>Ulrichstraße 20</t>
  </si>
  <si>
    <t>71672</t>
  </si>
  <si>
    <t>Marbach</t>
  </si>
  <si>
    <t>Forstweg 7A</t>
  </si>
  <si>
    <t>85134</t>
  </si>
  <si>
    <t>Stammham</t>
  </si>
  <si>
    <t>Ortshof 15</t>
  </si>
  <si>
    <t>41061</t>
  </si>
  <si>
    <t>Auf dem Eschert 19</t>
  </si>
  <si>
    <t>53545</t>
  </si>
  <si>
    <t>Ockenfels</t>
  </si>
  <si>
    <t>Ziegenrückstr.19</t>
  </si>
  <si>
    <t>96342</t>
  </si>
  <si>
    <t>Stockheim</t>
  </si>
  <si>
    <t>Am Baumrasen 20</t>
  </si>
  <si>
    <t>Lippstädter Str. 15</t>
  </si>
  <si>
    <t>Distelrather Weg 8</t>
  </si>
  <si>
    <t>Cohenstr. 37</t>
  </si>
  <si>
    <t>Lippischer Bruch 37</t>
  </si>
  <si>
    <t>Im Dorfe 9</t>
  </si>
  <si>
    <t>25462</t>
  </si>
  <si>
    <t>Rellingen</t>
  </si>
  <si>
    <t>Untergasse 4</t>
  </si>
  <si>
    <t>61137</t>
  </si>
  <si>
    <t>Sonnenhalde 30</t>
  </si>
  <si>
    <t>Mühlenweg 8</t>
  </si>
  <si>
    <t>Baar</t>
  </si>
  <si>
    <t>Hamburger Straße 27</t>
  </si>
  <si>
    <t>Dachsweg 2</t>
  </si>
  <si>
    <t>Burg-Windeck-Straße 2</t>
  </si>
  <si>
    <t>Albert-Schweitzer-Str. 44</t>
  </si>
  <si>
    <t>Alemannenweg 12</t>
  </si>
  <si>
    <t>Am Dorfplatz 6G</t>
  </si>
  <si>
    <t>Schönwölkau</t>
  </si>
  <si>
    <t>Zur Talsperre 27</t>
  </si>
  <si>
    <t>Lindenstr. 12</t>
  </si>
  <si>
    <t>76596</t>
  </si>
  <si>
    <t>Forbach</t>
  </si>
  <si>
    <t>Hirschsprung 12A</t>
  </si>
  <si>
    <t>Zollweg 1</t>
  </si>
  <si>
    <t>Am Zuschlag 15</t>
  </si>
  <si>
    <t>Pfauenstrasse 38</t>
  </si>
  <si>
    <t>Oxenbronner Str. 11</t>
  </si>
  <si>
    <t>Friedenstraße 35</t>
  </si>
  <si>
    <t>Niederreißener Str. 1a</t>
  </si>
  <si>
    <t>Buttstädt</t>
  </si>
  <si>
    <t>Pinsmaierstr. 8</t>
  </si>
  <si>
    <t>Ludwigstr. 36</t>
  </si>
  <si>
    <t>Ernst-Thälmann-Str.1b</t>
  </si>
  <si>
    <t>Alter Schulweg 2</t>
  </si>
  <si>
    <t>37627</t>
  </si>
  <si>
    <t>Wangelnstedt</t>
  </si>
  <si>
    <t>Eichelbergweg 15</t>
  </si>
  <si>
    <t>74547</t>
  </si>
  <si>
    <t>Untermünkheim</t>
  </si>
  <si>
    <t>Karwendelweg 16</t>
  </si>
  <si>
    <t>Falkenstr. 15</t>
  </si>
  <si>
    <t>Heimstraße 24</t>
  </si>
  <si>
    <t>Wengertstraße 3</t>
  </si>
  <si>
    <t>71093</t>
  </si>
  <si>
    <t>Weil im Schönbuch</t>
  </si>
  <si>
    <t>Heidewinkel  7</t>
  </si>
  <si>
    <t>30659</t>
  </si>
  <si>
    <t>Göhrdestraße 4a</t>
  </si>
  <si>
    <t>Talstraße 40</t>
  </si>
  <si>
    <t>Brunnengasse 5a</t>
  </si>
  <si>
    <t>Edith-Stein-Strasse 6</t>
  </si>
  <si>
    <t>Höhestraße 2</t>
  </si>
  <si>
    <t>Lena-Christ-Str. 9</t>
  </si>
  <si>
    <t>Uhlenweg 14</t>
  </si>
  <si>
    <t>Händelstr. 8d</t>
  </si>
  <si>
    <t>46236</t>
  </si>
  <si>
    <t>Hittorfstr 29</t>
  </si>
  <si>
    <t>Feldstraße 93</t>
  </si>
  <si>
    <t>Spellmannsbrink 30</t>
  </si>
  <si>
    <t>Schulstraße 4+6, Flst.Nr. 511/10+511/19</t>
  </si>
  <si>
    <t>66909</t>
  </si>
  <si>
    <t>Nanzdietschweiler</t>
  </si>
  <si>
    <t>Wilhelmstr. 44</t>
  </si>
  <si>
    <t>96237</t>
  </si>
  <si>
    <t>Ebersdorf</t>
  </si>
  <si>
    <t>Fichtenstraße 27</t>
  </si>
  <si>
    <t>Halen</t>
  </si>
  <si>
    <t>Ensigheim 3</t>
  </si>
  <si>
    <t>Egginger Str., 77</t>
  </si>
  <si>
    <t>Schwarzwaldstraße 3</t>
  </si>
  <si>
    <t>79427</t>
  </si>
  <si>
    <t>Eschbach</t>
  </si>
  <si>
    <t>Pfaffenbergergasse 4</t>
  </si>
  <si>
    <t>Aislingerstrasse 63</t>
  </si>
  <si>
    <t>Hintere Str. 6</t>
  </si>
  <si>
    <t>Martin-Niemöller-Ring 21</t>
  </si>
  <si>
    <t>52499</t>
  </si>
  <si>
    <t>Baesweiler</t>
  </si>
  <si>
    <t>Edmund-Merz-Straße 2</t>
  </si>
  <si>
    <t>Eichelberg 8</t>
  </si>
  <si>
    <t>In der Büg 3</t>
  </si>
  <si>
    <t>Am Lohgraben 5</t>
  </si>
  <si>
    <t>Hegemeistering 12 Flur2 /Flurstück 1188</t>
  </si>
  <si>
    <t>15711</t>
  </si>
  <si>
    <t>Pfarrer-Einerhand-Str 6</t>
  </si>
  <si>
    <t>Rostockerstr. 22</t>
  </si>
  <si>
    <t>Römhilder Straße 10</t>
  </si>
  <si>
    <t>Haldenstraße 4</t>
  </si>
  <si>
    <t>Steinhausen</t>
  </si>
  <si>
    <t>Hainröder Bergstraße 13</t>
  </si>
  <si>
    <t>06536</t>
  </si>
  <si>
    <t>Südharz</t>
  </si>
  <si>
    <t>Flurweg 2</t>
  </si>
  <si>
    <t>Am Teuerbrünnle #3149/6</t>
  </si>
  <si>
    <t>kreuzstr.6</t>
  </si>
  <si>
    <t>Alpenblick 9</t>
  </si>
  <si>
    <t>Schleißheimer Str. 11a</t>
  </si>
  <si>
    <t>Rolfiinckstr. 11</t>
  </si>
  <si>
    <t>Ernst-Pflüger-Str. 12</t>
  </si>
  <si>
    <t>Lange Str. 44</t>
  </si>
  <si>
    <t>Christian-Landenberger-Str. 30</t>
  </si>
  <si>
    <t>Lotharstrasse 20</t>
  </si>
  <si>
    <t>Pfarrwiesenweg 8</t>
  </si>
  <si>
    <t>Beethovenstraße 27</t>
  </si>
  <si>
    <t>Schloßgarten 8</t>
  </si>
  <si>
    <t>Oswald-Kunzemann-Str. 9</t>
  </si>
  <si>
    <t>97299</t>
  </si>
  <si>
    <t>An der Adelegg 19</t>
  </si>
  <si>
    <t>Lotharstrasse 30</t>
  </si>
  <si>
    <t>Losserstrasse 109</t>
  </si>
  <si>
    <t>Lettenstraße 37</t>
  </si>
  <si>
    <t>Weidebrink 12</t>
  </si>
  <si>
    <t>33611</t>
  </si>
  <si>
    <t>Klingenstr. 12</t>
  </si>
  <si>
    <t>Trnavaer Str. 17</t>
  </si>
  <si>
    <t>Bruyersweg 64</t>
  </si>
  <si>
    <t>Schwarzmattweg 1</t>
  </si>
  <si>
    <t>Waldstraße 109</t>
  </si>
  <si>
    <t>Schulzendorf</t>
  </si>
  <si>
    <t>Gartenweg 7a</t>
  </si>
  <si>
    <t>Grafenstraße 20</t>
  </si>
  <si>
    <t>Hauptstraße 81</t>
  </si>
  <si>
    <t>79739</t>
  </si>
  <si>
    <t>Schwörstadt</t>
  </si>
  <si>
    <t>Hollerbusch 7</t>
  </si>
  <si>
    <t>Staufenbergerstr. 96</t>
  </si>
  <si>
    <t>Bargfelder Straße 7</t>
  </si>
  <si>
    <t>23869</t>
  </si>
  <si>
    <t>Neumattstraße 15</t>
  </si>
  <si>
    <t>Bertholdstr. 9</t>
  </si>
  <si>
    <t>Dorfstr. 19</t>
  </si>
  <si>
    <t>16775</t>
  </si>
  <si>
    <t>Gransee</t>
  </si>
  <si>
    <t>Freundschaftsring 7</t>
  </si>
  <si>
    <t>Eichenstraße 19</t>
  </si>
  <si>
    <t>Scheideckstr 15</t>
  </si>
  <si>
    <t>1254/5</t>
  </si>
  <si>
    <t>Flurstück 1555/29</t>
  </si>
  <si>
    <t>Heuchelheim-Klingen</t>
  </si>
  <si>
    <t>Eisenbahnstr. 15</t>
  </si>
  <si>
    <t>Zimmerer Pfad 83</t>
  </si>
  <si>
    <t>Eckhofenerstr. 21</t>
  </si>
  <si>
    <t>Ibisweg 18</t>
  </si>
  <si>
    <t>27404</t>
  </si>
  <si>
    <t>Heeslingen</t>
  </si>
  <si>
    <t>Sonnenstr.8</t>
  </si>
  <si>
    <t>87785</t>
  </si>
  <si>
    <t>Winterrieden</t>
  </si>
  <si>
    <t>Ostenring 9</t>
  </si>
  <si>
    <t>Heckenweg 10</t>
  </si>
  <si>
    <t>Kleine Bahnhofstraße 5</t>
  </si>
  <si>
    <t>An der Hohl 2</t>
  </si>
  <si>
    <t>Am Herrngarten 22</t>
  </si>
  <si>
    <t>Am Radweg 25</t>
  </si>
  <si>
    <t>Alemannenstraße 20</t>
  </si>
  <si>
    <t>Geißenhöll flugplatz</t>
  </si>
  <si>
    <t>Flurstück 2255</t>
  </si>
  <si>
    <t>Johann- Köhler- Straße 34</t>
  </si>
  <si>
    <t>Ottilienweg 7</t>
  </si>
  <si>
    <t>Sperberweg 4</t>
  </si>
  <si>
    <t>30827</t>
  </si>
  <si>
    <t>Blankenbachring 5</t>
  </si>
  <si>
    <t>Sophienstrasse 16</t>
  </si>
  <si>
    <t>Marktgemeinde-Bromberg-Weg 23</t>
  </si>
  <si>
    <t>Dannenbütteler Weg 11 a</t>
  </si>
  <si>
    <t>Göbenstr. 9</t>
  </si>
  <si>
    <t>Dr.-Wilhelm-Hoegner-Str. 22</t>
  </si>
  <si>
    <t>Neuenberger Str. 82</t>
  </si>
  <si>
    <t>Anne-Frank-Weg 15</t>
  </si>
  <si>
    <t>Zum Pickenrech 52</t>
  </si>
  <si>
    <t>Glockenbrunnenstr. 27</t>
  </si>
  <si>
    <t>Untere Gärten 34</t>
  </si>
  <si>
    <t>Am Eick 11</t>
  </si>
  <si>
    <t>27383</t>
  </si>
  <si>
    <t>Scheeßel</t>
  </si>
  <si>
    <t>Olsbrücker Straße 19</t>
  </si>
  <si>
    <t>67700</t>
  </si>
  <si>
    <t>Kleinfastenrath 3a</t>
  </si>
  <si>
    <t>Kaltenbuch Am Steinberg 16</t>
  </si>
  <si>
    <t>Leinenweberstr. 3</t>
  </si>
  <si>
    <t>Fuchsweg 9</t>
  </si>
  <si>
    <t>Niederndodeleben</t>
  </si>
  <si>
    <t>An den Sieben Linden 6</t>
  </si>
  <si>
    <t>neue Straße 19</t>
  </si>
  <si>
    <t>04932</t>
  </si>
  <si>
    <t>Gröden</t>
  </si>
  <si>
    <t>Freudenthalstr. 19</t>
  </si>
  <si>
    <t>Lückacker 14a</t>
  </si>
  <si>
    <t>24997</t>
  </si>
  <si>
    <t>Wanderup</t>
  </si>
  <si>
    <t>25</t>
  </si>
  <si>
    <t>626/2</t>
  </si>
  <si>
    <t>Oberroter Str. 24</t>
  </si>
  <si>
    <t>Zierke 23d</t>
  </si>
  <si>
    <t>297/16</t>
  </si>
  <si>
    <t>Großnaundorf</t>
  </si>
  <si>
    <t>am gänsberg 12</t>
  </si>
  <si>
    <t>Zum Kellerhäusl 22</t>
  </si>
  <si>
    <t>An der Mergelskaul 35</t>
  </si>
  <si>
    <t>Ringstraße 30/1</t>
  </si>
  <si>
    <t>Im Bleichetal 19</t>
  </si>
  <si>
    <t>Bürgerschützenweg 11</t>
  </si>
  <si>
    <t>Amselstraße 7</t>
  </si>
  <si>
    <t>97422</t>
  </si>
  <si>
    <t>Welterpfad 56</t>
  </si>
  <si>
    <t>12277</t>
  </si>
  <si>
    <t>Waldstr. 73a</t>
  </si>
  <si>
    <t>Prins-Claus-Str. 119</t>
  </si>
  <si>
    <t>Stenner Straße 41a</t>
  </si>
  <si>
    <t>Ludwig-Thoma-Str. 13</t>
  </si>
  <si>
    <t>Wilhelmweg 11</t>
  </si>
  <si>
    <t>Friedenstrasse 16</t>
  </si>
  <si>
    <t>Schlesierstraße 13</t>
  </si>
  <si>
    <t>65439</t>
  </si>
  <si>
    <t>Flörsheim</t>
  </si>
  <si>
    <t>Kirchgasse 4</t>
  </si>
  <si>
    <t>Heinrich von Kleist Weg 12</t>
  </si>
  <si>
    <t>Parkstraße 29</t>
  </si>
  <si>
    <t>Mehlbacher Str. 8</t>
  </si>
  <si>
    <t>Katzweiler</t>
  </si>
  <si>
    <t>Im Löhenbusch 20</t>
  </si>
  <si>
    <t>58119</t>
  </si>
  <si>
    <t>Wiesenleite 4</t>
  </si>
  <si>
    <t>Tannenbergstraße 72</t>
  </si>
  <si>
    <t>Pfarrer-Scherrer-Straße 15</t>
  </si>
  <si>
    <t>Feldstraße 6</t>
  </si>
  <si>
    <t>57539</t>
  </si>
  <si>
    <t>Fürthen</t>
  </si>
  <si>
    <t>Peter-Dörfler-Str. 12</t>
  </si>
  <si>
    <t>Riedheimerstraße 36</t>
  </si>
  <si>
    <t>Becherbach 24</t>
  </si>
  <si>
    <t>55608</t>
  </si>
  <si>
    <t>Martin-Lutherstr. 38</t>
  </si>
  <si>
    <t>Metzlersreuth 19</t>
  </si>
  <si>
    <t>Weiherweg 4</t>
  </si>
  <si>
    <t>Plaggenstr. 1</t>
  </si>
  <si>
    <t>Oberes Tor 16</t>
  </si>
  <si>
    <t>67592</t>
  </si>
  <si>
    <t>Flörsheim-Dalsheim</t>
  </si>
  <si>
    <t>Im Erlich 7</t>
  </si>
  <si>
    <t>36289</t>
  </si>
  <si>
    <t>Friedewald</t>
  </si>
  <si>
    <t>Kronenbergstraße 40a</t>
  </si>
  <si>
    <t>01458</t>
  </si>
  <si>
    <t>Ottendorf-Okrilla</t>
  </si>
  <si>
    <t>Feuersteinstr.10</t>
  </si>
  <si>
    <t>81927</t>
  </si>
  <si>
    <t>Dr.-Nieder-straße 24</t>
  </si>
  <si>
    <t>Fliederstraße 3</t>
  </si>
  <si>
    <t>Sonnenhalde 39</t>
  </si>
  <si>
    <t>Obere Lehmerhöfe 11</t>
  </si>
  <si>
    <t>Harffer Str. 81</t>
  </si>
  <si>
    <t>41469</t>
  </si>
  <si>
    <t>Vogelslohe 41</t>
  </si>
  <si>
    <t>91242</t>
  </si>
  <si>
    <t>Ottensoos</t>
  </si>
  <si>
    <t>Brandauer Weg 21a</t>
  </si>
  <si>
    <t>64397</t>
  </si>
  <si>
    <t>Modautal</t>
  </si>
  <si>
    <t>Danziger Straße 9 g</t>
  </si>
  <si>
    <t>An der Klinge 33</t>
  </si>
  <si>
    <t>Hauptstraße 65</t>
  </si>
  <si>
    <t>Im Wingert 16</t>
  </si>
  <si>
    <t>Bgm.-Oettle-Str. 6</t>
  </si>
  <si>
    <t>Rotdornstraße 30</t>
  </si>
  <si>
    <t>Vogelsbergstraße 6</t>
  </si>
  <si>
    <t>Ahornweg 9</t>
  </si>
  <si>
    <t>72535</t>
  </si>
  <si>
    <t>Heroldstatt</t>
  </si>
  <si>
    <t>In der Marlache 6</t>
  </si>
  <si>
    <t>Rogeriusstrasse 22</t>
  </si>
  <si>
    <t>Friedrich-Ebert-Str. 2</t>
  </si>
  <si>
    <t>Fliederstraße 19</t>
  </si>
  <si>
    <t>Mitteltal 22a</t>
  </si>
  <si>
    <t>Etterstraße 4</t>
  </si>
  <si>
    <t>87758</t>
  </si>
  <si>
    <t>Kronburg</t>
  </si>
  <si>
    <t>Am Birket 9</t>
  </si>
  <si>
    <t>86650</t>
  </si>
  <si>
    <t>Wemding</t>
  </si>
  <si>
    <t>Am Kellerberg 11</t>
  </si>
  <si>
    <t>Johannes-Brahms-Str. 8</t>
  </si>
  <si>
    <t>165/13</t>
  </si>
  <si>
    <t>Im Dieterstal 14</t>
  </si>
  <si>
    <t>74930</t>
  </si>
  <si>
    <t>Ittlingen</t>
  </si>
  <si>
    <t>Haubestr. 17</t>
  </si>
  <si>
    <t>39646</t>
  </si>
  <si>
    <t>Oebisfelde</t>
  </si>
  <si>
    <t>Am Bartholomäus 9a</t>
  </si>
  <si>
    <t>Bergmeyersweg 14</t>
  </si>
  <si>
    <t>Schulstr. 40</t>
  </si>
  <si>
    <t>Lange Hart 6a</t>
  </si>
  <si>
    <t>64673</t>
  </si>
  <si>
    <t>Zwingenberg</t>
  </si>
  <si>
    <t>Hellspergerstraße 20</t>
  </si>
  <si>
    <t>Hellweg 183a</t>
  </si>
  <si>
    <t>Alte Schneyerstrasse 2a</t>
  </si>
  <si>
    <t>Weidenbrunnen, 5</t>
  </si>
  <si>
    <t>Grüntäleinstr. 12</t>
  </si>
  <si>
    <t>Sindlinger Str. 49</t>
  </si>
  <si>
    <t>Königsberger Straße 5</t>
  </si>
  <si>
    <t>Austraße 92</t>
  </si>
  <si>
    <t>Clara-Zetkin-Str. 8A</t>
  </si>
  <si>
    <t>15834</t>
  </si>
  <si>
    <t>Rangsdorf</t>
  </si>
  <si>
    <t>Sonnentauring 10       93/26</t>
  </si>
  <si>
    <t>Bergstr.  6</t>
  </si>
  <si>
    <t>Großmattenstraße 22</t>
  </si>
  <si>
    <t>Auf dem Stein 7</t>
  </si>
  <si>
    <t>Sternberg 33</t>
  </si>
  <si>
    <t>63867</t>
  </si>
  <si>
    <t>Johannesberg</t>
  </si>
  <si>
    <t>Schulstr.5</t>
  </si>
  <si>
    <t>Im Lusti 20</t>
  </si>
  <si>
    <t>Akazienweg 8</t>
  </si>
  <si>
    <t>Buchbergstr. 2</t>
  </si>
  <si>
    <t>Kronenbergerstraße 18</t>
  </si>
  <si>
    <t>Gustav_Heinemann-Ring 35</t>
  </si>
  <si>
    <t>Riedener Straße 8e</t>
  </si>
  <si>
    <t>81475</t>
  </si>
  <si>
    <t>St. Gundekar Str. 24</t>
  </si>
  <si>
    <t>Auerbacher Straße 19</t>
  </si>
  <si>
    <t>92249</t>
  </si>
  <si>
    <t>Vilseck</t>
  </si>
  <si>
    <t>Allerding 9</t>
  </si>
  <si>
    <t>Am Duisburger Richtweg 54D</t>
  </si>
  <si>
    <t>Burgau 26</t>
  </si>
  <si>
    <t>88525</t>
  </si>
  <si>
    <t>Dürmentingen</t>
  </si>
  <si>
    <t>Plammerbergstraße 5</t>
  </si>
  <si>
    <t>93095</t>
  </si>
  <si>
    <t>Hagelstadt</t>
  </si>
  <si>
    <t>Georg-Kropp Str. 24</t>
  </si>
  <si>
    <t>Zum Hechtenweiher 9</t>
  </si>
  <si>
    <t>93333</t>
  </si>
  <si>
    <t>Im Hoserfeld</t>
  </si>
  <si>
    <t>41747</t>
  </si>
  <si>
    <t>Am Kirchberg 11</t>
  </si>
  <si>
    <t>Teilwiesenstr. 18</t>
  </si>
  <si>
    <t>Elbinger Str. 12b</t>
  </si>
  <si>
    <t>Zur Nachtwacht 9</t>
  </si>
  <si>
    <t>Untere Straße 23</t>
  </si>
  <si>
    <t>Mertener Str. 58</t>
  </si>
  <si>
    <t>Vor dem Dorfe 17</t>
  </si>
  <si>
    <t>Heiner-Bauer-Ring 97</t>
  </si>
  <si>
    <t>76448</t>
  </si>
  <si>
    <t>Durmersheim</t>
  </si>
  <si>
    <t>Fr.-Engels-Str. 11</t>
  </si>
  <si>
    <t>Dorfstrasse 8</t>
  </si>
  <si>
    <t>Merseburg</t>
  </si>
  <si>
    <t>Rickerter Weg I  Nr. 49</t>
  </si>
  <si>
    <t>Kaisersbusch 16 A</t>
  </si>
  <si>
    <t>Tassilostrasse 28</t>
  </si>
  <si>
    <t>Gartenweg21</t>
  </si>
  <si>
    <t>Taunusstrasse 74</t>
  </si>
  <si>
    <t>Steigenweg 1</t>
  </si>
  <si>
    <t>Hauptstraße 14a</t>
  </si>
  <si>
    <t>Bahnhofstraße 37</t>
  </si>
  <si>
    <t>Mainblickstrasse 15</t>
  </si>
  <si>
    <t>An der Illoshöhe 16b</t>
  </si>
  <si>
    <t>An der Schmeilt 21</t>
  </si>
  <si>
    <t>Sonnenstraße 1</t>
  </si>
  <si>
    <t>93352</t>
  </si>
  <si>
    <t>Seelilienweg 1</t>
  </si>
  <si>
    <t>Ottweilerstrasse 17</t>
  </si>
  <si>
    <t>Bei Der Gernbrücke 29</t>
  </si>
  <si>
    <t>76865</t>
  </si>
  <si>
    <t>Poetenweg 18</t>
  </si>
  <si>
    <t>Nossling 6</t>
  </si>
  <si>
    <t>Karpfenweg 4</t>
  </si>
  <si>
    <t>Erikaweg 108</t>
  </si>
  <si>
    <t>Konradin-Kreutzer-Straße 12</t>
  </si>
  <si>
    <t>71069</t>
  </si>
  <si>
    <t>Lavendelweg 4</t>
  </si>
  <si>
    <t>Simmererstr 1b</t>
  </si>
  <si>
    <t>50935</t>
  </si>
  <si>
    <t>Orffstrasse 14</t>
  </si>
  <si>
    <t>Professor-Bader-Strasse 4</t>
  </si>
  <si>
    <t>Waldweg 5</t>
  </si>
  <si>
    <t>Leisenhart 19</t>
  </si>
  <si>
    <t>Wasserfeldstrasse 4</t>
  </si>
  <si>
    <t>Usinger Straße 72</t>
  </si>
  <si>
    <t>Rhönstr. 12</t>
  </si>
  <si>
    <t>Blumenweg 4</t>
  </si>
  <si>
    <t>Prof.-Dr.-Solleder-Str.11a</t>
  </si>
  <si>
    <t>Im Eppenrain 11</t>
  </si>
  <si>
    <t>Im Seefeld 13</t>
  </si>
  <si>
    <t>Blumenstraße 26</t>
  </si>
  <si>
    <t>Lindenstr, 17</t>
  </si>
  <si>
    <t>35440</t>
  </si>
  <si>
    <t>Kalanderweg 20</t>
  </si>
  <si>
    <t>Heidweg 3</t>
  </si>
  <si>
    <t>Höchheim</t>
  </si>
  <si>
    <t>Zur Beunde 8</t>
  </si>
  <si>
    <t>Buchenweg 5</t>
  </si>
  <si>
    <t>89177</t>
  </si>
  <si>
    <t>Ballendorf</t>
  </si>
  <si>
    <t>Eisvogelweg 2</t>
  </si>
  <si>
    <t>Berrenrather Straße 197</t>
  </si>
  <si>
    <t>Römerweg 18</t>
  </si>
  <si>
    <t>72532</t>
  </si>
  <si>
    <t>Gomadingen</t>
  </si>
  <si>
    <t>Wilhelm-Roeckel-Str. 11</t>
  </si>
  <si>
    <t>Am Zuschlag 10</t>
  </si>
  <si>
    <t>Lilienweg 6</t>
  </si>
  <si>
    <t>Kaisersfeldchen 1</t>
  </si>
  <si>
    <t>Goethestraße 68</t>
  </si>
  <si>
    <t>Jagststr. 12</t>
  </si>
  <si>
    <t>angstweg 18</t>
  </si>
  <si>
    <t>53547</t>
  </si>
  <si>
    <t>Dattenberg</t>
  </si>
  <si>
    <t>Maxdorfer Strasse 18</t>
  </si>
  <si>
    <t>68219</t>
  </si>
  <si>
    <t>Steinweg 13</t>
  </si>
  <si>
    <t>Eiergässle 6</t>
  </si>
  <si>
    <t>Limbergstr.12a</t>
  </si>
  <si>
    <t>Erlbachquelle 23</t>
  </si>
  <si>
    <t>Ziegeleiweg 11</t>
  </si>
  <si>
    <t>Sottenbacher Str 42</t>
  </si>
  <si>
    <t>Zum Söhlbruch 18</t>
  </si>
  <si>
    <t>29646</t>
  </si>
  <si>
    <t>Bispingen</t>
  </si>
  <si>
    <t>Gelsenkirchener Strasse 9a</t>
  </si>
  <si>
    <t>Bauwiesenstr.2</t>
  </si>
  <si>
    <t>Georgstraße 2 A</t>
  </si>
  <si>
    <t>Bagnatostraße 24</t>
  </si>
  <si>
    <t>Mandlfeld 36</t>
  </si>
  <si>
    <t>Dorfstraße 12a</t>
  </si>
  <si>
    <t>Lerchenstr. 57</t>
  </si>
  <si>
    <t>Augsburger Str.: 44</t>
  </si>
  <si>
    <t>Felchower Str. 70</t>
  </si>
  <si>
    <t>Dübener Strasse 28</t>
  </si>
  <si>
    <t>Oberstettener Str. 41</t>
  </si>
  <si>
    <t>Weserstr. 58</t>
  </si>
  <si>
    <t>Göritzer Dorfstr. 2</t>
  </si>
  <si>
    <t>Nordhäuser Straße 9d</t>
  </si>
  <si>
    <t>Zu den Linden 4</t>
  </si>
  <si>
    <t>53809</t>
  </si>
  <si>
    <t>Ruppichteroth</t>
  </si>
  <si>
    <t>Zum Langen Stein 5</t>
  </si>
  <si>
    <t>An der Schußmauer 22</t>
  </si>
  <si>
    <t>Hästen 49</t>
  </si>
  <si>
    <t>42659</t>
  </si>
  <si>
    <t>Wagenhorst 13   (144/32)</t>
  </si>
  <si>
    <t>Deiseler Weg 20</t>
  </si>
  <si>
    <t>Brühlgässle 20</t>
  </si>
  <si>
    <t>Schlagholzbusch 5a</t>
  </si>
  <si>
    <t>Herbert-Müller-Weg 6</t>
  </si>
  <si>
    <t>An der Leithe 24</t>
  </si>
  <si>
    <t>In den Kirchwiesen 20</t>
  </si>
  <si>
    <t>Robert-Koch-Str. 6</t>
  </si>
  <si>
    <t>Mahläckerstr.18</t>
  </si>
  <si>
    <t>Am Boberg 9</t>
  </si>
  <si>
    <t>Lerchenstrasse 4</t>
  </si>
  <si>
    <t>Dörrhüttenweg 7</t>
  </si>
  <si>
    <t>Dürrnbuch 52</t>
  </si>
  <si>
    <t>Am Meierhof 19</t>
  </si>
  <si>
    <t>Oberste Straße 7</t>
  </si>
  <si>
    <t>Taubenflugstr. 40</t>
  </si>
  <si>
    <t>Rottenberger Str.11b</t>
  </si>
  <si>
    <t>Kolmbergerstraße 28a</t>
  </si>
  <si>
    <t>94554</t>
  </si>
  <si>
    <t>Bayernstr. 22, 496/8</t>
  </si>
  <si>
    <t>Kronwinklstr. 9</t>
  </si>
  <si>
    <t>Martinstr. 14</t>
  </si>
  <si>
    <t>Zienauer Weg 6</t>
  </si>
  <si>
    <t>Schmelzstraße 63a</t>
  </si>
  <si>
    <t>Schlossstr.16</t>
  </si>
  <si>
    <t>Südenstr 6</t>
  </si>
  <si>
    <t>Alter Dorfweg 6</t>
  </si>
  <si>
    <t>Neuenberger Straße 110</t>
  </si>
  <si>
    <t>Straße am Flugplatz 17</t>
  </si>
  <si>
    <t>12487</t>
  </si>
  <si>
    <t>Bibliser Str. 12 / 268</t>
  </si>
  <si>
    <t>Lupinenstraße 3</t>
  </si>
  <si>
    <t>Isingerstr., 26a</t>
  </si>
  <si>
    <t>Beim Kreuz 5</t>
  </si>
  <si>
    <t>Flemingstraße, 24</t>
  </si>
  <si>
    <t>Ligusterweg 14</t>
  </si>
  <si>
    <t>73557</t>
  </si>
  <si>
    <t>Mutlangen</t>
  </si>
  <si>
    <t>Hans-Lantzenberg-Straße 8</t>
  </si>
  <si>
    <t>Am Wehrwasser 31</t>
  </si>
  <si>
    <t>548</t>
  </si>
  <si>
    <t>In der Langen Nacht 9</t>
  </si>
  <si>
    <t>Holunderweg 14</t>
  </si>
  <si>
    <t>Am Grasweg 13</t>
  </si>
  <si>
    <t>41379</t>
  </si>
  <si>
    <t>Brüggen</t>
  </si>
  <si>
    <t>Waldstrasse 10</t>
  </si>
  <si>
    <t>92268</t>
  </si>
  <si>
    <t>Etzelwang</t>
  </si>
  <si>
    <t>Breiter Weg 11</t>
  </si>
  <si>
    <t>Schönefelder str. 7</t>
  </si>
  <si>
    <t>Am Hochkreuz 41</t>
  </si>
  <si>
    <t>Leitenstr. 67</t>
  </si>
  <si>
    <t>Zu den Urhöfen9</t>
  </si>
  <si>
    <t>haustenbecker str 2d</t>
  </si>
  <si>
    <t>Töpferstr., 22</t>
  </si>
  <si>
    <t>61273</t>
  </si>
  <si>
    <t>Wehrheim</t>
  </si>
  <si>
    <t>Neubauernweg 18</t>
  </si>
  <si>
    <t>Bäckertwete 3 (Flurstück 95/1)</t>
  </si>
  <si>
    <t>Wolfshorst 8a</t>
  </si>
  <si>
    <t>118</t>
  </si>
  <si>
    <t>Am Kirchberg 1</t>
  </si>
  <si>
    <t>84107</t>
  </si>
  <si>
    <t>Weihmichl</t>
  </si>
  <si>
    <t>Auf den Kuhlen 37</t>
  </si>
  <si>
    <t>Am Sportplatz 8</t>
  </si>
  <si>
    <t>35117</t>
  </si>
  <si>
    <t>Münchhausen</t>
  </si>
  <si>
    <t>Frankenstr.29</t>
  </si>
  <si>
    <t>Fichtenstraße 15</t>
  </si>
  <si>
    <t>Zanderstraße 44 b</t>
  </si>
  <si>
    <t>27389</t>
  </si>
  <si>
    <t>Lauenbrück</t>
  </si>
  <si>
    <t>Moosburger Str. 1 a</t>
  </si>
  <si>
    <t>84106</t>
  </si>
  <si>
    <t>Volkenschwand</t>
  </si>
  <si>
    <t>Tölzer Str. 24</t>
  </si>
  <si>
    <t>Südfeld 1</t>
  </si>
  <si>
    <t>Lohstr. 42</t>
  </si>
  <si>
    <t>45966</t>
  </si>
  <si>
    <t>Brombeerweg 29</t>
  </si>
  <si>
    <t>Birkenallee 118</t>
  </si>
  <si>
    <t>St.-Mauritius-Straße 21a</t>
  </si>
  <si>
    <t>Mittelfeld 4a</t>
  </si>
  <si>
    <t>Schmiedestrasse 10</t>
  </si>
  <si>
    <t>19069</t>
  </si>
  <si>
    <t>Klein Trebbow</t>
  </si>
  <si>
    <t>Rothweg 3</t>
  </si>
  <si>
    <t>Weiherweg 12</t>
  </si>
  <si>
    <t>Im Baumgarten 8</t>
  </si>
  <si>
    <t>34630</t>
  </si>
  <si>
    <t>Gilserberg</t>
  </si>
  <si>
    <t>Wendlmuth 1</t>
  </si>
  <si>
    <t>In den Dornen 15</t>
  </si>
  <si>
    <t>Feriendorf 1A</t>
  </si>
  <si>
    <t>Ortsstrasse 27</t>
  </si>
  <si>
    <t>Tötzham 1</t>
  </si>
  <si>
    <t>Dirlesriederstraße 7</t>
  </si>
  <si>
    <t>Eschenweg 28</t>
  </si>
  <si>
    <t>45699</t>
  </si>
  <si>
    <t>Sperlingweg 32</t>
  </si>
  <si>
    <t>47929</t>
  </si>
  <si>
    <t>Grefrath</t>
  </si>
  <si>
    <t>Brunnenstraße 49a</t>
  </si>
  <si>
    <t>Panoramastraße 48</t>
  </si>
  <si>
    <t>Am Pfad 8</t>
  </si>
  <si>
    <t>Wischhörn</t>
  </si>
  <si>
    <t>Lange Äcker 22</t>
  </si>
  <si>
    <t>Am Taschenbaum 2</t>
  </si>
  <si>
    <t>91174</t>
  </si>
  <si>
    <t>Spalt</t>
  </si>
  <si>
    <t>Hugo Hartung Straße 1</t>
  </si>
  <si>
    <t>Am Grüngürtel 6</t>
  </si>
  <si>
    <t>Impekovener Str. 29</t>
  </si>
  <si>
    <t>50968</t>
  </si>
  <si>
    <t>Herrot 5</t>
  </si>
  <si>
    <t>Ostendstraße 29 Flurstück 11368</t>
  </si>
  <si>
    <t>Ellgasser Str. 25a</t>
  </si>
  <si>
    <t>Theodor-Heuss-Weg 10</t>
  </si>
  <si>
    <t>61381</t>
  </si>
  <si>
    <t>Friedrichsdorf</t>
  </si>
  <si>
    <t>Ahornweg 6</t>
  </si>
  <si>
    <t>Bayernstraße 2 B</t>
  </si>
  <si>
    <t>In der Ölke 2a</t>
  </si>
  <si>
    <t>99102</t>
  </si>
  <si>
    <t>Klettbach</t>
  </si>
  <si>
    <t>1257/9</t>
  </si>
  <si>
    <t>09474</t>
  </si>
  <si>
    <t>Crottendorf</t>
  </si>
  <si>
    <t>schiffbauerstr.9</t>
  </si>
  <si>
    <t>82444</t>
  </si>
  <si>
    <t>Schlehdorf</t>
  </si>
  <si>
    <t>Am Theuspfad 102</t>
  </si>
  <si>
    <t>Untere Dorfstraße 2i</t>
  </si>
  <si>
    <t>Am Wasserturm 13</t>
  </si>
  <si>
    <t>richard wagner str 70</t>
  </si>
  <si>
    <t>Am Gutspark 5</t>
  </si>
  <si>
    <t>21755</t>
  </si>
  <si>
    <t>Hechthausen</t>
  </si>
  <si>
    <t>Ringstr. 5</t>
  </si>
  <si>
    <t>Waltenhauser Straße 3</t>
  </si>
  <si>
    <t>Äussere Bayreuther Str. 117a</t>
  </si>
  <si>
    <t>Alte Dorfstrasse 3</t>
  </si>
  <si>
    <t>Siedlung 21</t>
  </si>
  <si>
    <t>Ellwanger Str.15</t>
  </si>
  <si>
    <t>Augster Str. 15</t>
  </si>
  <si>
    <t>Richthofenstr. 12</t>
  </si>
  <si>
    <t>Baldersheimer Weg 53</t>
  </si>
  <si>
    <t>Scharder Straße 45</t>
  </si>
  <si>
    <t>51709</t>
  </si>
  <si>
    <t>Marienheide</t>
  </si>
  <si>
    <t>Schmiedewiesen 19</t>
  </si>
  <si>
    <t>72805</t>
  </si>
  <si>
    <t>Lindenstrasse 10</t>
  </si>
  <si>
    <t>56587</t>
  </si>
  <si>
    <t>Straßenhaus</t>
  </si>
  <si>
    <t>Bergiusstr. 4</t>
  </si>
  <si>
    <t>Gartenstr. 38a</t>
  </si>
  <si>
    <t>Zur Technik 2</t>
  </si>
  <si>
    <t>09575</t>
  </si>
  <si>
    <t>Eppendorf</t>
  </si>
  <si>
    <t>Finkenweg 8</t>
  </si>
  <si>
    <t>Auf dem Martinsberg 1a</t>
  </si>
  <si>
    <t>Heinrichstraße 6a</t>
  </si>
  <si>
    <t>Eichenstraße 6</t>
  </si>
  <si>
    <t>Kaiserstr.9</t>
  </si>
  <si>
    <t>Weiherstraße 13</t>
  </si>
  <si>
    <t>Ebersroith 212a</t>
  </si>
  <si>
    <t>Suddersdorf 18</t>
  </si>
  <si>
    <t>Wittgensteinstrasse 15</t>
  </si>
  <si>
    <t>35581</t>
  </si>
  <si>
    <t>Milzer neue Str. 3</t>
  </si>
  <si>
    <t>Muehlenstrasse 43</t>
  </si>
  <si>
    <t>49847</t>
  </si>
  <si>
    <t>Itterbeck</t>
  </si>
  <si>
    <t>Synagogenweg 1</t>
  </si>
  <si>
    <t>Buchenweg 2</t>
  </si>
  <si>
    <t>Raiffeisenstraße 1</t>
  </si>
  <si>
    <t>Weißdornweg 4</t>
  </si>
  <si>
    <t>49832</t>
  </si>
  <si>
    <t>Freren</t>
  </si>
  <si>
    <t>Fasanenweg 24</t>
  </si>
  <si>
    <t>Lindhelle 54</t>
  </si>
  <si>
    <t>Bäckerweg 3</t>
  </si>
  <si>
    <t>87484</t>
  </si>
  <si>
    <t>Nesselwang</t>
  </si>
  <si>
    <t>Stiller Winkel 12</t>
  </si>
  <si>
    <t>24321</t>
  </si>
  <si>
    <t>Giekau</t>
  </si>
  <si>
    <t>Gerbersleite 5</t>
  </si>
  <si>
    <t>Vogelsangstraße 54</t>
  </si>
  <si>
    <t>Eutiner Straße 50</t>
  </si>
  <si>
    <t>Klein Rönnau</t>
  </si>
  <si>
    <t>Am Silberbach 38</t>
  </si>
  <si>
    <t>09123</t>
  </si>
  <si>
    <t>Silvanerweg1</t>
  </si>
  <si>
    <t>67574</t>
  </si>
  <si>
    <t>Osthofen</t>
  </si>
  <si>
    <t>Badstr.8</t>
  </si>
  <si>
    <t>Zühlsdorf</t>
  </si>
  <si>
    <t>Am Ehrenmal 6</t>
  </si>
  <si>
    <t>Anger 114 F</t>
  </si>
  <si>
    <t>Pferdingsleben</t>
  </si>
  <si>
    <t>Mäuerle 11</t>
  </si>
  <si>
    <t>Am Speckfeld 38</t>
  </si>
  <si>
    <t>Buppersgasse 10</t>
  </si>
  <si>
    <t>Op de Solt 8</t>
  </si>
  <si>
    <t>Spechtsweg 1</t>
  </si>
  <si>
    <t>Josef-Herlitz-Str. 20</t>
  </si>
  <si>
    <t>Am Langen Felde 48</t>
  </si>
  <si>
    <t>Voltastraße 14</t>
  </si>
  <si>
    <t>Eichenwaldstrasse 93</t>
  </si>
  <si>
    <t>Emil-von-Behring-Straße 24</t>
  </si>
  <si>
    <t>Wittekindstraße 8</t>
  </si>
  <si>
    <t>Wilhelm-Busche-Str. 3</t>
  </si>
  <si>
    <t>Wichernstraße 14</t>
  </si>
  <si>
    <t>Max-Liebermann-Str. 11</t>
  </si>
  <si>
    <t>Kirbergsgarten 13</t>
  </si>
  <si>
    <t>Am Alsenzer Weg 1.</t>
  </si>
  <si>
    <t>Katzhofer 32</t>
  </si>
  <si>
    <t>87534</t>
  </si>
  <si>
    <t>Oberstaufen</t>
  </si>
  <si>
    <t>1874</t>
  </si>
  <si>
    <t>79224</t>
  </si>
  <si>
    <t>Umkirch</t>
  </si>
  <si>
    <t>Flur 83</t>
  </si>
  <si>
    <t>Gallandring 8, Flurstück 132</t>
  </si>
  <si>
    <t>83/20</t>
  </si>
  <si>
    <t>24629</t>
  </si>
  <si>
    <t>Kisdorf</t>
  </si>
  <si>
    <t>Mozartstr. 27</t>
  </si>
  <si>
    <t>An Der Schule 9</t>
  </si>
  <si>
    <t>96170</t>
  </si>
  <si>
    <t>Lisberg</t>
  </si>
  <si>
    <t>59</t>
  </si>
  <si>
    <t>Erfurterstr.1 (Flurstück 10/9)</t>
  </si>
  <si>
    <t>Stetten 11</t>
  </si>
  <si>
    <t>Ernst Thälmann Straße 24</t>
  </si>
  <si>
    <t>Platering 10</t>
  </si>
  <si>
    <t>August-Fritzsche-Str. 10</t>
  </si>
  <si>
    <t>Atlantisring 5</t>
  </si>
  <si>
    <t>Vrischemaiweg 6</t>
  </si>
  <si>
    <t>Strandfrieden 39</t>
  </si>
  <si>
    <t>Kraienbruch 9</t>
  </si>
  <si>
    <t>Grevenbroicherstrasse 33</t>
  </si>
  <si>
    <t>Vogesenstr. 46</t>
  </si>
  <si>
    <t>Rhönstraße 1</t>
  </si>
  <si>
    <t>Poststrasse 28</t>
  </si>
  <si>
    <t>Rot-Kreuz-Str. 6a</t>
  </si>
  <si>
    <t>Achalmstr. 39</t>
  </si>
  <si>
    <t>Flamerscheid 2a</t>
  </si>
  <si>
    <t>Dorfstr. 11a</t>
  </si>
  <si>
    <t>Kastanienweg 11</t>
  </si>
  <si>
    <t>57520</t>
  </si>
  <si>
    <t>Neunkhausen</t>
  </si>
  <si>
    <t>Danziger Str. 6</t>
  </si>
  <si>
    <t>Lindenstr.22</t>
  </si>
  <si>
    <t>Schlossbezirk 3/1</t>
  </si>
  <si>
    <t>Dr.-Becher-Str. 11</t>
  </si>
  <si>
    <t>Hinter den Gärten 3</t>
  </si>
  <si>
    <t>Dr.-Hans-Anton-Straße, 1 A</t>
  </si>
  <si>
    <t>An der Kohlplatte 6</t>
  </si>
  <si>
    <t>Tornauer Dorfstraße 52</t>
  </si>
  <si>
    <t>Dittersdorfer Str. 13b</t>
  </si>
  <si>
    <t>Keilstrasse 4</t>
  </si>
  <si>
    <t>Stadtrandsiedlung 35</t>
  </si>
  <si>
    <t>Hammerwerkstraße 20b</t>
  </si>
  <si>
    <t>90592</t>
  </si>
  <si>
    <t>Schwarzenbruck</t>
  </si>
  <si>
    <t>Ufflanger Weg 28</t>
  </si>
  <si>
    <t>36269</t>
  </si>
  <si>
    <t>Philippsthal</t>
  </si>
  <si>
    <t>HAUPTSTRASSE 3</t>
  </si>
  <si>
    <t>29575</t>
  </si>
  <si>
    <t>Altenmedingen</t>
  </si>
  <si>
    <t>Richard-Strauß-Weg 27</t>
  </si>
  <si>
    <t>Am Wiesbach 20</t>
  </si>
  <si>
    <t>55576</t>
  </si>
  <si>
    <t>Sprendlingen</t>
  </si>
  <si>
    <t>Am Sportplatz 3</t>
  </si>
  <si>
    <t>Bagnatostrasse 26</t>
  </si>
  <si>
    <t>Scharnweberstr. 14 A</t>
  </si>
  <si>
    <t>Erkner</t>
  </si>
  <si>
    <t>Freibergerstr.02</t>
  </si>
  <si>
    <t>09661</t>
  </si>
  <si>
    <t>Striegistal</t>
  </si>
  <si>
    <t>153</t>
  </si>
  <si>
    <t>Von Münster Str 11</t>
  </si>
  <si>
    <t>Leopold-Simon-Str. 40</t>
  </si>
  <si>
    <t>45239</t>
  </si>
  <si>
    <t>Bauernschmiedweg 10</t>
  </si>
  <si>
    <t>Pilgerstadt 85</t>
  </si>
  <si>
    <t>Schäferei 2</t>
  </si>
  <si>
    <t>Rhinow</t>
  </si>
  <si>
    <t>Zwickauer Str. 49</t>
  </si>
  <si>
    <t>Stöckerstraße 10</t>
  </si>
  <si>
    <t>Nauen</t>
  </si>
  <si>
    <t>Emy-Röder-Anlage 43</t>
  </si>
  <si>
    <t>Fichtenweg 21</t>
  </si>
  <si>
    <t>Harmsweg 6</t>
  </si>
  <si>
    <t>In der Mackenbach 2</t>
  </si>
  <si>
    <t>Zur Roten Löwenmühle 11a</t>
  </si>
  <si>
    <t>Am Bachfeld 17</t>
  </si>
  <si>
    <t>85395</t>
  </si>
  <si>
    <t>Attenkirchen</t>
  </si>
  <si>
    <t>Berliner Straße 4</t>
  </si>
  <si>
    <t>Weißdornring 7</t>
  </si>
  <si>
    <t>Frühlingstraße 2a</t>
  </si>
  <si>
    <t>97705</t>
  </si>
  <si>
    <t>Burkardroth</t>
  </si>
  <si>
    <t>Franz-Heinz-Hohenschutz-Str. 24</t>
  </si>
  <si>
    <t>Ostendstraße 1</t>
  </si>
  <si>
    <t>Im Kirchenfelde 41</t>
  </si>
  <si>
    <t>Göxer Weg 16</t>
  </si>
  <si>
    <t>Hauptstraße 26 A</t>
  </si>
  <si>
    <t>Am Hohlweg 5</t>
  </si>
  <si>
    <t>An der Maierbreiten 21</t>
  </si>
  <si>
    <t>Am Sonnenanger 5</t>
  </si>
  <si>
    <t>39116</t>
  </si>
  <si>
    <t>Grundmühlenweg 6</t>
  </si>
  <si>
    <t>Igelpfad 14</t>
  </si>
  <si>
    <t>Am Bergl 3</t>
  </si>
  <si>
    <t>Markstraße 32</t>
  </si>
  <si>
    <t>Bagnatostraße 12</t>
  </si>
  <si>
    <t>Vor den Balken 3</t>
  </si>
  <si>
    <t>38120</t>
  </si>
  <si>
    <t>Wiesengrund 38</t>
  </si>
  <si>
    <t>Neckarstraße 30</t>
  </si>
  <si>
    <t>Berta-Höchendorfer-Str. 48</t>
  </si>
  <si>
    <t>Goethestr.15</t>
  </si>
  <si>
    <t>Ginsterweg 14</t>
  </si>
  <si>
    <t>Novalisstraße 3</t>
  </si>
  <si>
    <t>Am Bach 23</t>
  </si>
  <si>
    <t>Auf dem Kreuz 22</t>
  </si>
  <si>
    <t>72076</t>
  </si>
  <si>
    <t>Kiefernweg 1</t>
  </si>
  <si>
    <t>Auestraße</t>
  </si>
  <si>
    <t>Eichenstraße 5</t>
  </si>
  <si>
    <t>Taunusblick 9</t>
  </si>
  <si>
    <t>55437</t>
  </si>
  <si>
    <t>Appenheim</t>
  </si>
  <si>
    <t>Rhönmalerring 16a</t>
  </si>
  <si>
    <t>Starkeland 3</t>
  </si>
  <si>
    <t>Hauptstra. 27a</t>
  </si>
  <si>
    <t>17459</t>
  </si>
  <si>
    <t>Ückeritz</t>
  </si>
  <si>
    <t>Fabrikstrasse 43</t>
  </si>
  <si>
    <t>Lattichweg 5</t>
  </si>
  <si>
    <t>12689</t>
  </si>
  <si>
    <t>Bimbach 68</t>
  </si>
  <si>
    <t>Dorfstrasse    114</t>
  </si>
  <si>
    <t>Hamannstr. 63</t>
  </si>
  <si>
    <t>Wernstorferstraße 66</t>
  </si>
  <si>
    <t>Wilhelm-Wisser-Str.6</t>
  </si>
  <si>
    <t>Othelloweg 5</t>
  </si>
  <si>
    <t>Kirchstraße 19</t>
  </si>
  <si>
    <t>Kurze Str. 11</t>
  </si>
  <si>
    <t>65451</t>
  </si>
  <si>
    <t>Kelsterbach</t>
  </si>
  <si>
    <t>Zum Lindenberg 4</t>
  </si>
  <si>
    <t>Schönteichen</t>
  </si>
  <si>
    <t>3477</t>
  </si>
  <si>
    <t>Tiroler Str. 19</t>
  </si>
  <si>
    <t>Henfenfelderstr. 35</t>
  </si>
  <si>
    <t>90482</t>
  </si>
  <si>
    <t>Am Großmarkt 29</t>
  </si>
  <si>
    <t>Von-Hünefeld-Str., 7</t>
  </si>
  <si>
    <t>Ortelsburgerstr 81</t>
  </si>
  <si>
    <t>Nikolaus-Schrempp-Straße 11</t>
  </si>
  <si>
    <t>Am Kapellenberg, 9</t>
  </si>
  <si>
    <t>257/2</t>
  </si>
  <si>
    <t>Butterberg 1</t>
  </si>
  <si>
    <t>07952</t>
  </si>
  <si>
    <t>Pausa</t>
  </si>
  <si>
    <t>Freiherr-vom-Stein Straße 10</t>
  </si>
  <si>
    <t>Am Berg 3</t>
  </si>
  <si>
    <t>Waldring, 19</t>
  </si>
  <si>
    <t>24632</t>
  </si>
  <si>
    <t>Lentföhrden</t>
  </si>
  <si>
    <t>An der Kuppe 8</t>
  </si>
  <si>
    <t>Birkenstrasse 12</t>
  </si>
  <si>
    <t>Grabenhof 1</t>
  </si>
  <si>
    <t>Mühlenstraße 1</t>
  </si>
  <si>
    <t>Rüdershausen</t>
  </si>
  <si>
    <t>Salzburger Platz 2a</t>
  </si>
  <si>
    <t>Dammweg 6</t>
  </si>
  <si>
    <t>Herrleinsäcker 9</t>
  </si>
  <si>
    <t>97270</t>
  </si>
  <si>
    <t>Kist</t>
  </si>
  <si>
    <t>affaltracherstr 2</t>
  </si>
  <si>
    <t>Im Hagenkamp 9</t>
  </si>
  <si>
    <t>26607</t>
  </si>
  <si>
    <t>Dellhügel 5</t>
  </si>
  <si>
    <t>66640</t>
  </si>
  <si>
    <t>Namborn</t>
  </si>
  <si>
    <t>Altdorf 4</t>
  </si>
  <si>
    <t>16818</t>
  </si>
  <si>
    <t>Frankendorf</t>
  </si>
  <si>
    <t>Schmiedstraße 1A</t>
  </si>
  <si>
    <t>89447</t>
  </si>
  <si>
    <t>Zöschingen</t>
  </si>
  <si>
    <t>Mörikestr. 31</t>
  </si>
  <si>
    <t>Kirchstr. 32</t>
  </si>
  <si>
    <t>Schulze-Delitzsch-Straße 8</t>
  </si>
  <si>
    <t>06800</t>
  </si>
  <si>
    <t>Christian-Richter-Straße 8</t>
  </si>
  <si>
    <t>52372</t>
  </si>
  <si>
    <t>Kreuzau</t>
  </si>
  <si>
    <t>Bechtsbütteler Str., 1f</t>
  </si>
  <si>
    <t>Weidenweg 33</t>
  </si>
  <si>
    <t>56567</t>
  </si>
  <si>
    <t>An der Ziegelei 60</t>
  </si>
  <si>
    <t>Klaumerbruch 25</t>
  </si>
  <si>
    <t>Weißdornweg 2</t>
  </si>
  <si>
    <t>Straße 26  11A</t>
  </si>
  <si>
    <t>13129</t>
  </si>
  <si>
    <t>Kirchweg 2</t>
  </si>
  <si>
    <t>660</t>
  </si>
  <si>
    <t>Klemens Mölkner Str.20</t>
  </si>
  <si>
    <t>Am Schachen 20</t>
  </si>
  <si>
    <t>Langenberger Str. 627</t>
  </si>
  <si>
    <t>Josef-Holzheu-Str. 9</t>
  </si>
  <si>
    <t>86932</t>
  </si>
  <si>
    <t>Pürgen</t>
  </si>
  <si>
    <t>Kulturstr. 14</t>
  </si>
  <si>
    <t>Truchsessenstrasse .33</t>
  </si>
  <si>
    <t>Talstrasse 29</t>
  </si>
  <si>
    <t>Bruchweiler-Bärenbach</t>
  </si>
  <si>
    <t>An der Wallhecke</t>
  </si>
  <si>
    <t>Starenweg 11</t>
  </si>
  <si>
    <t>Heidelbergblick 21</t>
  </si>
  <si>
    <t>Lindenweg 4</t>
  </si>
  <si>
    <t>91719</t>
  </si>
  <si>
    <t>Frauenauer Str. 28</t>
  </si>
  <si>
    <t>Hauptstr. 17</t>
  </si>
  <si>
    <t>Grenderich</t>
  </si>
  <si>
    <t>Schleupenweg 9</t>
  </si>
  <si>
    <t>Geinsheimer Str. 2</t>
  </si>
  <si>
    <t>Vor der Hurth 37</t>
  </si>
  <si>
    <t>Am Hütberg 7</t>
  </si>
  <si>
    <t>92447</t>
  </si>
  <si>
    <t>Schwarzhofen</t>
  </si>
  <si>
    <t>Klümpenweg 9c</t>
  </si>
  <si>
    <t>Hohenlohe Str. 30</t>
  </si>
  <si>
    <t>Schubertstr. 52</t>
  </si>
  <si>
    <t>Zeno-Kern-Str. 35 a</t>
  </si>
  <si>
    <t>Zur Kapellerheck 23</t>
  </si>
  <si>
    <t>66787</t>
  </si>
  <si>
    <t>Wadgassen</t>
  </si>
  <si>
    <t>Im Mühlgarten 1</t>
  </si>
  <si>
    <t>Südfeld 4g</t>
  </si>
  <si>
    <t>Reinhold-Schneider Str. 5</t>
  </si>
  <si>
    <t>An der Silvesterkapelle 6</t>
  </si>
  <si>
    <t>Heinrich-Heine-Str. 31</t>
  </si>
  <si>
    <t>Erlenstr. 15</t>
  </si>
  <si>
    <t>97497</t>
  </si>
  <si>
    <t>Dingolshausen</t>
  </si>
  <si>
    <t>Mecklenburger Weg 13</t>
  </si>
  <si>
    <t>Erlenwég 37</t>
  </si>
  <si>
    <t>Mecklenburger Str. 38</t>
  </si>
  <si>
    <t>Bornbarg 10</t>
  </si>
  <si>
    <t>24361</t>
  </si>
  <si>
    <t>Holzbunge</t>
  </si>
  <si>
    <t>Hohenzollernstraße 38 A</t>
  </si>
  <si>
    <t>Schrampe Nr.4</t>
  </si>
  <si>
    <t>Johann Fraaß Str. 3c</t>
  </si>
  <si>
    <t>Kirchweg 15</t>
  </si>
  <si>
    <t>Sonnenwendstraße 72</t>
  </si>
  <si>
    <t>Hansestraße 10</t>
  </si>
  <si>
    <t>Kurpfalzstrasse 20</t>
  </si>
  <si>
    <t>Im Schecken 8a</t>
  </si>
  <si>
    <t>Sebastian-Vielhuber-Str. 13</t>
  </si>
  <si>
    <t>Brand 38</t>
  </si>
  <si>
    <t>Zum Talblick 2</t>
  </si>
  <si>
    <t>Ahornstr. 9</t>
  </si>
  <si>
    <t>Artur-Weinbeer-Strasse 10</t>
  </si>
  <si>
    <t>Grüner Weg 33</t>
  </si>
  <si>
    <t>16359</t>
  </si>
  <si>
    <t>Biesenthal</t>
  </si>
  <si>
    <t>Lonniger Str.18</t>
  </si>
  <si>
    <t>56648</t>
  </si>
  <si>
    <t>Saffig</t>
  </si>
  <si>
    <t>Bürgermeister-Schlag-Str. 16</t>
  </si>
  <si>
    <t>Germanenweg 18</t>
  </si>
  <si>
    <t>Federgrasweg 14</t>
  </si>
  <si>
    <t>Büdingerstrasse 29a</t>
  </si>
  <si>
    <t>Schmiedgasse 11</t>
  </si>
  <si>
    <t>89189</t>
  </si>
  <si>
    <t>Neenstetten</t>
  </si>
  <si>
    <t>Kiebitzkamp 3</t>
  </si>
  <si>
    <t>Weberplatz 10</t>
  </si>
  <si>
    <t>Paul-Münch-Straße 3</t>
  </si>
  <si>
    <t>Ebertstr. 18</t>
  </si>
  <si>
    <t>Haeverfeld 12</t>
  </si>
  <si>
    <t>Wiesenstr. 1</t>
  </si>
  <si>
    <t>Hambuch</t>
  </si>
  <si>
    <t>Hinter den Gärten 9</t>
  </si>
  <si>
    <t>Schlehenweg 2</t>
  </si>
  <si>
    <t>Adalbert-Stifter-Str. 5</t>
  </si>
  <si>
    <t>Zur Farnwies 23</t>
  </si>
  <si>
    <t>Am Lehrbetrieb 3</t>
  </si>
  <si>
    <t>04610</t>
  </si>
  <si>
    <t>Meuselwitz</t>
  </si>
  <si>
    <t>Sicklasberg 2</t>
  </si>
  <si>
    <t>Friedensstrasse 9</t>
  </si>
  <si>
    <t>Finne</t>
  </si>
  <si>
    <t>Pfortenstr.4</t>
  </si>
  <si>
    <t>Backhausgasse 24</t>
  </si>
  <si>
    <t>Utzberg</t>
  </si>
  <si>
    <t>Engelslieth 8a</t>
  </si>
  <si>
    <t>Bgm.-Kroher-Str. 26</t>
  </si>
  <si>
    <t>Landwehrstr. 10</t>
  </si>
  <si>
    <t>Pulsnitzer Str. 40</t>
  </si>
  <si>
    <t>Steina</t>
  </si>
  <si>
    <t>Zieglerstraße 6a</t>
  </si>
  <si>
    <t>zum wäldchen 4</t>
  </si>
  <si>
    <t>Jesewitz</t>
  </si>
  <si>
    <t>Cubanze 31</t>
  </si>
  <si>
    <t>18225</t>
  </si>
  <si>
    <t>Kühlungsborn</t>
  </si>
  <si>
    <t>Haslach 43</t>
  </si>
  <si>
    <t>94545</t>
  </si>
  <si>
    <t>Hohenau</t>
  </si>
  <si>
    <t>Itzgrund 5</t>
  </si>
  <si>
    <t>Steinbrücken Nr. 31</t>
  </si>
  <si>
    <t>07554</t>
  </si>
  <si>
    <t>Langebrückenstraße 31</t>
  </si>
  <si>
    <t>36037</t>
  </si>
  <si>
    <t>Ortsstr. 36</t>
  </si>
  <si>
    <t>Eßbach</t>
  </si>
  <si>
    <t>Haiming 9</t>
  </si>
  <si>
    <t>Am Mauthofe 1</t>
  </si>
  <si>
    <t>Maria-Adämmer-Weg 16</t>
  </si>
  <si>
    <t>Gartenstr.8</t>
  </si>
  <si>
    <t>Albig</t>
  </si>
  <si>
    <t>Saganstr. 7a</t>
  </si>
  <si>
    <t>Robert-Bosch-Str. 45</t>
  </si>
  <si>
    <t>Ziegeleiring 1</t>
  </si>
  <si>
    <t>Paul-Keller-Str. 4</t>
  </si>
  <si>
    <t>Olpetalstr. 6</t>
  </si>
  <si>
    <t>Schlehenweg 12</t>
  </si>
  <si>
    <t>Am Hochmoor 16</t>
  </si>
  <si>
    <t>Taubenstraße 11</t>
  </si>
  <si>
    <t>Sudetenstraße 3</t>
  </si>
  <si>
    <t>Weinmillerstr. 17</t>
  </si>
  <si>
    <t>Twieholzkamp 66</t>
  </si>
  <si>
    <t>Zweigweg 7</t>
  </si>
  <si>
    <t>Kappelbergsteig 15, 433/42</t>
  </si>
  <si>
    <t>Hardenbergweg 26</t>
  </si>
  <si>
    <t>37083</t>
  </si>
  <si>
    <t>Von-Galen-Straße 24</t>
  </si>
  <si>
    <t>46519</t>
  </si>
  <si>
    <t>Alpen</t>
  </si>
  <si>
    <t>Am Göbricher Pfad 5</t>
  </si>
  <si>
    <t>Fliederweg 12</t>
  </si>
  <si>
    <t>Gustav-Vogel-Str. 5</t>
  </si>
  <si>
    <t>Theodor-Heuss-Ring 13</t>
  </si>
  <si>
    <t>Mittelstraße 39</t>
  </si>
  <si>
    <t>Breitenweg 3</t>
  </si>
  <si>
    <t>Hohenloherweg 6</t>
  </si>
  <si>
    <t>Knüllstrasse 6</t>
  </si>
  <si>
    <t>Grabenäckerweg 19</t>
  </si>
  <si>
    <t>Herzogstrasse 15</t>
  </si>
  <si>
    <t>Buschenbach 13, Gem.Harth,Fl.10,St.76</t>
  </si>
  <si>
    <t>Michael von Jung-Straße 25</t>
  </si>
  <si>
    <t>Georg-Reimann-Str. 21</t>
  </si>
  <si>
    <t>Hedersdorfer Str. 9a</t>
  </si>
  <si>
    <t>Taubenäcker 25</t>
  </si>
  <si>
    <t>Bahnhofstraße  21</t>
  </si>
  <si>
    <t>Aulendorfer Straße 9</t>
  </si>
  <si>
    <t>Ohlandbogen 21</t>
  </si>
  <si>
    <t>Charlottenhofstrasse 50b</t>
  </si>
  <si>
    <t>45219</t>
  </si>
  <si>
    <t>Am Zuckerlottchen 18</t>
  </si>
  <si>
    <t>Dohlenweg 8</t>
  </si>
  <si>
    <t>63322</t>
  </si>
  <si>
    <t>Rödermark</t>
  </si>
  <si>
    <t>An der Flachsbreche 10</t>
  </si>
  <si>
    <t>97828</t>
  </si>
  <si>
    <t>Marktheidenfeld</t>
  </si>
  <si>
    <t>Walter-Funcke-Str. 14</t>
  </si>
  <si>
    <t>Breitensteinstr. 14</t>
  </si>
  <si>
    <t>Am Tannenwald 36</t>
  </si>
  <si>
    <t>Benzachring 37</t>
  </si>
  <si>
    <t>Eschbachstr. 21</t>
  </si>
  <si>
    <t>Kelbergerstr. 12</t>
  </si>
  <si>
    <t>Dreis-Brück</t>
  </si>
  <si>
    <t>Griesbuckring 19</t>
  </si>
  <si>
    <t>Johannesweg 9</t>
  </si>
  <si>
    <t>Zur Burghart 10</t>
  </si>
  <si>
    <t>Borgholzhausenerstr.23</t>
  </si>
  <si>
    <t>116</t>
  </si>
  <si>
    <t>Im Wiesengrund 25</t>
  </si>
  <si>
    <t>87789</t>
  </si>
  <si>
    <t>Woringen</t>
  </si>
  <si>
    <t>Beethovenstr. 50 9145/4</t>
  </si>
  <si>
    <t>Kochelseestraße 11</t>
  </si>
  <si>
    <t>Grenzstr 175</t>
  </si>
  <si>
    <t>47198</t>
  </si>
  <si>
    <t>Hasseler Richtweg 81</t>
  </si>
  <si>
    <t>40229</t>
  </si>
  <si>
    <t>Wimmelbacherstr. 3 a</t>
  </si>
  <si>
    <t>Kapellenstr. 24</t>
  </si>
  <si>
    <t>Hauptstrasse 16</t>
  </si>
  <si>
    <t>21646</t>
  </si>
  <si>
    <t>Halvesbostel</t>
  </si>
  <si>
    <t>Elchdamm, 52</t>
  </si>
  <si>
    <t>Rathausweg 6</t>
  </si>
  <si>
    <t>Groenwold 32</t>
  </si>
  <si>
    <t>Kanalstraße 21</t>
  </si>
  <si>
    <t>19372</t>
  </si>
  <si>
    <t>Spornitz</t>
  </si>
  <si>
    <t>Am Geistfeld 29a</t>
  </si>
  <si>
    <t>47239</t>
  </si>
  <si>
    <t>Eichenstrasse 2</t>
  </si>
  <si>
    <t>Am Markbach 1a</t>
  </si>
  <si>
    <t>76547</t>
  </si>
  <si>
    <t>Sinzheim</t>
  </si>
  <si>
    <t>Hauptstr. 44</t>
  </si>
  <si>
    <t>Holzbronner Straße 35/2</t>
  </si>
  <si>
    <t>Amselweg 8a</t>
  </si>
  <si>
    <t>Bronnzeller Str. 44</t>
  </si>
  <si>
    <t>Schulstraße Braunschwende 24</t>
  </si>
  <si>
    <t>06343</t>
  </si>
  <si>
    <t>Mansfeld</t>
  </si>
  <si>
    <t>Schneidemühlenweg 6b</t>
  </si>
  <si>
    <t>Jellinghausstr. 20</t>
  </si>
  <si>
    <t>Heideweg 16</t>
  </si>
  <si>
    <t>Feriendorf Ulrichsgrün 58</t>
  </si>
  <si>
    <t>Roseller str 15</t>
  </si>
  <si>
    <t>Flurstücks Nr.: 349</t>
  </si>
  <si>
    <t>Am Schlautbach 176</t>
  </si>
  <si>
    <t>48329</t>
  </si>
  <si>
    <t>Havixbeck</t>
  </si>
  <si>
    <t>Johann Köhler Straße 35</t>
  </si>
  <si>
    <t>Dorfstr. 39</t>
  </si>
  <si>
    <t>04860</t>
  </si>
  <si>
    <t>Großwig</t>
  </si>
  <si>
    <t>Bockumer Heide 59</t>
  </si>
  <si>
    <t>Wellenkamp 6</t>
  </si>
  <si>
    <t>Würzburger Str. 32</t>
  </si>
  <si>
    <t>Feuerdornweg 5</t>
  </si>
  <si>
    <t>Friedbachstr. 23</t>
  </si>
  <si>
    <t>Lichtenbergerstr. 14</t>
  </si>
  <si>
    <t>95138</t>
  </si>
  <si>
    <t>Bad Steben</t>
  </si>
  <si>
    <t>Pappelweg 10</t>
  </si>
  <si>
    <t>Paul-Klee-Weg 13</t>
  </si>
  <si>
    <t>Mörikestrasse 21</t>
  </si>
  <si>
    <t>Prachenau 11</t>
  </si>
  <si>
    <t>02894</t>
  </si>
  <si>
    <t>Vierkirchen</t>
  </si>
  <si>
    <t>Sonnenweg 1</t>
  </si>
  <si>
    <t>Am Kirchenbusch 14</t>
  </si>
  <si>
    <t>Jostenstraße 15</t>
  </si>
  <si>
    <t>Bennhausen</t>
  </si>
  <si>
    <t>Schmiedstrasse 1</t>
  </si>
  <si>
    <t>Waghäuseler Str. 100</t>
  </si>
  <si>
    <t>Vödestr. 140</t>
  </si>
  <si>
    <t>Wilder Hammer 17</t>
  </si>
  <si>
    <t>Mahlbergweg 8</t>
  </si>
  <si>
    <t>Limburgweg 14</t>
  </si>
  <si>
    <t>Im Stegle 24    Flurstück 6036</t>
  </si>
  <si>
    <t>Moltkesiedlung 7</t>
  </si>
  <si>
    <t>Schönbergstr.31</t>
  </si>
  <si>
    <t>Am Stocket 7</t>
  </si>
  <si>
    <t>83257</t>
  </si>
  <si>
    <t>Gstadt</t>
  </si>
  <si>
    <t>Fritz-Jöde-Weg 7</t>
  </si>
  <si>
    <t>Schwagerstraße 43</t>
  </si>
  <si>
    <t>Winteräcker 14</t>
  </si>
  <si>
    <t>Burgenblick 45</t>
  </si>
  <si>
    <t>Drei Gleichen</t>
  </si>
  <si>
    <t>August-Bebel Str.9a</t>
  </si>
  <si>
    <t>Kurzer Weg 4</t>
  </si>
  <si>
    <t>74235</t>
  </si>
  <si>
    <t>Erlenbach</t>
  </si>
  <si>
    <t>Kettelstorf 11</t>
  </si>
  <si>
    <t>Dreieichstr. 20A</t>
  </si>
  <si>
    <t>Oberliede 13</t>
  </si>
  <si>
    <t>Simsseestr. 5b</t>
  </si>
  <si>
    <t>Frillenseeweg 14</t>
  </si>
  <si>
    <t>Eschenweg 26</t>
  </si>
  <si>
    <t>49196</t>
  </si>
  <si>
    <t>Bad Laer</t>
  </si>
  <si>
    <t>Bühlhofweg 10</t>
  </si>
  <si>
    <t>79856</t>
  </si>
  <si>
    <t>Hinterzarten</t>
  </si>
  <si>
    <t>Nußbaumweg 2</t>
  </si>
  <si>
    <t>Friedlandweg 1</t>
  </si>
  <si>
    <t>89287</t>
  </si>
  <si>
    <t>Bellenberg</t>
  </si>
  <si>
    <t>Lornsenstraße 110</t>
  </si>
  <si>
    <t>22869</t>
  </si>
  <si>
    <t>Schenefeld</t>
  </si>
  <si>
    <t>Am Steinknapp 32</t>
  </si>
  <si>
    <t>44795</t>
  </si>
  <si>
    <t>Bohlinger Str. 5</t>
  </si>
  <si>
    <t>Martin-Luther-Weg 2</t>
  </si>
  <si>
    <t>Eichendorffstr. 14</t>
  </si>
  <si>
    <t>Franzstr. 22</t>
  </si>
  <si>
    <t>Hans-Lorbeer-Straße5</t>
  </si>
  <si>
    <t>Dorfaue 26</t>
  </si>
  <si>
    <t>Erlengrundstraße 49</t>
  </si>
  <si>
    <t>Federbachstrasse 16/1</t>
  </si>
  <si>
    <t>Pfarrstr. 1</t>
  </si>
  <si>
    <t>Ostlandstr. 55</t>
  </si>
  <si>
    <t>Buchenweg 10</t>
  </si>
  <si>
    <t>87677</t>
  </si>
  <si>
    <t>Stöttwang</t>
  </si>
  <si>
    <t>Nowgorodstr. 8</t>
  </si>
  <si>
    <t>Beckingerstrasse 3</t>
  </si>
  <si>
    <t>66763</t>
  </si>
  <si>
    <t>Am Weinberg 10 Flurst. 399</t>
  </si>
  <si>
    <t>Hermann-Löns-Str.7</t>
  </si>
  <si>
    <t>Kneippstrasse 8a</t>
  </si>
  <si>
    <t>Im Altenschemel 37A   10289/69</t>
  </si>
  <si>
    <t>Vor dem Klosterhof 19</t>
  </si>
  <si>
    <t>Am Broägeler Wald 14</t>
  </si>
  <si>
    <t>50/2</t>
  </si>
  <si>
    <t>Schubertstraße 38</t>
  </si>
  <si>
    <t>Eschenweg 5</t>
  </si>
  <si>
    <t>zum Ziehborn 35 Flurstück 388/2</t>
  </si>
  <si>
    <t>Binderberg 27</t>
  </si>
  <si>
    <t>Schleiferweg 9</t>
  </si>
  <si>
    <t>Kuhstr. 40</t>
  </si>
  <si>
    <t>Hauptstr. 15a</t>
  </si>
  <si>
    <t>Bröthener Weg 35</t>
  </si>
  <si>
    <t>Ostfriesenstr. 2</t>
  </si>
  <si>
    <t>Am Spielplatz 2</t>
  </si>
  <si>
    <t>Goethestraße 9</t>
  </si>
  <si>
    <t>Haspeler Ring 102</t>
  </si>
  <si>
    <t>Am Waldberg 9a</t>
  </si>
  <si>
    <t>2/12</t>
  </si>
  <si>
    <t>Bühlweg 7</t>
  </si>
  <si>
    <t>Oberstadt 53</t>
  </si>
  <si>
    <t>Obervellmarschestr. 102</t>
  </si>
  <si>
    <t>Im Winkel 1</t>
  </si>
  <si>
    <t>Iltisweg 25</t>
  </si>
  <si>
    <t>Auwaldstraße 9</t>
  </si>
  <si>
    <t>Questhöven 26</t>
  </si>
  <si>
    <t>37539</t>
  </si>
  <si>
    <t>Bad Grund</t>
  </si>
  <si>
    <t>Tiber-Fundel-Weg 1</t>
  </si>
  <si>
    <t>72534</t>
  </si>
  <si>
    <t>Hayingen</t>
  </si>
  <si>
    <t>Bergstraße 52</t>
  </si>
  <si>
    <t>Buchenstr.9</t>
  </si>
  <si>
    <t>Friedhofstraße 3</t>
  </si>
  <si>
    <t>91284</t>
  </si>
  <si>
    <t>Marienstrasse 4 a</t>
  </si>
  <si>
    <t>Auf dem Baulersch 3</t>
  </si>
  <si>
    <t>35083</t>
  </si>
  <si>
    <t>Wetter</t>
  </si>
  <si>
    <t>Zum Steinfeld 3</t>
  </si>
  <si>
    <t>Brotsack 41</t>
  </si>
  <si>
    <t>39240</t>
  </si>
  <si>
    <t>Calbe</t>
  </si>
  <si>
    <t>Hinterbildstr. 6</t>
  </si>
  <si>
    <t>Hasenweiler 503</t>
  </si>
  <si>
    <t>Jahnstraße 1a</t>
  </si>
  <si>
    <t>An der Lehmkaute 2</t>
  </si>
  <si>
    <t>Amselweg 3</t>
  </si>
  <si>
    <t>Anning 76</t>
  </si>
  <si>
    <t>83368</t>
  </si>
  <si>
    <t>St Georgen</t>
  </si>
  <si>
    <t>Am Lachgarten 3a</t>
  </si>
  <si>
    <t>Hans-Braue-Weg 6</t>
  </si>
  <si>
    <t>Hans-Carossa-Weg 4</t>
  </si>
  <si>
    <t>Adrian-Diel-Str. 5a</t>
  </si>
  <si>
    <t>Arendseer-Str.66</t>
  </si>
  <si>
    <t>Wiesengrund 24a</t>
  </si>
  <si>
    <t>Kirschenweg 19</t>
  </si>
  <si>
    <t>Grünestr. 18</t>
  </si>
  <si>
    <t>Zernitz</t>
  </si>
  <si>
    <t>Spielsgasse 12</t>
  </si>
  <si>
    <t>Oberer Bühl 17a</t>
  </si>
  <si>
    <t>Talstraße 10/2</t>
  </si>
  <si>
    <t>Gartenstraße 7/3</t>
  </si>
  <si>
    <t>88486</t>
  </si>
  <si>
    <t>Wegbrückenstraße 16</t>
  </si>
  <si>
    <t>Einsteinstr.5</t>
  </si>
  <si>
    <t>Neubergstr. 24</t>
  </si>
  <si>
    <t>Schmedesstr. 23</t>
  </si>
  <si>
    <t>Kapellenweg 21</t>
  </si>
  <si>
    <t>86862</t>
  </si>
  <si>
    <t>Lamerdingen</t>
  </si>
  <si>
    <t>Karfter Weg 5</t>
  </si>
  <si>
    <t>19243</t>
  </si>
  <si>
    <t>Waschow</t>
  </si>
  <si>
    <t>Untere Dorfstrasse 43</t>
  </si>
  <si>
    <t>Friedrich Ebert Straße 7b</t>
  </si>
  <si>
    <t>Buxlohe 22</t>
  </si>
  <si>
    <t>93176</t>
  </si>
  <si>
    <t>Beratzhausen</t>
  </si>
  <si>
    <t>Weg zur Schafbrücke 3a</t>
  </si>
  <si>
    <t>Lauterbach 26</t>
  </si>
  <si>
    <t>86989</t>
  </si>
  <si>
    <t>Steingaden</t>
  </si>
  <si>
    <t>Schwanebecker Straße 5c</t>
  </si>
  <si>
    <t>Hubertusstrasse 2a</t>
  </si>
  <si>
    <t>82296</t>
  </si>
  <si>
    <t>Schöngeising</t>
  </si>
  <si>
    <t>Königsbergstraße, 1</t>
  </si>
  <si>
    <t>Gehaborner Straße 6</t>
  </si>
  <si>
    <t>Erlkam 4b</t>
  </si>
  <si>
    <t>Königsbergerstrasse 4</t>
  </si>
  <si>
    <t>54576</t>
  </si>
  <si>
    <t>Maximilian-Kolbe-Straße 16</t>
  </si>
  <si>
    <t>Friesenweg 6</t>
  </si>
  <si>
    <t>Untere Walsumermarkstr. 16</t>
  </si>
  <si>
    <t>Finkenstr. 19</t>
  </si>
  <si>
    <t>66503</t>
  </si>
  <si>
    <t>Dellfeld</t>
  </si>
  <si>
    <t>Rumplmühle 2</t>
  </si>
  <si>
    <t>93473</t>
  </si>
  <si>
    <t>Arnschwang</t>
  </si>
  <si>
    <t>Klausenhofstr 2a</t>
  </si>
  <si>
    <t>Bussardstr. 13</t>
  </si>
  <si>
    <t>Sarah-Kirsch-Str.5</t>
  </si>
  <si>
    <t>Hinter dem Dorfe 70</t>
  </si>
  <si>
    <t>Königsberger Straße 1</t>
  </si>
  <si>
    <t>Kirchstrasse 17</t>
  </si>
  <si>
    <t>Lilienthalstrasse 2a</t>
  </si>
  <si>
    <t>568/41</t>
  </si>
  <si>
    <t>Betriebsstr. 8</t>
  </si>
  <si>
    <t>66885</t>
  </si>
  <si>
    <t>Bedesbach</t>
  </si>
  <si>
    <t>Hymendorferstrasse 47 A</t>
  </si>
  <si>
    <t>Meierhöfe 30</t>
  </si>
  <si>
    <t>Schulstraße 13 A</t>
  </si>
  <si>
    <t>Blumenstr. 39</t>
  </si>
  <si>
    <t>Bärengasse 15</t>
  </si>
  <si>
    <t>Gessentalstr. 97</t>
  </si>
  <si>
    <t>07551</t>
  </si>
  <si>
    <t>Sülfelder Strasse 5</t>
  </si>
  <si>
    <t>38442</t>
  </si>
  <si>
    <t>Seckacherstr. 8</t>
  </si>
  <si>
    <t>Pöttmeser Str. 9</t>
  </si>
  <si>
    <t>Hirschgartenstr.1</t>
  </si>
  <si>
    <t>Rieslingstr. 8</t>
  </si>
  <si>
    <t>Höhenweg 3</t>
  </si>
  <si>
    <t>Am Hagelkreuz 24</t>
  </si>
  <si>
    <t>Göhlen 5</t>
  </si>
  <si>
    <t>Nelkenweg 5</t>
  </si>
  <si>
    <t>Felsenstr. 22</t>
  </si>
  <si>
    <t>65199</t>
  </si>
  <si>
    <t>Auf dem Essig 3</t>
  </si>
  <si>
    <t>Fuchspfad 8</t>
  </si>
  <si>
    <t>Zur Weide 1</t>
  </si>
  <si>
    <t>Unterer Wingertsberg 5</t>
  </si>
  <si>
    <t>67697</t>
  </si>
  <si>
    <t>Otterberg</t>
  </si>
  <si>
    <t>Bahnhofstrasse 3</t>
  </si>
  <si>
    <t>Spartaweg 14</t>
  </si>
  <si>
    <t>Rotwiesenstr. 6</t>
  </si>
  <si>
    <t>Auhalde 20</t>
  </si>
  <si>
    <t>Hauptstraße 3</t>
  </si>
  <si>
    <t>Am Hohen Rain 32</t>
  </si>
  <si>
    <t>35759</t>
  </si>
  <si>
    <t>Driedorf</t>
  </si>
  <si>
    <t>Sterntalerweg 14</t>
  </si>
  <si>
    <t>Kirchhusen 29</t>
  </si>
  <si>
    <t>Welleweg 4</t>
  </si>
  <si>
    <t>Am Haus Stein 18</t>
  </si>
  <si>
    <t>Lilienweg 1</t>
  </si>
  <si>
    <t>99958</t>
  </si>
  <si>
    <t>Tonna</t>
  </si>
  <si>
    <t>Heimensteinweg 4</t>
  </si>
  <si>
    <t>Lohneufer 39</t>
  </si>
  <si>
    <t>Valdenaire-Ring 63</t>
  </si>
  <si>
    <t>Bogenstraße 84</t>
  </si>
  <si>
    <t>Ottostr. 9</t>
  </si>
  <si>
    <t>Maiermühle 2</t>
  </si>
  <si>
    <t>Innerer Weg 2</t>
  </si>
  <si>
    <t>86738</t>
  </si>
  <si>
    <t>Deiningen</t>
  </si>
  <si>
    <t>Dorfstraße 7</t>
  </si>
  <si>
    <t>Am Gartenpfad 44</t>
  </si>
  <si>
    <t>Ehrenberg</t>
  </si>
  <si>
    <t>Stadländer Str.59</t>
  </si>
  <si>
    <t>Burgweg 9/1</t>
  </si>
  <si>
    <t>Kleine Steig 12</t>
  </si>
  <si>
    <t>97909</t>
  </si>
  <si>
    <t>Stadtprozelten</t>
  </si>
  <si>
    <t>Weinstr. 11</t>
  </si>
  <si>
    <t>74392</t>
  </si>
  <si>
    <t>Freudental</t>
  </si>
  <si>
    <t>Robert Stolz Str 19</t>
  </si>
  <si>
    <t>Lindenweg 6</t>
  </si>
  <si>
    <t>Am Bahndamm 9</t>
  </si>
  <si>
    <t>1627/3</t>
  </si>
  <si>
    <t>Im Rosengarten 1</t>
  </si>
  <si>
    <t>Marienkäferweg 10</t>
  </si>
  <si>
    <t>Albert-Schweitzer-Ring 51 b</t>
  </si>
  <si>
    <t>Wartheweg 4</t>
  </si>
  <si>
    <t>Talstr. 168</t>
  </si>
  <si>
    <t>Alte Bahnhofstraße 30.1</t>
  </si>
  <si>
    <t>Bahnhofstr. 18</t>
  </si>
  <si>
    <t>Hermann-Hesse-str.1</t>
  </si>
  <si>
    <t>Stifterweg 15</t>
  </si>
  <si>
    <t>Pfahlweg 2c</t>
  </si>
  <si>
    <t>Am Brückenwehr, 12</t>
  </si>
  <si>
    <t>Buchenweg 23</t>
  </si>
  <si>
    <t>Bussardweg 7</t>
  </si>
  <si>
    <t>Röntgenstrasse 35</t>
  </si>
  <si>
    <t>Karlsruhestr. 4d</t>
  </si>
  <si>
    <t>97656</t>
  </si>
  <si>
    <t>Oberelsbach</t>
  </si>
  <si>
    <t>Lauenbrücker Str.61</t>
  </si>
  <si>
    <t>Vahlde</t>
  </si>
  <si>
    <t>Mucheweg 12</t>
  </si>
  <si>
    <t>Grubenweg 3</t>
  </si>
  <si>
    <t>Eberhard-Seewald-Str. 8</t>
  </si>
  <si>
    <t>Flaßweg 35</t>
  </si>
  <si>
    <t>22549</t>
  </si>
  <si>
    <t>Lobenhofferstr. 33</t>
  </si>
  <si>
    <t>Augsburger Str. 1</t>
  </si>
  <si>
    <t>12309</t>
  </si>
  <si>
    <t>Ludwigstr. 5a</t>
  </si>
  <si>
    <t>Am Birkhof 26</t>
  </si>
  <si>
    <t>Belchenweg 4</t>
  </si>
  <si>
    <t>78655</t>
  </si>
  <si>
    <t>Dunningen</t>
  </si>
  <si>
    <t>Friedenstraße 25</t>
  </si>
  <si>
    <t>1907/1</t>
  </si>
  <si>
    <t>Sandhausener Str. 36 b</t>
  </si>
  <si>
    <t>Schmales Moor 13</t>
  </si>
  <si>
    <t>Hintere Wolfsgasse 20</t>
  </si>
  <si>
    <t>Friesstraße 8</t>
  </si>
  <si>
    <t>Viertelstrasse 23</t>
  </si>
  <si>
    <t>Moorweg 25</t>
  </si>
  <si>
    <t>24211</t>
  </si>
  <si>
    <t>Preetz</t>
  </si>
  <si>
    <t>Mittelstr. 17</t>
  </si>
  <si>
    <t>Rolf-Ronecker-Str. 7</t>
  </si>
  <si>
    <t>97896</t>
  </si>
  <si>
    <t>Wielandstr. 25</t>
  </si>
  <si>
    <t>Klaus-Groth-Str. 15a</t>
  </si>
  <si>
    <t>90427</t>
  </si>
  <si>
    <t>Am Alten Graben 9a</t>
  </si>
  <si>
    <t>Alleestr. 19a</t>
  </si>
  <si>
    <t>Enzianstraße 6</t>
  </si>
  <si>
    <t>Daubhäuser Straße 16</t>
  </si>
  <si>
    <t>190 / 1</t>
  </si>
  <si>
    <t>Schmitshausen</t>
  </si>
  <si>
    <t>Zwettler Weg 17, Flst. 6900</t>
  </si>
  <si>
    <t>Kreppelweg 15</t>
  </si>
  <si>
    <t>Am Ramsberg 6</t>
  </si>
  <si>
    <t>Schlösseläcker 3</t>
  </si>
  <si>
    <t>Käufelkofen-Siedlung 84</t>
  </si>
  <si>
    <t>Eischeiderhof 1</t>
  </si>
  <si>
    <t>Löwenzahnweg 24</t>
  </si>
  <si>
    <t>Am Mühlberg 7</t>
  </si>
  <si>
    <t>Wiesenstraße 31-33</t>
  </si>
  <si>
    <t>Lahnstraße 13</t>
  </si>
  <si>
    <t>Grabenstrasse 36</t>
  </si>
  <si>
    <t>Astrid-Lindgren-Weg 27</t>
  </si>
  <si>
    <t>Buchenweg 16</t>
  </si>
  <si>
    <t>EurimPark 9</t>
  </si>
  <si>
    <t>Isidor-Stürber-Str. 40</t>
  </si>
  <si>
    <t>Puffkohlen, 190</t>
  </si>
  <si>
    <t>Landwehrstrasse 12</t>
  </si>
  <si>
    <t>Zum Steinpleiser Bahnhof 13</t>
  </si>
  <si>
    <t>Erich-Kästner-Weg 24/1</t>
  </si>
  <si>
    <t>Obere Dorfstraße 28</t>
  </si>
  <si>
    <t>Alte Gärtnerei 4</t>
  </si>
  <si>
    <t>Max-Michallek-Str. 5</t>
  </si>
  <si>
    <t>Renfting 22</t>
  </si>
  <si>
    <t>Hölderlinstraße 1</t>
  </si>
  <si>
    <t>Virchowstr.27</t>
  </si>
  <si>
    <t>Riegerhausweg 5a</t>
  </si>
  <si>
    <t>Uhlandstraße 9</t>
  </si>
  <si>
    <t>Gülthausstraße 36</t>
  </si>
  <si>
    <t>Hasserodtstr. 16</t>
  </si>
  <si>
    <t>Hepplerstraße 4</t>
  </si>
  <si>
    <t>Zwettlerweg 19</t>
  </si>
  <si>
    <t>Sondersfeld 44a</t>
  </si>
  <si>
    <t>Eschborner Str. 30a</t>
  </si>
  <si>
    <t>61449</t>
  </si>
  <si>
    <t>Steinbach</t>
  </si>
  <si>
    <t>Bachweg 17</t>
  </si>
  <si>
    <t>Ahornstraße 9</t>
  </si>
  <si>
    <t>Jacobistraße 13</t>
  </si>
  <si>
    <t>Braunhaldenstr. 34</t>
  </si>
  <si>
    <t>Euroring 35</t>
  </si>
  <si>
    <t>In der Heide</t>
  </si>
  <si>
    <t>27616</t>
  </si>
  <si>
    <t>Beverstedt</t>
  </si>
  <si>
    <t>Tenhagenstr. 20</t>
  </si>
  <si>
    <t>Brookweg 15a</t>
  </si>
  <si>
    <t>25560</t>
  </si>
  <si>
    <t>Höllgartenstr. 9</t>
  </si>
  <si>
    <t>Dachsgrund 6</t>
  </si>
  <si>
    <t>Karlstraße 86</t>
  </si>
  <si>
    <t>Brand 4</t>
  </si>
  <si>
    <t>Kirsteinstr. 48a</t>
  </si>
  <si>
    <t>Johans-Langmantel-Str. 2</t>
  </si>
  <si>
    <t>Lichtenbuscher Weg 4</t>
  </si>
  <si>
    <t>Theodor-Heuss-Straße 14</t>
  </si>
  <si>
    <t>49835</t>
  </si>
  <si>
    <t>Wietmarschen</t>
  </si>
  <si>
    <t>Talstrasse 40A</t>
  </si>
  <si>
    <t>Schlössleblick 6</t>
  </si>
  <si>
    <t>Luise-Gerbing-Str.40</t>
  </si>
  <si>
    <t>Waltershausen</t>
  </si>
  <si>
    <t>Großer Garten 28</t>
  </si>
  <si>
    <t>Stadtgraben 19</t>
  </si>
  <si>
    <t>Bergweg 22</t>
  </si>
  <si>
    <t>01855</t>
  </si>
  <si>
    <t>Sebnitz</t>
  </si>
  <si>
    <t>Richartzstrasse 5</t>
  </si>
  <si>
    <t>Lübecker Str. 4b</t>
  </si>
  <si>
    <t>14513</t>
  </si>
  <si>
    <t>Teltow</t>
  </si>
  <si>
    <t>Hoppersheider Busch 13f</t>
  </si>
  <si>
    <t>Kopernikusring 17</t>
  </si>
  <si>
    <t>92445</t>
  </si>
  <si>
    <t>Neukirchen-Balbini</t>
  </si>
  <si>
    <t>Hauptstraße, 13</t>
  </si>
  <si>
    <t>Am Steines 10</t>
  </si>
  <si>
    <t>Hirschbergstr. 6</t>
  </si>
  <si>
    <t>Am Osterbach 1</t>
  </si>
  <si>
    <t>79254</t>
  </si>
  <si>
    <t>Oberried</t>
  </si>
  <si>
    <t>Beim Weterkreuz 17</t>
  </si>
  <si>
    <t>Munderkingen</t>
  </si>
  <si>
    <t>Max-Michallek-Straße 5a</t>
  </si>
  <si>
    <t>Drachenburg 7</t>
  </si>
  <si>
    <t>Paradies 1</t>
  </si>
  <si>
    <t>22964</t>
  </si>
  <si>
    <t>Steinburg</t>
  </si>
  <si>
    <t>An der Kirche 9</t>
  </si>
  <si>
    <t>Bartholomäus-Arnoli-Str. 116</t>
  </si>
  <si>
    <t>Kleinfastenrath 3</t>
  </si>
  <si>
    <t>Im Abtsgründel 9</t>
  </si>
  <si>
    <t>Blumenstr. 2</t>
  </si>
  <si>
    <t>91637</t>
  </si>
  <si>
    <t>Wörnitz</t>
  </si>
  <si>
    <t>In der Au 2b</t>
  </si>
  <si>
    <t>Haydnstr. 9</t>
  </si>
  <si>
    <t>Nelkenstr. 5</t>
  </si>
  <si>
    <t>67112</t>
  </si>
  <si>
    <t>Mutterstadt</t>
  </si>
  <si>
    <t>Weingartener Straße 2</t>
  </si>
  <si>
    <t>Brunnenstraße 10</t>
  </si>
  <si>
    <t>Kolkhof 9</t>
  </si>
  <si>
    <t>30419</t>
  </si>
  <si>
    <t>Harget 7</t>
  </si>
  <si>
    <t>Schenkstr. 24</t>
  </si>
  <si>
    <t>Mittelherwigsdorf</t>
  </si>
  <si>
    <t>Inselweg 26</t>
  </si>
  <si>
    <t>Forggenseestr. 14</t>
  </si>
  <si>
    <t>Werdenfelser Weg 8</t>
  </si>
  <si>
    <t>Stockwiesen 6</t>
  </si>
  <si>
    <t>Rapsweg 6</t>
  </si>
  <si>
    <t>73441</t>
  </si>
  <si>
    <t>Bopfingen</t>
  </si>
  <si>
    <t>BERGSOLL 10</t>
  </si>
  <si>
    <t>Alter Rautheimer Weg 43</t>
  </si>
  <si>
    <t>Hemmer 35</t>
  </si>
  <si>
    <t>Bertolt-Brecht-Straße 8</t>
  </si>
  <si>
    <t>Schillerstr. 23</t>
  </si>
  <si>
    <t>Rheinböllen</t>
  </si>
  <si>
    <t>Vor der Pforte 14</t>
  </si>
  <si>
    <t>Talweg 12</t>
  </si>
  <si>
    <t>Am Schanzengraben 4</t>
  </si>
  <si>
    <t>30/7</t>
  </si>
  <si>
    <t>17213</t>
  </si>
  <si>
    <t>Fünfseen</t>
  </si>
  <si>
    <t>Geschwister-Scholl-Str. 14</t>
  </si>
  <si>
    <t>Eichenweg 9</t>
  </si>
  <si>
    <t>35745</t>
  </si>
  <si>
    <t>Herborn</t>
  </si>
  <si>
    <t>Friedhofstr 1</t>
  </si>
  <si>
    <t>Kindergartenstrasse 5</t>
  </si>
  <si>
    <t>Marienburger Str. 6</t>
  </si>
  <si>
    <t>Zur Farnwies 20</t>
  </si>
  <si>
    <t>Am Sitzhoffeld 28</t>
  </si>
  <si>
    <t>Im Feld 17</t>
  </si>
  <si>
    <t>56653</t>
  </si>
  <si>
    <t>Wassenach</t>
  </si>
  <si>
    <t>Leipziger Straße</t>
  </si>
  <si>
    <t>Am Wäldle 4</t>
  </si>
  <si>
    <t>Flurnr. 1694/1</t>
  </si>
  <si>
    <t>Leerhafer Geest 15</t>
  </si>
  <si>
    <t>Kötschdorf 8</t>
  </si>
  <si>
    <t>Ziegeleistr. 17</t>
  </si>
  <si>
    <t>Norderbrarup</t>
  </si>
  <si>
    <t>Rottenbucher Str. 22</t>
  </si>
  <si>
    <t>87662</t>
  </si>
  <si>
    <t>Osterzell</t>
  </si>
  <si>
    <t>Sieringhoeker Weg 8 A</t>
  </si>
  <si>
    <t>Walther-Rahtenau-Str. 41</t>
  </si>
  <si>
    <t>Holbeinstr. 20</t>
  </si>
  <si>
    <t>Haustenbeckerstraße 3</t>
  </si>
  <si>
    <t>Chausseestr. 10</t>
  </si>
  <si>
    <t>August-Sander-Straße</t>
  </si>
  <si>
    <t>57562</t>
  </si>
  <si>
    <t>Herdorf</t>
  </si>
  <si>
    <t>Zur Wacholderheide 10</t>
  </si>
  <si>
    <t>Untere Ringstr. 3</t>
  </si>
  <si>
    <t>Katharina-Paulus Str. 18</t>
  </si>
  <si>
    <t>Landhausstrasse 14</t>
  </si>
  <si>
    <t>72411</t>
  </si>
  <si>
    <t>Bodelshausen</t>
  </si>
  <si>
    <t>Thomas-Mann-Str.69</t>
  </si>
  <si>
    <t>01591</t>
  </si>
  <si>
    <t>Am Denkers Weg 11</t>
  </si>
  <si>
    <t>Salzunger Straße 101</t>
  </si>
  <si>
    <t>Leimbach</t>
  </si>
  <si>
    <t>Ahornstraße 3a</t>
  </si>
  <si>
    <t>Langer Grabenweg 50</t>
  </si>
  <si>
    <t>53175</t>
  </si>
  <si>
    <t>Friedensstr. 9</t>
  </si>
  <si>
    <t>52457</t>
  </si>
  <si>
    <t>Aldenhoven</t>
  </si>
  <si>
    <t>Leonhardsruhstraße 22</t>
  </si>
  <si>
    <t>Hauptstrasse 9a</t>
  </si>
  <si>
    <t>86739</t>
  </si>
  <si>
    <t>Ederheim</t>
  </si>
  <si>
    <t>Am Birkengrundbach 9</t>
  </si>
  <si>
    <t>08058</t>
  </si>
  <si>
    <t>Brockenblick 88</t>
  </si>
  <si>
    <t>Dorfstr. 15</t>
  </si>
  <si>
    <t>Löbauer Strasse 35</t>
  </si>
  <si>
    <t>In den Keltergärten, 2</t>
  </si>
  <si>
    <t>Tannenweg 4</t>
  </si>
  <si>
    <t>Neubukow</t>
  </si>
  <si>
    <t>Rotzlerstraße 61</t>
  </si>
  <si>
    <t>Klausenhofstr 2b</t>
  </si>
  <si>
    <t>Schwartenseekamp 33a</t>
  </si>
  <si>
    <t>Matzmannsdorf 27</t>
  </si>
  <si>
    <t>91731</t>
  </si>
  <si>
    <t>Langfurth</t>
  </si>
  <si>
    <t>Robert-Koch-Str. 14</t>
  </si>
  <si>
    <t>Pastor-Thielenstr. 52</t>
  </si>
  <si>
    <t>Erich-Schanko-Straße 26</t>
  </si>
  <si>
    <t>Berthelsdorfer Straße 97</t>
  </si>
  <si>
    <t>Hainichen</t>
  </si>
  <si>
    <t>Sonnenbaum 4 / 926/1</t>
  </si>
  <si>
    <t>Krautgartenstraße 20 a</t>
  </si>
  <si>
    <t>86947</t>
  </si>
  <si>
    <t>Weil</t>
  </si>
  <si>
    <t>Rosenfeld 8</t>
  </si>
  <si>
    <t>47805</t>
  </si>
  <si>
    <t>Milchstr.3</t>
  </si>
  <si>
    <t>Klosbremm 17</t>
  </si>
  <si>
    <t>47626</t>
  </si>
  <si>
    <t>Auf der Oberen Au 15</t>
  </si>
  <si>
    <t>77797</t>
  </si>
  <si>
    <t>Ohlsbach</t>
  </si>
  <si>
    <t>Berthelsdorfer Str. 84</t>
  </si>
  <si>
    <t>An der Diemel 14</t>
  </si>
  <si>
    <t>Albert-Schweitzer-Str. 6</t>
  </si>
  <si>
    <t>Arminiusstraße 43</t>
  </si>
  <si>
    <t>Sandäcker 3</t>
  </si>
  <si>
    <t>Zedernweg 62</t>
  </si>
  <si>
    <t>55128</t>
  </si>
  <si>
    <t>Am Sitterhof 46a</t>
  </si>
  <si>
    <t>41179</t>
  </si>
  <si>
    <t>186</t>
  </si>
  <si>
    <t>Geschwand 213</t>
  </si>
  <si>
    <t>Oelsenerstr. 25</t>
  </si>
  <si>
    <t>01816</t>
  </si>
  <si>
    <t>Bad Gottleuba</t>
  </si>
  <si>
    <t>Lohweg 2a</t>
  </si>
  <si>
    <t>24646</t>
  </si>
  <si>
    <t>Warder</t>
  </si>
  <si>
    <t>Lohweg 2b</t>
  </si>
  <si>
    <t>Bertha-von-Suttner Weg 10</t>
  </si>
  <si>
    <t>Kohlenstraße 5</t>
  </si>
  <si>
    <t>Hohe Feldstraße 4</t>
  </si>
  <si>
    <t>Am Greiling 39</t>
  </si>
  <si>
    <t>Fuchsgrund 5</t>
  </si>
  <si>
    <t>99089</t>
  </si>
  <si>
    <t>Molkereistraße 25</t>
  </si>
  <si>
    <t>Sankt-Emmeran-Straße 1</t>
  </si>
  <si>
    <t>Im Eichenring 40</t>
  </si>
  <si>
    <t>Berlingerweg, 18</t>
  </si>
  <si>
    <t>Friedrichstaler Weg 1c</t>
  </si>
  <si>
    <t>3456</t>
  </si>
  <si>
    <t>97904</t>
  </si>
  <si>
    <t>Dorfprozelten</t>
  </si>
  <si>
    <t>Zeisigweg 7</t>
  </si>
  <si>
    <t>Haferfeld 4</t>
  </si>
  <si>
    <t>Rummelgasse 2</t>
  </si>
  <si>
    <t>97842</t>
  </si>
  <si>
    <t>Karbach</t>
  </si>
  <si>
    <t>Rudolf-Häußer-Str. 59</t>
  </si>
  <si>
    <t>74245</t>
  </si>
  <si>
    <t>Löwenstein</t>
  </si>
  <si>
    <t>Im Ehnig 23</t>
  </si>
  <si>
    <t>Lortzingstrasse 22</t>
  </si>
  <si>
    <t>Pfarrer-Abel-Str.</t>
  </si>
  <si>
    <t>Gaustr. 55</t>
  </si>
  <si>
    <t>67595</t>
  </si>
  <si>
    <t>Bechtheim</t>
  </si>
  <si>
    <t>Wiesengrund 5</t>
  </si>
  <si>
    <t>Chatter Weg 12</t>
  </si>
  <si>
    <t>74585</t>
  </si>
  <si>
    <t>Rot am See</t>
  </si>
  <si>
    <t>Heddigermarkstr. 24a</t>
  </si>
  <si>
    <t>Wieladingen 3</t>
  </si>
  <si>
    <t>Sudetenstraße 6</t>
  </si>
  <si>
    <t>Handenzhofener Str. 55</t>
  </si>
  <si>
    <t>Hauptstraße 77</t>
  </si>
  <si>
    <t>91632</t>
  </si>
  <si>
    <t>Wieseth</t>
  </si>
  <si>
    <t>Gartenweg 4</t>
  </si>
  <si>
    <t>Malvenstraße 3</t>
  </si>
  <si>
    <t>Grüne Allee 14</t>
  </si>
  <si>
    <t>Lenne</t>
  </si>
  <si>
    <t>Speicherstr. 34</t>
  </si>
  <si>
    <t>Güstenerstr. 56</t>
  </si>
  <si>
    <t>Kleeweg 8</t>
  </si>
  <si>
    <t>Ahornweg 3</t>
  </si>
  <si>
    <t>89173</t>
  </si>
  <si>
    <t>Lonsee</t>
  </si>
  <si>
    <t>Galgenberg 7</t>
  </si>
  <si>
    <t>dorfstraße 101</t>
  </si>
  <si>
    <t>03197</t>
  </si>
  <si>
    <t>Drewitz</t>
  </si>
  <si>
    <t>Bergstr. 10</t>
  </si>
  <si>
    <t>Westen de Kark 5</t>
  </si>
  <si>
    <t>25872</t>
  </si>
  <si>
    <t>Ostenfeld</t>
  </si>
  <si>
    <t>Wodanstrasse 7A</t>
  </si>
  <si>
    <t>Geisinger Weg, 10C</t>
  </si>
  <si>
    <t>70439</t>
  </si>
  <si>
    <t>Am Brühl 18</t>
  </si>
  <si>
    <t>An der Mittelmühle 2</t>
  </si>
  <si>
    <t>Wiehe</t>
  </si>
  <si>
    <t>Obere Hauptstrasse 170b</t>
  </si>
  <si>
    <t>09228</t>
  </si>
  <si>
    <t>Wittgensdorf</t>
  </si>
  <si>
    <t>Am Hutberg 10</t>
  </si>
  <si>
    <t>Unterminderdorf 5</t>
  </si>
  <si>
    <t>Graf-Arco-Str. 9</t>
  </si>
  <si>
    <t>Neuer Weg 1</t>
  </si>
  <si>
    <t>Eberwiesenstraße 11</t>
  </si>
  <si>
    <t>Seebachweg 5</t>
  </si>
  <si>
    <t>Margeritenstr.1</t>
  </si>
  <si>
    <t>Am Itzelweiher 4</t>
  </si>
  <si>
    <t>Lohweg 12</t>
  </si>
  <si>
    <t>Vorading-Siedlung 19</t>
  </si>
  <si>
    <t>94508</t>
  </si>
  <si>
    <t>Schöllnach</t>
  </si>
  <si>
    <t>Waldstr. 1</t>
  </si>
  <si>
    <t>Flacht</t>
  </si>
  <si>
    <t>Am Kaben 5</t>
  </si>
  <si>
    <t>Weg zur Mühle 35b</t>
  </si>
  <si>
    <t>Hinter dem Dorn 18</t>
  </si>
  <si>
    <t>37247</t>
  </si>
  <si>
    <t>Großalmerode</t>
  </si>
  <si>
    <t>Buschbültenweg 68</t>
  </si>
  <si>
    <t>Abergstraße 1</t>
  </si>
  <si>
    <t>Egid - Harrer Str.64</t>
  </si>
  <si>
    <t>Spellbrink 4</t>
  </si>
  <si>
    <t>Oberes Dorf 18</t>
  </si>
  <si>
    <t>95189</t>
  </si>
  <si>
    <t>Köditz</t>
  </si>
  <si>
    <t>Christian-Landenberger-Straße 15</t>
  </si>
  <si>
    <t>Holunderweg 3</t>
  </si>
  <si>
    <t>Am Göppenbüchl 30</t>
  </si>
  <si>
    <t>82239</t>
  </si>
  <si>
    <t>Alling</t>
  </si>
  <si>
    <t>Kleinkundorf 16</t>
  </si>
  <si>
    <t>07980</t>
  </si>
  <si>
    <t>Berga</t>
  </si>
  <si>
    <t>An der Kohlplatte 8</t>
  </si>
  <si>
    <t>306/1</t>
  </si>
  <si>
    <t>Feldbergstr. 19</t>
  </si>
  <si>
    <t>Scharnstr. 6</t>
  </si>
  <si>
    <t>Hardtstrasse 3</t>
  </si>
  <si>
    <t>Peißener Hauptstr.49</t>
  </si>
  <si>
    <t>06406</t>
  </si>
  <si>
    <t>Bernburg</t>
  </si>
  <si>
    <t>Rebbergweg 21</t>
  </si>
  <si>
    <t>Torgauer Str.16</t>
  </si>
  <si>
    <t>Weißdornweg 6</t>
  </si>
  <si>
    <t>Füssener Str. 7</t>
  </si>
  <si>
    <t>Rothschwaigestr. 24 a</t>
  </si>
  <si>
    <t>604</t>
  </si>
  <si>
    <t>Rußdorf 16</t>
  </si>
  <si>
    <t>Hilbersdorf</t>
  </si>
  <si>
    <t>Dorfstraße</t>
  </si>
  <si>
    <t>Schricker Weg 13</t>
  </si>
  <si>
    <t>Sigmarswangerstrasse 4</t>
  </si>
  <si>
    <t>Dorfstraße 31</t>
  </si>
  <si>
    <t>04861</t>
  </si>
  <si>
    <t>Torgau</t>
  </si>
  <si>
    <t>Schillerstraße 33</t>
  </si>
  <si>
    <t>Waldstr 121</t>
  </si>
  <si>
    <t>Uhlandstraße 13</t>
  </si>
  <si>
    <t>67117</t>
  </si>
  <si>
    <t>Limburgerhof</t>
  </si>
  <si>
    <t>Im Heidesiepen 11</t>
  </si>
  <si>
    <t>Am Flöthen 76</t>
  </si>
  <si>
    <t>42111</t>
  </si>
  <si>
    <t>Am Buchaugraben 14 FlurNr. 553/10</t>
  </si>
  <si>
    <t>Leipziger Str. 60</t>
  </si>
  <si>
    <t>Obstwiesenweg 9</t>
  </si>
  <si>
    <t>89179</t>
  </si>
  <si>
    <t>Beimerstetten</t>
  </si>
  <si>
    <t>Strickholtstr. 12</t>
  </si>
  <si>
    <t>Herdecker Str. 47</t>
  </si>
  <si>
    <t>Rilkestr. 9</t>
  </si>
  <si>
    <t>Am Herrnberg 9</t>
  </si>
  <si>
    <t>Im Gansdahl 12 a</t>
  </si>
  <si>
    <t>Gospiterodaer Straße, 65a</t>
  </si>
  <si>
    <t>Gumbinner Ring 85</t>
  </si>
  <si>
    <t>Dinkelweg 5</t>
  </si>
  <si>
    <t>oberndorfferstrasse 3</t>
  </si>
  <si>
    <t>83123</t>
  </si>
  <si>
    <t>Amerang</t>
  </si>
  <si>
    <t>Kantstr. 16</t>
  </si>
  <si>
    <t>Kleinkrausnik 10, Flurstück 2</t>
  </si>
  <si>
    <t>03249</t>
  </si>
  <si>
    <t>Sonnewalde</t>
  </si>
  <si>
    <t>Ringstraße 27</t>
  </si>
  <si>
    <t>34270</t>
  </si>
  <si>
    <t>Schauenburg</t>
  </si>
  <si>
    <t>Finkenbergstr. 51</t>
  </si>
  <si>
    <t>Gerolfstr. 9a</t>
  </si>
  <si>
    <t>Chausseestr. 7</t>
  </si>
  <si>
    <t>Flurstück 23</t>
  </si>
  <si>
    <t>Wipfratal</t>
  </si>
  <si>
    <t>Hans-Peter-Doll-Ring 16</t>
  </si>
  <si>
    <t>Tannenbergstraße 29</t>
  </si>
  <si>
    <t>Wassermungenauer Strasse 5A</t>
  </si>
  <si>
    <t>Ruprechtstraße 41</t>
  </si>
  <si>
    <t>67483</t>
  </si>
  <si>
    <t>Edesheim</t>
  </si>
  <si>
    <t>Forsthof 37</t>
  </si>
  <si>
    <t>Kirchplatz 7</t>
  </si>
  <si>
    <t>Raffastraße 2e</t>
  </si>
  <si>
    <t>Im Kernwingert 5</t>
  </si>
  <si>
    <t>67482</t>
  </si>
  <si>
    <t>Freimersheim</t>
  </si>
  <si>
    <t>Hauffstraße, 9</t>
  </si>
  <si>
    <t>Eibenweg 9</t>
  </si>
  <si>
    <t>Am Lohweg 8</t>
  </si>
  <si>
    <t>91807</t>
  </si>
  <si>
    <t>Solnhofen</t>
  </si>
  <si>
    <t>zum Schießstand 8</t>
  </si>
  <si>
    <t>64853</t>
  </si>
  <si>
    <t>Otzberg</t>
  </si>
  <si>
    <t>Wolfsgasse 6a</t>
  </si>
  <si>
    <t>Lohbergstr. 1</t>
  </si>
  <si>
    <t>Cherrystraße 2</t>
  </si>
  <si>
    <t>An der Süderau 21</t>
  </si>
  <si>
    <t>25704</t>
  </si>
  <si>
    <t>Meldorf</t>
  </si>
  <si>
    <t>Am Käpfle 3</t>
  </si>
  <si>
    <t>154</t>
  </si>
  <si>
    <t>31868</t>
  </si>
  <si>
    <t>Ottenstein</t>
  </si>
  <si>
    <t>Buhlsbacher Str. 14a</t>
  </si>
  <si>
    <t>Sonnenstr. 11</t>
  </si>
  <si>
    <t>Hinter Wiesen 9</t>
  </si>
  <si>
    <t>Steinrücken 29</t>
  </si>
  <si>
    <t>Hubertusweg 12</t>
  </si>
  <si>
    <t>Thomas-Müntzerstraße 45</t>
  </si>
  <si>
    <t>06258</t>
  </si>
  <si>
    <t>Schkopau</t>
  </si>
  <si>
    <t>Unterdorfstr 3</t>
  </si>
  <si>
    <t>Brückendeich 39c</t>
  </si>
  <si>
    <t>Keilbecker Str. 70</t>
  </si>
  <si>
    <t>Streitanger, 26</t>
  </si>
  <si>
    <t>Lindenstr.13</t>
  </si>
  <si>
    <t>Meckenheimer Str. 49</t>
  </si>
  <si>
    <t>Im Stiegsfeld 33</t>
  </si>
  <si>
    <t>Dorumer Str.3</t>
  </si>
  <si>
    <t>Anton-Schmitt-Straße 35</t>
  </si>
  <si>
    <t>Waldweg 6</t>
  </si>
  <si>
    <t>Waldackerstr. 36a</t>
  </si>
  <si>
    <t>Strindbergstraße 31</t>
  </si>
  <si>
    <t>Thalwies 12a</t>
  </si>
  <si>
    <t>Paulusbrunner Str. 6</t>
  </si>
  <si>
    <t>Bachstr. 13</t>
  </si>
  <si>
    <t>Fahrenkamp 6</t>
  </si>
  <si>
    <t>Weilerstraße 71</t>
  </si>
  <si>
    <t>Am Bürgerpark 5</t>
  </si>
  <si>
    <t>Hage</t>
  </si>
  <si>
    <t>1109</t>
  </si>
  <si>
    <t>Zeigerheimer Str. 26</t>
  </si>
  <si>
    <t>Otto-Burrmeister-Ring 49</t>
  </si>
  <si>
    <t>22309</t>
  </si>
  <si>
    <t>Am Rehgraben 87</t>
  </si>
  <si>
    <t>Blumenstrasse 2/3</t>
  </si>
  <si>
    <t>Bürgermeister-Freymüller Str. 10</t>
  </si>
  <si>
    <t>74915</t>
  </si>
  <si>
    <t>Waibstadt</t>
  </si>
  <si>
    <t>Blücherstr. 20</t>
  </si>
  <si>
    <t>Walter-Nicolai-Str. 10</t>
  </si>
  <si>
    <t>Kirschbaumweg 1</t>
  </si>
  <si>
    <t>Stöppach 32</t>
  </si>
  <si>
    <t>Wolfgang-Borchert-Weg 10</t>
  </si>
  <si>
    <t>Tonkuhlenweg 17</t>
  </si>
  <si>
    <t>21031</t>
  </si>
  <si>
    <t>Heidenheimerstr. 80</t>
  </si>
  <si>
    <t>Am Saum 16</t>
  </si>
  <si>
    <t>Kastanien Allee 43</t>
  </si>
  <si>
    <t>Muckenschopfer Straße, 1</t>
  </si>
  <si>
    <t>Lilienstr. 1</t>
  </si>
  <si>
    <t>Obere Dorfstraße 6</t>
  </si>
  <si>
    <t>Iburger Str. 148</t>
  </si>
  <si>
    <t>Auenweg 29</t>
  </si>
  <si>
    <t>Burgunderstraße 7</t>
  </si>
  <si>
    <t>Bodengasse 7</t>
  </si>
  <si>
    <t>Würzburger Str. 39</t>
  </si>
  <si>
    <t>Adlerstraße 9</t>
  </si>
  <si>
    <t>Gladbacher Str. 107</t>
  </si>
  <si>
    <t>Wiesenstr. 17</t>
  </si>
  <si>
    <t>39439</t>
  </si>
  <si>
    <t>Güsten</t>
  </si>
  <si>
    <t>Am Schlossberg12</t>
  </si>
  <si>
    <t>Hausener Straße 61</t>
  </si>
  <si>
    <t>Malteserstr.21</t>
  </si>
  <si>
    <t>Ammelbachweg 6</t>
  </si>
  <si>
    <t>Weimarer Straße 6</t>
  </si>
  <si>
    <t>Kesselbachstrasse 17</t>
  </si>
  <si>
    <t>Am Bahnsportplatz 6a</t>
  </si>
  <si>
    <t>Gerhart-Hauptmann-Str. 26</t>
  </si>
  <si>
    <t>Weingartenstrasse 11</t>
  </si>
  <si>
    <t>Buchsteinweg 6a</t>
  </si>
  <si>
    <t>Münchenerstr. 50</t>
  </si>
  <si>
    <t>86949</t>
  </si>
  <si>
    <t>Windach</t>
  </si>
  <si>
    <t>Berliner Str. 63</t>
  </si>
  <si>
    <t>Dahlienweg 15</t>
  </si>
  <si>
    <t>In den Eichgärten 11</t>
  </si>
  <si>
    <t>Hahnheim</t>
  </si>
  <si>
    <t>Lotharstraße 12</t>
  </si>
  <si>
    <t>Saaldorf 79,Flur 2, Flurstück 397/21</t>
  </si>
  <si>
    <t>07356</t>
  </si>
  <si>
    <t>Bad Lobenstein</t>
  </si>
  <si>
    <t>Tegelbergstraße 39</t>
  </si>
  <si>
    <t>73329</t>
  </si>
  <si>
    <t>Kuchen</t>
  </si>
  <si>
    <t>Schloßstr.69</t>
  </si>
  <si>
    <t>Lerchenweg 22</t>
  </si>
  <si>
    <t>56812</t>
  </si>
  <si>
    <t>Valwig</t>
  </si>
  <si>
    <t>Holunderweg 4</t>
  </si>
  <si>
    <t>Seidelbastweg 50</t>
  </si>
  <si>
    <t>12357</t>
  </si>
  <si>
    <t>Honauer Str.64</t>
  </si>
  <si>
    <t>Beiselestraße 15</t>
  </si>
  <si>
    <t>Klosterstr. 24</t>
  </si>
  <si>
    <t>Homberger Weg 6</t>
  </si>
  <si>
    <t>Reitelsberg 7</t>
  </si>
  <si>
    <t>Fasanenweg 14</t>
  </si>
  <si>
    <t>Muskauer Str.21</t>
  </si>
  <si>
    <t>03159</t>
  </si>
  <si>
    <t>Döbern</t>
  </si>
  <si>
    <t>Maierfeldstr. 24</t>
  </si>
  <si>
    <t>Baerler Straße 54</t>
  </si>
  <si>
    <t>Steppenberger Str. 9</t>
  </si>
  <si>
    <t>Handrup</t>
  </si>
  <si>
    <t>Stepenitzer Strasse 13</t>
  </si>
  <si>
    <t>19071</t>
  </si>
  <si>
    <t>Brüsewitz</t>
  </si>
  <si>
    <t>Am Gemeindeamt 4</t>
  </si>
  <si>
    <t>08373</t>
  </si>
  <si>
    <t>Remse</t>
  </si>
  <si>
    <t>Hermelinstraße 29</t>
  </si>
  <si>
    <t>Wellinghofer Straße 12</t>
  </si>
  <si>
    <t>Auf der Schanz 64 A</t>
  </si>
  <si>
    <t>Nutzingerstrasse 12</t>
  </si>
  <si>
    <t>Klosterbogen 7</t>
  </si>
  <si>
    <t>Echemer Straße 9</t>
  </si>
  <si>
    <t>Panoramastr. 17</t>
  </si>
  <si>
    <t>Schulstraße  23</t>
  </si>
  <si>
    <t>Hohkreuzerlänge 73, Flurstück 795/6</t>
  </si>
  <si>
    <t>88630</t>
  </si>
  <si>
    <t>Pfullendorf</t>
  </si>
  <si>
    <t>Rotspitzweg 9</t>
  </si>
  <si>
    <t>Brauerstr. 10</t>
  </si>
  <si>
    <t>Bahnhofstraße 3</t>
  </si>
  <si>
    <t>Wangenerstr.8</t>
  </si>
  <si>
    <t>82310</t>
  </si>
  <si>
    <t>Moorweg 7</t>
  </si>
  <si>
    <t>Kühlbachweg 8</t>
  </si>
  <si>
    <t>Auf der Au 8</t>
  </si>
  <si>
    <t>Aspenhalde 11</t>
  </si>
  <si>
    <t>88454</t>
  </si>
  <si>
    <t>Tränkeweg 17</t>
  </si>
  <si>
    <t>39114</t>
  </si>
  <si>
    <t>Ligusterweg 1</t>
  </si>
  <si>
    <t>Am Kreuzacker 11</t>
  </si>
  <si>
    <t>82288</t>
  </si>
  <si>
    <t>Kottgeisering</t>
  </si>
  <si>
    <t>Wolfratshauser Str. 8</t>
  </si>
  <si>
    <t>Nebelhornring 29-Fl.Nr. 958/41</t>
  </si>
  <si>
    <t>Elstraer Str. 46</t>
  </si>
  <si>
    <t>Panoramastraße</t>
  </si>
  <si>
    <t>Am Gangsteig 9a</t>
  </si>
  <si>
    <t>Erich-Kästner-Str. 12</t>
  </si>
  <si>
    <t>Heimgartenweg 19</t>
  </si>
  <si>
    <t>Spitalweg 20</t>
  </si>
  <si>
    <t>Sämannstrasse 7a</t>
  </si>
  <si>
    <t>82166</t>
  </si>
  <si>
    <t>Gräfelfing</t>
  </si>
  <si>
    <t>Gänsmorgen 10</t>
  </si>
  <si>
    <t>56244</t>
  </si>
  <si>
    <t>Vielbach</t>
  </si>
  <si>
    <t>Brunnenstr. 5</t>
  </si>
  <si>
    <t>Am Wäldle 14</t>
  </si>
  <si>
    <t>Lärchenweg 2</t>
  </si>
  <si>
    <t>Alte Heidenheimerstr. 123</t>
  </si>
  <si>
    <t>Im Dämmergrund 7</t>
  </si>
  <si>
    <t>Buchenring 5</t>
  </si>
  <si>
    <t>35119</t>
  </si>
  <si>
    <t>Rosenthal</t>
  </si>
  <si>
    <t>Stubentalstr. 2</t>
  </si>
  <si>
    <t>Plaggenesch 23</t>
  </si>
  <si>
    <t>26203</t>
  </si>
  <si>
    <t>Wardenburg</t>
  </si>
  <si>
    <t>Lutzestr.49</t>
  </si>
  <si>
    <t>71384</t>
  </si>
  <si>
    <t>Weinstadt</t>
  </si>
  <si>
    <t>Bachweg 18</t>
  </si>
  <si>
    <t>Am Kindergarten 6</t>
  </si>
  <si>
    <t>56862</t>
  </si>
  <si>
    <t>Pünderich</t>
  </si>
  <si>
    <t>Am Tannenkamp 15</t>
  </si>
  <si>
    <t>An der Eisenbahn 11</t>
  </si>
  <si>
    <t>Im Steingebiß 34a</t>
  </si>
  <si>
    <t>Windhuker Straße 2</t>
  </si>
  <si>
    <t>Johannesstraße 8</t>
  </si>
  <si>
    <t>Quergasse 10</t>
  </si>
  <si>
    <t>Neue Str. 6</t>
  </si>
  <si>
    <t>Graf-Tilly-Str.24</t>
  </si>
  <si>
    <t>Bergesch 3</t>
  </si>
  <si>
    <t>Rheinaue 111</t>
  </si>
  <si>
    <t>Haydnstraße</t>
  </si>
  <si>
    <t>Hermann-Löns-Str.19</t>
  </si>
  <si>
    <t>Neuer Kronocken 95</t>
  </si>
  <si>
    <t>Freystadter Weg, 79</t>
  </si>
  <si>
    <t>Wiesenweg 6</t>
  </si>
  <si>
    <t>Zillishausen 14</t>
  </si>
  <si>
    <t>Zillishausen 14/2</t>
  </si>
  <si>
    <t>Heerstraße 31</t>
  </si>
  <si>
    <t>Am Lindbruch 99</t>
  </si>
  <si>
    <t>Fliederstraße 4</t>
  </si>
  <si>
    <t>85241</t>
  </si>
  <si>
    <t>Hebertshausen</t>
  </si>
  <si>
    <t>Keltenring 6</t>
  </si>
  <si>
    <t>Kornblumenstr. 3</t>
  </si>
  <si>
    <t>Töttlebener Höhe 26</t>
  </si>
  <si>
    <t>Frühlingstraße 8</t>
  </si>
  <si>
    <t>93092</t>
  </si>
  <si>
    <t>Barbing</t>
  </si>
  <si>
    <t>Kesselrain 20</t>
  </si>
  <si>
    <t>Dachsweg 6</t>
  </si>
  <si>
    <t>Stockberg 18</t>
  </si>
  <si>
    <t>Wilder Graben 2</t>
  </si>
  <si>
    <t>Bärngschwendt 5</t>
  </si>
  <si>
    <t>Rehhagen 23</t>
  </si>
  <si>
    <t>schwerdtfiehrerstr. 7</t>
  </si>
  <si>
    <t>86570</t>
  </si>
  <si>
    <t>Inchenhofen</t>
  </si>
  <si>
    <t>Koppelweg 14</t>
  </si>
  <si>
    <t>37133</t>
  </si>
  <si>
    <t>Siedlerstr 26</t>
  </si>
  <si>
    <t>Wessenbergstr.7</t>
  </si>
  <si>
    <t>79258</t>
  </si>
  <si>
    <t>Hartheim</t>
  </si>
  <si>
    <t>Augrund 13</t>
  </si>
  <si>
    <t>Heckenstr. 17</t>
  </si>
  <si>
    <t>Bernsteinstr. 85</t>
  </si>
  <si>
    <t>Kremplingweg 43</t>
  </si>
  <si>
    <t>Birket 6</t>
  </si>
  <si>
    <t>Thomas-Müntzer-Str. 7</t>
  </si>
  <si>
    <t>Buhlendorf</t>
  </si>
  <si>
    <t>Am Wortbach 11</t>
  </si>
  <si>
    <t>Zückshuterstraße. 15</t>
  </si>
  <si>
    <t>96117</t>
  </si>
  <si>
    <t>Memmelsdorf</t>
  </si>
  <si>
    <t>Bergstraße 25</t>
  </si>
  <si>
    <t>Erbacherstraße 88</t>
  </si>
  <si>
    <t>An der Märchenwiese72</t>
  </si>
  <si>
    <t>04277</t>
  </si>
  <si>
    <t>Am Heidhof 29</t>
  </si>
  <si>
    <t>Parkweg 46</t>
  </si>
  <si>
    <t>Biederitz</t>
  </si>
  <si>
    <t>Taunusstraße 9</t>
  </si>
  <si>
    <t>Fontanestraße 13</t>
  </si>
  <si>
    <t>Riesengebirgstraße 22</t>
  </si>
  <si>
    <t>Tilde Klose Str. 10</t>
  </si>
  <si>
    <t>Am Johannisfeld 12</t>
  </si>
  <si>
    <t>Polarstr. 50</t>
  </si>
  <si>
    <t>Bergknappenstraße 8</t>
  </si>
  <si>
    <t>Hollerweg 16</t>
  </si>
  <si>
    <t>37269</t>
  </si>
  <si>
    <t>Eschwege</t>
  </si>
  <si>
    <t>An der Trift 7</t>
  </si>
  <si>
    <t>Hardisleben</t>
  </si>
  <si>
    <t>Uhlandstraße 26</t>
  </si>
  <si>
    <t>Haferbachstr. 54</t>
  </si>
  <si>
    <t>Schillerring 34</t>
  </si>
  <si>
    <t>Rennweg 79</t>
  </si>
  <si>
    <t>Wildberger Halde 11</t>
  </si>
  <si>
    <t>Weißensberg</t>
  </si>
  <si>
    <t>Am Feckinger Berg 11</t>
  </si>
  <si>
    <t>An der Klostermauer 1</t>
  </si>
  <si>
    <t>Georgenthal</t>
  </si>
  <si>
    <t>Trattbergweg 8</t>
  </si>
  <si>
    <t>Gärtnerweg 6a</t>
  </si>
  <si>
    <t>Stanisla-Kist-Straße 21</t>
  </si>
  <si>
    <t>Klüßer Straße 1</t>
  </si>
  <si>
    <t>Kirch Jesar</t>
  </si>
  <si>
    <t>Silostr. 15</t>
  </si>
  <si>
    <t>Metzlersreuth 44</t>
  </si>
  <si>
    <t>Windfang 83b</t>
  </si>
  <si>
    <t>33647</t>
  </si>
  <si>
    <t>Mary-Wigman-Weg 7</t>
  </si>
  <si>
    <t>30657</t>
  </si>
  <si>
    <t>Nienbrügger Weg 83</t>
  </si>
  <si>
    <t>Hölderlinsr. 17</t>
  </si>
  <si>
    <t>An den Wieden 31</t>
  </si>
  <si>
    <t>Limbacher Weg 19</t>
  </si>
  <si>
    <t>Laubenzedel 40 - 42</t>
  </si>
  <si>
    <t>Josef-Hendel-Straße 2</t>
  </si>
  <si>
    <t>Helene-Wessel-Straße 3</t>
  </si>
  <si>
    <t>Breitestrasse 20a</t>
  </si>
  <si>
    <t>Schulstr. 9</t>
  </si>
  <si>
    <t>73105</t>
  </si>
  <si>
    <t>Dürnau</t>
  </si>
  <si>
    <t>Wettringer Str.</t>
  </si>
  <si>
    <t>Falsterstr. 25</t>
  </si>
  <si>
    <t>Stedesdorf</t>
  </si>
  <si>
    <t>Holbeinstr. 2</t>
  </si>
  <si>
    <t>Bahnstraße</t>
  </si>
  <si>
    <t>Starenweg 1</t>
  </si>
  <si>
    <t>Am Klärwerk 1</t>
  </si>
  <si>
    <t>38271</t>
  </si>
  <si>
    <t>Baddeckenstedt</t>
  </si>
  <si>
    <t>Bergweg 9</t>
  </si>
  <si>
    <t>08626</t>
  </si>
  <si>
    <t>Adorf</t>
  </si>
  <si>
    <t>Fritz-Vogel-Weg 10</t>
  </si>
  <si>
    <t>Grübstr. 16</t>
  </si>
  <si>
    <t>Willweg 4b</t>
  </si>
  <si>
    <t>Im Kornfeld 14</t>
  </si>
  <si>
    <t>Brunnthalstr. 127</t>
  </si>
  <si>
    <t>Zeller Weg 14a</t>
  </si>
  <si>
    <t>Bermuthshainer Straße 6</t>
  </si>
  <si>
    <t>schmidtring 3</t>
  </si>
  <si>
    <t>Rosenweg 2a</t>
  </si>
  <si>
    <t>Lessingstr. 41</t>
  </si>
  <si>
    <t>Rappeneckweg 20; Flurstück 70/2</t>
  </si>
  <si>
    <t>Rickgärten 16</t>
  </si>
  <si>
    <t>Blumenweg 1</t>
  </si>
  <si>
    <t>Dedendorf</t>
  </si>
  <si>
    <t>27333</t>
  </si>
  <si>
    <t>Bücken</t>
  </si>
  <si>
    <t>Küferweg 24</t>
  </si>
  <si>
    <t>Lugostr. 9</t>
  </si>
  <si>
    <t>Nelkenstr. 2</t>
  </si>
  <si>
    <t>Im Feldele 8</t>
  </si>
  <si>
    <t>Gottfried-Keller-Straße 1a</t>
  </si>
  <si>
    <t>15517</t>
  </si>
  <si>
    <t>Fürstenwalde</t>
  </si>
  <si>
    <t>Creuzburger Straße 57</t>
  </si>
  <si>
    <t>Rethelstraße 10</t>
  </si>
  <si>
    <t>Seestrasse 7</t>
  </si>
  <si>
    <t>Westendstraße 13</t>
  </si>
  <si>
    <t>Neidlingerberg 31c</t>
  </si>
  <si>
    <t>Uhlandstraße 52</t>
  </si>
  <si>
    <t>Wiesenweg 10</t>
  </si>
  <si>
    <t>Anemonenweg 31</t>
  </si>
  <si>
    <t>Am Schützenplatz 8</t>
  </si>
  <si>
    <t>Argen 1</t>
  </si>
  <si>
    <t>Planweg 13</t>
  </si>
  <si>
    <t>Neißemünde</t>
  </si>
  <si>
    <t>Hauptstraße 66</t>
  </si>
  <si>
    <t>Ammerweg 25</t>
  </si>
  <si>
    <t>St.-Michael-Str. 1/7</t>
  </si>
  <si>
    <t>Im Spiess 13</t>
  </si>
  <si>
    <t>Koberg 40A</t>
  </si>
  <si>
    <t>Friedrichsthaler Chaussee 37</t>
  </si>
  <si>
    <t>Champagne 67</t>
  </si>
  <si>
    <t>Sulzerstrasse 3</t>
  </si>
  <si>
    <t>St. Fidelis-Straße 23</t>
  </si>
  <si>
    <t>57537</t>
  </si>
  <si>
    <t>Selbach</t>
  </si>
  <si>
    <t>Haibach 2</t>
  </si>
  <si>
    <t>241/6</t>
  </si>
  <si>
    <t>01968</t>
  </si>
  <si>
    <t>Senftenberg</t>
  </si>
  <si>
    <t>Sternenring 48</t>
  </si>
  <si>
    <t>Ziegelstraße 20</t>
  </si>
  <si>
    <t>Glück-Auf-Str.161</t>
  </si>
  <si>
    <t>Am Heiligenberg 34</t>
  </si>
  <si>
    <t>Pastor-Thomsen-Str. 17</t>
  </si>
  <si>
    <t>Am Hang 2</t>
  </si>
  <si>
    <t>Biernerstrasse 32</t>
  </si>
  <si>
    <t>Hülzweilerstraße 3</t>
  </si>
  <si>
    <t>Granderheider Straße 24</t>
  </si>
  <si>
    <t>Hofener Str.23e</t>
  </si>
  <si>
    <t>Bornstück 10</t>
  </si>
  <si>
    <t>Rosa-Luxemburg-Platz 9</t>
  </si>
  <si>
    <t>07629</t>
  </si>
  <si>
    <t>Erich-Kästner-Weg 2</t>
  </si>
  <si>
    <t>Käthe-Kollwitz Str 36</t>
  </si>
  <si>
    <t>Annemariestr., 22</t>
  </si>
  <si>
    <t>Ritter-Waldmann Weg 2b</t>
  </si>
  <si>
    <t>Am Viehhügel 2</t>
  </si>
  <si>
    <t>Nordobenende 49</t>
  </si>
  <si>
    <t>26670</t>
  </si>
  <si>
    <t>Uplengen</t>
  </si>
  <si>
    <t>Otto-Hahn-Str. 4</t>
  </si>
  <si>
    <t>Berliner Ring 5</t>
  </si>
  <si>
    <t>Im Wnkel 4b</t>
  </si>
  <si>
    <t>Hechtstraße 8</t>
  </si>
  <si>
    <t>Mitterauerbach 16</t>
  </si>
  <si>
    <t>Hauptstraße 105</t>
  </si>
  <si>
    <t>Hauptstr. 22</t>
  </si>
  <si>
    <t>Blumenstrasse 14b</t>
  </si>
  <si>
    <t>Hortensienweg 11</t>
  </si>
  <si>
    <t>14822</t>
  </si>
  <si>
    <t>Brück</t>
  </si>
  <si>
    <t>Ostendstr. 29a - 298/2</t>
  </si>
  <si>
    <t>Tretenäcker 10</t>
  </si>
  <si>
    <t>Robinienweg 23</t>
  </si>
  <si>
    <t>Vordere Dick 3</t>
  </si>
  <si>
    <t>Südhang 7</t>
  </si>
  <si>
    <t>Salpetererweg 11</t>
  </si>
  <si>
    <t>Brinkstraße 15</t>
  </si>
  <si>
    <t>Am Bildwasen 2a</t>
  </si>
  <si>
    <t>Grasweg 4</t>
  </si>
  <si>
    <t>37574</t>
  </si>
  <si>
    <t>Einbeck</t>
  </si>
  <si>
    <t>Alte Schulestr. 1/1</t>
  </si>
  <si>
    <t>Angerweg 13</t>
  </si>
  <si>
    <t>Distelstraße 3</t>
  </si>
  <si>
    <t>97532</t>
  </si>
  <si>
    <t>Üchtelhausen</t>
  </si>
  <si>
    <t>Ulenweg 12</t>
  </si>
  <si>
    <t>Am Wedenbach 20</t>
  </si>
  <si>
    <t>Josef-Schlicht-Straße, 31</t>
  </si>
  <si>
    <t>Hegestr. 85</t>
  </si>
  <si>
    <t>Georg-Schwaighofer-Straße 5</t>
  </si>
  <si>
    <t>Wackersberg</t>
  </si>
  <si>
    <t>Brunnenstraße 3</t>
  </si>
  <si>
    <t>57632</t>
  </si>
  <si>
    <t>Reiferscheid</t>
  </si>
  <si>
    <t>4311</t>
  </si>
  <si>
    <t>Bleichweg 4</t>
  </si>
  <si>
    <t>Waldhöhe 3</t>
  </si>
  <si>
    <t>Gaustr. 37</t>
  </si>
  <si>
    <t>Josef-Bonfig-Str. 14</t>
  </si>
  <si>
    <t>KirschgartshäuserStraße 49a</t>
  </si>
  <si>
    <t>Tonstraße 27a</t>
  </si>
  <si>
    <t>Am Hof 13</t>
  </si>
  <si>
    <t>Kritzow</t>
  </si>
  <si>
    <t>Orchideenweg 18</t>
  </si>
  <si>
    <t>97846</t>
  </si>
  <si>
    <t>Partenstein</t>
  </si>
  <si>
    <t>Rosenweg 14</t>
  </si>
  <si>
    <t>Am See 5</t>
  </si>
  <si>
    <t>16761</t>
  </si>
  <si>
    <t>Hennigsdorf</t>
  </si>
  <si>
    <t>Glockenstraße 17a</t>
  </si>
  <si>
    <t>Am Alten Kanal 37</t>
  </si>
  <si>
    <t>14789</t>
  </si>
  <si>
    <t>Bensdorf</t>
  </si>
  <si>
    <t>Scharlmühlstraße 2</t>
  </si>
  <si>
    <t>92711</t>
  </si>
  <si>
    <t>Parkstein</t>
  </si>
  <si>
    <t>Gerberweg 7</t>
  </si>
  <si>
    <t>Flur 2 / Flurst. 271/103</t>
  </si>
  <si>
    <t>Berlstedt</t>
  </si>
  <si>
    <t>Heinkelstr. 14a</t>
  </si>
  <si>
    <t>Freudenstädter Str. 18</t>
  </si>
  <si>
    <t>Kirchgasse 121</t>
  </si>
  <si>
    <t>Am Hegbachsee 19</t>
  </si>
  <si>
    <t>Im Lochseif 38</t>
  </si>
  <si>
    <t>Hauptstraße 59</t>
  </si>
  <si>
    <t>Stockwiesen 3</t>
  </si>
  <si>
    <t>Wombacherstraße 164</t>
  </si>
  <si>
    <t>Silberhüttenstraße 42</t>
  </si>
  <si>
    <t>92696</t>
  </si>
  <si>
    <t>Flossenbürg</t>
  </si>
  <si>
    <t>Im Großfeld 19</t>
  </si>
  <si>
    <t>64678</t>
  </si>
  <si>
    <t>Lindenfels</t>
  </si>
  <si>
    <t>Kohlstattweg 22</t>
  </si>
  <si>
    <t>Speyerpfad 7</t>
  </si>
  <si>
    <t>76661</t>
  </si>
  <si>
    <t>Philippsburg</t>
  </si>
  <si>
    <t>Pfauenkehre 6e</t>
  </si>
  <si>
    <t>Carl-Orff-Straße 2</t>
  </si>
  <si>
    <t>von-Wrede-Straße 17</t>
  </si>
  <si>
    <t>83355</t>
  </si>
  <si>
    <t>Grabenstätt</t>
  </si>
  <si>
    <t>An der Heide 79</t>
  </si>
  <si>
    <t>47199</t>
  </si>
  <si>
    <t>Ernst von Bodelschwing Str. 1</t>
  </si>
  <si>
    <t>Albrecht-Dürer Strasse 26</t>
  </si>
  <si>
    <t>Wingertstraße 4</t>
  </si>
  <si>
    <t>Leipziger Straße 17</t>
  </si>
  <si>
    <t>15566</t>
  </si>
  <si>
    <t>Schöneiche</t>
  </si>
  <si>
    <t>Dorfstraße 9</t>
  </si>
  <si>
    <t>Mühlpfad 92, Flst.Nr. 2210/44</t>
  </si>
  <si>
    <t>Erlenstraße 6</t>
  </si>
  <si>
    <t>Am Klosteracker 7b</t>
  </si>
  <si>
    <t>91367</t>
  </si>
  <si>
    <t>Weißenohe</t>
  </si>
  <si>
    <t>04416</t>
  </si>
  <si>
    <t>Markkleeberg</t>
  </si>
  <si>
    <t>park str 10</t>
  </si>
  <si>
    <t>Grabauer Weg 34</t>
  </si>
  <si>
    <t>22417</t>
  </si>
  <si>
    <t>Am Gut 3</t>
  </si>
  <si>
    <t>08547</t>
  </si>
  <si>
    <t>Jößnitz</t>
  </si>
  <si>
    <t>Kiefernweg 9</t>
  </si>
  <si>
    <t>Ginsterweg 6</t>
  </si>
  <si>
    <t>Hölderlinweg 14</t>
  </si>
  <si>
    <t>Paul-Stöckel-Str.22</t>
  </si>
  <si>
    <t>Unterpfaffing 2</t>
  </si>
  <si>
    <t>94439</t>
  </si>
  <si>
    <t>Roßbach</t>
  </si>
  <si>
    <t>Sittardsberger Allee 43a</t>
  </si>
  <si>
    <t>Johann-Peter-Hebelweg 15</t>
  </si>
  <si>
    <t>79677</t>
  </si>
  <si>
    <t>Wethmar Mark 123</t>
  </si>
  <si>
    <t>Gartenstrasse 38</t>
  </si>
  <si>
    <t>Giebelbachstr. 15</t>
  </si>
  <si>
    <t>Moosthann, Am Schusterberg 6</t>
  </si>
  <si>
    <t>Lagesche Str. 46a</t>
  </si>
  <si>
    <t>Göllin</t>
  </si>
  <si>
    <t>Rinschheimer Str. 2a</t>
  </si>
  <si>
    <t>Beethovenstraße 9</t>
  </si>
  <si>
    <t>Brester Ring 7</t>
  </si>
  <si>
    <t>Danzigerstr. 9</t>
  </si>
  <si>
    <t>Blaue Str. 43</t>
  </si>
  <si>
    <t>Tramm</t>
  </si>
  <si>
    <t>An der Vogelfluglinie 14</t>
  </si>
  <si>
    <t>Kiefernweg 29</t>
  </si>
  <si>
    <t>Gelbensande</t>
  </si>
  <si>
    <t>Friedenstr. 10</t>
  </si>
  <si>
    <t>Brahmsweg 2</t>
  </si>
  <si>
    <t>Hintergasse 20</t>
  </si>
  <si>
    <t>Antoniusstr. 7</t>
  </si>
  <si>
    <t>Am Guckenbühl 7</t>
  </si>
  <si>
    <t>Hohenferchesarer Str., 3a</t>
  </si>
  <si>
    <t>Zum Grind 72</t>
  </si>
  <si>
    <t>47259</t>
  </si>
  <si>
    <t>Viktor-Scheffel-Str. 21</t>
  </si>
  <si>
    <t>74076</t>
  </si>
  <si>
    <t>Horsterstraße 204</t>
  </si>
  <si>
    <t>45897</t>
  </si>
  <si>
    <t>Bahnhofstr. 35</t>
  </si>
  <si>
    <t>Eichenstraße 47</t>
  </si>
  <si>
    <t>Tischbeinweg 22</t>
  </si>
  <si>
    <t>Hauptstr. 142a</t>
  </si>
  <si>
    <t>63829</t>
  </si>
  <si>
    <t>Krombach</t>
  </si>
  <si>
    <t>Im Mahrgrund 132</t>
  </si>
  <si>
    <t>Zur Heisterbacher Thalbahn 11</t>
  </si>
  <si>
    <t>Gletschergartenweg 1b</t>
  </si>
  <si>
    <t>83126</t>
  </si>
  <si>
    <t>Flintsbach</t>
  </si>
  <si>
    <t>Am Knappert</t>
  </si>
  <si>
    <t>Kirchenleite 2</t>
  </si>
  <si>
    <t>Am Burgstall 12</t>
  </si>
  <si>
    <t>Niersaue 13</t>
  </si>
  <si>
    <t>Prentstr. 17</t>
  </si>
  <si>
    <t>Rathaus Str. 5</t>
  </si>
  <si>
    <t>Gildenstr. 8b</t>
  </si>
  <si>
    <t>Fichtenweg 20</t>
  </si>
  <si>
    <t>Anne-Frank-Str. 64</t>
  </si>
  <si>
    <t>Willi-Moll-Weg 40</t>
  </si>
  <si>
    <t>73108</t>
  </si>
  <si>
    <t>Gammelshausen</t>
  </si>
  <si>
    <t>Alter Hauptweg 56</t>
  </si>
  <si>
    <t>49448</t>
  </si>
  <si>
    <t>Hüde</t>
  </si>
  <si>
    <t>Sangstr. 6</t>
  </si>
  <si>
    <t>34</t>
  </si>
  <si>
    <t>Dillstädt</t>
  </si>
  <si>
    <t>Streitbergerstraße 3a</t>
  </si>
  <si>
    <t>Hartmannshainer Weg 1</t>
  </si>
  <si>
    <t>Unteres Tor, 7</t>
  </si>
  <si>
    <t>92705</t>
  </si>
  <si>
    <t>Leuchtenberg</t>
  </si>
  <si>
    <t>Zehntstrasse 13</t>
  </si>
  <si>
    <t>Hauptstraße 2</t>
  </si>
  <si>
    <t>Hirschfeld</t>
  </si>
  <si>
    <t>karl-marx-str 31</t>
  </si>
  <si>
    <t>66564</t>
  </si>
  <si>
    <t>Ottweiler</t>
  </si>
  <si>
    <t>Graf von Stauffenbergstr.5</t>
  </si>
  <si>
    <t>Grimmaische Str.46</t>
  </si>
  <si>
    <t>Klüverweg 6</t>
  </si>
  <si>
    <t>18147</t>
  </si>
  <si>
    <t>Weiherwiesenweg 43</t>
  </si>
  <si>
    <t>Brandenburger Straße 19</t>
  </si>
  <si>
    <t>Altepoststr. 89 b</t>
  </si>
  <si>
    <t>Am Lübarser Feld 6</t>
  </si>
  <si>
    <t>13469</t>
  </si>
  <si>
    <t>Hagen Nr5</t>
  </si>
  <si>
    <t>Sudetenstr. 21</t>
  </si>
  <si>
    <t>63637</t>
  </si>
  <si>
    <t>Jossgrund</t>
  </si>
  <si>
    <t>Stattkamp 4</t>
  </si>
  <si>
    <t>Bextener Str. 1</t>
  </si>
  <si>
    <t>Georg-Thoma-Allee 3</t>
  </si>
  <si>
    <t>Gallinchener Hauptstraße 28c</t>
  </si>
  <si>
    <t>03051</t>
  </si>
  <si>
    <t>Steinstr. 6</t>
  </si>
  <si>
    <t>Kanzelbaum 13</t>
  </si>
  <si>
    <t>79802</t>
  </si>
  <si>
    <t>Dettighofen</t>
  </si>
  <si>
    <t>Grüner Weg 16</t>
  </si>
  <si>
    <t>Griesgräblweg 6</t>
  </si>
  <si>
    <t>Georgenthaler Str. 72a</t>
  </si>
  <si>
    <t>Herrenhof</t>
  </si>
  <si>
    <t>Eichenweg 6</t>
  </si>
  <si>
    <t>Stimmerweg 5</t>
  </si>
  <si>
    <t>Am Seiberg 2 a</t>
  </si>
  <si>
    <t>282</t>
  </si>
  <si>
    <t>Dorfstraße 64b</t>
  </si>
  <si>
    <t>08427</t>
  </si>
  <si>
    <t>Fraureuth</t>
  </si>
  <si>
    <t>Habyer Str. 7</t>
  </si>
  <si>
    <t>Groß Wittensee</t>
  </si>
  <si>
    <t>Waldweg 1 A</t>
  </si>
  <si>
    <t>Lilienweg</t>
  </si>
  <si>
    <t>95496</t>
  </si>
  <si>
    <t>Glashütten</t>
  </si>
  <si>
    <t>Wacholderweg 23</t>
  </si>
  <si>
    <t>Duventhaler Weg 2</t>
  </si>
  <si>
    <t>52388</t>
  </si>
  <si>
    <t>Nörvenich</t>
  </si>
  <si>
    <t>2085/2</t>
  </si>
  <si>
    <t>Am Hang 8</t>
  </si>
  <si>
    <t>02747</t>
  </si>
  <si>
    <t>Herrnhut</t>
  </si>
  <si>
    <t>Leitungsweg 9</t>
  </si>
  <si>
    <t>Nordplatz 4</t>
  </si>
  <si>
    <t>Dorfstrasse 6</t>
  </si>
  <si>
    <t>Hittbergen</t>
  </si>
  <si>
    <t>Brunkelwiese 19</t>
  </si>
  <si>
    <t>305</t>
  </si>
  <si>
    <t>Schannenbacher Weg 4</t>
  </si>
  <si>
    <t>Im Wieseck 9</t>
  </si>
  <si>
    <t>92360</t>
  </si>
  <si>
    <t>Eichenhof 77</t>
  </si>
  <si>
    <t>321/6</t>
  </si>
  <si>
    <t>Feldstraße 39</t>
  </si>
  <si>
    <t>66969</t>
  </si>
  <si>
    <t>Lemberg</t>
  </si>
  <si>
    <t>Margeritenstr. 35</t>
  </si>
  <si>
    <t>Hirtentor 1</t>
  </si>
  <si>
    <t>Pattbergstr.7</t>
  </si>
  <si>
    <t>Buchbrunn</t>
  </si>
  <si>
    <t>Merzenicher Str.7</t>
  </si>
  <si>
    <t>Talstr. 3  Flurstück 218</t>
  </si>
  <si>
    <t>Krudenburger Weg, 95</t>
  </si>
  <si>
    <t>Fliederweg 8, 29/13</t>
  </si>
  <si>
    <t>23619</t>
  </si>
  <si>
    <t>Hamberge</t>
  </si>
  <si>
    <t>Erlenbachstr. 13</t>
  </si>
  <si>
    <t>745/279</t>
  </si>
  <si>
    <t>Karl-Raab-Straße 10</t>
  </si>
  <si>
    <t>Georg-Zeitler-Straße 13</t>
  </si>
  <si>
    <t>97775</t>
  </si>
  <si>
    <t>Burgsinn</t>
  </si>
  <si>
    <t>Schlehenweg 1</t>
  </si>
  <si>
    <t>Beuggener Str. 8a</t>
  </si>
  <si>
    <t>261/33</t>
  </si>
  <si>
    <t>Selscheid 10</t>
  </si>
  <si>
    <t>58840</t>
  </si>
  <si>
    <t>Plettenberg</t>
  </si>
  <si>
    <t>Sandstaße 50</t>
  </si>
  <si>
    <t>Teichstr. 12</t>
  </si>
  <si>
    <t>Zumhaus  14       2348</t>
  </si>
  <si>
    <t>Ringstr.37</t>
  </si>
  <si>
    <t>Albert-Schweitzer-Str.3a</t>
  </si>
  <si>
    <t>Waldweg 1 B</t>
  </si>
  <si>
    <t>Hinter der alten Schule 10 Flur 234</t>
  </si>
  <si>
    <t>Goldbrede  3          788</t>
  </si>
  <si>
    <t>Fischereck 8</t>
  </si>
  <si>
    <t>Bahnhofstr. 22</t>
  </si>
  <si>
    <t>03058</t>
  </si>
  <si>
    <t>Laurenziberg 20 Flurstück 47</t>
  </si>
  <si>
    <t>55435</t>
  </si>
  <si>
    <t>Gau-Algesheim</t>
  </si>
  <si>
    <t>Von Galen Straße 3</t>
  </si>
  <si>
    <t>Peheim</t>
  </si>
  <si>
    <t>29683</t>
  </si>
  <si>
    <t>Oerbke</t>
  </si>
  <si>
    <t>Finkenweg</t>
  </si>
  <si>
    <t>Anderbeck</t>
  </si>
  <si>
    <t>Weidengrund 2      8/207</t>
  </si>
  <si>
    <t>Küsterkamp 2</t>
  </si>
  <si>
    <t>87</t>
  </si>
  <si>
    <t>Laubenweg 2</t>
  </si>
  <si>
    <t>Im Mörchen 2</t>
  </si>
  <si>
    <t>Wagnerring 40, 606</t>
  </si>
  <si>
    <t>Grosse Lachstr.66</t>
  </si>
  <si>
    <t>Auf Linden 8</t>
  </si>
  <si>
    <t>Anton-Burger-Weg 80</t>
  </si>
  <si>
    <t>Georg-Christians-Str. 12</t>
  </si>
  <si>
    <t>04451</t>
  </si>
  <si>
    <t>Borsdorf</t>
  </si>
  <si>
    <t>Alemannenstraße 5</t>
  </si>
  <si>
    <t>83329</t>
  </si>
  <si>
    <t>Waging</t>
  </si>
  <si>
    <t>Pfeiffer und Diller-Anlage 25</t>
  </si>
  <si>
    <t>Mittersberg 10</t>
  </si>
  <si>
    <t>Schwedter Str. 1</t>
  </si>
  <si>
    <t>Kaiser-Heinrich-Str. 34</t>
  </si>
  <si>
    <t>82398</t>
  </si>
  <si>
    <t>Am Reusaer Wald 19</t>
  </si>
  <si>
    <t>Berlinerstr.28</t>
  </si>
  <si>
    <t>Aichhalder Weg 13</t>
  </si>
  <si>
    <t>Hartenbrakenstraße 56</t>
  </si>
  <si>
    <t>Beihinger Weg 2c</t>
  </si>
  <si>
    <t>Weiher Straße 53</t>
  </si>
  <si>
    <t>Maria-Theresia-Allee 27</t>
  </si>
  <si>
    <t>52064</t>
  </si>
  <si>
    <t>Oskar-Wegener-Straße 41</t>
  </si>
  <si>
    <t>15234</t>
  </si>
  <si>
    <t>Keltergasse 9</t>
  </si>
  <si>
    <t>Hirschplatz 3a</t>
  </si>
  <si>
    <t>Hangstrasse 25</t>
  </si>
  <si>
    <t>72178</t>
  </si>
  <si>
    <t>Waldachtal</t>
  </si>
  <si>
    <t>Neugasse 11</t>
  </si>
  <si>
    <t>Hoonkesweg79</t>
  </si>
  <si>
    <t>Limsdorfer Straße 1</t>
  </si>
  <si>
    <t>Haldenweg 37/1</t>
  </si>
  <si>
    <t>71696</t>
  </si>
  <si>
    <t>Möglingen</t>
  </si>
  <si>
    <t>Höhenstraße 21, Parzelle 24</t>
  </si>
  <si>
    <t>Am Grasigen Weg 10</t>
  </si>
  <si>
    <t>Brüsseler Allee 78</t>
  </si>
  <si>
    <t>Klitsche</t>
  </si>
  <si>
    <t>Syker Str. 158</t>
  </si>
  <si>
    <t>Bismarckstr.  30</t>
  </si>
  <si>
    <t>Mühltorstr. 21B</t>
  </si>
  <si>
    <t>Hofäcker 3</t>
  </si>
  <si>
    <t>95466</t>
  </si>
  <si>
    <t>Kirchenpingarten</t>
  </si>
  <si>
    <t>Fasanenpfad 25</t>
  </si>
  <si>
    <t>Thomas Münzer Siedlung 5</t>
  </si>
  <si>
    <t>06425</t>
  </si>
  <si>
    <t>Alsleben</t>
  </si>
  <si>
    <t>Pfaffenliede 1</t>
  </si>
  <si>
    <t>2070</t>
  </si>
  <si>
    <t>Seerosenweg 12</t>
  </si>
  <si>
    <t>86514</t>
  </si>
  <si>
    <t>Ustersbach</t>
  </si>
  <si>
    <t>An der Roßmüllen 12</t>
  </si>
  <si>
    <t>Kleinbachern 4</t>
  </si>
  <si>
    <t>Am Semberg 7a</t>
  </si>
  <si>
    <t>Leinertsberg 9</t>
  </si>
  <si>
    <t>Hochstraße 13</t>
  </si>
  <si>
    <t>Dorfstraße Flurstück 23/7</t>
  </si>
  <si>
    <t>Römnitz</t>
  </si>
  <si>
    <t>Lerchenweg 14a</t>
  </si>
  <si>
    <t>Westweg 10</t>
  </si>
  <si>
    <t>Udelinberg 16</t>
  </si>
  <si>
    <t>Johanna-Kirchner-Str.6</t>
  </si>
  <si>
    <t>Im Felde 8a</t>
  </si>
  <si>
    <t>Frühlingstraße 14</t>
  </si>
  <si>
    <t>Fichtenstraße 3</t>
  </si>
  <si>
    <t>94154</t>
  </si>
  <si>
    <t>1189</t>
  </si>
  <si>
    <t>Hochstrasse</t>
  </si>
  <si>
    <t>Platanenstr. 7</t>
  </si>
  <si>
    <t>27793</t>
  </si>
  <si>
    <t>Wildeshausen</t>
  </si>
  <si>
    <t>Johannisweg 1a</t>
  </si>
  <si>
    <t>82178</t>
  </si>
  <si>
    <t>Puchheim</t>
  </si>
  <si>
    <t>Lärchenweg 14</t>
  </si>
  <si>
    <t>Waldstr. 11</t>
  </si>
  <si>
    <t>Erhard Stangl Ring 5</t>
  </si>
  <si>
    <t>Aspisheimer Straße 28</t>
  </si>
  <si>
    <t>Horrweiler</t>
  </si>
  <si>
    <t>Am Fasanenweg 24</t>
  </si>
  <si>
    <t>Poststraße 3</t>
  </si>
  <si>
    <t>29699</t>
  </si>
  <si>
    <t>Bomlitz</t>
  </si>
  <si>
    <t>Zum Isarkraftwerk 1</t>
  </si>
  <si>
    <t>Elsaweg 22</t>
  </si>
  <si>
    <t>Am Schlossanger 4a</t>
  </si>
  <si>
    <t>leinenring, 5</t>
  </si>
  <si>
    <t>29462</t>
  </si>
  <si>
    <t>Wustrow</t>
  </si>
  <si>
    <t>Friedhofsstrasse 06</t>
  </si>
  <si>
    <t>19303</t>
  </si>
  <si>
    <t>Rüterberg</t>
  </si>
  <si>
    <t>Waldstatt 119</t>
  </si>
  <si>
    <t>Mursewiek 49</t>
  </si>
  <si>
    <t>18569</t>
  </si>
  <si>
    <t>Ummanz</t>
  </si>
  <si>
    <t>Neufang 29</t>
  </si>
  <si>
    <t>Kreuzbreiten 2</t>
  </si>
  <si>
    <t>Fliederweg 7a</t>
  </si>
  <si>
    <t>Goethestrasse 6</t>
  </si>
  <si>
    <t>Hinter der Kirche 8</t>
  </si>
  <si>
    <t>Kranichstr  2A</t>
  </si>
  <si>
    <t>Auf der Volte 1</t>
  </si>
  <si>
    <t>Neufeldstraße 13</t>
  </si>
  <si>
    <t>Hofstelle Lengers 8</t>
  </si>
  <si>
    <t>Waldstrasse 20</t>
  </si>
  <si>
    <t>Rietzneuendorf-Staakow</t>
  </si>
  <si>
    <t>Karwendelstr.</t>
  </si>
  <si>
    <t>Siemensstraße 10</t>
  </si>
  <si>
    <t>Sonnenweg 28</t>
  </si>
  <si>
    <t>Fortunastraße 22</t>
  </si>
  <si>
    <t>Gertrudisgärten 18</t>
  </si>
  <si>
    <t>Zu den Kämpen 25</t>
  </si>
  <si>
    <t>Sudetenstr. 32a</t>
  </si>
  <si>
    <t>Wiesenstraße 28</t>
  </si>
  <si>
    <t>Hochfeld 11</t>
  </si>
  <si>
    <t>Birkhahnweg 10A</t>
  </si>
  <si>
    <t>Käthe-Kollwitz-Straße, 5a</t>
  </si>
  <si>
    <t>Ottostraße 95</t>
  </si>
  <si>
    <t>Rechts dem Albach 2</t>
  </si>
  <si>
    <t>Schulstrasse 7</t>
  </si>
  <si>
    <t>Adam-Kraft-Str 9</t>
  </si>
  <si>
    <t>341</t>
  </si>
  <si>
    <t>Rümpler Weg</t>
  </si>
  <si>
    <t>Bergstraße 16</t>
  </si>
  <si>
    <t>Ortsstraße 54a</t>
  </si>
  <si>
    <t>Weira</t>
  </si>
  <si>
    <t>Baldamusstr. 23</t>
  </si>
  <si>
    <t>Feldstraße 10b</t>
  </si>
  <si>
    <t>82287</t>
  </si>
  <si>
    <t>Jesenwang</t>
  </si>
  <si>
    <t>An der Hand 40</t>
  </si>
  <si>
    <t>Schauenstraße 1</t>
  </si>
  <si>
    <t>Hegacker 11a</t>
  </si>
  <si>
    <t>44627</t>
  </si>
  <si>
    <t>Reuteweg 4</t>
  </si>
  <si>
    <t>Wilhelm Leuschnerstr.54A</t>
  </si>
  <si>
    <t>Untere Bergstrasse 28</t>
  </si>
  <si>
    <t>Im Schäfergarten 2</t>
  </si>
  <si>
    <t>Gerhart-Hauptmann-Allee, 77</t>
  </si>
  <si>
    <t>Reppinghauser Str. 30</t>
  </si>
  <si>
    <t>Wolfhagerstrasse 55</t>
  </si>
  <si>
    <t>Untermeitingen, 1639/59</t>
  </si>
  <si>
    <t>Bannackerstrasse 8b</t>
  </si>
  <si>
    <t>Adalbert-Stifter-Str. 3</t>
  </si>
  <si>
    <t>Bisseser Str. 60  4/6</t>
  </si>
  <si>
    <t>Högerdeich 15 + 13</t>
  </si>
  <si>
    <t>Zum Weidenhahn 3c</t>
  </si>
  <si>
    <t>Schiffbauerstraße 2</t>
  </si>
  <si>
    <t>Larenweg 6</t>
  </si>
  <si>
    <t>Hofstückenstieg 12 b</t>
  </si>
  <si>
    <t>Afrastr. 34</t>
  </si>
  <si>
    <t>86179</t>
  </si>
  <si>
    <t>Johannes-Gutenberg-Str. 46/1</t>
  </si>
  <si>
    <t>Espenweg 6</t>
  </si>
  <si>
    <t>Strandbadstraße 24</t>
  </si>
  <si>
    <t>Achterwaldstrasse 27</t>
  </si>
  <si>
    <t>Rabenstrasse 25</t>
  </si>
  <si>
    <t>23970</t>
  </si>
  <si>
    <t>Numberger Straße 4</t>
  </si>
  <si>
    <t>Gravensteinerweg, 8</t>
  </si>
  <si>
    <t>Schubartstraße 3</t>
  </si>
  <si>
    <t>Pappelweg 3</t>
  </si>
  <si>
    <t>Meißener Straße 12 / OT Garsebach</t>
  </si>
  <si>
    <t>Klipphausen</t>
  </si>
  <si>
    <t>Asternweg 10</t>
  </si>
  <si>
    <t>Mörikestr. 18</t>
  </si>
  <si>
    <t>73486</t>
  </si>
  <si>
    <t>Adelmannsfelden</t>
  </si>
  <si>
    <t>Flur-Nr. 527/ St.-Anna-Str.</t>
  </si>
  <si>
    <t>Auf den Steinen 10a</t>
  </si>
  <si>
    <t>Bismarckstr.24</t>
  </si>
  <si>
    <t>Eibenweg 6</t>
  </si>
  <si>
    <t>85777</t>
  </si>
  <si>
    <t>Fahrenzhausen</t>
  </si>
  <si>
    <t>Constantinstr. 31</t>
  </si>
  <si>
    <t>44809</t>
  </si>
  <si>
    <t>Akazienweg 5</t>
  </si>
  <si>
    <t>Trompeterallee 230</t>
  </si>
  <si>
    <t>Burgweg 32</t>
  </si>
  <si>
    <t>Grönings Venn 9</t>
  </si>
  <si>
    <t>Markstr. 208</t>
  </si>
  <si>
    <t>44799</t>
  </si>
  <si>
    <t>Edith-Stein-Str. 5</t>
  </si>
  <si>
    <t>Strandbadstr. 24</t>
  </si>
  <si>
    <t>Griesbacher Straße 29a</t>
  </si>
  <si>
    <t>Baverterstrasse 6</t>
  </si>
  <si>
    <t>Zu den Hügeln 1</t>
  </si>
  <si>
    <t>Osburg</t>
  </si>
  <si>
    <t>Böckinger Str. 58</t>
  </si>
  <si>
    <t>Locherer Weg 22</t>
  </si>
  <si>
    <t>Im Rott 18</t>
  </si>
  <si>
    <t>Im Schafgarten 12</t>
  </si>
  <si>
    <t>Siedlung, 10</t>
  </si>
  <si>
    <t>Pfützenbaum 3</t>
  </si>
  <si>
    <t>Gutenbergstraße 28 (Anlage1)</t>
  </si>
  <si>
    <t>Gutenbergstraße 28 (Anlage2)</t>
  </si>
  <si>
    <t>Eiberger Sägmühle 7</t>
  </si>
  <si>
    <t>Haflingerweg 11</t>
  </si>
  <si>
    <t>Kieferngrund 5</t>
  </si>
  <si>
    <t>Hohenwarthe</t>
  </si>
  <si>
    <t>Höhenweg 19</t>
  </si>
  <si>
    <t>Kaller Weg 7</t>
  </si>
  <si>
    <t>Laupendahler Höhe 77 b</t>
  </si>
  <si>
    <t>Maurinusstr. 49</t>
  </si>
  <si>
    <t>Am Schiffberg, 6</t>
  </si>
  <si>
    <t>Am Botanischen Garten 3</t>
  </si>
  <si>
    <t>47058</t>
  </si>
  <si>
    <t>In der Au 8a</t>
  </si>
  <si>
    <t>Wilhelm-Rieger-Str. 14</t>
  </si>
  <si>
    <t>Brühlweg 6</t>
  </si>
  <si>
    <t>Auf dem Stufenberg 77</t>
  </si>
  <si>
    <t>Elleben</t>
  </si>
  <si>
    <t>Obstmaeschenweg 450</t>
  </si>
  <si>
    <t>Ricarda-Huch-Str. 16</t>
  </si>
  <si>
    <t>Hermann-Kellner-Str. 15</t>
  </si>
  <si>
    <t>Obere Schreberstr. 10</t>
  </si>
  <si>
    <t>Herman-Unbefunde-Strasse 27</t>
  </si>
  <si>
    <t>Hermann-Unbefunde-Strasse 29</t>
  </si>
  <si>
    <t>Kamener Str. 61</t>
  </si>
  <si>
    <t>Fehmarnstr. 23</t>
  </si>
  <si>
    <t>Feldstr. 9</t>
  </si>
  <si>
    <t>Am Waldberg 18</t>
  </si>
  <si>
    <t>Mühlenpatt 3</t>
  </si>
  <si>
    <t>Wilhelmstr. 33</t>
  </si>
  <si>
    <t>Kölner Straße 37</t>
  </si>
  <si>
    <t>Travemünder Str. 29</t>
  </si>
  <si>
    <t>85304</t>
  </si>
  <si>
    <t>Ilmmünster</t>
  </si>
  <si>
    <t>Oberdorfstraße 25</t>
  </si>
  <si>
    <t>Emilstr  55c</t>
  </si>
  <si>
    <t>17/4</t>
  </si>
  <si>
    <t>29389</t>
  </si>
  <si>
    <t>Bad Bodenteich</t>
  </si>
  <si>
    <t>Breitwiesenstrasse 11</t>
  </si>
  <si>
    <t>Auf der Platte 12</t>
  </si>
  <si>
    <t>59955</t>
  </si>
  <si>
    <t>Winterberg</t>
  </si>
  <si>
    <t>Wilhelm-Leuschner-Str. 23</t>
  </si>
  <si>
    <t>Höhenstr. 22</t>
  </si>
  <si>
    <t>58300</t>
  </si>
  <si>
    <t>Heinrich-Hüner-Str.3 B</t>
  </si>
  <si>
    <t>Striesa 26</t>
  </si>
  <si>
    <t>Am Rott 17</t>
  </si>
  <si>
    <t>Platanenweg 10</t>
  </si>
  <si>
    <t>Kiefernstr. 6a</t>
  </si>
  <si>
    <t>65933</t>
  </si>
  <si>
    <t>Talstraße 57</t>
  </si>
  <si>
    <t>Friedensstraße 18a</t>
  </si>
  <si>
    <t>Bahnstraße 23</t>
  </si>
  <si>
    <t>Allmendgrütt 2/4</t>
  </si>
  <si>
    <t>Am Ferlgarten, 11</t>
  </si>
  <si>
    <t>Schulweg 46</t>
  </si>
  <si>
    <t>Am langen Acker 15</t>
  </si>
  <si>
    <t>Kreuzweg 22</t>
  </si>
  <si>
    <t>theodor heuss str, 62</t>
  </si>
  <si>
    <t>297/1</t>
  </si>
  <si>
    <t>01689</t>
  </si>
  <si>
    <t>Weinböhla</t>
  </si>
  <si>
    <t>Theodor-Heuss-Straße 19</t>
  </si>
  <si>
    <t>An der Eichmühle 14</t>
  </si>
  <si>
    <t>Neue Str.4</t>
  </si>
  <si>
    <t>Marksuhl</t>
  </si>
  <si>
    <t>Stadtrandsiedlung 7</t>
  </si>
  <si>
    <t>01877</t>
  </si>
  <si>
    <t>Bischofswerda</t>
  </si>
  <si>
    <t>Konrad Adenauer Str. 26</t>
  </si>
  <si>
    <t>untere Leitenstrasse44</t>
  </si>
  <si>
    <t>Bei der Kirche 3</t>
  </si>
  <si>
    <t>Friedrichsgaber Weg 132a</t>
  </si>
  <si>
    <t>22848</t>
  </si>
  <si>
    <t>Watzmannstr. 53b</t>
  </si>
  <si>
    <t>Im Boden 13</t>
  </si>
  <si>
    <t>Am Breuerbergsweiher 6</t>
  </si>
  <si>
    <t>Hornbachstrasse 14a</t>
  </si>
  <si>
    <t>Bügenmühlerhof 4</t>
  </si>
  <si>
    <t>Viehtriftstr. 11</t>
  </si>
  <si>
    <t>Seekabelstr. 2</t>
  </si>
  <si>
    <t>50733</t>
  </si>
  <si>
    <t>Esselbachstr. 16/1</t>
  </si>
  <si>
    <t>Ringstraße 11</t>
  </si>
  <si>
    <t>Daimlerstr. 281</t>
  </si>
  <si>
    <t>41462</t>
  </si>
  <si>
    <t>Falkenstr. 36</t>
  </si>
  <si>
    <t>86391</t>
  </si>
  <si>
    <t>Stadtbergen</t>
  </si>
  <si>
    <t>Seeweg 12</t>
  </si>
  <si>
    <t>Kolbäckerstraße 32 B</t>
  </si>
  <si>
    <t>Hofratshalde  16</t>
  </si>
  <si>
    <t>74595</t>
  </si>
  <si>
    <t>Langenburg</t>
  </si>
  <si>
    <t>Trollblumenstr. 89</t>
  </si>
  <si>
    <t>Kirchstr. 23</t>
  </si>
  <si>
    <t>Eschenstraße 44-2</t>
  </si>
  <si>
    <t>Höhenstraße 1a</t>
  </si>
  <si>
    <t>Am Weinberg</t>
  </si>
  <si>
    <t>Rottenburger Strasse 7</t>
  </si>
  <si>
    <t>Goetestraße 20</t>
  </si>
  <si>
    <t>73540</t>
  </si>
  <si>
    <t>Heubach</t>
  </si>
  <si>
    <t>Maria-Birnbaum-Weg 13</t>
  </si>
  <si>
    <t>Fürst-Leiningen-Strasse, 15</t>
  </si>
  <si>
    <t>Auf'm Berg 27</t>
  </si>
  <si>
    <t>54523</t>
  </si>
  <si>
    <t>Hetzerath</t>
  </si>
  <si>
    <t>Zellaer Straße 4</t>
  </si>
  <si>
    <t>98528</t>
  </si>
  <si>
    <t>Gustav-Mahler-Weg 15</t>
  </si>
  <si>
    <t>Silberpappelstr. 24</t>
  </si>
  <si>
    <t>Lärchenstraße 15</t>
  </si>
  <si>
    <t>Mergelberg 254</t>
  </si>
  <si>
    <t>Kapellenweg 19</t>
  </si>
  <si>
    <t>54346</t>
  </si>
  <si>
    <t>Alpspitzstr. 6</t>
  </si>
  <si>
    <t>Heckenstr. 33</t>
  </si>
  <si>
    <t>Am Helgenacker 5</t>
  </si>
  <si>
    <t>79294</t>
  </si>
  <si>
    <t>Sölden</t>
  </si>
  <si>
    <t>Klein Kölziger Dorfstraße 1</t>
  </si>
  <si>
    <t>Neiße-Malxetal</t>
  </si>
  <si>
    <t>Kirchstr. 24</t>
  </si>
  <si>
    <t>Fronetstr. 14</t>
  </si>
  <si>
    <t>72138</t>
  </si>
  <si>
    <t>Kirchentellinsfurt</t>
  </si>
  <si>
    <t>Neuwiesenstraße 3</t>
  </si>
  <si>
    <t>Pfarrer Brunner Straße 9</t>
  </si>
  <si>
    <t>Hermsdorfer Str. 6a</t>
  </si>
  <si>
    <t>Hans-Birke-Straße11</t>
  </si>
  <si>
    <t>Grobenweg</t>
  </si>
  <si>
    <t>Kapfberg 24</t>
  </si>
  <si>
    <t>Jan-van-Werth-Straße 16</t>
  </si>
  <si>
    <t>Im Neubruch 7</t>
  </si>
  <si>
    <t>94556</t>
  </si>
  <si>
    <t>Neuschönau</t>
  </si>
  <si>
    <t>Oberer Heimstättenweg 16</t>
  </si>
  <si>
    <t>Waldstr. 34</t>
  </si>
  <si>
    <t>Münchenbernsdorf</t>
  </si>
  <si>
    <t>Berningweg 10</t>
  </si>
  <si>
    <t>Dammstraße 6</t>
  </si>
  <si>
    <t>Schulstraße 45</t>
  </si>
  <si>
    <t>Elsenrother Str. 38</t>
  </si>
  <si>
    <t>Uferstr. 38</t>
  </si>
  <si>
    <t>Oberer Panoramaweg 19</t>
  </si>
  <si>
    <t>Reutlinger Strasse 27</t>
  </si>
  <si>
    <t>70597</t>
  </si>
  <si>
    <t>Am Königsbusch 25</t>
  </si>
  <si>
    <t>Jägerstr 45 / 1963</t>
  </si>
  <si>
    <t>Deisenhofen</t>
  </si>
  <si>
    <t>Gerhart-Hauptmann-Str. 9</t>
  </si>
  <si>
    <t>Hirschbergstr. 12</t>
  </si>
  <si>
    <t>Roßgasse 14</t>
  </si>
  <si>
    <t>Reißenbachstraße 17</t>
  </si>
  <si>
    <t>Johannes-Zwanzger Strasse 2</t>
  </si>
  <si>
    <t>Wolfgang-Hagenauer-Str.2</t>
  </si>
  <si>
    <t>84428</t>
  </si>
  <si>
    <t>Buchbach</t>
  </si>
  <si>
    <t>Hirschhaldestr. 20</t>
  </si>
  <si>
    <t>Landshuterstr. 57 / Flurstück 14</t>
  </si>
  <si>
    <t>84098</t>
  </si>
  <si>
    <t>Hohenthann</t>
  </si>
  <si>
    <t>Obere Freiburgern 20</t>
  </si>
  <si>
    <t>Messaer Str. 6</t>
  </si>
  <si>
    <t>Auf Buschacker 12</t>
  </si>
  <si>
    <t>56745</t>
  </si>
  <si>
    <t>Weibern</t>
  </si>
  <si>
    <t>Sießmayrstraße 1 b</t>
  </si>
  <si>
    <t>Im Burger Feld 56</t>
  </si>
  <si>
    <t>Dr. Rühl Straße 4</t>
  </si>
  <si>
    <t>Thannberg 19</t>
  </si>
  <si>
    <t>Froschweg, 4a</t>
  </si>
  <si>
    <t>Weidenstr. 14</t>
  </si>
  <si>
    <t>Rathsdorf 13</t>
  </si>
  <si>
    <t>Großes Moor 35</t>
  </si>
  <si>
    <t>Dortmunder Straße 265</t>
  </si>
  <si>
    <t>Soonwaldstr.</t>
  </si>
  <si>
    <t>Henau</t>
  </si>
  <si>
    <t>38855</t>
  </si>
  <si>
    <t>Wernigerode</t>
  </si>
  <si>
    <t>Mühlendriesch 31</t>
  </si>
  <si>
    <t>54314</t>
  </si>
  <si>
    <t>Hentern</t>
  </si>
  <si>
    <t>blumensteinerstr.14</t>
  </si>
  <si>
    <t>Tylestraße 21</t>
  </si>
  <si>
    <t>Ebersroith 212</t>
  </si>
  <si>
    <t>Mergenthalerstr. 2</t>
  </si>
  <si>
    <t>Alpenblick 2</t>
  </si>
  <si>
    <t>Ibach</t>
  </si>
  <si>
    <t>Hagebuttenweg 3</t>
  </si>
  <si>
    <t>Am Sandbühl 6</t>
  </si>
  <si>
    <t>Baumgarten</t>
  </si>
  <si>
    <t>Bucher Chaussee 1</t>
  </si>
  <si>
    <t>Brunnenstraße 45</t>
  </si>
  <si>
    <t>Friedrichswalde 51</t>
  </si>
  <si>
    <t>Margeritenweg 1</t>
  </si>
  <si>
    <t>Kaiserstr 38</t>
  </si>
  <si>
    <t>Steingaustrasse 54</t>
  </si>
  <si>
    <t>Zum Fuchsberg 8</t>
  </si>
  <si>
    <t>Groß-Nabas-Str. 14</t>
  </si>
  <si>
    <t>Karlstrasse 2</t>
  </si>
  <si>
    <t>Bronnwiesenstr. 6</t>
  </si>
  <si>
    <t>73663</t>
  </si>
  <si>
    <t>Berglen</t>
  </si>
  <si>
    <t>Baarstraße 11</t>
  </si>
  <si>
    <t>Hubweg  5</t>
  </si>
  <si>
    <t>Sylbacherstr. 268</t>
  </si>
  <si>
    <t>Georg-Büchner-Straße</t>
  </si>
  <si>
    <t>Kynastweg 21</t>
  </si>
  <si>
    <t>Wiesenstraße 12</t>
  </si>
  <si>
    <t>Am Iltschen Hof 11</t>
  </si>
  <si>
    <t>Mühlackerstrasse 70 / Flur.Nr152</t>
  </si>
  <si>
    <t>Ponnsdorferstrasse17</t>
  </si>
  <si>
    <t>Massen</t>
  </si>
  <si>
    <t>Auenstr. 7</t>
  </si>
  <si>
    <t>Amselweg 11</t>
  </si>
  <si>
    <t>Obere Forststraße 9</t>
  </si>
  <si>
    <t>Sportplatzstrasse 2</t>
  </si>
  <si>
    <t>Nelkenstraße 22</t>
  </si>
  <si>
    <t>Stauferstr. 28</t>
  </si>
  <si>
    <t>Breite Straße 20  / 775/107</t>
  </si>
  <si>
    <t>Hauptstr. 36a</t>
  </si>
  <si>
    <t>66879</t>
  </si>
  <si>
    <t>Steinwenden</t>
  </si>
  <si>
    <t>Am Eikborn 37a</t>
  </si>
  <si>
    <t>Grothwisch 10</t>
  </si>
  <si>
    <t>Hopener Straße 14</t>
  </si>
  <si>
    <t>Döffingerweg 7</t>
  </si>
  <si>
    <t>Henin-Beaumont-Str. 48</t>
  </si>
  <si>
    <t>Lindenring 16</t>
  </si>
  <si>
    <t>Drahtzieherstraße 57a</t>
  </si>
  <si>
    <t>Alter Sportplatz 8</t>
  </si>
  <si>
    <t>Stockumer Str. 393</t>
  </si>
  <si>
    <t>44227</t>
  </si>
  <si>
    <t>Burgsteige, 11</t>
  </si>
  <si>
    <t>Breiter Weg 10</t>
  </si>
  <si>
    <t>Augustinerweg 5</t>
  </si>
  <si>
    <t>Marktplatz 9</t>
  </si>
  <si>
    <t>Am Hölzele 9</t>
  </si>
  <si>
    <t>Steinkaul  2</t>
  </si>
  <si>
    <t>Barbara-Blomberg-Straße 2</t>
  </si>
  <si>
    <t>Schönhorster Str. 22</t>
  </si>
  <si>
    <t>24232</t>
  </si>
  <si>
    <t>Schönkirchen</t>
  </si>
  <si>
    <t>Johann-Strauß-Straße 8</t>
  </si>
  <si>
    <t>Neue Straße 10/1</t>
  </si>
  <si>
    <t>Heideweg</t>
  </si>
  <si>
    <t>97906</t>
  </si>
  <si>
    <t>Faulbach</t>
  </si>
  <si>
    <t>Flurstück 32/2</t>
  </si>
  <si>
    <t>Untere Eisinger Str. 6</t>
  </si>
  <si>
    <t>75236</t>
  </si>
  <si>
    <t>Kämpfelbach</t>
  </si>
  <si>
    <t>Am Guckenbühl 7A</t>
  </si>
  <si>
    <t>Buschweg 6</t>
  </si>
  <si>
    <t>Buchenlandweg 17</t>
  </si>
  <si>
    <t>Wildpark 19</t>
  </si>
  <si>
    <t>Buchhofstr. 19e 82/4</t>
  </si>
  <si>
    <t>Berliner Str. 1b</t>
  </si>
  <si>
    <t>Höhenweg 5</t>
  </si>
  <si>
    <t>Am Umfluter 14</t>
  </si>
  <si>
    <t>Arthur-Rubinstein-Weg 4</t>
  </si>
  <si>
    <t>Am Rehmenbach 15</t>
  </si>
  <si>
    <t>Rossertstrasse 44</t>
  </si>
  <si>
    <t>In der Au 1a</t>
  </si>
  <si>
    <t>Sophie-Scholl-Str. 31</t>
  </si>
  <si>
    <t>Eichkoppel 9</t>
  </si>
  <si>
    <t>Salzgasse 7  1087/0</t>
  </si>
  <si>
    <t>06231</t>
  </si>
  <si>
    <t>Bad Dürrenberg</t>
  </si>
  <si>
    <t>Am Schreiebach 7</t>
  </si>
  <si>
    <t>Wälderstr. 62</t>
  </si>
  <si>
    <t>Karl-Dietrich-Str.11</t>
  </si>
  <si>
    <t>Finkenweg 13</t>
  </si>
  <si>
    <t>Im Kühlmäsel 2</t>
  </si>
  <si>
    <t>Bürgermeister-Mair-Str. 10</t>
  </si>
  <si>
    <t>Netzgärten 5</t>
  </si>
  <si>
    <t>Denklingen</t>
  </si>
  <si>
    <t>Dachswaldweg 84</t>
  </si>
  <si>
    <t>Große Str. 6</t>
  </si>
  <si>
    <t>Wasserstrasse 15</t>
  </si>
  <si>
    <t>Höhenweg 10a</t>
  </si>
  <si>
    <t>Ringstraße 13</t>
  </si>
  <si>
    <t>94348</t>
  </si>
  <si>
    <t>Atting</t>
  </si>
  <si>
    <t>Adalbert Stifter Str. 3</t>
  </si>
  <si>
    <t>83410</t>
  </si>
  <si>
    <t>Laufen</t>
  </si>
  <si>
    <t>Hochstr.16</t>
  </si>
  <si>
    <t>66904</t>
  </si>
  <si>
    <t>Brücken</t>
  </si>
  <si>
    <t>Zur Kohlstatt 4</t>
  </si>
  <si>
    <t>Rottenbucher Str. 21</t>
  </si>
  <si>
    <t>Marsstraße 1</t>
  </si>
  <si>
    <t>Pfingstäcker-Ring 8d</t>
  </si>
  <si>
    <t>Am Moselhang 62, Flurst. 1040</t>
  </si>
  <si>
    <t>Schumannstr. 16, Flurst. 134</t>
  </si>
  <si>
    <t>Rühler Str. 57a</t>
  </si>
  <si>
    <t>Sonneborn</t>
  </si>
  <si>
    <t>632</t>
  </si>
  <si>
    <t>Bartzengasse 8</t>
  </si>
  <si>
    <t>43/2</t>
  </si>
  <si>
    <t>01737</t>
  </si>
  <si>
    <t>Pohrsdorf</t>
  </si>
  <si>
    <t>Billstr.41 230</t>
  </si>
  <si>
    <t>47445</t>
  </si>
  <si>
    <t>Schlehenweg 9</t>
  </si>
  <si>
    <t>Schermen</t>
  </si>
  <si>
    <t>Gartenstr. 14</t>
  </si>
  <si>
    <t>67590</t>
  </si>
  <si>
    <t>Monsheim</t>
  </si>
  <si>
    <t>Schlagweg 8</t>
  </si>
  <si>
    <t>heideweg 27 flurstück 364</t>
  </si>
  <si>
    <t>Schlachthoftstraße 10a / Flurstück 2211/2</t>
  </si>
  <si>
    <t>Rennbahnstraße.3  /10984/8</t>
  </si>
  <si>
    <t>Goethestr. 9</t>
  </si>
  <si>
    <t>67251</t>
  </si>
  <si>
    <t>Freinsheim</t>
  </si>
  <si>
    <t>646</t>
  </si>
  <si>
    <t>Pastor-Wilden-Straße 15</t>
  </si>
  <si>
    <t>Schwester-Concordia-Straße 10</t>
  </si>
  <si>
    <t>Robinienstraße 8</t>
  </si>
  <si>
    <t>06642</t>
  </si>
  <si>
    <t>Nebra</t>
  </si>
  <si>
    <t>Im Tückwinkel 24</t>
  </si>
  <si>
    <t>12/596</t>
  </si>
  <si>
    <t>Gerberweg 9</t>
  </si>
  <si>
    <t>An der Weißenseite 9</t>
  </si>
  <si>
    <t>34/27</t>
  </si>
  <si>
    <t>Emmerker Str. 43</t>
  </si>
  <si>
    <t>31180</t>
  </si>
  <si>
    <t>Giesen</t>
  </si>
  <si>
    <t>99/2 100/9</t>
  </si>
  <si>
    <t>Splitting rechts 245a</t>
  </si>
  <si>
    <t>Am Friedhof 4</t>
  </si>
  <si>
    <t>56283</t>
  </si>
  <si>
    <t>Nörtershausen</t>
  </si>
  <si>
    <t>Amselweg 24</t>
  </si>
  <si>
    <t>Waldring 38</t>
  </si>
  <si>
    <t>Gehsteeg 10</t>
  </si>
  <si>
    <t>78</t>
  </si>
  <si>
    <t>Abt-Mayr-Straße 17</t>
  </si>
  <si>
    <t>Ant Körtland 12</t>
  </si>
  <si>
    <t>Eversmeer</t>
  </si>
  <si>
    <t>Vogelsangstraße 2</t>
  </si>
  <si>
    <t>Nordstrasse 2</t>
  </si>
  <si>
    <t>Im Neutscher Grund 8</t>
  </si>
  <si>
    <t>Borngasse 3</t>
  </si>
  <si>
    <t>Im Weingarten 9</t>
  </si>
  <si>
    <t>Lieste 4</t>
  </si>
  <si>
    <t>Neufelderweg 29</t>
  </si>
  <si>
    <t>Am Tuchrain 3</t>
  </si>
  <si>
    <t>Würzburger Straße 17</t>
  </si>
  <si>
    <t>Dittmannsdorfer Strasse 54</t>
  </si>
  <si>
    <t>09322</t>
  </si>
  <si>
    <t>Penig</t>
  </si>
  <si>
    <t>Am Pfaffensteig 10</t>
  </si>
  <si>
    <t>Ober der Umkehr 19</t>
  </si>
  <si>
    <t>56865</t>
  </si>
  <si>
    <t>Schauren</t>
  </si>
  <si>
    <t>Hauptstraße 45a</t>
  </si>
  <si>
    <t>sonnenstraße 14/2</t>
  </si>
  <si>
    <t>121/205</t>
  </si>
  <si>
    <t>Kirchstrasse, 25</t>
  </si>
  <si>
    <t>Fichtenstraße 9</t>
  </si>
  <si>
    <t>Westring 108</t>
  </si>
  <si>
    <t>23626</t>
  </si>
  <si>
    <t>Ratekau</t>
  </si>
  <si>
    <t>Heuspachstr. 46</t>
  </si>
  <si>
    <t>Erikaweg 8</t>
  </si>
  <si>
    <t>Waldstraße 21</t>
  </si>
  <si>
    <t>Naunhof</t>
  </si>
  <si>
    <t>Lindenstraße 3</t>
  </si>
  <si>
    <t>Zur Heisterbacher Thalbahn 12</t>
  </si>
  <si>
    <t>Am Alten Hahn 12</t>
  </si>
  <si>
    <t>Schneidhainer Str. 34</t>
  </si>
  <si>
    <t>An der Bleiche 1A</t>
  </si>
  <si>
    <t>09569</t>
  </si>
  <si>
    <t>Oederan</t>
  </si>
  <si>
    <t>Mendelssohnstr. 9</t>
  </si>
  <si>
    <t>Hans Wichmann Str. 25</t>
  </si>
  <si>
    <t>Max-Ernst-Straße 8</t>
  </si>
  <si>
    <t>Alte Dorfstraße</t>
  </si>
  <si>
    <t>Obere Insel 15</t>
  </si>
  <si>
    <t>63796</t>
  </si>
  <si>
    <t>Kahl</t>
  </si>
  <si>
    <t>Im Herstel 4</t>
  </si>
  <si>
    <t>Triftstrasse 20a</t>
  </si>
  <si>
    <t>Hofholzallee 258A</t>
  </si>
  <si>
    <t>24109</t>
  </si>
  <si>
    <t>Ondruper Kamp 1</t>
  </si>
  <si>
    <t>Kemlitz-Dorfweg 38</t>
  </si>
  <si>
    <t>Parkstraße 46</t>
  </si>
  <si>
    <t>57647</t>
  </si>
  <si>
    <t>Nistertal</t>
  </si>
  <si>
    <t>Betty Friedan Ring 10</t>
  </si>
  <si>
    <t>Staufenbergweg 3b</t>
  </si>
  <si>
    <t>Obere Bohle 54</t>
  </si>
  <si>
    <t>Jüterboger Str. 40</t>
  </si>
  <si>
    <t>Am Kirchhof 9</t>
  </si>
  <si>
    <t>50997</t>
  </si>
  <si>
    <t>Muldensteiner Straße 30</t>
  </si>
  <si>
    <t>Fichtestr. 4</t>
  </si>
  <si>
    <t>Schillerstraße 84</t>
  </si>
  <si>
    <t>Friedhofsweg 8</t>
  </si>
  <si>
    <t>Angersdorfer Straße 1 b</t>
  </si>
  <si>
    <t>Koniferenstr. 105</t>
  </si>
  <si>
    <t>Flurstr. 5</t>
  </si>
  <si>
    <t>Hintergasse 4</t>
  </si>
  <si>
    <t>Steinachtr.7</t>
  </si>
  <si>
    <t>71157</t>
  </si>
  <si>
    <t>Hildrizhausen</t>
  </si>
  <si>
    <t>Gartenstraße 3</t>
  </si>
  <si>
    <t>Siedland 26b</t>
  </si>
  <si>
    <t>Krefelder Weg 2</t>
  </si>
  <si>
    <t>Regenhäuserstraße 25</t>
  </si>
  <si>
    <t>93474</t>
  </si>
  <si>
    <t>Arrach</t>
  </si>
  <si>
    <t>Wilfriedstr.70</t>
  </si>
  <si>
    <t>47169</t>
  </si>
  <si>
    <t>Wadelheimer Chaussee 105</t>
  </si>
  <si>
    <t>Lessingstraße 31</t>
  </si>
  <si>
    <t>73565</t>
  </si>
  <si>
    <t>Spraitbach</t>
  </si>
  <si>
    <t>Küstriner Str. 3</t>
  </si>
  <si>
    <t>Fenneweg 30</t>
  </si>
  <si>
    <t>26721</t>
  </si>
  <si>
    <t>Zur Aue 17</t>
  </si>
  <si>
    <t>August-Bebel-Straße 16</t>
  </si>
  <si>
    <t>Carl Bertelsmann Str.232</t>
  </si>
  <si>
    <t>Blumenstraße 27</t>
  </si>
  <si>
    <t>02692</t>
  </si>
  <si>
    <t>Doberschau</t>
  </si>
  <si>
    <t>Singdrosselweg 7</t>
  </si>
  <si>
    <t>06188</t>
  </si>
  <si>
    <t>Im Steinrausch 49</t>
  </si>
  <si>
    <t>Am Wehr 20</t>
  </si>
  <si>
    <t>82490</t>
  </si>
  <si>
    <t>Farchant</t>
  </si>
  <si>
    <t>Darbystraße  11 G</t>
  </si>
  <si>
    <t>13589</t>
  </si>
  <si>
    <t>Reutlinger Straße 49</t>
  </si>
  <si>
    <t>Am Rosenhügel 30</t>
  </si>
  <si>
    <t>Waldberger Str. 3</t>
  </si>
  <si>
    <t>Alte Bleiche 18</t>
  </si>
  <si>
    <t>Schulstraße 7</t>
  </si>
  <si>
    <t>66646</t>
  </si>
  <si>
    <t>Marpingen</t>
  </si>
  <si>
    <t>Am Lerchesberg 35</t>
  </si>
  <si>
    <t>64859</t>
  </si>
  <si>
    <t>Eppertshausen</t>
  </si>
  <si>
    <t>Bachstraße 12</t>
  </si>
  <si>
    <t>Schiedenitzweg, 20</t>
  </si>
  <si>
    <t>Ritzmannshofer Str. 29</t>
  </si>
  <si>
    <t>Tiefenthal 23</t>
  </si>
  <si>
    <t>Harrasser Straße</t>
  </si>
  <si>
    <t>Immenredder  76</t>
  </si>
  <si>
    <t>22339</t>
  </si>
  <si>
    <t>Ohmstr.8</t>
  </si>
  <si>
    <t>Am Westerberg 13</t>
  </si>
  <si>
    <t>Waldesrand 19</t>
  </si>
  <si>
    <t>Waldstr. 6</t>
  </si>
  <si>
    <t>83562</t>
  </si>
  <si>
    <t>Rechtmehring</t>
  </si>
  <si>
    <t>Josef-Ressel-Weg 10</t>
  </si>
  <si>
    <t>Louis-Otto-Strasse 47</t>
  </si>
  <si>
    <t>09114</t>
  </si>
  <si>
    <t>Weidenröschenweg 3</t>
  </si>
  <si>
    <t>düsterweg 33</t>
  </si>
  <si>
    <t>26845</t>
  </si>
  <si>
    <t>Nortmoor</t>
  </si>
  <si>
    <t>Sudetenstraße 54</t>
  </si>
  <si>
    <t>93346</t>
  </si>
  <si>
    <t>Ihrlerstein</t>
  </si>
  <si>
    <t>Am Hohlacker 77</t>
  </si>
  <si>
    <t>Lindenwarte 20a</t>
  </si>
  <si>
    <t>38875</t>
  </si>
  <si>
    <t>Tanne</t>
  </si>
  <si>
    <t>Häglestr. 30</t>
  </si>
  <si>
    <t>79232</t>
  </si>
  <si>
    <t>March</t>
  </si>
  <si>
    <t>Dissenchener Schulstrasse 44</t>
  </si>
  <si>
    <t>03052</t>
  </si>
  <si>
    <t>Tulpenweg 1</t>
  </si>
  <si>
    <t>Untere Bachstraße 25</t>
  </si>
  <si>
    <t>Im Öschle 4</t>
  </si>
  <si>
    <t>Ringeisenstraße 27</t>
  </si>
  <si>
    <t>86483</t>
  </si>
  <si>
    <t>Balzhausen</t>
  </si>
  <si>
    <t>Zweifelsheimer Weg 20</t>
  </si>
  <si>
    <t>Kleiner Oldekamp 6</t>
  </si>
  <si>
    <t>Dompfaffweg 7a</t>
  </si>
  <si>
    <t>Gutshofstraße 1</t>
  </si>
  <si>
    <t>Niels-Bohr-Str. 3</t>
  </si>
  <si>
    <t>Storchenweg 5</t>
  </si>
  <si>
    <t>Liselotte von der Pfalz Str. 7</t>
  </si>
  <si>
    <t>67125</t>
  </si>
  <si>
    <t>Dannstadt-Schauernheim</t>
  </si>
  <si>
    <t>Am Mäderteiche 29</t>
  </si>
  <si>
    <t>07570</t>
  </si>
  <si>
    <t>Harth-Pöllnitz</t>
  </si>
  <si>
    <t>Vor den Rosenfeldern 4</t>
  </si>
  <si>
    <t>Fähndrichsweg 31</t>
  </si>
  <si>
    <t>Aherberg 3</t>
  </si>
  <si>
    <t>Gräfentonnaer Straße. 21</t>
  </si>
  <si>
    <t>Großvargula</t>
  </si>
  <si>
    <t>Hermann Weber Str. 19</t>
  </si>
  <si>
    <t>Lerchenbergsfeld 7</t>
  </si>
  <si>
    <t>21406</t>
  </si>
  <si>
    <t>Barnstedt</t>
  </si>
  <si>
    <t>Lehniner Weg 5a</t>
  </si>
  <si>
    <t>Heistenbacher Straße 7</t>
  </si>
  <si>
    <t>Eppenrod</t>
  </si>
  <si>
    <t>Freischützgäßchen 18</t>
  </si>
  <si>
    <t>Gräfenbuch 33</t>
  </si>
  <si>
    <t>9540/2</t>
  </si>
  <si>
    <t>Ahorstraße 32</t>
  </si>
  <si>
    <t>Lauschaer str.13</t>
  </si>
  <si>
    <t>Okeler Straße 60</t>
  </si>
  <si>
    <t>Hasenpfad 1</t>
  </si>
  <si>
    <t>Weinheimer Straße 21</t>
  </si>
  <si>
    <t>Wiesenweg 31</t>
  </si>
  <si>
    <t>04571</t>
  </si>
  <si>
    <t>Rötha</t>
  </si>
  <si>
    <t>Ittinghäuser Str. 20</t>
  </si>
  <si>
    <t>Stettiner Straße 21</t>
  </si>
  <si>
    <t>38690</t>
  </si>
  <si>
    <t>Goslar</t>
  </si>
  <si>
    <t>Koppenrodt 11</t>
  </si>
  <si>
    <t>Auf der Altenburg 17B</t>
  </si>
  <si>
    <t>Alt Frösleer Weg 57</t>
  </si>
  <si>
    <t>Dorfbachstrasse 2</t>
  </si>
  <si>
    <t>Am Dreschschopf 11</t>
  </si>
  <si>
    <t>Dr.-Heinrich-Mohn-Str. 72a</t>
  </si>
  <si>
    <t>Hans-Adlhoch-Str. 8</t>
  </si>
  <si>
    <t>Brendstraße 7</t>
  </si>
  <si>
    <t>Lauschaer Str.13/1</t>
  </si>
  <si>
    <t>Kuhsdorf 37</t>
  </si>
  <si>
    <t>Roßlaer-Str. 6</t>
  </si>
  <si>
    <t>Ursulastrasse 21</t>
  </si>
  <si>
    <t>Wiesenstr.73</t>
  </si>
  <si>
    <t>Zum Bahnhof 89</t>
  </si>
  <si>
    <t>Moddenteich 2a</t>
  </si>
  <si>
    <t>Friedrichstraße 26</t>
  </si>
  <si>
    <t>Waldstr. 48g</t>
  </si>
  <si>
    <t>Pfälzer Strasse 50</t>
  </si>
  <si>
    <t>Heimatweg 15</t>
  </si>
  <si>
    <t>Salzstr. 19a</t>
  </si>
  <si>
    <t>04519</t>
  </si>
  <si>
    <t>Rackwitz</t>
  </si>
  <si>
    <t>Alte Straße 2</t>
  </si>
  <si>
    <t>Am Zuggraben 2</t>
  </si>
  <si>
    <t>Leimtelstraße 13</t>
  </si>
  <si>
    <t>Minervastr. 67</t>
  </si>
  <si>
    <t>Maxstr. 12</t>
  </si>
  <si>
    <t>Kuhndorfer Weg 3</t>
  </si>
  <si>
    <t>Gutenborn</t>
  </si>
  <si>
    <t>Dolberger Strasse 53</t>
  </si>
  <si>
    <t>59073</t>
  </si>
  <si>
    <t>427</t>
  </si>
  <si>
    <t>Leimtelstraße 11</t>
  </si>
  <si>
    <t>Strausbergstr. 9</t>
  </si>
  <si>
    <t>Trappenbergweg.1</t>
  </si>
  <si>
    <t>Cesar-Stünzi-Straße 28a</t>
  </si>
  <si>
    <t>Beetstraße 54</t>
  </si>
  <si>
    <t>32105</t>
  </si>
  <si>
    <t>Am Schafberg 6</t>
  </si>
  <si>
    <t>Wiesenstraße 2b</t>
  </si>
  <si>
    <t>Im Weingarten 11</t>
  </si>
  <si>
    <t>Am Wald 36</t>
  </si>
  <si>
    <t>Rundweg 3</t>
  </si>
  <si>
    <t>Klingenstrasse 20a</t>
  </si>
  <si>
    <t>Bergerhof 2a</t>
  </si>
  <si>
    <t>Fuchserb 24</t>
  </si>
  <si>
    <t>Grüner Weg 2</t>
  </si>
  <si>
    <t>15754</t>
  </si>
  <si>
    <t>Heidesee</t>
  </si>
  <si>
    <t>An der Zehntscheuer 4</t>
  </si>
  <si>
    <t>Auf der Hut 6</t>
  </si>
  <si>
    <t>91369</t>
  </si>
  <si>
    <t>Wiesenthau</t>
  </si>
  <si>
    <t>Kavernenweg 3</t>
  </si>
  <si>
    <t>Müncherlbach 13</t>
  </si>
  <si>
    <t>Dorfstraße 15</t>
  </si>
  <si>
    <t>Eulowitz</t>
  </si>
  <si>
    <t>2331/9</t>
  </si>
  <si>
    <t>Sieltrift 19</t>
  </si>
  <si>
    <t>Lohrtalstraße 37</t>
  </si>
  <si>
    <t>Langenstücker Weg 13</t>
  </si>
  <si>
    <t>Försterweg 24</t>
  </si>
  <si>
    <t>37647</t>
  </si>
  <si>
    <t>Polle</t>
  </si>
  <si>
    <t>Lappersdorf 2 a</t>
  </si>
  <si>
    <t>Sandstraße 42</t>
  </si>
  <si>
    <t>25776</t>
  </si>
  <si>
    <t>Rehm-Flehde-Bargen</t>
  </si>
  <si>
    <t>Waldstrasse 35</t>
  </si>
  <si>
    <t>Münzenberger Pfad 23</t>
  </si>
  <si>
    <t>35519</t>
  </si>
  <si>
    <t>Rockenberg</t>
  </si>
  <si>
    <t>Fritz-Reuter-Ring 18</t>
  </si>
  <si>
    <t>Mozartstraße 3a</t>
  </si>
  <si>
    <t>Achter de Höf 11</t>
  </si>
  <si>
    <t>Klein Bennebek</t>
  </si>
  <si>
    <t>Brunnthalstr. 77</t>
  </si>
  <si>
    <t>Winterstr.1</t>
  </si>
  <si>
    <t>Fronleite 2b</t>
  </si>
  <si>
    <t>92366</t>
  </si>
  <si>
    <t>Hauffstrasse 14</t>
  </si>
  <si>
    <t>Laurentius str. 16a</t>
  </si>
  <si>
    <t>49779</t>
  </si>
  <si>
    <t>Oberlangen</t>
  </si>
  <si>
    <t>Am Bergsportplatz 4</t>
  </si>
  <si>
    <t>Lampertswalde</t>
  </si>
  <si>
    <t>Schloßstraße 14a</t>
  </si>
  <si>
    <t>Querstr. 5</t>
  </si>
  <si>
    <t>Dietrich-Buxtehude-Str., 23</t>
  </si>
  <si>
    <t>24943</t>
  </si>
  <si>
    <t>Auf den Äckern 12</t>
  </si>
  <si>
    <t>Icktener Str. 108</t>
  </si>
  <si>
    <t>Zum Felsen 8</t>
  </si>
  <si>
    <t>Mauerstraße 62</t>
  </si>
  <si>
    <t>Schloßstraße 14b</t>
  </si>
  <si>
    <t>Johannisstr 123</t>
  </si>
  <si>
    <t>Bürgermeister Graber Str. 10</t>
  </si>
  <si>
    <t>Am Ranken 11</t>
  </si>
  <si>
    <t>Talstraße 7/2</t>
  </si>
  <si>
    <t>Am Mitterholz 12a</t>
  </si>
  <si>
    <t>82276</t>
  </si>
  <si>
    <t>Adelshofen</t>
  </si>
  <si>
    <t>Mozartweg 12</t>
  </si>
  <si>
    <t>Dominitstr. 14</t>
  </si>
  <si>
    <t>St.-Wendelinus-Str. 25</t>
  </si>
  <si>
    <t>Pfälzer Weg 13</t>
  </si>
  <si>
    <t>An Steige 9</t>
  </si>
  <si>
    <t>Pfarrgartenstrasse 16</t>
  </si>
  <si>
    <t>Schlossstraße 16</t>
  </si>
  <si>
    <t>06785</t>
  </si>
  <si>
    <t>Oranienbaum-Wörlitz</t>
  </si>
  <si>
    <t>Buckenlehenweg 12</t>
  </si>
  <si>
    <t>Iländerweg 88 b</t>
  </si>
  <si>
    <t>Zacharias-Hildebrandt-Straße 18</t>
  </si>
  <si>
    <t>Albert-Funk-Straße 17.</t>
  </si>
  <si>
    <t>09633</t>
  </si>
  <si>
    <t>Halsbrücke</t>
  </si>
  <si>
    <t>Mozartstr.79</t>
  </si>
  <si>
    <t>Hummelbergstr. 6</t>
  </si>
  <si>
    <t>Rohgasse 12</t>
  </si>
  <si>
    <t>Im Dorfe 86</t>
  </si>
  <si>
    <t>99448</t>
  </si>
  <si>
    <t>Hohenfelden</t>
  </si>
  <si>
    <t>Unterm Weinberg 6</t>
  </si>
  <si>
    <t>Strauchweg 6</t>
  </si>
  <si>
    <t>Barbaraweg 8</t>
  </si>
  <si>
    <t>Lassallestr.69a</t>
  </si>
  <si>
    <t>Wingertgasse 35</t>
  </si>
  <si>
    <t>Zeisigweg 6</t>
  </si>
  <si>
    <t>Jahnstasse 17</t>
  </si>
  <si>
    <t>Sonnleiten 5</t>
  </si>
  <si>
    <t>Jahnstr. 8/1</t>
  </si>
  <si>
    <t>Hofholzallee 258</t>
  </si>
  <si>
    <t>Himmelreich 61</t>
  </si>
  <si>
    <t>09429</t>
  </si>
  <si>
    <t>Wolkenstein</t>
  </si>
  <si>
    <t>Friedrichshafenerstraße 28a</t>
  </si>
  <si>
    <t>Hans-Carossa-Str. 17</t>
  </si>
  <si>
    <t>Birkenweg 4</t>
  </si>
  <si>
    <t>Bleiche 1</t>
  </si>
  <si>
    <t>Monreposstrasse 20</t>
  </si>
  <si>
    <t>Hauen 12</t>
  </si>
  <si>
    <t>Triftstr. 11 B</t>
  </si>
  <si>
    <t>16816</t>
  </si>
  <si>
    <t>Neuruppin</t>
  </si>
  <si>
    <t>Westenstr. 135 B</t>
  </si>
  <si>
    <t>Am Anger 14</t>
  </si>
  <si>
    <t>Prätoriusstrasse 14</t>
  </si>
  <si>
    <t>Ahornstr. 32</t>
  </si>
  <si>
    <t>Emily- Balch str 2</t>
  </si>
  <si>
    <t>Kurzer Weg 8</t>
  </si>
  <si>
    <t>Wendlinger Weg 19</t>
  </si>
  <si>
    <t>oberbroich 3</t>
  </si>
  <si>
    <t>Lina-Muders-Straße 9</t>
  </si>
  <si>
    <t>Kokkedahler Weg 19</t>
  </si>
  <si>
    <t>Pfarrer-Berger-Strasse 12</t>
  </si>
  <si>
    <t>Am Laibfelsen 16</t>
  </si>
  <si>
    <t>78567</t>
  </si>
  <si>
    <t>Fridingen</t>
  </si>
  <si>
    <t>Jorhanstrasse 10</t>
  </si>
  <si>
    <t>Abt-Pacher-Strasse 1</t>
  </si>
  <si>
    <t>Alter Kleinbahnweg 3</t>
  </si>
  <si>
    <t>Uhrigstraße 3</t>
  </si>
  <si>
    <t>67281</t>
  </si>
  <si>
    <t>Herrenwaag 12</t>
  </si>
  <si>
    <t>Rothenburger Straße 40</t>
  </si>
  <si>
    <t>02956</t>
  </si>
  <si>
    <t>Rietschen</t>
  </si>
  <si>
    <t>Am Bienbach 37</t>
  </si>
  <si>
    <t>Kirchsteig 5</t>
  </si>
  <si>
    <t>Derner Hof 15</t>
  </si>
  <si>
    <t>Hummelstraße 10</t>
  </si>
  <si>
    <t>04329</t>
  </si>
  <si>
    <t>Föhrenstr. 1</t>
  </si>
  <si>
    <t>300/8</t>
  </si>
  <si>
    <t>Köllestrasse 21</t>
  </si>
  <si>
    <t>Theodor-Veiel-Straße 93</t>
  </si>
  <si>
    <t>70374</t>
  </si>
  <si>
    <t>Dötzumer Weg 10</t>
  </si>
  <si>
    <t>Alleeweg 7</t>
  </si>
  <si>
    <t>An der Siedlung 57</t>
  </si>
  <si>
    <t>Konradin-Kreutzer-Str. 6</t>
  </si>
  <si>
    <t>Gersdorf 2</t>
  </si>
  <si>
    <t>15938</t>
  </si>
  <si>
    <t>Golßen</t>
  </si>
  <si>
    <t>53/33</t>
  </si>
  <si>
    <t>Eschenstr. 12</t>
  </si>
  <si>
    <t>Siedlung 22</t>
  </si>
  <si>
    <t>kreuzstrasse 16</t>
  </si>
  <si>
    <t>Göttengrün 26</t>
  </si>
  <si>
    <t>07926</t>
  </si>
  <si>
    <t>Gefell</t>
  </si>
  <si>
    <t>Weidenstrasse 4</t>
  </si>
  <si>
    <t>Dasbacherstraße 24</t>
  </si>
  <si>
    <t>Vor der Laakenbreite 18</t>
  </si>
  <si>
    <t>37075</t>
  </si>
  <si>
    <t>Lindenstrasse 21b</t>
  </si>
  <si>
    <t>Möhnedamm, 19</t>
  </si>
  <si>
    <t>Talstr. 2</t>
  </si>
  <si>
    <t>07950</t>
  </si>
  <si>
    <t>Sonnenstraße 2</t>
  </si>
  <si>
    <t>Kappelnerstraße 1</t>
  </si>
  <si>
    <t>Mühlenreith 5</t>
  </si>
  <si>
    <t>Ammerbuchstraße 11</t>
  </si>
  <si>
    <t>Sterkenhofweg 5a</t>
  </si>
  <si>
    <t>Kapellenweg 10</t>
  </si>
  <si>
    <t>Feldbergstraße 2</t>
  </si>
  <si>
    <t>76707</t>
  </si>
  <si>
    <t>Hambrücken</t>
  </si>
  <si>
    <t>33/18</t>
  </si>
  <si>
    <t>27305</t>
  </si>
  <si>
    <t>Süstedt</t>
  </si>
  <si>
    <t>Wilhalmstrasse 19a</t>
  </si>
  <si>
    <t>Burgambach 60</t>
  </si>
  <si>
    <t>Zur Hardt 6</t>
  </si>
  <si>
    <t>51570</t>
  </si>
  <si>
    <t>Windeck</t>
  </si>
  <si>
    <t>Wittower Heide 59</t>
  </si>
  <si>
    <t>18551</t>
  </si>
  <si>
    <t>Glowe</t>
  </si>
  <si>
    <t>Im Winkel 12</t>
  </si>
  <si>
    <t>Friedrichstraße 28 bzw. 279</t>
  </si>
  <si>
    <t>Zorger Straße 3</t>
  </si>
  <si>
    <t>37445</t>
  </si>
  <si>
    <t>Walkenried</t>
  </si>
  <si>
    <t>Ottostraße 33</t>
  </si>
  <si>
    <t>44867</t>
  </si>
  <si>
    <t>Jammertal 30</t>
  </si>
  <si>
    <t>573/228</t>
  </si>
  <si>
    <t>Silberkauler Weg 1</t>
  </si>
  <si>
    <t>Prof.-Georg-Lenz-Straße 18</t>
  </si>
  <si>
    <t>98666</t>
  </si>
  <si>
    <t>Masserberg</t>
  </si>
  <si>
    <t>Schlesienstraße 6</t>
  </si>
  <si>
    <t>Ploistattweg 6</t>
  </si>
  <si>
    <t>Schulstr. 10</t>
  </si>
  <si>
    <t>Niederhof 7</t>
  </si>
  <si>
    <t>Schillerstr. 12</t>
  </si>
  <si>
    <t>Hölderlinstr. 2a</t>
  </si>
  <si>
    <t>Kirchgasse 3 A</t>
  </si>
  <si>
    <t>Bredderbruchstr.5</t>
  </si>
  <si>
    <t>Ulmenweg 23</t>
  </si>
  <si>
    <t>Hauptstrasse 18a</t>
  </si>
  <si>
    <t>08228</t>
  </si>
  <si>
    <t>Rodewisch</t>
  </si>
  <si>
    <t>09477</t>
  </si>
  <si>
    <t>Grumbach</t>
  </si>
  <si>
    <t>Klüter Str.50</t>
  </si>
  <si>
    <t>Gustav-Heinemann-Straße 4</t>
  </si>
  <si>
    <t>Weilerstraße 6</t>
  </si>
  <si>
    <t>Markscheide 6</t>
  </si>
  <si>
    <t>Saynbuschweg 14</t>
  </si>
  <si>
    <t>Großmaischeid</t>
  </si>
  <si>
    <t>Kornweihenweg 03</t>
  </si>
  <si>
    <t>15806</t>
  </si>
  <si>
    <t>Zossen</t>
  </si>
  <si>
    <t>Gottfried Keller Weg 2</t>
  </si>
  <si>
    <t>Türmerweg 9</t>
  </si>
  <si>
    <t>31789</t>
  </si>
  <si>
    <t>Molkereiweg 12</t>
  </si>
  <si>
    <t>Am Baumolus 8</t>
  </si>
  <si>
    <t>Mühlweg 35</t>
  </si>
  <si>
    <t>Am Aggerberg 35 bzw. Flurstück 138</t>
  </si>
  <si>
    <t>Meißner Straße 230 a</t>
  </si>
  <si>
    <t>Fellbacher Str. 156</t>
  </si>
  <si>
    <t>70327</t>
  </si>
  <si>
    <t>Andreas-Bräm-Str. 88</t>
  </si>
  <si>
    <t>Molkereiweg 10</t>
  </si>
  <si>
    <t>Grünfinkenstr. 9</t>
  </si>
  <si>
    <t>Sonnenring 2</t>
  </si>
  <si>
    <t>84169</t>
  </si>
  <si>
    <t>Altfraunhofen</t>
  </si>
  <si>
    <t>Schmiedgasse 5</t>
  </si>
  <si>
    <t>In der Neuen Lach 4</t>
  </si>
  <si>
    <t>Lerchenstr. 21</t>
  </si>
  <si>
    <t>72348</t>
  </si>
  <si>
    <t>Rosenfeld</t>
  </si>
  <si>
    <t>Saselheiderstr.29</t>
  </si>
  <si>
    <t>22159</t>
  </si>
  <si>
    <t>Kirschweg 7</t>
  </si>
  <si>
    <t>Hinter der Wiese 45</t>
  </si>
  <si>
    <t>Barlachstr. 27</t>
  </si>
  <si>
    <t>Hauptstr. 92</t>
  </si>
  <si>
    <t>Am Kreuzberg 18</t>
  </si>
  <si>
    <t>Neuseser Weg 10</t>
  </si>
  <si>
    <t>Paetzstraße 45</t>
  </si>
  <si>
    <t>Am Hardwald 19 04  6/10</t>
  </si>
  <si>
    <t>Camberger Str. 1</t>
  </si>
  <si>
    <t>Sonnenweg 5</t>
  </si>
  <si>
    <t>Mellinghofer Straße 22a</t>
  </si>
  <si>
    <t>Neusiedlerstr. 6</t>
  </si>
  <si>
    <t>01619</t>
  </si>
  <si>
    <t>Zeithain</t>
  </si>
  <si>
    <t>am wäldchen</t>
  </si>
  <si>
    <t>19067</t>
  </si>
  <si>
    <t>Leezen</t>
  </si>
  <si>
    <t>Bachstr. 7</t>
  </si>
  <si>
    <t>67596</t>
  </si>
  <si>
    <t>Frettenheim</t>
  </si>
  <si>
    <t>Hessenweg 228</t>
  </si>
  <si>
    <t>5223/7</t>
  </si>
  <si>
    <t>Wilhelm-Liebknechtstr. 49</t>
  </si>
  <si>
    <t>Martin-Luther-Str.44</t>
  </si>
  <si>
    <t>38315</t>
  </si>
  <si>
    <t>Schladen</t>
  </si>
  <si>
    <t>Benthener str.32</t>
  </si>
  <si>
    <t>Am Grund 5</t>
  </si>
  <si>
    <t>09353</t>
  </si>
  <si>
    <t>Oberlungwitz</t>
  </si>
  <si>
    <t>150/2</t>
  </si>
  <si>
    <t>Sibbesse</t>
  </si>
  <si>
    <t>Taubengasse  39  6032</t>
  </si>
  <si>
    <t>Am Südhang 27</t>
  </si>
  <si>
    <t>24819</t>
  </si>
  <si>
    <t>Todenbüttel</t>
  </si>
  <si>
    <t>Robert Bosch Str. 5</t>
  </si>
  <si>
    <t>3055</t>
  </si>
  <si>
    <t>66903</t>
  </si>
  <si>
    <t>Gries</t>
  </si>
  <si>
    <t>344/5</t>
  </si>
  <si>
    <t>Ziegeleistrasse 10</t>
  </si>
  <si>
    <t>Solbadstrasse  90</t>
  </si>
  <si>
    <t>46049</t>
  </si>
  <si>
    <t>3124/6</t>
  </si>
  <si>
    <t>Hölderlinstr.21</t>
  </si>
  <si>
    <t>74385</t>
  </si>
  <si>
    <t>Pleidelsheim</t>
  </si>
  <si>
    <t>8/40</t>
  </si>
  <si>
    <t>Paulstr.20A</t>
  </si>
  <si>
    <t>Nachtigallenweg 2d</t>
  </si>
  <si>
    <t>Otfried-Preußler-Ring 23</t>
  </si>
  <si>
    <t>Heimstättenweg 4</t>
  </si>
  <si>
    <t>Zur Kühle 9</t>
  </si>
  <si>
    <t>Idstedt</t>
  </si>
  <si>
    <t>Neuhirschsteiner Straße 18 Flurstück 27</t>
  </si>
  <si>
    <t>Hirschstein</t>
  </si>
  <si>
    <t>Fiefhüser Weg 15</t>
  </si>
  <si>
    <t>Lipperheider str 8</t>
  </si>
  <si>
    <t>47138</t>
  </si>
  <si>
    <t>Gartenweg 4 b</t>
  </si>
  <si>
    <t>Klausenberg 28</t>
  </si>
  <si>
    <t>84432</t>
  </si>
  <si>
    <t>Hohenpolding</t>
  </si>
  <si>
    <t>Amselweg 52</t>
  </si>
  <si>
    <t>64295</t>
  </si>
  <si>
    <t>Lärchenweg 36</t>
  </si>
  <si>
    <t>79822</t>
  </si>
  <si>
    <t>Titisee-Neustadt</t>
  </si>
  <si>
    <t>Jurastraße 62</t>
  </si>
  <si>
    <t>Dorfstr. 43</t>
  </si>
  <si>
    <t>Gödnitz</t>
  </si>
  <si>
    <t>520</t>
  </si>
  <si>
    <t>Starkertshofener Strasse  5</t>
  </si>
  <si>
    <t>Am  Hopfengarten  2</t>
  </si>
  <si>
    <t>Kirchweg 4</t>
  </si>
  <si>
    <t>Hölderlinstr.21  /Flurstück 767/2</t>
  </si>
  <si>
    <t>Bahnhofstr. 37</t>
  </si>
  <si>
    <t>Paderbornerstr., 77</t>
  </si>
  <si>
    <t>Herrengasse 18</t>
  </si>
  <si>
    <t>67246</t>
  </si>
  <si>
    <t>Dirmstein</t>
  </si>
  <si>
    <t>Simeonstr. 23</t>
  </si>
  <si>
    <t>schulstrasse    66</t>
  </si>
  <si>
    <t>Am Gründle 7</t>
  </si>
  <si>
    <t>24;228</t>
  </si>
  <si>
    <t>39524</t>
  </si>
  <si>
    <t>Wust-Fischbeck</t>
  </si>
  <si>
    <t>Heimstättenweg 18</t>
  </si>
  <si>
    <t>Hohbusch 19</t>
  </si>
  <si>
    <t>Sohldfeld 57</t>
  </si>
  <si>
    <t>Unterer Weinbergsweg 29</t>
  </si>
  <si>
    <t>97794</t>
  </si>
  <si>
    <t>Rieneck</t>
  </si>
  <si>
    <t>In der Gombach 15b</t>
  </si>
  <si>
    <t>35321</t>
  </si>
  <si>
    <t>Laubach</t>
  </si>
  <si>
    <t>598</t>
  </si>
  <si>
    <t>Heinsbergerstr 33</t>
  </si>
  <si>
    <t>Gerberstr. 18</t>
  </si>
  <si>
    <t>Zur Hotzepar 21 / 671</t>
  </si>
  <si>
    <t>Hinterm Hofe 7, Flurstück 559</t>
  </si>
  <si>
    <t>Meuschauer Str., 1n / 865</t>
  </si>
  <si>
    <t>Lüderitzstraße 56</t>
  </si>
  <si>
    <t>67065</t>
  </si>
  <si>
    <t>Im Gleisbogen   42</t>
  </si>
  <si>
    <t>45770</t>
  </si>
  <si>
    <t>Marl</t>
  </si>
  <si>
    <t>Leipzigerstraße 10   1/107</t>
  </si>
  <si>
    <t>Amselweg 9</t>
  </si>
  <si>
    <t>25548</t>
  </si>
  <si>
    <t>Kellinghusen</t>
  </si>
  <si>
    <t>Rodheimer Straße 26</t>
  </si>
  <si>
    <t>Susekoppel 4</t>
  </si>
  <si>
    <t>Stubben</t>
  </si>
  <si>
    <t>Öschenweg 10/1</t>
  </si>
  <si>
    <t>Holzredder 6</t>
  </si>
  <si>
    <t>Wisch</t>
  </si>
  <si>
    <t>Gaustritzer Str. 11</t>
  </si>
  <si>
    <t>01239</t>
  </si>
  <si>
    <t>Pappenheimer Str.6</t>
  </si>
  <si>
    <t>Freimanner Str. 6</t>
  </si>
  <si>
    <t>Oderstraße 27</t>
  </si>
  <si>
    <t>Fessbacher Straße 11</t>
  </si>
  <si>
    <t>Taeglichsbeckstr. 1-3</t>
  </si>
  <si>
    <t>46240</t>
  </si>
  <si>
    <t>Frauenstetter Str. 8</t>
  </si>
  <si>
    <t>Blumenstr. 27</t>
  </si>
  <si>
    <t>35463</t>
  </si>
  <si>
    <t>Fernwald</t>
  </si>
  <si>
    <t>Mistelweg 27</t>
  </si>
  <si>
    <t>Christian-Schaurte-Str. 36</t>
  </si>
  <si>
    <t>Mittlerer Bühl 6</t>
  </si>
  <si>
    <t>Alex-Kirchhof-Weg 29</t>
  </si>
  <si>
    <t>Schulenburgstr. 10</t>
  </si>
  <si>
    <t>81369</t>
  </si>
  <si>
    <t>Brunnengasse</t>
  </si>
  <si>
    <t>Erdbeerweg 18</t>
  </si>
  <si>
    <t>Feldstr. 8</t>
  </si>
  <si>
    <t>Von-Waldthausen-Straße 137</t>
  </si>
  <si>
    <t>A.-v.-Harff-Str. 31</t>
  </si>
  <si>
    <t>Stolpener Str.10</t>
  </si>
  <si>
    <t>Fischweiherweg 9</t>
  </si>
  <si>
    <t>vorholzstrasse 9</t>
  </si>
  <si>
    <t>Flurstück  275</t>
  </si>
  <si>
    <t>Schulgasse 48</t>
  </si>
  <si>
    <t>Peter Henleinstrasse  21</t>
  </si>
  <si>
    <t>23879</t>
  </si>
  <si>
    <t>Mölln</t>
  </si>
  <si>
    <t>Vogelsangstr.3b</t>
  </si>
  <si>
    <t>Landsberger Str. 25-27</t>
  </si>
  <si>
    <t>Eggersdorf</t>
  </si>
  <si>
    <t>Hauptstr. 7</t>
  </si>
  <si>
    <t>15864</t>
  </si>
  <si>
    <t>Diensdorf-Radlow</t>
  </si>
  <si>
    <t>Turlweg 13</t>
  </si>
  <si>
    <t>Aistaiger Str. 67</t>
  </si>
  <si>
    <t>Ortkampstraße 7</t>
  </si>
  <si>
    <t>Lengerich</t>
  </si>
  <si>
    <t>Vogesenstraße 76</t>
  </si>
  <si>
    <t>Herichhauser Str. 44</t>
  </si>
  <si>
    <t>Finkenweg 20</t>
  </si>
  <si>
    <t>19057</t>
  </si>
  <si>
    <t>Schwerin</t>
  </si>
  <si>
    <t>Diekstahlstr. 71</t>
  </si>
  <si>
    <t>Hardtweg 7</t>
  </si>
  <si>
    <t>Bahnhofstrasse 26.2</t>
  </si>
  <si>
    <t>Münzbrücke 1</t>
  </si>
  <si>
    <t>Walkestrasse 13</t>
  </si>
  <si>
    <t>Matzenweiler 1</t>
  </si>
  <si>
    <t>Jahnstraße 36</t>
  </si>
  <si>
    <t>Auf der Kinzig 40</t>
  </si>
  <si>
    <t>Brunnenberg 13</t>
  </si>
  <si>
    <t>Robert-Leicht Strasse 123A</t>
  </si>
  <si>
    <t>Wiedenwiesen, 23</t>
  </si>
  <si>
    <t>Fännes Sklede 3</t>
  </si>
  <si>
    <t>fehnweg 24</t>
  </si>
  <si>
    <t>26907</t>
  </si>
  <si>
    <t>Walchum</t>
  </si>
  <si>
    <t>Fiel 29</t>
  </si>
  <si>
    <t>25785</t>
  </si>
  <si>
    <t>Nordhastedt</t>
  </si>
  <si>
    <t>Römerstr. 26</t>
  </si>
  <si>
    <t>Krebs 36a</t>
  </si>
  <si>
    <t>Am Eickboom 15</t>
  </si>
  <si>
    <t>Am Läutenberg 48</t>
  </si>
  <si>
    <t>Adolf Diesterwegstr 37</t>
  </si>
  <si>
    <t>Am Ochsenkeller 12</t>
  </si>
  <si>
    <t>78600</t>
  </si>
  <si>
    <t>Kolbingen</t>
  </si>
  <si>
    <t>Von - Hünefeld - Str. 15</t>
  </si>
  <si>
    <t>50829</t>
  </si>
  <si>
    <t>Daimlerstr. 10e</t>
  </si>
  <si>
    <t>46238</t>
  </si>
  <si>
    <t>Schwalbenweg 28</t>
  </si>
  <si>
    <t>Am Schindelberg 20</t>
  </si>
  <si>
    <t>36367</t>
  </si>
  <si>
    <t>Hindenburgstr. 27</t>
  </si>
  <si>
    <t>Bubenheim</t>
  </si>
  <si>
    <t>Welzheimer Straße 33</t>
  </si>
  <si>
    <t>Talstr. 31a</t>
  </si>
  <si>
    <t>08496</t>
  </si>
  <si>
    <t>Neumark</t>
  </si>
  <si>
    <t>Wetzendorfer Str. 262</t>
  </si>
  <si>
    <t>Klaus-Groth-Straße 16</t>
  </si>
  <si>
    <t>Feldstr. 29</t>
  </si>
  <si>
    <t>66892</t>
  </si>
  <si>
    <t>Bruchmühlbach-Miesau</t>
  </si>
  <si>
    <t>Magnolienstraße 17</t>
  </si>
  <si>
    <t>Wiesenhain 6</t>
  </si>
  <si>
    <t>Hoher Weg 14</t>
  </si>
  <si>
    <t>Uhlandstrasse 25</t>
  </si>
  <si>
    <t>89171</t>
  </si>
  <si>
    <t>Illerkirchberg</t>
  </si>
  <si>
    <t>Leiblstraße 14</t>
  </si>
  <si>
    <t>Silberstrasse 56</t>
  </si>
  <si>
    <t>Birkenweg 18</t>
  </si>
  <si>
    <t>Krassen 5</t>
  </si>
  <si>
    <t>96272</t>
  </si>
  <si>
    <t>Am Gartenfeld 28</t>
  </si>
  <si>
    <t>29351</t>
  </si>
  <si>
    <t>Eldingen</t>
  </si>
  <si>
    <t>Dorfstr. 22a</t>
  </si>
  <si>
    <t>09487</t>
  </si>
  <si>
    <t>Schlettau</t>
  </si>
  <si>
    <t>Bredderbruchstr. 5</t>
  </si>
  <si>
    <t>Heiliger Born 56</t>
  </si>
  <si>
    <t>Kalsing 53</t>
  </si>
  <si>
    <t>Baiertaler Str.43</t>
  </si>
  <si>
    <t>Hinter den Höfen</t>
  </si>
  <si>
    <t>23898</t>
  </si>
  <si>
    <t>Kühsen</t>
  </si>
  <si>
    <t>Kropfersricht  2</t>
  </si>
  <si>
    <t>Weldenstr. 6</t>
  </si>
  <si>
    <t>85356</t>
  </si>
  <si>
    <t>Eubacher Straße 1</t>
  </si>
  <si>
    <t>Hessentagsring 13</t>
  </si>
  <si>
    <t>34576</t>
  </si>
  <si>
    <t>Im Seerich 21</t>
  </si>
  <si>
    <t>Frühlingstraße 4</t>
  </si>
  <si>
    <t>Leutenbergstraße 30</t>
  </si>
  <si>
    <t>Am Himpelsberg 6</t>
  </si>
  <si>
    <t>Luise-Büchner-Str. 4</t>
  </si>
  <si>
    <t>An der Scheibe 7b</t>
  </si>
  <si>
    <t>Dörpstraat 8</t>
  </si>
  <si>
    <t>24816</t>
  </si>
  <si>
    <t>Luhnstedt</t>
  </si>
  <si>
    <t>Kornfeld 7</t>
  </si>
  <si>
    <t>Nordstraße 61</t>
  </si>
  <si>
    <t>02782</t>
  </si>
  <si>
    <t>Seifhennersdorf</t>
  </si>
  <si>
    <t>Albert-Kappis-Weg 6</t>
  </si>
  <si>
    <t>102/5</t>
  </si>
  <si>
    <t>23942</t>
  </si>
  <si>
    <t>Dassow</t>
  </si>
  <si>
    <t>Uhlenhorst 17</t>
  </si>
  <si>
    <t>21435</t>
  </si>
  <si>
    <t>Stelle</t>
  </si>
  <si>
    <t>Im Ardeytal 6</t>
  </si>
  <si>
    <t>Heimstättenstr.16</t>
  </si>
  <si>
    <t>Schluchenhausstraße 55a</t>
  </si>
  <si>
    <t>Am Mühlengraben 2</t>
  </si>
  <si>
    <t>Breewaiwisch 13</t>
  </si>
  <si>
    <t>24986</t>
  </si>
  <si>
    <t>Mittelangeln</t>
  </si>
  <si>
    <t>Schniers Feld 4 // Flurstück 5/16</t>
  </si>
  <si>
    <t>Levistrasse 16</t>
  </si>
  <si>
    <t>Auwinkel31</t>
  </si>
  <si>
    <t>Gässle 6</t>
  </si>
  <si>
    <t>An der Bärenwiese 11</t>
  </si>
  <si>
    <t>Dr.-Külz- Str.2c</t>
  </si>
  <si>
    <t>02788</t>
  </si>
  <si>
    <t>Hirschfelde</t>
  </si>
  <si>
    <t>Munasiedlung, 6</t>
  </si>
  <si>
    <t>91613</t>
  </si>
  <si>
    <t>Marktbergel</t>
  </si>
  <si>
    <t>Simon-Ring-Str. 19</t>
  </si>
  <si>
    <t>Espenschieder weg, 3</t>
  </si>
  <si>
    <t>In den Halben Äckern 43</t>
  </si>
  <si>
    <t>Johann-Greisnstrasse 14</t>
  </si>
  <si>
    <t>Lorbeerstraße 11</t>
  </si>
  <si>
    <t>Eichenweg 15</t>
  </si>
  <si>
    <t>Kamperhofweg 8</t>
  </si>
  <si>
    <t>Anton-Wandzioch-Weg 7</t>
  </si>
  <si>
    <t>44651</t>
  </si>
  <si>
    <t>Adlerplatz 10</t>
  </si>
  <si>
    <t>Öhringer Str. 2/1</t>
  </si>
  <si>
    <t>74239</t>
  </si>
  <si>
    <t>Hardthausen</t>
  </si>
  <si>
    <t>Maria-Ward-Str. 52</t>
  </si>
  <si>
    <t>96047</t>
  </si>
  <si>
    <t>Altvaterstr.23</t>
  </si>
  <si>
    <t>Meisenweg 15</t>
  </si>
  <si>
    <t>Von-Ketteler-Str.3</t>
  </si>
  <si>
    <t>Karlstraße 24</t>
  </si>
  <si>
    <t>Rimbachau 15</t>
  </si>
  <si>
    <t>Viehhausen 8</t>
  </si>
  <si>
    <t>83512</t>
  </si>
  <si>
    <t>Utastr. 5</t>
  </si>
  <si>
    <t>Altensteigerstr. 13/1</t>
  </si>
  <si>
    <t>Mühlbuck 18</t>
  </si>
  <si>
    <t>Drosselweg 7</t>
  </si>
  <si>
    <t>Groten Enn 28a</t>
  </si>
  <si>
    <t>Dammig 2a</t>
  </si>
  <si>
    <t>Kleinfeldele 10</t>
  </si>
  <si>
    <t>Bugginger Str. 14</t>
  </si>
  <si>
    <t>Nordbahnstraße 4</t>
  </si>
  <si>
    <t>Kolberg-Körlin-Str. 20</t>
  </si>
  <si>
    <t>Otto-Wehner-Str. 33</t>
  </si>
  <si>
    <t>Farnweg 4</t>
  </si>
  <si>
    <t>Oberstr. 1</t>
  </si>
  <si>
    <t>Holungen</t>
  </si>
  <si>
    <t>Im Tannengrund 87</t>
  </si>
  <si>
    <t>Hauptstr. 15</t>
  </si>
  <si>
    <t>Mittelhäuser Hauptstr. 14, OT Mittelhausen</t>
  </si>
  <si>
    <t>Alte Uferstr.10</t>
  </si>
  <si>
    <t>Scharweg 11</t>
  </si>
  <si>
    <t>45259</t>
  </si>
  <si>
    <t>Marktstr. 4/5</t>
  </si>
  <si>
    <t>Robert-Koch-Straße 8</t>
  </si>
  <si>
    <t>Herzeleid 44</t>
  </si>
  <si>
    <t>Schlehenweg</t>
  </si>
  <si>
    <t>Mönchhagen</t>
  </si>
  <si>
    <t>Auf der Kinzig 40 A</t>
  </si>
  <si>
    <t>Knappengasse 2a</t>
  </si>
  <si>
    <t>Silcherstr.</t>
  </si>
  <si>
    <t>Rochus-Merz-Str. 32</t>
  </si>
  <si>
    <t>Berliner Str. 5</t>
  </si>
  <si>
    <t>Kreuzwiesenstr. 5</t>
  </si>
  <si>
    <t>Veitsteinbacher Str. 24</t>
  </si>
  <si>
    <t>Hansjakobstr. 122</t>
  </si>
  <si>
    <t>Geschwister-Scholl-Str. 17</t>
  </si>
  <si>
    <t>26419</t>
  </si>
  <si>
    <t>Schortens</t>
  </si>
  <si>
    <t>Dohlenweg 9</t>
  </si>
  <si>
    <t>Farnweg 7</t>
  </si>
  <si>
    <t>Mummelweg 33</t>
  </si>
  <si>
    <t>Dorfstraße 24</t>
  </si>
  <si>
    <t>Am Manndlacker 16</t>
  </si>
  <si>
    <t>Brunnenstraße, 4</t>
  </si>
  <si>
    <t>Rudolf-Diesel-Str. 18</t>
  </si>
  <si>
    <t>23617</t>
  </si>
  <si>
    <t>Stockelsdorf</t>
  </si>
  <si>
    <t>Am Breitenstein 12</t>
  </si>
  <si>
    <t>88373</t>
  </si>
  <si>
    <t>Fleischwangen</t>
  </si>
  <si>
    <t>Steinweg 6</t>
  </si>
  <si>
    <t>03119</t>
  </si>
  <si>
    <t>Welzow</t>
  </si>
  <si>
    <t>Warchauer Dorfstraße 23a</t>
  </si>
  <si>
    <t>Rosenau</t>
  </si>
  <si>
    <t>Günzburger Str 9b</t>
  </si>
  <si>
    <t>89347</t>
  </si>
  <si>
    <t>Bubesheim</t>
  </si>
  <si>
    <t>Birkenweg 14</t>
  </si>
  <si>
    <t>Schöpstal</t>
  </si>
  <si>
    <t>Dreilindenweg 13</t>
  </si>
  <si>
    <t>Eichenstr. 45</t>
  </si>
  <si>
    <t>Mansfelder Ring 5</t>
  </si>
  <si>
    <t>Warener Str. 67</t>
  </si>
  <si>
    <t>Am Sonnenrain 11</t>
  </si>
  <si>
    <t>Schubertstr. 25 i</t>
  </si>
  <si>
    <t>Schwertlilienweg 13</t>
  </si>
  <si>
    <t>Athensleben 43</t>
  </si>
  <si>
    <t>39446</t>
  </si>
  <si>
    <t>Am Wiesengrund 20</t>
  </si>
  <si>
    <t>Tulpenweg</t>
  </si>
  <si>
    <t>Kuhbacher Hauptstr. 25</t>
  </si>
  <si>
    <t>Zum Pulverberg 2</t>
  </si>
  <si>
    <t>Finkensteg 4</t>
  </si>
  <si>
    <t>Rittergasse 19</t>
  </si>
  <si>
    <t>Ballstädt</t>
  </si>
  <si>
    <t>Lohende 9</t>
  </si>
  <si>
    <t>25588</t>
  </si>
  <si>
    <t>Huje</t>
  </si>
  <si>
    <t>Buchet 9</t>
  </si>
  <si>
    <t>84180</t>
  </si>
  <si>
    <t>Loiching</t>
  </si>
  <si>
    <t>Sachsbach 35</t>
  </si>
  <si>
    <t>An den Auwiesen 5</t>
  </si>
  <si>
    <t>Max-Lenk-Str. 4</t>
  </si>
  <si>
    <t>Münzstraße 10</t>
  </si>
  <si>
    <t>Dorfstraße.31</t>
  </si>
  <si>
    <t>06638</t>
  </si>
  <si>
    <t>Karsdorf</t>
  </si>
  <si>
    <t>Gartenstraße 9</t>
  </si>
  <si>
    <t>Hahlestr. 20-22</t>
  </si>
  <si>
    <t>Gieboldehausen</t>
  </si>
  <si>
    <t>Sonnenweg 11</t>
  </si>
  <si>
    <t>Ringstrasse 8d 129</t>
  </si>
  <si>
    <t>Alter Weg 37, Flurstück 2896/7</t>
  </si>
  <si>
    <t>Am Guckenbühl 7b</t>
  </si>
  <si>
    <t>Graf-Rasso-Weg 4</t>
  </si>
  <si>
    <t>Marienstraße 4</t>
  </si>
  <si>
    <t>Bühlstrasse 3</t>
  </si>
  <si>
    <t>Speyerstraße</t>
  </si>
  <si>
    <t>Falkenberg 8</t>
  </si>
  <si>
    <t>Briesen</t>
  </si>
  <si>
    <t>Pabstorfer Weg 3</t>
  </si>
  <si>
    <t>38387</t>
  </si>
  <si>
    <t>Söllingen</t>
  </si>
  <si>
    <t>1198/2</t>
  </si>
  <si>
    <t>09638</t>
  </si>
  <si>
    <t>Lichtenberg</t>
  </si>
  <si>
    <t>Rebenweg 36 b</t>
  </si>
  <si>
    <t>Breitestraße, 18</t>
  </si>
  <si>
    <t>Zur Licht 67</t>
  </si>
  <si>
    <t>47665</t>
  </si>
  <si>
    <t>Sonsbeck</t>
  </si>
  <si>
    <t>Alte Lindenstr. 49</t>
  </si>
  <si>
    <t>03053</t>
  </si>
  <si>
    <t>Sootstraße, 17</t>
  </si>
  <si>
    <t>Eglofferweg 4</t>
  </si>
  <si>
    <t>Hauptstrasse 24</t>
  </si>
  <si>
    <t>Am Heidacker 44A</t>
  </si>
  <si>
    <t>31228</t>
  </si>
  <si>
    <t>Auf dem Grat 7</t>
  </si>
  <si>
    <t>Gartenstrasse 11</t>
  </si>
  <si>
    <t>Hohenbergen 81</t>
  </si>
  <si>
    <t>Burgunderweg 10</t>
  </si>
  <si>
    <t>Dorfstr.9</t>
  </si>
  <si>
    <t>Forststrasse 10</t>
  </si>
  <si>
    <t>Haferkamp 7</t>
  </si>
  <si>
    <t>Hauptstraße 32</t>
  </si>
  <si>
    <t>Bretternhof 2a</t>
  </si>
  <si>
    <t>Boizenburg</t>
  </si>
  <si>
    <t>Erlenstrasse 12       464</t>
  </si>
  <si>
    <t>57290</t>
  </si>
  <si>
    <t>Meußlitzer Straße 77</t>
  </si>
  <si>
    <t>01259</t>
  </si>
  <si>
    <t>Unterer Weinbergsweg 28</t>
  </si>
  <si>
    <t>Keithstraße 3c</t>
  </si>
  <si>
    <t>12307</t>
  </si>
  <si>
    <t>194</t>
  </si>
  <si>
    <t>54318</t>
  </si>
  <si>
    <t>Mertesdorf</t>
  </si>
  <si>
    <t>Holunderweg 37</t>
  </si>
  <si>
    <t>39218</t>
  </si>
  <si>
    <t>Schönebeck</t>
  </si>
  <si>
    <t>Karpfenstr. 3</t>
  </si>
  <si>
    <t>Koblenzer Str. 163b</t>
  </si>
  <si>
    <t>Im Wustrocken 15a</t>
  </si>
  <si>
    <t>Hopfenweg 15</t>
  </si>
  <si>
    <t>31812</t>
  </si>
  <si>
    <t>Bad Pyrmont</t>
  </si>
  <si>
    <t>51/2</t>
  </si>
  <si>
    <t>17391</t>
  </si>
  <si>
    <t>Postlow</t>
  </si>
  <si>
    <t>Am Weierwäldchen 30</t>
  </si>
  <si>
    <t>Bogel</t>
  </si>
  <si>
    <t>1407/29</t>
  </si>
  <si>
    <t>96182</t>
  </si>
  <si>
    <t>Reckendorf</t>
  </si>
  <si>
    <t>Grabenstr. 84</t>
  </si>
  <si>
    <t>Hellweg 56</t>
  </si>
  <si>
    <t>Eugenstr. 16</t>
  </si>
  <si>
    <t>Burkwang 3</t>
  </si>
  <si>
    <t>1756</t>
  </si>
  <si>
    <t>Flurstr.7</t>
  </si>
  <si>
    <t>Lirstal</t>
  </si>
  <si>
    <t>Oberstwiese 24</t>
  </si>
  <si>
    <t>Heidenburg</t>
  </si>
  <si>
    <t>Kirchgsse 7</t>
  </si>
  <si>
    <t>Ronneburger Straße 76</t>
  </si>
  <si>
    <t>Bersenbrückerstr. 20a</t>
  </si>
  <si>
    <t>Womburgstr. 27 Flurstück 13761</t>
  </si>
  <si>
    <t>Thomashof 22</t>
  </si>
  <si>
    <t>Am Vorbahnhof 61</t>
  </si>
  <si>
    <t>Tuchrainstraße 11</t>
  </si>
  <si>
    <t>Bonnletstrasse 2</t>
  </si>
  <si>
    <t>Heinz-Kiwitz-Straße 18</t>
  </si>
  <si>
    <t>Im Förstergarten 7</t>
  </si>
  <si>
    <t>Eichenstraße 9</t>
  </si>
  <si>
    <t>7270</t>
  </si>
  <si>
    <t>Heidgarten 13a</t>
  </si>
  <si>
    <t>368/4</t>
  </si>
  <si>
    <t>Pletterstrasse 31</t>
  </si>
  <si>
    <t>Hugo-Geiger-Siedlung, 47</t>
  </si>
  <si>
    <t>Bachstelzenweg 12</t>
  </si>
  <si>
    <t>Am Eulenbruch 17</t>
  </si>
  <si>
    <t>Fasanen Str. 8e</t>
  </si>
  <si>
    <t>Feldstraße 11</t>
  </si>
  <si>
    <t>Ballhausen</t>
  </si>
  <si>
    <t>Reiherstrasse, 6</t>
  </si>
  <si>
    <t>197</t>
  </si>
  <si>
    <t>Lindenstraße14</t>
  </si>
  <si>
    <t>Anholter Postweg 18c</t>
  </si>
  <si>
    <t>ortsstrasse 128</t>
  </si>
  <si>
    <t>98744</t>
  </si>
  <si>
    <t>Meura</t>
  </si>
  <si>
    <t>Liebrechtstr. 90 b  / 1404</t>
  </si>
  <si>
    <t>Lichtensteiner Str. 34</t>
  </si>
  <si>
    <t>Bernsdorf</t>
  </si>
  <si>
    <t>Bergstiege 34</t>
  </si>
  <si>
    <t>47802</t>
  </si>
  <si>
    <t>Reisach 7</t>
  </si>
  <si>
    <t>Am Rosenbusch 10</t>
  </si>
  <si>
    <t>Westicker Straße 90</t>
  </si>
  <si>
    <t>In der Worth 25c</t>
  </si>
  <si>
    <t>Zahsower Str. 1</t>
  </si>
  <si>
    <t>03046</t>
  </si>
  <si>
    <t>Heidestraße 10</t>
  </si>
  <si>
    <t>Am Hellerberg 19</t>
  </si>
  <si>
    <t>An der Zeidelweide 6</t>
  </si>
  <si>
    <t>03130</t>
  </si>
  <si>
    <t>Spremberg</t>
  </si>
  <si>
    <t>Wildbahn 38</t>
  </si>
  <si>
    <t>Finkenweg 3 B</t>
  </si>
  <si>
    <t>Arnstadt</t>
  </si>
  <si>
    <t>Dornhecke 6</t>
  </si>
  <si>
    <t>Altenbergerstraße 137</t>
  </si>
  <si>
    <t>Gartenstraße 16</t>
  </si>
  <si>
    <t>38114</t>
  </si>
  <si>
    <t>Leerkenweg 45</t>
  </si>
  <si>
    <t>Kirchweyher Heide 10</t>
  </si>
  <si>
    <t>28844</t>
  </si>
  <si>
    <t>Weyhe</t>
  </si>
  <si>
    <t>Krummgewann 1</t>
  </si>
  <si>
    <t>Mancinusweg 2a</t>
  </si>
  <si>
    <t>Auf dem Krähenbrink 29</t>
  </si>
  <si>
    <t>An der Engelswiese 35</t>
  </si>
  <si>
    <t>Schobeke 5</t>
  </si>
  <si>
    <t>Grenzstr. 28</t>
  </si>
  <si>
    <t>Säntisstr., 165b</t>
  </si>
  <si>
    <t>Schönbergerstraße 20</t>
  </si>
  <si>
    <t>08648</t>
  </si>
  <si>
    <t>Bad Brambach</t>
  </si>
  <si>
    <t>Hasenweg 20</t>
  </si>
  <si>
    <t>04916</t>
  </si>
  <si>
    <t>Einsteinstraße 6B</t>
  </si>
  <si>
    <t>Lassallestr. 69</t>
  </si>
  <si>
    <t>Riedfeldweg 2a</t>
  </si>
  <si>
    <t>82069</t>
  </si>
  <si>
    <t>Schäftlarn</t>
  </si>
  <si>
    <t>Sträßchen Siefen 5</t>
  </si>
  <si>
    <t>An der Bergleite 4</t>
  </si>
  <si>
    <t>Im Vogelherd 39</t>
  </si>
  <si>
    <t>Pannesstr.10</t>
  </si>
  <si>
    <t>Sträßchen Siefen 5a</t>
  </si>
  <si>
    <t>Sträßchen Siefen 3a</t>
  </si>
  <si>
    <t>Friedrich-Engels-Str. 7 E</t>
  </si>
  <si>
    <t>Fehrbellin</t>
  </si>
  <si>
    <t>Hellweg 160A</t>
  </si>
  <si>
    <t>Hauptstrasse 101</t>
  </si>
  <si>
    <t>Dorfchemnitz</t>
  </si>
  <si>
    <t>Jahnstraße 28</t>
  </si>
  <si>
    <t>Heckenbühl 18</t>
  </si>
  <si>
    <t>Pictoriusstr. 27</t>
  </si>
  <si>
    <t>Am Hochstock 33</t>
  </si>
  <si>
    <t>Rüskeweg 24</t>
  </si>
  <si>
    <t>Am Sportplatzweg 2</t>
  </si>
  <si>
    <t>Seelbergblick 7</t>
  </si>
  <si>
    <t>Niedermoschel</t>
  </si>
  <si>
    <t>Rabenauerstraße 34a</t>
  </si>
  <si>
    <t>Bergfeldstr. 7</t>
  </si>
  <si>
    <t>Mendelssohnweg 14</t>
  </si>
  <si>
    <t>Felderhauser Straße 18</t>
  </si>
  <si>
    <t>Erlenweg 5</t>
  </si>
  <si>
    <t>Oberes Mühlfeld 5</t>
  </si>
  <si>
    <t>Am Ringelplatz 24</t>
  </si>
  <si>
    <t>Brink 6b</t>
  </si>
  <si>
    <t>Kättkenstraße 29</t>
  </si>
  <si>
    <t>Falkenhorst 7</t>
  </si>
  <si>
    <t>Katzenklinge 4</t>
  </si>
  <si>
    <t>Reiss Straße 7a</t>
  </si>
  <si>
    <t>Am Sandberg 24</t>
  </si>
  <si>
    <t>Bersteland</t>
  </si>
  <si>
    <t>Wichmarstraße 38d</t>
  </si>
  <si>
    <t>Spagenfeld 36</t>
  </si>
  <si>
    <t>Am Hirtenberg 12</t>
  </si>
  <si>
    <t>Am Maisfeld 6</t>
  </si>
  <si>
    <t>Humboldtstrasse 15</t>
  </si>
  <si>
    <t>Krähenkoppel 7</t>
  </si>
  <si>
    <t>Forstlahmer Str. 60</t>
  </si>
  <si>
    <t>Teichweg 29</t>
  </si>
  <si>
    <t>Meddewade</t>
  </si>
  <si>
    <t>Talweg 14</t>
  </si>
  <si>
    <t>08294</t>
  </si>
  <si>
    <t>Lößnitz</t>
  </si>
  <si>
    <t>Pliesterskath 1</t>
  </si>
  <si>
    <t>Blumenstraße 13</t>
  </si>
  <si>
    <t>Elchstr. 28</t>
  </si>
  <si>
    <t>Säntisweg 9</t>
  </si>
  <si>
    <t>Sportplatzgasse 13</t>
  </si>
  <si>
    <t>Obereppach 43</t>
  </si>
  <si>
    <t>Talweg</t>
  </si>
  <si>
    <t>Freie Str. 35-38</t>
  </si>
  <si>
    <t>Seeweg 8</t>
  </si>
  <si>
    <t>Windmühlenweg 5</t>
  </si>
  <si>
    <t>41068</t>
  </si>
  <si>
    <t>Prof-Nöller-Str. 35</t>
  </si>
  <si>
    <t>Walter-Scheibler-Str. 1</t>
  </si>
  <si>
    <t>Kaditzscher Straße 1</t>
  </si>
  <si>
    <t>Schmutterstr. 9</t>
  </si>
  <si>
    <t>Wörpeweg 28</t>
  </si>
  <si>
    <t>Auf dem Kiss 5</t>
  </si>
  <si>
    <t>Wernsmühle 28</t>
  </si>
  <si>
    <t>Gussau 139</t>
  </si>
  <si>
    <t>Fichtestraße 8</t>
  </si>
  <si>
    <t>Laubachweg 1a</t>
  </si>
  <si>
    <t>Fritz-Wunderlich-Platz 5</t>
  </si>
  <si>
    <t>81243</t>
  </si>
  <si>
    <t>Eschenbach 322</t>
  </si>
  <si>
    <t>Hönigsgrub 6</t>
  </si>
  <si>
    <t>Mantelerstraße 15</t>
  </si>
  <si>
    <t>Eitorfer Str. 41.</t>
  </si>
  <si>
    <t>Am Pfarrhäusl 8</t>
  </si>
  <si>
    <t>Regenmanteler Str22</t>
  </si>
  <si>
    <t>Falkenhagen</t>
  </si>
  <si>
    <t>Weidenstraße 8</t>
  </si>
  <si>
    <t>Beethovenring 8</t>
  </si>
  <si>
    <t>Wiesenfichtenweg 13</t>
  </si>
  <si>
    <t>Störtebekerstraße 6</t>
  </si>
  <si>
    <t>Fritze-Bollmann-Weg 37 K</t>
  </si>
  <si>
    <t>Rotdornweg 4a</t>
  </si>
  <si>
    <t>Kirchstraße 26</t>
  </si>
  <si>
    <t>Geithainer Straße 15</t>
  </si>
  <si>
    <t>Rochlitz</t>
  </si>
  <si>
    <t>Wohlfahrtstraße 193</t>
  </si>
  <si>
    <t>44789</t>
  </si>
  <si>
    <t>Serrester Weg 9</t>
  </si>
  <si>
    <t>Im Tännig 7</t>
  </si>
  <si>
    <t>Coschützer Str. 34</t>
  </si>
  <si>
    <t>Fritz-Rechberg Str.32A</t>
  </si>
  <si>
    <t>Schachtelhalmweg 82A</t>
  </si>
  <si>
    <t>Rather Str. 3</t>
  </si>
  <si>
    <t>Trifterner Straße 16, OT Anzenkirchen</t>
  </si>
  <si>
    <t>Holunderstrasse 4</t>
  </si>
  <si>
    <t>Dresdener Str.10</t>
  </si>
  <si>
    <t>Wartenburger Strasse 3</t>
  </si>
  <si>
    <t>Kettelerstr. 7</t>
  </si>
  <si>
    <t>Achenbachhang 29</t>
  </si>
  <si>
    <t>45147</t>
  </si>
  <si>
    <t>Lisa-Peters-Weg 15</t>
  </si>
  <si>
    <t>Feldkamp 31</t>
  </si>
  <si>
    <t>23684</t>
  </si>
  <si>
    <t>Scharbeutz</t>
  </si>
  <si>
    <t>Herzog-Alf-Weg 13</t>
  </si>
  <si>
    <t>Elxlebener Weg 21</t>
  </si>
  <si>
    <t>Am Martinergarten 12</t>
  </si>
  <si>
    <t>54487</t>
  </si>
  <si>
    <t>Wintrich</t>
  </si>
  <si>
    <t>Auf der Heid 12</t>
  </si>
  <si>
    <t>54614</t>
  </si>
  <si>
    <t>Heisdorf</t>
  </si>
  <si>
    <t>St.Thomaserhohl 25</t>
  </si>
  <si>
    <t>Niederwehberg 27</t>
  </si>
  <si>
    <t>58507</t>
  </si>
  <si>
    <t>Bgm-Friesenborg-Str. 5a</t>
  </si>
  <si>
    <t>Schulstrasse 20</t>
  </si>
  <si>
    <t>66352</t>
  </si>
  <si>
    <t>Großrosseln</t>
  </si>
  <si>
    <t>587</t>
  </si>
  <si>
    <t>Brettbuschgasse 17h</t>
  </si>
  <si>
    <t>Hauptmannstraße 5</t>
  </si>
  <si>
    <t>Am Räschen 25</t>
  </si>
  <si>
    <t>Aubinger Str. 142d</t>
  </si>
  <si>
    <t>Hebbelstr. 7</t>
  </si>
  <si>
    <t>Gennerstraße 199A</t>
  </si>
  <si>
    <t>Feldrain 5</t>
  </si>
  <si>
    <t>Kärrnerweg 42</t>
  </si>
  <si>
    <t>Elsa-Brändström-Straße 2</t>
  </si>
  <si>
    <t>29549</t>
  </si>
  <si>
    <t>Bad Bevensen</t>
  </si>
  <si>
    <t>Nordstraße 8</t>
  </si>
  <si>
    <t>Wundersleben</t>
  </si>
  <si>
    <t>Vordere Gasse 11</t>
  </si>
  <si>
    <t>Schwansee</t>
  </si>
  <si>
    <t>Klausenburgerstr.5</t>
  </si>
  <si>
    <t>Terrotstr. 45</t>
  </si>
  <si>
    <t>Hildebrandtsraße 29</t>
  </si>
  <si>
    <t>Paul-Huisgen-Str. 16</t>
  </si>
  <si>
    <t>Steinmauerstr. 6</t>
  </si>
  <si>
    <t>Drimbornweg 8</t>
  </si>
  <si>
    <t>Mondorfer Weg 13</t>
  </si>
  <si>
    <t>61352</t>
  </si>
  <si>
    <t>Dellmannsfeld 20</t>
  </si>
  <si>
    <t>In der Langflur 7</t>
  </si>
  <si>
    <t>Gutweiler</t>
  </si>
  <si>
    <t>Schumannstr. 4</t>
  </si>
  <si>
    <t>1051</t>
  </si>
  <si>
    <t>Hoisdorfer Landstr. 60</t>
  </si>
  <si>
    <t>22927</t>
  </si>
  <si>
    <t>Großhansdorf</t>
  </si>
  <si>
    <t>Trübenstr. 13</t>
  </si>
  <si>
    <t>Schönhausen</t>
  </si>
  <si>
    <t>Suhler Str. 53</t>
  </si>
  <si>
    <t>Westpreussenweg 32</t>
  </si>
  <si>
    <t>24784</t>
  </si>
  <si>
    <t>Westerrönfeld</t>
  </si>
  <si>
    <t>Stielings 3</t>
  </si>
  <si>
    <t>87490</t>
  </si>
  <si>
    <t>Fürstenallee 21</t>
  </si>
  <si>
    <t>Beckhofstraße 22</t>
  </si>
  <si>
    <t>Pariser Str., 17</t>
  </si>
  <si>
    <t>Neißestr. 2a</t>
  </si>
  <si>
    <t>Frauenbachstr. 72</t>
  </si>
  <si>
    <t>Loensweg 4</t>
  </si>
  <si>
    <t>Holzweg 3</t>
  </si>
  <si>
    <t>97297</t>
  </si>
  <si>
    <t>Waldbüttelbrunn</t>
  </si>
  <si>
    <t>Davidstr. 15</t>
  </si>
  <si>
    <t>Schlinkweg 12</t>
  </si>
  <si>
    <t>Schlehenweg 15</t>
  </si>
  <si>
    <t>Geiglerstr.12/1</t>
  </si>
  <si>
    <t>Waldstraße 3</t>
  </si>
  <si>
    <t>36219</t>
  </si>
  <si>
    <t>Cornberg</t>
  </si>
  <si>
    <t>Malteserstraße 18</t>
  </si>
  <si>
    <t>An der Fillkuhle 15</t>
  </si>
  <si>
    <t>Markomannenstr. 23</t>
  </si>
  <si>
    <t>Hatzenturm 34</t>
  </si>
  <si>
    <t>Kolpingstr. 27</t>
  </si>
  <si>
    <t>Welleröder Str. 43</t>
  </si>
  <si>
    <t>Kierdorfer Str. 1a</t>
  </si>
  <si>
    <t>31/10</t>
  </si>
  <si>
    <t>Weißenfels</t>
  </si>
  <si>
    <t>935/6</t>
  </si>
  <si>
    <t>Brennerstr. 63</t>
  </si>
  <si>
    <t>Rheinstrasse 51</t>
  </si>
  <si>
    <t>Am Wiesengrund, 16        232</t>
  </si>
  <si>
    <t>Schieferstein 6</t>
  </si>
  <si>
    <t>Hegermühlenstraße 20</t>
  </si>
  <si>
    <t>Oberhausenerstr. 16</t>
  </si>
  <si>
    <t>Kleinerkmannsdorf 2</t>
  </si>
  <si>
    <t>Flutgrabenweg 1</t>
  </si>
  <si>
    <t>Schulstr. 61</t>
  </si>
  <si>
    <t>5266/366</t>
  </si>
  <si>
    <t>Alemannenstr. 6</t>
  </si>
  <si>
    <t>78259</t>
  </si>
  <si>
    <t>Mühlhausen-Ehingen</t>
  </si>
  <si>
    <t>Ivo-Braak-RIng 72 Flurstück 55</t>
  </si>
  <si>
    <t>Bernauer Str.63</t>
  </si>
  <si>
    <t>Kabunskoppel 30</t>
  </si>
  <si>
    <t>Weidwall 105</t>
  </si>
  <si>
    <t>45899</t>
  </si>
  <si>
    <t>Steinkamp 21</t>
  </si>
  <si>
    <t>21029</t>
  </si>
  <si>
    <t>Schillerstrasse 36 / 473</t>
  </si>
  <si>
    <t>Kulmstrasse 10</t>
  </si>
  <si>
    <t>Johann-Sebastian-Bach Str. 1</t>
  </si>
  <si>
    <t>Preusweg 124a</t>
  </si>
  <si>
    <t>Hannoverstraße 49c</t>
  </si>
  <si>
    <t>Elberfelder Str. 97c</t>
  </si>
  <si>
    <t>163/34</t>
  </si>
  <si>
    <t>06809</t>
  </si>
  <si>
    <t>Petersroda</t>
  </si>
  <si>
    <t>Willy-Brandt-Allee 16</t>
  </si>
  <si>
    <t>27753</t>
  </si>
  <si>
    <t>Wilhelmstraße 16</t>
  </si>
  <si>
    <t>Hanauer Landstr. 100</t>
  </si>
  <si>
    <t>Otterstraße 2</t>
  </si>
  <si>
    <t>Clus 62</t>
  </si>
  <si>
    <t>Hauptstr. 32</t>
  </si>
  <si>
    <t>Grünebach</t>
  </si>
  <si>
    <t>Mittelgasse 3</t>
  </si>
  <si>
    <t>Ensheim</t>
  </si>
  <si>
    <t>Pfalzgrafenweg, 51, Flurstück 5359/19</t>
  </si>
  <si>
    <t>Usastrasse 1</t>
  </si>
  <si>
    <t>Lauterbacher Str. 121</t>
  </si>
  <si>
    <t>Am Badeteich 1b</t>
  </si>
  <si>
    <t>04828</t>
  </si>
  <si>
    <t>Bennewitz</t>
  </si>
  <si>
    <t>11/27</t>
  </si>
  <si>
    <t>23777</t>
  </si>
  <si>
    <t>Heringsdorf</t>
  </si>
  <si>
    <t>Hultschiner Strasse 27</t>
  </si>
  <si>
    <t>Teutoburger Straße  90</t>
  </si>
  <si>
    <t>Grosser Ring 25</t>
  </si>
  <si>
    <t>14621</t>
  </si>
  <si>
    <t>Schönwalde-Glien</t>
  </si>
  <si>
    <t>Backgrabenweg 12</t>
  </si>
  <si>
    <t>Antoniusstr. 18</t>
  </si>
  <si>
    <t>Rathausstr. 86</t>
  </si>
  <si>
    <t>Hinter dem Bach 2</t>
  </si>
  <si>
    <t>Bierfeldstr. 1</t>
  </si>
  <si>
    <t>310/2</t>
  </si>
  <si>
    <t>Hermann-Löns-Straße 7</t>
  </si>
  <si>
    <t>am roten steine 12</t>
  </si>
  <si>
    <t>31141</t>
  </si>
  <si>
    <t>Uhlandstraße 1</t>
  </si>
  <si>
    <t>37276</t>
  </si>
  <si>
    <t>Meinhard</t>
  </si>
  <si>
    <t>Auf dem Kamp 52</t>
  </si>
  <si>
    <t>Obere Zeil 12</t>
  </si>
  <si>
    <t>73249</t>
  </si>
  <si>
    <t>Wernau</t>
  </si>
  <si>
    <t>134/2</t>
  </si>
  <si>
    <t>Am Krautgarten 32A 52/123</t>
  </si>
  <si>
    <t>Sunthaimstr. 14</t>
  </si>
  <si>
    <t>Friedhofstr 21  FlurstNr:75</t>
  </si>
  <si>
    <t>98663</t>
  </si>
  <si>
    <t>Bad Colberg-Heldburg</t>
  </si>
  <si>
    <t>Am Vogelherd 47</t>
  </si>
  <si>
    <t>7306</t>
  </si>
  <si>
    <t>Jünkenwiese 8</t>
  </si>
  <si>
    <t>Karlstraße 41/1</t>
  </si>
  <si>
    <t>70771</t>
  </si>
  <si>
    <t>Leinfelden-Echterdingen</t>
  </si>
  <si>
    <t>Dorfstraße 21b</t>
  </si>
  <si>
    <t>Pölitz</t>
  </si>
  <si>
    <t>Bad Sülzer Str.12 a</t>
  </si>
  <si>
    <t>Innsbrucker Str. 64</t>
  </si>
  <si>
    <t>82481</t>
  </si>
  <si>
    <t>Mittenwald</t>
  </si>
  <si>
    <t>Linauweg 7</t>
  </si>
  <si>
    <t>Pfarrer-kreins-str 10</t>
  </si>
  <si>
    <t>Am Wiesenrain 13</t>
  </si>
  <si>
    <t>Braigstrasse 2</t>
  </si>
  <si>
    <t>Nussweg 7</t>
  </si>
  <si>
    <t>Uebigauer Str. 2</t>
  </si>
  <si>
    <t>Vorstadt 37</t>
  </si>
  <si>
    <t>35460</t>
  </si>
  <si>
    <t>Staufenberg</t>
  </si>
  <si>
    <t>Schwanenstr. 31</t>
  </si>
  <si>
    <t>Neue Theile 3</t>
  </si>
  <si>
    <t>2410</t>
  </si>
  <si>
    <t>Wülfkenweg 32</t>
  </si>
  <si>
    <t>21109</t>
  </si>
  <si>
    <t>Munzeler Straße 16c</t>
  </si>
  <si>
    <t>30459</t>
  </si>
  <si>
    <t>Uttenhofen 14</t>
  </si>
  <si>
    <t>Weichbergerstr. 32</t>
  </si>
  <si>
    <t>Obere Hornbergstr. 1</t>
  </si>
  <si>
    <t>Ossa 37</t>
  </si>
  <si>
    <t>04657</t>
  </si>
  <si>
    <t>Narsdorf</t>
  </si>
  <si>
    <t>Roßschau, 2, OT Steinthaleben</t>
  </si>
  <si>
    <t>99707</t>
  </si>
  <si>
    <t>Kyffhäuserland</t>
  </si>
  <si>
    <t>Trift 3</t>
  </si>
  <si>
    <t>Schwartenbeker Weg 42</t>
  </si>
  <si>
    <t>Klingenstr. 35</t>
  </si>
  <si>
    <t>Schulstraße 5 Flurstück  51c</t>
  </si>
  <si>
    <t>01728</t>
  </si>
  <si>
    <t>Possendorf</t>
  </si>
  <si>
    <t>Bonifatiusstrasse 36</t>
  </si>
  <si>
    <t>Wiesenstr. 2</t>
  </si>
  <si>
    <t>79367</t>
  </si>
  <si>
    <t>Weisweil</t>
  </si>
  <si>
    <t>Gartenstr. 8</t>
  </si>
  <si>
    <t>Welbsleben</t>
  </si>
  <si>
    <t>Schniers Feld 3</t>
  </si>
  <si>
    <t>Hilde-Ephraim-Straße 58</t>
  </si>
  <si>
    <t>Hedwig-Dransfeld Strasse 41 (1238)</t>
  </si>
  <si>
    <t>Forststr. 20</t>
  </si>
  <si>
    <t>99097</t>
  </si>
  <si>
    <t>Krögerskoppel 1</t>
  </si>
  <si>
    <t>Voßkamp 23a</t>
  </si>
  <si>
    <t>Swienweid 9</t>
  </si>
  <si>
    <t>29482</t>
  </si>
  <si>
    <t>Küsten</t>
  </si>
  <si>
    <t>Edith-Stein-Straße 2</t>
  </si>
  <si>
    <t>10247</t>
  </si>
  <si>
    <t>Am Ruthenhau 13</t>
  </si>
  <si>
    <t>Brühlstr. 2a</t>
  </si>
  <si>
    <t>Zum Stadtturm 5</t>
  </si>
  <si>
    <t>Linsenhofstraße 18</t>
  </si>
  <si>
    <t>Zur Eremitage 5</t>
  </si>
  <si>
    <t>Großkitzighoferstraße 1a</t>
  </si>
  <si>
    <t>Buschbültenweg 66</t>
  </si>
  <si>
    <t>Hoffbruch 6</t>
  </si>
  <si>
    <t>Windmühlenweg 1</t>
  </si>
  <si>
    <t>Hardel 74</t>
  </si>
  <si>
    <t>58455</t>
  </si>
  <si>
    <t>Nelkenweg 19</t>
  </si>
  <si>
    <t>Fischerstraße, 67A/Lehmgasse,10</t>
  </si>
  <si>
    <t>An de Knick 23</t>
  </si>
  <si>
    <t>Lindenstraße 16</t>
  </si>
  <si>
    <t>Im Glau 20</t>
  </si>
  <si>
    <t>Kohlenstr. 22</t>
  </si>
  <si>
    <t>Kothausen 5a</t>
  </si>
  <si>
    <t>Schillerstraße 7</t>
  </si>
  <si>
    <t>Balzacweg 35c</t>
  </si>
  <si>
    <t>Am Sandberge 7</t>
  </si>
  <si>
    <t>Tegernseestr 3a</t>
  </si>
  <si>
    <t>Landweg 16a</t>
  </si>
  <si>
    <t>Angelstraße 9</t>
  </si>
  <si>
    <t>Fritz-Berend-Str. 61</t>
  </si>
  <si>
    <t>Herfweg</t>
  </si>
  <si>
    <t>Schmiedestr., 8b</t>
  </si>
  <si>
    <t>19217</t>
  </si>
  <si>
    <t>Carlow</t>
  </si>
  <si>
    <t>Weinbergstraße 3</t>
  </si>
  <si>
    <t>Egerlandstrasse 7</t>
  </si>
  <si>
    <t>Albert-Schweitzer-Str. 4</t>
  </si>
  <si>
    <t>welser str 18c</t>
  </si>
  <si>
    <t>Hochstr. 39</t>
  </si>
  <si>
    <t>Apoldaer Straße 55</t>
  </si>
  <si>
    <t>12249</t>
  </si>
  <si>
    <t>Mancinusweg 11</t>
  </si>
  <si>
    <t>Katerweg 7</t>
  </si>
  <si>
    <t>803</t>
  </si>
  <si>
    <t>Amselweg 21</t>
  </si>
  <si>
    <t>Novesiastr. 28</t>
  </si>
  <si>
    <t>Stommeler Weg</t>
  </si>
  <si>
    <t>Wernsdorfer Str. 33c</t>
  </si>
  <si>
    <t>Stommeler Weg 24</t>
  </si>
  <si>
    <t>Brahmsweg 8</t>
  </si>
  <si>
    <t>Grüner Weg 4 b</t>
  </si>
  <si>
    <t>Gosen-Neu Zittau</t>
  </si>
  <si>
    <t>Stadthofweg 6</t>
  </si>
  <si>
    <t>78089</t>
  </si>
  <si>
    <t>Unterkirnach</t>
  </si>
  <si>
    <t>Duwockweg 4</t>
  </si>
  <si>
    <t>Kleinfahnersche Straße 196 G</t>
  </si>
  <si>
    <t>Justus-Jonas-Str. 1</t>
  </si>
  <si>
    <t>Leuthenstr.19</t>
  </si>
  <si>
    <t>46149</t>
  </si>
  <si>
    <t>Rotterpfad 3</t>
  </si>
  <si>
    <t>Im Rod 4</t>
  </si>
  <si>
    <t>Falkenstraße 20</t>
  </si>
  <si>
    <t>Hasenbühl 2</t>
  </si>
  <si>
    <t>64668</t>
  </si>
  <si>
    <t>Leharstrasse 12</t>
  </si>
  <si>
    <t>Reinhard-Rau-Siedlung 17</t>
  </si>
  <si>
    <t>Biegstr. 80</t>
  </si>
  <si>
    <t>47623</t>
  </si>
  <si>
    <t>Drosselweg 11</t>
  </si>
  <si>
    <t>Hofkoppel 3</t>
  </si>
  <si>
    <t>23845</t>
  </si>
  <si>
    <t>Oering</t>
  </si>
  <si>
    <t>Kiefernhof 3</t>
  </si>
  <si>
    <t>Finkenweg 10</t>
  </si>
  <si>
    <t>Heckkatenweg 40</t>
  </si>
  <si>
    <t>21033</t>
  </si>
  <si>
    <t>Gartenschaupark</t>
  </si>
  <si>
    <t>Plessaer Straße 13 A</t>
  </si>
  <si>
    <t>163/12</t>
  </si>
  <si>
    <t>79682</t>
  </si>
  <si>
    <t>Todtmoos</t>
  </si>
  <si>
    <t>Dammstr. 49</t>
  </si>
  <si>
    <t>Wingertstrasse 87 Flurstück 187</t>
  </si>
  <si>
    <t>Fischbach</t>
  </si>
  <si>
    <t>3680/301</t>
  </si>
  <si>
    <t>51061</t>
  </si>
  <si>
    <t>Schlingstr 9</t>
  </si>
  <si>
    <t>Dr. Hans Grabke Str., 22</t>
  </si>
  <si>
    <t>19246</t>
  </si>
  <si>
    <t>Zarrentin</t>
  </si>
  <si>
    <t>auf rotrötchen 4</t>
  </si>
  <si>
    <t>Heiligenkamp 5</t>
  </si>
  <si>
    <t>In der Aue 6a</t>
  </si>
  <si>
    <t>Oststr. 5 Flurstück 13</t>
  </si>
  <si>
    <t>124/6</t>
  </si>
  <si>
    <t>elly-kutscher-str.7b</t>
  </si>
  <si>
    <t>Schlagmühlstr. 22</t>
  </si>
  <si>
    <t>57234</t>
  </si>
  <si>
    <t>Wilnsdorf</t>
  </si>
  <si>
    <t>Privatstr.1 Nr.16</t>
  </si>
  <si>
    <t>13053</t>
  </si>
  <si>
    <t>Kirchgasse, 6</t>
  </si>
  <si>
    <t>Kerzenheim</t>
  </si>
  <si>
    <t>Igelhäuser Straße 3</t>
  </si>
  <si>
    <t>Steenhalensweg 47, Flurstück 391</t>
  </si>
  <si>
    <t>Berliner Strasse 1F</t>
  </si>
  <si>
    <t>Kliekener Hauptstraße 30c</t>
  </si>
  <si>
    <t>06869</t>
  </si>
  <si>
    <t>Sülzering 19a</t>
  </si>
  <si>
    <t>39171</t>
  </si>
  <si>
    <t>Sülzetal</t>
  </si>
  <si>
    <t>Buchfinkenweg 31</t>
  </si>
  <si>
    <t>343/1</t>
  </si>
  <si>
    <t>67591</t>
  </si>
  <si>
    <t>Mörstadt</t>
  </si>
  <si>
    <t>Brockenblick 3</t>
  </si>
  <si>
    <t>Reihwiesenweg 22c</t>
  </si>
  <si>
    <t>788</t>
  </si>
  <si>
    <t>219</t>
  </si>
  <si>
    <t>Bruckstrasse 9</t>
  </si>
  <si>
    <t>1234</t>
  </si>
  <si>
    <t>Breslauer Straße 15</t>
  </si>
  <si>
    <t>447/1</t>
  </si>
  <si>
    <t>Berliner Strasse 1h</t>
  </si>
  <si>
    <t>doberaner str., 35</t>
  </si>
  <si>
    <t>18211</t>
  </si>
  <si>
    <t>Retschow</t>
  </si>
  <si>
    <t>Lützener Straße   36</t>
  </si>
  <si>
    <t>freiherr vom stein str.31</t>
  </si>
  <si>
    <t>Wildor-Hollmann-Straße 60</t>
  </si>
  <si>
    <t>Dorfstr. 2/5</t>
  </si>
  <si>
    <t>Kleiberstraße 10</t>
  </si>
  <si>
    <t>Misselbachstrasse 5a</t>
  </si>
  <si>
    <t>Werbener Weg 10</t>
  </si>
  <si>
    <t>Franz-Mohr-Straße 18</t>
  </si>
  <si>
    <t>06132</t>
  </si>
  <si>
    <t>Am Steinnörrn 36</t>
  </si>
  <si>
    <t>Thundorfer Mühle, 37</t>
  </si>
  <si>
    <t>Kastanienweg 1</t>
  </si>
  <si>
    <t>75228</t>
  </si>
  <si>
    <t>Ispringen</t>
  </si>
  <si>
    <t>Lohrbergstrasse 3a</t>
  </si>
  <si>
    <t>53177</t>
  </si>
  <si>
    <t>Schlaunallee 7a</t>
  </si>
  <si>
    <t>Großer Kamp 34</t>
  </si>
  <si>
    <t>Am Köbele 39  Flurnummer 897/4</t>
  </si>
  <si>
    <t>Neustr. 15a</t>
  </si>
  <si>
    <t>Gänsebrink 18 b</t>
  </si>
  <si>
    <t>23936</t>
  </si>
  <si>
    <t>Grevesmühlen</t>
  </si>
  <si>
    <t>Ottoherscheid 54</t>
  </si>
  <si>
    <t>Gewerbepark 3 vorne</t>
  </si>
  <si>
    <t>Kolpingstr. 5a</t>
  </si>
  <si>
    <t>49176</t>
  </si>
  <si>
    <t>Hilter</t>
  </si>
  <si>
    <t>Clemens-Dülmer-Weg 8</t>
  </si>
  <si>
    <t>Wakendorf 15</t>
  </si>
  <si>
    <t>24796</t>
  </si>
  <si>
    <t>Bovenau</t>
  </si>
  <si>
    <t>Wilhelm-Bettenhäuser-Weg 45</t>
  </si>
  <si>
    <t>Brunnenbuck 50</t>
  </si>
  <si>
    <t>Landdrost-Blaauboer-Str.17</t>
  </si>
  <si>
    <t>An der Ölmühle 2</t>
  </si>
  <si>
    <t>Apfelstädt</t>
  </si>
  <si>
    <t>Breite Koppel 13</t>
  </si>
  <si>
    <t>23899</t>
  </si>
  <si>
    <t>Gudow</t>
  </si>
  <si>
    <t>Elsenthalerstr.28</t>
  </si>
  <si>
    <t>Leinberg 11</t>
  </si>
  <si>
    <t>Michelbach 43</t>
  </si>
  <si>
    <t>Gabriel-Biel-Straße 12</t>
  </si>
  <si>
    <t>Am Klammer Muur 8</t>
  </si>
  <si>
    <t>Caspar-Nagelstrasse 50</t>
  </si>
  <si>
    <t>Sösetalstraße 28</t>
  </si>
  <si>
    <t>Farrenweg 5</t>
  </si>
  <si>
    <t>Sudetenstr. 9</t>
  </si>
  <si>
    <t>Schwarzmoorstraße 9</t>
  </si>
  <si>
    <t>Ernst-Bader-Ring 40</t>
  </si>
  <si>
    <t>Jahnstr. 70</t>
  </si>
  <si>
    <t>Willi-Holzmann-Ring 6</t>
  </si>
  <si>
    <t>61197</t>
  </si>
  <si>
    <t>Florstadt</t>
  </si>
  <si>
    <t>Marga-Groove-Str. 7</t>
  </si>
  <si>
    <t>Zumbuschstrasse 20a</t>
  </si>
  <si>
    <t>Oskar Loew Str.</t>
  </si>
  <si>
    <t>Pommernweg 7</t>
  </si>
  <si>
    <t>Neue Klosterwiese 10</t>
  </si>
  <si>
    <t>Klaus-Schaumann-Straße 54a, Flurstück 4852</t>
  </si>
  <si>
    <t>Keusgasse 51</t>
  </si>
  <si>
    <t>Weidenkamp 6</t>
  </si>
  <si>
    <t>Escheburg</t>
  </si>
  <si>
    <t>Flurstück: 70/13</t>
  </si>
  <si>
    <t>Gertskamp 6</t>
  </si>
  <si>
    <t>Herbertzstr. 115</t>
  </si>
  <si>
    <t>Hölderlinstr. 17</t>
  </si>
  <si>
    <t>Amanda-Jürgens-Str. 6</t>
  </si>
  <si>
    <t>Mollsend11</t>
  </si>
  <si>
    <t>Mühlengrund 30</t>
  </si>
  <si>
    <t>Gerstenkamp 6a</t>
  </si>
  <si>
    <t>Großer Kamp 93</t>
  </si>
  <si>
    <t>Morgenweg 2c</t>
  </si>
  <si>
    <t>Baumwiese 7, Flurstück 9</t>
  </si>
  <si>
    <t>Ottendorf</t>
  </si>
  <si>
    <t>Redderbusch 20</t>
  </si>
  <si>
    <t>Feldkamp 51</t>
  </si>
  <si>
    <t>Libellenrain 4</t>
  </si>
  <si>
    <t>Hinterm Dorfe 16A</t>
  </si>
  <si>
    <t>38274</t>
  </si>
  <si>
    <t>Elbe</t>
  </si>
  <si>
    <t>Zum Klützenberg 22</t>
  </si>
  <si>
    <t>23738</t>
  </si>
  <si>
    <t>Lensahn</t>
  </si>
  <si>
    <t>Kunstwerkerstr. 131 / Flurstück 635</t>
  </si>
  <si>
    <t>45136</t>
  </si>
  <si>
    <t>Kreuzäckerring 29</t>
  </si>
  <si>
    <t>Im Holzengarten 12Flurstück198</t>
  </si>
  <si>
    <t>Auf der Weide 27</t>
  </si>
  <si>
    <t>28790</t>
  </si>
  <si>
    <t>Schwanewede</t>
  </si>
  <si>
    <t>Thomas-Dehler-Straße 12</t>
  </si>
  <si>
    <t>Elsa-Brandström-Straße</t>
  </si>
  <si>
    <t>Rotigweg 5</t>
  </si>
  <si>
    <t>Saalehang 31</t>
  </si>
  <si>
    <t>07927</t>
  </si>
  <si>
    <t>Hohler Weg 12</t>
  </si>
  <si>
    <t>An der Pfingstweide 22</t>
  </si>
  <si>
    <t>Weg des Friedens, 18</t>
  </si>
  <si>
    <t>Zuckerbirnengasse 3</t>
  </si>
  <si>
    <t>67149</t>
  </si>
  <si>
    <t>Trajanstr. 48</t>
  </si>
  <si>
    <t>Am Rheinauer See 73a</t>
  </si>
  <si>
    <t>Nemeterstraße 35</t>
  </si>
  <si>
    <t>Am Töppersberg</t>
  </si>
  <si>
    <t>Waldring 15</t>
  </si>
  <si>
    <t>39343</t>
  </si>
  <si>
    <t>Ivenrode</t>
  </si>
  <si>
    <t>Gaußstraße 5</t>
  </si>
  <si>
    <t>Heimstr. 29</t>
  </si>
  <si>
    <t>99755</t>
  </si>
  <si>
    <t>Ellrich</t>
  </si>
  <si>
    <t>Herrnneuses 43 , Flurnr. 1</t>
  </si>
  <si>
    <t>Fuldaer Str. 2</t>
  </si>
  <si>
    <t>Hauerwinkel 74</t>
  </si>
  <si>
    <t>Telemannweg 5A</t>
  </si>
  <si>
    <t>Neidberg 18</t>
  </si>
  <si>
    <t>94160</t>
  </si>
  <si>
    <t>Ringelai</t>
  </si>
  <si>
    <t>Hof Wandrumer Strasse</t>
  </si>
  <si>
    <t>19073</t>
  </si>
  <si>
    <t>Wittenförden</t>
  </si>
  <si>
    <t>Brückstraße 32</t>
  </si>
  <si>
    <t>Karl-Jäck-Str. 42</t>
  </si>
  <si>
    <t>Neuer Weg 10</t>
  </si>
  <si>
    <t>Fredersdorfer Dorfstraße 35</t>
  </si>
  <si>
    <t>16306</t>
  </si>
  <si>
    <t>Zichow</t>
  </si>
  <si>
    <t>Herrntroper Str. 39</t>
  </si>
  <si>
    <t>Am Kamp 6</t>
  </si>
  <si>
    <t>Brest</t>
  </si>
  <si>
    <t>Edeltraud Wacker 5c</t>
  </si>
  <si>
    <t>Mörikestr.14</t>
  </si>
  <si>
    <t>Edelweißweg 37</t>
  </si>
  <si>
    <t>Edith-Stein-Str. 1</t>
  </si>
  <si>
    <t>Fröbelweg 7</t>
  </si>
  <si>
    <t>Mainring 22</t>
  </si>
  <si>
    <t>63533</t>
  </si>
  <si>
    <t>Mainhausen</t>
  </si>
  <si>
    <t>Teichstraße 42</t>
  </si>
  <si>
    <t>Beilrode</t>
  </si>
  <si>
    <t>An der Bahn 4a</t>
  </si>
  <si>
    <t>Haeverfeld 11</t>
  </si>
  <si>
    <t>Haeverfeld 9</t>
  </si>
  <si>
    <t>Kleinwernfeld 10</t>
  </si>
  <si>
    <t>Pennricher Feldrain 17</t>
  </si>
  <si>
    <t>Rohrsängerplatz 16a</t>
  </si>
  <si>
    <t>Vogesenstraße 116</t>
  </si>
  <si>
    <t>Tanneneck 9</t>
  </si>
  <si>
    <t>Leibnizstraße 34</t>
  </si>
  <si>
    <t>31134</t>
  </si>
  <si>
    <t>Leoppldstr. 3</t>
  </si>
  <si>
    <t>Neumarkt 30</t>
  </si>
  <si>
    <t>Pfarrer-Schmid-Weg 12</t>
  </si>
  <si>
    <t>Grenzstraße 177</t>
  </si>
  <si>
    <t>Bövergeest 23</t>
  </si>
  <si>
    <t>Saarbrücker Straße  39</t>
  </si>
  <si>
    <t>Flurnr. 476</t>
  </si>
  <si>
    <t>37191</t>
  </si>
  <si>
    <t>Katlenburg-Lindau</t>
  </si>
  <si>
    <t>Am bequemen Weg 2</t>
  </si>
  <si>
    <t>Pfalzgrafenring 7</t>
  </si>
  <si>
    <t>Otisstr. 2</t>
  </si>
  <si>
    <t>Auf der Miß 9</t>
  </si>
  <si>
    <t>Leopold-Schwaigerstr.21</t>
  </si>
  <si>
    <t>Vogesenstraße 72</t>
  </si>
  <si>
    <t>Vogesenstr 98</t>
  </si>
  <si>
    <t>Vogesenstr. 90</t>
  </si>
  <si>
    <t>Fasanenweg 17</t>
  </si>
  <si>
    <t>Vogesenstraße 112</t>
  </si>
  <si>
    <t>Röntgenstrasse 13</t>
  </si>
  <si>
    <t>Nelkenweg 55</t>
  </si>
  <si>
    <t>Gebrüder-Wright-Str. 62</t>
  </si>
  <si>
    <t>Wollm 7</t>
  </si>
  <si>
    <t>24631</t>
  </si>
  <si>
    <t>Weierkopf 18</t>
  </si>
  <si>
    <t>Miehlen</t>
  </si>
  <si>
    <t>Lange Äcker 13</t>
  </si>
  <si>
    <t>Droste-Hülshoff-Straße 7</t>
  </si>
  <si>
    <t>An der Heilig-Geist-Kirche 6</t>
  </si>
  <si>
    <t>4001</t>
  </si>
  <si>
    <t>Zur Allee 3</t>
  </si>
  <si>
    <t>Friedhofstr 21</t>
  </si>
  <si>
    <t>Steinweg 8</t>
  </si>
  <si>
    <t>Fischbeker Holtweg 106</t>
  </si>
  <si>
    <t>Am Himmelreich 59</t>
  </si>
  <si>
    <t>Schürenweg 15</t>
  </si>
  <si>
    <t>Flur 8</t>
  </si>
  <si>
    <t>39164</t>
  </si>
  <si>
    <t>Wanzleben-Börde</t>
  </si>
  <si>
    <t>Verdener Straße 29</t>
  </si>
  <si>
    <t>Am Hopfengarten 74</t>
  </si>
  <si>
    <t>Eichenkamp 1</t>
  </si>
  <si>
    <t>Weberstraße 57</t>
  </si>
  <si>
    <t>Im grünen Winkel 2</t>
  </si>
  <si>
    <t>Wiesenstr. 15a</t>
  </si>
  <si>
    <t>17036</t>
  </si>
  <si>
    <t>Flur 3, Flurstück 86 u 87</t>
  </si>
  <si>
    <t>Ziethen</t>
  </si>
  <si>
    <r>
      <t xml:space="preserve">Anzahl der Datenmeldungen: </t>
    </r>
    <r>
      <rPr>
        <b/>
        <sz val="10"/>
        <color indexed="8"/>
        <rFont val="Verdana"/>
        <family val="2"/>
      </rPr>
      <t>6.537</t>
    </r>
  </si>
  <si>
    <r>
      <t>Summe der installierten Leistung in MWp:</t>
    </r>
    <r>
      <rPr>
        <b/>
        <sz val="10"/>
        <color indexed="8"/>
        <rFont val="Verdana"/>
        <family val="2"/>
      </rPr>
      <t xml:space="preserve"> 113,840</t>
    </r>
  </si>
  <si>
    <t>Juli 2017</t>
  </si>
  <si>
    <t>Stand: 15.08.2017</t>
  </si>
  <si>
    <r>
      <t>Summe der installierten Leistung in MWp:</t>
    </r>
    <r>
      <rPr>
        <b/>
        <sz val="10"/>
        <color indexed="8"/>
        <rFont val="Verdana"/>
        <family val="2"/>
      </rPr>
      <t xml:space="preserve"> 139,310</t>
    </r>
  </si>
  <si>
    <r>
      <t xml:space="preserve">Anzahl der Datenmeldungen: </t>
    </r>
    <r>
      <rPr>
        <b/>
        <sz val="10"/>
        <color indexed="8"/>
        <rFont val="Verdana"/>
        <family val="2"/>
      </rPr>
      <t>6.968</t>
    </r>
  </si>
  <si>
    <t>Gadebuscher Str. 7</t>
  </si>
  <si>
    <t>19205</t>
  </si>
  <si>
    <t>Passow</t>
  </si>
  <si>
    <t>Morgenrot 11a</t>
  </si>
  <si>
    <t>06484</t>
  </si>
  <si>
    <t>Quedlinburg</t>
  </si>
  <si>
    <t>Am Bahnhof 8</t>
  </si>
  <si>
    <t>Lindenstr. 18</t>
  </si>
  <si>
    <t>Picher</t>
  </si>
  <si>
    <t>Zum Kleitsch 50</t>
  </si>
  <si>
    <t>38489</t>
  </si>
  <si>
    <t>Jübar</t>
  </si>
  <si>
    <t>Wilmersdorfer Str.,Gem. Alt Madlitz, F 3, FS 185-188,190-191</t>
  </si>
  <si>
    <t>Madlitz-Wilmersdorf</t>
  </si>
  <si>
    <t>Bauernweg 7</t>
  </si>
  <si>
    <t>Bahnhofstraße 2; 184</t>
  </si>
  <si>
    <t>Eisdorfer Str. 1</t>
  </si>
  <si>
    <t>Zum Eichbusch 13-15</t>
  </si>
  <si>
    <t>02923</t>
  </si>
  <si>
    <t>Horka</t>
  </si>
  <si>
    <t>Dorfstr. 8</t>
  </si>
  <si>
    <t>Werder</t>
  </si>
  <si>
    <t>Flur Nr. 2345</t>
  </si>
  <si>
    <t>Breitenbrunner Weg 9</t>
  </si>
  <si>
    <t>Dorfstr./An der L142, OT Lennewitz</t>
  </si>
  <si>
    <t>Messerschmittstr.</t>
  </si>
  <si>
    <t>86453</t>
  </si>
  <si>
    <t>Dasing</t>
  </si>
  <si>
    <t>Flurstück 3148</t>
  </si>
  <si>
    <t>9048</t>
  </si>
  <si>
    <t>74744</t>
  </si>
  <si>
    <t>Ahorn</t>
  </si>
  <si>
    <t>Beltener Weg</t>
  </si>
  <si>
    <t>Schulstraße 8, OT Rodleben</t>
  </si>
  <si>
    <t>06861</t>
  </si>
  <si>
    <t>Oberhagen 12d</t>
  </si>
  <si>
    <t>Rövershagen</t>
  </si>
  <si>
    <t>Gemarkung Ellen, Flur 4 Nr.23 u Flur 3 Nrn 86,88</t>
  </si>
  <si>
    <t>Gemarkung Eichwerder, Flur 2, Flurstück 291</t>
  </si>
  <si>
    <t>18184</t>
  </si>
  <si>
    <t>Roggentin</t>
  </si>
  <si>
    <t>80/6, 444a, 461/3</t>
  </si>
  <si>
    <t>Am Bahnhof 1</t>
  </si>
  <si>
    <t>29588</t>
  </si>
  <si>
    <t>Oetzen</t>
  </si>
  <si>
    <t>Gommeraner Str. 8 a, OT Pöthen</t>
  </si>
  <si>
    <t>Karith</t>
  </si>
  <si>
    <t>Meuraer Weg Flur 0 Fl.St. 335/46, 334/29, 334/9</t>
  </si>
  <si>
    <t>98739</t>
  </si>
  <si>
    <t>Schmiedefeld</t>
  </si>
  <si>
    <t>Flurstück 69</t>
  </si>
  <si>
    <t>Am Baumgarten 10 / OT Horschlitt</t>
  </si>
  <si>
    <t>Berkaer Straße 43a</t>
  </si>
  <si>
    <t>Dippach</t>
  </si>
  <si>
    <t>Werner-Heisenberg-Straße 1</t>
  </si>
  <si>
    <t>85254</t>
  </si>
  <si>
    <t>Sulzemoos</t>
  </si>
  <si>
    <t>Fritz Hopf Strasse 1</t>
  </si>
  <si>
    <t>Am Langen Berg 30</t>
  </si>
  <si>
    <t>91278</t>
  </si>
  <si>
    <t>Pottenstein</t>
  </si>
  <si>
    <t>Conenstr. 4</t>
  </si>
  <si>
    <t>Am Schweinetor 86 a</t>
  </si>
  <si>
    <t>38835</t>
  </si>
  <si>
    <t>Veltheim</t>
  </si>
  <si>
    <t>Lise-Meitner-Straße 35</t>
  </si>
  <si>
    <t>Heinrich-Leggewie-Str. 14</t>
  </si>
  <si>
    <t>Neuenburger Strasse 21</t>
  </si>
  <si>
    <t>Windischenbacher Strasse 59</t>
  </si>
  <si>
    <t>19/0</t>
  </si>
  <si>
    <t>29394</t>
  </si>
  <si>
    <t>Lüder</t>
  </si>
  <si>
    <t>Flurstück 13/8, 13/12, 13/13</t>
  </si>
  <si>
    <t>Splietsdorf</t>
  </si>
  <si>
    <t>Gewerbegebiet Gässle 7</t>
  </si>
  <si>
    <t>79872</t>
  </si>
  <si>
    <t>Slousendyck 11</t>
  </si>
  <si>
    <t>Greifswalder Chaussee 37a</t>
  </si>
  <si>
    <t>17509</t>
  </si>
  <si>
    <t>Rubenow</t>
  </si>
  <si>
    <t>Gemarkung Warlin,Flur 7, Stück 12/10</t>
  </si>
  <si>
    <t>17039</t>
  </si>
  <si>
    <t>Sponholz</t>
  </si>
  <si>
    <t>Hauptstr. 59x</t>
  </si>
  <si>
    <t>02694</t>
  </si>
  <si>
    <t>Großdubrau</t>
  </si>
  <si>
    <t>Herdweg-Höfe 3</t>
  </si>
  <si>
    <t>Am Nielser Weg 1</t>
  </si>
  <si>
    <t>Bresegard</t>
  </si>
  <si>
    <t>Lüneburger Str. 1</t>
  </si>
  <si>
    <t>49597</t>
  </si>
  <si>
    <t>Rieste</t>
  </si>
  <si>
    <t>Breiten-Nord 1</t>
  </si>
  <si>
    <t>93164</t>
  </si>
  <si>
    <t>Brunn</t>
  </si>
  <si>
    <t>Waldstraße 17</t>
  </si>
  <si>
    <t>56642</t>
  </si>
  <si>
    <t>Kruft</t>
  </si>
  <si>
    <t>Robert-Bosch-Str. 3</t>
  </si>
  <si>
    <t>Flurstück 277/12</t>
  </si>
  <si>
    <t>18442</t>
  </si>
  <si>
    <t>Steinhagen</t>
  </si>
  <si>
    <t>Anklamer Chaussee, Flur 7, Flurstück 15, 16, 17</t>
  </si>
  <si>
    <t>Rubkow</t>
  </si>
  <si>
    <t>Zum Gewerbegebiet 6</t>
  </si>
  <si>
    <t>Molbergen</t>
  </si>
  <si>
    <t>Holzheimer Straße 14-16</t>
  </si>
  <si>
    <t>35510</t>
  </si>
  <si>
    <t>Butzbach</t>
  </si>
  <si>
    <t>Gerberweg 159</t>
  </si>
  <si>
    <t>47624</t>
  </si>
  <si>
    <t>Wippendorfer Strasse 7</t>
  </si>
  <si>
    <t>91629</t>
  </si>
  <si>
    <t>Weihenzell</t>
  </si>
  <si>
    <t>Blumenstraße 9</t>
  </si>
  <si>
    <t>Raiffeisenstraße 18-22</t>
  </si>
  <si>
    <t>Tinge 17</t>
  </si>
  <si>
    <t>Tiergartenstr. 9</t>
  </si>
  <si>
    <t>Bleck 11</t>
  </si>
  <si>
    <t>1291</t>
  </si>
  <si>
    <t>82396</t>
  </si>
  <si>
    <t>Pähl</t>
  </si>
  <si>
    <t>Schulweg, FlurNr. 56</t>
  </si>
  <si>
    <t>Heinrich-Zille-Str. 37</t>
  </si>
  <si>
    <t>Albert-Einstein-Strasse 8</t>
  </si>
  <si>
    <t>Geißlerstraße</t>
  </si>
  <si>
    <t>Landstraße 43+45</t>
  </si>
  <si>
    <t>Klausdorfer Weg 1a</t>
  </si>
  <si>
    <t>Groß Mohrdorf</t>
  </si>
  <si>
    <t>Milkeler Str. 1d</t>
  </si>
  <si>
    <t>02627</t>
  </si>
  <si>
    <t>Radibor</t>
  </si>
  <si>
    <t>Sandweg 5+16</t>
  </si>
  <si>
    <t>37214</t>
  </si>
  <si>
    <t>Witzenhausen</t>
  </si>
  <si>
    <t>Hof 4</t>
  </si>
  <si>
    <t>18320</t>
  </si>
  <si>
    <t>Trinwillershagen</t>
  </si>
  <si>
    <t>Industriestraße 2</t>
  </si>
  <si>
    <t>07937</t>
  </si>
  <si>
    <t>2109 Putenstall Aschhofen</t>
  </si>
  <si>
    <t>Brandenburger Str. 22</t>
  </si>
  <si>
    <t>Quitzerow, 9, 11/1, 12/1</t>
  </si>
  <si>
    <t>17111</t>
  </si>
  <si>
    <t>Kletzin</t>
  </si>
  <si>
    <t>Heuweg 19</t>
  </si>
  <si>
    <t>26389</t>
  </si>
  <si>
    <t>Klein Lessen Flur 19 Flst. 34/2</t>
  </si>
  <si>
    <t>27232</t>
  </si>
  <si>
    <t>Sulingen</t>
  </si>
  <si>
    <t>Hauptstraße / L55</t>
  </si>
  <si>
    <t>Bronkow</t>
  </si>
  <si>
    <t>Flurnummer 782 Gemarkung Beidl, ohne Hausnummer</t>
  </si>
  <si>
    <t>816</t>
  </si>
  <si>
    <t>An der Feldstrasse 5</t>
  </si>
  <si>
    <t>Kohlwesa Nr.:2</t>
  </si>
  <si>
    <t>Hochkirch</t>
  </si>
  <si>
    <t>Am Finkenberg</t>
  </si>
  <si>
    <t>Im Gewerbepark 17</t>
  </si>
  <si>
    <t>27374</t>
  </si>
  <si>
    <t>Visselhövede</t>
  </si>
  <si>
    <t>Markfelder Straße 15</t>
  </si>
  <si>
    <t>Sandwiesen 5</t>
  </si>
  <si>
    <t>Bahnhofstraße 4 1/2</t>
  </si>
  <si>
    <t>Flurstück 88/6</t>
  </si>
  <si>
    <t>Gutenbergstraße 3</t>
  </si>
  <si>
    <t>Kirchstr.3</t>
  </si>
  <si>
    <t>76599</t>
  </si>
  <si>
    <t>Weisenbach</t>
  </si>
  <si>
    <t>Walter-Freitag-Str. 36</t>
  </si>
  <si>
    <t>42899</t>
  </si>
  <si>
    <t>Remscheid</t>
  </si>
  <si>
    <t>Schaffeldstr. 1 - 3</t>
  </si>
  <si>
    <t>Dorfstraße 32</t>
  </si>
  <si>
    <t>Theodor-Fontane-Str.; 308</t>
  </si>
  <si>
    <t>177/2, 177/3, 177</t>
  </si>
  <si>
    <t>Sittermansweg 11</t>
  </si>
  <si>
    <t>Lindach 2</t>
  </si>
  <si>
    <t>Römermauer 3</t>
  </si>
  <si>
    <t>Borsigstraße 49</t>
  </si>
  <si>
    <t>Bei der Schanz 62</t>
  </si>
  <si>
    <t>79798</t>
  </si>
  <si>
    <t>Jestetten</t>
  </si>
  <si>
    <t>Tiergartenstr. 10</t>
  </si>
  <si>
    <t>Haidschwärze 6</t>
  </si>
  <si>
    <t>Am Wörtzgarten 8</t>
  </si>
  <si>
    <t>Zu den Dammwiesen 15</t>
  </si>
  <si>
    <t>27777</t>
  </si>
  <si>
    <t>Ganderkesee</t>
  </si>
  <si>
    <t>Reutlingerstr. 45</t>
  </si>
  <si>
    <t>Oberer Kaiserweg 6</t>
  </si>
  <si>
    <t>91541</t>
  </si>
  <si>
    <t>Rothenburg</t>
  </si>
  <si>
    <t>Am Hafen 5</t>
  </si>
  <si>
    <t>Siedlungsweg 22</t>
  </si>
  <si>
    <t>Ahlintel 31a</t>
  </si>
  <si>
    <t>Elly-Beinhorn-Strasse 11</t>
  </si>
  <si>
    <t>Dr.-Georg-Schaeffler-Str. 22</t>
  </si>
  <si>
    <t>Au 2</t>
  </si>
  <si>
    <t>84552</t>
  </si>
  <si>
    <t>Geratskirchen</t>
  </si>
  <si>
    <t>Westerholte 4</t>
  </si>
  <si>
    <t>Pustleben, Flur 1   Flurstück 78/17</t>
  </si>
  <si>
    <t>Wipperdorf</t>
  </si>
  <si>
    <t>Erlenweg 111</t>
  </si>
  <si>
    <t>Kemnitzer Hauptstr.2</t>
  </si>
  <si>
    <t>14947</t>
  </si>
  <si>
    <t>Nuthe-Urstromtal</t>
  </si>
  <si>
    <t>Flur 3 Flurstück 125/8</t>
  </si>
  <si>
    <t>99998</t>
  </si>
  <si>
    <t>Körner</t>
  </si>
  <si>
    <t>Hauptstr. 3</t>
  </si>
  <si>
    <t>88374</t>
  </si>
  <si>
    <t>Hoßkirch</t>
  </si>
  <si>
    <t>Am Eulenberg 12</t>
  </si>
  <si>
    <t>Dorfstraße 35</t>
  </si>
  <si>
    <t>Krevinghausener Str. 4</t>
  </si>
  <si>
    <t>Eggermühlen</t>
  </si>
  <si>
    <t>Alustraße 1</t>
  </si>
  <si>
    <t>Birkenallee 11 (Flurstück 95 und Teilfläche Flur 96)</t>
  </si>
  <si>
    <t>Klapfenberg 2</t>
  </si>
  <si>
    <t>Flurstück 32/1</t>
  </si>
  <si>
    <t>Auf der Lake 3B</t>
  </si>
  <si>
    <t>Carl-Strecker-Straße 3</t>
  </si>
  <si>
    <t>Obere Wängen 6</t>
  </si>
  <si>
    <t>Auf der Lake 3A</t>
  </si>
  <si>
    <t>Friedensstraße 15</t>
  </si>
  <si>
    <t>Dorfstrasse 1000</t>
  </si>
  <si>
    <t>33184</t>
  </si>
  <si>
    <t>Altenbeken</t>
  </si>
  <si>
    <t>1128</t>
  </si>
  <si>
    <t>89568</t>
  </si>
  <si>
    <t>Hermaringen</t>
  </si>
  <si>
    <t>Ranziger Hauptstraße 9; 161</t>
  </si>
  <si>
    <t>Bernard-Krone-Str. 5</t>
  </si>
  <si>
    <t>Keddinghausen 21 / Flurstück 86</t>
  </si>
  <si>
    <t>Am Bahndamm 53</t>
  </si>
  <si>
    <t>Sportplatz 8902</t>
  </si>
  <si>
    <t>97342</t>
  </si>
  <si>
    <t>Seinsheim</t>
  </si>
  <si>
    <t>Sievernich Flur 9 / 24</t>
  </si>
  <si>
    <t>52391</t>
  </si>
  <si>
    <t>Vettweiß</t>
  </si>
  <si>
    <t>Gutsweg 40</t>
  </si>
  <si>
    <t>Abtsäckerstr. 40-1</t>
  </si>
  <si>
    <t>74189</t>
  </si>
  <si>
    <t>Weinsberg</t>
  </si>
  <si>
    <t>Lise-Meither-Str. 5</t>
  </si>
  <si>
    <t>Albert-Mayer-Str. 13</t>
  </si>
  <si>
    <t>08/17</t>
  </si>
  <si>
    <t>Jan-Petersen-Str. 16</t>
  </si>
  <si>
    <t>12679</t>
  </si>
  <si>
    <t>am Teich 1</t>
  </si>
  <si>
    <t>Hüttemstr. 67</t>
  </si>
  <si>
    <t>Weinberge 40</t>
  </si>
  <si>
    <t>La-Rochelle-Str. 2</t>
  </si>
  <si>
    <t>28309</t>
  </si>
  <si>
    <t>Schwarzwaldstr. 135</t>
  </si>
  <si>
    <t>86498</t>
  </si>
  <si>
    <t>Kettershausen</t>
  </si>
  <si>
    <t>Hinter dem großen Dorfe 140</t>
  </si>
  <si>
    <t>38822</t>
  </si>
  <si>
    <t>Aspenstedt</t>
  </si>
  <si>
    <t>Schwarzwaldstr. 43</t>
  </si>
  <si>
    <t>Leineweberring 29</t>
  </si>
  <si>
    <t>21493</t>
  </si>
  <si>
    <t>Mühlenstraße 93</t>
  </si>
  <si>
    <t>Königsallee 243</t>
  </si>
  <si>
    <t>Steinatstrasse 19</t>
  </si>
  <si>
    <t>Parkstraße 7</t>
  </si>
  <si>
    <t>17089</t>
  </si>
  <si>
    <t>Gültz</t>
  </si>
  <si>
    <t>ConneKT Gelände - Gebäude 531</t>
  </si>
  <si>
    <t>Unterriesbach 1</t>
  </si>
  <si>
    <t>Philipp-Müller-Str. 14</t>
  </si>
  <si>
    <t>23966</t>
  </si>
  <si>
    <t>am Friedhof 10</t>
  </si>
  <si>
    <t>Friedrichstr.90</t>
  </si>
  <si>
    <t>Franz-Haniel-Straße 90</t>
  </si>
  <si>
    <t>Hofrat-Röhrer-Straße 9</t>
  </si>
  <si>
    <t>86161</t>
  </si>
  <si>
    <t>Aicher Straße 1</t>
  </si>
  <si>
    <t>F.-X.-Schmerbeck-Straße 2</t>
  </si>
  <si>
    <t>74722</t>
  </si>
  <si>
    <t>Buchen</t>
  </si>
  <si>
    <t>Wolkersdorfer Hauptstraße 61</t>
  </si>
  <si>
    <t>Wiesseer Str. 41</t>
  </si>
  <si>
    <t>83700</t>
  </si>
  <si>
    <t>Weißach</t>
  </si>
  <si>
    <t>Eiserfelder Straße 452</t>
  </si>
  <si>
    <t>Hörnerhok 3</t>
  </si>
  <si>
    <t>Oberkalbacher Str. 45</t>
  </si>
  <si>
    <t>Varnhorn 38, Flurstück 81/1</t>
  </si>
  <si>
    <t>49429</t>
  </si>
  <si>
    <t>Visbek</t>
  </si>
  <si>
    <t>Severitenkamp 8</t>
  </si>
  <si>
    <t>Ohrensener Weg 16</t>
  </si>
  <si>
    <t>Haischwiese 4</t>
  </si>
  <si>
    <t>Rosenhofer Str. 11</t>
  </si>
  <si>
    <t>93073</t>
  </si>
  <si>
    <t>Neutraubling</t>
  </si>
  <si>
    <t>44/7</t>
  </si>
  <si>
    <t>Ziegelweg 11-Flst. 485/1</t>
  </si>
  <si>
    <t>74542</t>
  </si>
  <si>
    <t>Braunsbach</t>
  </si>
  <si>
    <t>Baljerdorf</t>
  </si>
  <si>
    <t>Freistraße 2</t>
  </si>
  <si>
    <t>09618</t>
  </si>
  <si>
    <t>Brand-Erbisdorf</t>
  </si>
  <si>
    <t>Berta-Ottenstein-Straße 6</t>
  </si>
  <si>
    <t>79106</t>
  </si>
  <si>
    <t>Eickenhof 4</t>
  </si>
  <si>
    <t>38533</t>
  </si>
  <si>
    <t>Vordorf</t>
  </si>
  <si>
    <t>Komphof 1, Flurstück 115+116+117</t>
  </si>
  <si>
    <t>41515</t>
  </si>
  <si>
    <t>Hemmendorf 8902a</t>
  </si>
  <si>
    <t>Triftweg 8</t>
  </si>
  <si>
    <t>Krugkamp 2</t>
  </si>
  <si>
    <t>31162</t>
  </si>
  <si>
    <t>Bad Salzdetfurth</t>
  </si>
  <si>
    <t>Flurstück 22, 1/6</t>
  </si>
  <si>
    <t>Horster Landstraße 249</t>
  </si>
  <si>
    <t>21220</t>
  </si>
  <si>
    <t>Gunkeleiweg Z4 (Frieweg 147)</t>
  </si>
  <si>
    <t>Am Eierberg 6</t>
  </si>
  <si>
    <t>Gersten</t>
  </si>
  <si>
    <t>Ronnersdorf 12</t>
  </si>
  <si>
    <t>Am Bühlfeld Fl.-St. 5482</t>
  </si>
  <si>
    <t>Obere Espen 13</t>
  </si>
  <si>
    <t>Am Käppele 100 (Fl. 477)</t>
  </si>
  <si>
    <t>89352</t>
  </si>
  <si>
    <t>Ellzee</t>
  </si>
  <si>
    <t>Triftweg 10</t>
  </si>
  <si>
    <t>Im Tiergartenstr. 4</t>
  </si>
  <si>
    <t>Lüptitzer Höhe 2</t>
  </si>
  <si>
    <t>Lossatal</t>
  </si>
  <si>
    <t>Grüner Weg 32</t>
  </si>
  <si>
    <t>Neuses am Berg 8909</t>
  </si>
  <si>
    <t>97337</t>
  </si>
  <si>
    <t>Dettelbach</t>
  </si>
  <si>
    <t>Tannenweg 22r</t>
  </si>
  <si>
    <t>18059</t>
  </si>
  <si>
    <t>Dieselstraße 9</t>
  </si>
  <si>
    <t>Bundesstraße 38-40</t>
  </si>
  <si>
    <t>Nordgaustr. 20</t>
  </si>
  <si>
    <t>93437</t>
  </si>
  <si>
    <t>Furth im Wald</t>
  </si>
  <si>
    <t>Schmiechastrasse 110</t>
  </si>
  <si>
    <t>Günzburger Strasse 100</t>
  </si>
  <si>
    <t>Elpersdorf 708</t>
  </si>
  <si>
    <t>winternam 138</t>
  </si>
  <si>
    <t>Süderengweg 7</t>
  </si>
  <si>
    <t>25923</t>
  </si>
  <si>
    <t>Süderlügum</t>
  </si>
  <si>
    <t>Ranerding 4</t>
  </si>
  <si>
    <t>Ferdinand-Porsche Straße, 11</t>
  </si>
  <si>
    <t>Industriestraße 15-17</t>
  </si>
  <si>
    <t>35582</t>
  </si>
  <si>
    <t>Am Rübenmorgen 16</t>
  </si>
  <si>
    <t>Hauptstr. 52</t>
  </si>
  <si>
    <t>Hohnerstrasse 15</t>
  </si>
  <si>
    <t>Kölner Straße 317</t>
  </si>
  <si>
    <t>Konrad-Adenauer-Straße 1</t>
  </si>
  <si>
    <t>Mercedesstraße 36</t>
  </si>
  <si>
    <t>Industriestraße 39-41</t>
  </si>
  <si>
    <t>An der B184</t>
  </si>
  <si>
    <t>06803</t>
  </si>
  <si>
    <t>Bitterfeld-Wolfen</t>
  </si>
  <si>
    <t>Am Haidholz 7</t>
  </si>
  <si>
    <t>84048</t>
  </si>
  <si>
    <t>Mainburg</t>
  </si>
  <si>
    <t>Hauptstr. 139</t>
  </si>
  <si>
    <t>Tungerloh Capellen 70a</t>
  </si>
  <si>
    <t>Nachtweide 14</t>
  </si>
  <si>
    <t>Johannisstr. 6</t>
  </si>
  <si>
    <t>Mackenbacherstrasse 7</t>
  </si>
  <si>
    <t>Presentstraße 21</t>
  </si>
  <si>
    <t>63939</t>
  </si>
  <si>
    <t>Poppenmaier 1</t>
  </si>
  <si>
    <t>Paderborner Straße 101</t>
  </si>
  <si>
    <t>Flst.651</t>
  </si>
  <si>
    <t>Im Höning 20</t>
  </si>
  <si>
    <t>63820</t>
  </si>
  <si>
    <t>Elsenfeld</t>
  </si>
  <si>
    <t>2/44</t>
  </si>
  <si>
    <t>06528</t>
  </si>
  <si>
    <t>Wallhausen</t>
  </si>
  <si>
    <t>Fl.Nr. 409/52, 409/52, 53/1, 54/1</t>
  </si>
  <si>
    <t>Pilgramsreuther Straße 74</t>
  </si>
  <si>
    <t>Piekenbrock 4a</t>
  </si>
  <si>
    <t>Jakob-Dieffenbacher-Str. 4/2</t>
  </si>
  <si>
    <t>Hohe Heide 8-10</t>
  </si>
  <si>
    <t>Ummerstadter Str. 1 a</t>
  </si>
  <si>
    <t>96479</t>
  </si>
  <si>
    <t>Weitramsdorf</t>
  </si>
  <si>
    <t>69517</t>
  </si>
  <si>
    <t>Gorxheimertal</t>
  </si>
  <si>
    <t>Krollshof; 6</t>
  </si>
  <si>
    <t>Pfirsting 1</t>
  </si>
  <si>
    <t>Höven 270</t>
  </si>
  <si>
    <t>Fischerinsel 3</t>
  </si>
  <si>
    <t>79227</t>
  </si>
  <si>
    <t>Schallstadt</t>
  </si>
  <si>
    <t>Zum Sandberg 3</t>
  </si>
  <si>
    <t>Holtkamp 4</t>
  </si>
  <si>
    <t>Jurastraße 17</t>
  </si>
  <si>
    <t>Heisenbergstrasse 5</t>
  </si>
  <si>
    <t>Windischgaillenreuth 1</t>
  </si>
  <si>
    <t>Am Kreuz 15</t>
  </si>
  <si>
    <t>25832</t>
  </si>
  <si>
    <t>Tönning</t>
  </si>
  <si>
    <t>Hans-Böckler-Straße 151</t>
  </si>
  <si>
    <t>Gewerbeparkstraße 5</t>
  </si>
  <si>
    <t>Buchauer Str 34</t>
  </si>
  <si>
    <t>Allmannsweiler</t>
  </si>
  <si>
    <t>Bruch 12</t>
  </si>
  <si>
    <t>Hohe Mauer Str. 542</t>
  </si>
  <si>
    <t>Oskar-von-Miller-Straße 12</t>
  </si>
  <si>
    <t>Kruppstr. 1</t>
  </si>
  <si>
    <t>Ostlandstraße 1</t>
  </si>
  <si>
    <t>21391</t>
  </si>
  <si>
    <t>Reppenstedt</t>
  </si>
  <si>
    <t>Jusistraße 1</t>
  </si>
  <si>
    <t>Am Sägewerk 3</t>
  </si>
  <si>
    <t>85107</t>
  </si>
  <si>
    <t>Baar-Ebenhausen</t>
  </si>
  <si>
    <t>Rudolf Diesel Str. 1</t>
  </si>
  <si>
    <t>Schumacherring 2</t>
  </si>
  <si>
    <t>Thiemsdorfer Straße 2</t>
  </si>
  <si>
    <t>Dorfstraße 39</t>
  </si>
  <si>
    <t>Robert-Bosch-Straße 11</t>
  </si>
  <si>
    <t>Kuhbruckenweg 1286</t>
  </si>
  <si>
    <t>89613</t>
  </si>
  <si>
    <t>Oberstadion</t>
  </si>
  <si>
    <t>Großemast 31a</t>
  </si>
  <si>
    <t>Lange Lichtsweg 6</t>
  </si>
  <si>
    <t>An der Mühlwiese 7</t>
  </si>
  <si>
    <t>Hauptstraße 46</t>
  </si>
  <si>
    <t>16307</t>
  </si>
  <si>
    <t>Gartz</t>
  </si>
  <si>
    <t>Osterfeldstr. 41</t>
  </si>
  <si>
    <t>Friedrich Wöhler Str. 12</t>
  </si>
  <si>
    <t>78576</t>
  </si>
  <si>
    <t>Emmingen-Liptingen</t>
  </si>
  <si>
    <t>Straubingerstraße 30</t>
  </si>
  <si>
    <t>Talhofstraße 7</t>
  </si>
  <si>
    <t>Weimarer Straße 71-75</t>
  </si>
  <si>
    <t>Häverner Dorfstraße 7</t>
  </si>
  <si>
    <t>Julie-Pöhler-Straße 7-11</t>
  </si>
  <si>
    <t>Sandhöfenerstr.30</t>
  </si>
  <si>
    <t>Robert-Bosch-Str. 1</t>
  </si>
  <si>
    <t>Niederbachweg 28</t>
  </si>
  <si>
    <t>Müglitztalstraße 19a</t>
  </si>
  <si>
    <t>Tuchschererstr.17</t>
  </si>
  <si>
    <t>Laverastr. 4</t>
  </si>
  <si>
    <t>Heinrich-Heine-Straße 1</t>
  </si>
  <si>
    <t>37284</t>
  </si>
  <si>
    <t>Waldkappel</t>
  </si>
  <si>
    <t>Auf der Meß 16</t>
  </si>
  <si>
    <t>Schmiedestraße 8</t>
  </si>
  <si>
    <t>21781</t>
  </si>
  <si>
    <t>Cadenberge</t>
  </si>
  <si>
    <t>Hainberger Feld 17, 19, 21</t>
  </si>
  <si>
    <t>Flurstück 94</t>
  </si>
  <si>
    <t>Diestedder Straße</t>
  </si>
  <si>
    <t>Zum Grenzgraben 22c</t>
  </si>
  <si>
    <t>Wilhelmsreut 45</t>
  </si>
  <si>
    <t>Herberner Mersch 61</t>
  </si>
  <si>
    <t>Gänserain 8a</t>
  </si>
  <si>
    <t>Erni-Singerl-Str. 2b</t>
  </si>
  <si>
    <t>85053</t>
  </si>
  <si>
    <t>Trommelweg 54-58</t>
  </si>
  <si>
    <t>Edisonstrasse 8</t>
  </si>
  <si>
    <t>Straßham 0</t>
  </si>
  <si>
    <t>85659</t>
  </si>
  <si>
    <t>Forstern</t>
  </si>
  <si>
    <t>Auf der Ayl 53</t>
  </si>
  <si>
    <t>54295</t>
  </si>
  <si>
    <t>Wessendorfer Weg 27</t>
  </si>
  <si>
    <t>Willegassen 12</t>
  </si>
  <si>
    <t>34439</t>
  </si>
  <si>
    <t>Willebadessen</t>
  </si>
  <si>
    <t>Gaishof 2</t>
  </si>
  <si>
    <t>92280</t>
  </si>
  <si>
    <t>Kastl</t>
  </si>
  <si>
    <t>Am Unterfeld 11</t>
  </si>
  <si>
    <t>82409</t>
  </si>
  <si>
    <t>Wildsteig</t>
  </si>
  <si>
    <t>Permoserstr. 2-14</t>
  </si>
  <si>
    <t>01307</t>
  </si>
  <si>
    <t>86695</t>
  </si>
  <si>
    <t>Nordendorf</t>
  </si>
  <si>
    <t>Krefelder Str. 657a</t>
  </si>
  <si>
    <t>41066</t>
  </si>
  <si>
    <t>Bahnhofstraße 10</t>
  </si>
  <si>
    <t>Heidhuser Weg 5</t>
  </si>
  <si>
    <t>Flurnummer 1238</t>
  </si>
  <si>
    <t>Landwehrstraße 19</t>
  </si>
  <si>
    <t>74572</t>
  </si>
  <si>
    <t>Blaufelden</t>
  </si>
  <si>
    <t>Dorfstr. 346</t>
  </si>
  <si>
    <t>25920</t>
  </si>
  <si>
    <t>Risum-Lindholm</t>
  </si>
  <si>
    <t>Europastraße 5/2</t>
  </si>
  <si>
    <t>Reichsstrasse 58-60</t>
  </si>
  <si>
    <t>07545</t>
  </si>
  <si>
    <t>Mintarder Straße 36-40</t>
  </si>
  <si>
    <t>Chausseestraße 2</t>
  </si>
  <si>
    <t>39387</t>
  </si>
  <si>
    <t>Oschersleben</t>
  </si>
  <si>
    <t>Am Goldberg 3</t>
  </si>
  <si>
    <t>23701</t>
  </si>
  <si>
    <t>Süsel</t>
  </si>
  <si>
    <t>Lise Meitner Straße 5</t>
  </si>
  <si>
    <t>Finstersweg 2</t>
  </si>
  <si>
    <t>Dagebüll</t>
  </si>
  <si>
    <t>Süderstrasse 40</t>
  </si>
  <si>
    <t>Rohrgewann 3</t>
  </si>
  <si>
    <t>Im Gewerbepark 1 3</t>
  </si>
  <si>
    <t>96155</t>
  </si>
  <si>
    <t>Buttenheim</t>
  </si>
  <si>
    <t>Hinterholz 2</t>
  </si>
  <si>
    <t>Am Querkamp 28</t>
  </si>
  <si>
    <t>27474</t>
  </si>
  <si>
    <t>Ketscher Str. 6</t>
  </si>
  <si>
    <t>Rathausplatz 2</t>
  </si>
  <si>
    <t>92693</t>
  </si>
  <si>
    <t>Eslarn</t>
  </si>
  <si>
    <t>Dachauer Straße 507</t>
  </si>
  <si>
    <t>80993</t>
  </si>
  <si>
    <t>Rosenstr.18a,116/29</t>
  </si>
  <si>
    <t>Recklinghäuser Straße 49a</t>
  </si>
  <si>
    <t>Schwabstr. 70-72</t>
  </si>
  <si>
    <t>Gut Offenstetten 1</t>
  </si>
  <si>
    <t>93326</t>
  </si>
  <si>
    <t>Abensberg</t>
  </si>
  <si>
    <t>Hundshalde 4</t>
  </si>
  <si>
    <t>71634</t>
  </si>
  <si>
    <t>Max-Planck-Str. 18</t>
  </si>
  <si>
    <t>Am Illinger Eck 1</t>
  </si>
  <si>
    <t>75428</t>
  </si>
  <si>
    <t>Einsteinufer 43</t>
  </si>
  <si>
    <t>10587</t>
  </si>
  <si>
    <t>Am Mühlbach 2</t>
  </si>
  <si>
    <t>Am Rotbühl 1</t>
  </si>
  <si>
    <t>Häselstraße 12</t>
  </si>
  <si>
    <t>Heidenäckerstrasse 36</t>
  </si>
  <si>
    <t>Blochmannstr. 10-24</t>
  </si>
  <si>
    <t>01069</t>
  </si>
  <si>
    <t>Charlottenhof 16</t>
  </si>
  <si>
    <t>07 3092 00100100/024</t>
  </si>
  <si>
    <t>54673</t>
  </si>
  <si>
    <t>Berscheid</t>
  </si>
  <si>
    <t>Westerhamer Str. 31</t>
  </si>
  <si>
    <t>Poststraße 2</t>
  </si>
  <si>
    <t>Hatzing 3</t>
  </si>
  <si>
    <t>Saumweg 36</t>
  </si>
  <si>
    <t>Siemensstraße 11</t>
  </si>
  <si>
    <t>Thal 125</t>
  </si>
  <si>
    <t>Eichelweg 7</t>
  </si>
  <si>
    <t>Letten 1</t>
  </si>
  <si>
    <t>73114</t>
  </si>
  <si>
    <t>Schlat</t>
  </si>
  <si>
    <t>778</t>
  </si>
  <si>
    <t>oberortwick 25</t>
  </si>
  <si>
    <t>Hauptstraße 52</t>
  </si>
  <si>
    <t>25361</t>
  </si>
  <si>
    <t>Süderau</t>
  </si>
  <si>
    <t>Vorbruch 1</t>
  </si>
  <si>
    <t>29227</t>
  </si>
  <si>
    <t>Mehriner Dorfstr.42</t>
  </si>
  <si>
    <t>Johannesstraße12</t>
  </si>
  <si>
    <t>17034</t>
  </si>
  <si>
    <t>Rotackerweg 27</t>
  </si>
  <si>
    <t>76889</t>
  </si>
  <si>
    <t>Oberotterbach</t>
  </si>
  <si>
    <t>Hösamer Feld 6</t>
  </si>
  <si>
    <t>5124</t>
  </si>
  <si>
    <t>97285</t>
  </si>
  <si>
    <t>Tauberrettersheim</t>
  </si>
  <si>
    <t>Rudolf Diesel Str. 8</t>
  </si>
  <si>
    <t>Butting 1</t>
  </si>
  <si>
    <t>84574</t>
  </si>
  <si>
    <t>Schrannengasse 1</t>
  </si>
  <si>
    <t>Klingenbrunn-Bahnhof 14</t>
  </si>
  <si>
    <t>Hellefelder Str. 65</t>
  </si>
  <si>
    <t>Deutschlandschachtstraße 22</t>
  </si>
  <si>
    <t>Zum Ikenkamp 19  Flst. 393</t>
  </si>
  <si>
    <t>Im Wendelrot 7A</t>
  </si>
  <si>
    <t>Alte Landstraße 1b</t>
  </si>
  <si>
    <t>35285</t>
  </si>
  <si>
    <t>Töding 7</t>
  </si>
  <si>
    <t>84164</t>
  </si>
  <si>
    <t>Moosthenning</t>
  </si>
  <si>
    <t>Karl-Tschamber Str., 8</t>
  </si>
  <si>
    <t>Brechhausweg 5</t>
  </si>
  <si>
    <t>Flurstück 224</t>
  </si>
  <si>
    <t>Am Reitfeld 26</t>
  </si>
  <si>
    <t>39517</t>
  </si>
  <si>
    <t>Tangerhütte</t>
  </si>
  <si>
    <t>1880/0</t>
  </si>
  <si>
    <t>94566</t>
  </si>
  <si>
    <t>Riedlhütte</t>
  </si>
  <si>
    <t>Trajanring 50</t>
  </si>
  <si>
    <t>Zum Gerstenbach 35</t>
  </si>
  <si>
    <t>04617</t>
  </si>
  <si>
    <t>Lödla</t>
  </si>
  <si>
    <t>Stettiner Straße 53</t>
  </si>
  <si>
    <t>61348</t>
  </si>
  <si>
    <t>Urnenfelder Straße 6</t>
  </si>
  <si>
    <t>97505</t>
  </si>
  <si>
    <t>Geldersheim</t>
  </si>
  <si>
    <t>An der Langen Hecke 19</t>
  </si>
  <si>
    <t>Rudolf-Wissell-Str. 26</t>
  </si>
  <si>
    <t>Rudolf-Diesel-Ring 11</t>
  </si>
  <si>
    <t>Alte Ricklinger Str. 43</t>
  </si>
  <si>
    <t>Hooghe Weg 15 A</t>
  </si>
  <si>
    <t>Willy-Brandt-Straße</t>
  </si>
  <si>
    <t>10557</t>
  </si>
  <si>
    <t>Röllfeld Wasserwerk Fl.-Stück 7590</t>
  </si>
  <si>
    <t>Bahnhofstraße 24 - 26</t>
  </si>
  <si>
    <t>Brüeler Straße 20</t>
  </si>
  <si>
    <t>Crivitz</t>
  </si>
  <si>
    <t>Vattmannstr. 6</t>
  </si>
  <si>
    <t>Heinrich-Hertz-Str. 6</t>
  </si>
  <si>
    <t>Alte Dorfstr. 27</t>
  </si>
  <si>
    <t>27239</t>
  </si>
  <si>
    <t>Twistringen</t>
  </si>
  <si>
    <t>Senderstraße</t>
  </si>
  <si>
    <t>32049</t>
  </si>
  <si>
    <t>Heilbronnerstr. 93</t>
  </si>
  <si>
    <t>Faulenhofe-Ost 17</t>
  </si>
  <si>
    <t>Hallenhausen 2</t>
  </si>
  <si>
    <t>Niederhenneborn 4</t>
  </si>
  <si>
    <t>Vereinsstrasse 44</t>
  </si>
  <si>
    <t>Blaibacher Str. 3</t>
  </si>
  <si>
    <t>Gustav-Weißkopf Straße 5</t>
  </si>
  <si>
    <t>Fischerstr. 32</t>
  </si>
  <si>
    <t>10317</t>
  </si>
  <si>
    <t>Etzwiesenstraße 43</t>
  </si>
  <si>
    <t>Hertzstraße 26</t>
  </si>
  <si>
    <t>96050</t>
  </si>
  <si>
    <t>Gewerbepark A9</t>
  </si>
  <si>
    <t>93086</t>
  </si>
  <si>
    <t>Am Gielbrunnen 5</t>
  </si>
  <si>
    <t>Obermühle 3</t>
  </si>
  <si>
    <t>Flurstück Nr. 652</t>
  </si>
  <si>
    <t>Ahle 126a</t>
  </si>
  <si>
    <t>Dieselstr. 24</t>
  </si>
  <si>
    <t>Loher Str.</t>
  </si>
  <si>
    <t>Max-Rappenglitz-Ring 10</t>
  </si>
  <si>
    <t>An der Seilbach 20</t>
  </si>
  <si>
    <t>Lechterker Straße 8a</t>
  </si>
  <si>
    <t>49635</t>
  </si>
  <si>
    <t>Badbergen</t>
  </si>
  <si>
    <t>Oberrißdorfer Str. 1</t>
  </si>
  <si>
    <t>Flur25/Flurstück 4</t>
  </si>
  <si>
    <t>34434</t>
  </si>
  <si>
    <t>Borgentreich</t>
  </si>
  <si>
    <t>Hauptstr.1</t>
  </si>
  <si>
    <t>38468</t>
  </si>
  <si>
    <t>Ehra-Lessien</t>
  </si>
  <si>
    <t>Tübinger Straße 47</t>
  </si>
  <si>
    <t>Am Buschgarten 13-15</t>
  </si>
  <si>
    <t>Theodor-Heuss-Str. 8</t>
  </si>
  <si>
    <t>Gäurandsteige 63-67</t>
  </si>
  <si>
    <t>Weichselberg 6</t>
  </si>
  <si>
    <t>Jörg-Pfeil-Str. 15</t>
  </si>
  <si>
    <t>Im Gewerbepark 21</t>
  </si>
  <si>
    <t>Rohrhof 5</t>
  </si>
  <si>
    <t>Hermann-Löns-Str. 180</t>
  </si>
  <si>
    <t>Flurstück 5511</t>
  </si>
  <si>
    <t>Rudersberger Straße 60</t>
  </si>
  <si>
    <t>71573</t>
  </si>
  <si>
    <t>Allmersbach</t>
  </si>
  <si>
    <t>Wekkuhlen 1</t>
  </si>
  <si>
    <t>Lathen</t>
  </si>
  <si>
    <t>Wilmsstr. 19</t>
  </si>
  <si>
    <t>10961</t>
  </si>
  <si>
    <t>Blumenstraße 15</t>
  </si>
  <si>
    <t>An der Oberhecke 1</t>
  </si>
  <si>
    <t>Sörgenloch</t>
  </si>
  <si>
    <t>Buxheimer Straße 50</t>
  </si>
  <si>
    <t>Im Naabtalpark 52</t>
  </si>
  <si>
    <t>Schrammsteinnstr. 9-13</t>
  </si>
  <si>
    <t>Zwinglistr.49-53</t>
  </si>
  <si>
    <t>01277</t>
  </si>
  <si>
    <t>Heynathsstr. 9-17</t>
  </si>
  <si>
    <t>Schacha 15</t>
  </si>
  <si>
    <t>84385</t>
  </si>
  <si>
    <t>Egglham</t>
  </si>
  <si>
    <t>Gröblingen 209</t>
  </si>
  <si>
    <t>Hesseroder Str. 15</t>
  </si>
  <si>
    <t>Fischmühle 2</t>
  </si>
  <si>
    <t>Schwindegg</t>
  </si>
  <si>
    <t>Kemnaterstraße 4</t>
  </si>
  <si>
    <t>89358</t>
  </si>
  <si>
    <t>Kammeltal</t>
  </si>
  <si>
    <t>979/4</t>
  </si>
  <si>
    <t>91189</t>
  </si>
  <si>
    <t>Flothend 38</t>
  </si>
  <si>
    <t>Falkenberger Landstr.89</t>
  </si>
  <si>
    <t>Bilholtstrasse 53</t>
  </si>
  <si>
    <t>59399</t>
  </si>
  <si>
    <t>Olfen</t>
  </si>
  <si>
    <t>Weingarts 180</t>
  </si>
  <si>
    <t>91358</t>
  </si>
  <si>
    <t>Kunreuth</t>
  </si>
  <si>
    <t>Lorenkamp 17  Flst. 394</t>
  </si>
  <si>
    <t>Alfred-Nobel-Allee 41</t>
  </si>
  <si>
    <t>Martinstödling 2</t>
  </si>
  <si>
    <t>Am Wasserwerk</t>
  </si>
  <si>
    <t>92269</t>
  </si>
  <si>
    <t>Fensterbach</t>
  </si>
  <si>
    <t>Osserich 7</t>
  </si>
  <si>
    <t>Wirsberg</t>
  </si>
  <si>
    <t>Vorberg 10</t>
  </si>
  <si>
    <t>Erharting</t>
  </si>
  <si>
    <t>Tulpenstraße 24</t>
  </si>
  <si>
    <t>Wiescherhöfener Str. 130</t>
  </si>
  <si>
    <t>Gogelhopfengasse 30 Flst 31</t>
  </si>
  <si>
    <t>Am Schulfang 3</t>
  </si>
  <si>
    <t>Bahnhofstraße 16</t>
  </si>
  <si>
    <t>Denisstrasse 20 b</t>
  </si>
  <si>
    <t>Windelsbleicher Straße 2-4</t>
  </si>
  <si>
    <t>Saalestr. 36</t>
  </si>
  <si>
    <t>39126</t>
  </si>
  <si>
    <t>Nordstraße 14</t>
  </si>
  <si>
    <t>Stolzenhainer Str. 7</t>
  </si>
  <si>
    <t>04910</t>
  </si>
  <si>
    <t>Elsterwerda</t>
  </si>
  <si>
    <t>Pfefferberg 19</t>
  </si>
  <si>
    <t>Mörsdorf</t>
  </si>
  <si>
    <t>Schulstrasse 5</t>
  </si>
  <si>
    <t>819/138</t>
  </si>
  <si>
    <t>Entrischenbrunn 12a</t>
  </si>
  <si>
    <t>Entrischenbrunn</t>
  </si>
  <si>
    <t>Ernst Abbe Ring 14</t>
  </si>
  <si>
    <t>Steigstraße 1</t>
  </si>
  <si>
    <t>Fuldaer Strasse 4</t>
  </si>
  <si>
    <t>Sonnenberg 6</t>
  </si>
  <si>
    <t>Obere Inntalstr. 37</t>
  </si>
  <si>
    <t>Trompeteralle 96</t>
  </si>
  <si>
    <t>Kucha 117</t>
  </si>
  <si>
    <t>Holtrup 16</t>
  </si>
  <si>
    <t>Gut Dirlau</t>
  </si>
  <si>
    <t>Flur 2, Flurstück 24/1</t>
  </si>
  <si>
    <t>Ortsstraße 20</t>
  </si>
  <si>
    <t>3507</t>
  </si>
  <si>
    <t>Oberweider Str. 16</t>
  </si>
  <si>
    <t>73495</t>
  </si>
  <si>
    <t>Stödtlen</t>
  </si>
  <si>
    <t>Auf Stocken 18</t>
  </si>
  <si>
    <t>78073</t>
  </si>
  <si>
    <t>Bad Dürrheim</t>
  </si>
  <si>
    <t>Friedrich-Ludwig-Jahnstraße 1</t>
  </si>
  <si>
    <t>Ludwigsau</t>
  </si>
  <si>
    <t>ConneKT Gelände - Gebäude 534</t>
  </si>
  <si>
    <t>Kleeweg 1</t>
  </si>
  <si>
    <t>Oberallgäuer Platz 2</t>
  </si>
  <si>
    <t>Gewerbepark Klinkenthal 28</t>
  </si>
  <si>
    <t>Bredenweg 21</t>
  </si>
  <si>
    <t>Dittersdorfer Str. Fk.Nr.2332</t>
  </si>
  <si>
    <t>Einsteinstrasse 3</t>
  </si>
  <si>
    <t>74372</t>
  </si>
  <si>
    <t>Sersheim</t>
  </si>
  <si>
    <t>Suhler Markt 4</t>
  </si>
  <si>
    <t>Dorfstrasse1</t>
  </si>
  <si>
    <t>Neudeck</t>
  </si>
  <si>
    <t>Münsterstr. 126/128</t>
  </si>
  <si>
    <t>Im Rosental 22</t>
  </si>
  <si>
    <t>Borgstrasse 8</t>
  </si>
  <si>
    <t>59597</t>
  </si>
  <si>
    <t>Erwitte</t>
  </si>
  <si>
    <t>Beller Str. 2a</t>
  </si>
  <si>
    <t>Ochtruper Diek 14 a</t>
  </si>
  <si>
    <t>Widderweg 990</t>
  </si>
  <si>
    <t>Lindenplatz 8</t>
  </si>
  <si>
    <t>Otto-Lilienthal-Strasse 30</t>
  </si>
  <si>
    <t>Mühlenbreede 18</t>
  </si>
  <si>
    <t>Kapellenweg 4</t>
  </si>
  <si>
    <t>Leimentalstr. 29</t>
  </si>
  <si>
    <t>Hub 2</t>
  </si>
  <si>
    <t>94166</t>
  </si>
  <si>
    <t>Stubenberg</t>
  </si>
  <si>
    <t>St.-Martins-Str. 14</t>
  </si>
  <si>
    <t>Daimlerstraße 7</t>
  </si>
  <si>
    <t>66849</t>
  </si>
  <si>
    <t>Landstuhl</t>
  </si>
  <si>
    <t>Weinstraße 4</t>
  </si>
  <si>
    <t>79336</t>
  </si>
  <si>
    <t>Herbolzheim</t>
  </si>
  <si>
    <t>Industriestrasse 11</t>
  </si>
  <si>
    <t>Gesundheitscampus-Süd 23</t>
  </si>
  <si>
    <t>44801</t>
  </si>
  <si>
    <t>Hauptstraße 37</t>
  </si>
  <si>
    <t>Pescher Str. 157</t>
  </si>
  <si>
    <t>41065</t>
  </si>
  <si>
    <t>Köllnweg 2</t>
  </si>
  <si>
    <t>84051</t>
  </si>
  <si>
    <t>Essenbach</t>
  </si>
  <si>
    <t>Ruppertswies 42</t>
  </si>
  <si>
    <t>Im Letten 14/1</t>
  </si>
  <si>
    <t>Eichgrund 1 S</t>
  </si>
  <si>
    <t>06386</t>
  </si>
  <si>
    <t>Osternienburger Land</t>
  </si>
  <si>
    <t>Wilhelm-Heller-Ring 11</t>
  </si>
  <si>
    <t>St.-Martins-Str. 14a</t>
  </si>
  <si>
    <t>Talstrasse 31</t>
  </si>
  <si>
    <t>Weimarerstr 1a</t>
  </si>
  <si>
    <t>Raiffeisenstr. 33</t>
  </si>
  <si>
    <t>Technologiepark 8</t>
  </si>
  <si>
    <t>Technologiepark 7</t>
  </si>
  <si>
    <t>Albert-Moser-Str. 9</t>
  </si>
  <si>
    <t>Im Winkel 15</t>
  </si>
  <si>
    <t>Ludwigsreut 9</t>
  </si>
  <si>
    <t>94145</t>
  </si>
  <si>
    <t>Haidmühle</t>
  </si>
  <si>
    <t>Graf Zeppelin Ring 12a</t>
  </si>
  <si>
    <t>Lindenweg 96</t>
  </si>
  <si>
    <t>Tornesch</t>
  </si>
  <si>
    <t>Flurstück8 Mühlhaldenstr.2</t>
  </si>
  <si>
    <t>Pfarrer-Leifferen Str. 4a</t>
  </si>
  <si>
    <t>Dresdner Straße 147</t>
  </si>
  <si>
    <t>Sayda</t>
  </si>
  <si>
    <t>Höxterstraße 27</t>
  </si>
  <si>
    <t>Hörzing 4</t>
  </si>
  <si>
    <t>83253</t>
  </si>
  <si>
    <t>Rimsting</t>
  </si>
  <si>
    <t>Isarstr. 6</t>
  </si>
  <si>
    <t>90451</t>
  </si>
  <si>
    <t>Schützenweg 1, Flur 6, Furstück 276</t>
  </si>
  <si>
    <t>Prebitz 14</t>
  </si>
  <si>
    <t>95473</t>
  </si>
  <si>
    <t>Prebitz</t>
  </si>
  <si>
    <t>Sehlsdorfer Weg 2</t>
  </si>
  <si>
    <t>Erlbach 21</t>
  </si>
  <si>
    <t>Kleinthalheim</t>
  </si>
  <si>
    <t>Brückenstrasse 3</t>
  </si>
  <si>
    <t>Weilerweg 3</t>
  </si>
  <si>
    <t>Eichendorffstraße 8</t>
  </si>
  <si>
    <t>Von-Drey-Str. 1/1</t>
  </si>
  <si>
    <t>Ostmoorweg 9</t>
  </si>
  <si>
    <t>Siefhofener Str.27</t>
  </si>
  <si>
    <t>Hebelermeer 5</t>
  </si>
  <si>
    <t>49767</t>
  </si>
  <si>
    <t>Twist</t>
  </si>
  <si>
    <t>Spritzenhausplatz 1</t>
  </si>
  <si>
    <t>Mittelfeld 7</t>
  </si>
  <si>
    <t>Gottelhof 2, 781/10</t>
  </si>
  <si>
    <t>Gunzing bei 11 (521)</t>
  </si>
  <si>
    <t>94532</t>
  </si>
  <si>
    <t>Außernzell</t>
  </si>
  <si>
    <t>Bachstr. 40</t>
  </si>
  <si>
    <t>Schloßberg32</t>
  </si>
  <si>
    <t>91180</t>
  </si>
  <si>
    <t>Heideck</t>
  </si>
  <si>
    <t>Marktstr. 30</t>
  </si>
  <si>
    <t>Wolfäcker 1</t>
  </si>
  <si>
    <t>Grund- u. Regelschule Kaltennordheim, Schulstr.4</t>
  </si>
  <si>
    <t>36452</t>
  </si>
  <si>
    <t>Kaltennordheim</t>
  </si>
  <si>
    <t>Dieselstraße 10a</t>
  </si>
  <si>
    <t>Atzmannsberg 20</t>
  </si>
  <si>
    <t>Lauterbach 1</t>
  </si>
  <si>
    <t>Kaisersweg 197</t>
  </si>
  <si>
    <t>Brückenmühle 1</t>
  </si>
  <si>
    <t>Sondermoning, Moosstraße, Flurnr. 203</t>
  </si>
  <si>
    <t>83365</t>
  </si>
  <si>
    <t>Nußdorf</t>
  </si>
  <si>
    <t>Faulenhofe West 1</t>
  </si>
  <si>
    <t>Im Weidig 31</t>
  </si>
  <si>
    <t>Hoftalstraße 5</t>
  </si>
  <si>
    <t>71723</t>
  </si>
  <si>
    <t>Großbottwar</t>
  </si>
  <si>
    <t>Lieversfeld 6</t>
  </si>
  <si>
    <t>42551</t>
  </si>
  <si>
    <t>Zur Wassermühle 18</t>
  </si>
  <si>
    <t>27249</t>
  </si>
  <si>
    <t>Mellinghausen</t>
  </si>
  <si>
    <t>Willsbacherstr. 24</t>
  </si>
  <si>
    <t>Gumpertsham 4</t>
  </si>
  <si>
    <t>Hürth 23</t>
  </si>
  <si>
    <t>Langgasse 10</t>
  </si>
  <si>
    <t>Weberstedt</t>
  </si>
  <si>
    <t>Rubbertskath 12</t>
  </si>
  <si>
    <t>Eichleiten 10</t>
  </si>
  <si>
    <t>Postweg 3</t>
  </si>
  <si>
    <t>Eyller Strasse 42</t>
  </si>
  <si>
    <t>Hauptstraße 23</t>
  </si>
  <si>
    <t>35794</t>
  </si>
  <si>
    <t>Mengerskirchen</t>
  </si>
  <si>
    <t>Am Sportplatz 1 , Flurst. 101/1</t>
  </si>
  <si>
    <t>89434</t>
  </si>
  <si>
    <t>Blindheim</t>
  </si>
  <si>
    <t>Gabrielweg 7</t>
  </si>
  <si>
    <t>Kritterhof 2</t>
  </si>
  <si>
    <t>72475</t>
  </si>
  <si>
    <t>Bitz</t>
  </si>
  <si>
    <t>Neustraße 48</t>
  </si>
  <si>
    <t>An der Riehe 4</t>
  </si>
  <si>
    <t>49774</t>
  </si>
  <si>
    <t>Lähden</t>
  </si>
  <si>
    <t>Spradau 1</t>
  </si>
  <si>
    <t>27243</t>
  </si>
  <si>
    <t>Winkelsett</t>
  </si>
  <si>
    <t>Burgstallstrasse 6</t>
  </si>
  <si>
    <t>Widderweg 7</t>
  </si>
  <si>
    <t>Eisenried 7</t>
  </si>
  <si>
    <t>63667</t>
  </si>
  <si>
    <t>Nidda</t>
  </si>
  <si>
    <t>Bürgermeister-Rader-Str 15</t>
  </si>
  <si>
    <t>94577</t>
  </si>
  <si>
    <t>Winzer</t>
  </si>
  <si>
    <t>Wolkersdorferstasse 44A</t>
  </si>
  <si>
    <t>35099</t>
  </si>
  <si>
    <t>Burgwald</t>
  </si>
  <si>
    <t>Weinbergstr. 13</t>
  </si>
  <si>
    <t>Im Rohbusch 4</t>
  </si>
  <si>
    <t>Steinfrankenreuth 2</t>
  </si>
  <si>
    <t>Schmidhub 1</t>
  </si>
  <si>
    <t>Reich 3</t>
  </si>
  <si>
    <t>Ebereschenring 12</t>
  </si>
  <si>
    <t>14554</t>
  </si>
  <si>
    <t>Seddiner See</t>
  </si>
  <si>
    <t>Hauptstr. 39</t>
  </si>
  <si>
    <t>84187</t>
  </si>
  <si>
    <t>Weng</t>
  </si>
  <si>
    <t>1051/1</t>
  </si>
  <si>
    <t>91281</t>
  </si>
  <si>
    <t>Kirchenthumbach</t>
  </si>
  <si>
    <t>Am Bahnhof 7</t>
  </si>
  <si>
    <t>Pretz 12</t>
  </si>
  <si>
    <t>Aulendorf 3</t>
  </si>
  <si>
    <t>Rackelsdorf 4</t>
  </si>
  <si>
    <t>Waldhilbersheimer Str. 12</t>
  </si>
  <si>
    <t>Hohes- Kreuz, 11</t>
  </si>
  <si>
    <t>lindenstr.31</t>
  </si>
  <si>
    <t>Landgrabenstrasse 12</t>
  </si>
  <si>
    <t>90443</t>
  </si>
  <si>
    <t>Am Nordwestbahnhof 8</t>
  </si>
  <si>
    <t>90425</t>
  </si>
  <si>
    <t>Nottersdorf 3</t>
  </si>
  <si>
    <t>Vethem 5</t>
  </si>
  <si>
    <t>29664</t>
  </si>
  <si>
    <t>Walsrode</t>
  </si>
  <si>
    <t>Peenekamp 7</t>
  </si>
  <si>
    <t>Altenburgstr. 16</t>
  </si>
  <si>
    <t>34599</t>
  </si>
  <si>
    <t>Neuental</t>
  </si>
  <si>
    <t>Groß Quassow 44</t>
  </si>
  <si>
    <t>17237</t>
  </si>
  <si>
    <t>Userin</t>
  </si>
  <si>
    <t>87494</t>
  </si>
  <si>
    <t>Rückholz</t>
  </si>
  <si>
    <t>Roßhardt 1</t>
  </si>
  <si>
    <t>94339</t>
  </si>
  <si>
    <t>Leiblfing</t>
  </si>
  <si>
    <t>Eden 7</t>
  </si>
  <si>
    <t>Schwarzenbronn 16</t>
  </si>
  <si>
    <t>97993</t>
  </si>
  <si>
    <t>Creglingen</t>
  </si>
  <si>
    <t>Hertzstr. 6-8</t>
  </si>
  <si>
    <t>Ziegeleistr. 33</t>
  </si>
  <si>
    <t>26725</t>
  </si>
  <si>
    <t>Lengericher Str. 11</t>
  </si>
  <si>
    <t>Franz-Marc-Str. 7</t>
  </si>
  <si>
    <t>Bahnhofstr. 54</t>
  </si>
  <si>
    <t>33397</t>
  </si>
  <si>
    <t>Rietberg</t>
  </si>
  <si>
    <t>Raiffeisenstraße 4a</t>
  </si>
  <si>
    <t>Schwelken 1</t>
  </si>
  <si>
    <t>82405</t>
  </si>
  <si>
    <t>Wessobrunn</t>
  </si>
  <si>
    <t>Pilatusring 1</t>
  </si>
  <si>
    <t>Kläranlage Niesen</t>
  </si>
  <si>
    <t>Aderberg 1</t>
  </si>
  <si>
    <t>84555</t>
  </si>
  <si>
    <t>Jettenbach</t>
  </si>
  <si>
    <t>Bornumerstr 164</t>
  </si>
  <si>
    <t>30453</t>
  </si>
  <si>
    <t>Oberoh 2</t>
  </si>
  <si>
    <t>Spradau 1a, Flurstück8/17</t>
  </si>
  <si>
    <t>Klein Hollwedel 8</t>
  </si>
  <si>
    <t>27211</t>
  </si>
  <si>
    <t>Bassum</t>
  </si>
  <si>
    <t>Elbestrasse 27</t>
  </si>
  <si>
    <t>45478</t>
  </si>
  <si>
    <t>Theodor-Bergmann-Straße 2</t>
  </si>
  <si>
    <t>Im Sinderfeld 11</t>
  </si>
  <si>
    <t>Nordring 1</t>
  </si>
  <si>
    <t>Im Lehmen 14</t>
  </si>
  <si>
    <t>54597</t>
  </si>
  <si>
    <t>Schwirzheim</t>
  </si>
  <si>
    <t>losbichl1</t>
  </si>
  <si>
    <t>84549</t>
  </si>
  <si>
    <t>Engelsberg</t>
  </si>
  <si>
    <t>Eschlbach 3</t>
  </si>
  <si>
    <t>84573</t>
  </si>
  <si>
    <t>Schickersgrub 6</t>
  </si>
  <si>
    <t>Mitterdorf 2</t>
  </si>
  <si>
    <t>Marrensdamm 36</t>
  </si>
  <si>
    <t>Kieningweg 4</t>
  </si>
  <si>
    <t>Brandl 1</t>
  </si>
  <si>
    <t>Hans Ernst Straße 13</t>
  </si>
  <si>
    <t>85625</t>
  </si>
  <si>
    <t>Glonn</t>
  </si>
  <si>
    <t>Hainhäuser Kirchweg 14</t>
  </si>
  <si>
    <t>Kleinriedgasse -  Flurst. 254/11</t>
  </si>
  <si>
    <t>Borkenerstr. 60</t>
  </si>
  <si>
    <t>Laub 5</t>
  </si>
  <si>
    <t>Gartenäcker Flst 1103, Gemarkung Westernach</t>
  </si>
  <si>
    <t>Lehmkuhlen 35</t>
  </si>
  <si>
    <t>Keplerring 7</t>
  </si>
  <si>
    <t>Flurstück 690</t>
  </si>
  <si>
    <t>97294</t>
  </si>
  <si>
    <t>Unterpleichfeld</t>
  </si>
  <si>
    <t>Schützenstraße</t>
  </si>
  <si>
    <t>Armstorf</t>
  </si>
  <si>
    <t>Roth 1303</t>
  </si>
  <si>
    <t>Sammarei 36</t>
  </si>
  <si>
    <t>Bleichenbach 1</t>
  </si>
  <si>
    <t>84364</t>
  </si>
  <si>
    <t>Bad Birnbach</t>
  </si>
  <si>
    <t>Bördestr. 3</t>
  </si>
  <si>
    <t>Irxleben</t>
  </si>
  <si>
    <t>Brucker Straße 90</t>
  </si>
  <si>
    <t>Blücherstr. 2</t>
  </si>
  <si>
    <t>Ostlandstraße 2</t>
  </si>
  <si>
    <t>83301</t>
  </si>
  <si>
    <t>Traunreut</t>
  </si>
  <si>
    <t>Reichelsheimer Str.20</t>
  </si>
  <si>
    <t>Ziegelstr. 1</t>
  </si>
  <si>
    <t>Alpenweg 2</t>
  </si>
  <si>
    <t>87746</t>
  </si>
  <si>
    <t>Erkheim</t>
  </si>
  <si>
    <t>Hirzbach Aussenliegend 1</t>
  </si>
  <si>
    <t>63546</t>
  </si>
  <si>
    <t>Hammersbach</t>
  </si>
  <si>
    <t>Obere Dorfstr. 5</t>
  </si>
  <si>
    <t>25864</t>
  </si>
  <si>
    <t>Löwenstedt</t>
  </si>
  <si>
    <t>Eichenring 31</t>
  </si>
  <si>
    <t>29386</t>
  </si>
  <si>
    <t>Dedelstorf</t>
  </si>
  <si>
    <t>Melkertsborgweg 2</t>
  </si>
  <si>
    <t>Reinhold-Würth-Str. 18</t>
  </si>
  <si>
    <t>Heinrich-von Stephan-Str.9a</t>
  </si>
  <si>
    <t>Neuhöfe 17</t>
  </si>
  <si>
    <t>Klosterstr.45</t>
  </si>
  <si>
    <t>84163</t>
  </si>
  <si>
    <t>Marklkofen</t>
  </si>
  <si>
    <t>In Allweiden 4a</t>
  </si>
  <si>
    <t>Kirn</t>
  </si>
  <si>
    <t>Heven 14</t>
  </si>
  <si>
    <t>Sandweg 46</t>
  </si>
  <si>
    <t>Reutersgasse 6</t>
  </si>
  <si>
    <t>96486</t>
  </si>
  <si>
    <t>Gunzing 13a</t>
  </si>
  <si>
    <t>604/606</t>
  </si>
  <si>
    <t>97453</t>
  </si>
  <si>
    <t>Schonungen</t>
  </si>
  <si>
    <t>Grubäcker 21</t>
  </si>
  <si>
    <t>72511</t>
  </si>
  <si>
    <t>Bingen</t>
  </si>
  <si>
    <t>Halmsried 4</t>
  </si>
  <si>
    <t>Bliesstraße 44</t>
  </si>
  <si>
    <t>Nordostpark 43</t>
  </si>
  <si>
    <t>90411</t>
  </si>
  <si>
    <t>Am Röthelheim 6</t>
  </si>
  <si>
    <t>Langwies 33</t>
  </si>
  <si>
    <t>Von Schnurbeinstraße 27</t>
  </si>
  <si>
    <t>Gründobl 1</t>
  </si>
  <si>
    <t>Altenhofer Str. 49</t>
  </si>
  <si>
    <t>Winzler Straße 135</t>
  </si>
  <si>
    <t>Im Semmicht 33</t>
  </si>
  <si>
    <t>Alte Jülicher Strasse 52</t>
  </si>
  <si>
    <t>Kreuzstraße 2</t>
  </si>
  <si>
    <t>Debbingstraße 20a</t>
  </si>
  <si>
    <t>Ludwigstrasse 2</t>
  </si>
  <si>
    <t>55288</t>
  </si>
  <si>
    <t>Udenheim</t>
  </si>
  <si>
    <t>Am Hirschwechsel 5</t>
  </si>
  <si>
    <t>Industriestrasse 18</t>
  </si>
  <si>
    <t>Widderweg 991</t>
  </si>
  <si>
    <t>Landstr. 32</t>
  </si>
  <si>
    <t>Steinstraße 4</t>
  </si>
  <si>
    <t>Sömmerda</t>
  </si>
  <si>
    <t>Belforter Platz 1</t>
  </si>
  <si>
    <t>Taubriedstr. 8 Flst. nr. 901</t>
  </si>
  <si>
    <t>Sittelsdorf 13</t>
  </si>
  <si>
    <t>84097</t>
  </si>
  <si>
    <t>Herrngiersdorf</t>
  </si>
  <si>
    <t>Siemensallee 2</t>
  </si>
  <si>
    <t>17489</t>
  </si>
  <si>
    <t>Greifswald</t>
  </si>
  <si>
    <t>Robert-Bosch-Straße 45-47</t>
  </si>
  <si>
    <t>Am Yachthafen 1</t>
  </si>
  <si>
    <t>14550</t>
  </si>
  <si>
    <t>Groß Kreutz</t>
  </si>
  <si>
    <t>Oberangern 28</t>
  </si>
  <si>
    <t>84553</t>
  </si>
  <si>
    <t>Halsbach</t>
  </si>
  <si>
    <t>SchussenriederStraße 86</t>
  </si>
  <si>
    <t>An der Kreuzbreite, 38</t>
  </si>
  <si>
    <t>Speckendamm 14</t>
  </si>
  <si>
    <t>49453</t>
  </si>
  <si>
    <t>Hemsloh</t>
  </si>
  <si>
    <t>Ebersroith 908</t>
  </si>
  <si>
    <t>Wenger Höfe 20</t>
  </si>
  <si>
    <t>Wald 2</t>
  </si>
  <si>
    <t>Lieskau</t>
  </si>
  <si>
    <t>Hubertusstraße, 89</t>
  </si>
  <si>
    <t>Aschauer Landstr. 13a</t>
  </si>
  <si>
    <t>24340</t>
  </si>
  <si>
    <t>Altenhof</t>
  </si>
  <si>
    <t>Wilhelm-Röntgen-Str. 1, Fl. 1550/7</t>
  </si>
  <si>
    <t>Schloss Hamborn 18</t>
  </si>
  <si>
    <t>Hollerbergstrasse 2</t>
  </si>
  <si>
    <t>65307</t>
  </si>
  <si>
    <t>Bad Schwalbach</t>
  </si>
  <si>
    <t>Felsenweg 5</t>
  </si>
  <si>
    <t>Karlstr. 29</t>
  </si>
  <si>
    <t>78054</t>
  </si>
  <si>
    <t>Lauackerstrasse 23</t>
  </si>
  <si>
    <t>Frankfurterstr. 48</t>
  </si>
  <si>
    <t>38723</t>
  </si>
  <si>
    <t>Seesen</t>
  </si>
  <si>
    <t>Schulstr. 1</t>
  </si>
  <si>
    <t>Holzschwangerstraße 38</t>
  </si>
  <si>
    <t>Schönstraße 6 (Gebäude G)</t>
  </si>
  <si>
    <t>67659</t>
  </si>
  <si>
    <t>Lausitzer Strasse 32</t>
  </si>
  <si>
    <t>02991</t>
  </si>
  <si>
    <t>Lauta</t>
  </si>
  <si>
    <t>Werner-Heisenberg-Straße 14</t>
  </si>
  <si>
    <t>Hasenhof 1</t>
  </si>
  <si>
    <t>85302</t>
  </si>
  <si>
    <t>Gerolsbach</t>
  </si>
  <si>
    <t>Mühlbachweg 13, Flur 5, Nr. 59/13</t>
  </si>
  <si>
    <t>83370</t>
  </si>
  <si>
    <t>Seeon</t>
  </si>
  <si>
    <t>Jakob-Kienzle-Str. 17</t>
  </si>
  <si>
    <t>Bremer Straße 4</t>
  </si>
  <si>
    <t>Neupullach 18</t>
  </si>
  <si>
    <t>85664</t>
  </si>
  <si>
    <t>Hohenlinden</t>
  </si>
  <si>
    <t>Neideggweg 41</t>
  </si>
  <si>
    <t>Aalborgstraße 78</t>
  </si>
  <si>
    <t>Maieräckerstraße 25</t>
  </si>
  <si>
    <t>Altendahl 22</t>
  </si>
  <si>
    <t>Albaxerstraße 59</t>
  </si>
  <si>
    <t>Pullach 22</t>
  </si>
  <si>
    <t>83358</t>
  </si>
  <si>
    <t>Seebruck</t>
  </si>
  <si>
    <t>Roermonderstr 305</t>
  </si>
  <si>
    <t>24852</t>
  </si>
  <si>
    <t>Eggebek</t>
  </si>
  <si>
    <t>Zettlitz Flurnr. 258</t>
  </si>
  <si>
    <t>Georg-Büchner-Str. 11</t>
  </si>
  <si>
    <t>Steinkirchring 60</t>
  </si>
  <si>
    <t>Georg-Büchner-Str. 13</t>
  </si>
  <si>
    <t>Im Dreizep 1</t>
  </si>
  <si>
    <t>54668</t>
  </si>
  <si>
    <t>Echternacherbrück</t>
  </si>
  <si>
    <t>Schulweg 1</t>
  </si>
  <si>
    <t>von-Droste-Hülshoff-Str.9</t>
  </si>
  <si>
    <t>Hopfengartenweg 4 - Flur-Nr. 10</t>
  </si>
  <si>
    <t>89335</t>
  </si>
  <si>
    <t>Ichenhausen</t>
  </si>
  <si>
    <t>Industriehof 4/1</t>
  </si>
  <si>
    <t>Loizersdorf 7</t>
  </si>
  <si>
    <t>94142</t>
  </si>
  <si>
    <t>Fürsteneck</t>
  </si>
  <si>
    <t>Breitmatten30/2</t>
  </si>
  <si>
    <t>Römersiedlung 12</t>
  </si>
  <si>
    <t>85653</t>
  </si>
  <si>
    <t>Aying</t>
  </si>
  <si>
    <t>Westerburger Straße 33</t>
  </si>
  <si>
    <t>56470</t>
  </si>
  <si>
    <t>Bad Marienberg</t>
  </si>
  <si>
    <t>Kapellenfeld 10+12</t>
  </si>
  <si>
    <t>Bergstraße 22</t>
  </si>
  <si>
    <t>Avendorf Sundstraat 20</t>
  </si>
  <si>
    <t>Kronskamp 97</t>
  </si>
  <si>
    <t>Konradstrasse 10</t>
  </si>
  <si>
    <t>Uferstraße 6</t>
  </si>
  <si>
    <t>Hackenbergstraße 8</t>
  </si>
  <si>
    <t>Auer Str. 39</t>
  </si>
  <si>
    <t>Jusistr. 1</t>
  </si>
  <si>
    <t>St.Gotthard Str. 8</t>
  </si>
  <si>
    <t>94491</t>
  </si>
  <si>
    <t>Hengersberg</t>
  </si>
  <si>
    <t>Johann-Dreher-Straße 1+2 (Haus A)</t>
  </si>
  <si>
    <t>82377</t>
  </si>
  <si>
    <t>Penzberg</t>
  </si>
  <si>
    <t>Hauptstraße 10</t>
  </si>
  <si>
    <t>96151</t>
  </si>
  <si>
    <t>Neumarkt 20</t>
  </si>
  <si>
    <t>07907</t>
  </si>
  <si>
    <t>Schleiz</t>
  </si>
  <si>
    <t>Rosentstraße 2b</t>
  </si>
  <si>
    <t>19300</t>
  </si>
  <si>
    <t>Kremmin</t>
  </si>
  <si>
    <t>Am Breiten Graben 13 a</t>
  </si>
  <si>
    <t>31558</t>
  </si>
  <si>
    <t>Hagenburg</t>
  </si>
  <si>
    <t>Am Turnplatz 1</t>
  </si>
  <si>
    <t>Welterod</t>
  </si>
  <si>
    <t>St.-Martins-Platz 3</t>
  </si>
  <si>
    <t>93468</t>
  </si>
  <si>
    <t>Miltach</t>
  </si>
  <si>
    <t>Ober Klepp 15</t>
  </si>
  <si>
    <t>55758</t>
  </si>
  <si>
    <t>Vollmersbach</t>
  </si>
  <si>
    <t>Königsberger Str. 5 + 7</t>
  </si>
  <si>
    <t>45529</t>
  </si>
  <si>
    <t>Hattingen</t>
  </si>
  <si>
    <t>Innerthan 1</t>
  </si>
  <si>
    <t>Hausvaterweg 16</t>
  </si>
  <si>
    <t>13057</t>
  </si>
  <si>
    <t>Aischtalblick 33/35</t>
  </si>
  <si>
    <t>Am Weimarer See, 10</t>
  </si>
  <si>
    <t>35096</t>
  </si>
  <si>
    <t>Hofstetten 2</t>
  </si>
  <si>
    <t>Frickendorf 4</t>
  </si>
  <si>
    <t>Johann-Siegmund-Hahn-Straße 1</t>
  </si>
  <si>
    <t>87730</t>
  </si>
  <si>
    <t>Bad Grönenbach</t>
  </si>
  <si>
    <t>Johann-Sebastian-Bach Straße 20</t>
  </si>
  <si>
    <t>35392</t>
  </si>
  <si>
    <t>Herbststraße 4</t>
  </si>
  <si>
    <t>Jülicher Str. 179</t>
  </si>
  <si>
    <t>Niederstotzinger Str. 18</t>
  </si>
  <si>
    <t>89168</t>
  </si>
  <si>
    <t>Niederstotzingen</t>
  </si>
  <si>
    <t>Vohberstrasse 3</t>
  </si>
  <si>
    <t>Dr.-Rudolf-Eberle-Str. 44</t>
  </si>
  <si>
    <t>Feserstegweg 7</t>
  </si>
  <si>
    <t>79868</t>
  </si>
  <si>
    <t>Feldberg</t>
  </si>
  <si>
    <t>Von-Pistorius-Str. 6</t>
  </si>
  <si>
    <t>70188</t>
  </si>
  <si>
    <t>Gerstenberg 21</t>
  </si>
  <si>
    <t>Wahlitz</t>
  </si>
  <si>
    <t>Stettiner Str 10</t>
  </si>
  <si>
    <t>Unterlindau 22</t>
  </si>
  <si>
    <t>60323</t>
  </si>
  <si>
    <t>Gersdorfer Str. 8900</t>
  </si>
  <si>
    <t>Raitenbuch</t>
  </si>
  <si>
    <t>Albert-Einstein-Straße 2</t>
  </si>
  <si>
    <t>Fritz-Müller-Str. 136</t>
  </si>
  <si>
    <t>73730</t>
  </si>
  <si>
    <t>Altenhöferallee 163</t>
  </si>
  <si>
    <t>Ilkahöhe / Flur-Nr. 1089</t>
  </si>
  <si>
    <t>7155</t>
  </si>
  <si>
    <t>Rehrener Str. 17</t>
  </si>
  <si>
    <t>31559</t>
  </si>
  <si>
    <t>Hohnhorst</t>
  </si>
  <si>
    <t>Talstraße 20</t>
  </si>
  <si>
    <t>Töginger Straße 171</t>
  </si>
  <si>
    <t>Spohrstr.3</t>
  </si>
  <si>
    <t>Hertingerstr. 140</t>
  </si>
  <si>
    <t>59427</t>
  </si>
  <si>
    <t>Unna</t>
  </si>
  <si>
    <t>Goldener Steig 35</t>
  </si>
  <si>
    <t>94568</t>
  </si>
  <si>
    <t>St. Oswald</t>
  </si>
  <si>
    <t>Krautheimer Weg 9</t>
  </si>
  <si>
    <t>74238</t>
  </si>
  <si>
    <t>Krautheim</t>
  </si>
  <si>
    <t>Holthues Hoff 14</t>
  </si>
  <si>
    <t>Sattlerstr. 43</t>
  </si>
  <si>
    <t>Hepkestr. 30-32</t>
  </si>
  <si>
    <t>Ziegelei 19</t>
  </si>
  <si>
    <t>Wirtsstraße 4</t>
  </si>
  <si>
    <t>Fl.Nr.1059/0,Gem Villenbach</t>
  </si>
  <si>
    <t>Villenbach</t>
  </si>
  <si>
    <t>Rosenhofstr. 12-14</t>
  </si>
  <si>
    <t>Rudolf-Diesel-Straße 108</t>
  </si>
  <si>
    <t>Karpfsee 10</t>
  </si>
  <si>
    <t>83670</t>
  </si>
  <si>
    <t>Bad Heilbrunn</t>
  </si>
  <si>
    <t>Balzacweg 31</t>
  </si>
  <si>
    <t>Waldhornweg 22</t>
  </si>
  <si>
    <t>Bremer Str. 2</t>
  </si>
  <si>
    <t>Panoramastraße 2/1</t>
  </si>
  <si>
    <t>Panoramastraße 1/2</t>
  </si>
  <si>
    <t>Dondörflein  5</t>
  </si>
  <si>
    <t>Birchen 1</t>
  </si>
  <si>
    <t>Flurstück 522</t>
  </si>
  <si>
    <t>Am Pfarrgarten 8</t>
  </si>
  <si>
    <t>Unterwachingen</t>
  </si>
  <si>
    <t>Obere Bahnhofstr. 8</t>
  </si>
  <si>
    <t>Fuldaer Straße 52 a</t>
  </si>
  <si>
    <t>Gerlachshausener Straße 1</t>
  </si>
  <si>
    <t>Brugg 35</t>
  </si>
  <si>
    <t>Gestratz</t>
  </si>
  <si>
    <t>Auerbacher Str. 13 b</t>
  </si>
  <si>
    <t>08328</t>
  </si>
  <si>
    <t>Stützengrün</t>
  </si>
  <si>
    <t>Auf der Warte 7</t>
  </si>
  <si>
    <t>61184</t>
  </si>
  <si>
    <t>Karben</t>
  </si>
  <si>
    <t>Berliner Str. 9 + 11</t>
  </si>
  <si>
    <t>Westerburger Straße 34a</t>
  </si>
  <si>
    <t>Schmalnohe 1</t>
  </si>
  <si>
    <t>Niederwörth 2</t>
  </si>
  <si>
    <t>Brahmsstr. 4</t>
  </si>
  <si>
    <t>69214</t>
  </si>
  <si>
    <t>Eppelheim</t>
  </si>
  <si>
    <t>Am Brink 7</t>
  </si>
  <si>
    <t>Neelandstraße 58</t>
  </si>
  <si>
    <t>49716</t>
  </si>
  <si>
    <t>Meppen</t>
  </si>
  <si>
    <t>Dieselstrasse 16</t>
  </si>
  <si>
    <t>Würzburger Straße 581</t>
  </si>
  <si>
    <t>Kleinemast 4</t>
  </si>
  <si>
    <t>Dietenheimer Str.63</t>
  </si>
  <si>
    <t>Memmingerstraße 80</t>
  </si>
  <si>
    <t>Schinkenstr. 10</t>
  </si>
  <si>
    <t>Unterlindau 20</t>
  </si>
  <si>
    <t>Untere Augasse 20</t>
  </si>
  <si>
    <t>75172</t>
  </si>
  <si>
    <t>Nordhäuser Strasse 46</t>
  </si>
  <si>
    <t>Worbis</t>
  </si>
  <si>
    <t>Friedenfelser Str. 23</t>
  </si>
  <si>
    <t>95676</t>
  </si>
  <si>
    <t>Wiesau</t>
  </si>
  <si>
    <t>Denzlinger Str. 18</t>
  </si>
  <si>
    <t>Uferstraße 2A</t>
  </si>
  <si>
    <t>34327</t>
  </si>
  <si>
    <t>Körle</t>
  </si>
  <si>
    <t>Borkenerstr. 43</t>
  </si>
  <si>
    <t>Bergstr. 5</t>
  </si>
  <si>
    <t>Heuzert</t>
  </si>
  <si>
    <t>Schreinerstraße 64</t>
  </si>
  <si>
    <t>09456</t>
  </si>
  <si>
    <t>Annaberg-Buchholz</t>
  </si>
  <si>
    <t>Schwöen 5</t>
  </si>
  <si>
    <t>Zeppelinstr.4</t>
  </si>
  <si>
    <t>Tulpenstrasse 16</t>
  </si>
  <si>
    <t>Ruhrstrauch 5</t>
  </si>
  <si>
    <t>Obere Hauptstr. 30</t>
  </si>
  <si>
    <t>Nodering 1</t>
  </si>
  <si>
    <t>Prozessionsweg 20</t>
  </si>
  <si>
    <t>Boettgerstr. 46   Flnr.: 3399</t>
  </si>
  <si>
    <t>92690</t>
  </si>
  <si>
    <t>Pressath</t>
  </si>
  <si>
    <t>Auf dem Brühl 4-6</t>
  </si>
  <si>
    <t>Obstgarten 18</t>
  </si>
  <si>
    <t>87766</t>
  </si>
  <si>
    <t>Memmingerberg</t>
  </si>
  <si>
    <t>Nordstraße 21</t>
  </si>
  <si>
    <t>99427</t>
  </si>
  <si>
    <t>Beurenerstraße9</t>
  </si>
  <si>
    <t>Almosenreuth 1674</t>
  </si>
  <si>
    <t>Siebenstücken 15 Flur 515</t>
  </si>
  <si>
    <t>Vorbruch 3</t>
  </si>
  <si>
    <t>964</t>
  </si>
  <si>
    <t>Kurt-Große-Straße 7</t>
  </si>
  <si>
    <t>Glasererhüttenheide 20 B</t>
  </si>
  <si>
    <t>Hauptstraße 153</t>
  </si>
  <si>
    <t>Im Alten Nincop 1b</t>
  </si>
  <si>
    <t>21129</t>
  </si>
  <si>
    <t>Küferstr. 5</t>
  </si>
  <si>
    <t>An der Lehrten 10</t>
  </si>
  <si>
    <t>Am Sand 28</t>
  </si>
  <si>
    <t>Am Bach 4</t>
  </si>
  <si>
    <t>Schönfeld</t>
  </si>
  <si>
    <t>Taiding 12</t>
  </si>
  <si>
    <t>84567</t>
  </si>
  <si>
    <t>Erlbach</t>
  </si>
  <si>
    <t>Ötlinger Straße 90-92 bzw. 1967/1</t>
  </si>
  <si>
    <t>73274</t>
  </si>
  <si>
    <t>Notzingen</t>
  </si>
  <si>
    <t>Storchenwiese 13</t>
  </si>
  <si>
    <t>Goethering 52</t>
  </si>
  <si>
    <t>Gemarkung Rohrberg/Flurstück Nr. 81</t>
  </si>
  <si>
    <t>An der Kahrenstraße 1</t>
  </si>
  <si>
    <t>Friedrich-Bach-Str. 29</t>
  </si>
  <si>
    <t>Wüstenbruck 4b</t>
  </si>
  <si>
    <t>Speyererstr.20</t>
  </si>
  <si>
    <t>Heilsberger Str. 7</t>
  </si>
  <si>
    <t>Torweg 4</t>
  </si>
  <si>
    <t>Romatsriederstr 27</t>
  </si>
  <si>
    <t>229/5</t>
  </si>
  <si>
    <t>An den Birken</t>
  </si>
  <si>
    <t>Josef-Steinbüchel-Straße 27</t>
  </si>
  <si>
    <t>üschersdorf</t>
  </si>
  <si>
    <t>97496</t>
  </si>
  <si>
    <t>Burgpreppach</t>
  </si>
  <si>
    <t>Hauptstr. 1</t>
  </si>
  <si>
    <t>Kammerstein</t>
  </si>
  <si>
    <t>Hans-Carossa-Str. 29</t>
  </si>
  <si>
    <t>94544</t>
  </si>
  <si>
    <t>Hofkirchen</t>
  </si>
  <si>
    <t>An der Hansalinie</t>
  </si>
  <si>
    <t>48163</t>
  </si>
  <si>
    <t>Heidkrug 3</t>
  </si>
  <si>
    <t>Bertoldsheimer Str. 18</t>
  </si>
  <si>
    <t>Hofackerstr. 2</t>
  </si>
  <si>
    <t>Rietstraße 10</t>
  </si>
  <si>
    <t>Fischmußweg 11</t>
  </si>
  <si>
    <t>Hansestrasse 11</t>
  </si>
  <si>
    <t>48165</t>
  </si>
  <si>
    <t>Hirtenweg 2</t>
  </si>
  <si>
    <t>Neubrückstraße 19</t>
  </si>
  <si>
    <t>Hechingerstr. 74</t>
  </si>
  <si>
    <t>Bachstraße 10</t>
  </si>
  <si>
    <t>Talstrasse 25</t>
  </si>
  <si>
    <t>Seeg</t>
  </si>
  <si>
    <t>Dreisesselstrasse 45</t>
  </si>
  <si>
    <t>Rudolf-Diesel-Str. 12</t>
  </si>
  <si>
    <t>Landsbergerstr.17</t>
  </si>
  <si>
    <t>Rosenstrasse 18</t>
  </si>
  <si>
    <t>Parkstrasse 7</t>
  </si>
  <si>
    <t>Herringhauserstr 21</t>
  </si>
  <si>
    <t>Irlacher Straße 7</t>
  </si>
  <si>
    <t>Bahnhofstr. 30</t>
  </si>
  <si>
    <t>Erdenweis 2</t>
  </si>
  <si>
    <t>95508</t>
  </si>
  <si>
    <t>Kulmain</t>
  </si>
  <si>
    <t>Pfarrer Adolf-Göbel-Ring 16</t>
  </si>
  <si>
    <t>96148</t>
  </si>
  <si>
    <t>Baunach</t>
  </si>
  <si>
    <t>Dorfstr. 24</t>
  </si>
  <si>
    <t>16845</t>
  </si>
  <si>
    <t>Breddin</t>
  </si>
  <si>
    <t>Zur Egge 22</t>
  </si>
  <si>
    <t>Limesweg 8</t>
  </si>
  <si>
    <t>Südring 36</t>
  </si>
  <si>
    <t>Alte Str. 165</t>
  </si>
  <si>
    <t>Sauerlacher Straße 26a</t>
  </si>
  <si>
    <t>82515</t>
  </si>
  <si>
    <t>Wolfratshausen</t>
  </si>
  <si>
    <t>Sebastian-Hofstetter-Str. 5</t>
  </si>
  <si>
    <t>Wiesenstr. 27</t>
  </si>
  <si>
    <t>Am Spiegelkamp 7</t>
  </si>
  <si>
    <t>Sandhof 2</t>
  </si>
  <si>
    <t>Stolzhofstr. 24</t>
  </si>
  <si>
    <t>81825</t>
  </si>
  <si>
    <t>Königsberger Straße 11</t>
  </si>
  <si>
    <t>Sommerkellerweg 15a</t>
  </si>
  <si>
    <t>August-Bebel-Str. 4</t>
  </si>
  <si>
    <t>Im Pohle 1</t>
  </si>
  <si>
    <t>Industriestr. 14</t>
  </si>
  <si>
    <t>Untere Vorstadtstraße 47</t>
  </si>
  <si>
    <t>Heckelberg-Brunow</t>
  </si>
  <si>
    <t>Heinrich-Weitz-Str. 8</t>
  </si>
  <si>
    <t>Kreisstr 4</t>
  </si>
  <si>
    <t>Hummelfeld</t>
  </si>
  <si>
    <t>An der B 50</t>
  </si>
  <si>
    <t>Achterhauk 16</t>
  </si>
  <si>
    <t>Nikolausstr. 17</t>
  </si>
  <si>
    <t>94342</t>
  </si>
  <si>
    <t>Straßkirchen</t>
  </si>
  <si>
    <t>Meierend 11</t>
  </si>
  <si>
    <t>Brückenstr. 18a</t>
  </si>
  <si>
    <t>54338</t>
  </si>
  <si>
    <t>Schweich</t>
  </si>
  <si>
    <t>Egertenstr. 11</t>
  </si>
  <si>
    <t>Meisterstraße 16</t>
  </si>
  <si>
    <t>49406</t>
  </si>
  <si>
    <t>Eydelstedt</t>
  </si>
  <si>
    <t>Friedrich-Ebert-Straße 14, 16</t>
  </si>
  <si>
    <t>Kalmüntener Str. 66 b</t>
  </si>
  <si>
    <t>Ahldorfer Weg 8</t>
  </si>
  <si>
    <t>Aicha 9</t>
  </si>
  <si>
    <t>Brauhausstr. 6</t>
  </si>
  <si>
    <t>Köppenreut 64</t>
  </si>
  <si>
    <t>94078</t>
  </si>
  <si>
    <t>Freyung</t>
  </si>
  <si>
    <t>Hintere Straße 104a</t>
  </si>
  <si>
    <t>75056</t>
  </si>
  <si>
    <t>Georg-Philipp-Wörlen-Str. 3</t>
  </si>
  <si>
    <t>94034</t>
  </si>
  <si>
    <t>Bischof-von-Dinkel-Str. 44</t>
  </si>
  <si>
    <t>96231</t>
  </si>
  <si>
    <t>Bad Staffelstein</t>
  </si>
  <si>
    <t>An der Schlossbreite 1a</t>
  </si>
  <si>
    <t>93080</t>
  </si>
  <si>
    <t>Pentling</t>
  </si>
  <si>
    <t>Wülfeler Straße 3</t>
  </si>
  <si>
    <t>Dorfstraße 69</t>
  </si>
  <si>
    <t>Wilhelmshof 1</t>
  </si>
  <si>
    <t>88437</t>
  </si>
  <si>
    <t>Maselheim</t>
  </si>
  <si>
    <t>Hundshof 42</t>
  </si>
  <si>
    <t>91347</t>
  </si>
  <si>
    <t>Aufseß</t>
  </si>
  <si>
    <t>Dörrieloh 5</t>
  </si>
  <si>
    <t>27259</t>
  </si>
  <si>
    <t>Varrel</t>
  </si>
  <si>
    <t>Goldbacher Hauptstr. 137</t>
  </si>
  <si>
    <t>Kistlerhofstraße 127; 541</t>
  </si>
  <si>
    <t>81379</t>
  </si>
  <si>
    <t>Ottmaring 11</t>
  </si>
  <si>
    <t>Hauptstraße 64</t>
  </si>
  <si>
    <t>Im Kappespfad 44</t>
  </si>
  <si>
    <t>64850</t>
  </si>
  <si>
    <t>Schaafheim</t>
  </si>
  <si>
    <t>Ernwiesen 6</t>
  </si>
  <si>
    <t>Neuer Weg 26</t>
  </si>
  <si>
    <t>Quiddelbach</t>
  </si>
  <si>
    <t>Asbecker Str. 2c</t>
  </si>
  <si>
    <t>Sonnenhof</t>
  </si>
  <si>
    <t>Beindersheim</t>
  </si>
  <si>
    <t>Haidauerstrasse 54</t>
  </si>
  <si>
    <t>Pulverwiesen 4</t>
  </si>
  <si>
    <t>heldmannsberg 4</t>
  </si>
  <si>
    <t>Eichenkamp 2A</t>
  </si>
  <si>
    <t>38179</t>
  </si>
  <si>
    <t>Schwülper</t>
  </si>
  <si>
    <t>Thaddenstr. 2</t>
  </si>
  <si>
    <t>Alte Poststr. 5</t>
  </si>
  <si>
    <t>Kirchwald</t>
  </si>
  <si>
    <t>Bahnhofstraße 15</t>
  </si>
  <si>
    <t>Schürmanns Heide 26</t>
  </si>
  <si>
    <t>Max-Bill Str. 56</t>
  </si>
  <si>
    <t>Bachstrasse 8</t>
  </si>
  <si>
    <t>Alter Schulweg 3</t>
  </si>
  <si>
    <t>Horning 9 c</t>
  </si>
  <si>
    <t>Rietstraße 12</t>
  </si>
  <si>
    <t>Fuchshain</t>
  </si>
  <si>
    <t>Lehenstrasse 16</t>
  </si>
  <si>
    <t>88250</t>
  </si>
  <si>
    <t>Klosterdorf 32</t>
  </si>
  <si>
    <t>Heinrich-Drake-Straße 2a</t>
  </si>
  <si>
    <t>32699</t>
  </si>
  <si>
    <t>Extertal</t>
  </si>
  <si>
    <t>Brunnenwiesstr. 5</t>
  </si>
  <si>
    <t>86946</t>
  </si>
  <si>
    <t>Vilgertshofen</t>
  </si>
  <si>
    <t>Karl-Marx-Strasse 38</t>
  </si>
  <si>
    <t>66540</t>
  </si>
  <si>
    <t>Adenauerstr.20a</t>
  </si>
  <si>
    <t>78736</t>
  </si>
  <si>
    <t>Epfendorf</t>
  </si>
  <si>
    <t>Fuestruper Str.75</t>
  </si>
  <si>
    <t>Halsberger Straße 14</t>
  </si>
  <si>
    <t>Neugasse 13</t>
  </si>
  <si>
    <t>Bachtwiete 7</t>
  </si>
  <si>
    <t>21073</t>
  </si>
  <si>
    <t>Königstädter Str. 25 A</t>
  </si>
  <si>
    <t>Südring 16</t>
  </si>
  <si>
    <t>Südring 38</t>
  </si>
  <si>
    <t>Südring 20</t>
  </si>
  <si>
    <t>Südring 18</t>
  </si>
  <si>
    <t>Südring 42</t>
  </si>
  <si>
    <t>Fischbach 40</t>
  </si>
  <si>
    <t>Wetzlarer Strasse 47</t>
  </si>
  <si>
    <t>Gerberstr.5</t>
  </si>
  <si>
    <t>Untergriesheimer Str., Flst.Nr. 4288</t>
  </si>
  <si>
    <t>Flur 2; Flurstück 106</t>
  </si>
  <si>
    <t>Korlingen</t>
  </si>
  <si>
    <t>Fußstätt 3</t>
  </si>
  <si>
    <t>83564</t>
  </si>
  <si>
    <t>Soyen</t>
  </si>
  <si>
    <t>Auf der Bach 29</t>
  </si>
  <si>
    <t>Am Rauschergraben 8</t>
  </si>
  <si>
    <t>Holsteiner Chaussee 370r</t>
  </si>
  <si>
    <t>Am Rosbach 3</t>
  </si>
  <si>
    <t>61191</t>
  </si>
  <si>
    <t>Rosbach</t>
  </si>
  <si>
    <t>Neßlholz 1</t>
  </si>
  <si>
    <t>Alte-Wilhelmshäuser Str.9</t>
  </si>
  <si>
    <t>Marburger Straße 44</t>
  </si>
  <si>
    <t>Max-Bill Str. 38</t>
  </si>
  <si>
    <t>Bühlstr. 34</t>
  </si>
  <si>
    <t>Seestraße 9</t>
  </si>
  <si>
    <t>78354</t>
  </si>
  <si>
    <t>Sipplingen</t>
  </si>
  <si>
    <t>Am Breitenborn 3</t>
  </si>
  <si>
    <t>56130</t>
  </si>
  <si>
    <t>Bad Ems</t>
  </si>
  <si>
    <t>Georgstr. 8</t>
  </si>
  <si>
    <t>Sehlem</t>
  </si>
  <si>
    <t>Guntherstr.5</t>
  </si>
  <si>
    <t>Aussiedlerhof 2</t>
  </si>
  <si>
    <t>Geranienweg 17</t>
  </si>
  <si>
    <t>1147/3</t>
  </si>
  <si>
    <t>Dorfstr. 45</t>
  </si>
  <si>
    <t>Rechenstr. 18</t>
  </si>
  <si>
    <t>94249</t>
  </si>
  <si>
    <t>Bodenmais</t>
  </si>
  <si>
    <t>Böttinger Straße 4</t>
  </si>
  <si>
    <t>Hagenbrink 7</t>
  </si>
  <si>
    <t>Flurstück:67</t>
  </si>
  <si>
    <t>89361</t>
  </si>
  <si>
    <t>Landensberg</t>
  </si>
  <si>
    <t>Detmolder Str. 162</t>
  </si>
  <si>
    <t>Kuhlschmiede 17</t>
  </si>
  <si>
    <t>Windmühlenweg 52</t>
  </si>
  <si>
    <t>Katrepeler Landstr. 46</t>
  </si>
  <si>
    <t>28357</t>
  </si>
  <si>
    <t>Calwerstr. 11</t>
  </si>
  <si>
    <t>Bahnhofstrasse 21</t>
  </si>
  <si>
    <t>Karlstrasse 45</t>
  </si>
  <si>
    <t>74918</t>
  </si>
  <si>
    <t>Angelbachtal</t>
  </si>
  <si>
    <t>Harburgerstrasse 7 - Carport</t>
  </si>
  <si>
    <t>Breitscheidstraße 45 Haus 1</t>
  </si>
  <si>
    <t>Krokusweg 49</t>
  </si>
  <si>
    <t>Beethovenstrasse 10</t>
  </si>
  <si>
    <t>Südring 40</t>
  </si>
  <si>
    <t>Bergstraße 5</t>
  </si>
  <si>
    <t>Fritz- Michalski- Straße 11</t>
  </si>
  <si>
    <t>Saaler Straße 11a</t>
  </si>
  <si>
    <t>Friedrich Ebertstr. 100</t>
  </si>
  <si>
    <t>Gündenhausen 16</t>
  </si>
  <si>
    <t>Kirchgasse 6</t>
  </si>
  <si>
    <t>95679</t>
  </si>
  <si>
    <t>Waldershof</t>
  </si>
  <si>
    <t>An der Hofbreite 2</t>
  </si>
  <si>
    <t>Frühlstrasse 9</t>
  </si>
  <si>
    <t>67735</t>
  </si>
  <si>
    <t>Mehlbach</t>
  </si>
  <si>
    <t>Geiselsdorf 2</t>
  </si>
  <si>
    <t>Ranziger Hauptstraße 28</t>
  </si>
  <si>
    <t>Bachstelzenweg 5</t>
  </si>
  <si>
    <t>06120</t>
  </si>
  <si>
    <t>Dülkener Str. 7</t>
  </si>
  <si>
    <t>Im Unterdorf 27</t>
  </si>
  <si>
    <t>229/6</t>
  </si>
  <si>
    <t>Waldheideweg 9a</t>
  </si>
  <si>
    <t>Helmut-Vetter-Strasse 10</t>
  </si>
  <si>
    <t>Sulzdorfer Str. 2</t>
  </si>
  <si>
    <t>Seestraße 14 a</t>
  </si>
  <si>
    <t>23992</t>
  </si>
  <si>
    <t>Nakenstorf</t>
  </si>
  <si>
    <t>Reipeldinger Str.28</t>
  </si>
  <si>
    <t>54689</t>
  </si>
  <si>
    <t>Daleiden</t>
  </si>
  <si>
    <t>Blumenstr. 6</t>
  </si>
  <si>
    <t>Sonnhalde 14</t>
  </si>
  <si>
    <t>77960</t>
  </si>
  <si>
    <t>Seelbach</t>
  </si>
  <si>
    <t>Köckenitzsch 26</t>
  </si>
  <si>
    <t>Molauer Land</t>
  </si>
  <si>
    <t>Oberer Talberg 15</t>
  </si>
  <si>
    <t>87751</t>
  </si>
  <si>
    <t>Heimertingen</t>
  </si>
  <si>
    <t>Im Bungert 10</t>
  </si>
  <si>
    <t>Wimbach</t>
  </si>
  <si>
    <t>Burgheimer Str.34</t>
  </si>
  <si>
    <t>86643</t>
  </si>
  <si>
    <t>Rennertshofen</t>
  </si>
  <si>
    <t>St. Michaelsstraße 32</t>
  </si>
  <si>
    <t>52396</t>
  </si>
  <si>
    <t>Heimbach</t>
  </si>
  <si>
    <t>Stuttgarter Str. 9</t>
  </si>
  <si>
    <t>74321</t>
  </si>
  <si>
    <t>Bietigheim-Bissingen</t>
  </si>
  <si>
    <t>Hahnerheide 6a</t>
  </si>
  <si>
    <t>Heven 105 Flur 61 Flurstück 7</t>
  </si>
  <si>
    <t>Schönblickweg 14</t>
  </si>
  <si>
    <t>Trierer Strasse 11</t>
  </si>
  <si>
    <t>Berghamer Str. 38</t>
  </si>
  <si>
    <t>83624</t>
  </si>
  <si>
    <t>Otterfing</t>
  </si>
  <si>
    <t>Urbanusring 3</t>
  </si>
  <si>
    <t>Zum Forst 10</t>
  </si>
  <si>
    <t>Eichenstrasse 24</t>
  </si>
  <si>
    <t>37589</t>
  </si>
  <si>
    <t>Kalefeld</t>
  </si>
  <si>
    <t>Zirbenweg 21</t>
  </si>
  <si>
    <t>In der Röde 22</t>
  </si>
  <si>
    <t>64367</t>
  </si>
  <si>
    <t>Mühltal</t>
  </si>
  <si>
    <t>Kothingrub 12</t>
  </si>
  <si>
    <t>im Wassersportzentrum 1</t>
  </si>
  <si>
    <t>88079</t>
  </si>
  <si>
    <t>Kressbronn</t>
  </si>
  <si>
    <t>Hauptstr. 64</t>
  </si>
  <si>
    <t>Wangenheim</t>
  </si>
  <si>
    <t>Theisseil 3</t>
  </si>
  <si>
    <t>Oetringhauser Str 3</t>
  </si>
  <si>
    <t>44536</t>
  </si>
  <si>
    <t>Hoitlinger Str. 7</t>
  </si>
  <si>
    <t>38477</t>
  </si>
  <si>
    <t>Jembke</t>
  </si>
  <si>
    <t>Thurmer Str. 34</t>
  </si>
  <si>
    <t>08066</t>
  </si>
  <si>
    <t>Scheffelstraße 16</t>
  </si>
  <si>
    <t>68723</t>
  </si>
  <si>
    <t>Schwetzingen</t>
  </si>
  <si>
    <t>Scharfbachweg 2</t>
  </si>
  <si>
    <t>Buchenstraße 13</t>
  </si>
  <si>
    <t>Beilngrieser Straße 19</t>
  </si>
  <si>
    <t>Hauptstrasse 33</t>
  </si>
  <si>
    <t>Mühllohweg 7</t>
  </si>
  <si>
    <t>Eberstall 21</t>
  </si>
  <si>
    <t>Am Anger 16</t>
  </si>
  <si>
    <t>89350</t>
  </si>
  <si>
    <t>Dürrlauingen</t>
  </si>
  <si>
    <t>Siedlung  Hohestein 2</t>
  </si>
  <si>
    <t>Haublick 14</t>
  </si>
  <si>
    <t>Traunsteinerstraße 34</t>
  </si>
  <si>
    <t>Heiligenstädter Str. 15</t>
  </si>
  <si>
    <t>Schulberg 6a</t>
  </si>
  <si>
    <t>96355</t>
  </si>
  <si>
    <t>Tettau</t>
  </si>
  <si>
    <t>Hauptstr. 51A</t>
  </si>
  <si>
    <t>67678</t>
  </si>
  <si>
    <t>Mehlingen</t>
  </si>
  <si>
    <t>Am Roten Weg 2</t>
  </si>
  <si>
    <t>Rosenstraße 2</t>
  </si>
  <si>
    <t>Bienenweide 10</t>
  </si>
  <si>
    <t>Landauerstraße 109A</t>
  </si>
  <si>
    <t>Krottenthal 2</t>
  </si>
  <si>
    <t>Hauptstraße 43</t>
  </si>
  <si>
    <t>Radegundisstraße 1</t>
  </si>
  <si>
    <t>83536</t>
  </si>
  <si>
    <t>Gars</t>
  </si>
  <si>
    <t>Jeilerstr. 10</t>
  </si>
  <si>
    <t>48147</t>
  </si>
  <si>
    <t>Prof.Rüdiger-Bormann-Straße 1 Geb. TAO</t>
  </si>
  <si>
    <t>Lindenstr.4</t>
  </si>
  <si>
    <t>Hindenburgstr. 32</t>
  </si>
  <si>
    <t>Martinusstaße 13</t>
  </si>
  <si>
    <t>Am Loh 1</t>
  </si>
  <si>
    <t>Gartenstraße 1</t>
  </si>
  <si>
    <t>57612</t>
  </si>
  <si>
    <t>Eichelhardt</t>
  </si>
  <si>
    <t>Geilsheim 34</t>
  </si>
  <si>
    <t>Stämmbauersweg 5</t>
  </si>
  <si>
    <t>97355</t>
  </si>
  <si>
    <t>Abtswind</t>
  </si>
  <si>
    <t>4219</t>
  </si>
  <si>
    <t>Rethedamm 8</t>
  </si>
  <si>
    <t>21107</t>
  </si>
  <si>
    <t>Dorfstraße 48</t>
  </si>
  <si>
    <t>Rickert</t>
  </si>
  <si>
    <t>Richard-Müller-Str. 2</t>
  </si>
  <si>
    <t>Schmiedberg 1</t>
  </si>
  <si>
    <t>Idsteiner Straße 116</t>
  </si>
  <si>
    <t>60326</t>
  </si>
  <si>
    <t>Idsteiner Straße 156</t>
  </si>
  <si>
    <t>Idsteiner Straße 160</t>
  </si>
  <si>
    <t>Idsteiner Straße 124</t>
  </si>
  <si>
    <t>Idsteiner Straße 114</t>
  </si>
  <si>
    <t>Idsteiner Straße 148</t>
  </si>
  <si>
    <t>Idsteiner Straße 158</t>
  </si>
  <si>
    <t>Idsteiner Straße 126</t>
  </si>
  <si>
    <t>Idsteiner Straße 132</t>
  </si>
  <si>
    <t>Idsteiner Straße 150</t>
  </si>
  <si>
    <t>Idsteiner Straße 140</t>
  </si>
  <si>
    <t>Idsteiner Straße 108</t>
  </si>
  <si>
    <t>Idsteiner Straße 104</t>
  </si>
  <si>
    <t>Idsteiner Straße 152</t>
  </si>
  <si>
    <t>Idsteiner Straße 134</t>
  </si>
  <si>
    <t>Idsteiner Straße 144</t>
  </si>
  <si>
    <t>Idsteiner Straße 130</t>
  </si>
  <si>
    <t>Idsteiner Straße 122</t>
  </si>
  <si>
    <t>Idsteiner Straße 136</t>
  </si>
  <si>
    <t>Idsteiner Straße 154</t>
  </si>
  <si>
    <t>Idsteiner Straße 110</t>
  </si>
  <si>
    <t>Idsteiner Straße 118</t>
  </si>
  <si>
    <t>Idsteiner Straße 106</t>
  </si>
  <si>
    <t>Idsteiner Straße 128</t>
  </si>
  <si>
    <t>Idsteiner Straße 142</t>
  </si>
  <si>
    <t>Idsteiner Straße 138</t>
  </si>
  <si>
    <t>Idsteiner Straße 112</t>
  </si>
  <si>
    <t>Idsteiner Straße 120</t>
  </si>
  <si>
    <t>Idsteiner Straße 146</t>
  </si>
  <si>
    <t>Hub 9</t>
  </si>
  <si>
    <t>97264</t>
  </si>
  <si>
    <t>Helmstadt</t>
  </si>
  <si>
    <t>Schulstraße 34</t>
  </si>
  <si>
    <t>83377</t>
  </si>
  <si>
    <t>Vachendorf</t>
  </si>
  <si>
    <t>Flurstück 1931/1 (Huberstr. 1/2+1/3)</t>
  </si>
  <si>
    <t>Friedrich-Engels-Str. 9b</t>
  </si>
  <si>
    <t>Löwenberger Str. 119</t>
  </si>
  <si>
    <t>Obervellmarer Weg 21</t>
  </si>
  <si>
    <t>Obermoosstr. 45</t>
  </si>
  <si>
    <t>94527</t>
  </si>
  <si>
    <t>Aholming</t>
  </si>
  <si>
    <t>Johann-Arnholdt-Str. 8</t>
  </si>
  <si>
    <t>Burgtwete 2</t>
  </si>
  <si>
    <t>34479</t>
  </si>
  <si>
    <t>Breuna</t>
  </si>
  <si>
    <t>340/3</t>
  </si>
  <si>
    <t>Birkenstraße 19</t>
  </si>
  <si>
    <t>Hetzelstr. 22</t>
  </si>
  <si>
    <t>67433</t>
  </si>
  <si>
    <t>Patthorster Str.93</t>
  </si>
  <si>
    <t>33803</t>
  </si>
  <si>
    <t>Thurnöd 82</t>
  </si>
  <si>
    <t>84367</t>
  </si>
  <si>
    <t>Zeilarn</t>
  </si>
  <si>
    <t>Im Gänskragen 5</t>
  </si>
  <si>
    <t>93185</t>
  </si>
  <si>
    <t>Michelsneukirchen</t>
  </si>
  <si>
    <t>Burgtwete 5</t>
  </si>
  <si>
    <t>Gewerbering 28</t>
  </si>
  <si>
    <t>Rädlesbachweg 21/1</t>
  </si>
  <si>
    <t>Schellenhöhe 2</t>
  </si>
  <si>
    <t>97265</t>
  </si>
  <si>
    <t>Hettstadt</t>
  </si>
  <si>
    <t>Gartenstrasse 54</t>
  </si>
  <si>
    <t>Steglen 66</t>
  </si>
  <si>
    <t>Fliederstraße 9</t>
  </si>
  <si>
    <t>Raiffeisenstrasse. 52</t>
  </si>
  <si>
    <t>Alemannenstr. 23</t>
  </si>
  <si>
    <t>376</t>
  </si>
  <si>
    <t>47509</t>
  </si>
  <si>
    <t>Rheurdt</t>
  </si>
  <si>
    <t>Buchfinkenweg 3</t>
  </si>
  <si>
    <t>63701</t>
  </si>
  <si>
    <t>Rotwasserstraße 26</t>
  </si>
  <si>
    <t>Am Gramerich, 8</t>
  </si>
  <si>
    <t>Holler</t>
  </si>
  <si>
    <t>Elisabeth-von-Thadden-Straße 32</t>
  </si>
  <si>
    <t>Wolfstr. 25</t>
  </si>
  <si>
    <t>65329</t>
  </si>
  <si>
    <t>Scheufelleweg 25</t>
  </si>
  <si>
    <t>Zum Häldele 13</t>
  </si>
  <si>
    <t>Herbststraße 12</t>
  </si>
  <si>
    <t>Kantorweg   13</t>
  </si>
  <si>
    <t>Edt 3</t>
  </si>
  <si>
    <t>94529</t>
  </si>
  <si>
    <t>Aicha</t>
  </si>
  <si>
    <t>Am Wörthbach 33</t>
  </si>
  <si>
    <t>86871</t>
  </si>
  <si>
    <t>Rammingen</t>
  </si>
  <si>
    <t>Im Winkel 3  Flur3 Stück191/2</t>
  </si>
  <si>
    <t>Pfarrer Nergen Straße 20</t>
  </si>
  <si>
    <t>Am Grossacker 16</t>
  </si>
  <si>
    <t>35085</t>
  </si>
  <si>
    <t>Ebsdorfergrund</t>
  </si>
  <si>
    <t>Pfarrer-Dichtl-Straße 2</t>
  </si>
  <si>
    <t>84175</t>
  </si>
  <si>
    <t>Schalkham</t>
  </si>
  <si>
    <t>Grosse Wiese  12</t>
  </si>
  <si>
    <t>Sandstraße 43</t>
  </si>
  <si>
    <t>Am Goldbrunnen 9</t>
  </si>
  <si>
    <t>Rüdenhausen</t>
  </si>
  <si>
    <t>Theodor-Heuss-Ring20</t>
  </si>
  <si>
    <t>Nottulner Landweg 97</t>
  </si>
  <si>
    <t>Im Hockenbühl 16</t>
  </si>
  <si>
    <t>Flurstrasse 1</t>
  </si>
  <si>
    <t>Marlies-Zimmermeier-Weg 25</t>
  </si>
  <si>
    <t>Lerchenstraße 30</t>
  </si>
  <si>
    <t>Wachtumer Dorfstraße 7</t>
  </si>
  <si>
    <t>Blumenweg 16</t>
  </si>
  <si>
    <t>49844</t>
  </si>
  <si>
    <t>Bawinkel</t>
  </si>
  <si>
    <t>Hochfellnstraße 10</t>
  </si>
  <si>
    <t>Lippischer Bruch 7</t>
  </si>
  <si>
    <t>Reichswaldring 17</t>
  </si>
  <si>
    <t>Brüningstr. 3</t>
  </si>
  <si>
    <t>Obere Gärten 44</t>
  </si>
  <si>
    <t>Bergstraße 39</t>
  </si>
  <si>
    <t>Holzhauser Straße 20</t>
  </si>
  <si>
    <t>86919</t>
  </si>
  <si>
    <t>Utting</t>
  </si>
  <si>
    <t>Am Brook 11</t>
  </si>
  <si>
    <t>Am Glockenturm 1</t>
  </si>
  <si>
    <t>Am Eichelberg 4</t>
  </si>
  <si>
    <t>Waldsiedlung 62</t>
  </si>
  <si>
    <t>Trockenborn-Wolfersdorf</t>
  </si>
  <si>
    <t>Am Saun 5</t>
  </si>
  <si>
    <t>Tullastr. 22</t>
  </si>
  <si>
    <t>Frohnwiese 19</t>
  </si>
  <si>
    <t>53506</t>
  </si>
  <si>
    <t>Hönningen</t>
  </si>
  <si>
    <t>Triberger Str. 43</t>
  </si>
  <si>
    <t>Balthasar-Permoser-Str. 64a</t>
  </si>
  <si>
    <t>Am Leutschenberg 19</t>
  </si>
  <si>
    <t>Enzianstr. 12</t>
  </si>
  <si>
    <t>Zentralplatz 12</t>
  </si>
  <si>
    <t>71563</t>
  </si>
  <si>
    <t>Affalterbach</t>
  </si>
  <si>
    <t>Westfalenstraße 1</t>
  </si>
  <si>
    <t>Trieplatz</t>
  </si>
  <si>
    <t>Hochstetter Strasse 2a</t>
  </si>
  <si>
    <t>Lohmannskamp  31</t>
  </si>
  <si>
    <t>Buchenweg 11</t>
  </si>
  <si>
    <t>Vormarkt 44</t>
  </si>
  <si>
    <t>Martin-Luther-Str. 19</t>
  </si>
  <si>
    <t>Bajuwarenstrasse 21</t>
  </si>
  <si>
    <t>Juttastrasse 5</t>
  </si>
  <si>
    <t>Am Forst 57</t>
  </si>
  <si>
    <t>64807</t>
  </si>
  <si>
    <t>Dieburg</t>
  </si>
  <si>
    <t>Friedensstraße 19</t>
  </si>
  <si>
    <t>Badstauden 7B</t>
  </si>
  <si>
    <t>Kumhausen</t>
  </si>
  <si>
    <t>Lindrehm16</t>
  </si>
  <si>
    <t>Hohner Weg 14</t>
  </si>
  <si>
    <t>97708</t>
  </si>
  <si>
    <t>Bad Bocklet</t>
  </si>
  <si>
    <t>Denkmalweg 5</t>
  </si>
  <si>
    <t>63920</t>
  </si>
  <si>
    <t>Großheubach</t>
  </si>
  <si>
    <t>Habichtswaldstrasse 1</t>
  </si>
  <si>
    <t>Klabundring 35</t>
  </si>
  <si>
    <t>Ulmenweg 12</t>
  </si>
  <si>
    <t>84186</t>
  </si>
  <si>
    <t>Vilsheim</t>
  </si>
  <si>
    <t>Ilsederweg 6</t>
  </si>
  <si>
    <t>Himbacher Weg 18</t>
  </si>
  <si>
    <t>Mitterwachsenberg 3</t>
  </si>
  <si>
    <t>Wiesefeld 1</t>
  </si>
  <si>
    <t>Am Spyker 9</t>
  </si>
  <si>
    <t>Am Waaghäusle 8</t>
  </si>
  <si>
    <t>Fichtenstraße 4</t>
  </si>
  <si>
    <t>Rehleite 14</t>
  </si>
  <si>
    <t>Am Biegel 2</t>
  </si>
  <si>
    <t>Weizengrund 5</t>
  </si>
  <si>
    <t>Lindach 17</t>
  </si>
  <si>
    <t>31688</t>
  </si>
  <si>
    <t>Nienstädt</t>
  </si>
  <si>
    <t>Feuerstiege 28</t>
  </si>
  <si>
    <t>Gröninger Straße 26</t>
  </si>
  <si>
    <t>Rudolf Müller Weg 3</t>
  </si>
  <si>
    <t>83379</t>
  </si>
  <si>
    <t>Wonneberg</t>
  </si>
  <si>
    <t>Loystraße 22</t>
  </si>
  <si>
    <t>Hanauer Straße 24</t>
  </si>
  <si>
    <t>öllingerstrasse 3</t>
  </si>
  <si>
    <t>89192</t>
  </si>
  <si>
    <t>Pritzen-Dorfstrasse 28</t>
  </si>
  <si>
    <t>Lissabonnerstrasse 16</t>
  </si>
  <si>
    <t>Neue Str.1</t>
  </si>
  <si>
    <t>Birkenstr. 3</t>
  </si>
  <si>
    <t>Mandlingweg 2c</t>
  </si>
  <si>
    <t>86444</t>
  </si>
  <si>
    <t>Affing</t>
  </si>
  <si>
    <t>Gmainer Straße 8</t>
  </si>
  <si>
    <t>83569</t>
  </si>
  <si>
    <t>Vogtareuth</t>
  </si>
  <si>
    <t>Hubert-Thelen-Str. 62</t>
  </si>
  <si>
    <t>In den Vierteln 25</t>
  </si>
  <si>
    <t>63934</t>
  </si>
  <si>
    <t>Röllbach</t>
  </si>
  <si>
    <t>Jochberg 20</t>
  </si>
  <si>
    <t>83458</t>
  </si>
  <si>
    <t>Schneizlreuth</t>
  </si>
  <si>
    <t>Hauptstraße, 49</t>
  </si>
  <si>
    <t>74545</t>
  </si>
  <si>
    <t>Michelfeld</t>
  </si>
  <si>
    <t>Eichenweg 19</t>
  </si>
  <si>
    <t>84568</t>
  </si>
  <si>
    <t>Pleiskirchen</t>
  </si>
  <si>
    <t>Am Steinbrunnen 18</t>
  </si>
  <si>
    <t>Auf Staufen 17</t>
  </si>
  <si>
    <t>Letztgrund 8</t>
  </si>
  <si>
    <t>Brünstweg 1</t>
  </si>
  <si>
    <t>92539</t>
  </si>
  <si>
    <t>Schönsee</t>
  </si>
  <si>
    <t>Hauptstraße 11</t>
  </si>
  <si>
    <t>Ringstrasse 22</t>
  </si>
  <si>
    <t>55471</t>
  </si>
  <si>
    <t>Reich</t>
  </si>
  <si>
    <t>Bliesgersweilermühle 5</t>
  </si>
  <si>
    <t>66271</t>
  </si>
  <si>
    <t>Kleinblittersdorf</t>
  </si>
  <si>
    <t>Schindersberg 20</t>
  </si>
  <si>
    <t>Ernestgrün 9  FlNr.: 319</t>
  </si>
  <si>
    <t>95698</t>
  </si>
  <si>
    <t>Neualbenreuth</t>
  </si>
  <si>
    <t>Berlinerstraße</t>
  </si>
  <si>
    <t>ötlingerstr.35</t>
  </si>
  <si>
    <t>Holzstr. 21</t>
  </si>
  <si>
    <t>Raffeisenstraße 47</t>
  </si>
  <si>
    <t>Leibiweg 2</t>
  </si>
  <si>
    <t>89291</t>
  </si>
  <si>
    <t>Holzheim</t>
  </si>
  <si>
    <t>395 Fasanenweg 7</t>
  </si>
  <si>
    <t>38324</t>
  </si>
  <si>
    <t>Kissenbrück</t>
  </si>
  <si>
    <t>Schwenninger Straße 2</t>
  </si>
  <si>
    <t>73491</t>
  </si>
  <si>
    <t>Neuler</t>
  </si>
  <si>
    <t>Einsteinstraße</t>
  </si>
  <si>
    <t>Rümelsweg 9</t>
  </si>
  <si>
    <t>Schreinerstrasse 19b</t>
  </si>
  <si>
    <t>Nesselriederstraße 11</t>
  </si>
  <si>
    <t>77767</t>
  </si>
  <si>
    <t>Appenweier</t>
  </si>
  <si>
    <t>Dresdner Landstraße 11</t>
  </si>
  <si>
    <t>01744</t>
  </si>
  <si>
    <t>Dippoldiswalde</t>
  </si>
  <si>
    <t>An der Waldau</t>
  </si>
  <si>
    <t>Robberskamp 14</t>
  </si>
  <si>
    <t>Wilhelmshavener Str. 64</t>
  </si>
  <si>
    <t>Anton-Fischer-Straßs 36</t>
  </si>
  <si>
    <t>Unterdorfstr. 18a</t>
  </si>
  <si>
    <t>Bahnhofstrasse 3A</t>
  </si>
  <si>
    <t>Johann-Strauß-Str. 22</t>
  </si>
  <si>
    <t>Mendener Straße 65</t>
  </si>
  <si>
    <t>Hagenstr. 21a</t>
  </si>
  <si>
    <t>96/1</t>
  </si>
  <si>
    <t>06868</t>
  </si>
  <si>
    <t>Am Pointl 3</t>
  </si>
  <si>
    <t>Hölderlinstraße 14</t>
  </si>
  <si>
    <t>Uhlandstr. 7</t>
  </si>
  <si>
    <t>Auf den Elfmorgen 6</t>
  </si>
  <si>
    <t>Dalheim</t>
  </si>
  <si>
    <t>Bahnhofstraße 31</t>
  </si>
  <si>
    <t>Bertha-Treib-Straße 3</t>
  </si>
  <si>
    <t>Johanniterstr. 12 a</t>
  </si>
  <si>
    <t>86609</t>
  </si>
  <si>
    <t>Donauwörth</t>
  </si>
  <si>
    <t>Mannwerk 1</t>
  </si>
  <si>
    <t>79235</t>
  </si>
  <si>
    <t>Vogtsburg</t>
  </si>
  <si>
    <t>Oberwolfertsweiler 12</t>
  </si>
  <si>
    <t>Karl-Liebknecht-Strasse 2a</t>
  </si>
  <si>
    <t>Gartenstadt 10</t>
  </si>
  <si>
    <t>09128</t>
  </si>
  <si>
    <t>Weinbergstr., 2a</t>
  </si>
  <si>
    <t>69231</t>
  </si>
  <si>
    <t>Rauenberg</t>
  </si>
  <si>
    <t>Oberweg 14</t>
  </si>
  <si>
    <t>97720</t>
  </si>
  <si>
    <t>Nüdlingen</t>
  </si>
  <si>
    <t>In den Essiggärten 3</t>
  </si>
  <si>
    <t>75249</t>
  </si>
  <si>
    <t>Kieselbronn</t>
  </si>
  <si>
    <t>Carl-Riedl Str 29</t>
  </si>
  <si>
    <t>Baslerstraße 21, 1490/1</t>
  </si>
  <si>
    <t>79395</t>
  </si>
  <si>
    <t>Neuenburg</t>
  </si>
  <si>
    <t>Waldeckstrasse 15</t>
  </si>
  <si>
    <t>Am Krappen 8</t>
  </si>
  <si>
    <t>35037</t>
  </si>
  <si>
    <t>Aigis 24</t>
  </si>
  <si>
    <t>87547</t>
  </si>
  <si>
    <t>Missen-Wilhams</t>
  </si>
  <si>
    <t>Franz-Ranz-Straße 21</t>
  </si>
  <si>
    <t>Hauptstraße 30</t>
  </si>
  <si>
    <t>Geschwister-Scholl-Strasse 3</t>
  </si>
  <si>
    <t>73257</t>
  </si>
  <si>
    <t>Köngen</t>
  </si>
  <si>
    <t>Gemarkung Kerspleben Flur FlSt 84</t>
  </si>
  <si>
    <t>Hasenweiler 227</t>
  </si>
  <si>
    <t>Wulfing 29</t>
  </si>
  <si>
    <t>Liebfrauenweg 8</t>
  </si>
  <si>
    <t>59063</t>
  </si>
  <si>
    <t>Amorsbrunner Straße 45</t>
  </si>
  <si>
    <t>63916</t>
  </si>
  <si>
    <t>Amorbach</t>
  </si>
  <si>
    <t>Vorderettenberg 1</t>
  </si>
  <si>
    <t>83487</t>
  </si>
  <si>
    <t>Marktschellenberg</t>
  </si>
  <si>
    <t>Luckower</t>
  </si>
  <si>
    <t>Vogelsang-Warsin</t>
  </si>
  <si>
    <t>Johann-Sebastian-Bach-Weg 6</t>
  </si>
  <si>
    <t>Lindenstraße 46</t>
  </si>
  <si>
    <t>Schönwalde</t>
  </si>
  <si>
    <t>Nikolaus-Groß-Weg 39</t>
  </si>
  <si>
    <t>Trampe 17</t>
  </si>
  <si>
    <t>17326</t>
  </si>
  <si>
    <t>Brüssow</t>
  </si>
  <si>
    <t>Straubinger Straße 3</t>
  </si>
  <si>
    <t>94347</t>
  </si>
  <si>
    <t>Ascha</t>
  </si>
  <si>
    <t>Haydenstraße 5</t>
  </si>
  <si>
    <t>Warnemünde-Ring 30a</t>
  </si>
  <si>
    <t>24576</t>
  </si>
  <si>
    <t>Bad Bramstedt</t>
  </si>
  <si>
    <t>Schönhaldeweg 6</t>
  </si>
  <si>
    <t>71540</t>
  </si>
  <si>
    <t>Murrhardt</t>
  </si>
  <si>
    <t>Bardenflether Helmer 5</t>
  </si>
  <si>
    <t>27804</t>
  </si>
  <si>
    <t>Berne</t>
  </si>
  <si>
    <t>Auf der Trift 150</t>
  </si>
  <si>
    <t>Milchweg 9a</t>
  </si>
  <si>
    <t>Birkenau 6</t>
  </si>
  <si>
    <t>Altöttingerstr.29</t>
  </si>
  <si>
    <t>Marktplatz 11</t>
  </si>
  <si>
    <t>Eichenstr. 13</t>
  </si>
  <si>
    <t>Am Sportplatz 6</t>
  </si>
  <si>
    <t>63457</t>
  </si>
  <si>
    <t>Mühltalstraße 65</t>
  </si>
  <si>
    <t>Anton-Ritzer-Straße 5</t>
  </si>
  <si>
    <t>Zollhausweg59a,Flurstück1013</t>
  </si>
  <si>
    <t>Am Erlenbach 4</t>
  </si>
  <si>
    <t>Freundenbergstraße 105</t>
  </si>
  <si>
    <t>65201</t>
  </si>
  <si>
    <t>Im Baumgarten 35</t>
  </si>
  <si>
    <t>Duchrotherstr. 15 B</t>
  </si>
  <si>
    <t>Goldwitzerstr. 30b</t>
  </si>
  <si>
    <t>Harmsweg 18</t>
  </si>
  <si>
    <t>26349</t>
  </si>
  <si>
    <t>Jade</t>
  </si>
  <si>
    <t>Heinrich-Zille-Str. 6</t>
  </si>
  <si>
    <t>Vogteistrasse 29</t>
  </si>
  <si>
    <t>Widukindstr. 7</t>
  </si>
  <si>
    <t>Lilienweg 10</t>
  </si>
  <si>
    <t>93105</t>
  </si>
  <si>
    <t>Tegernheim</t>
  </si>
  <si>
    <t>Am Obstgarten 17</t>
  </si>
  <si>
    <t>Lindenring 18</t>
  </si>
  <si>
    <t>Lindenstr. 14</t>
  </si>
  <si>
    <t>Magdeburgerforth</t>
  </si>
  <si>
    <t>Wildnis 12</t>
  </si>
  <si>
    <t>Hauptstraße 33</t>
  </si>
  <si>
    <t>82294</t>
  </si>
  <si>
    <t>Oberschweinbach</t>
  </si>
  <si>
    <t>Jahnstrasse 2</t>
  </si>
  <si>
    <t>Winterstr. 36</t>
  </si>
  <si>
    <t>Travemünder Str. 25</t>
  </si>
  <si>
    <t>Am Leitegraben 15</t>
  </si>
  <si>
    <t>Brückenweg 12a</t>
  </si>
  <si>
    <t>Kurt-Schumacher-Str. 29</t>
  </si>
  <si>
    <t>Alzey</t>
  </si>
  <si>
    <t>Bergstr. 3b</t>
  </si>
  <si>
    <t>Untere Nussbreite 87</t>
  </si>
  <si>
    <t>Auf der Haide 11</t>
  </si>
  <si>
    <t>78479</t>
  </si>
  <si>
    <t>Reichenau</t>
  </si>
  <si>
    <t>Kiebitzgasse 1</t>
  </si>
  <si>
    <t>85551</t>
  </si>
  <si>
    <t>Gartenstrasse 17</t>
  </si>
  <si>
    <t>91489</t>
  </si>
  <si>
    <t>Am Falltor 1</t>
  </si>
  <si>
    <t>55546</t>
  </si>
  <si>
    <t>Fürfeld</t>
  </si>
  <si>
    <t>Drewerstr. 30,</t>
  </si>
  <si>
    <t>Seidlheck 12</t>
  </si>
  <si>
    <t>Parkring 26</t>
  </si>
  <si>
    <t>06184</t>
  </si>
  <si>
    <t>Kabelsketal</t>
  </si>
  <si>
    <t>Hutstr.5</t>
  </si>
  <si>
    <t>Leiwen</t>
  </si>
  <si>
    <t>Langeland 2</t>
  </si>
  <si>
    <t>49770</t>
  </si>
  <si>
    <t>Herzlake</t>
  </si>
  <si>
    <t>Naumburger Str. 5</t>
  </si>
  <si>
    <t>50126</t>
  </si>
  <si>
    <t>Forststraße 24</t>
  </si>
  <si>
    <t>92242</t>
  </si>
  <si>
    <t>Hirschau</t>
  </si>
  <si>
    <t>Walter-Hesselbach-Str. 71</t>
  </si>
  <si>
    <t>60389</t>
  </si>
  <si>
    <t>Kurze Gasse 14</t>
  </si>
  <si>
    <t>Spechtweg 10</t>
  </si>
  <si>
    <t>Landgraf-Moritz-Str. 3</t>
  </si>
  <si>
    <t>Kalmreuther Weg 17</t>
  </si>
  <si>
    <t>Rheinstrasse 9</t>
  </si>
  <si>
    <t>66629</t>
  </si>
  <si>
    <t>Freisen</t>
  </si>
  <si>
    <t>Gartenstraße 21</t>
  </si>
  <si>
    <t>Paradiesweg 8a</t>
  </si>
  <si>
    <t>Torstraße 11</t>
  </si>
  <si>
    <t>Rottweilerstrasse 19/2</t>
  </si>
  <si>
    <t>78737</t>
  </si>
  <si>
    <t>Fluorn-Winzeln</t>
  </si>
  <si>
    <t>Alemannenstr. 22</t>
  </si>
  <si>
    <t>Straßemair Allee 1</t>
  </si>
  <si>
    <t>86573</t>
  </si>
  <si>
    <t>Obergriesbach</t>
  </si>
  <si>
    <t>Erlenweg 1</t>
  </si>
  <si>
    <t>An der Halde 15</t>
  </si>
  <si>
    <t>87471</t>
  </si>
  <si>
    <t>Durach</t>
  </si>
  <si>
    <t>Rieslingstr. 35</t>
  </si>
  <si>
    <t>Grimmweg</t>
  </si>
  <si>
    <t>47559</t>
  </si>
  <si>
    <t>Kranenburg</t>
  </si>
  <si>
    <t>Schulstr. 7</t>
  </si>
  <si>
    <t>Brühl 3</t>
  </si>
  <si>
    <t>An der Rauns 2</t>
  </si>
  <si>
    <t>Riedhirsch 48</t>
  </si>
  <si>
    <t>Bürgermeister-Hagl-Straße 7</t>
  </si>
  <si>
    <t>Eppinghovener Str. 31</t>
  </si>
  <si>
    <t>Beerenweg 4</t>
  </si>
  <si>
    <t>Bahnhofstr. 8</t>
  </si>
  <si>
    <t>An der Walkmühle 7b</t>
  </si>
  <si>
    <t>Obere Leimbach 7</t>
  </si>
  <si>
    <t>57074</t>
  </si>
  <si>
    <t>Elsa-Brandström-Str. 20</t>
  </si>
  <si>
    <t>42781</t>
  </si>
  <si>
    <t>Haan</t>
  </si>
  <si>
    <t>Jungfernweg 6a</t>
  </si>
  <si>
    <t>Klingenweg 14</t>
  </si>
  <si>
    <t>Fischleite 9</t>
  </si>
  <si>
    <t>Peter-Steinberg-Weg 17</t>
  </si>
  <si>
    <t>50769</t>
  </si>
  <si>
    <t>Talstr. 8</t>
  </si>
  <si>
    <t>14959</t>
  </si>
  <si>
    <t>Trebbin</t>
  </si>
  <si>
    <t>Alter Postweg 248</t>
  </si>
  <si>
    <t>Holzgasse 56</t>
  </si>
  <si>
    <t>Nordhäuser Straße 9b</t>
  </si>
  <si>
    <t>Richard-Wagner-Straße 7</t>
  </si>
  <si>
    <t>Wuster Straße 68</t>
  </si>
  <si>
    <t>Fischerstraße 18</t>
  </si>
  <si>
    <t>76549</t>
  </si>
  <si>
    <t>Hügelsheim</t>
  </si>
  <si>
    <t>Rüssenbachstr. 15</t>
  </si>
  <si>
    <t>Toräckerstraße 7</t>
  </si>
  <si>
    <t>Ellerweg8</t>
  </si>
  <si>
    <t>Wolfgasse 15</t>
  </si>
  <si>
    <t>Auf der Ebene 20</t>
  </si>
  <si>
    <t>Am Naturbad 27</t>
  </si>
  <si>
    <t>Bachstraße 11</t>
  </si>
  <si>
    <t>Talstrasse 11</t>
  </si>
  <si>
    <t>Mühlstraße 9a</t>
  </si>
  <si>
    <t>63584</t>
  </si>
  <si>
    <t>Gründau</t>
  </si>
  <si>
    <t>Auenweg 24</t>
  </si>
  <si>
    <t>Wiesener Straße 6</t>
  </si>
  <si>
    <t>Unterwinterbach 1</t>
  </si>
  <si>
    <t>91487</t>
  </si>
  <si>
    <t>Vestenbergsgreuth</t>
  </si>
  <si>
    <t>Röthanger 19</t>
  </si>
  <si>
    <t>Gaußring 17</t>
  </si>
  <si>
    <t>21644</t>
  </si>
  <si>
    <t>Sauensiek</t>
  </si>
  <si>
    <t>Schönberg 8</t>
  </si>
  <si>
    <t>Wüstenhofer Weg 58</t>
  </si>
  <si>
    <t>42657</t>
  </si>
  <si>
    <t>Kelterstrasse 27/1</t>
  </si>
  <si>
    <t>Ritterspornweg 3</t>
  </si>
  <si>
    <t>Rattersberg 1a</t>
  </si>
  <si>
    <t>1014/10</t>
  </si>
  <si>
    <t>86929</t>
  </si>
  <si>
    <t>Penzing</t>
  </si>
  <si>
    <t>Am Osterberg 309</t>
  </si>
  <si>
    <t>Schachdorf Ströbeck</t>
  </si>
  <si>
    <t>Bahnhofstr. 32</t>
  </si>
  <si>
    <t>Anna-Denker-Weg 8</t>
  </si>
  <si>
    <t>28832</t>
  </si>
  <si>
    <t>Achim</t>
  </si>
  <si>
    <t>Querweg 29</t>
  </si>
  <si>
    <t>Pontanusstraße 23</t>
  </si>
  <si>
    <t>Stauffenbergallee 10</t>
  </si>
  <si>
    <t>56410</t>
  </si>
  <si>
    <t>Montabaur</t>
  </si>
  <si>
    <t>Wallbrunnstrasse 5</t>
  </si>
  <si>
    <t>Setzbergstraße 5</t>
  </si>
  <si>
    <t>83627</t>
  </si>
  <si>
    <t>Warngau</t>
  </si>
  <si>
    <t>In der Mulde 26</t>
  </si>
  <si>
    <t>Rottbreite 3</t>
  </si>
  <si>
    <t>Waldstr. 10</t>
  </si>
  <si>
    <t>Achter de Kark 9</t>
  </si>
  <si>
    <t>Damsdorf, Flur 6, Flstk. 202</t>
  </si>
  <si>
    <t>Augsburger Str.6a</t>
  </si>
  <si>
    <t>86477</t>
  </si>
  <si>
    <t>Adelsried</t>
  </si>
  <si>
    <t>Hulvershorn 1</t>
  </si>
  <si>
    <t>58553</t>
  </si>
  <si>
    <t>Halver</t>
  </si>
  <si>
    <t>Steinstraße 6</t>
  </si>
  <si>
    <t>Gemarkung Aberzhausen 337</t>
  </si>
  <si>
    <t>Schafzeil 2</t>
  </si>
  <si>
    <t>Riedstr. 14</t>
  </si>
  <si>
    <t>Martin-Niemöller-Str. 17</t>
  </si>
  <si>
    <t>Abenstalstr. 30</t>
  </si>
  <si>
    <t>84072</t>
  </si>
  <si>
    <t>Nahestraße 8</t>
  </si>
  <si>
    <t>Landsberger Str. 214</t>
  </si>
  <si>
    <t>Europastr. 24</t>
  </si>
  <si>
    <t>Neue Str. 43</t>
  </si>
  <si>
    <t>38170</t>
  </si>
  <si>
    <t>Schöppenstedt</t>
  </si>
  <si>
    <t>Im Kallersroth 5</t>
  </si>
  <si>
    <t>Altstrimmig</t>
  </si>
  <si>
    <t>Sommerweg 9</t>
  </si>
  <si>
    <t>66839</t>
  </si>
  <si>
    <t>Schmelz</t>
  </si>
  <si>
    <t>Bergstr.47</t>
  </si>
  <si>
    <t>77972</t>
  </si>
  <si>
    <t>Mahlberg</t>
  </si>
  <si>
    <t>Gardeleger Straße 7a</t>
  </si>
  <si>
    <t>Am Dreswinkel 35</t>
  </si>
  <si>
    <t>Furter Str. 9</t>
  </si>
  <si>
    <t>Hauptstraße 25</t>
  </si>
  <si>
    <t>Eichgasse 13/1</t>
  </si>
  <si>
    <t>Weinbergstrasse 3</t>
  </si>
  <si>
    <t>Drosselweg 4</t>
  </si>
  <si>
    <t>75331</t>
  </si>
  <si>
    <t>Engelsbrand</t>
  </si>
  <si>
    <t>Im Talgarten 52</t>
  </si>
  <si>
    <t>Engerstr. 71a</t>
  </si>
  <si>
    <t>Haselweg 7</t>
  </si>
  <si>
    <t>Papenhorster Straße 68</t>
  </si>
  <si>
    <t>29336</t>
  </si>
  <si>
    <t>Nienhagen</t>
  </si>
  <si>
    <t>Tannenweg 13a</t>
  </si>
  <si>
    <t>45739</t>
  </si>
  <si>
    <t>Oer-Erkenschwick</t>
  </si>
  <si>
    <t>Stadtweg 2</t>
  </si>
  <si>
    <t>Langgasse 3</t>
  </si>
  <si>
    <t>Lilienstrasse 21</t>
  </si>
  <si>
    <t>Meisenweg 9</t>
  </si>
  <si>
    <t>Am Gilgenberg 4</t>
  </si>
  <si>
    <t>Mozartstr. 32</t>
  </si>
  <si>
    <t>55450</t>
  </si>
  <si>
    <t>Langenlonsheim</t>
  </si>
  <si>
    <t>Föhrenstr. 19</t>
  </si>
  <si>
    <t>Baumschulenweg 9</t>
  </si>
  <si>
    <t>Königshain-Wiederau</t>
  </si>
  <si>
    <t>Kalbacher Weg 9</t>
  </si>
  <si>
    <t>Langen Trechow</t>
  </si>
  <si>
    <t>An der Pfudrach 14</t>
  </si>
  <si>
    <t>An der Kapelle 9</t>
  </si>
  <si>
    <t>Heidelberger Strasse 86/1</t>
  </si>
  <si>
    <t>Lavelsloher Straße 58</t>
  </si>
  <si>
    <t>Im Wiesengrund 53</t>
  </si>
  <si>
    <t>55496</t>
  </si>
  <si>
    <t>Argenthal</t>
  </si>
  <si>
    <t>Luisenstraße 13</t>
  </si>
  <si>
    <t>Wilhelmstraße 4</t>
  </si>
  <si>
    <t>Bahnhofstraße 6</t>
  </si>
  <si>
    <t>67586</t>
  </si>
  <si>
    <t>Tassilostraße 28</t>
  </si>
  <si>
    <t>Volkersthofener Straße 36</t>
  </si>
  <si>
    <t>Ottmaring 74</t>
  </si>
  <si>
    <t>Im Weingärtle 12</t>
  </si>
  <si>
    <t>75217</t>
  </si>
  <si>
    <t>Birkenfeld</t>
  </si>
  <si>
    <t>Kuckucksweg 8</t>
  </si>
  <si>
    <t>Peter Konrad Str. 20b</t>
  </si>
  <si>
    <t>93342</t>
  </si>
  <si>
    <t>Riedgasse 8</t>
  </si>
  <si>
    <t>Haidholzen Kirchweg 1</t>
  </si>
  <si>
    <t>Mainzer Landstraße 46A</t>
  </si>
  <si>
    <t>hauptstraße 54</t>
  </si>
  <si>
    <t>53489</t>
  </si>
  <si>
    <t>Sinzig</t>
  </si>
  <si>
    <t>Conradshof</t>
  </si>
  <si>
    <t>Beim Holderstöckle 56</t>
  </si>
  <si>
    <t>78573</t>
  </si>
  <si>
    <t>Wurmlingen</t>
  </si>
  <si>
    <t>Im Teich 1</t>
  </si>
  <si>
    <t>Beim Kreuz 9 ; 1309/4</t>
  </si>
  <si>
    <t>zum Kulk 10</t>
  </si>
  <si>
    <t>Wiesenhof 8</t>
  </si>
  <si>
    <t>Ringstraße 4</t>
  </si>
  <si>
    <t>Erlenhof</t>
  </si>
  <si>
    <t>63695</t>
  </si>
  <si>
    <t>Glauburg</t>
  </si>
  <si>
    <t>Hirbishoferstrasse 60</t>
  </si>
  <si>
    <t>Eichenallee</t>
  </si>
  <si>
    <t>Glasbachstraße 4</t>
  </si>
  <si>
    <t>Steinkirchener Str.</t>
  </si>
  <si>
    <t>Sentistr. 40</t>
  </si>
  <si>
    <t>Pastorskamp 11</t>
  </si>
  <si>
    <t>Osterham 12</t>
  </si>
  <si>
    <t>Schindelhorst 5</t>
  </si>
  <si>
    <t>Petersbergstraße 19</t>
  </si>
  <si>
    <t>In den Mummelswiesen 9</t>
  </si>
  <si>
    <t>64380</t>
  </si>
  <si>
    <t>Roßdorf</t>
  </si>
  <si>
    <t>Max-Born-Ring 20</t>
  </si>
  <si>
    <t>37077</t>
  </si>
  <si>
    <t>Holbinsenstrasse 6</t>
  </si>
  <si>
    <t>Karl-Remmert-Straße, Nüsttal, Deutschland, 4a</t>
  </si>
  <si>
    <t>36167</t>
  </si>
  <si>
    <t>Nüsttal</t>
  </si>
  <si>
    <t>Geuchter Weg 75</t>
  </si>
  <si>
    <t>Pfarrer-Zintl-Weg 6</t>
  </si>
  <si>
    <t>Georg-Knon-Straße 4</t>
  </si>
  <si>
    <t>Zur Eisengrube 18</t>
  </si>
  <si>
    <t>Sonnenweg 12</t>
  </si>
  <si>
    <t>Siegfriedstr 4</t>
  </si>
  <si>
    <t>Zum Stadtpark 6</t>
  </si>
  <si>
    <t>Mitteldorfstraße 28</t>
  </si>
  <si>
    <t>Neue Bahnhofsstraße 21</t>
  </si>
  <si>
    <t>Am Hubacker 8</t>
  </si>
  <si>
    <t>Ebereschenring 50</t>
  </si>
  <si>
    <t>Elsa-Brändström-Strasse 8</t>
  </si>
  <si>
    <t>88529</t>
  </si>
  <si>
    <t>Zwiefalten</t>
  </si>
  <si>
    <t>Fährheit 21</t>
  </si>
  <si>
    <t>24857</t>
  </si>
  <si>
    <t>Fahrdorf</t>
  </si>
  <si>
    <t>Johannisthaler Chaussee 437a</t>
  </si>
  <si>
    <t>12351</t>
  </si>
  <si>
    <t>Am Hang 12</t>
  </si>
  <si>
    <t>Am Baumfeld 12</t>
  </si>
  <si>
    <t>Kreuzberg 5</t>
  </si>
  <si>
    <t>54484</t>
  </si>
  <si>
    <t>Maring-Noviand</t>
  </si>
  <si>
    <t>Rettigheimer Str. 31</t>
  </si>
  <si>
    <t>69242</t>
  </si>
  <si>
    <t>Rieslingweg 23</t>
  </si>
  <si>
    <t>74676</t>
  </si>
  <si>
    <t>Niedernhall</t>
  </si>
  <si>
    <t>an der Mühle 10</t>
  </si>
  <si>
    <t>Elsen 15</t>
  </si>
  <si>
    <t>Saturnweg 14</t>
  </si>
  <si>
    <t>Barlinghausener Str. 53</t>
  </si>
  <si>
    <t>Kardinal-Bea Str.44</t>
  </si>
  <si>
    <t>Kurt-Schuhmacher-Str.  3</t>
  </si>
  <si>
    <t>34633</t>
  </si>
  <si>
    <t>Ottrau</t>
  </si>
  <si>
    <t>Sickingerstraße 5</t>
  </si>
  <si>
    <t>69234</t>
  </si>
  <si>
    <t>Dielheim</t>
  </si>
  <si>
    <t>Mainzerstr.31</t>
  </si>
  <si>
    <t>Konradstr. 2c</t>
  </si>
  <si>
    <t>30826</t>
  </si>
  <si>
    <t>Rummstraße 2</t>
  </si>
  <si>
    <t>76229</t>
  </si>
  <si>
    <t>Herderstr.21</t>
  </si>
  <si>
    <t>Lenbachstraße 16</t>
  </si>
  <si>
    <t>Sägewerkstr. 46</t>
  </si>
  <si>
    <t>44575</t>
  </si>
  <si>
    <t>Obere Au 31</t>
  </si>
  <si>
    <t>84183</t>
  </si>
  <si>
    <t>Niederviehbach</t>
  </si>
  <si>
    <t>Im Oberfeld 35</t>
  </si>
  <si>
    <t>Eichenweg 12</t>
  </si>
  <si>
    <t>Peter-Meyer-Str. 5</t>
  </si>
  <si>
    <t>Mentewehrstraße 8</t>
  </si>
  <si>
    <t>Brückenfeld 43</t>
  </si>
  <si>
    <t>Otto-Lilienthal-Straße 23</t>
  </si>
  <si>
    <t>14542</t>
  </si>
  <si>
    <t>Winzerstraße 58</t>
  </si>
  <si>
    <t>Kreuzgraben 16</t>
  </si>
  <si>
    <t>97534</t>
  </si>
  <si>
    <t>Waigolshausen</t>
  </si>
  <si>
    <t>Zemnick 1</t>
  </si>
  <si>
    <t>Siegstraße 76</t>
  </si>
  <si>
    <t>Vogelsangstr. 11</t>
  </si>
  <si>
    <t>Auf Neukreuz 10</t>
  </si>
  <si>
    <t>54533</t>
  </si>
  <si>
    <t>Bettenfeld</t>
  </si>
  <si>
    <t>Erlengrund 5</t>
  </si>
  <si>
    <t>Burggartenweg 15</t>
  </si>
  <si>
    <t>75387</t>
  </si>
  <si>
    <t>Neubulach</t>
  </si>
  <si>
    <t>Zur Rodwiese 10</t>
  </si>
  <si>
    <t>Ahornring104a</t>
  </si>
  <si>
    <t>86916</t>
  </si>
  <si>
    <t>Kaufering</t>
  </si>
  <si>
    <t>Ziegelweg 9/1</t>
  </si>
  <si>
    <t>Römerstraße 35</t>
  </si>
  <si>
    <t>Angerstraße 22</t>
  </si>
  <si>
    <t>Liebenreute 3</t>
  </si>
  <si>
    <t>Kasselerstr. 5</t>
  </si>
  <si>
    <t>36282</t>
  </si>
  <si>
    <t>Hauneck</t>
  </si>
  <si>
    <t>Schulstrasse 28</t>
  </si>
  <si>
    <t>Unseburger Straße 2</t>
  </si>
  <si>
    <t>39435</t>
  </si>
  <si>
    <t>Tarthun</t>
  </si>
  <si>
    <t>Berghof 1</t>
  </si>
  <si>
    <t>89264</t>
  </si>
  <si>
    <t>Weißenhorn</t>
  </si>
  <si>
    <t>Kirchbergstrasse, 6</t>
  </si>
  <si>
    <t>Nordstrandweg 26</t>
  </si>
  <si>
    <t>An der Rennbahn 3</t>
  </si>
  <si>
    <t>Talstraße 16</t>
  </si>
  <si>
    <t>Wurmberger Straße 12</t>
  </si>
  <si>
    <t>Fahlenbreede 5</t>
  </si>
  <si>
    <t>Klausenagarten, 21</t>
  </si>
  <si>
    <t>Kanalstrasse 32</t>
  </si>
  <si>
    <t>Eichenring 1</t>
  </si>
  <si>
    <t>75449</t>
  </si>
  <si>
    <t>Wurmberg</t>
  </si>
  <si>
    <t>Gartenweg 1</t>
  </si>
  <si>
    <t>73494</t>
  </si>
  <si>
    <t>Gerhart-Hauptmann-Str. 8</t>
  </si>
  <si>
    <t>Kasseler Straße 1</t>
  </si>
  <si>
    <t>Schulweg 2</t>
  </si>
  <si>
    <t>Feuchtmayerstr.2</t>
  </si>
  <si>
    <t>Hasling 2</t>
  </si>
  <si>
    <t>Rehbockswinkel 6b</t>
  </si>
  <si>
    <t>Im Quellgrund 20</t>
  </si>
  <si>
    <t>Ringstr.12</t>
  </si>
  <si>
    <t>Ortsstraße 29</t>
  </si>
  <si>
    <t>88427</t>
  </si>
  <si>
    <t>Bad Schussenried</t>
  </si>
  <si>
    <t>Lauterburger Str. 12</t>
  </si>
  <si>
    <t>Eichendorff Str. 39</t>
  </si>
  <si>
    <t>58579</t>
  </si>
  <si>
    <t>Schalksmühle</t>
  </si>
  <si>
    <t>Prestewitz</t>
  </si>
  <si>
    <t>Parkstraße 26</t>
  </si>
  <si>
    <t>Waldstr 10</t>
  </si>
  <si>
    <t>Exter Weg 10</t>
  </si>
  <si>
    <t>31737</t>
  </si>
  <si>
    <t>Rinteln</t>
  </si>
  <si>
    <t>Tönne Arnsberg Str. 8</t>
  </si>
  <si>
    <t>St. Vincent-Ring 10</t>
  </si>
  <si>
    <t>Lustgarten  11</t>
  </si>
  <si>
    <t>am eichholz 3</t>
  </si>
  <si>
    <t>Harztalstr. 37a</t>
  </si>
  <si>
    <t>Unterschmitten 25</t>
  </si>
  <si>
    <t>Wadenhardtstraße 30</t>
  </si>
  <si>
    <t>Verhelstweg 1</t>
  </si>
  <si>
    <t>296</t>
  </si>
  <si>
    <t>An der Haslbreite 12</t>
  </si>
  <si>
    <t>Forggenseestraße 7</t>
  </si>
  <si>
    <t>Herrengasse 6</t>
  </si>
  <si>
    <t>Ichenberg 9</t>
  </si>
  <si>
    <t>Barbarastraße 50</t>
  </si>
  <si>
    <t>Eselsrückerweg 22</t>
  </si>
  <si>
    <t>55566</t>
  </si>
  <si>
    <t>Bad Sobernheim</t>
  </si>
  <si>
    <t>Gewerbering 4a</t>
  </si>
  <si>
    <t>Waldstraße 13</t>
  </si>
  <si>
    <t>Breite Str.72</t>
  </si>
  <si>
    <t>59457</t>
  </si>
  <si>
    <t>Werl</t>
  </si>
  <si>
    <t>An der Keltenschanze 25</t>
  </si>
  <si>
    <t>Schönbeetstraße 6</t>
  </si>
  <si>
    <t>Plobsheimer Strasse 22     6202</t>
  </si>
  <si>
    <t>Dorfbauerschaft 34</t>
  </si>
  <si>
    <t>Pelizaeusstr. 21</t>
  </si>
  <si>
    <t>Bohldammweg 13</t>
  </si>
  <si>
    <t>Mißbergstraße 2</t>
  </si>
  <si>
    <t>Finkenweg 11</t>
  </si>
  <si>
    <t>Franz-Liszt-Straße 17</t>
  </si>
  <si>
    <t>98529</t>
  </si>
  <si>
    <t>Fliederweg 9</t>
  </si>
  <si>
    <t>Kirschsiepen 4</t>
  </si>
  <si>
    <t>302/1</t>
  </si>
  <si>
    <t>Unterbuch1</t>
  </si>
  <si>
    <t>An der Kipp 14 /14 a</t>
  </si>
  <si>
    <t>Dörrebach</t>
  </si>
  <si>
    <t>Dianaburgweg 2</t>
  </si>
  <si>
    <t>Frankenstraße 7</t>
  </si>
  <si>
    <t>Aich3a</t>
  </si>
  <si>
    <t>83064</t>
  </si>
  <si>
    <t>Raubling</t>
  </si>
  <si>
    <t>Brunnengasse 4</t>
  </si>
  <si>
    <t>97508</t>
  </si>
  <si>
    <t>Grettstadt</t>
  </si>
  <si>
    <t>Steinrötschstr. 6</t>
  </si>
  <si>
    <t>Albertstraße 19</t>
  </si>
  <si>
    <t>Bruchstraße 13a</t>
  </si>
  <si>
    <t>Heidbrinkstr. 51</t>
  </si>
  <si>
    <t>Gütersloher Str. 33</t>
  </si>
  <si>
    <t>Abt-Hauck-Str. 12</t>
  </si>
  <si>
    <t>Geisenhausener Straße 8</t>
  </si>
  <si>
    <t>Birkenweg 15</t>
  </si>
  <si>
    <t>64404</t>
  </si>
  <si>
    <t>Bickenbach</t>
  </si>
  <si>
    <t>Sandweg 2/1</t>
  </si>
  <si>
    <t>Im Hasenacker 9</t>
  </si>
  <si>
    <t>Ostring 20</t>
  </si>
  <si>
    <t>Rotswiesenweg 4</t>
  </si>
  <si>
    <t>Kastanienweg 23 Flurstück 430/27</t>
  </si>
  <si>
    <t>Triministr. 3</t>
  </si>
  <si>
    <t>82431</t>
  </si>
  <si>
    <t>Kochel</t>
  </si>
  <si>
    <t>Dresdener Straße 9</t>
  </si>
  <si>
    <t>Irene-Thordsen-Ring 8</t>
  </si>
  <si>
    <t>25813</t>
  </si>
  <si>
    <t>Husum</t>
  </si>
  <si>
    <t>Tiefenstürmig 52</t>
  </si>
  <si>
    <t>91330</t>
  </si>
  <si>
    <t>Eggolsheim</t>
  </si>
  <si>
    <t>Im Steinkamp 24</t>
  </si>
  <si>
    <t>Pastor-Mütter-Str. 7</t>
  </si>
  <si>
    <t>am Zieglberg 7</t>
  </si>
  <si>
    <t>Gelenauer str. 47a</t>
  </si>
  <si>
    <t>09235</t>
  </si>
  <si>
    <t>Burkhardtsdorf</t>
  </si>
  <si>
    <t>Ringstraße 82</t>
  </si>
  <si>
    <t>Heckenweg 2</t>
  </si>
  <si>
    <t>Alte Ecke 5</t>
  </si>
  <si>
    <t>Bergstraße, 25a</t>
  </si>
  <si>
    <t>54422</t>
  </si>
  <si>
    <t>Züsch</t>
  </si>
  <si>
    <t>Zum Heidedamm 59</t>
  </si>
  <si>
    <t>Seeweg 4</t>
  </si>
  <si>
    <t>Brühlstr 20</t>
  </si>
  <si>
    <t>Ziegelhaldenstr. 31</t>
  </si>
  <si>
    <t>Mappesmühle 2</t>
  </si>
  <si>
    <t>Hinterstr. 4</t>
  </si>
  <si>
    <t>76771</t>
  </si>
  <si>
    <t>Hördt</t>
  </si>
  <si>
    <t>Dr.-Moser-Straße 13</t>
  </si>
  <si>
    <t>Kerntner Ring 30</t>
  </si>
  <si>
    <t>Lüttdörp 11b</t>
  </si>
  <si>
    <t>24647</t>
  </si>
  <si>
    <t>Wasbek</t>
  </si>
  <si>
    <t>Otto Blesch Strasse 3166/1</t>
  </si>
  <si>
    <t>Kandinskyweg 7</t>
  </si>
  <si>
    <t>Straßgarten 26</t>
  </si>
  <si>
    <t>Harthauer Str.29</t>
  </si>
  <si>
    <t>09125</t>
  </si>
  <si>
    <t>Martin-Speer-Weg 6</t>
  </si>
  <si>
    <t>Hofweiherweg 2</t>
  </si>
  <si>
    <t>Ayestraße 35</t>
  </si>
  <si>
    <t>88441</t>
  </si>
  <si>
    <t>Mittelbiberach</t>
  </si>
  <si>
    <t>Georg-Knon-Straße 6</t>
  </si>
  <si>
    <t>An der Viele 3</t>
  </si>
  <si>
    <t>58640</t>
  </si>
  <si>
    <t>Am Hellweg 32</t>
  </si>
  <si>
    <t>Forstbachtalstr. 3</t>
  </si>
  <si>
    <t>Steinenweg 52</t>
  </si>
  <si>
    <t>79540</t>
  </si>
  <si>
    <t>Am Rosenhof 20</t>
  </si>
  <si>
    <t>Am Wetterbach 28</t>
  </si>
  <si>
    <t>76228</t>
  </si>
  <si>
    <t>Marktplatz 1</t>
  </si>
  <si>
    <t>71579</t>
  </si>
  <si>
    <t>Spiegelberg</t>
  </si>
  <si>
    <t>Klappergasse 11</t>
  </si>
  <si>
    <t>Hinter der Burgwiese 6</t>
  </si>
  <si>
    <t>Terrassenstr. 18</t>
  </si>
  <si>
    <t>55116</t>
  </si>
  <si>
    <t>Birkenstr. 6</t>
  </si>
  <si>
    <t>Bergstraße 8</t>
  </si>
  <si>
    <t>obere burgleite 3a</t>
  </si>
  <si>
    <t>Deichstr. 43</t>
  </si>
  <si>
    <t>Kos 2</t>
  </si>
  <si>
    <t>94140</t>
  </si>
  <si>
    <t>Ering</t>
  </si>
  <si>
    <t>Waldhang 8</t>
  </si>
  <si>
    <t>Dreifaltigkeitsweg, 16</t>
  </si>
  <si>
    <t>Auweg 5b</t>
  </si>
  <si>
    <t>84109</t>
  </si>
  <si>
    <t>Obere Dorfstraße 8</t>
  </si>
  <si>
    <t>Hauptstrasse 8</t>
  </si>
  <si>
    <t>Kühlenthal</t>
  </si>
  <si>
    <t>Oberndorfer-Strasse 73</t>
  </si>
  <si>
    <t>07586</t>
  </si>
  <si>
    <t>Kraftsdorf</t>
  </si>
  <si>
    <t>Marienstrasse 16a</t>
  </si>
  <si>
    <t>Kaulfußstr. 13</t>
  </si>
  <si>
    <t>Döltsch 61</t>
  </si>
  <si>
    <t>Kirchendemenreuth</t>
  </si>
  <si>
    <t>Zeisigweg 3</t>
  </si>
  <si>
    <t>Schafhausener Straße 60a</t>
  </si>
  <si>
    <t>91599</t>
  </si>
  <si>
    <t>Dentlein</t>
  </si>
  <si>
    <t>Plankentalstr. 22</t>
  </si>
  <si>
    <t>Sebastianiplatz 6</t>
  </si>
  <si>
    <t>84160</t>
  </si>
  <si>
    <t>Frontenhausen</t>
  </si>
  <si>
    <t>Am Geiselbach 5</t>
  </si>
  <si>
    <t>Zusamaltheim</t>
  </si>
  <si>
    <t>Scheunenweg 14</t>
  </si>
  <si>
    <t>Marktstr.22</t>
  </si>
  <si>
    <t>Salitersheimer Str.28</t>
  </si>
  <si>
    <t>Im Wasen 1</t>
  </si>
  <si>
    <t>Elfriede Scholz Str. 30</t>
  </si>
  <si>
    <t>Hummelbergweg 45</t>
  </si>
  <si>
    <t>Blumenstraße 14</t>
  </si>
  <si>
    <t>Am Kornfeld 14</t>
  </si>
  <si>
    <t>Dimbacher Straße 0</t>
  </si>
  <si>
    <t>Am Brüngersbroich 25</t>
  </si>
  <si>
    <t>Puchhofer Str.3</t>
  </si>
  <si>
    <t>Prellerweg 6a</t>
  </si>
  <si>
    <t>Vockenhof 14</t>
  </si>
  <si>
    <t>49124</t>
  </si>
  <si>
    <t>Georgsmarienhütte</t>
  </si>
  <si>
    <t>Zehentwörth 3</t>
  </si>
  <si>
    <t>97522</t>
  </si>
  <si>
    <t>Sand</t>
  </si>
  <si>
    <t>Walter-Bertelsmann-Weg 2</t>
  </si>
  <si>
    <t>27726</t>
  </si>
  <si>
    <t>Worpswede</t>
  </si>
  <si>
    <t>Varenseller Weg 5</t>
  </si>
  <si>
    <t>Beethovenstrasse 5</t>
  </si>
  <si>
    <t>Aign</t>
  </si>
  <si>
    <t>94351</t>
  </si>
  <si>
    <t>Tannenstraße 9</t>
  </si>
  <si>
    <t>77731</t>
  </si>
  <si>
    <t>Willstätt</t>
  </si>
  <si>
    <t>Rundstraße 41</t>
  </si>
  <si>
    <t>34277</t>
  </si>
  <si>
    <t>Fuldabrück</t>
  </si>
  <si>
    <t>Löberitzer Str. 4</t>
  </si>
  <si>
    <t>Pfarrwiese 9</t>
  </si>
  <si>
    <t>Westfalenweg 37 a</t>
  </si>
  <si>
    <t>Daimlerstrasse53</t>
  </si>
  <si>
    <t>68526</t>
  </si>
  <si>
    <t>Ladenburg</t>
  </si>
  <si>
    <t>Tannenweg 11</t>
  </si>
  <si>
    <t>52459</t>
  </si>
  <si>
    <t>Inden</t>
  </si>
  <si>
    <t>Kleinochsenfurter Straße 24</t>
  </si>
  <si>
    <t>Hartershofen 142</t>
  </si>
  <si>
    <t>Ausbau 2</t>
  </si>
  <si>
    <t>Elsterheide</t>
  </si>
  <si>
    <t>Wewerin 1</t>
  </si>
  <si>
    <t>Gutshofstraße 14</t>
  </si>
  <si>
    <t>Triebweg 14</t>
  </si>
  <si>
    <t>97845</t>
  </si>
  <si>
    <t>Brunhildstrasse 5</t>
  </si>
  <si>
    <t>64689</t>
  </si>
  <si>
    <t>Grasellenbach</t>
  </si>
  <si>
    <t>Heideweg 52</t>
  </si>
  <si>
    <t>Nägelseestr. 33</t>
  </si>
  <si>
    <t>Schömbergerstr. 80-1</t>
  </si>
  <si>
    <t>Hansenhof</t>
  </si>
  <si>
    <t>Wolfsgraben 10</t>
  </si>
  <si>
    <t>Hauptstraße 42</t>
  </si>
  <si>
    <t>Hollstadt</t>
  </si>
  <si>
    <t>Alsenzstrasse 17</t>
  </si>
  <si>
    <t>Tulpenbaumallee</t>
  </si>
  <si>
    <t>Ringofen  80</t>
  </si>
  <si>
    <t>In den Äckern</t>
  </si>
  <si>
    <t>34396</t>
  </si>
  <si>
    <t>Liebenau</t>
  </si>
  <si>
    <t>Am Steierköppel 2</t>
  </si>
  <si>
    <t>34513</t>
  </si>
  <si>
    <t>Waldeck</t>
  </si>
  <si>
    <t>Gildenstr. 13</t>
  </si>
  <si>
    <t>45964</t>
  </si>
  <si>
    <t>Amonshöhe 21</t>
  </si>
  <si>
    <t>Schlossberg 24</t>
  </si>
  <si>
    <t>73492</t>
  </si>
  <si>
    <t>Rainau</t>
  </si>
  <si>
    <t>An der Scheibe 2 A</t>
  </si>
  <si>
    <t>Friedrich Krupp Str. 7</t>
  </si>
  <si>
    <t>Unterer Hang 8</t>
  </si>
  <si>
    <t>Unterhausbach 9</t>
  </si>
  <si>
    <t>84171</t>
  </si>
  <si>
    <t>Baierbach</t>
  </si>
  <si>
    <t>Oderring 3</t>
  </si>
  <si>
    <t>Waldheimer Straße 29</t>
  </si>
  <si>
    <t>Wiesenstraße</t>
  </si>
  <si>
    <t>Windsbacherstrasse 5</t>
  </si>
  <si>
    <t>Gärmersdorfer Weg 24</t>
  </si>
  <si>
    <t>92245</t>
  </si>
  <si>
    <t>Kümmersbruck</t>
  </si>
  <si>
    <t>Lärchenweg 24</t>
  </si>
  <si>
    <t>Ranerding 8</t>
  </si>
  <si>
    <t>Alexanderstr.6</t>
  </si>
  <si>
    <t>Sonnenleite 14</t>
  </si>
  <si>
    <t>Tiefenstr. 8</t>
  </si>
  <si>
    <t>Dianastr.5a</t>
  </si>
  <si>
    <t>85630</t>
  </si>
  <si>
    <t>Grasbrunn</t>
  </si>
  <si>
    <t>Auf den Hähnen 50</t>
  </si>
  <si>
    <t>56581</t>
  </si>
  <si>
    <t>Ehlscheid</t>
  </si>
  <si>
    <t>Lange Straße 33</t>
  </si>
  <si>
    <t>Federburgstr. 44/1</t>
  </si>
  <si>
    <t>Lautergasse 28</t>
  </si>
  <si>
    <t>Silberstrasse 51</t>
  </si>
  <si>
    <t>Altlangsow 20</t>
  </si>
  <si>
    <t>Seelow</t>
  </si>
  <si>
    <t>Wacholderweg 18</t>
  </si>
  <si>
    <t>Friedrich Ebert Straße 27</t>
  </si>
  <si>
    <t>Champagnolestrasse 1</t>
  </si>
  <si>
    <t>Hauptstr. 23</t>
  </si>
  <si>
    <t>Rudolzhofen 49</t>
  </si>
  <si>
    <t>Goethestr. 13</t>
  </si>
  <si>
    <t>56579</t>
  </si>
  <si>
    <t>Bonefeld</t>
  </si>
  <si>
    <t>Lindenallee 12, 00035/001</t>
  </si>
  <si>
    <t>Narzissenweg 1b</t>
  </si>
  <si>
    <t>Buchenstr. 3</t>
  </si>
  <si>
    <t>Bayerweg 44</t>
  </si>
  <si>
    <t>Eiweilerstrasse 71 A</t>
  </si>
  <si>
    <t>Blumenstrasse 7</t>
  </si>
  <si>
    <t>97799</t>
  </si>
  <si>
    <t>Zeitlofs</t>
  </si>
  <si>
    <t>Am Eichenwall 9</t>
  </si>
  <si>
    <t>Hüven</t>
  </si>
  <si>
    <t>In den Hanfgärten 20</t>
  </si>
  <si>
    <t>Etterschlager Straße 103a</t>
  </si>
  <si>
    <t>82237</t>
  </si>
  <si>
    <t>Wörthsee</t>
  </si>
  <si>
    <t>brunnenstr.5</t>
  </si>
  <si>
    <t>Moorstraße 8</t>
  </si>
  <si>
    <t>Schleichwies 2</t>
  </si>
  <si>
    <t>84189</t>
  </si>
  <si>
    <t>Wurmsham</t>
  </si>
  <si>
    <t>Brodmannstrasse 4</t>
  </si>
  <si>
    <t>84543</t>
  </si>
  <si>
    <t>Winhöring</t>
  </si>
  <si>
    <t>Dingolfinger Str. 41</t>
  </si>
  <si>
    <t>Bachstraße 3</t>
  </si>
  <si>
    <t>Alte Gärtringerstr. 2</t>
  </si>
  <si>
    <t>71154</t>
  </si>
  <si>
    <t>Nufringen</t>
  </si>
  <si>
    <t>Bachgasse 12</t>
  </si>
  <si>
    <t>Enzianweg 3</t>
  </si>
  <si>
    <t>Granitweg 11</t>
  </si>
  <si>
    <t>Bredenbrauck 16</t>
  </si>
  <si>
    <t>Kramerstr. 14</t>
  </si>
  <si>
    <t>Bergstraße 17</t>
  </si>
  <si>
    <t>Schlossbergstr. 3 / Flurstück 107/1</t>
  </si>
  <si>
    <t>87781</t>
  </si>
  <si>
    <t>Ungerhausen</t>
  </si>
  <si>
    <t>Churschütz Nr. 5 a, Flst. 46/5</t>
  </si>
  <si>
    <t>Berlinerstr.3</t>
  </si>
  <si>
    <t>Goldbergs.17</t>
  </si>
  <si>
    <t>55578</t>
  </si>
  <si>
    <t>Vendersheim</t>
  </si>
  <si>
    <t>Rudolf Christian Baisch Hof 16</t>
  </si>
  <si>
    <t>Paßstraße 10</t>
  </si>
  <si>
    <t>Salzpfad 24</t>
  </si>
  <si>
    <t>Nordring 22a</t>
  </si>
  <si>
    <t>33330</t>
  </si>
  <si>
    <t>Helmsstr.7</t>
  </si>
  <si>
    <t>Wallnsdorf F6</t>
  </si>
  <si>
    <t>Käfersbergweg 2</t>
  </si>
  <si>
    <t>Nelkenstr. 3</t>
  </si>
  <si>
    <t>Nicolaus-Zech-Str. 45</t>
  </si>
  <si>
    <t>Ascheberger Straße 70</t>
  </si>
  <si>
    <t>Justus-von-Liebig-Str. 11a</t>
  </si>
  <si>
    <t>Kottland 48</t>
  </si>
  <si>
    <t>393</t>
  </si>
  <si>
    <t>Offelter Dorfstr. 17</t>
  </si>
  <si>
    <t>Morgenstraße 2</t>
  </si>
  <si>
    <t>Panoramaweg 6</t>
  </si>
  <si>
    <t>Weigoldsbergstr. 9</t>
  </si>
  <si>
    <t>73337</t>
  </si>
  <si>
    <t>Bad Überkingen</t>
  </si>
  <si>
    <t>Großes Moor 79</t>
  </si>
  <si>
    <t>Lappichstr. 33</t>
  </si>
  <si>
    <t>97647</t>
  </si>
  <si>
    <t>Willmars</t>
  </si>
  <si>
    <t>Kalchenbach 12</t>
  </si>
  <si>
    <t>Zilgendorfer Weg 8</t>
  </si>
  <si>
    <t>Walter-Schäffler-Str. 3a</t>
  </si>
  <si>
    <t>96257</t>
  </si>
  <si>
    <t>Redwitz</t>
  </si>
  <si>
    <t>Dorfstraße 52</t>
  </si>
  <si>
    <t>Schmeltenweg 5</t>
  </si>
  <si>
    <t>Rosenthal 23</t>
  </si>
  <si>
    <t>Hintere Gasse 4</t>
  </si>
  <si>
    <t>Oststraße 11b</t>
  </si>
  <si>
    <t>Kodersdorf</t>
  </si>
  <si>
    <t>Am Gehöft 8</t>
  </si>
  <si>
    <t>Ehrenfriedersdorfer Straße 1a</t>
  </si>
  <si>
    <t>Brockweg 63</t>
  </si>
  <si>
    <t>Albert Schweitzer Str.5</t>
  </si>
  <si>
    <t>Von-Brenken-Str. 6</t>
  </si>
  <si>
    <t>Karlsgasse 100</t>
  </si>
  <si>
    <t>67827</t>
  </si>
  <si>
    <t>Maria-Müller-Gögler Str. 1</t>
  </si>
  <si>
    <t>Breitwiese 9</t>
  </si>
  <si>
    <t>77761</t>
  </si>
  <si>
    <t>Schiltach</t>
  </si>
  <si>
    <t>Von-Graß-Str. 11a</t>
  </si>
  <si>
    <t>Albert-Einstein-Weg 19</t>
  </si>
  <si>
    <t>Hauptstraße 17</t>
  </si>
  <si>
    <t>Holbeinstr. 9</t>
  </si>
  <si>
    <t>Wahlholzer Str. 52</t>
  </si>
  <si>
    <t>Alte Str. 21</t>
  </si>
  <si>
    <t>96369</t>
  </si>
  <si>
    <t>Weißenbrunn</t>
  </si>
  <si>
    <t>Kohlenstraße 26</t>
  </si>
  <si>
    <t>Carolinenhofstraße 10</t>
  </si>
  <si>
    <t>Rotdornweg 26</t>
  </si>
  <si>
    <t>Schulstraße 4</t>
  </si>
  <si>
    <t>93098</t>
  </si>
  <si>
    <t>Mintraching</t>
  </si>
  <si>
    <t>Ehenfeld 122</t>
  </si>
  <si>
    <t>Neuöd 18 A</t>
  </si>
  <si>
    <t>92278</t>
  </si>
  <si>
    <t>Illschwang</t>
  </si>
  <si>
    <t>Engetweiler 19</t>
  </si>
  <si>
    <t>88368</t>
  </si>
  <si>
    <t>Bergatreute</t>
  </si>
  <si>
    <t>Der Acker 26</t>
  </si>
  <si>
    <t>Untermarbach</t>
  </si>
  <si>
    <t>Schwimmbadstraße 27</t>
  </si>
  <si>
    <t>Mühlbachwiesen 14</t>
  </si>
  <si>
    <t>Elisabeth-Kühne-Straße 6</t>
  </si>
  <si>
    <t>Lerchenweg 1</t>
  </si>
  <si>
    <t>63694</t>
  </si>
  <si>
    <t>Limeshain</t>
  </si>
  <si>
    <t>Oedenberger Weg, 10</t>
  </si>
  <si>
    <t>Im Böschacker 1a</t>
  </si>
  <si>
    <t>Obermühlstr. 13</t>
  </si>
  <si>
    <t>83413</t>
  </si>
  <si>
    <t>Fridolfing</t>
  </si>
  <si>
    <t>An der Steinmauer, 10</t>
  </si>
  <si>
    <t>Prießnitzstraße 25</t>
  </si>
  <si>
    <t>Carl-Zuckmayer-Weg 2</t>
  </si>
  <si>
    <t>Gartenstr.10</t>
  </si>
  <si>
    <t>Merowingerstrasse 18</t>
  </si>
  <si>
    <t>Pullerweg 11</t>
  </si>
  <si>
    <t>Engetweiler 15</t>
  </si>
  <si>
    <t>Auf dem Triesch 13</t>
  </si>
  <si>
    <t>Aach</t>
  </si>
  <si>
    <t>Albert-Einstein-Str. 10</t>
  </si>
  <si>
    <t>Osterbachstr. 18</t>
  </si>
  <si>
    <t>Hertzstr. 7</t>
  </si>
  <si>
    <t>Weinmayrsbergstrasse 11</t>
  </si>
  <si>
    <t>Anton-Bruckner-Weg 23</t>
  </si>
  <si>
    <t>Am Sängerplatz 14</t>
  </si>
  <si>
    <t>98639</t>
  </si>
  <si>
    <t>Rippershausen</t>
  </si>
  <si>
    <t>Panoramaweg 33</t>
  </si>
  <si>
    <t>Stegwiesen 18</t>
  </si>
  <si>
    <t>Amtskellerei 3</t>
  </si>
  <si>
    <t>Fronberger Straße, 11</t>
  </si>
  <si>
    <t>Badgasse</t>
  </si>
  <si>
    <t>Hoher Weg 6</t>
  </si>
  <si>
    <t>86565</t>
  </si>
  <si>
    <t>Gachenbach</t>
  </si>
  <si>
    <t>Karolinenstraße 23</t>
  </si>
  <si>
    <t>Schlauweg 5</t>
  </si>
  <si>
    <t>86879</t>
  </si>
  <si>
    <t>Wiedergeltingen</t>
  </si>
  <si>
    <t>Neuhewenstr. 3</t>
  </si>
  <si>
    <t>Görscheider Weg 20b</t>
  </si>
  <si>
    <t>Bergstraße27</t>
  </si>
  <si>
    <t>Am Wald 8</t>
  </si>
  <si>
    <t>Beckkamp 2</t>
  </si>
  <si>
    <t>Rhenaniastrasse 12</t>
  </si>
  <si>
    <t>Knetzgauer Straße 18</t>
  </si>
  <si>
    <t>Ostwall 25</t>
  </si>
  <si>
    <t>Unnerhusen 2</t>
  </si>
  <si>
    <t>26826</t>
  </si>
  <si>
    <t>Weener</t>
  </si>
  <si>
    <t>Unnerhusen 5</t>
  </si>
  <si>
    <t>Wittelsbacherstr. 37</t>
  </si>
  <si>
    <t>92287</t>
  </si>
  <si>
    <t>Schmidmühlen</t>
  </si>
  <si>
    <t>Am Mühlenfeld 26</t>
  </si>
  <si>
    <t>Schlehdornweg, 30</t>
  </si>
  <si>
    <t>Buchäckerweg 18</t>
  </si>
  <si>
    <t>95689</t>
  </si>
  <si>
    <t>Fuchsmühl</t>
  </si>
  <si>
    <t>Böhmenkircher Str. 11</t>
  </si>
  <si>
    <t>Wielandstraße 13</t>
  </si>
  <si>
    <t>Dammweg 34</t>
  </si>
  <si>
    <t>Frauenberg 13</t>
  </si>
  <si>
    <t>Tunxdorfer Straße 59b</t>
  </si>
  <si>
    <t>Max-Planck 18</t>
  </si>
  <si>
    <t>67240</t>
  </si>
  <si>
    <t>Bobenheim-Roxheim</t>
  </si>
  <si>
    <t>Bibelöd 13</t>
  </si>
  <si>
    <t>Quellenstr.21</t>
  </si>
  <si>
    <t>Badstraße 19</t>
  </si>
  <si>
    <t>Kapellenstraße 24</t>
  </si>
  <si>
    <t>Westerngrund</t>
  </si>
  <si>
    <t>St. Margaretenstr.5</t>
  </si>
  <si>
    <t>Fliederstr. 11</t>
  </si>
  <si>
    <t>Karl-Arnold-Str. 28</t>
  </si>
  <si>
    <t>Frauenberg 15</t>
  </si>
  <si>
    <t>Paul-Schneider-Str. 4</t>
  </si>
  <si>
    <t>56076</t>
  </si>
  <si>
    <t>31606</t>
  </si>
  <si>
    <t>Warmsen</t>
  </si>
  <si>
    <t>Schwarzer Weg 93</t>
  </si>
  <si>
    <t>Martin-Schongauer-Weg 9</t>
  </si>
  <si>
    <t>76149</t>
  </si>
  <si>
    <t>Römerstraße 23</t>
  </si>
  <si>
    <t>Unter der Bündt 4</t>
  </si>
  <si>
    <t>97645</t>
  </si>
  <si>
    <t>Ostheim</t>
  </si>
  <si>
    <t>Höven 23</t>
  </si>
  <si>
    <t>Konrad-Regler-Str., 13</t>
  </si>
  <si>
    <t>Schlengenstr.10</t>
  </si>
  <si>
    <t>Moosen 30</t>
  </si>
  <si>
    <t>Luisenhöhe 12</t>
  </si>
  <si>
    <t>obere Bachstr. 9</t>
  </si>
  <si>
    <t>37216</t>
  </si>
  <si>
    <t>Zwetschgenweg 8</t>
  </si>
  <si>
    <t>Siedlung 21a</t>
  </si>
  <si>
    <t>Briachstr. 17</t>
  </si>
  <si>
    <t>Im Weiher 4</t>
  </si>
  <si>
    <t>Riehekamp 23</t>
  </si>
  <si>
    <t>Georg-Schmider-Straße 9</t>
  </si>
  <si>
    <t>Bronnbacher Str. 13</t>
  </si>
  <si>
    <t>An der Hummerei 14</t>
  </si>
  <si>
    <t>Klein Feldchen 7</t>
  </si>
  <si>
    <t>An der Port 1</t>
  </si>
  <si>
    <t>Horn</t>
  </si>
  <si>
    <t>Wendelsteinstraße 6</t>
  </si>
  <si>
    <t>86485</t>
  </si>
  <si>
    <t>Biberbach</t>
  </si>
  <si>
    <t>Mühlenweg 19</t>
  </si>
  <si>
    <t>50170</t>
  </si>
  <si>
    <t>Kerpen</t>
  </si>
  <si>
    <t>Biemser str, 132a</t>
  </si>
  <si>
    <t>Hauptstraße 18 Raindorf</t>
  </si>
  <si>
    <t>94259</t>
  </si>
  <si>
    <t>Kirchberg i.Wald</t>
  </si>
  <si>
    <t>Friedenstraße 6</t>
  </si>
  <si>
    <t>Schurwaldstraße 1</t>
  </si>
  <si>
    <t>Ginsterweg, 21</t>
  </si>
  <si>
    <t>Kapellenweg 13</t>
  </si>
  <si>
    <t>Eichenweg 21a</t>
  </si>
  <si>
    <t>Am Rauschenbrunnen 20</t>
  </si>
  <si>
    <t>Berrschestrasse 16</t>
  </si>
  <si>
    <t>81245</t>
  </si>
  <si>
    <t>Ölmühle 1</t>
  </si>
  <si>
    <t>Kreuzgasse 6</t>
  </si>
  <si>
    <t>Wiesengrund 2</t>
  </si>
  <si>
    <t>Heiligenthalerstr. 10</t>
  </si>
  <si>
    <t>Zur Kläranlage</t>
  </si>
  <si>
    <t>Teichstege 16</t>
  </si>
  <si>
    <t>Kellerhofweg 3</t>
  </si>
  <si>
    <t>92331</t>
  </si>
  <si>
    <t>Parsberg</t>
  </si>
  <si>
    <t>Hasenburger Weg 55</t>
  </si>
  <si>
    <t>Bahnhofstr. 37b</t>
  </si>
  <si>
    <t>Holunderstraße 33</t>
  </si>
  <si>
    <t>Dorfstrasse 4</t>
  </si>
  <si>
    <t>Herman-Wäschke-Weg</t>
  </si>
  <si>
    <t>06862</t>
  </si>
  <si>
    <t>Waldherrenstr. 13</t>
  </si>
  <si>
    <t>Bergstraße 24</t>
  </si>
  <si>
    <t>Zum Eisenberg 20</t>
  </si>
  <si>
    <t>Auf der Hub 29</t>
  </si>
  <si>
    <t>frommried2</t>
  </si>
  <si>
    <t>94354</t>
  </si>
  <si>
    <t>Haselbach</t>
  </si>
  <si>
    <t>Heckrathstr. 1</t>
  </si>
  <si>
    <t>Parkweg 1</t>
  </si>
  <si>
    <t>Badstraße 14</t>
  </si>
  <si>
    <t>Rotdornweg 7</t>
  </si>
  <si>
    <t>Illinger Str. 52 b</t>
  </si>
  <si>
    <t>Vogesenallee 31</t>
  </si>
  <si>
    <t>Gartenstraße 13</t>
  </si>
  <si>
    <t>Schöngasse 17a</t>
  </si>
  <si>
    <t>Ausoniusring 3</t>
  </si>
  <si>
    <t>55481</t>
  </si>
  <si>
    <t>Reichenbachstraße 15</t>
  </si>
  <si>
    <t>73262</t>
  </si>
  <si>
    <t>2862/6</t>
  </si>
  <si>
    <t>Steinweiler</t>
  </si>
  <si>
    <t>In der Karlwies 22</t>
  </si>
  <si>
    <t>54316</t>
  </si>
  <si>
    <t>Pluwig</t>
  </si>
  <si>
    <t>Ottenschölstraße 14</t>
  </si>
  <si>
    <t>25870</t>
  </si>
  <si>
    <t>Oldenswort</t>
  </si>
  <si>
    <t>Hinter der Stadt 11a</t>
  </si>
  <si>
    <t>Arnauerstr.4</t>
  </si>
  <si>
    <t>Buterlandstraße 71</t>
  </si>
  <si>
    <t>Maria-Weber-Weg 24</t>
  </si>
  <si>
    <t>Mittelheubühl 2</t>
  </si>
  <si>
    <t>Brautstraße 10</t>
  </si>
  <si>
    <t>Senkelteichstrasse 11</t>
  </si>
  <si>
    <t>Schön 9</t>
  </si>
  <si>
    <t>Dorfstrasse 18b</t>
  </si>
  <si>
    <t>Am Scheibenbach 40</t>
  </si>
  <si>
    <t>Bahnhofstraße 95</t>
  </si>
  <si>
    <t>Waldhofstraße:11</t>
  </si>
  <si>
    <t>Hauptstrasse 94</t>
  </si>
  <si>
    <t>Am Ochsenberg 4</t>
  </si>
  <si>
    <t>Teckstraße 15</t>
  </si>
  <si>
    <t>71101</t>
  </si>
  <si>
    <t>Schönaich</t>
  </si>
  <si>
    <t>Landrat-Christians-Straße 78</t>
  </si>
  <si>
    <t>Cyanenstraße 13</t>
  </si>
  <si>
    <t>10407</t>
  </si>
  <si>
    <t>Stoltenhäger Straße 35</t>
  </si>
  <si>
    <t>18507</t>
  </si>
  <si>
    <t>Grimmen</t>
  </si>
  <si>
    <t>Rehhaldenstraße 5</t>
  </si>
  <si>
    <t>Kurzer Kamp 7</t>
  </si>
  <si>
    <t>21521</t>
  </si>
  <si>
    <t>Wohltorf</t>
  </si>
  <si>
    <t>Gartenweg 10</t>
  </si>
  <si>
    <t>Zur Kapelle 21</t>
  </si>
  <si>
    <t>92266</t>
  </si>
  <si>
    <t>Hennenfeld 9</t>
  </si>
  <si>
    <t>Am Lambach 14</t>
  </si>
  <si>
    <t>Oberer Reisberg 40</t>
  </si>
  <si>
    <t>Dr.-Friedrich-und-Ilse-Erhard-Straße 5</t>
  </si>
  <si>
    <t>Murnau</t>
  </si>
  <si>
    <t>Feldstraße 46</t>
  </si>
  <si>
    <t>Berlingerstrasse. 35</t>
  </si>
  <si>
    <t>Bergstraße 8c</t>
  </si>
  <si>
    <t>Am freien Feld 1</t>
  </si>
  <si>
    <t>73669</t>
  </si>
  <si>
    <t>Lichtenwald</t>
  </si>
  <si>
    <t>Im Bohnenstock 36</t>
  </si>
  <si>
    <t>Am Anger 9</t>
  </si>
  <si>
    <t>Wasserstraße 10</t>
  </si>
  <si>
    <t>Bad Freienwalde</t>
  </si>
  <si>
    <t>Mittelstraße 80a</t>
  </si>
  <si>
    <t>Hofstelle Lengers 32</t>
  </si>
  <si>
    <t>Von-büren-allee 70</t>
  </si>
  <si>
    <t>Müller-Thurgau-Str. 11</t>
  </si>
  <si>
    <t>Hermann-Löns-Weg 10</t>
  </si>
  <si>
    <t>Feldmühle  8</t>
  </si>
  <si>
    <t>Am Hügel 9</t>
  </si>
  <si>
    <t>96472</t>
  </si>
  <si>
    <t>Rödental</t>
  </si>
  <si>
    <t>Zum Heppenberg 1a</t>
  </si>
  <si>
    <t>Giersbergstrasse 28</t>
  </si>
  <si>
    <t>Rübenwaage 33</t>
  </si>
  <si>
    <t>In der Aue 5b</t>
  </si>
  <si>
    <t>Anna-Luise Str. 10</t>
  </si>
  <si>
    <t>623</t>
  </si>
  <si>
    <t>Pirolweg 3</t>
  </si>
  <si>
    <t>Paracelsusstraße 52</t>
  </si>
  <si>
    <t>58515</t>
  </si>
  <si>
    <t>Angelweg 7, 380/8 Finningen</t>
  </si>
  <si>
    <t>Bonhoefferstraße 19</t>
  </si>
  <si>
    <t>Kyreinstrasse, 14</t>
  </si>
  <si>
    <t>Am römischen Gutshof 9</t>
  </si>
  <si>
    <t>Klöppelschulstr. 12</t>
  </si>
  <si>
    <t>Heggeweg 12</t>
  </si>
  <si>
    <t>59425</t>
  </si>
  <si>
    <t>Wichmannstraße 3</t>
  </si>
  <si>
    <t>Böhmenstraße 5</t>
  </si>
  <si>
    <t>Arnikaweg 113</t>
  </si>
  <si>
    <t>Rosenhag 23</t>
  </si>
  <si>
    <t>88662</t>
  </si>
  <si>
    <t>Überlingen</t>
  </si>
  <si>
    <t>Mathias-Faßbender-Str. 11</t>
  </si>
  <si>
    <t>Hauptstr 69f</t>
  </si>
  <si>
    <t>84184</t>
  </si>
  <si>
    <t>Bürg 10</t>
  </si>
  <si>
    <t>Wiesenweg 3</t>
  </si>
  <si>
    <t>Maybachstrasse 17</t>
  </si>
  <si>
    <t>Schenkenbrühl 13</t>
  </si>
  <si>
    <t>Schwalbenweg 7</t>
  </si>
  <si>
    <t>74251</t>
  </si>
  <si>
    <t>Lehrensteinsfeld</t>
  </si>
  <si>
    <t>Harzreißerstraße 5</t>
  </si>
  <si>
    <t>Sauloch 1</t>
  </si>
  <si>
    <t>Wiesbachweg 16a</t>
  </si>
  <si>
    <t>86925</t>
  </si>
  <si>
    <t>Fuchstal</t>
  </si>
  <si>
    <t>Meichower Str. 22</t>
  </si>
  <si>
    <t>Gramzow</t>
  </si>
  <si>
    <t>Anna-Neff-Strasse 11</t>
  </si>
  <si>
    <t>71640</t>
  </si>
  <si>
    <t>Breslauer Str. 26</t>
  </si>
  <si>
    <t>73035</t>
  </si>
  <si>
    <t>Neckarring 73</t>
  </si>
  <si>
    <t>Markt 2</t>
  </si>
  <si>
    <t>01998</t>
  </si>
  <si>
    <t>Klettwitz</t>
  </si>
  <si>
    <t>Peter-May-Straße 15</t>
  </si>
  <si>
    <t>Zur Ringallee 38</t>
  </si>
  <si>
    <t>13086</t>
  </si>
  <si>
    <t>Liebshausen</t>
  </si>
  <si>
    <t>Lindenstraße 17</t>
  </si>
  <si>
    <t>Grünow</t>
  </si>
  <si>
    <t>Margaretenstr. 24</t>
  </si>
  <si>
    <t>Heudorferstraße 15</t>
  </si>
  <si>
    <t>Spitzwegstraße 6</t>
  </si>
  <si>
    <t>Kaiserrain 6</t>
  </si>
  <si>
    <t>Hohe-Wart-Str. 2</t>
  </si>
  <si>
    <t>63834</t>
  </si>
  <si>
    <t>Salbeiweg 30</t>
  </si>
  <si>
    <t>Buch 19</t>
  </si>
  <si>
    <t>90619</t>
  </si>
  <si>
    <t>Trautskirchen</t>
  </si>
  <si>
    <t>Mohnweg 8</t>
  </si>
  <si>
    <t>Zugspitzstrasse 31</t>
  </si>
  <si>
    <t>Bussardweg 18</t>
  </si>
  <si>
    <t>Bgm.-Georg-Bitterolf-Str. 7</t>
  </si>
  <si>
    <t>Hoher Rain 7</t>
  </si>
  <si>
    <t>Rathausstrasse 61</t>
  </si>
  <si>
    <t>Birkenweg 10</t>
  </si>
  <si>
    <t>30974</t>
  </si>
  <si>
    <t>Wennigsen</t>
  </si>
  <si>
    <t>Lange Straße</t>
  </si>
  <si>
    <t>Döllersfeldchen 51</t>
  </si>
  <si>
    <t>Eitzumer Hauptstraße 38</t>
  </si>
  <si>
    <t>Raiffeisenstr. 6</t>
  </si>
  <si>
    <t>Gleissenberg 30</t>
  </si>
  <si>
    <t>96152</t>
  </si>
  <si>
    <t>Burghaslach</t>
  </si>
  <si>
    <t>Hermann Hesse Straße 23</t>
  </si>
  <si>
    <t>Am Errlich 10</t>
  </si>
  <si>
    <t>Graf-Gebhard-Str. 26</t>
  </si>
  <si>
    <t>Höringerstr.21 2118/7</t>
  </si>
  <si>
    <t>67727</t>
  </si>
  <si>
    <t>Lohnsfeld</t>
  </si>
  <si>
    <t>Uphusum</t>
  </si>
  <si>
    <t>Im Wiesengrund 8</t>
  </si>
  <si>
    <t>Holter straße 8</t>
  </si>
  <si>
    <t>Talstraße 12</t>
  </si>
  <si>
    <t>Oggelshausen</t>
  </si>
  <si>
    <t>Aubachstraße 28</t>
  </si>
  <si>
    <t>Kurt-Adam-Str. 2</t>
  </si>
  <si>
    <t>An der Papiermühle 40</t>
  </si>
  <si>
    <t>Posthof 1</t>
  </si>
  <si>
    <t>Zwieselberg, 80</t>
  </si>
  <si>
    <t>Hoge Stegge 13</t>
  </si>
  <si>
    <t>Zethau 136</t>
  </si>
  <si>
    <t>Mulda</t>
  </si>
  <si>
    <t>Rechtenbacher Straße</t>
  </si>
  <si>
    <t>Bundenthal</t>
  </si>
  <si>
    <t>Am Wachberg 11</t>
  </si>
  <si>
    <t>86497</t>
  </si>
  <si>
    <t>Horgau</t>
  </si>
  <si>
    <t>Jochberg 38</t>
  </si>
  <si>
    <t>Im Gewerbegebiet 9</t>
  </si>
  <si>
    <t>94369</t>
  </si>
  <si>
    <t>Zum Wasem 14</t>
  </si>
  <si>
    <t>Gödenroth</t>
  </si>
  <si>
    <t>Im Hohlweg 17</t>
  </si>
  <si>
    <t>Heimstraße 5</t>
  </si>
  <si>
    <t>An der Ascha 2</t>
  </si>
  <si>
    <t>92559</t>
  </si>
  <si>
    <t>Winklarn</t>
  </si>
  <si>
    <t>Neideggstr. 22</t>
  </si>
  <si>
    <t>Aublick 17 Flurstück 72/13 - 5</t>
  </si>
  <si>
    <t>24594</t>
  </si>
  <si>
    <t>Remmels</t>
  </si>
  <si>
    <t>Bantikow</t>
  </si>
  <si>
    <t>Im Siegen 2</t>
  </si>
  <si>
    <t>Ludwig-Füßl-Straße 7</t>
  </si>
  <si>
    <t>84518</t>
  </si>
  <si>
    <t>Garching</t>
  </si>
  <si>
    <t>Rheinfeldstraße 23</t>
  </si>
  <si>
    <t>Adelenstr. 12a</t>
  </si>
  <si>
    <t>44269</t>
  </si>
  <si>
    <t>Eggfeld 1</t>
  </si>
  <si>
    <t>84550</t>
  </si>
  <si>
    <t>Feichten</t>
  </si>
  <si>
    <t>Im Weidach 36</t>
  </si>
  <si>
    <t>87561</t>
  </si>
  <si>
    <t>Oberstdorf</t>
  </si>
  <si>
    <t>Erni-Faisst-Str. 21</t>
  </si>
  <si>
    <t>72488</t>
  </si>
  <si>
    <t>Sigmaringen</t>
  </si>
  <si>
    <t>Gerner Ring 4</t>
  </si>
  <si>
    <t>Zum Holder 4/1</t>
  </si>
  <si>
    <t>Neußer Straße 17</t>
  </si>
  <si>
    <t>Am Graben 16</t>
  </si>
  <si>
    <t>Kreuzerweg 11</t>
  </si>
  <si>
    <t>Knappenfeldstr. 27</t>
  </si>
  <si>
    <t>Grenzweg 3</t>
  </si>
  <si>
    <t>Ratinger Landstrasse 50</t>
  </si>
  <si>
    <t>Fuenfhausenstr. 13</t>
  </si>
  <si>
    <t>31848</t>
  </si>
  <si>
    <t>Bad Münder</t>
  </si>
  <si>
    <t>Robert-Bosch-Str.24</t>
  </si>
  <si>
    <t>Sandhof 3</t>
  </si>
  <si>
    <t>Abens 12a</t>
  </si>
  <si>
    <t>Im Bangert 21</t>
  </si>
  <si>
    <t>67686</t>
  </si>
  <si>
    <t>Mackenbach</t>
  </si>
  <si>
    <t>Rohrborner Weg 16</t>
  </si>
  <si>
    <t>Mommenheimer Straße 30</t>
  </si>
  <si>
    <t>Marienstr.17</t>
  </si>
  <si>
    <t>Haidauer Strasse 21</t>
  </si>
  <si>
    <t>Oberschlottham 15</t>
  </si>
  <si>
    <t>Mörikestrasse 14</t>
  </si>
  <si>
    <t>Friedhofsweg 1</t>
  </si>
  <si>
    <t>Gottlieb Daimler Str. 6</t>
  </si>
  <si>
    <t>Monzel | 14 | 108/1</t>
  </si>
  <si>
    <t>Dorfplatz 4</t>
  </si>
  <si>
    <t>Ralbitz-Rosenthal</t>
  </si>
  <si>
    <t>Mölleberg 65</t>
  </si>
  <si>
    <t>Burghagler Str. 31</t>
  </si>
  <si>
    <t>89429</t>
  </si>
  <si>
    <t>Bachhagel</t>
  </si>
  <si>
    <t>Frauenstätt 7</t>
  </si>
  <si>
    <t>Händelstraße 3</t>
  </si>
  <si>
    <t>Arpe 83</t>
  </si>
  <si>
    <t>Engersdorfer Weg 12</t>
  </si>
  <si>
    <t>Am Haller 3</t>
  </si>
  <si>
    <t>Oberer Sand 41</t>
  </si>
  <si>
    <t>Schulgasse 12</t>
  </si>
  <si>
    <t>Pfalzgrafenstraße 54</t>
  </si>
  <si>
    <t>55430</t>
  </si>
  <si>
    <t>Oberwesel</t>
  </si>
  <si>
    <t>Unter dem Holzweg 28</t>
  </si>
  <si>
    <t>Wendelsteinstr. 3</t>
  </si>
  <si>
    <t>Merveldtstraße, 21 A / 172</t>
  </si>
  <si>
    <t>Esbach 3</t>
  </si>
  <si>
    <t>Kreuzackerweg 11</t>
  </si>
  <si>
    <t>Feldweg 11</t>
  </si>
  <si>
    <t>29358</t>
  </si>
  <si>
    <t>Eicklingen</t>
  </si>
  <si>
    <t>Lärchenstr. 24</t>
  </si>
  <si>
    <t>82152</t>
  </si>
  <si>
    <t>Krailling</t>
  </si>
  <si>
    <t>Im Eichert 33</t>
  </si>
  <si>
    <t>Ermlandstraße 3</t>
  </si>
  <si>
    <t>hochstraße 4a</t>
  </si>
  <si>
    <t>Baumschulweg 23c</t>
  </si>
  <si>
    <t>Finkenweg 28</t>
  </si>
  <si>
    <t>35796</t>
  </si>
  <si>
    <t>Weinbach</t>
  </si>
  <si>
    <t>Kirchenweg 19</t>
  </si>
  <si>
    <t>82404</t>
  </si>
  <si>
    <t>Sindelsdorf</t>
  </si>
  <si>
    <t>Witzenzell 5a</t>
  </si>
  <si>
    <t>Carlo-Schellemann Str. 17</t>
  </si>
  <si>
    <t>Hagenstrasse 42</t>
  </si>
  <si>
    <t>Vikar-Tümler-Str. 18</t>
  </si>
  <si>
    <t>Von-Voithenberg-Str. 25</t>
  </si>
  <si>
    <t>Albin-Köbis-Siedlung 2</t>
  </si>
  <si>
    <t>23946</t>
  </si>
  <si>
    <t>Ostseebad Boltenhagen</t>
  </si>
  <si>
    <t>Zur Reiherhalde 1</t>
  </si>
  <si>
    <t>Gesteinerstr. 21</t>
  </si>
  <si>
    <t>Bossendorf 4</t>
  </si>
  <si>
    <t>Eisbergweg 8</t>
  </si>
  <si>
    <t>Lange Strasse</t>
  </si>
  <si>
    <t>Marienburger Straße 8</t>
  </si>
  <si>
    <t>Zur alten Fähre 1a</t>
  </si>
  <si>
    <t>Eschlbach 41</t>
  </si>
  <si>
    <t>Rathausstrasse 10a. 1052</t>
  </si>
  <si>
    <t>79777</t>
  </si>
  <si>
    <t>Ühlingen-Birkendorf</t>
  </si>
  <si>
    <t>Castenauerweg 3</t>
  </si>
  <si>
    <t>Edenberg 5</t>
  </si>
  <si>
    <t>83556</t>
  </si>
  <si>
    <t>Griesstätt</t>
  </si>
  <si>
    <t>Tauschwitz Nr. 7</t>
  </si>
  <si>
    <t>08527</t>
  </si>
  <si>
    <t>Riedwiesen 47</t>
  </si>
  <si>
    <t>Dr.-Heinrich-Jasper-Str. 2</t>
  </si>
  <si>
    <t>38372</t>
  </si>
  <si>
    <t>Büddenstedt</t>
  </si>
  <si>
    <t>am fliederacker 9</t>
  </si>
  <si>
    <t>Willingshäuser Weg 5</t>
  </si>
  <si>
    <t>36326</t>
  </si>
  <si>
    <t>Antrifttal</t>
  </si>
  <si>
    <t>See 9</t>
  </si>
  <si>
    <t>Im Dreesbruch 3</t>
  </si>
  <si>
    <t>Erlenweg 29</t>
  </si>
  <si>
    <t>65835</t>
  </si>
  <si>
    <t>Liederbach</t>
  </si>
  <si>
    <t>Nickeleshalde 64</t>
  </si>
  <si>
    <t>Rosenstraße 18</t>
  </si>
  <si>
    <t>37136</t>
  </si>
  <si>
    <t>Seeburg</t>
  </si>
  <si>
    <t>Westerndorfer Str. 6</t>
  </si>
  <si>
    <t>Hallgartener Str.5</t>
  </si>
  <si>
    <t>65347</t>
  </si>
  <si>
    <t>Gerretsfeld 76</t>
  </si>
  <si>
    <t>Westerndorfer Str. 8</t>
  </si>
  <si>
    <t>An der Backstania 3</t>
  </si>
  <si>
    <t>Schlossgasse 7</t>
  </si>
  <si>
    <t>Daimlerstr. 8</t>
  </si>
  <si>
    <t>Satzing 2</t>
  </si>
  <si>
    <t>Haydnstraße 7 Flst. 7086</t>
  </si>
  <si>
    <t>Sauerlacher Straße 72</t>
  </si>
  <si>
    <t>Am Galgenberg 27</t>
  </si>
  <si>
    <t>Industriestrasse 6</t>
  </si>
  <si>
    <t>Bgm.-Mörtl-Str. 6</t>
  </si>
  <si>
    <t>Wolfrainstraße 27</t>
  </si>
  <si>
    <t>76694</t>
  </si>
  <si>
    <t>Bognerweg 8</t>
  </si>
  <si>
    <t>Zum Sender, 23</t>
  </si>
  <si>
    <t>Aulendorfer Str.4</t>
  </si>
  <si>
    <t>Wössinger Straße 21</t>
  </si>
  <si>
    <t>282a</t>
  </si>
  <si>
    <t>01833</t>
  </si>
  <si>
    <t>Stolpen</t>
  </si>
  <si>
    <t>Lehrberger Straße 2</t>
  </si>
  <si>
    <t>Wiesenstrasse, 1</t>
  </si>
  <si>
    <t>27449</t>
  </si>
  <si>
    <t>Kutenholz</t>
  </si>
  <si>
    <t>Richard-Wagner-Ring 12 Fl.Nr.1534/2</t>
  </si>
  <si>
    <t>86956</t>
  </si>
  <si>
    <t>Schongau</t>
  </si>
  <si>
    <t>Kandelstr.24</t>
  </si>
  <si>
    <t>75179</t>
  </si>
  <si>
    <t>Tollbach 1</t>
  </si>
  <si>
    <t>93354</t>
  </si>
  <si>
    <t>Siegenburg</t>
  </si>
  <si>
    <t>Kalchenbachweg 7</t>
  </si>
  <si>
    <t>Schlernhof1</t>
  </si>
  <si>
    <t>Otto-Denk-Str. 16</t>
  </si>
  <si>
    <t>Isenstrasse 31</t>
  </si>
  <si>
    <t>Ebnater Str. 2</t>
  </si>
  <si>
    <t>89520</t>
  </si>
  <si>
    <t>Menzelstrasse, 15</t>
  </si>
  <si>
    <t>Josef-Aberger-Str.22</t>
  </si>
  <si>
    <t>83246</t>
  </si>
  <si>
    <t>Unterwössen</t>
  </si>
  <si>
    <t>Rhöndorfer Strasse 57</t>
  </si>
  <si>
    <t>Am Weinsteg 10a</t>
  </si>
  <si>
    <t>94333</t>
  </si>
  <si>
    <t>Geiselhöring</t>
  </si>
  <si>
    <t>Waldwinkel 2</t>
  </si>
  <si>
    <t>Espanstr. 6</t>
  </si>
  <si>
    <t>Espachweg 6</t>
  </si>
  <si>
    <t>91362</t>
  </si>
  <si>
    <t>Pretzfeld</t>
  </si>
  <si>
    <t>Zur Dombke 12</t>
  </si>
  <si>
    <t>Am Steinacker 6</t>
  </si>
  <si>
    <t>Am Triesch 23</t>
  </si>
  <si>
    <t>36304</t>
  </si>
  <si>
    <t>Alsfeld</t>
  </si>
  <si>
    <t>Schönebühlstrasse 1</t>
  </si>
  <si>
    <t>Nauener Str.10</t>
  </si>
  <si>
    <t>14669</t>
  </si>
  <si>
    <t>Ketzin</t>
  </si>
  <si>
    <t>Dorfanger 14</t>
  </si>
  <si>
    <t>86859</t>
  </si>
  <si>
    <t>Igling</t>
  </si>
  <si>
    <t>Kocherweg 5</t>
  </si>
  <si>
    <t>Schwalmstr. 17</t>
  </si>
  <si>
    <t>Kirchstrasse 2</t>
  </si>
  <si>
    <t>88699</t>
  </si>
  <si>
    <t>Frickingen</t>
  </si>
  <si>
    <t>Auf der Höhe 35</t>
  </si>
  <si>
    <t>50321</t>
  </si>
  <si>
    <t>Schlackenmühlweg 2</t>
  </si>
  <si>
    <t>Luttolsberger Straße 17</t>
  </si>
  <si>
    <t>Nodering 2</t>
  </si>
  <si>
    <t>Bicheln 9</t>
  </si>
  <si>
    <t>56637</t>
  </si>
  <si>
    <t>Plaidt</t>
  </si>
  <si>
    <t>Niederseelbacherstraße 39</t>
  </si>
  <si>
    <t>65527</t>
  </si>
  <si>
    <t>Niedernhausen</t>
  </si>
  <si>
    <t>Tulpenstr. 1</t>
  </si>
  <si>
    <t>Unteraicher Strasse 13</t>
  </si>
  <si>
    <t>Seelauer Weg, 26</t>
  </si>
  <si>
    <t>Camberger Str.1</t>
  </si>
  <si>
    <t>Hünstetten</t>
  </si>
  <si>
    <t>Röntgenstr. 34</t>
  </si>
  <si>
    <t>40721</t>
  </si>
  <si>
    <t>Riegeler Straße 51</t>
  </si>
  <si>
    <t>Alte Schmiede 5</t>
  </si>
  <si>
    <t>Waldstraße 5</t>
  </si>
  <si>
    <t>Eburonenweg 35</t>
  </si>
  <si>
    <t>Sonnenleite 41</t>
  </si>
  <si>
    <t>96487</t>
  </si>
  <si>
    <t>Dörfles-Esbach</t>
  </si>
  <si>
    <t>Georg-Masel-Str 10</t>
  </si>
  <si>
    <t>Lodronweg 10</t>
  </si>
  <si>
    <t>WALDSTRASSE 32</t>
  </si>
  <si>
    <t>Dorfstr. 4</t>
  </si>
  <si>
    <t>Pätzoldweg 9</t>
  </si>
  <si>
    <t>Stiller Frieden 30</t>
  </si>
  <si>
    <t>27442</t>
  </si>
  <si>
    <t>Gnarrenburg</t>
  </si>
  <si>
    <t>Im Öschle 6</t>
  </si>
  <si>
    <t>72636</t>
  </si>
  <si>
    <t>Frickenhausen</t>
  </si>
  <si>
    <t>Zur Waldesruh 3</t>
  </si>
  <si>
    <t>Hinterseer Straße 3</t>
  </si>
  <si>
    <t>83486</t>
  </si>
  <si>
    <t>Ramsau</t>
  </si>
  <si>
    <t>Theodor-Schnell-Weg 29</t>
  </si>
  <si>
    <t>Schachenerstrasse 193</t>
  </si>
  <si>
    <t>Neuferchauer Str 3a</t>
  </si>
  <si>
    <t>38486</t>
  </si>
  <si>
    <t>Klötze</t>
  </si>
  <si>
    <t>Am Reitacker 21</t>
  </si>
  <si>
    <t>Brigadiersweg 18</t>
  </si>
  <si>
    <t>Asternstraße.6</t>
  </si>
  <si>
    <t>Langenhorst 21</t>
  </si>
  <si>
    <t>Fliederweg 5</t>
  </si>
  <si>
    <t>Gopping 21a</t>
  </si>
  <si>
    <t>Oststraße 17a</t>
  </si>
  <si>
    <t>02794</t>
  </si>
  <si>
    <t>Leutersdorf</t>
  </si>
  <si>
    <t>Gartenstraße 10A</t>
  </si>
  <si>
    <t>An den Klostergründen 24</t>
  </si>
  <si>
    <t>Am Langen Rech 34</t>
  </si>
  <si>
    <t>67547</t>
  </si>
  <si>
    <t>Auf der Gänsweide 7</t>
  </si>
  <si>
    <t>Am Park 6</t>
  </si>
  <si>
    <t>65824</t>
  </si>
  <si>
    <t>Patroklusweg 25</t>
  </si>
  <si>
    <t>44229</t>
  </si>
  <si>
    <t>Rosenstr. 6</t>
  </si>
  <si>
    <t>Kettenkamp</t>
  </si>
  <si>
    <t>Alte Schloßgasse 27</t>
  </si>
  <si>
    <t>Ingelfingen</t>
  </si>
  <si>
    <t>Rainstrasse 20</t>
  </si>
  <si>
    <t>Ilexweg 4</t>
  </si>
  <si>
    <t>Sankt Georg Straße 11</t>
  </si>
  <si>
    <t>79261</t>
  </si>
  <si>
    <t>Gutach</t>
  </si>
  <si>
    <t>Allmendweg 24</t>
  </si>
  <si>
    <t>Bössingerstr. 39</t>
  </si>
  <si>
    <t>Seeweg 5</t>
  </si>
  <si>
    <t>Dreifelden</t>
  </si>
  <si>
    <t>Hauptstr. 12</t>
  </si>
  <si>
    <t>38325</t>
  </si>
  <si>
    <t>Roklum</t>
  </si>
  <si>
    <t>Bühlhaldenstr. 30</t>
  </si>
  <si>
    <t>Kantstraße 41</t>
  </si>
  <si>
    <t>Am Hang 19 / Flur 431</t>
  </si>
  <si>
    <t>FlSt. 145/4</t>
  </si>
  <si>
    <t>Alteweg 8a</t>
  </si>
  <si>
    <t>79871</t>
  </si>
  <si>
    <t>Eisenbach</t>
  </si>
  <si>
    <t>Ziegeleistr. 30</t>
  </si>
  <si>
    <t>In den Härtelwiesen 47</t>
  </si>
  <si>
    <t>66914</t>
  </si>
  <si>
    <t>Waldmohr</t>
  </si>
  <si>
    <t>Am Hundsbrunnen 2</t>
  </si>
  <si>
    <t>35447</t>
  </si>
  <si>
    <t>Reiskirchen</t>
  </si>
  <si>
    <t>Hemmendorf 14</t>
  </si>
  <si>
    <t>96190</t>
  </si>
  <si>
    <t>Untermerzbach</t>
  </si>
  <si>
    <t>Rosenstraße 4</t>
  </si>
  <si>
    <t>91086</t>
  </si>
  <si>
    <t>Aurachtal</t>
  </si>
  <si>
    <t>Mooser Straße 29</t>
  </si>
  <si>
    <t>97256</t>
  </si>
  <si>
    <t>Geroldshausen</t>
  </si>
  <si>
    <t>Am Ertekamp 30</t>
  </si>
  <si>
    <t>41372</t>
  </si>
  <si>
    <t>Niederkrüchten</t>
  </si>
  <si>
    <t>Mühlgasse 12</t>
  </si>
  <si>
    <t>Südtiroler Ring 32</t>
  </si>
  <si>
    <t>Weisenheim am Berg</t>
  </si>
  <si>
    <t>Kurze Birken 15a</t>
  </si>
  <si>
    <t>moorbachweg 31</t>
  </si>
  <si>
    <t>Salomon-Seligmann-Weg 69</t>
  </si>
  <si>
    <t>Zur Marke 7</t>
  </si>
  <si>
    <t>Hohlweg 19</t>
  </si>
  <si>
    <t>66798</t>
  </si>
  <si>
    <t>Wallerfangen</t>
  </si>
  <si>
    <t>Süderstraße 6, Flurstück:98/1</t>
  </si>
  <si>
    <t>Heide</t>
  </si>
  <si>
    <t>Ootmarsumer.Str</t>
  </si>
  <si>
    <t>48465</t>
  </si>
  <si>
    <t>Schüttorf</t>
  </si>
  <si>
    <t>Humperdinckstr. 35</t>
  </si>
  <si>
    <t>Büddingstr. 24</t>
  </si>
  <si>
    <t>Kleestädter Straße 33a</t>
  </si>
  <si>
    <t>Ruhrweg 1</t>
  </si>
  <si>
    <t>46487</t>
  </si>
  <si>
    <t>Ringweg 12</t>
  </si>
  <si>
    <t>Gsteinacher Str.</t>
  </si>
  <si>
    <t>Leitenweg 10</t>
  </si>
  <si>
    <t>97286</t>
  </si>
  <si>
    <t>Winterhausen</t>
  </si>
  <si>
    <t>Schadewitzstraße 25</t>
  </si>
  <si>
    <t>Adlerweg 9</t>
  </si>
  <si>
    <t>Bayernstrasse 16</t>
  </si>
  <si>
    <t>Hüttenbergerstraße 2A</t>
  </si>
  <si>
    <t>Weller Straße 4</t>
  </si>
  <si>
    <t>Stettiner Str. 41</t>
  </si>
  <si>
    <t>38554</t>
  </si>
  <si>
    <t>Weyhausen</t>
  </si>
  <si>
    <t>Milsper Str. 26/28</t>
  </si>
  <si>
    <t>Liedberger Str. 7</t>
  </si>
  <si>
    <t>Crispinusweg 4</t>
  </si>
  <si>
    <t>56593</t>
  </si>
  <si>
    <t>Pleckhausen</t>
  </si>
  <si>
    <t>Gechingerstr. 10/1</t>
  </si>
  <si>
    <t>Tassilostraße 10</t>
  </si>
  <si>
    <t>dorfstrasse 14</t>
  </si>
  <si>
    <t>St.-Ulrich-Str.21A</t>
  </si>
  <si>
    <t>Moldenhütten 1</t>
  </si>
  <si>
    <t>Rassosiedlung 8</t>
  </si>
  <si>
    <t>Jahnstraße 24</t>
  </si>
  <si>
    <t>Oskar-von-Miller-Str., 20f</t>
  </si>
  <si>
    <t>Bachstrasse 14 A (carport)</t>
  </si>
  <si>
    <t>Memminger Weg 4</t>
  </si>
  <si>
    <t>Hohe Wacht 9</t>
  </si>
  <si>
    <t>Erlenbrunnenweg 8</t>
  </si>
  <si>
    <t>66539</t>
  </si>
  <si>
    <t>Christ-König-Str. 16</t>
  </si>
  <si>
    <t>In den Tannen 27a</t>
  </si>
  <si>
    <t>Am Burgstädtel</t>
  </si>
  <si>
    <t>Steinbeisstr. 9</t>
  </si>
  <si>
    <t>71332</t>
  </si>
  <si>
    <t>Waiblingen</t>
  </si>
  <si>
    <t>Manghof 1</t>
  </si>
  <si>
    <t>Wilhelmstr. 1</t>
  </si>
  <si>
    <t>Hohenwestedt</t>
  </si>
  <si>
    <t>Tannenstrasse 37</t>
  </si>
  <si>
    <t>Seukendorf</t>
  </si>
  <si>
    <t>Ilgentalerstrasse 8</t>
  </si>
  <si>
    <t>kapellfeld, 24</t>
  </si>
  <si>
    <t>86750</t>
  </si>
  <si>
    <t>Megesheim</t>
  </si>
  <si>
    <t>Im Bail 1</t>
  </si>
  <si>
    <t>Wacholderweg 3</t>
  </si>
  <si>
    <t>25853</t>
  </si>
  <si>
    <t>Drelsdorf</t>
  </si>
  <si>
    <t>Lichtenaustr. 36</t>
  </si>
  <si>
    <t>Silberbachstr.39</t>
  </si>
  <si>
    <t>Plörnbacher Strasse 6</t>
  </si>
  <si>
    <t>85406</t>
  </si>
  <si>
    <t>Zolling</t>
  </si>
  <si>
    <t>Flurwiesen 9c</t>
  </si>
  <si>
    <t>Veldenz</t>
  </si>
  <si>
    <t>Mühlenberg 4</t>
  </si>
  <si>
    <t>23570</t>
  </si>
  <si>
    <t>Boßelring 2</t>
  </si>
  <si>
    <t>Diekhusen-Fahrstedt</t>
  </si>
  <si>
    <t>Hagenstraße 1a</t>
  </si>
  <si>
    <t>Wasenstrasse 6</t>
  </si>
  <si>
    <t>Bei den Gänsekuhlen 7</t>
  </si>
  <si>
    <t>Neckarsulmer Str. 19-1</t>
  </si>
  <si>
    <t>74196</t>
  </si>
  <si>
    <t>Neuenstadt</t>
  </si>
  <si>
    <t>Neefestraße 270</t>
  </si>
  <si>
    <t>09117</t>
  </si>
  <si>
    <t>Sandberg 12</t>
  </si>
  <si>
    <t>Siedelbach 55</t>
  </si>
  <si>
    <t>Eitelkamp45</t>
  </si>
  <si>
    <t>Brühlstr. 22</t>
  </si>
  <si>
    <t>72660</t>
  </si>
  <si>
    <t>Beuren</t>
  </si>
  <si>
    <t>Kammertenweg 15</t>
  </si>
  <si>
    <t>79241</t>
  </si>
  <si>
    <t>Ihringen</t>
  </si>
  <si>
    <t>Glück-Auf-Str. 2</t>
  </si>
  <si>
    <t>Dahlienstraße 13</t>
  </si>
  <si>
    <t>Bookfinkweg 41</t>
  </si>
  <si>
    <t>Enge Gasse 7</t>
  </si>
  <si>
    <t>Hohlstedt</t>
  </si>
  <si>
    <t>Alter Schulweg 5</t>
  </si>
  <si>
    <t>23665</t>
  </si>
  <si>
    <t>Timmendorfer Strand</t>
  </si>
  <si>
    <t>Talblick 5</t>
  </si>
  <si>
    <t>08261</t>
  </si>
  <si>
    <t>Rainweg 18</t>
  </si>
  <si>
    <t>Barbarastr. 18</t>
  </si>
  <si>
    <t>83364</t>
  </si>
  <si>
    <t>Neukirchen a.Teisenberg</t>
  </si>
  <si>
    <t>Galgen 3</t>
  </si>
  <si>
    <t>Meckenhausen G-6</t>
  </si>
  <si>
    <t>Zum Tannacker 2</t>
  </si>
  <si>
    <t>87538</t>
  </si>
  <si>
    <t>Fischen</t>
  </si>
  <si>
    <t>Dorfener Straße 22</t>
  </si>
  <si>
    <t>Talstraße 4</t>
  </si>
  <si>
    <t>Biederbach</t>
  </si>
  <si>
    <t>Oschersleberstr. 3</t>
  </si>
  <si>
    <t>Im Steig 13</t>
  </si>
  <si>
    <t>Erich Kästner Str. 74</t>
  </si>
  <si>
    <t>Fürstlich Drehna, 2, 422/2</t>
  </si>
  <si>
    <t>Luckau</t>
  </si>
  <si>
    <t>Renften 4</t>
  </si>
  <si>
    <t>94371</t>
  </si>
  <si>
    <t>Rattenberg</t>
  </si>
  <si>
    <t>Waldstraße 58</t>
  </si>
  <si>
    <t>Rain 7</t>
  </si>
  <si>
    <t>Am Mühlekanal 27</t>
  </si>
  <si>
    <t>Berliner Srtr.18</t>
  </si>
  <si>
    <t>4</t>
  </si>
  <si>
    <t>Holsterstraße 112a</t>
  </si>
  <si>
    <t>Drosselweg 26</t>
  </si>
  <si>
    <t>Saulgauer Str.22</t>
  </si>
  <si>
    <t>Jahnstr. 2</t>
  </si>
  <si>
    <t>63924</t>
  </si>
  <si>
    <t>Kleinheubach</t>
  </si>
  <si>
    <t>Moosfeldring 16</t>
  </si>
  <si>
    <t>84431</t>
  </si>
  <si>
    <t>Heldenstein</t>
  </si>
  <si>
    <t>Grundstraße 20</t>
  </si>
  <si>
    <t>Himmeroder Str. 25</t>
  </si>
  <si>
    <t>Eisenschmitt</t>
  </si>
  <si>
    <t>Ilhorn 8</t>
  </si>
  <si>
    <t>Ober-Grafendorfer Weg 2</t>
  </si>
  <si>
    <t>Am Südhang 11</t>
  </si>
  <si>
    <t>Mindenerstrasse 119</t>
  </si>
  <si>
    <t>40227</t>
  </si>
  <si>
    <t>Auf der Schlädt 28</t>
  </si>
  <si>
    <t>66679</t>
  </si>
  <si>
    <t>Losheim</t>
  </si>
  <si>
    <t>Dörpsstraat 6a</t>
  </si>
  <si>
    <t>25821</t>
  </si>
  <si>
    <t>Vollstedt</t>
  </si>
  <si>
    <t>Brucknerweg 4</t>
  </si>
  <si>
    <t>Boschenweg 11</t>
  </si>
  <si>
    <t>86935</t>
  </si>
  <si>
    <t>Rott</t>
  </si>
  <si>
    <t>Peunting 16</t>
  </si>
  <si>
    <t>Am Winterrain, 14</t>
  </si>
  <si>
    <t>Simbacherstraße 2</t>
  </si>
  <si>
    <t>Reut</t>
  </si>
  <si>
    <t>Krunkelbachweg 2</t>
  </si>
  <si>
    <t>Blumenstrasse 1B</t>
  </si>
  <si>
    <t>Adelheidring 18a</t>
  </si>
  <si>
    <t>39108</t>
  </si>
  <si>
    <t>Sonnenweg 6</t>
  </si>
  <si>
    <t>Hensenstrasse 8</t>
  </si>
  <si>
    <t>Obergern 1</t>
  </si>
  <si>
    <t>Karl-Faller-Str. 3</t>
  </si>
  <si>
    <t>Am Lenneberg 48</t>
  </si>
  <si>
    <t>Am Brand 12</t>
  </si>
  <si>
    <t>Alte Schmiede 24</t>
  </si>
  <si>
    <t>Emil-Wurster-Str. 1</t>
  </si>
  <si>
    <t>Hauptstraße 40</t>
  </si>
  <si>
    <t>Seifenstraße 16</t>
  </si>
  <si>
    <t>63679</t>
  </si>
  <si>
    <t>Schotten</t>
  </si>
  <si>
    <t>Albinstr. 13</t>
  </si>
  <si>
    <t>Schmalholz 5</t>
  </si>
  <si>
    <t>Obergasse 43</t>
  </si>
  <si>
    <t>Robert-Bosch-Straße 6</t>
  </si>
  <si>
    <t>Karl-Denzler-Straße 5</t>
  </si>
  <si>
    <t>Tälesweg 8</t>
  </si>
  <si>
    <t>73054</t>
  </si>
  <si>
    <t>Eislingen</t>
  </si>
  <si>
    <t>Gladiolenweg 8</t>
  </si>
  <si>
    <t>51399</t>
  </si>
  <si>
    <t>Burscheid</t>
  </si>
  <si>
    <t>Sodenkopf 13</t>
  </si>
  <si>
    <t>66687</t>
  </si>
  <si>
    <t>Wadern</t>
  </si>
  <si>
    <t>Alte Dorfstraße 22</t>
  </si>
  <si>
    <t>Priestewitz</t>
  </si>
  <si>
    <t>An der Ballingsmühle 8A</t>
  </si>
  <si>
    <t>Bahnsdorf 17</t>
  </si>
  <si>
    <t>Bahnsdorf</t>
  </si>
  <si>
    <t>Wallbergstraße 2</t>
  </si>
  <si>
    <t>Haid 12</t>
  </si>
  <si>
    <t>Keltenstr. 30</t>
  </si>
  <si>
    <t>Kornbichlstr.10</t>
  </si>
  <si>
    <t>83135</t>
  </si>
  <si>
    <t>Schechen</t>
  </si>
  <si>
    <t>06722</t>
  </si>
  <si>
    <t>Wetterzeube</t>
  </si>
  <si>
    <t>Riedsenn 4</t>
  </si>
  <si>
    <t>Sitzambuch 11</t>
  </si>
  <si>
    <t>92253</t>
  </si>
  <si>
    <t>Schnaittenbach</t>
  </si>
  <si>
    <t>Birkenharder Str. 85</t>
  </si>
  <si>
    <t>Rosenhäger Str. 38</t>
  </si>
  <si>
    <t>Birkenweg 26</t>
  </si>
  <si>
    <t>Reitleriedweg 3</t>
  </si>
  <si>
    <t>86987</t>
  </si>
  <si>
    <t>Schwabsoien</t>
  </si>
  <si>
    <t>Schustershof 5</t>
  </si>
  <si>
    <t>74259</t>
  </si>
  <si>
    <t>Widdern</t>
  </si>
  <si>
    <t>Frühlingstrasse 19</t>
  </si>
  <si>
    <t>Thomas-Müntzer-Straße 7 b</t>
  </si>
  <si>
    <t>Birkenstraße 7</t>
  </si>
  <si>
    <t>86980</t>
  </si>
  <si>
    <t>Ingenried</t>
  </si>
  <si>
    <t>Richer Straße 26</t>
  </si>
  <si>
    <t>Grüner Weg 22</t>
  </si>
  <si>
    <t>Rohrstraße 13</t>
  </si>
  <si>
    <t>Sperlingstr. 18</t>
  </si>
  <si>
    <t>Kothäckerweg 1</t>
  </si>
  <si>
    <t>Matzlesberg 1</t>
  </si>
  <si>
    <t>92712</t>
  </si>
  <si>
    <t>Pirk</t>
  </si>
  <si>
    <t>Unterer Kirchbergweg 36a</t>
  </si>
  <si>
    <t>Tobelweg 10</t>
  </si>
  <si>
    <t>73102</t>
  </si>
  <si>
    <t>Birenbach</t>
  </si>
  <si>
    <t>Hauptstrasse 2</t>
  </si>
  <si>
    <t>Tinningstedt</t>
  </si>
  <si>
    <t>Posener Platz 24</t>
  </si>
  <si>
    <t>81929</t>
  </si>
  <si>
    <t>gänsbrunnenweg 5</t>
  </si>
  <si>
    <t>Ernsthof 1</t>
  </si>
  <si>
    <t>Auensiedlung 5a</t>
  </si>
  <si>
    <t>Adelheidring 18</t>
  </si>
  <si>
    <t>Am Dyckhuser Baum 57 u. 57 a</t>
  </si>
  <si>
    <t>Gandorfer Str. 20</t>
  </si>
  <si>
    <t>Grünwaldweg 6</t>
  </si>
  <si>
    <t>Hohenberg, 27</t>
  </si>
  <si>
    <t>Am Kalvarienberg 6</t>
  </si>
  <si>
    <t>Hindenburg Str. 42</t>
  </si>
  <si>
    <t>Am Kelmbach  3</t>
  </si>
  <si>
    <t>Weyersfelderstr. 42</t>
  </si>
  <si>
    <t>97783</t>
  </si>
  <si>
    <t>Karsbach</t>
  </si>
  <si>
    <t>Hauptstraße 39</t>
  </si>
  <si>
    <t>19339</t>
  </si>
  <si>
    <t>Plattenburg</t>
  </si>
  <si>
    <t>Hautpstr. 52</t>
  </si>
  <si>
    <t>886/8</t>
  </si>
  <si>
    <t>Schenkenzellerstrasse 45</t>
  </si>
  <si>
    <t>Karolinenstraße 1, Pavillon</t>
  </si>
  <si>
    <t>33609</t>
  </si>
  <si>
    <t>Vochemer Strasse 78</t>
  </si>
  <si>
    <t>Lindenweg 7 flur nr. 1078</t>
  </si>
  <si>
    <t>Westfalenstr.31</t>
  </si>
  <si>
    <t>Waldweg 3</t>
  </si>
  <si>
    <t>91601</t>
  </si>
  <si>
    <t>Dombühl</t>
  </si>
  <si>
    <t>Waldferiendorf 101</t>
  </si>
  <si>
    <t>lopphof 1</t>
  </si>
  <si>
    <t>Maria-Weber-Weg 2</t>
  </si>
  <si>
    <t>Regens-Wagner-Straße, 20</t>
  </si>
  <si>
    <t>89446</t>
  </si>
  <si>
    <t>Ziertheim</t>
  </si>
  <si>
    <t>Finkenweg 1</t>
  </si>
  <si>
    <t>St.-Bernhard-Str. 9, Fl-Nr 3224/9</t>
  </si>
  <si>
    <t>Weserstr. 28</t>
  </si>
  <si>
    <t>Nerianerweg 21</t>
  </si>
  <si>
    <t>93089</t>
  </si>
  <si>
    <t>Aufhausen</t>
  </si>
  <si>
    <t>In der Bauget 92</t>
  </si>
  <si>
    <t>44532</t>
  </si>
  <si>
    <t>Pützstücker Str. 54</t>
  </si>
  <si>
    <t>Ziegelstrasse 31</t>
  </si>
  <si>
    <t>Wiesenstr. 15</t>
  </si>
  <si>
    <t>Ödweg</t>
  </si>
  <si>
    <t>Leuste 20</t>
  </si>
  <si>
    <t>Bärenleite 14</t>
  </si>
  <si>
    <t>Kölner Straße 50</t>
  </si>
  <si>
    <t>Karlstrasse 4</t>
  </si>
  <si>
    <t>23554</t>
  </si>
  <si>
    <t>Bismarckstraße 14</t>
  </si>
  <si>
    <t>74172</t>
  </si>
  <si>
    <t>Neckarsulm</t>
  </si>
  <si>
    <t>Tegernauer Weg 14</t>
  </si>
  <si>
    <t>Unterdorfstraße 59</t>
  </si>
  <si>
    <t>Bergstr. 14</t>
  </si>
  <si>
    <t>Ferschweiler</t>
  </si>
  <si>
    <t>Henri-Durand-Weg 6</t>
  </si>
  <si>
    <t>Im Zugemäch 1</t>
  </si>
  <si>
    <t>56424</t>
  </si>
  <si>
    <t>Mogendorf</t>
  </si>
  <si>
    <t>Neudorfer Str. 25</t>
  </si>
  <si>
    <t>Dorfstr. 13</t>
  </si>
  <si>
    <t>94571</t>
  </si>
  <si>
    <t>Schaufling</t>
  </si>
  <si>
    <t>Eichenstraße 3</t>
  </si>
  <si>
    <t>91486</t>
  </si>
  <si>
    <t>Uehlfeld</t>
  </si>
  <si>
    <t>Sandbacher Weg 113</t>
  </si>
  <si>
    <t>Weppersdorf 18</t>
  </si>
  <si>
    <t>Morungen 100, OT Morungen</t>
  </si>
  <si>
    <t>Simetsbichl 65</t>
  </si>
  <si>
    <t>Dogener Str. 50</t>
  </si>
  <si>
    <t>Osterwiese 4</t>
  </si>
  <si>
    <t>38528</t>
  </si>
  <si>
    <t>Adenbüttel</t>
  </si>
  <si>
    <t>Flößerweg 4</t>
  </si>
  <si>
    <t>TilsiterStr. 3</t>
  </si>
  <si>
    <t>Schwalbenweg 1</t>
  </si>
  <si>
    <t>Drosselweg 32</t>
  </si>
  <si>
    <t>am ammistal</t>
  </si>
  <si>
    <t>78351</t>
  </si>
  <si>
    <t>Bodman-Ludwigshafen</t>
  </si>
  <si>
    <t>Bergstr.19</t>
  </si>
  <si>
    <t>71292</t>
  </si>
  <si>
    <t>Friolzheim</t>
  </si>
  <si>
    <t>67311</t>
  </si>
  <si>
    <t>Tiefenthal</t>
  </si>
  <si>
    <t>Flur 15, Flurstück 1517</t>
  </si>
  <si>
    <t>Am Tanzfleckl 14</t>
  </si>
  <si>
    <t>Kaiser-Otto-Str. 21</t>
  </si>
  <si>
    <t>Waldstrasse 2</t>
  </si>
  <si>
    <t>91091</t>
  </si>
  <si>
    <t>Großenseebach</t>
  </si>
  <si>
    <t>Grub 2</t>
  </si>
  <si>
    <t>Am Schützenbusch 42</t>
  </si>
  <si>
    <t>Haindorf 4</t>
  </si>
  <si>
    <t>Alexanderstraße 30</t>
  </si>
  <si>
    <t>Berliner Straße 51</t>
  </si>
  <si>
    <t>Am Scheidt 33</t>
  </si>
  <si>
    <t>Händelstr. 4</t>
  </si>
  <si>
    <t>Emlichheim</t>
  </si>
  <si>
    <t>Müllrain 10</t>
  </si>
  <si>
    <t>Landgrafenstr. 11</t>
  </si>
  <si>
    <t>Konrad-Adenauer-Strasse 29</t>
  </si>
  <si>
    <t>Emmi-Ruben-Weg 5c</t>
  </si>
  <si>
    <t>21147</t>
  </si>
  <si>
    <t>Hauptstr. 11</t>
  </si>
  <si>
    <t>88379</t>
  </si>
  <si>
    <t>Guggenhausen</t>
  </si>
  <si>
    <t>Koblenzer Ring</t>
  </si>
  <si>
    <t>47139</t>
  </si>
  <si>
    <t>Witterschlicker Allee 311</t>
  </si>
  <si>
    <t>An der Ruthen 17</t>
  </si>
  <si>
    <t>39579</t>
  </si>
  <si>
    <t>Rochau</t>
  </si>
  <si>
    <t>Harmoniestraße 13</t>
  </si>
  <si>
    <t>08606</t>
  </si>
  <si>
    <t>Posseck</t>
  </si>
  <si>
    <t>Eckostraße 6/1</t>
  </si>
  <si>
    <t>Dr.-Hans-Anton-Str. 8</t>
  </si>
  <si>
    <t>Eschstraße 13</t>
  </si>
  <si>
    <t>Am Rotsoldbach 10</t>
  </si>
  <si>
    <t>Oberroterstr. 22</t>
  </si>
  <si>
    <t>Oberauel 5</t>
  </si>
  <si>
    <t>Anderlmühle 10</t>
  </si>
  <si>
    <t>83626</t>
  </si>
  <si>
    <t>Valley</t>
  </si>
  <si>
    <t>108</t>
  </si>
  <si>
    <t>91364</t>
  </si>
  <si>
    <t>Unterleinleiter</t>
  </si>
  <si>
    <t>Bergstraße 65</t>
  </si>
  <si>
    <t>Hummelstrasse 28</t>
  </si>
  <si>
    <t>Neuer Mühlenweg 15</t>
  </si>
  <si>
    <t>Röther Wingertstrasse 20</t>
  </si>
  <si>
    <t>Bindsachsener Str. 36</t>
  </si>
  <si>
    <t>63699</t>
  </si>
  <si>
    <t>Kefenrod</t>
  </si>
  <si>
    <t>Otfried Preußler Ring 27</t>
  </si>
  <si>
    <t>Butzower Dorfstr. 13</t>
  </si>
  <si>
    <t>Beetzseeheide</t>
  </si>
  <si>
    <t>Keltenweg 6</t>
  </si>
  <si>
    <t>Binswangen</t>
  </si>
  <si>
    <t>Bachweg 3</t>
  </si>
  <si>
    <t>Neuer Mühlenweg 14</t>
  </si>
  <si>
    <t>Beethovenring 13  /</t>
  </si>
  <si>
    <t>Steinberg 4</t>
  </si>
  <si>
    <t>Einsteinhof 5</t>
  </si>
  <si>
    <t>Vorderpfeinach</t>
  </si>
  <si>
    <t>Theodor-Heuss-Str. 9</t>
  </si>
  <si>
    <t>Herdgasse 30</t>
  </si>
  <si>
    <t>Ziegelrodaer Straße 22</t>
  </si>
  <si>
    <t>Roßleben</t>
  </si>
  <si>
    <t>Ahornweg 13</t>
  </si>
  <si>
    <t>Spesbacher Str.10</t>
  </si>
  <si>
    <t>raiffeisenring 6</t>
  </si>
  <si>
    <t>56564</t>
  </si>
  <si>
    <t>Sonnenfeld 36</t>
  </si>
  <si>
    <t>Am Bächle 1</t>
  </si>
  <si>
    <t>Nittenauer Str. 33a</t>
  </si>
  <si>
    <t>92436</t>
  </si>
  <si>
    <t>Im Langfeld 16</t>
  </si>
  <si>
    <t>Rathausstr. 29</t>
  </si>
  <si>
    <t>Heideweg 37</t>
  </si>
  <si>
    <t>Unteres Schloss 4</t>
  </si>
  <si>
    <t>Am Altenberg 9</t>
  </si>
  <si>
    <t>97772</t>
  </si>
  <si>
    <t>Wildflecken</t>
  </si>
  <si>
    <t>st gilla 2</t>
  </si>
  <si>
    <t>Dietrich-Otmmar-Str. 15</t>
  </si>
  <si>
    <t>Siebigweg 9</t>
  </si>
  <si>
    <t>Stephanstraße 11</t>
  </si>
  <si>
    <t>Störchenriedstr, 16</t>
  </si>
  <si>
    <t>Frankenring 71</t>
  </si>
  <si>
    <t>Hasling 6</t>
  </si>
  <si>
    <t>Beethovenstraße 12</t>
  </si>
  <si>
    <t>Immenberg, 7a</t>
  </si>
  <si>
    <t>Pogeez</t>
  </si>
  <si>
    <t>Enselskamp 8</t>
  </si>
  <si>
    <t>Aufsee 5</t>
  </si>
  <si>
    <t>Schützenring 2a</t>
  </si>
  <si>
    <t>Vogtsbergstr. 48</t>
  </si>
  <si>
    <t>Wittichstraße 23</t>
  </si>
  <si>
    <t>Erlkam 26c</t>
  </si>
  <si>
    <t>An der Tiergartenbreite 80</t>
  </si>
  <si>
    <t>Wiesenbergstr. 57</t>
  </si>
  <si>
    <t>Unterer Kurweg 28</t>
  </si>
  <si>
    <t>67316</t>
  </si>
  <si>
    <t>Carlsberg</t>
  </si>
  <si>
    <t>An der alten Ziegelei 1</t>
  </si>
  <si>
    <t>06925</t>
  </si>
  <si>
    <t>Annaburg</t>
  </si>
  <si>
    <t>Malvenweg 4</t>
  </si>
  <si>
    <t>Theodor-Groz-Str. 12</t>
  </si>
  <si>
    <t>Erlkam 26 b</t>
  </si>
  <si>
    <t>Silberbornstrasse 14</t>
  </si>
  <si>
    <t>Bei den Tannen, 2</t>
  </si>
  <si>
    <t>Wormlandstr. 13</t>
  </si>
  <si>
    <t>Otto-Engl-Platz 19</t>
  </si>
  <si>
    <t>81241</t>
  </si>
  <si>
    <t>Waldstr. 2</t>
  </si>
  <si>
    <t>Pätzoldweg 11</t>
  </si>
  <si>
    <t>Holzstraße 10</t>
  </si>
  <si>
    <t>An der Schwedenschanze 34</t>
  </si>
  <si>
    <t>99</t>
  </si>
  <si>
    <t>Wittigbachweg 14</t>
  </si>
  <si>
    <t>Krummer Kamp 38</t>
  </si>
  <si>
    <t>Geranienstr. 10</t>
  </si>
  <si>
    <t>Dorfstr. 40</t>
  </si>
  <si>
    <t>Nordwestuckermark</t>
  </si>
  <si>
    <t>Zur Windrose 6</t>
  </si>
  <si>
    <t>Sonnenstrasse 12</t>
  </si>
  <si>
    <t>Hohe Linde 12d</t>
  </si>
  <si>
    <t>Eichendorffstr. 77</t>
  </si>
  <si>
    <t>Waldstraße 31</t>
  </si>
  <si>
    <t>Im dorfe 36</t>
  </si>
  <si>
    <t>21380</t>
  </si>
  <si>
    <t>Artlenburg</t>
  </si>
  <si>
    <t>Seppenradeweg 13</t>
  </si>
  <si>
    <t>Steidlehof 323</t>
  </si>
  <si>
    <t>Bergstr. 114</t>
  </si>
  <si>
    <t>46119</t>
  </si>
  <si>
    <t>831</t>
  </si>
  <si>
    <t>Am Fischerrain 5</t>
  </si>
  <si>
    <t>Flurstraße 15A</t>
  </si>
  <si>
    <t>Oberer Berg 14</t>
  </si>
  <si>
    <t>Oberstraße 38 99/100</t>
  </si>
  <si>
    <t>Frankfurter Str. 30a</t>
  </si>
  <si>
    <t>Wallmerod</t>
  </si>
  <si>
    <t>Rudolfstraße 10</t>
  </si>
  <si>
    <t>Haslach</t>
  </si>
  <si>
    <t>Bergstr 26</t>
  </si>
  <si>
    <t>72587</t>
  </si>
  <si>
    <t>Römerstein</t>
  </si>
  <si>
    <t>Lerchenweg 26</t>
  </si>
  <si>
    <t>Lentersheim 72</t>
  </si>
  <si>
    <t>Klippeneckstraße 8</t>
  </si>
  <si>
    <t>Holder 38</t>
  </si>
  <si>
    <t>78132</t>
  </si>
  <si>
    <t>Hornberg</t>
  </si>
  <si>
    <t>Schwabenheimer Weg 137</t>
  </si>
  <si>
    <t>Pellndorf 16</t>
  </si>
  <si>
    <t>Kröpelweg 2</t>
  </si>
  <si>
    <t>26434</t>
  </si>
  <si>
    <t>Wangerland</t>
  </si>
  <si>
    <t>Pfarrer-Egerer Strasse 9</t>
  </si>
  <si>
    <t>Gartenstrasse 10</t>
  </si>
  <si>
    <t>Im Oberfeld 39</t>
  </si>
  <si>
    <t>Rietstraße 14</t>
  </si>
  <si>
    <t>Weidestr. 2</t>
  </si>
  <si>
    <t>Tannschachenstr. 3</t>
  </si>
  <si>
    <t>Matthias-Grünewald-Weg 14</t>
  </si>
  <si>
    <t>In der Kappesdelle 29</t>
  </si>
  <si>
    <t>67714</t>
  </si>
  <si>
    <t>Waldfischbach-Burgalben</t>
  </si>
  <si>
    <t>Schützenstr. 19</t>
  </si>
  <si>
    <t>31719</t>
  </si>
  <si>
    <t>Wiedensahl</t>
  </si>
  <si>
    <t>Robert-Perthel-Straße</t>
  </si>
  <si>
    <t>50739</t>
  </si>
  <si>
    <t>Bleichgasse 2</t>
  </si>
  <si>
    <t>55459</t>
  </si>
  <si>
    <t>Aspisheim</t>
  </si>
  <si>
    <t>Tauberbacher Weg</t>
  </si>
  <si>
    <t>56321</t>
  </si>
  <si>
    <t>Rhens</t>
  </si>
  <si>
    <t>260/1</t>
  </si>
  <si>
    <t>Talhofstr. 5</t>
  </si>
  <si>
    <t>Leopoldstr. 2</t>
  </si>
  <si>
    <t>79359</t>
  </si>
  <si>
    <t>Riegel</t>
  </si>
  <si>
    <t>Assenheimerstrasse 57</t>
  </si>
  <si>
    <t>Dissenerweg 5</t>
  </si>
  <si>
    <t>03055</t>
  </si>
  <si>
    <t>Gengham 31</t>
  </si>
  <si>
    <t>83349</t>
  </si>
  <si>
    <t>Palling</t>
  </si>
  <si>
    <t>Am Buchbühl, 15</t>
  </si>
  <si>
    <t>Hofäckerstraße 10 , 375/2</t>
  </si>
  <si>
    <t>92699</t>
  </si>
  <si>
    <t>Irchenrieth</t>
  </si>
  <si>
    <t>Kleinfahnersche Straße 219</t>
  </si>
  <si>
    <t>Am Dämmken 8</t>
  </si>
  <si>
    <t>Bergwerkstr. 1</t>
  </si>
  <si>
    <t>Jagdsteig 7</t>
  </si>
  <si>
    <t>Winkelmühle 1</t>
  </si>
  <si>
    <t>Ob der Kolmke 9</t>
  </si>
  <si>
    <t>Kleiberweg 14</t>
  </si>
  <si>
    <t>Am Sand 5</t>
  </si>
  <si>
    <t>Kirchberg 6</t>
  </si>
  <si>
    <t>Jägerstr. 39</t>
  </si>
  <si>
    <t>Hermersbachstraße 5</t>
  </si>
  <si>
    <t>76857</t>
  </si>
  <si>
    <t>Ramberg</t>
  </si>
  <si>
    <t>Schlosshöhe 37</t>
  </si>
  <si>
    <t>Uhlandstr. 17</t>
  </si>
  <si>
    <t>Weinstr.7</t>
  </si>
  <si>
    <t>Buchenweg 1</t>
  </si>
  <si>
    <t>Am Holzfeld 6</t>
  </si>
  <si>
    <t>Sommerhofenstrasse 128/3</t>
  </si>
  <si>
    <t>71067</t>
  </si>
  <si>
    <t>Jägerwirth 129</t>
  </si>
  <si>
    <t>Holzhausen 32</t>
  </si>
  <si>
    <t>Beckeln</t>
  </si>
  <si>
    <t>Lärchenweg 10</t>
  </si>
  <si>
    <t>91058</t>
  </si>
  <si>
    <t>Habertsgasse 40</t>
  </si>
  <si>
    <t>76863</t>
  </si>
  <si>
    <t>Herxheim</t>
  </si>
  <si>
    <t>Einsteigerweg 7</t>
  </si>
  <si>
    <t>Lange Wand 6</t>
  </si>
  <si>
    <t>Ringstraße 60</t>
  </si>
  <si>
    <t>Handwerkstr.33/1</t>
  </si>
  <si>
    <t>70565</t>
  </si>
  <si>
    <t>Hofmarkstraße 9</t>
  </si>
  <si>
    <t>Am Neubauernfeld 5</t>
  </si>
  <si>
    <t>Langer Weg 54</t>
  </si>
  <si>
    <t>49536</t>
  </si>
  <si>
    <t>Lienen</t>
  </si>
  <si>
    <t>Pellstrasse 7    170/28</t>
  </si>
  <si>
    <t>Bussardweg 5</t>
  </si>
  <si>
    <t>Kappel 19</t>
  </si>
  <si>
    <t>91355</t>
  </si>
  <si>
    <t>Hiltpoltstein</t>
  </si>
  <si>
    <t>Ulmenweg 27</t>
  </si>
  <si>
    <t>Attenham, 10</t>
  </si>
  <si>
    <t>AM GOLFPLATZ 2</t>
  </si>
  <si>
    <t>Gaisbergstrasse 19a</t>
  </si>
  <si>
    <t>Hopfengarten 11</t>
  </si>
  <si>
    <t>Kölle 33</t>
  </si>
  <si>
    <t>Zimmereiweg 1</t>
  </si>
  <si>
    <t>Geishausweg 19</t>
  </si>
  <si>
    <t>Obergünzburg</t>
  </si>
  <si>
    <t>Dorfstraße 19</t>
  </si>
  <si>
    <t>Kleßen-Görne</t>
  </si>
  <si>
    <t>Zollgrün 13</t>
  </si>
  <si>
    <t>07922</t>
  </si>
  <si>
    <t>Tanna</t>
  </si>
  <si>
    <t>Kneippstr 7</t>
  </si>
  <si>
    <t>Am Heubühl 6</t>
  </si>
  <si>
    <t>Beintweg 16</t>
  </si>
  <si>
    <t>69181</t>
  </si>
  <si>
    <t>Leimen</t>
  </si>
  <si>
    <t>Schloßgrund 900</t>
  </si>
  <si>
    <t>Kanalstr. 23</t>
  </si>
  <si>
    <t>Horneckstraße1</t>
  </si>
  <si>
    <t>Schillerstraße 9</t>
  </si>
  <si>
    <t>Elbuferstraße 99</t>
  </si>
  <si>
    <t>29484</t>
  </si>
  <si>
    <t>Langendorf</t>
  </si>
  <si>
    <t>Am Wald 21b</t>
  </si>
  <si>
    <t>Huberweg 50</t>
  </si>
  <si>
    <t>69198</t>
  </si>
  <si>
    <t>Schriesheim</t>
  </si>
  <si>
    <t>Karlstraße 1c</t>
  </si>
  <si>
    <t>Kirchberg 17</t>
  </si>
  <si>
    <t>Im Bungarten 21</t>
  </si>
  <si>
    <t>Herresbach</t>
  </si>
  <si>
    <t>Schulgasse 7</t>
  </si>
  <si>
    <t>Bachstr. 94</t>
  </si>
  <si>
    <t>Am Geiersberg 7</t>
  </si>
  <si>
    <t>Am Wachtgraben, 17</t>
  </si>
  <si>
    <t>Christoph-Knips-Straße  24</t>
  </si>
  <si>
    <t>Christian-Wink-Str. 9</t>
  </si>
  <si>
    <t>Am Jägerfeld 9</t>
  </si>
  <si>
    <t>Mühlau 6</t>
  </si>
  <si>
    <t>Steinweg 1a</t>
  </si>
  <si>
    <t>37318</t>
  </si>
  <si>
    <t>Arenshausen</t>
  </si>
  <si>
    <t>Borkener Str. 49d</t>
  </si>
  <si>
    <t>Denklinger Str. 11</t>
  </si>
  <si>
    <t>Epfach</t>
  </si>
  <si>
    <t>Hauptstraße 4</t>
  </si>
  <si>
    <t>86744</t>
  </si>
  <si>
    <t>Hainsfarth</t>
  </si>
  <si>
    <t>Herrenbergstrasse 11a</t>
  </si>
  <si>
    <t>Am Sand 10</t>
  </si>
  <si>
    <t>Birkenstrase 8</t>
  </si>
  <si>
    <t>Lindenstraße 6</t>
  </si>
  <si>
    <t>Bärenäckerle 3</t>
  </si>
  <si>
    <t>77887</t>
  </si>
  <si>
    <t>Sasbachwalden</t>
  </si>
  <si>
    <t>Im Hanfgarten 9</t>
  </si>
  <si>
    <t>Nikolaus-Müller-Straße 2</t>
  </si>
  <si>
    <t>Eichendorffstr. 9</t>
  </si>
  <si>
    <t>Winterbachstraße 17</t>
  </si>
  <si>
    <t>Sohren</t>
  </si>
  <si>
    <t>Eichberg 5</t>
  </si>
  <si>
    <t>Am Schinderbach 11</t>
  </si>
  <si>
    <t>84424</t>
  </si>
  <si>
    <t>Isen</t>
  </si>
  <si>
    <t>leonhardiring 27</t>
  </si>
  <si>
    <t>Bei den Froschäckern 15</t>
  </si>
  <si>
    <t>Poststr. 12/3</t>
  </si>
  <si>
    <t>Arsenius Graf Str</t>
  </si>
  <si>
    <t>Mittelweg 23</t>
  </si>
  <si>
    <t>Am Ginsterberg 1</t>
  </si>
  <si>
    <t>53505</t>
  </si>
  <si>
    <t>Kirchsahr</t>
  </si>
  <si>
    <t>Viersener Strasse 57b</t>
  </si>
  <si>
    <t>Im Burggarten 4</t>
  </si>
  <si>
    <t>803/13</t>
  </si>
  <si>
    <t>Ottheinrichstraße 10</t>
  </si>
  <si>
    <t>Waldtruderinger 13</t>
  </si>
  <si>
    <t>Walkertshofer Str. 25</t>
  </si>
  <si>
    <t>86479</t>
  </si>
  <si>
    <t>Aichen</t>
  </si>
  <si>
    <t>Schonunger Pfad 12</t>
  </si>
  <si>
    <t>Brucknerstraße 3</t>
  </si>
  <si>
    <t>Hubertusstraße 25</t>
  </si>
  <si>
    <t>Batheyer Str.107b</t>
  </si>
  <si>
    <t>58099</t>
  </si>
  <si>
    <t>Störtebekerweg 12</t>
  </si>
  <si>
    <t>Turmwiesenweg 1</t>
  </si>
  <si>
    <t>am wiesenrain 2</t>
  </si>
  <si>
    <t>Roseneggstrasse 3</t>
  </si>
  <si>
    <t>Erlenstraße 30</t>
  </si>
  <si>
    <t>Bohnackerstr. 3</t>
  </si>
  <si>
    <t>Pfälzer Str. 15</t>
  </si>
  <si>
    <t>90518</t>
  </si>
  <si>
    <t>Oberroder Str. 63</t>
  </si>
  <si>
    <t>Jakob-Sigle-Str. 49</t>
  </si>
  <si>
    <t>Bottenbergerstr. 53</t>
  </si>
  <si>
    <t>Zur Öle 10</t>
  </si>
  <si>
    <t>Römerstraße 22</t>
  </si>
  <si>
    <t>63543</t>
  </si>
  <si>
    <t>Neuberg</t>
  </si>
  <si>
    <t>Zimmererstr. 59</t>
  </si>
  <si>
    <t>Heisterweg 3</t>
  </si>
  <si>
    <t>Badenerstraße 25a</t>
  </si>
  <si>
    <t>77790</t>
  </si>
  <si>
    <t>Schreinersbild 16</t>
  </si>
  <si>
    <t>24992</t>
  </si>
  <si>
    <t>Jörl</t>
  </si>
  <si>
    <t>Hermann-Löns-Straße 14</t>
  </si>
  <si>
    <t>Wilhelmstrasse 10</t>
  </si>
  <si>
    <t>Neissestr. 20</t>
  </si>
  <si>
    <t>Segelbreite 17</t>
  </si>
  <si>
    <t>Artur-Hildebrand-Str. 5</t>
  </si>
  <si>
    <t>Hoferstraße 15</t>
  </si>
  <si>
    <t>Auf den Siekhöfen 2</t>
  </si>
  <si>
    <t>Pommernweg 3</t>
  </si>
  <si>
    <t>94436</t>
  </si>
  <si>
    <t>Zur Klinge 2</t>
  </si>
  <si>
    <t>Wannberg 46</t>
  </si>
  <si>
    <t>Rosenstraße 9</t>
  </si>
  <si>
    <t>Langenscheid</t>
  </si>
  <si>
    <t>Unter der Twiete 16</t>
  </si>
  <si>
    <t>Am Schlachthof 1</t>
  </si>
  <si>
    <t>19288</t>
  </si>
  <si>
    <t>Ludwigslust</t>
  </si>
  <si>
    <t>Graffelmanns Kamp 11</t>
  </si>
  <si>
    <t>21680</t>
  </si>
  <si>
    <t>Böhmenstr. 91</t>
  </si>
  <si>
    <t>Sudetenstrasse 2</t>
  </si>
  <si>
    <t>Markt Einersheim</t>
  </si>
  <si>
    <t>Am Sonnenhang 17</t>
  </si>
  <si>
    <t>94538</t>
  </si>
  <si>
    <t>Fürstenstein</t>
  </si>
  <si>
    <t>Katharinenstraße 25</t>
  </si>
  <si>
    <t>Gennachweg 2</t>
  </si>
  <si>
    <t>Nainsdorf 5</t>
  </si>
  <si>
    <t>Jahnstraße 1</t>
  </si>
  <si>
    <t>Furth 33</t>
  </si>
  <si>
    <t>Nordpfad 2A</t>
  </si>
  <si>
    <t>Buchholzstraße 51</t>
  </si>
  <si>
    <t>53127</t>
  </si>
  <si>
    <t>Calwer Str. 55</t>
  </si>
  <si>
    <t>Habelseeweg 2</t>
  </si>
  <si>
    <t>Am Rövekamp 27</t>
  </si>
  <si>
    <t>Wachtelweg 3</t>
  </si>
  <si>
    <t>Danziger Str. 2</t>
  </si>
  <si>
    <t>63853</t>
  </si>
  <si>
    <t>Mömlingen</t>
  </si>
  <si>
    <t>Hargarterstraße 13</t>
  </si>
  <si>
    <t>Wilhelm-Diess-Weg 8</t>
  </si>
  <si>
    <t>Hüttersdorferstr. 9</t>
  </si>
  <si>
    <t>Arnsteiner Straße 66</t>
  </si>
  <si>
    <t>Industriestr.23</t>
  </si>
  <si>
    <t>Ausserhalb 8 (Hochbehälter Hartm.)</t>
  </si>
  <si>
    <t>36355</t>
  </si>
  <si>
    <t>Grebenhain</t>
  </si>
  <si>
    <t>Königsberger Str. 1a</t>
  </si>
  <si>
    <t>Fröbelstr. 17</t>
  </si>
  <si>
    <t>90522</t>
  </si>
  <si>
    <t>Oberasbach</t>
  </si>
  <si>
    <t>Im Gehren 14</t>
  </si>
  <si>
    <t>82401</t>
  </si>
  <si>
    <t>Rottenbuch</t>
  </si>
  <si>
    <t>Am tiefen Brunnen 4</t>
  </si>
  <si>
    <t>Rossberg 16</t>
  </si>
  <si>
    <t>76835</t>
  </si>
  <si>
    <t>Roschbach</t>
  </si>
  <si>
    <t>Sebastianusweg 2</t>
  </si>
  <si>
    <t>Feenring 3</t>
  </si>
  <si>
    <t>Auf der Ritschlay 24</t>
  </si>
  <si>
    <t>54669</t>
  </si>
  <si>
    <t>Bollendorf</t>
  </si>
  <si>
    <t>Kapellenäcker 6</t>
  </si>
  <si>
    <t>Zum Sportplatz 2</t>
  </si>
  <si>
    <t>Schneifelweg 2</t>
  </si>
  <si>
    <t>Prüm</t>
  </si>
  <si>
    <t>Drosselweg</t>
  </si>
  <si>
    <t>45289</t>
  </si>
  <si>
    <t>Kettelbrunnstr. 2</t>
  </si>
  <si>
    <t>Kirchberg 77</t>
  </si>
  <si>
    <t>Mainbacher Str. 2a</t>
  </si>
  <si>
    <t>84323</t>
  </si>
  <si>
    <t>Massing</t>
  </si>
  <si>
    <t>Mainau 19</t>
  </si>
  <si>
    <t>Bauschlotter Str. 33</t>
  </si>
  <si>
    <t>Büttenweg 19</t>
  </si>
  <si>
    <t>Essenheim</t>
  </si>
  <si>
    <t>Illerstraße 15</t>
  </si>
  <si>
    <t>Kirchenäckerstr. 13</t>
  </si>
  <si>
    <t>Am Bruchacker 15</t>
  </si>
  <si>
    <t>Heinrich-Bertelmann-Str. 17</t>
  </si>
  <si>
    <t>Walkarts</t>
  </si>
  <si>
    <t>Lehmgrubenweg 6</t>
  </si>
  <si>
    <t>Hegemannweg 28</t>
  </si>
  <si>
    <t>Industriestr. 5</t>
  </si>
  <si>
    <t>Immenberg 24</t>
  </si>
  <si>
    <t>Bahnhofstr. 10</t>
  </si>
  <si>
    <t>Krautgartenweg 4</t>
  </si>
  <si>
    <t>Finkenstraße 17a</t>
  </si>
  <si>
    <t>Schützenstr. 31</t>
  </si>
  <si>
    <t>Herderstr.6</t>
  </si>
  <si>
    <t>Gutenberger Str. 12</t>
  </si>
  <si>
    <t>Anette Thoma Weg 1</t>
  </si>
  <si>
    <t>Acht Stücken 19</t>
  </si>
  <si>
    <t>32278</t>
  </si>
  <si>
    <t>Kirchlengern</t>
  </si>
  <si>
    <t>Im Sommerrain 11</t>
  </si>
  <si>
    <t>Finkenweg 16</t>
  </si>
  <si>
    <t>Zeppelinstraße 47</t>
  </si>
  <si>
    <t>Brückenstrasse</t>
  </si>
  <si>
    <t>Dachsweg 9</t>
  </si>
  <si>
    <t>375/16</t>
  </si>
  <si>
    <t>Im Weidengrund 9</t>
  </si>
  <si>
    <t>32339</t>
  </si>
  <si>
    <t>Espelkamp</t>
  </si>
  <si>
    <t>Hölkering 9a</t>
  </si>
  <si>
    <t>Panoramastraße 21</t>
  </si>
  <si>
    <t>78570</t>
  </si>
  <si>
    <t>Mühlheim</t>
  </si>
  <si>
    <t>Im Geißwinkel 12</t>
  </si>
  <si>
    <t>Bernhard-Lüdecke-Straße 3</t>
  </si>
  <si>
    <t>Struthgrund 12</t>
  </si>
  <si>
    <t>36358</t>
  </si>
  <si>
    <t>Herbstein</t>
  </si>
  <si>
    <t>Knappenfeldstr.38</t>
  </si>
  <si>
    <t>83362</t>
  </si>
  <si>
    <t>Surberg</t>
  </si>
  <si>
    <t>Untere Schanze 259</t>
  </si>
  <si>
    <t>Walkmühle 14</t>
  </si>
  <si>
    <t>Dudweilerstr, 8</t>
  </si>
  <si>
    <t>66133</t>
  </si>
  <si>
    <t>Saarbrücken</t>
  </si>
  <si>
    <t>Tulpenstr. 12 und 12a</t>
  </si>
  <si>
    <t>Friedrich-Binder-Str.29</t>
  </si>
  <si>
    <t>71717</t>
  </si>
  <si>
    <t>Beilstein</t>
  </si>
  <si>
    <t>Waldstr. 17</t>
  </si>
  <si>
    <t>Niersbach</t>
  </si>
  <si>
    <t>Streitelsfinger Str. 7</t>
  </si>
  <si>
    <t>Caspar-Löner-Str. 7</t>
  </si>
  <si>
    <t>Oberer Triftweg 15</t>
  </si>
  <si>
    <t>38729</t>
  </si>
  <si>
    <t>Hahausen</t>
  </si>
  <si>
    <t>Kaulastr. 26</t>
  </si>
  <si>
    <t>Reichenhalter Str. 12</t>
  </si>
  <si>
    <t>24873</t>
  </si>
  <si>
    <t>Havetoft</t>
  </si>
  <si>
    <t>Welschgasse 21</t>
  </si>
  <si>
    <t>Werderstraße 12 a</t>
  </si>
  <si>
    <t>35</t>
  </si>
  <si>
    <t>Flur 29 ; F.stück 205</t>
  </si>
  <si>
    <t>Dahlienweg 20</t>
  </si>
  <si>
    <t>Neue Str. 8</t>
  </si>
  <si>
    <t>Albert- Einstein- Weg 9</t>
  </si>
  <si>
    <t>Kreut 13</t>
  </si>
  <si>
    <t>Lindenstraße 34</t>
  </si>
  <si>
    <t>46354</t>
  </si>
  <si>
    <t>Südlohn</t>
  </si>
  <si>
    <t>Hauptstraße 16</t>
  </si>
  <si>
    <t>Im Wiesfeld 11</t>
  </si>
  <si>
    <t>Im Triesch 22 a</t>
  </si>
  <si>
    <t>Brühlstr. 5a Flst-Nr 194/3</t>
  </si>
  <si>
    <t>79780</t>
  </si>
  <si>
    <t>Stühlingen</t>
  </si>
  <si>
    <t>Kantstr. 14/ 4296</t>
  </si>
  <si>
    <t>Plankstadt</t>
  </si>
  <si>
    <t>Germanenallee 19a</t>
  </si>
  <si>
    <t>Steigerstr. 7</t>
  </si>
  <si>
    <t>Winterbachstr.19</t>
  </si>
  <si>
    <t>Wiesbachstrasse 25</t>
  </si>
  <si>
    <t>Zweigstraße 1a</t>
  </si>
  <si>
    <t>85259</t>
  </si>
  <si>
    <t>Wiedenzhausen</t>
  </si>
  <si>
    <t>Lustgarten12 Nebengebäude</t>
  </si>
  <si>
    <t>34628</t>
  </si>
  <si>
    <t>Willingshausen</t>
  </si>
  <si>
    <t>Am Grasinger Weg 12</t>
  </si>
  <si>
    <t>Karpfenstr. 3b</t>
  </si>
  <si>
    <t>Im Jagdfeld  / 205</t>
  </si>
  <si>
    <t>Kegelspielstr 10</t>
  </si>
  <si>
    <t>Oppeltshofer Weg 14/1</t>
  </si>
  <si>
    <t>In den Gärten 21</t>
  </si>
  <si>
    <t>Jahnstraße 4a</t>
  </si>
  <si>
    <t>97280</t>
  </si>
  <si>
    <t>Remlingen</t>
  </si>
  <si>
    <t>Wiesbachweg 15</t>
  </si>
  <si>
    <t>Im Steinfeld 8</t>
  </si>
  <si>
    <t>35232</t>
  </si>
  <si>
    <t>Dautphetal</t>
  </si>
  <si>
    <t>Am Jakobsweg 4</t>
  </si>
  <si>
    <t>Metzgerfeld 12</t>
  </si>
  <si>
    <t>90602</t>
  </si>
  <si>
    <t>Pyrbaum</t>
  </si>
  <si>
    <t>Grüne Trift am Walde 45</t>
  </si>
  <si>
    <t>12557</t>
  </si>
  <si>
    <t>Weißdornhof 8</t>
  </si>
  <si>
    <t>Neuendorfer Dorfstr.19</t>
  </si>
  <si>
    <t>Linburger Strasse 50 B</t>
  </si>
  <si>
    <t>Dompfaffweg 17</t>
  </si>
  <si>
    <t>Brunnenwiesstr. 28</t>
  </si>
  <si>
    <t>Brückenstrasse 2</t>
  </si>
  <si>
    <t>83451</t>
  </si>
  <si>
    <t>Piding</t>
  </si>
  <si>
    <t>Johann-Strauß-Strasse 15</t>
  </si>
  <si>
    <t>85591</t>
  </si>
  <si>
    <t>Vaterstetten</t>
  </si>
  <si>
    <t>Saline 5</t>
  </si>
  <si>
    <t>Stadtilm</t>
  </si>
  <si>
    <t>Königstrasse 28b</t>
  </si>
  <si>
    <t>Untere Dorfstrasse</t>
  </si>
  <si>
    <t>Etterswasen 14</t>
  </si>
  <si>
    <t>Am Kalten Bühl 22</t>
  </si>
  <si>
    <t>Zum Roten Torkel 9</t>
  </si>
  <si>
    <t>Eichenallee 39a</t>
  </si>
  <si>
    <t>Neuer Grund 22</t>
  </si>
  <si>
    <t>Hofackerweg18</t>
  </si>
  <si>
    <t>Kelterweg 13</t>
  </si>
  <si>
    <t>Wachtelweg 5</t>
  </si>
  <si>
    <t>Obere Str. 23</t>
  </si>
  <si>
    <t>Kapellenberg 34</t>
  </si>
  <si>
    <t>Lohe-Rickelshof</t>
  </si>
  <si>
    <t>Am Weiher 2</t>
  </si>
  <si>
    <t>Hanfländerweg 17</t>
  </si>
  <si>
    <t>Nebringer Weg 13</t>
  </si>
  <si>
    <t>Saphirweg, 2</t>
  </si>
  <si>
    <t>Taubensteig 7</t>
  </si>
  <si>
    <t>89558</t>
  </si>
  <si>
    <t>Böhmenkirch</t>
  </si>
  <si>
    <t>Burgstr. 24</t>
  </si>
  <si>
    <t>75323</t>
  </si>
  <si>
    <t>Bad Wildbad</t>
  </si>
  <si>
    <t>Büchenbacherstr. 20</t>
  </si>
  <si>
    <t>Kreuznacher Str.6</t>
  </si>
  <si>
    <t>55585</t>
  </si>
  <si>
    <t>Norheim</t>
  </si>
  <si>
    <t>Katzwalchen 28a</t>
  </si>
  <si>
    <t>lindenstrasse1</t>
  </si>
  <si>
    <t>84092</t>
  </si>
  <si>
    <t>Bayerbach</t>
  </si>
  <si>
    <t>Kapfholzerweg 24</t>
  </si>
  <si>
    <t>Haidersberg 10 a</t>
  </si>
  <si>
    <t>Scheuereck 28</t>
  </si>
  <si>
    <t>Kleinlintach 3</t>
  </si>
  <si>
    <t>Erlengrund 22</t>
  </si>
  <si>
    <t>Ginsterweg 11</t>
  </si>
  <si>
    <t>Heckenstr. 14</t>
  </si>
  <si>
    <t>Obere Sitt 32</t>
  </si>
  <si>
    <t>Goethestrasse 10d</t>
  </si>
  <si>
    <t>64347</t>
  </si>
  <si>
    <t>Griesheim</t>
  </si>
  <si>
    <t>An der Klinke 54</t>
  </si>
  <si>
    <t>Lange Äcker 3</t>
  </si>
  <si>
    <t>Gartenstrasse 6</t>
  </si>
  <si>
    <t>23714</t>
  </si>
  <si>
    <t>Malente</t>
  </si>
  <si>
    <t>Steinwiesenweg 8</t>
  </si>
  <si>
    <t>Am Mühlenschloot 5.  31/6</t>
  </si>
  <si>
    <t>Im Brand 9</t>
  </si>
  <si>
    <t>Anisweg 8</t>
  </si>
  <si>
    <t>Biberpelzstr. 43A</t>
  </si>
  <si>
    <t>Gerastrasse 28</t>
  </si>
  <si>
    <t>84329</t>
  </si>
  <si>
    <t>Wurmannsquick</t>
  </si>
  <si>
    <t>Am Schlösschen 04</t>
  </si>
  <si>
    <t>In der Himes 16</t>
  </si>
  <si>
    <t>Kleihook 1b</t>
  </si>
  <si>
    <t>Lange Straße 50a</t>
  </si>
  <si>
    <t>Akazienweg 15</t>
  </si>
  <si>
    <t>Unterer Eickeshagen 33</t>
  </si>
  <si>
    <t>42555</t>
  </si>
  <si>
    <t>Wiesenstraße 7</t>
  </si>
  <si>
    <t>Roitgassäcker 15</t>
  </si>
  <si>
    <t>Platz der Freundschaft 45</t>
  </si>
  <si>
    <t>Breitensteinstraße 22</t>
  </si>
  <si>
    <t>Siegfriedstrasse 10</t>
  </si>
  <si>
    <t>Mittelberg 56/1</t>
  </si>
  <si>
    <t>78144</t>
  </si>
  <si>
    <t>Stieglerstrasse 21</t>
  </si>
  <si>
    <t>Inselstr. 138</t>
  </si>
  <si>
    <t>45472</t>
  </si>
  <si>
    <t>Bonifatiusweg 3</t>
  </si>
  <si>
    <t>6/72-8</t>
  </si>
  <si>
    <t>Stakendorf</t>
  </si>
  <si>
    <t>Singdrosselsteig 4/48 Grb.Tegel BL.2214</t>
  </si>
  <si>
    <t>13629</t>
  </si>
  <si>
    <t>Hochweg 9</t>
  </si>
  <si>
    <t>Gutenbergring 98</t>
  </si>
  <si>
    <t>Schmaltalgasse 1</t>
  </si>
  <si>
    <t>25878</t>
  </si>
  <si>
    <t>Seeth</t>
  </si>
  <si>
    <t>Carla-Woldering-Str. 18</t>
  </si>
  <si>
    <t>Saarlandstraße 39</t>
  </si>
  <si>
    <t>Cheruskerstraße 9</t>
  </si>
  <si>
    <t>Hans-Sachs-Str. 23</t>
  </si>
  <si>
    <t>Carl Zoellenerstrasse 1</t>
  </si>
  <si>
    <t>16/5</t>
  </si>
  <si>
    <t>31167</t>
  </si>
  <si>
    <t>Bockenem</t>
  </si>
  <si>
    <t>Am Nonnenhof 37</t>
  </si>
  <si>
    <t>Trifterweg 23</t>
  </si>
  <si>
    <t>Silvanerweg 34</t>
  </si>
  <si>
    <t>Jürgens Kamp 18</t>
  </si>
  <si>
    <t>Reichenberger Straße 8</t>
  </si>
  <si>
    <t>Landwehrstr.23</t>
  </si>
  <si>
    <t>38259</t>
  </si>
  <si>
    <t>Blütenweg 7</t>
  </si>
  <si>
    <t>Steimeler Straße 2</t>
  </si>
  <si>
    <t>57639</t>
  </si>
  <si>
    <t>Oberdreis</t>
  </si>
  <si>
    <t>Hemmerhof 4</t>
  </si>
  <si>
    <t>Weinbergstraße 19</t>
  </si>
  <si>
    <t>56254</t>
  </si>
  <si>
    <t>Moselkern</t>
  </si>
  <si>
    <t>Tennenloher Str. 59</t>
  </si>
  <si>
    <t>An der Steige 21</t>
  </si>
  <si>
    <t>Untermühlanger 41</t>
  </si>
  <si>
    <t>Schloßgarten 31</t>
  </si>
  <si>
    <t>91352</t>
  </si>
  <si>
    <t>Hallerndorf</t>
  </si>
  <si>
    <t>Samentalstrasse, 2</t>
  </si>
  <si>
    <t>Ayestr. 15</t>
  </si>
  <si>
    <t>Hainbuchenweg 7</t>
  </si>
  <si>
    <t>hauserswiesenring 9</t>
  </si>
  <si>
    <t>Scheckwitz Nr. 3</t>
  </si>
  <si>
    <t>Kubschütz</t>
  </si>
  <si>
    <t>Katenser Weg 11</t>
  </si>
  <si>
    <t>Poppenwinder Weg 5</t>
  </si>
  <si>
    <t>Am Bahndamm 4a</t>
  </si>
  <si>
    <t>Schultheiß-Kiefer-Straße 11</t>
  </si>
  <si>
    <t>Akazienweg 9</t>
  </si>
  <si>
    <t>Salzstrasse 69</t>
  </si>
  <si>
    <t>Am Neugraben 15</t>
  </si>
  <si>
    <t>Im Unterdorf, 6</t>
  </si>
  <si>
    <t>67744</t>
  </si>
  <si>
    <t>Destouchesstraße 3</t>
  </si>
  <si>
    <t>Friesdorf 1a</t>
  </si>
  <si>
    <t>Wollin</t>
  </si>
  <si>
    <t>Auf dem Beil 38</t>
  </si>
  <si>
    <t>Petersäckerstraße 18</t>
  </si>
  <si>
    <t>71144</t>
  </si>
  <si>
    <t>Steinenbronn</t>
  </si>
  <si>
    <t>Dohlenweg, 9</t>
  </si>
  <si>
    <t>Unterlindau 20 a</t>
  </si>
  <si>
    <t>Sulzweg 3</t>
  </si>
  <si>
    <t>Unsleben</t>
  </si>
  <si>
    <t>Westring 31</t>
  </si>
  <si>
    <t>Schützenstraße 84</t>
  </si>
  <si>
    <t>Am Alpenblick 1</t>
  </si>
  <si>
    <t>88364</t>
  </si>
  <si>
    <t>Wolfegg</t>
  </si>
  <si>
    <t>Schwalbenstr. 12</t>
  </si>
  <si>
    <t>Wärmersbacherweg 2a</t>
  </si>
  <si>
    <t>77654</t>
  </si>
  <si>
    <t>Otto-Boelitz-Weg 16</t>
  </si>
  <si>
    <t>Pätzoldweg 13</t>
  </si>
  <si>
    <t>Pätzoldweg 15</t>
  </si>
  <si>
    <t>Wolfsgruben6</t>
  </si>
  <si>
    <t>Sonnenstraße 7</t>
  </si>
  <si>
    <t>84570</t>
  </si>
  <si>
    <t>Am Judenfeld 26 A</t>
  </si>
  <si>
    <t>Pätzoldweg 17</t>
  </si>
  <si>
    <t>Niederwihl 51a</t>
  </si>
  <si>
    <t>Löken 5</t>
  </si>
  <si>
    <t>25791</t>
  </si>
  <si>
    <t>Bergweg 4</t>
  </si>
  <si>
    <t>83376</t>
  </si>
  <si>
    <t>Truchtlaching</t>
  </si>
  <si>
    <t>Am Spielplatz 13A</t>
  </si>
  <si>
    <t>Hagenauer Str. 4</t>
  </si>
  <si>
    <t>94032</t>
  </si>
  <si>
    <t>Pirolweg 2</t>
  </si>
  <si>
    <t>Linsenberg 2</t>
  </si>
  <si>
    <t>88273</t>
  </si>
  <si>
    <t>Fronreute</t>
  </si>
  <si>
    <t>Talgraben 7</t>
  </si>
  <si>
    <t>220, Flur 5</t>
  </si>
  <si>
    <t>Stückener Str. 22E</t>
  </si>
  <si>
    <t>Lindenstrasse 18</t>
  </si>
  <si>
    <t>Schlangenweg 1</t>
  </si>
  <si>
    <t>Tannenweg 47</t>
  </si>
  <si>
    <t>Wöhrwoldweg 21</t>
  </si>
  <si>
    <t>72766</t>
  </si>
  <si>
    <t>Bessinger Str. 16A</t>
  </si>
  <si>
    <t>Kerscher Bach 8b</t>
  </si>
  <si>
    <t>Friedhofstr. 12</t>
  </si>
  <si>
    <t>73099</t>
  </si>
  <si>
    <t>Adelberg</t>
  </si>
  <si>
    <t>Hölderlinstraße 23</t>
  </si>
  <si>
    <t>Owinger Str. 23a</t>
  </si>
  <si>
    <t>Druidenweg 12</t>
  </si>
  <si>
    <t>73432</t>
  </si>
  <si>
    <t>Unter der Hub 10</t>
  </si>
  <si>
    <t>56457</t>
  </si>
  <si>
    <t>Westerburg</t>
  </si>
  <si>
    <t>In der Heide 10</t>
  </si>
  <si>
    <t>Hoflochstrasse 11</t>
  </si>
  <si>
    <t>Einberger Str. 8</t>
  </si>
  <si>
    <t>Campingweg 1</t>
  </si>
  <si>
    <t>Rodelweg    24/1</t>
  </si>
  <si>
    <t>Heinrich Hertz Str.10</t>
  </si>
  <si>
    <t>Landskrona Weg 24</t>
  </si>
  <si>
    <t>Im Ried 14</t>
  </si>
  <si>
    <t>Dinkelgrund 7</t>
  </si>
  <si>
    <t>Am Sportplatz 4a</t>
  </si>
  <si>
    <t>Backhausweg 10</t>
  </si>
  <si>
    <t>Rötzing 42 a</t>
  </si>
  <si>
    <t>Marklandstrasse 39</t>
  </si>
  <si>
    <t>Schmittensteinstr. 12</t>
  </si>
  <si>
    <t>Kuhtrift 40</t>
  </si>
  <si>
    <t>Stefenshovener Str. 23</t>
  </si>
  <si>
    <t>Kirschenweg 9</t>
  </si>
  <si>
    <t>Priggenhagener Str. 108</t>
  </si>
  <si>
    <t>Dorfstraße 20</t>
  </si>
  <si>
    <t>Babben</t>
  </si>
  <si>
    <t>Gebrüder-Grimm-Str. 12 D</t>
  </si>
  <si>
    <t>85586</t>
  </si>
  <si>
    <t>Poing</t>
  </si>
  <si>
    <t>Fahnengasse 10</t>
  </si>
  <si>
    <t>77974</t>
  </si>
  <si>
    <t>Meißenheim</t>
  </si>
  <si>
    <t>Romatsried 5</t>
  </si>
  <si>
    <t>87653</t>
  </si>
  <si>
    <t>Eggenthal</t>
  </si>
  <si>
    <t>Ingeborgstr. 64</t>
  </si>
  <si>
    <t>Görscheider Weg 24</t>
  </si>
  <si>
    <t>Pfarrer-Reiter-Str. 2</t>
  </si>
  <si>
    <t>94501</t>
  </si>
  <si>
    <t>Aldersbach</t>
  </si>
  <si>
    <t>Elbestraße 25</t>
  </si>
  <si>
    <t>Matterhornstr. 29</t>
  </si>
  <si>
    <t>Schlesienstraße 29</t>
  </si>
  <si>
    <t>Hoschetsiedlung 39</t>
  </si>
  <si>
    <t>Zum vorderen Weinberg 30</t>
  </si>
  <si>
    <t>Im Kloth 34</t>
  </si>
  <si>
    <t>Rhönblick 9</t>
  </si>
  <si>
    <t>Hohenroth</t>
  </si>
  <si>
    <t>Gosenbacher Hütte 45a</t>
  </si>
  <si>
    <t>Hohe Wacht 7</t>
  </si>
  <si>
    <t>Zum Heilborn 8</t>
  </si>
  <si>
    <t>Mühlenberg 7</t>
  </si>
  <si>
    <t>25799</t>
  </si>
  <si>
    <t>Wrohm</t>
  </si>
  <si>
    <t>Ambergerstraße 10</t>
  </si>
  <si>
    <t>Bendenweg 36</t>
  </si>
  <si>
    <t>Alter Teich 22</t>
  </si>
  <si>
    <t>Am Borngraben, 6</t>
  </si>
  <si>
    <t>Johann-Sebastian-Bach-Straße 16</t>
  </si>
  <si>
    <t>Bachweg 2</t>
  </si>
  <si>
    <t>84177</t>
  </si>
  <si>
    <t>Gottfrieding</t>
  </si>
  <si>
    <t>Siedlerstraße 3a</t>
  </si>
  <si>
    <t>91452</t>
  </si>
  <si>
    <t>Wilhermsdorf</t>
  </si>
  <si>
    <t>Hargarterstraße 13a</t>
  </si>
  <si>
    <t>Dansenberger Straße 104a</t>
  </si>
  <si>
    <t>Holzhäuseln 17</t>
  </si>
  <si>
    <t>Mittelstr. 4</t>
  </si>
  <si>
    <t>Bergstr.23</t>
  </si>
  <si>
    <t>94368</t>
  </si>
  <si>
    <t>Perkam</t>
  </si>
  <si>
    <t>Markelsheimerst.33</t>
  </si>
  <si>
    <t>Werlterstraße 16</t>
  </si>
  <si>
    <t>Karl-Marx-Straße 64 Flur 206</t>
  </si>
  <si>
    <t>Schornsheim</t>
  </si>
  <si>
    <t>Pilsener Str. 28</t>
  </si>
  <si>
    <t>Karl-von-Korb-Str. 7</t>
  </si>
  <si>
    <t>Brunnenstr. 17a</t>
  </si>
  <si>
    <t>66882</t>
  </si>
  <si>
    <t>Hütschenhausen</t>
  </si>
  <si>
    <t>Gietlhausener Str. 85</t>
  </si>
  <si>
    <t>Klosterweg 2</t>
  </si>
  <si>
    <t>56355</t>
  </si>
  <si>
    <t>Weidenbach</t>
  </si>
  <si>
    <t>Steinweg</t>
  </si>
  <si>
    <t>78554</t>
  </si>
  <si>
    <t>Aldingen</t>
  </si>
  <si>
    <t>Heideweg 17</t>
  </si>
  <si>
    <t>04420</t>
  </si>
  <si>
    <t>Markranstädt</t>
  </si>
  <si>
    <t>Mühlenseßmarstr. 8</t>
  </si>
  <si>
    <t>Rheinstr. 46</t>
  </si>
  <si>
    <t>79639</t>
  </si>
  <si>
    <t>Grenzach-Wyhlen</t>
  </si>
  <si>
    <t>beuthener weg 4</t>
  </si>
  <si>
    <t>Friedenstrasse 4</t>
  </si>
  <si>
    <t>Hardtgasse 32</t>
  </si>
  <si>
    <t>72813</t>
  </si>
  <si>
    <t>St. Johann</t>
  </si>
  <si>
    <t>Pappelstraße 6</t>
  </si>
  <si>
    <t>An der Brake 20</t>
  </si>
  <si>
    <t>27327</t>
  </si>
  <si>
    <t>Martfeld</t>
  </si>
  <si>
    <t>Kranichweg 2</t>
  </si>
  <si>
    <t>26919</t>
  </si>
  <si>
    <t>Brake</t>
  </si>
  <si>
    <t>Pfarrer-Weingand-Straße 12a</t>
  </si>
  <si>
    <t>85410</t>
  </si>
  <si>
    <t>Am Judenfeld</t>
  </si>
  <si>
    <t>Auf der Hut 3</t>
  </si>
  <si>
    <t>Blumenstraße 16</t>
  </si>
  <si>
    <t>Noailles Straße 11</t>
  </si>
  <si>
    <t>34582</t>
  </si>
  <si>
    <t>Mühlentorvorstadt 12</t>
  </si>
  <si>
    <t>Büdinger Straße</t>
  </si>
  <si>
    <t>Am Forstamt 3</t>
  </si>
  <si>
    <t>Heinrich-Vormbrock-Str. 6</t>
  </si>
  <si>
    <t>An der Insel 4</t>
  </si>
  <si>
    <t>An der Wehr 7</t>
  </si>
  <si>
    <t>Kemptener Straße 75</t>
  </si>
  <si>
    <t>Prietzener Dorfstraße 6</t>
  </si>
  <si>
    <t>14715</t>
  </si>
  <si>
    <t>Havelaue</t>
  </si>
  <si>
    <t>Hüttenheim 301</t>
  </si>
  <si>
    <t>Willanzheim</t>
  </si>
  <si>
    <t>Sengenbühl 2</t>
  </si>
  <si>
    <t>Fuchsweg 17</t>
  </si>
  <si>
    <t>Lenbachstr. 30</t>
  </si>
  <si>
    <t>70192</t>
  </si>
  <si>
    <t>Speckweg 31</t>
  </si>
  <si>
    <t>Magnolienstr. 12</t>
  </si>
  <si>
    <t>Krokusweg 2</t>
  </si>
  <si>
    <t>Zum Sonnenhügel 18A</t>
  </si>
  <si>
    <t>Buchenweg 7</t>
  </si>
  <si>
    <t>Alter Sportplatz 13</t>
  </si>
  <si>
    <t>Keltenweg 19</t>
  </si>
  <si>
    <t>Limesstrasse 16</t>
  </si>
  <si>
    <t>Unter den Fichten 5</t>
  </si>
  <si>
    <t>Meddersheim</t>
  </si>
  <si>
    <t>Ensdorfer Straße 69</t>
  </si>
  <si>
    <t>Deutschritterstraße 69</t>
  </si>
  <si>
    <t>Pfauenweg 28</t>
  </si>
  <si>
    <t>Feldkirchen 4</t>
  </si>
  <si>
    <t>Göhrenstraße 18</t>
  </si>
  <si>
    <t>Mollweg 7</t>
  </si>
  <si>
    <t>breslauerstr 11</t>
  </si>
  <si>
    <t>August-Jung-Weg 17A</t>
  </si>
  <si>
    <t>42113</t>
  </si>
  <si>
    <t>Staudtstr. 38</t>
  </si>
  <si>
    <t>70825</t>
  </si>
  <si>
    <t>Korntal-Münchingen</t>
  </si>
  <si>
    <t>Amselweg 17</t>
  </si>
  <si>
    <t>Radegundisstr. 4</t>
  </si>
  <si>
    <t>Schulstraße, 12</t>
  </si>
  <si>
    <t>72669</t>
  </si>
  <si>
    <t>Unterensingen</t>
  </si>
  <si>
    <t>Eduard-Vogel-Str. 64</t>
  </si>
  <si>
    <t>Autenried 18</t>
  </si>
  <si>
    <t>Hauptstrasse 21</t>
  </si>
  <si>
    <t>93477</t>
  </si>
  <si>
    <t>Gleißenberg</t>
  </si>
  <si>
    <t>Am Himmelreich 16</t>
  </si>
  <si>
    <t>Niederwihl 51</t>
  </si>
  <si>
    <t>Bildäcker 102</t>
  </si>
  <si>
    <t>156/2</t>
  </si>
  <si>
    <t>Dorsheim</t>
  </si>
  <si>
    <t>Weberbuck 16</t>
  </si>
  <si>
    <t>Hans-von-Dohnanyi-Str.5, Flur 8213</t>
  </si>
  <si>
    <t>Am Stadtpark 16</t>
  </si>
  <si>
    <t>Kreweliner Dorfstraße, 62</t>
  </si>
  <si>
    <t>16792</t>
  </si>
  <si>
    <t>Zehdenick</t>
  </si>
  <si>
    <t>Forststraße 8</t>
  </si>
  <si>
    <t>Weidacherfeld 7</t>
  </si>
  <si>
    <t>83317</t>
  </si>
  <si>
    <t>Teisendorf</t>
  </si>
  <si>
    <t>Schlößlestraße</t>
  </si>
  <si>
    <t>Beethovenweg 6</t>
  </si>
  <si>
    <t>Stankertstr.23</t>
  </si>
  <si>
    <t>Burgstr. 30</t>
  </si>
  <si>
    <t>Sonnenfeld 8</t>
  </si>
  <si>
    <t>Hofaecker 42</t>
  </si>
  <si>
    <t>94539</t>
  </si>
  <si>
    <t>Grafling</t>
  </si>
  <si>
    <t>Quellgrund 7</t>
  </si>
  <si>
    <t>49214</t>
  </si>
  <si>
    <t>Bad Rothenfelde</t>
  </si>
  <si>
    <t>3269/6</t>
  </si>
  <si>
    <t>Herrestr. 5</t>
  </si>
  <si>
    <t>Zollweg 19</t>
  </si>
  <si>
    <t>21734</t>
  </si>
  <si>
    <t>Oederquart</t>
  </si>
  <si>
    <t>Saffigerstraße 14</t>
  </si>
  <si>
    <t>56220</t>
  </si>
  <si>
    <t>Kettig</t>
  </si>
  <si>
    <t>Steigenhaus 1</t>
  </si>
  <si>
    <t>Adalbert-Stifter-Str. 14</t>
  </si>
  <si>
    <t>95652</t>
  </si>
  <si>
    <t>Waldsassen</t>
  </si>
  <si>
    <t>Brunnerstraße 12c</t>
  </si>
  <si>
    <t>Reutergasse 7</t>
  </si>
  <si>
    <t>Wildeneggstrasse 39</t>
  </si>
  <si>
    <t>Im Weierle 14</t>
  </si>
  <si>
    <t>Amalienstr. 33a</t>
  </si>
  <si>
    <t>Ulmenweg 24</t>
  </si>
  <si>
    <t>Lilienweg 30</t>
  </si>
  <si>
    <t>73499</t>
  </si>
  <si>
    <t>Wört</t>
  </si>
  <si>
    <t>auf der hohl 1</t>
  </si>
  <si>
    <t>35644</t>
  </si>
  <si>
    <t>Hohenahr</t>
  </si>
  <si>
    <t>Instersterburger Str.15</t>
  </si>
  <si>
    <t>Hubertusweg 10</t>
  </si>
  <si>
    <t>Am Floß 13</t>
  </si>
  <si>
    <t>Nähe, Am Heuberg 5, OT Langenberg, Flurnummer 45/1</t>
  </si>
  <si>
    <t>96160</t>
  </si>
  <si>
    <t>Geiselwind</t>
  </si>
  <si>
    <t>Reimsbacher Strasse 12</t>
  </si>
  <si>
    <t>Aschenhäuser Str. 3</t>
  </si>
  <si>
    <t>Oberkatz</t>
  </si>
  <si>
    <t>Käthe-Kollwitz-Ring 97</t>
  </si>
  <si>
    <t>Am Aggerberg 10</t>
  </si>
  <si>
    <t>Layenstraße 55</t>
  </si>
  <si>
    <t>Idar-Oberstein</t>
  </si>
  <si>
    <t>Rudolf-Breitscheid-Str. 3</t>
  </si>
  <si>
    <t>Hoppegarten</t>
  </si>
  <si>
    <t>Dorfstr.26</t>
  </si>
  <si>
    <t>Rothenseerstraße 30</t>
  </si>
  <si>
    <t>Kleinbruchstr 18</t>
  </si>
  <si>
    <t>Westerstraße 126</t>
  </si>
  <si>
    <t>25336</t>
  </si>
  <si>
    <t>Elmshorn</t>
  </si>
  <si>
    <t>Fliederweg 22</t>
  </si>
  <si>
    <t>Bodensee</t>
  </si>
  <si>
    <t>Gellertstr.8</t>
  </si>
  <si>
    <t>An der Point 6a</t>
  </si>
  <si>
    <t>Hauptstraße.  62</t>
  </si>
  <si>
    <t>Astastr, 68a</t>
  </si>
  <si>
    <t>33617</t>
  </si>
  <si>
    <t>Schierergasse 1</t>
  </si>
  <si>
    <t>Untere Wernerstr. 55</t>
  </si>
  <si>
    <t>42651</t>
  </si>
  <si>
    <t>Am Birkenschlag 8</t>
  </si>
  <si>
    <t>Weideweg 34</t>
  </si>
  <si>
    <t>Lärchenwg 13</t>
  </si>
  <si>
    <t>Weberstrasse 23</t>
  </si>
  <si>
    <t>Sudetenstr.95</t>
  </si>
  <si>
    <t>Hubertusstr.4</t>
  </si>
  <si>
    <t>Althener Anger 6</t>
  </si>
  <si>
    <t>Anger 17</t>
  </si>
  <si>
    <t>Bahnhofstraße 11</t>
  </si>
  <si>
    <t>Neibsheimer Strasse 22b</t>
  </si>
  <si>
    <t>Heigenbrücker Str. 38</t>
  </si>
  <si>
    <t>Kreuzerweg 44</t>
  </si>
  <si>
    <t>Martin-Luther-Straße 4</t>
  </si>
  <si>
    <t>Eichenstraße 29</t>
  </si>
  <si>
    <t>316/19</t>
  </si>
  <si>
    <t>Wachingerstr.8</t>
  </si>
  <si>
    <t>Ullersdorfer Platz 4</t>
  </si>
  <si>
    <t>01324</t>
  </si>
  <si>
    <t>In der Lohe 12</t>
  </si>
  <si>
    <t>Hülsede</t>
  </si>
  <si>
    <t>Dietrich-Bonhoeffer-Str. 8</t>
  </si>
  <si>
    <t>Krabbenstraße 8</t>
  </si>
  <si>
    <t>Biberbach 138</t>
  </si>
  <si>
    <t>Nebelhornstr. 42</t>
  </si>
  <si>
    <t>Eisenachweg 16</t>
  </si>
  <si>
    <t>38527</t>
  </si>
  <si>
    <t>Meine</t>
  </si>
  <si>
    <t>Häldele 10</t>
  </si>
  <si>
    <t>In den Weingärten 1</t>
  </si>
  <si>
    <t>Bahnhofstr.25</t>
  </si>
  <si>
    <t>Heckenstr. 1</t>
  </si>
  <si>
    <t>Dr.-Wilhelm-Külz-Str. 6</t>
  </si>
  <si>
    <t>Wahlscheider Weg 18</t>
  </si>
  <si>
    <t>41468</t>
  </si>
  <si>
    <t>158</t>
  </si>
  <si>
    <t>Niederhorbach</t>
  </si>
  <si>
    <t>Schoolkoppel 37A</t>
  </si>
  <si>
    <t>21449</t>
  </si>
  <si>
    <t>Radbruch</t>
  </si>
  <si>
    <t>Hauffstraße 26</t>
  </si>
  <si>
    <t>Am Krausen Baum 1c</t>
  </si>
  <si>
    <t>Egenbüttelweg</t>
  </si>
  <si>
    <t>Georg-Elser-Str. 2</t>
  </si>
  <si>
    <t>Sauerlandstr. 7</t>
  </si>
  <si>
    <t>Lerchenweg 6/1</t>
  </si>
  <si>
    <t>Weidenweg, 35</t>
  </si>
  <si>
    <t>Stockborn 24</t>
  </si>
  <si>
    <t>Mühlenberg 18</t>
  </si>
  <si>
    <t>Parchen</t>
  </si>
  <si>
    <t>Hauptstr. 7a</t>
  </si>
  <si>
    <t>Hofweg 1a</t>
  </si>
  <si>
    <t>32694</t>
  </si>
  <si>
    <t>Dörentrup</t>
  </si>
  <si>
    <t>Wilhelmstr. Fl.-Stück 145/0</t>
  </si>
  <si>
    <t>Grundweg 23</t>
  </si>
  <si>
    <t>Lerchenstr.5</t>
  </si>
  <si>
    <t>Kirchbuch 10</t>
  </si>
  <si>
    <t>Berliner Str. 8</t>
  </si>
  <si>
    <t>Praßbergstraße 9</t>
  </si>
  <si>
    <t>Albrecht-Dürer-Weg 11</t>
  </si>
  <si>
    <t>Auf der Breite 25</t>
  </si>
  <si>
    <t>Im Brauner 35</t>
  </si>
  <si>
    <t>65629</t>
  </si>
  <si>
    <t>Niederneisen</t>
  </si>
  <si>
    <t>Urbanweg 1 b</t>
  </si>
  <si>
    <t>Gartenstraße 7</t>
  </si>
  <si>
    <t>73101</t>
  </si>
  <si>
    <t>Aichelberg</t>
  </si>
  <si>
    <t>Schwaig 5</t>
  </si>
  <si>
    <t>Hardenbergstr. 5</t>
  </si>
  <si>
    <t>Osterdorf 26</t>
  </si>
  <si>
    <t>91788</t>
  </si>
  <si>
    <t>Pappenheim</t>
  </si>
  <si>
    <t>Haselnußweg 6</t>
  </si>
  <si>
    <t>Sperlhammer 10</t>
  </si>
  <si>
    <t>Sperlingstr. 11</t>
  </si>
  <si>
    <t>Langerringer Straße 6</t>
  </si>
  <si>
    <t>86856</t>
  </si>
  <si>
    <t>Hiltenfingen</t>
  </si>
  <si>
    <t>Scharweg 6</t>
  </si>
  <si>
    <t>Schlosswiesen 22</t>
  </si>
  <si>
    <t>Redl 6 1/2</t>
  </si>
  <si>
    <t>Haeverweg 7</t>
  </si>
  <si>
    <t>Sulzbergstraße 12</t>
  </si>
  <si>
    <t>Am Stadtblick 9a</t>
  </si>
  <si>
    <t>Gliechower Str. 1b</t>
  </si>
  <si>
    <t>An der Schäferei 11</t>
  </si>
  <si>
    <t>Althausweg 117e</t>
  </si>
  <si>
    <t>Hub 1</t>
  </si>
  <si>
    <t>Sattlerweg 4</t>
  </si>
  <si>
    <t>Meinigstr.29e</t>
  </si>
  <si>
    <t>Markt 1</t>
  </si>
  <si>
    <t>Josef- Bonfig- Straße 12</t>
  </si>
  <si>
    <t>Ringstraße 33</t>
  </si>
  <si>
    <t>Hans-Schlegl-Str.9</t>
  </si>
  <si>
    <t>Arberstr. 2</t>
  </si>
  <si>
    <t>Schlossgarten 17</t>
  </si>
  <si>
    <t>Hauptstrasse 4</t>
  </si>
  <si>
    <t>67295</t>
  </si>
  <si>
    <t>Bolanden</t>
  </si>
  <si>
    <t>Mühlstr. 7A</t>
  </si>
  <si>
    <t>82547</t>
  </si>
  <si>
    <t>Robert-Daiser-Str. 22</t>
  </si>
  <si>
    <t>Breslauer Str.22</t>
  </si>
  <si>
    <t>29339</t>
  </si>
  <si>
    <t>Wathlingen</t>
  </si>
  <si>
    <t>Gommsmühle 1</t>
  </si>
  <si>
    <t>Dorenwinkel 27</t>
  </si>
  <si>
    <t>Jean-Monnet-Str. 11</t>
  </si>
  <si>
    <t>63165</t>
  </si>
  <si>
    <t>Kesselsdorfer Str. 316a</t>
  </si>
  <si>
    <t>an der Nordsee 26</t>
  </si>
  <si>
    <t>25764</t>
  </si>
  <si>
    <t>Wesselburenerkoog</t>
  </si>
  <si>
    <t>Am Sägbuck 11</t>
  </si>
  <si>
    <t>Buchenstraße 2b</t>
  </si>
  <si>
    <t>Max-von-Oppenheim-Weg 11</t>
  </si>
  <si>
    <t>Rautenfeld 10</t>
  </si>
  <si>
    <t>Dahlienstr 12</t>
  </si>
  <si>
    <t>Schlossergasse 32</t>
  </si>
  <si>
    <t>Großalbershof 13</t>
  </si>
  <si>
    <t>Schwester-Edelfrieda-Weg 6</t>
  </si>
  <si>
    <t>An der Landleite 24</t>
  </si>
  <si>
    <t>Zschiedge 12</t>
  </si>
  <si>
    <t>Tannhauser Straße 65</t>
  </si>
  <si>
    <t>Bezirksstraße 17</t>
  </si>
  <si>
    <t>Am Kreisel 46</t>
  </si>
  <si>
    <t>Dieselstr.3a</t>
  </si>
  <si>
    <t>Austraße 37</t>
  </si>
  <si>
    <t>Leester Str.4</t>
  </si>
  <si>
    <t>Austrasse 37</t>
  </si>
  <si>
    <t>Niederwahn 18</t>
  </si>
  <si>
    <t>53804</t>
  </si>
  <si>
    <t>Much</t>
  </si>
  <si>
    <t>Heckenweg 9, Flur 928</t>
  </si>
  <si>
    <t>Hauptstr. 97f</t>
  </si>
  <si>
    <t>Sienhachenbach</t>
  </si>
  <si>
    <t>Bertolt-Brecht-Str. 45</t>
  </si>
  <si>
    <t>Oberndorf 4a</t>
  </si>
  <si>
    <t>Martinetstraße, 10</t>
  </si>
  <si>
    <t>Herzogstr. 9 (Flurstück 2711-8)</t>
  </si>
  <si>
    <t>Altonaer Str. 3b</t>
  </si>
  <si>
    <t>Im Eichbühl 26</t>
  </si>
  <si>
    <t>Eltviller Landstraße 7</t>
  </si>
  <si>
    <t>65346</t>
  </si>
  <si>
    <t>Hellmut-Grempel-Straße 18</t>
  </si>
  <si>
    <t>Am Schleiwinkel 8</t>
  </si>
  <si>
    <t>Kappeln</t>
  </si>
  <si>
    <t>Knautnaundorfer Str. 41</t>
  </si>
  <si>
    <t>Süderwarft 6a</t>
  </si>
  <si>
    <t>25761</t>
  </si>
  <si>
    <t>Büsumer Deichhausen</t>
  </si>
  <si>
    <t>Winterswijker Straße 26</t>
  </si>
  <si>
    <t>Im Obstgarten 6</t>
  </si>
  <si>
    <t>Tannenweg 5</t>
  </si>
  <si>
    <t>Alpeblick 7</t>
  </si>
  <si>
    <t>Niederhausen</t>
  </si>
  <si>
    <t>Amselweg 13</t>
  </si>
  <si>
    <t>Kaltenbrunner Weg 5</t>
  </si>
  <si>
    <t>Römerstr. 16</t>
  </si>
  <si>
    <t>88145</t>
  </si>
  <si>
    <t>Opfenbach</t>
  </si>
  <si>
    <t>Am Lohholz 3</t>
  </si>
  <si>
    <t>85614</t>
  </si>
  <si>
    <t>Kirchseeon</t>
  </si>
  <si>
    <t>Schwindgrabenweg 23</t>
  </si>
  <si>
    <t>Hochfürststr. 2a</t>
  </si>
  <si>
    <t>Blumenstr. 20</t>
  </si>
  <si>
    <t>Herrhausenstr. 7</t>
  </si>
  <si>
    <t>27721</t>
  </si>
  <si>
    <t>Ritterhude</t>
  </si>
  <si>
    <t>Heinrich-Busch-Str.12</t>
  </si>
  <si>
    <t>Trügleben</t>
  </si>
  <si>
    <t>Schlossbruck 10</t>
  </si>
  <si>
    <t>Obere Siedlungsstraße 4</t>
  </si>
  <si>
    <t>Krefelder Weg 17</t>
  </si>
  <si>
    <t>Am Wiesbach 65</t>
  </si>
  <si>
    <t>Gensingen</t>
  </si>
  <si>
    <t>Albertshofen 5</t>
  </si>
  <si>
    <t>Westrickweg 15a</t>
  </si>
  <si>
    <t>Helmholtzstr. 35</t>
  </si>
  <si>
    <t>Am Hang 43</t>
  </si>
  <si>
    <t>Mecklenburger Str. 25</t>
  </si>
  <si>
    <t>Obere Kirchgasse 10</t>
  </si>
  <si>
    <t>Glemsstraße 61</t>
  </si>
  <si>
    <t>71254</t>
  </si>
  <si>
    <t>Ditzingen</t>
  </si>
  <si>
    <t>Alte Mühlstraße</t>
  </si>
  <si>
    <t>Maarstraße 9</t>
  </si>
  <si>
    <t>Wolfgang-Griesstätter-Str. 15</t>
  </si>
  <si>
    <t>Kornbrunnenweg 3</t>
  </si>
  <si>
    <t>Hummelweg 4</t>
  </si>
  <si>
    <t>Donauschwabenstraße 1a</t>
  </si>
  <si>
    <t>Memmertstraße 39</t>
  </si>
  <si>
    <t>Upgant-Schott</t>
  </si>
  <si>
    <t>Lenaweg 9</t>
  </si>
  <si>
    <t>Goethestr. 20</t>
  </si>
  <si>
    <t>Hirschenkreutherstr. 12</t>
  </si>
  <si>
    <t>Rappolten 1</t>
  </si>
  <si>
    <t>83558</t>
  </si>
  <si>
    <t>Maitenbeth</t>
  </si>
  <si>
    <t>Brunnenstr., 30</t>
  </si>
  <si>
    <t>Borkumstrasse 18</t>
  </si>
  <si>
    <t>Am Roßklingen 7</t>
  </si>
  <si>
    <t>69483</t>
  </si>
  <si>
    <t>Wald-Michelbach</t>
  </si>
  <si>
    <t>Burgweg 16</t>
  </si>
  <si>
    <t>Im Bergfeld 30</t>
  </si>
  <si>
    <t>Huhestr. 6</t>
  </si>
  <si>
    <t>Fuchsbreite 26 b</t>
  </si>
  <si>
    <t>Am Timpen 21</t>
  </si>
  <si>
    <t>Töpferweg 1</t>
  </si>
  <si>
    <t>Dorfstraße 14</t>
  </si>
  <si>
    <t>Henry - Dunant - Ring 15</t>
  </si>
  <si>
    <t>65326</t>
  </si>
  <si>
    <t>Aarbergen</t>
  </si>
  <si>
    <t>Claudiusstr. 9</t>
  </si>
  <si>
    <t>Gewerbegebiet Limbach 3</t>
  </si>
  <si>
    <t>96178</t>
  </si>
  <si>
    <t>Pommersfelden</t>
  </si>
  <si>
    <t>Brotmannstr. 38</t>
  </si>
  <si>
    <t>85635</t>
  </si>
  <si>
    <t>Höhenkirchen-Siegertsbrunn</t>
  </si>
  <si>
    <t>Keilbrunnen 5a</t>
  </si>
  <si>
    <t>91361</t>
  </si>
  <si>
    <t>Pinzberg</t>
  </si>
  <si>
    <t>Innozenz-Fehr-Str., 4</t>
  </si>
  <si>
    <t>Moorstraße 29</t>
  </si>
  <si>
    <t>Gottlieb Daimler Str, 9</t>
  </si>
  <si>
    <t>Wilhelmweg 3</t>
  </si>
  <si>
    <t>Iltisstr. 23</t>
  </si>
  <si>
    <t>Pappelallee 18</t>
  </si>
  <si>
    <t>Spirklweg 6</t>
  </si>
  <si>
    <t>Vogtteistraße 2</t>
  </si>
  <si>
    <t>Rosenweg 15</t>
  </si>
  <si>
    <t>Silcherstraße 25</t>
  </si>
  <si>
    <t>Debberoder Str.1H</t>
  </si>
  <si>
    <t>Frühlingstr.6</t>
  </si>
  <si>
    <t>St. Antoniushof 1</t>
  </si>
  <si>
    <t>55568</t>
  </si>
  <si>
    <t>Abtweiler</t>
  </si>
  <si>
    <t>Sonnenhalde 4</t>
  </si>
  <si>
    <t>Borgstücken 10</t>
  </si>
  <si>
    <t>22043</t>
  </si>
  <si>
    <t>Kissinger Str. 16</t>
  </si>
  <si>
    <t>Kantstraße 18</t>
  </si>
  <si>
    <t>Rosenstraße 13</t>
  </si>
  <si>
    <t>Karl-Götz-Str.22</t>
  </si>
  <si>
    <t>Kreuzstraße 43</t>
  </si>
  <si>
    <t>85126</t>
  </si>
  <si>
    <t>Münchsmünster</t>
  </si>
  <si>
    <t>Consbruchstraße 4</t>
  </si>
  <si>
    <t>Remshagener Straße 10a</t>
  </si>
  <si>
    <t>Diamantstr.11</t>
  </si>
  <si>
    <t>Paul-Birklestrasse 3</t>
  </si>
  <si>
    <t>Am Höltchen 42</t>
  </si>
  <si>
    <t>58791</t>
  </si>
  <si>
    <t>Werdohl</t>
  </si>
  <si>
    <t>Dr. Wilhelm-Stich-Str. 6</t>
  </si>
  <si>
    <t>Eschenweg 8</t>
  </si>
  <si>
    <t>Breslauer Weg 23</t>
  </si>
  <si>
    <t>Buchenweg 27</t>
  </si>
  <si>
    <t>Hornachweg 4</t>
  </si>
  <si>
    <t>Römerstrasse 17a</t>
  </si>
  <si>
    <t>1382</t>
  </si>
  <si>
    <t>Jürgens Kamp 5</t>
  </si>
  <si>
    <t>Leihnachsrangen 11</t>
  </si>
  <si>
    <t>Merzenhof 2</t>
  </si>
  <si>
    <t>Hauptstraße 21</t>
  </si>
  <si>
    <t>Lederhose</t>
  </si>
  <si>
    <t>Neukoppel 25</t>
  </si>
  <si>
    <t>Freiherr-vom-Stein-Str. 3</t>
  </si>
  <si>
    <t>Münchner Weg 4</t>
  </si>
  <si>
    <t>Chiemgaustraße 14</t>
  </si>
  <si>
    <t>Brunnengasse 8/1</t>
  </si>
  <si>
    <t>74673</t>
  </si>
  <si>
    <t>Mulfingen</t>
  </si>
  <si>
    <t>Gansbichlstr.30</t>
  </si>
  <si>
    <t>86807</t>
  </si>
  <si>
    <t>Buchloe</t>
  </si>
  <si>
    <t>Lohstr. 68</t>
  </si>
  <si>
    <t>Am Brunnenwiesbach 7</t>
  </si>
  <si>
    <t>Schengener Straße 4</t>
  </si>
  <si>
    <t>66606</t>
  </si>
  <si>
    <t>St. Wendel</t>
  </si>
  <si>
    <t>Karolinenstraße 1, Carport</t>
  </si>
  <si>
    <t>Flur 1, Flurstück 22/28</t>
  </si>
  <si>
    <t>21256</t>
  </si>
  <si>
    <t>Handeloh</t>
  </si>
  <si>
    <t>Mühlenweg 2</t>
  </si>
  <si>
    <t>79594</t>
  </si>
  <si>
    <t>Inzlingen</t>
  </si>
  <si>
    <t>Weiherweg   1</t>
  </si>
  <si>
    <t>Dorfstrasse29</t>
  </si>
  <si>
    <t>Pessin</t>
  </si>
  <si>
    <t>Euitinger Straße 26</t>
  </si>
  <si>
    <t>Vor den Eichen 10</t>
  </si>
  <si>
    <t>Christian-Landenberger-Str. 47</t>
  </si>
  <si>
    <t>Zum Hakenberg 5</t>
  </si>
  <si>
    <t>Radeburger Straße 48a</t>
  </si>
  <si>
    <t>Lahrstr</t>
  </si>
  <si>
    <t>Finkenschlag 16</t>
  </si>
  <si>
    <t>In Bollenberg 31</t>
  </si>
  <si>
    <t>Niederhofheimer Str. 69</t>
  </si>
  <si>
    <t>Oppeln 35</t>
  </si>
  <si>
    <t>21789</t>
  </si>
  <si>
    <t>Wingst</t>
  </si>
  <si>
    <t>Im Wiesengrund 10</t>
  </si>
  <si>
    <t>Reichenhaller Str. 21</t>
  </si>
  <si>
    <t>Schloßbergstr.14</t>
  </si>
  <si>
    <t>Haselweg 4/2</t>
  </si>
  <si>
    <t>Hochriesstraße 9</t>
  </si>
  <si>
    <t>84508</t>
  </si>
  <si>
    <t>Burgkirchen</t>
  </si>
  <si>
    <t>Schulstraße 23</t>
  </si>
  <si>
    <t>Im Oberbrühl 51</t>
  </si>
  <si>
    <t>74909</t>
  </si>
  <si>
    <t>Meckesheim</t>
  </si>
  <si>
    <t>Anne-Frank-Straße 17</t>
  </si>
  <si>
    <t>Roggensteiner Strasse 44e</t>
  </si>
  <si>
    <t>Silcherweg 16</t>
  </si>
  <si>
    <t>Lohstraße 6</t>
  </si>
  <si>
    <t>Siebeneichen 42</t>
  </si>
  <si>
    <t>Schwanheimer Str.22</t>
  </si>
  <si>
    <t>74869</t>
  </si>
  <si>
    <t>Frauenländerstr.61</t>
  </si>
  <si>
    <t>Heinrich-Möser-Str. 20</t>
  </si>
  <si>
    <t>Zaunäckerweg 7</t>
  </si>
  <si>
    <t>83374</t>
  </si>
  <si>
    <t>Traunwalchen</t>
  </si>
  <si>
    <t>Akazienstraße 4a</t>
  </si>
  <si>
    <t>ludwigstrasse 11</t>
  </si>
  <si>
    <t>Brüchlingen 4</t>
  </si>
  <si>
    <t>Hochlandstr. 23</t>
  </si>
  <si>
    <t>82383</t>
  </si>
  <si>
    <t>Hohenpeißenberg</t>
  </si>
  <si>
    <t>Am Haslach 1</t>
  </si>
  <si>
    <t>Beethovenstraße 17a</t>
  </si>
  <si>
    <t>Über den Bergen 7</t>
  </si>
  <si>
    <t>Im Kesselbündt 15</t>
  </si>
  <si>
    <t>Rheinfeldstraße 25</t>
  </si>
  <si>
    <t>Friedensstraße 23</t>
  </si>
  <si>
    <t>64653</t>
  </si>
  <si>
    <t>Lorsch</t>
  </si>
  <si>
    <t>Pfeifertälchen 10</t>
  </si>
  <si>
    <t>Nauener Chaussee 15</t>
  </si>
  <si>
    <t>Kapellenweg 8a</t>
  </si>
  <si>
    <t>26532</t>
  </si>
  <si>
    <t>Großheide</t>
  </si>
  <si>
    <t>85375</t>
  </si>
  <si>
    <t>Querstrasse 17</t>
  </si>
  <si>
    <t>Am Steinhof 26</t>
  </si>
  <si>
    <t>Ost-West-Ring 15</t>
  </si>
  <si>
    <t>Am Sonnenhang 29</t>
  </si>
  <si>
    <t>34311</t>
  </si>
  <si>
    <t>Georg-Kandenwein-Str. 69</t>
  </si>
  <si>
    <t>Moosdorfer Weg 1</t>
  </si>
  <si>
    <t>Ulmenweg 5</t>
  </si>
  <si>
    <t>87650</t>
  </si>
  <si>
    <t>Baisweil</t>
  </si>
  <si>
    <t>Finkenweg 4</t>
  </si>
  <si>
    <t>73453</t>
  </si>
  <si>
    <t>Abtsgmünd</t>
  </si>
  <si>
    <t>Südendstraße 7</t>
  </si>
  <si>
    <t>86692</t>
  </si>
  <si>
    <t>Friedrich-Engels-Str. 11</t>
  </si>
  <si>
    <t>Schulstraße 55</t>
  </si>
  <si>
    <t>Im Erlich 94</t>
  </si>
  <si>
    <t>Eisenbergweg, 6</t>
  </si>
  <si>
    <t>Herzogstraße 11</t>
  </si>
  <si>
    <t>98746</t>
  </si>
  <si>
    <t>Meuselbach-Schwarzmühle</t>
  </si>
  <si>
    <t>Zwerstrasse 9</t>
  </si>
  <si>
    <t>1440</t>
  </si>
  <si>
    <t>Ackerstrasse 11</t>
  </si>
  <si>
    <t>Lessingstr.20</t>
  </si>
  <si>
    <t>Weststrasse 11b</t>
  </si>
  <si>
    <t>Sulzbergstraße 9</t>
  </si>
  <si>
    <t>Hillmannstr. 18</t>
  </si>
  <si>
    <t>Am Römerbrunnen 30</t>
  </si>
  <si>
    <t>Kleinknechtstraße 4</t>
  </si>
  <si>
    <t>Fritzenanger 27</t>
  </si>
  <si>
    <t>Im Unterdorf 25</t>
  </si>
  <si>
    <t>86759</t>
  </si>
  <si>
    <t>Wechingen</t>
  </si>
  <si>
    <t>Lindenstr. 37</t>
  </si>
  <si>
    <t>Hindenburgstraße 20</t>
  </si>
  <si>
    <t>88481</t>
  </si>
  <si>
    <t>Balzheim</t>
  </si>
  <si>
    <t>Redderkamp 89</t>
  </si>
  <si>
    <t>24111</t>
  </si>
  <si>
    <t>Hauffstraße 25</t>
  </si>
  <si>
    <t>78733</t>
  </si>
  <si>
    <t>Aichhalden</t>
  </si>
  <si>
    <t>Neuweiherstraße 33</t>
  </si>
  <si>
    <t>Hinter der Kirche 16</t>
  </si>
  <si>
    <t>Wustroweg 51</t>
  </si>
  <si>
    <t>15712</t>
  </si>
  <si>
    <t>Weiherstrasse 15</t>
  </si>
  <si>
    <t>Kronacher Str. 28</t>
  </si>
  <si>
    <t>96268</t>
  </si>
  <si>
    <t>Mitwitz</t>
  </si>
  <si>
    <t>Baptist-Hoffmann-Straße 1</t>
  </si>
  <si>
    <t>Beim Mühlweg 12</t>
  </si>
  <si>
    <t>Oberpleiserstrasse 9</t>
  </si>
  <si>
    <t>Epfenbacherstr.31</t>
  </si>
  <si>
    <t>Niederstrasse 7</t>
  </si>
  <si>
    <t>Hofäckerstr.20</t>
  </si>
  <si>
    <t>74597</t>
  </si>
  <si>
    <t>Stimpfach</t>
  </si>
  <si>
    <t>Perlschneiderstr. 43</t>
  </si>
  <si>
    <t>Kuhweg 46</t>
  </si>
  <si>
    <t>Stetteritzring 61</t>
  </si>
  <si>
    <t>Kirchgasse 2</t>
  </si>
  <si>
    <t>97491</t>
  </si>
  <si>
    <t>Aidhausen</t>
  </si>
  <si>
    <t>Asternstr. 2a</t>
  </si>
  <si>
    <t>Hagenerstrasse 36</t>
  </si>
  <si>
    <t>Sonnenleite 36</t>
  </si>
  <si>
    <t>91595</t>
  </si>
  <si>
    <t>Burgoberbach</t>
  </si>
  <si>
    <t>Am Oestelbach 2</t>
  </si>
  <si>
    <t>An den Oberen Bergen 8</t>
  </si>
  <si>
    <t>Dorfstr. 27</t>
  </si>
  <si>
    <t>Am Rippbach 5</t>
  </si>
  <si>
    <t>91580</t>
  </si>
  <si>
    <t>Petersaurach</t>
  </si>
  <si>
    <t>Im Burrach 8</t>
  </si>
  <si>
    <t>Hunsrückstr. 9A</t>
  </si>
  <si>
    <t>Hargesheim</t>
  </si>
  <si>
    <t>Hochplattenweg 17</t>
  </si>
  <si>
    <t>Imkerweg 27</t>
  </si>
  <si>
    <t>Berliner Str. 53a</t>
  </si>
  <si>
    <t>1368/104</t>
  </si>
  <si>
    <t>Murgstr. 7</t>
  </si>
  <si>
    <t>Waldstraße 1</t>
  </si>
  <si>
    <t>Fischergasse 3a</t>
  </si>
  <si>
    <t>Angerstr.30</t>
  </si>
  <si>
    <t>Rebenring 33</t>
  </si>
  <si>
    <t>An der Marsch, 9</t>
  </si>
  <si>
    <t>Sperberring 30</t>
  </si>
  <si>
    <t>Kopernikusstraße 2/2</t>
  </si>
  <si>
    <t>Zum Wallenteich 31</t>
  </si>
  <si>
    <t>Hans-Schumacher-Str. 7</t>
  </si>
  <si>
    <t>Bahnhofstr. 11</t>
  </si>
  <si>
    <t>15299</t>
  </si>
  <si>
    <t>Mixdorf</t>
  </si>
  <si>
    <t>Obere Haldenstraße 16</t>
  </si>
  <si>
    <t>Heydt 2</t>
  </si>
  <si>
    <t>42897</t>
  </si>
  <si>
    <t>Bürgermeister-Panzer-Strasse 10</t>
  </si>
  <si>
    <t>An der Kurhessenhalle 75</t>
  </si>
  <si>
    <t>langer Zug 14</t>
  </si>
  <si>
    <t>Rödelmaier</t>
  </si>
  <si>
    <t>Zeestower Weg 44a</t>
  </si>
  <si>
    <t>Bocksteinweg 5</t>
  </si>
  <si>
    <t>76597</t>
  </si>
  <si>
    <t>Loffenau</t>
  </si>
  <si>
    <t>Am Bahnhof 50</t>
  </si>
  <si>
    <t>Twisterstraße 5</t>
  </si>
  <si>
    <t>Alter Postweg 10</t>
  </si>
  <si>
    <t>Petershöher Str. 23</t>
  </si>
  <si>
    <t>Paul-Groh-Straße 16 a</t>
  </si>
  <si>
    <t>Uhlandstraße 5</t>
  </si>
  <si>
    <t>Bachsatzstr. 11</t>
  </si>
  <si>
    <t>Huflattichweg 27</t>
  </si>
  <si>
    <t>Bacchusweg 5</t>
  </si>
  <si>
    <t>Strandbadstraße 21</t>
  </si>
  <si>
    <t>Häustbergweg 7a</t>
  </si>
  <si>
    <t>Maierbreiten 14</t>
  </si>
  <si>
    <t>Sandweg 9</t>
  </si>
  <si>
    <t>Graskamp 27</t>
  </si>
  <si>
    <t>Himmernstrasse 20</t>
  </si>
  <si>
    <t>Hölterweg 21</t>
  </si>
  <si>
    <t>49549</t>
  </si>
  <si>
    <t>Ladbergen</t>
  </si>
  <si>
    <t>Mühlenstraße 35</t>
  </si>
  <si>
    <t>Händelstrasse 19</t>
  </si>
  <si>
    <t>Vogelsangstraße 8</t>
  </si>
  <si>
    <t>Paul-Keller-Strasse 9</t>
  </si>
  <si>
    <t>92421</t>
  </si>
  <si>
    <t>Schwandorf</t>
  </si>
  <si>
    <t>Mönigstraße 51</t>
  </si>
  <si>
    <t>Weiherstr.4</t>
  </si>
  <si>
    <t>Schneeloch 18</t>
  </si>
  <si>
    <t>Pfarrgarten 8</t>
  </si>
  <si>
    <t>Sudermühler Weg 17-19</t>
  </si>
  <si>
    <t>21272</t>
  </si>
  <si>
    <t>Egestorf</t>
  </si>
  <si>
    <t>Hinterhof 190</t>
  </si>
  <si>
    <t>06493</t>
  </si>
  <si>
    <t>Ballenstedt</t>
  </si>
  <si>
    <t>177/4</t>
  </si>
  <si>
    <t>Schweighofen</t>
  </si>
  <si>
    <t>Heidbrink 15</t>
  </si>
  <si>
    <t>Verdistr. 1</t>
  </si>
  <si>
    <t>Dorfanger 35</t>
  </si>
  <si>
    <t>Füchtenweg 13</t>
  </si>
  <si>
    <t>Rosenstr. 3</t>
  </si>
  <si>
    <t>Schillerstraße 11</t>
  </si>
  <si>
    <t>78586</t>
  </si>
  <si>
    <t>Deilingen</t>
  </si>
  <si>
    <t>Schulstr. 17</t>
  </si>
  <si>
    <t>Leibscher Haupt 15</t>
  </si>
  <si>
    <t>Unterspreewald</t>
  </si>
  <si>
    <t>Balterazhofen10, Flurstück 3007</t>
  </si>
  <si>
    <t>Feldweg 2</t>
  </si>
  <si>
    <t>Kellergasse 2</t>
  </si>
  <si>
    <t>Remshagener Straße 10</t>
  </si>
  <si>
    <t>Am Halloh 27</t>
  </si>
  <si>
    <t>9095/6</t>
  </si>
  <si>
    <t>79268</t>
  </si>
  <si>
    <t>Bötzingen</t>
  </si>
  <si>
    <t>Wagenstadter Weg1</t>
  </si>
  <si>
    <t>Kleinfastenrath 1</t>
  </si>
  <si>
    <t>In Lange Hirschen 15/2</t>
  </si>
  <si>
    <t>Mittweidaer Str. 9</t>
  </si>
  <si>
    <t>Seelitz</t>
  </si>
  <si>
    <t>Heidefeld  12</t>
  </si>
  <si>
    <t>24890</t>
  </si>
  <si>
    <t>Süderfahrenstedt</t>
  </si>
  <si>
    <t>Hainbuchenallee 2</t>
  </si>
  <si>
    <t>04821</t>
  </si>
  <si>
    <t>Brandis</t>
  </si>
  <si>
    <t>Michael-Ötschmann-Strasse 6</t>
  </si>
  <si>
    <t>83673</t>
  </si>
  <si>
    <t>Bichl</t>
  </si>
  <si>
    <t>Am Saganger 2b</t>
  </si>
  <si>
    <t>Neuöd 18</t>
  </si>
  <si>
    <t>Konrad-Pregler-Str. 4</t>
  </si>
  <si>
    <t>Parkgürtel 16K</t>
  </si>
  <si>
    <t>50823</t>
  </si>
  <si>
    <t>Illerstr. 8</t>
  </si>
  <si>
    <t>Mittelweg 19</t>
  </si>
  <si>
    <t>Dorfstr. 19, Flst.-Nr. 427/3</t>
  </si>
  <si>
    <t>79859</t>
  </si>
  <si>
    <t>Schluchsee</t>
  </si>
  <si>
    <t>Stenner Straße 13</t>
  </si>
  <si>
    <t>Kirchsteig 15</t>
  </si>
  <si>
    <t>Gravensteinerweg 5</t>
  </si>
  <si>
    <t>Am Wannenberg 1a</t>
  </si>
  <si>
    <t>Im Brombeerfeld 14</t>
  </si>
  <si>
    <t>60437</t>
  </si>
  <si>
    <t>Tullastrasse 99</t>
  </si>
  <si>
    <t>Binsfeld 151</t>
  </si>
  <si>
    <t>Wienkamp 22</t>
  </si>
  <si>
    <t>Heggestr. 26</t>
  </si>
  <si>
    <t>Schwedenring 23</t>
  </si>
  <si>
    <t>Bogenstraße 3</t>
  </si>
  <si>
    <t>Am Weningser Weg 5</t>
  </si>
  <si>
    <t>Dorfstrasse 19</t>
  </si>
  <si>
    <t>Langweid 14</t>
  </si>
  <si>
    <t>Unterthingau</t>
  </si>
  <si>
    <t>Flurstraße</t>
  </si>
  <si>
    <t>Leuzenbronn 2</t>
  </si>
  <si>
    <t>Pfarrer-Fischer-Weg 5, Walburgskirchen</t>
  </si>
  <si>
    <t>Tann</t>
  </si>
  <si>
    <t>Pappelring 14</t>
  </si>
  <si>
    <t>Schwalbenweg 4</t>
  </si>
  <si>
    <t>56317</t>
  </si>
  <si>
    <t>Urbach</t>
  </si>
  <si>
    <t>Schradenbergstraße 19</t>
  </si>
  <si>
    <t>Unter den Linden 9</t>
  </si>
  <si>
    <t>Lessingstr. 3A</t>
  </si>
  <si>
    <t>Hinterm Holz 18</t>
  </si>
  <si>
    <t>645/6</t>
  </si>
  <si>
    <t>Rebweg 1a</t>
  </si>
  <si>
    <t>Maximinstraße 15</t>
  </si>
  <si>
    <t>54450</t>
  </si>
  <si>
    <t>Freudenburg</t>
  </si>
  <si>
    <t>Bäckergasse 3c</t>
  </si>
  <si>
    <t>Otto-Dix-Str. 3</t>
  </si>
  <si>
    <t>Zinselstr.49  / 5117</t>
  </si>
  <si>
    <t>66500</t>
  </si>
  <si>
    <t>Hornbach</t>
  </si>
  <si>
    <t>Burgbergerstr. 3</t>
  </si>
  <si>
    <t>78126</t>
  </si>
  <si>
    <t>Königsfeld</t>
  </si>
  <si>
    <t>Oberkirchener Straße 3</t>
  </si>
  <si>
    <t>Teupenhook 14</t>
  </si>
  <si>
    <t>Lessingstr.73</t>
  </si>
  <si>
    <t>74858</t>
  </si>
  <si>
    <t>Aglasterhausen</t>
  </si>
  <si>
    <t>Kleinbahnstr. 3</t>
  </si>
  <si>
    <t>Frauenhoferstr.7</t>
  </si>
  <si>
    <t>Gartenweg 58a</t>
  </si>
  <si>
    <t>Oberkrämer</t>
  </si>
  <si>
    <t>Holunderweg 32</t>
  </si>
  <si>
    <t>24790</t>
  </si>
  <si>
    <t>Schacht-Audorf</t>
  </si>
  <si>
    <t>Akazienweg 34</t>
  </si>
  <si>
    <t>Brückenwiesenweg (KA Ilbesh-Laborgebäude)</t>
  </si>
  <si>
    <t>Stockholmer Platz 1</t>
  </si>
  <si>
    <t>70173</t>
  </si>
  <si>
    <t>Am Sulzbogen 29</t>
  </si>
  <si>
    <t>Seestraße 18</t>
  </si>
  <si>
    <t>Lerchenbühl 2a</t>
  </si>
  <si>
    <t>Friedhofstraße 23</t>
  </si>
  <si>
    <t>Deutingerstrasse 29 A</t>
  </si>
  <si>
    <t>82487</t>
  </si>
  <si>
    <t>Oberammergau</t>
  </si>
  <si>
    <t>Hofmarkstr.9</t>
  </si>
  <si>
    <t>Am Bahndamm 2    93/4</t>
  </si>
  <si>
    <t>Zum Klinker 8</t>
  </si>
  <si>
    <t>Oberweg 26</t>
  </si>
  <si>
    <t>Am Eichenrain 1</t>
  </si>
  <si>
    <t>Haupstraße</t>
  </si>
  <si>
    <t>99713</t>
  </si>
  <si>
    <t>Helbedündorf</t>
  </si>
  <si>
    <t>Richard-Richter Platz, 2</t>
  </si>
  <si>
    <t>06116</t>
  </si>
  <si>
    <t>Klintmoor 49</t>
  </si>
  <si>
    <t>23774</t>
  </si>
  <si>
    <t>Heiligenhafen</t>
  </si>
  <si>
    <t>Bachgasse 32</t>
  </si>
  <si>
    <t>Lindenstrasse 8</t>
  </si>
  <si>
    <t>Adalbert Stifter Straße 17</t>
  </si>
  <si>
    <t>Nelkenstr. 11</t>
  </si>
  <si>
    <t>Böfinger Weg 61</t>
  </si>
  <si>
    <t>Gartenäcker 4</t>
  </si>
  <si>
    <t>Gartenäcker 6</t>
  </si>
  <si>
    <t>Ob der Hohlen 48</t>
  </si>
  <si>
    <t>Reuchlinweg 11</t>
  </si>
  <si>
    <t>Döffingerstr. 137</t>
  </si>
  <si>
    <t>71120</t>
  </si>
  <si>
    <t>Hüterweg, 6b</t>
  </si>
  <si>
    <t>Rheinpromenade 9</t>
  </si>
  <si>
    <t>67575</t>
  </si>
  <si>
    <t>Eich</t>
  </si>
  <si>
    <t>Quellenstr. 17</t>
  </si>
  <si>
    <t>Melissenweg 1</t>
  </si>
  <si>
    <t>Mesnergässle 8</t>
  </si>
  <si>
    <t>Wolfach</t>
  </si>
  <si>
    <t>Prozessionsweg.39</t>
  </si>
  <si>
    <t>Kampmoorstraße 80</t>
  </si>
  <si>
    <t>25451</t>
  </si>
  <si>
    <t>Quickborn</t>
  </si>
  <si>
    <t>Im Stäudler 6</t>
  </si>
  <si>
    <t>Hohlweg 9A</t>
  </si>
  <si>
    <t>Blankenhagen</t>
  </si>
  <si>
    <t>grabenstr.17</t>
  </si>
  <si>
    <t>Hofwiesenstr.11</t>
  </si>
  <si>
    <t>Eibenweg 4</t>
  </si>
  <si>
    <t>Karl-Liebknecht-Straße 26</t>
  </si>
  <si>
    <t>dorfwiesenweg</t>
  </si>
  <si>
    <t>Wacholderweg 11</t>
  </si>
  <si>
    <t>Dorfstr. 35c</t>
  </si>
  <si>
    <t>Schallenburg</t>
  </si>
  <si>
    <t>Schonskanterweg 10</t>
  </si>
  <si>
    <t>Ruiter Straße 4</t>
  </si>
  <si>
    <t>Keekener Str. 11</t>
  </si>
  <si>
    <t>1085/7</t>
  </si>
  <si>
    <t>Bergkopfstr.13</t>
  </si>
  <si>
    <t>Güterstr.34</t>
  </si>
  <si>
    <t>Berzelfeldstr. 1 a</t>
  </si>
  <si>
    <t>Schlossstrasse 47</t>
  </si>
  <si>
    <t>73268</t>
  </si>
  <si>
    <t>Erkenbrechtsweiler</t>
  </si>
  <si>
    <t>An der Kurpromenade 9a (Fl. 12, Flst. 408)</t>
  </si>
  <si>
    <t>15738</t>
  </si>
  <si>
    <t>Zeuthen</t>
  </si>
  <si>
    <t>Leonberg, 6</t>
  </si>
  <si>
    <t>Am Südhang 4</t>
  </si>
  <si>
    <t>Troistedter Weg 5</t>
  </si>
  <si>
    <t>Isseroda</t>
  </si>
  <si>
    <t>Buchenauerstraße 32</t>
  </si>
  <si>
    <t>Greutweg 24</t>
  </si>
  <si>
    <t>Zu Siedlung 1</t>
  </si>
  <si>
    <t>Eichendorffstraße 4B</t>
  </si>
  <si>
    <t>74747</t>
  </si>
  <si>
    <t>Ravenstein</t>
  </si>
  <si>
    <t>Raiffeisenstraße</t>
  </si>
  <si>
    <t>25582</t>
  </si>
  <si>
    <t>Looft</t>
  </si>
  <si>
    <t>Ottenweg 29</t>
  </si>
  <si>
    <t>Gartenstraße</t>
  </si>
  <si>
    <t>Luckestr. 25</t>
  </si>
  <si>
    <t>Kollwitzweg 32</t>
  </si>
  <si>
    <t>Hainthalstraße 18</t>
  </si>
  <si>
    <t>Am Edelmannshof 3b</t>
  </si>
  <si>
    <t>95499</t>
  </si>
  <si>
    <t>Harsdorf</t>
  </si>
  <si>
    <t>Johannesstr.1</t>
  </si>
  <si>
    <t>Unterobsang 19</t>
  </si>
  <si>
    <t>Scharnhorststraße 9</t>
  </si>
  <si>
    <t>33014</t>
  </si>
  <si>
    <t>Bad Driburg</t>
  </si>
  <si>
    <t>Dr.-Ruff-Str.4</t>
  </si>
  <si>
    <t>91722</t>
  </si>
  <si>
    <t>Arberg</t>
  </si>
  <si>
    <t>Mendelbeurer Weg 13</t>
  </si>
  <si>
    <t>Stettiner Str. 5</t>
  </si>
  <si>
    <t>Rilke str 14</t>
  </si>
  <si>
    <t>Clemens-Wenzeslaus-Str.39</t>
  </si>
  <si>
    <t>Kreuzwingert 11</t>
  </si>
  <si>
    <t>Bayreuther Str., 5</t>
  </si>
  <si>
    <t>Hauptstr.219</t>
  </si>
  <si>
    <t>02739</t>
  </si>
  <si>
    <t>Eibau</t>
  </si>
  <si>
    <t>Schwärzenweg 26</t>
  </si>
  <si>
    <t>78582</t>
  </si>
  <si>
    <t>Balgheim</t>
  </si>
  <si>
    <t>Wiesenstr. 5</t>
  </si>
  <si>
    <t>49205</t>
  </si>
  <si>
    <t>Hasbergen</t>
  </si>
  <si>
    <t>Lange Morgen 16</t>
  </si>
  <si>
    <t>Bremenerstraße 86</t>
  </si>
  <si>
    <t>Spitzbergweg 2</t>
  </si>
  <si>
    <t>Rohrackerstraße 300</t>
  </si>
  <si>
    <t>Sendelbacher Str. 7a</t>
  </si>
  <si>
    <t>Schauen</t>
  </si>
  <si>
    <t>Lassallestrasse 20</t>
  </si>
  <si>
    <t>Hoffstr</t>
  </si>
  <si>
    <t>Westerbergstr. 18</t>
  </si>
  <si>
    <t>Alte Nürnberger Str. 102</t>
  </si>
  <si>
    <t>Haupstraße 29</t>
  </si>
  <si>
    <t>Franz-Marc-Ring 33</t>
  </si>
  <si>
    <t>leutkircherstr.8</t>
  </si>
  <si>
    <t>Bruchstrasse</t>
  </si>
  <si>
    <t>27339</t>
  </si>
  <si>
    <t>Riede</t>
  </si>
  <si>
    <t>Hilgenborn 24</t>
  </si>
  <si>
    <t>Schlegelshaid 4a</t>
  </si>
  <si>
    <t>Karl-Gassmann-Str.8</t>
  </si>
  <si>
    <t>56170</t>
  </si>
  <si>
    <t>Bendorf</t>
  </si>
  <si>
    <t>Emmereis 6</t>
  </si>
  <si>
    <t>Thüringer Str. 13</t>
  </si>
  <si>
    <t>Seeshaupterstrasse 3a</t>
  </si>
  <si>
    <t>81476</t>
  </si>
  <si>
    <t>Fontanestr. 11</t>
  </si>
  <si>
    <t>Sellenfried 13a</t>
  </si>
  <si>
    <t>37124</t>
  </si>
  <si>
    <t>Rosdorf</t>
  </si>
  <si>
    <t>Hohlstr. 5</t>
  </si>
  <si>
    <t>Bachlangenstraße 7</t>
  </si>
  <si>
    <t>Schiffenborn 30a</t>
  </si>
  <si>
    <t>6050</t>
  </si>
  <si>
    <t>71729</t>
  </si>
  <si>
    <t>Erdmannhausen</t>
  </si>
  <si>
    <t>Schleibogen 33</t>
  </si>
  <si>
    <t>Am Zehentweg 5</t>
  </si>
  <si>
    <t>Haiming</t>
  </si>
  <si>
    <t>Herrschinger Str. 6</t>
  </si>
  <si>
    <t>Am Eisenacher Weg 8a</t>
  </si>
  <si>
    <t>Rebenreute 10</t>
  </si>
  <si>
    <t>70199</t>
  </si>
  <si>
    <t>Laubeck 11</t>
  </si>
  <si>
    <t>78136</t>
  </si>
  <si>
    <t>Schonach</t>
  </si>
  <si>
    <t>169/5</t>
  </si>
  <si>
    <t>Schweifelder Str. 8</t>
  </si>
  <si>
    <t>53578</t>
  </si>
  <si>
    <t>Windhagen</t>
  </si>
  <si>
    <t>Weistraße 7</t>
  </si>
  <si>
    <t>Nibelungenstr. 13/1</t>
  </si>
  <si>
    <t>Theumaer Str. 11</t>
  </si>
  <si>
    <t>Auf der Hut 2a</t>
  </si>
  <si>
    <t>Am Stocksborn Nr.: 1</t>
  </si>
  <si>
    <t>Remda-Teichel</t>
  </si>
  <si>
    <t>Ringstrasse 66</t>
  </si>
  <si>
    <t>Marienstraße 23</t>
  </si>
  <si>
    <t>Thüringerstr. 5</t>
  </si>
  <si>
    <t>Streutalblick 8</t>
  </si>
  <si>
    <t>Oberlau, 30</t>
  </si>
  <si>
    <t>Straße der freundschaft 10</t>
  </si>
  <si>
    <t>Am Anger 13</t>
  </si>
  <si>
    <t>07613</t>
  </si>
  <si>
    <t>Heideland</t>
  </si>
  <si>
    <t>Croyaer Weg 14</t>
  </si>
  <si>
    <t>Göppersdorfer Str.23</t>
  </si>
  <si>
    <t>Dorfstrasse 9</t>
  </si>
  <si>
    <t>97282</t>
  </si>
  <si>
    <t>Retzstadt</t>
  </si>
  <si>
    <t>Pfarrer-Clotten-Weg 14</t>
  </si>
  <si>
    <t>Am Liepoldsacker, 20a</t>
  </si>
  <si>
    <t>Zum Fleet</t>
  </si>
  <si>
    <t>Emtinghausen</t>
  </si>
  <si>
    <t>Rennekoven 10</t>
  </si>
  <si>
    <t>Ernst Thälmann Straße 12</t>
  </si>
  <si>
    <t>Dompfaffweg 6</t>
  </si>
  <si>
    <t>Häfnersgasse 9 a</t>
  </si>
  <si>
    <t>Hofmarkstraße 32a</t>
  </si>
  <si>
    <t>Südstrand 17</t>
  </si>
  <si>
    <t>Buchholzer Weg 1</t>
  </si>
  <si>
    <t>Aichfeld 1</t>
  </si>
  <si>
    <t>Birnbaumweg 12</t>
  </si>
  <si>
    <t>79115</t>
  </si>
  <si>
    <t>Am Fronberg 2 Flurstück 1409</t>
  </si>
  <si>
    <t>Brunkelwiese 13</t>
  </si>
  <si>
    <t>Am Bildstock 3</t>
  </si>
  <si>
    <t>Dillingerstr. 9</t>
  </si>
  <si>
    <t>90469</t>
  </si>
  <si>
    <t>Weingartenstr. 23</t>
  </si>
  <si>
    <t>In der Almel 50</t>
  </si>
  <si>
    <t>Altersberg 8</t>
  </si>
  <si>
    <t>08393</t>
  </si>
  <si>
    <t>Meerane</t>
  </si>
  <si>
    <t>Zu denFußfällen 84</t>
  </si>
  <si>
    <t>Akazienweg 7c</t>
  </si>
  <si>
    <t>Siwardweg 7</t>
  </si>
  <si>
    <t>Winkelreuth 15a</t>
  </si>
  <si>
    <t>Zum Hambach 8</t>
  </si>
  <si>
    <t>Baumschule 1</t>
  </si>
  <si>
    <t>54309</t>
  </si>
  <si>
    <t>Newel</t>
  </si>
  <si>
    <t>Szamotulystr. 49</t>
  </si>
  <si>
    <t>Sieben-Berge-Ring 7</t>
  </si>
  <si>
    <t>396/5</t>
  </si>
  <si>
    <t>Siedlerweg 24</t>
  </si>
  <si>
    <t>Angerweg 23</t>
  </si>
  <si>
    <t>Grobenstr. 24</t>
  </si>
  <si>
    <t>Sonnenstrasse 2</t>
  </si>
  <si>
    <t>Folkersbeck 57</t>
  </si>
  <si>
    <t>Maienweg, 2</t>
  </si>
  <si>
    <t>Joseph-Hauber-Str. 10</t>
  </si>
  <si>
    <t>Möndenweg 19</t>
  </si>
  <si>
    <t>Falltorstr. 3</t>
  </si>
  <si>
    <t>Heinrich-Zille-Ring 23</t>
  </si>
  <si>
    <t>38471</t>
  </si>
  <si>
    <t>Rühen</t>
  </si>
  <si>
    <t>Gleiwitzer Str.10</t>
  </si>
  <si>
    <t>Stangenbergstr. 2</t>
  </si>
  <si>
    <t>Schönfeldstrasse 18</t>
  </si>
  <si>
    <t>Schießstättenweg 9</t>
  </si>
  <si>
    <t>Rüstringer Str.87</t>
  </si>
  <si>
    <t>Hauffstr.17</t>
  </si>
  <si>
    <t>Hannoverstraße 59</t>
  </si>
  <si>
    <t>Martinstr. 32</t>
  </si>
  <si>
    <t>89518</t>
  </si>
  <si>
    <t>Schettelbachstr. 2</t>
  </si>
  <si>
    <t>73563</t>
  </si>
  <si>
    <t>Mögglingen</t>
  </si>
  <si>
    <t>Degenweg 2</t>
  </si>
  <si>
    <t>Langer Acker 17a</t>
  </si>
  <si>
    <t>Bevergernerstraße 22</t>
  </si>
  <si>
    <t>Gut Wambach 1</t>
  </si>
  <si>
    <t>Hochfeld 4a</t>
  </si>
  <si>
    <t>94505</t>
  </si>
  <si>
    <t>Bernried</t>
  </si>
  <si>
    <t>Am Krähenbach 14</t>
  </si>
  <si>
    <t>Taucherstr 5</t>
  </si>
  <si>
    <t>Gielsbergweg 35</t>
  </si>
  <si>
    <t>72793</t>
  </si>
  <si>
    <t>Pfullingen</t>
  </si>
  <si>
    <t>Soldatenweg 103</t>
  </si>
  <si>
    <t>An der Sommerseite 15</t>
  </si>
  <si>
    <t>Flurstr. 4a</t>
  </si>
  <si>
    <t>Arzberg</t>
  </si>
  <si>
    <t>Römerpforte 1a/1b</t>
  </si>
  <si>
    <t>Am Hammer 5</t>
  </si>
  <si>
    <t>59889</t>
  </si>
  <si>
    <t>Eslohe</t>
  </si>
  <si>
    <t>Lilienweg 4</t>
  </si>
  <si>
    <t>Tiefenstürmig Flur 76</t>
  </si>
  <si>
    <t>Hirblinger Str. 14</t>
  </si>
  <si>
    <t>Mozartstrasse 8</t>
  </si>
  <si>
    <t>226/23</t>
  </si>
  <si>
    <t>08112</t>
  </si>
  <si>
    <t>Wilkau-Haßlau</t>
  </si>
  <si>
    <t>Birkenstraße 11a</t>
  </si>
  <si>
    <t>Gartenweg 8</t>
  </si>
  <si>
    <t>67814</t>
  </si>
  <si>
    <t>Dannenfels</t>
  </si>
  <si>
    <t>Scherweg 5</t>
  </si>
  <si>
    <t>96135</t>
  </si>
  <si>
    <t>Stegaurach</t>
  </si>
  <si>
    <t>Bahnleite 2</t>
  </si>
  <si>
    <t>Ivo Braak Ring 52</t>
  </si>
  <si>
    <t>Lessingstraße 11</t>
  </si>
  <si>
    <t>St.Anton Straße 23</t>
  </si>
  <si>
    <t>Pater-Walter Str. 29</t>
  </si>
  <si>
    <t>Pelzer Str. 6</t>
  </si>
  <si>
    <t>Blücherstr. 51</t>
  </si>
  <si>
    <t>86165</t>
  </si>
  <si>
    <t>Hauswiesenweg 5</t>
  </si>
  <si>
    <t>Höhenweg 11</t>
  </si>
  <si>
    <t>Am Fallenweg 11</t>
  </si>
  <si>
    <t>89435</t>
  </si>
  <si>
    <t>Finningen</t>
  </si>
  <si>
    <t>Blumenweg 14</t>
  </si>
  <si>
    <t>Kaffeeberg 8</t>
  </si>
  <si>
    <t>Hochburger Str. 21</t>
  </si>
  <si>
    <t>Hochvogelweg 7</t>
  </si>
  <si>
    <t>Zur Obstwiese 12 /Flurstück 110</t>
  </si>
  <si>
    <t>Geißlerweg 8b</t>
  </si>
  <si>
    <t>An der Kirche</t>
  </si>
  <si>
    <t>Am Funkenplatz 15</t>
  </si>
  <si>
    <t>Seulinger Straße 14</t>
  </si>
  <si>
    <t>Rollshausen</t>
  </si>
  <si>
    <t>Werdenfelserweg 27</t>
  </si>
  <si>
    <t>Betzisried  3</t>
  </si>
  <si>
    <t>Im Rustengut 99</t>
  </si>
  <si>
    <t>Dorfstr. 108</t>
  </si>
  <si>
    <t>Oberer Weiler 22</t>
  </si>
  <si>
    <t>Ravensburgerstr.</t>
  </si>
  <si>
    <t>An der Fließenhardt 7</t>
  </si>
  <si>
    <t>Feuerwehrstr. 6</t>
  </si>
  <si>
    <t>Ackerstrasse 4</t>
  </si>
  <si>
    <t>06779</t>
  </si>
  <si>
    <t>Weidenweg 15</t>
  </si>
  <si>
    <t>67283</t>
  </si>
  <si>
    <t>Falkenberger Weg 51</t>
  </si>
  <si>
    <t>40699</t>
  </si>
  <si>
    <t>Erkrath</t>
  </si>
  <si>
    <t>Fasanenweg 4a</t>
  </si>
  <si>
    <t>82110</t>
  </si>
  <si>
    <t>Germering</t>
  </si>
  <si>
    <t>Rohrbacherstrasse 1</t>
  </si>
  <si>
    <t>Niederbergkirchen</t>
  </si>
  <si>
    <t>LOOSCHE HEIDE 44 A</t>
  </si>
  <si>
    <t>47551</t>
  </si>
  <si>
    <t>Bedburg-Hau</t>
  </si>
  <si>
    <t>Kirchenweg 38</t>
  </si>
  <si>
    <t>Dürerweg</t>
  </si>
  <si>
    <t>Vieretherstr 1</t>
  </si>
  <si>
    <t>Steinbruchweg 7</t>
  </si>
  <si>
    <t>Dorfstr.7</t>
  </si>
  <si>
    <t>53949</t>
  </si>
  <si>
    <t>Dahlem</t>
  </si>
  <si>
    <t>Starz 1</t>
  </si>
  <si>
    <t>Seestraße 5-5a</t>
  </si>
  <si>
    <t>Talstr.35</t>
  </si>
  <si>
    <t>Hefersweiler</t>
  </si>
  <si>
    <t>Birkenweg 2</t>
  </si>
  <si>
    <t>Lindenstrasse 52a</t>
  </si>
  <si>
    <t>Sprinzenberg 7</t>
  </si>
  <si>
    <t>kantstr. 16</t>
  </si>
  <si>
    <t>Niederwihl 20</t>
  </si>
  <si>
    <t>Am Illergries 22</t>
  </si>
  <si>
    <t>Sudetenweg 99</t>
  </si>
  <si>
    <t>Walddrehna Poststraße 15</t>
  </si>
  <si>
    <t>Bindsachsener Strasse 16</t>
  </si>
  <si>
    <t>Am Wacholderrain 29</t>
  </si>
  <si>
    <t>Wilhelm-Voltz-Weg 7</t>
  </si>
  <si>
    <t>Am Pfad 2</t>
  </si>
  <si>
    <t>Auf dem Strengen 15</t>
  </si>
  <si>
    <t>Am Zenterling 13</t>
  </si>
  <si>
    <t>Joseph Haydn weg 14</t>
  </si>
  <si>
    <t>Berliner Str. 2a</t>
  </si>
  <si>
    <t>96242</t>
  </si>
  <si>
    <t>Sonnefeld</t>
  </si>
  <si>
    <t>Hölderlinstrasse 5</t>
  </si>
  <si>
    <t>24369</t>
  </si>
  <si>
    <t>Waabs</t>
  </si>
  <si>
    <t>Lindenweg 21</t>
  </si>
  <si>
    <t>Distelweg 7</t>
  </si>
  <si>
    <t>Elzhofener Str.13</t>
  </si>
  <si>
    <t>Ketziner Str. 16</t>
  </si>
  <si>
    <t>Am Oberfeld 12</t>
  </si>
  <si>
    <t>Eschenweg 9</t>
  </si>
  <si>
    <t>Zieckau 22</t>
  </si>
  <si>
    <t>Montalweg 55</t>
  </si>
  <si>
    <t>Kojendiek 2</t>
  </si>
  <si>
    <t>23743</t>
  </si>
  <si>
    <t>Grömitz</t>
  </si>
  <si>
    <t>Blumenweg 11</t>
  </si>
  <si>
    <t>Berliners 13</t>
  </si>
  <si>
    <t>Kastanienstr. 6/1</t>
  </si>
  <si>
    <t>Am Wiesengrund 11</t>
  </si>
  <si>
    <t>Südhang 9</t>
  </si>
  <si>
    <t>Hauptstraße 59/61</t>
  </si>
  <si>
    <t>Von-Kleist-Straße 2</t>
  </si>
  <si>
    <t>Lettenäcker 18</t>
  </si>
  <si>
    <t>Seilerstrasse 19</t>
  </si>
  <si>
    <t>Rogätz</t>
  </si>
  <si>
    <t>Konrad Regler Str. 17</t>
  </si>
  <si>
    <t>39/13</t>
  </si>
  <si>
    <t>Schirpitzer Weg 20</t>
  </si>
  <si>
    <t>Brielower Grenze 15a</t>
  </si>
  <si>
    <t>Käthe-Kollwitz-Str. 20</t>
  </si>
  <si>
    <t>Luitpoldstr.29B</t>
  </si>
  <si>
    <t>Spitzweg.2</t>
  </si>
  <si>
    <t>Regerweg 4</t>
  </si>
  <si>
    <t>Burgstr. 8</t>
  </si>
  <si>
    <t>002/00095, 002/00094</t>
  </si>
  <si>
    <t>Im Hinterhof 11</t>
  </si>
  <si>
    <t>Wagnerstraße 23</t>
  </si>
  <si>
    <t>71726</t>
  </si>
  <si>
    <t>Benningen</t>
  </si>
  <si>
    <t>Von-Galen-Straße 40b</t>
  </si>
  <si>
    <t>492/50</t>
  </si>
  <si>
    <t>Grieben</t>
  </si>
  <si>
    <t>In der Acht 20</t>
  </si>
  <si>
    <t>54308</t>
  </si>
  <si>
    <t>Langsur</t>
  </si>
  <si>
    <t>Menni-Rosendahl-Str. 20</t>
  </si>
  <si>
    <t>Heinrich-Pollhammer-Str.5</t>
  </si>
  <si>
    <t>Frühlingstr.12</t>
  </si>
  <si>
    <t>83125</t>
  </si>
  <si>
    <t>Eggstätt</t>
  </si>
  <si>
    <t>Sudetenweg 20</t>
  </si>
  <si>
    <t>Erftstraße 134</t>
  </si>
  <si>
    <t>Hohenrieder Str. 23</t>
  </si>
  <si>
    <t>Sonnenrain 10</t>
  </si>
  <si>
    <t>Erlenmoos</t>
  </si>
  <si>
    <t>Hans-Böckler-Str. 17a</t>
  </si>
  <si>
    <t>Luise-Schöffel-Weg 9</t>
  </si>
  <si>
    <t>Am Hohenrain 18</t>
  </si>
  <si>
    <t>Wacholderweg 15</t>
  </si>
  <si>
    <t>Theodor-Heuss-Str. 13</t>
  </si>
  <si>
    <t>64287</t>
  </si>
  <si>
    <t>Steinbergsfeld 10</t>
  </si>
  <si>
    <t>Herrgottstal 21</t>
  </si>
  <si>
    <t>Karl-Stoer-Straße</t>
  </si>
  <si>
    <t>Ringeisenstraße 6</t>
  </si>
  <si>
    <t>Luisenstr.4</t>
  </si>
  <si>
    <t>Aura 6</t>
  </si>
  <si>
    <t>36142</t>
  </si>
  <si>
    <t>Schillerstr. 11a</t>
  </si>
  <si>
    <t>Anzing</t>
  </si>
  <si>
    <t>Badstraße 1</t>
  </si>
  <si>
    <t>Hauptstraße 142</t>
  </si>
  <si>
    <t>02791</t>
  </si>
  <si>
    <t>Oderwitz</t>
  </si>
  <si>
    <t>Am Pfädle 2/1</t>
  </si>
  <si>
    <t>Konrad-Adenauer Str 4a</t>
  </si>
  <si>
    <t>Luisenstr. 5 b</t>
  </si>
  <si>
    <t>Bgm.-Georg-Bitterolfstraße 1</t>
  </si>
  <si>
    <t>Tobelbachstr. 23</t>
  </si>
  <si>
    <t>Bergweg 1</t>
  </si>
  <si>
    <t>86943</t>
  </si>
  <si>
    <t>Thaining</t>
  </si>
  <si>
    <t>Neukirchen 22</t>
  </si>
  <si>
    <t>Leimgrube 3</t>
  </si>
  <si>
    <t>Faserschirmweg 6</t>
  </si>
  <si>
    <t>55122</t>
  </si>
  <si>
    <t>Grenzweg 7</t>
  </si>
  <si>
    <t>Martinusstraße 3</t>
  </si>
  <si>
    <t>57439</t>
  </si>
  <si>
    <t>Attendorn</t>
  </si>
  <si>
    <t>Leimgrube 3 A</t>
  </si>
  <si>
    <t>Alte Stuttgarter Straße 36/1</t>
  </si>
  <si>
    <t>Friedrich-Ebert-Straße 76</t>
  </si>
  <si>
    <t>In der Lach 38</t>
  </si>
  <si>
    <t>Habicher Str.4</t>
  </si>
  <si>
    <t>Riedelweg 26</t>
  </si>
  <si>
    <t>82389</t>
  </si>
  <si>
    <t>Böbing</t>
  </si>
  <si>
    <t>Heinz-Erhardt-Weg 8</t>
  </si>
  <si>
    <t>Sengwarder Straße 132</t>
  </si>
  <si>
    <t>Hunteburgerstr., 10</t>
  </si>
  <si>
    <t>Hauptstrasse 23</t>
  </si>
  <si>
    <t>18375</t>
  </si>
  <si>
    <t>Wieck a Darß</t>
  </si>
  <si>
    <t>Morsbacher Straße 4</t>
  </si>
  <si>
    <t>Am Schmiedsend 11</t>
  </si>
  <si>
    <t>Am Gries 12a</t>
  </si>
  <si>
    <t>Büchiger Straße 7a</t>
  </si>
  <si>
    <t>Ostpreußenstr. 3</t>
  </si>
  <si>
    <t>Euskirchener Str.131</t>
  </si>
  <si>
    <t>53902</t>
  </si>
  <si>
    <t>Bad Münstereifel</t>
  </si>
  <si>
    <t>Jülicher Str. 18</t>
  </si>
  <si>
    <t>Am Röthberg 5</t>
  </si>
  <si>
    <t>Achalmstrasse 14</t>
  </si>
  <si>
    <t>75392</t>
  </si>
  <si>
    <t>Deckenpfronn</t>
  </si>
  <si>
    <t>Eichendorff Str. 11</t>
  </si>
  <si>
    <t>Katharinenstraße 12</t>
  </si>
  <si>
    <t>Eichenstrasse 19</t>
  </si>
  <si>
    <t>Hirschbacherstr. 37</t>
  </si>
  <si>
    <t>Volkenrodaerstraße12</t>
  </si>
  <si>
    <t>Breitenfelder Weg 3</t>
  </si>
  <si>
    <t>23881</t>
  </si>
  <si>
    <t>Niendorf</t>
  </si>
  <si>
    <t>Eichheckstr. 31</t>
  </si>
  <si>
    <t>Am Hammergraben 82</t>
  </si>
  <si>
    <t>03042</t>
  </si>
  <si>
    <t>Strandweg 3</t>
  </si>
  <si>
    <t>88142</t>
  </si>
  <si>
    <t>Talstr 36</t>
  </si>
  <si>
    <t>Zebertstr. 35</t>
  </si>
  <si>
    <t>Von-Bentheim-Weg 7</t>
  </si>
  <si>
    <t>In den Wiesen 5</t>
  </si>
  <si>
    <t>Reckershausen</t>
  </si>
  <si>
    <t>Am Andreasberg 30</t>
  </si>
  <si>
    <t>Auf der Höfte 7</t>
  </si>
  <si>
    <t>Hoher Brühl 20</t>
  </si>
  <si>
    <t>Im Raidental 34</t>
  </si>
  <si>
    <t>Mandlfeld 32</t>
  </si>
  <si>
    <t>Alemannenweg 35</t>
  </si>
  <si>
    <t>Wilhelm-Wundt Str. 36</t>
  </si>
  <si>
    <t>Im Hirtengarten 6</t>
  </si>
  <si>
    <t>Posseck 44</t>
  </si>
  <si>
    <t>Heerstr 363</t>
  </si>
  <si>
    <t>Fasanenweg 18</t>
  </si>
  <si>
    <t>CRUMSTÄDTERSTR 28</t>
  </si>
  <si>
    <t>64319</t>
  </si>
  <si>
    <t>Pfungstadt</t>
  </si>
  <si>
    <t>Von-Ketteler-Ring 39</t>
  </si>
  <si>
    <t>Von-Plankh-Str.42</t>
  </si>
  <si>
    <t>Sophienweg 16</t>
  </si>
  <si>
    <t>46483</t>
  </si>
  <si>
    <t>Bachstrasse 46</t>
  </si>
  <si>
    <t>Sonnenstraße 33</t>
  </si>
  <si>
    <t>Zalingerstr. 3</t>
  </si>
  <si>
    <t>Kurt-Georg-Kiesinger 25</t>
  </si>
  <si>
    <t>Friedrich Ebert Strasse 85</t>
  </si>
  <si>
    <t>69239</t>
  </si>
  <si>
    <t>Neckarsteinach</t>
  </si>
  <si>
    <t>Vehlinger Str. 41</t>
  </si>
  <si>
    <t>Dachsbergweg 21</t>
  </si>
  <si>
    <t>Kannenbäckerweg 13</t>
  </si>
  <si>
    <t>56422</t>
  </si>
  <si>
    <t>Wirges</t>
  </si>
  <si>
    <t>Kleiststrasse 7</t>
  </si>
  <si>
    <t>Kottenkamps-Sand 1</t>
  </si>
  <si>
    <t>Hinter der Landwehr 2A</t>
  </si>
  <si>
    <t>Hüttbergstr. 7</t>
  </si>
  <si>
    <t>74248</t>
  </si>
  <si>
    <t>Ellhofen</t>
  </si>
  <si>
    <t>Hauptstraße 84</t>
  </si>
  <si>
    <t>Höven 39</t>
  </si>
  <si>
    <t>Flachsröststrasse 9a</t>
  </si>
  <si>
    <t>Schwester-Dorothea-Weg 11</t>
  </si>
  <si>
    <t>Konrad-Adenauer-Weg 6</t>
  </si>
  <si>
    <t>72510</t>
  </si>
  <si>
    <t>Stetten</t>
  </si>
  <si>
    <t>Monschauer Platz 2</t>
  </si>
  <si>
    <t>50933</t>
  </si>
  <si>
    <t>Oberer Moosweg 8</t>
  </si>
  <si>
    <t>Rotäcker 12</t>
  </si>
  <si>
    <t>224</t>
  </si>
  <si>
    <t>Höperhöfen 32</t>
  </si>
  <si>
    <t>27367</t>
  </si>
  <si>
    <t>Bötersen</t>
  </si>
  <si>
    <t>Im Bend 7a</t>
  </si>
  <si>
    <t>Landsberger Straße 144</t>
  </si>
  <si>
    <t>Am Sandberg 11</t>
  </si>
  <si>
    <t>24803</t>
  </si>
  <si>
    <t>Erfde</t>
  </si>
  <si>
    <t>Chemnitzer Str. 37</t>
  </si>
  <si>
    <t>09217</t>
  </si>
  <si>
    <t>Burgstädt</t>
  </si>
  <si>
    <t>Döbbricker Straße 24</t>
  </si>
  <si>
    <t>Erwin-Pfister-Weg 5</t>
  </si>
  <si>
    <t>17279</t>
  </si>
  <si>
    <t>Lychen</t>
  </si>
  <si>
    <t>Lummerschieder Str.  92</t>
  </si>
  <si>
    <t>Neuer Weg 37</t>
  </si>
  <si>
    <t>Görzig</t>
  </si>
  <si>
    <t>Nordring 8</t>
  </si>
  <si>
    <t>Hohenrainweg</t>
  </si>
  <si>
    <t>Lammhoe 34</t>
  </si>
  <si>
    <t>24613</t>
  </si>
  <si>
    <t>Aukrug</t>
  </si>
  <si>
    <t>Zedernweg 45</t>
  </si>
  <si>
    <t>27578</t>
  </si>
  <si>
    <t>Bremerhaven</t>
  </si>
  <si>
    <t>Neuer Weg 48</t>
  </si>
  <si>
    <t>Hauptstr. 113</t>
  </si>
  <si>
    <t>Abteistr. 12</t>
  </si>
  <si>
    <t>Am Walde 6</t>
  </si>
  <si>
    <t>Wulfsiepen 7d</t>
  </si>
  <si>
    <t>44267</t>
  </si>
  <si>
    <t>Hubertusstr.22</t>
  </si>
  <si>
    <t>Brunnenstr. 9</t>
  </si>
  <si>
    <t>Potsdamer Straße 22</t>
  </si>
  <si>
    <t>Am Ziegenrücken 16</t>
  </si>
  <si>
    <t>Ringstraße 12</t>
  </si>
  <si>
    <t>Am Tannenkamp 29</t>
  </si>
  <si>
    <t>Im Holler Feld 13</t>
  </si>
  <si>
    <t>Lindenstr. 3</t>
  </si>
  <si>
    <t>Elsässerstr.61</t>
  </si>
  <si>
    <t>79110</t>
  </si>
  <si>
    <t>Zum See 3</t>
  </si>
  <si>
    <t>Lärchenstraße 8</t>
  </si>
  <si>
    <t>92521</t>
  </si>
  <si>
    <t>Schwarzenfeld</t>
  </si>
  <si>
    <t>Flur 6 Flst.80/3</t>
  </si>
  <si>
    <t>Päwesin</t>
  </si>
  <si>
    <t>Rosenstraße 13    1936</t>
  </si>
  <si>
    <t>Sonnenleite 3</t>
  </si>
  <si>
    <t>Rotenäckerstr., 19</t>
  </si>
  <si>
    <t>Hagenstr. 4b</t>
  </si>
  <si>
    <t>Seer Str. 26</t>
  </si>
  <si>
    <t>95369</t>
  </si>
  <si>
    <t>Untersteinach</t>
  </si>
  <si>
    <t>Detmolder Str. 164</t>
  </si>
  <si>
    <t>Steinwiesenstraße 11</t>
  </si>
  <si>
    <t>Am Kanal 2A</t>
  </si>
  <si>
    <t>12527</t>
  </si>
  <si>
    <t>Weißdornweg 4b</t>
  </si>
  <si>
    <t>An der Werse 8</t>
  </si>
  <si>
    <t>Vornhäger Str.100</t>
  </si>
  <si>
    <t>Wolfgang - von - Gronau Str.4</t>
  </si>
  <si>
    <t>86159</t>
  </si>
  <si>
    <t>Bussardstraße 4</t>
  </si>
  <si>
    <t>Raesfeldstr. 31a</t>
  </si>
  <si>
    <t>Am Pfarrkamp  4</t>
  </si>
  <si>
    <t>Am Berg 42</t>
  </si>
  <si>
    <t>Rotenburger Weg 34</t>
  </si>
  <si>
    <t>26639</t>
  </si>
  <si>
    <t>Wiesmoor</t>
  </si>
  <si>
    <t>Eiweilerstraße 121</t>
  </si>
  <si>
    <t>Berger Feld 16</t>
  </si>
  <si>
    <t>42929</t>
  </si>
  <si>
    <t>Wermelskirchen</t>
  </si>
  <si>
    <t>Eitzendorfer Straße</t>
  </si>
  <si>
    <t>Hauptstraße 122</t>
  </si>
  <si>
    <t>Oberachdorfstraße 42</t>
  </si>
  <si>
    <t>Baumstr.7</t>
  </si>
  <si>
    <t>Sophie-Scholl-Str. 8</t>
  </si>
  <si>
    <t>Hamicher Weg 25</t>
  </si>
  <si>
    <t>Saalachau 104</t>
  </si>
  <si>
    <t>Albertstr. 10</t>
  </si>
  <si>
    <t>Grabbestr. 24a</t>
  </si>
  <si>
    <t>Gompitzer Straße, 44</t>
  </si>
  <si>
    <t>01157</t>
  </si>
  <si>
    <t>Untere Gasse 12</t>
  </si>
  <si>
    <t>Im Kuhwinkel 18</t>
  </si>
  <si>
    <t>Hauffstrasse 12/1</t>
  </si>
  <si>
    <t>71737</t>
  </si>
  <si>
    <t>Angermunder Str. 200</t>
  </si>
  <si>
    <t>Hintere Höhe 18</t>
  </si>
  <si>
    <t>Quirinusstr.65</t>
  </si>
  <si>
    <t>Kuchenheimer Straße 152</t>
  </si>
  <si>
    <t>Oberfembach 30</t>
  </si>
  <si>
    <t>91469</t>
  </si>
  <si>
    <t>Hagenbüchach</t>
  </si>
  <si>
    <t>Ringstr. 10a</t>
  </si>
  <si>
    <t>Dorfstrasse 59</t>
  </si>
  <si>
    <t>23812</t>
  </si>
  <si>
    <t>Wahlstedt</t>
  </si>
  <si>
    <t>Am Kellerberg 5</t>
  </si>
  <si>
    <t>96123</t>
  </si>
  <si>
    <t>Litzendorf</t>
  </si>
  <si>
    <t>Schauinslandstr. 7</t>
  </si>
  <si>
    <t>Mariannenbahn 39</t>
  </si>
  <si>
    <t>45279</t>
  </si>
  <si>
    <t>Schwester-Sebastiana-Str.22</t>
  </si>
  <si>
    <t>Stresemannstr. 46</t>
  </si>
  <si>
    <t>Amselweg 12</t>
  </si>
  <si>
    <t>Auf der Schanz 12a</t>
  </si>
  <si>
    <t>Von-Bodelschwingh-Str. 18</t>
  </si>
  <si>
    <t>1337</t>
  </si>
  <si>
    <t>An der Rottlersreuther Straße 10</t>
  </si>
  <si>
    <t>95349</t>
  </si>
  <si>
    <t>Thurnau</t>
  </si>
  <si>
    <t>Waldbachstr. 37a</t>
  </si>
  <si>
    <t>Glieneitz 4</t>
  </si>
  <si>
    <t>29499</t>
  </si>
  <si>
    <t>Zernien</t>
  </si>
  <si>
    <t>Bertha-von-Suttner-Ring 43</t>
  </si>
  <si>
    <t>29331</t>
  </si>
  <si>
    <t>Lachendorf</t>
  </si>
  <si>
    <t>Domspatzenstraße 9d</t>
  </si>
  <si>
    <t>46/15</t>
  </si>
  <si>
    <t>31603</t>
  </si>
  <si>
    <t>Diepenau</t>
  </si>
  <si>
    <t>Darmstädter Str. 174</t>
  </si>
  <si>
    <t>Erni-Singerl-Strasse 13</t>
  </si>
  <si>
    <t>Waldenserstraße 47</t>
  </si>
  <si>
    <t>Aschhäuserstr.1</t>
  </si>
  <si>
    <t>Käthe-Kollwitz-Str. 13</t>
  </si>
  <si>
    <t>Am Hang 39</t>
  </si>
  <si>
    <t>95/5</t>
  </si>
  <si>
    <t>31595</t>
  </si>
  <si>
    <t>Steyerberg</t>
  </si>
  <si>
    <t>dorfstr 24a</t>
  </si>
  <si>
    <t>Rakampshöhe 12b</t>
  </si>
  <si>
    <t>21407</t>
  </si>
  <si>
    <t>Deutsch Evern</t>
  </si>
  <si>
    <t>Obere Au 8</t>
  </si>
  <si>
    <t>86931</t>
  </si>
  <si>
    <t>Prittriching</t>
  </si>
  <si>
    <t>Igstadter Str. 21</t>
  </si>
  <si>
    <t>65191</t>
  </si>
  <si>
    <t>Am Brüderbund 14</t>
  </si>
  <si>
    <t>Beckerkoppel 32</t>
  </si>
  <si>
    <t>Hoffnungsschachtstraße 14</t>
  </si>
  <si>
    <t>09385</t>
  </si>
  <si>
    <t>Lugau</t>
  </si>
  <si>
    <t>Emmi-Böck-Straße 21</t>
  </si>
  <si>
    <t>Seupahner, 8</t>
  </si>
  <si>
    <t>Schloßstr. 42</t>
  </si>
  <si>
    <t>Rathsberger Str. 9A</t>
  </si>
  <si>
    <t>Spardorf</t>
  </si>
  <si>
    <t>Am Wehrberg 1</t>
  </si>
  <si>
    <t>35102</t>
  </si>
  <si>
    <t>Lohra</t>
  </si>
  <si>
    <t>Ulmer Straße 21</t>
  </si>
  <si>
    <t>77836</t>
  </si>
  <si>
    <t>Rheinmünster</t>
  </si>
  <si>
    <t>Wasserläuferweg 18</t>
  </si>
  <si>
    <t>Bremerhornerstr12</t>
  </si>
  <si>
    <t>Klostersteig 5</t>
  </si>
  <si>
    <t>16230</t>
  </si>
  <si>
    <t>Chorin</t>
  </si>
  <si>
    <t>Bettwiesen 4</t>
  </si>
  <si>
    <t>3752/67</t>
  </si>
  <si>
    <t>Kürbsen 96</t>
  </si>
  <si>
    <t>87499</t>
  </si>
  <si>
    <t>Wildpoldsried</t>
  </si>
  <si>
    <t>Radegundisstraße, 30</t>
  </si>
  <si>
    <t>St. Afra-Ring 37</t>
  </si>
  <si>
    <t>86517</t>
  </si>
  <si>
    <t>Wehringen</t>
  </si>
  <si>
    <t>Am Zuckerberg, 7</t>
  </si>
  <si>
    <t>Weinolsheim</t>
  </si>
  <si>
    <t>Schaddeler Dreieck 18</t>
  </si>
  <si>
    <t>Achtzehnmorgenpfad 1</t>
  </si>
  <si>
    <t>Bönnigheimer Strasse 19/1</t>
  </si>
  <si>
    <t>74074</t>
  </si>
  <si>
    <t>Schulzendorfer Str. 23</t>
  </si>
  <si>
    <t>Schönseer Str. 13</t>
  </si>
  <si>
    <t>Baumschulenweg 2</t>
  </si>
  <si>
    <t>24106</t>
  </si>
  <si>
    <t>An der Bergshecke 3</t>
  </si>
  <si>
    <t>53577</t>
  </si>
  <si>
    <t>Billmericher Dorfstr. 4a</t>
  </si>
  <si>
    <t>Adelheidallee 1</t>
  </si>
  <si>
    <t>13507</t>
  </si>
  <si>
    <t>In der Leiten 18</t>
  </si>
  <si>
    <t>Springweg 8</t>
  </si>
  <si>
    <t>Kronenstr.41</t>
  </si>
  <si>
    <t>Dürrbachweg 12</t>
  </si>
  <si>
    <t>Starenweg 20</t>
  </si>
  <si>
    <t>Adolf-Edel-Straße 17</t>
  </si>
  <si>
    <t>Schloßberg 26</t>
  </si>
  <si>
    <t>Frischeck 24</t>
  </si>
  <si>
    <t>Unter dem Wassergraben 1</t>
  </si>
  <si>
    <t>34393</t>
  </si>
  <si>
    <t>Grebenstein</t>
  </si>
  <si>
    <t>Haselnußstraße 17</t>
  </si>
  <si>
    <t>Zum Auwald 9</t>
  </si>
  <si>
    <t>Goethestrasse 11</t>
  </si>
  <si>
    <t>07389</t>
  </si>
  <si>
    <t>Ranis</t>
  </si>
  <si>
    <t>Sängerweg 31a</t>
  </si>
  <si>
    <t>Ludwig Thoma Straße 19</t>
  </si>
  <si>
    <t>Veilchenstr. 8</t>
  </si>
  <si>
    <t>71126</t>
  </si>
  <si>
    <t>Gäufelden</t>
  </si>
  <si>
    <t>Anton-Burger-Weg 78</t>
  </si>
  <si>
    <t>Am Kirchhügel 3</t>
  </si>
  <si>
    <t>Anton-Fahne-Weg 5</t>
  </si>
  <si>
    <t>Triebeler Strasse 63</t>
  </si>
  <si>
    <t>Karkenfenn 3</t>
  </si>
  <si>
    <t>Garding, Kirchspiel</t>
  </si>
  <si>
    <t>Hartweg</t>
  </si>
  <si>
    <t>An der Schmiede 10</t>
  </si>
  <si>
    <t>Sondernohe 39</t>
  </si>
  <si>
    <t>91604</t>
  </si>
  <si>
    <t>Flachslanden</t>
  </si>
  <si>
    <t>Unter den linden 3a</t>
  </si>
  <si>
    <t>Usedomstr.8</t>
  </si>
  <si>
    <t>47167</t>
  </si>
  <si>
    <t>Baad 8a</t>
  </si>
  <si>
    <t>Blaufelder Str. 15</t>
  </si>
  <si>
    <t>74599</t>
  </si>
  <si>
    <t>Am Wasserturm 16</t>
  </si>
  <si>
    <t>Biengen FN Nr.2014/12 Fl.37/2</t>
  </si>
  <si>
    <t>Rosenstraße 23</t>
  </si>
  <si>
    <t>71063</t>
  </si>
  <si>
    <t>Thielenbrucher Str.8</t>
  </si>
  <si>
    <t>OT Reinsdorf 24 d</t>
  </si>
  <si>
    <t>04736</t>
  </si>
  <si>
    <t>Waldheim</t>
  </si>
  <si>
    <t>Bergweg 9a</t>
  </si>
  <si>
    <t>82399</t>
  </si>
  <si>
    <t>Raisting</t>
  </si>
  <si>
    <t>Bremer Herrstraße 18</t>
  </si>
  <si>
    <t>Mariengrotte 11</t>
  </si>
  <si>
    <t>89293</t>
  </si>
  <si>
    <t>Kellmünz</t>
  </si>
  <si>
    <t>Isslerstrasse 3a</t>
  </si>
  <si>
    <t>An der Isenburg 4</t>
  </si>
  <si>
    <t>49163</t>
  </si>
  <si>
    <t>Bohmte</t>
  </si>
  <si>
    <t>Steinacker 10</t>
  </si>
  <si>
    <t>Untere Dorfstraße 7</t>
  </si>
  <si>
    <t>Böhla</t>
  </si>
  <si>
    <t>Schönrainstrasse 6</t>
  </si>
  <si>
    <t>Am Stammholz</t>
  </si>
  <si>
    <t>Schillingstr 1</t>
  </si>
  <si>
    <t>Bussenweg 13</t>
  </si>
  <si>
    <t>Friedhofstrasse 1a</t>
  </si>
  <si>
    <t>Sudetenstraße 4</t>
  </si>
  <si>
    <t>Ernteweg 7</t>
  </si>
  <si>
    <t>Gerart-von-Bure-Str. 32</t>
  </si>
  <si>
    <t>schulstr.11</t>
  </si>
  <si>
    <t>59909</t>
  </si>
  <si>
    <t>Bestwig</t>
  </si>
  <si>
    <t>Isinger Strasse 3</t>
  </si>
  <si>
    <t>Beethovenstraße 25</t>
  </si>
  <si>
    <t>Sudkamp 7</t>
  </si>
  <si>
    <t>Schulstraße 20</t>
  </si>
  <si>
    <t>Im Lau 37</t>
  </si>
  <si>
    <t>Am Blumenhang 7</t>
  </si>
  <si>
    <t>Siedlung 10</t>
  </si>
  <si>
    <t>Obere Dorfstraße 21</t>
  </si>
  <si>
    <t>Uelzener Str. 112j</t>
  </si>
  <si>
    <t>85778</t>
  </si>
  <si>
    <t>Haimhausen</t>
  </si>
  <si>
    <t>Dorfstr. 9a</t>
  </si>
  <si>
    <t>Bimöhlen</t>
  </si>
  <si>
    <t>Langer Rücken 21</t>
  </si>
  <si>
    <t>Atzenweiler 40</t>
  </si>
  <si>
    <t>88287</t>
  </si>
  <si>
    <t>Grünkraut</t>
  </si>
  <si>
    <t>Bei den Bäumchen 10</t>
  </si>
  <si>
    <t>Kämpener Dorfstraße 8</t>
  </si>
  <si>
    <t>Hunsbrückstr. 41</t>
  </si>
  <si>
    <t>Schillerstraße 41</t>
  </si>
  <si>
    <t>84544</t>
  </si>
  <si>
    <t>Zur  Linnbek  28</t>
  </si>
  <si>
    <t>24783</t>
  </si>
  <si>
    <t>Osterrönfeld</t>
  </si>
  <si>
    <t>Wächterstrasse 12</t>
  </si>
  <si>
    <t>Beckstraße 47</t>
  </si>
  <si>
    <t>Im Grundbirngarten 23</t>
  </si>
  <si>
    <t>91235</t>
  </si>
  <si>
    <t>Albert-Schweitzer-Str. 26</t>
  </si>
  <si>
    <t>Carl-Maria-von-Weber-Str. 9</t>
  </si>
  <si>
    <t>51375</t>
  </si>
  <si>
    <t>Rathausstraße 7</t>
  </si>
  <si>
    <t>Hinter der Bleiche 11</t>
  </si>
  <si>
    <t>2654</t>
  </si>
  <si>
    <t>Börnicker Chaussee 130 b</t>
  </si>
  <si>
    <t>Kastorf</t>
  </si>
  <si>
    <t>Hauptstraße 42 Flurstück 31</t>
  </si>
  <si>
    <t>Im Vogelsang 1</t>
  </si>
  <si>
    <t>An der Flur 9a</t>
  </si>
  <si>
    <t>Einhaus</t>
  </si>
  <si>
    <t>Holm 1</t>
  </si>
  <si>
    <t>Herringhausen</t>
  </si>
  <si>
    <t>58540</t>
  </si>
  <si>
    <t>Meinerzhagen</t>
  </si>
  <si>
    <t>Rottensdorfer Str.13</t>
  </si>
  <si>
    <t>23923</t>
  </si>
  <si>
    <t>Fasanenweg 33</t>
  </si>
  <si>
    <t>am dorfend 25</t>
  </si>
  <si>
    <t>An der Gänsewiese 27</t>
  </si>
  <si>
    <t>Emscherwiese 14</t>
  </si>
  <si>
    <t>Primelstr. 2</t>
  </si>
  <si>
    <t>86660</t>
  </si>
  <si>
    <t>Tapfheim</t>
  </si>
  <si>
    <t>Im Krummen Ort 10</t>
  </si>
  <si>
    <t>Zur Wies</t>
  </si>
  <si>
    <t>Am Erlenbach 60, Flurstück 413</t>
  </si>
  <si>
    <t>Hindenburgstr. 34</t>
  </si>
  <si>
    <t>Ostdolberger weg 40</t>
  </si>
  <si>
    <t>59229</t>
  </si>
  <si>
    <t>Sattelbach 345</t>
  </si>
  <si>
    <t>Bernhardiring 4</t>
  </si>
  <si>
    <t>Rankach 68 b</t>
  </si>
  <si>
    <t>Am Hubertushain 4</t>
  </si>
  <si>
    <t>Erlanger Str. 17d</t>
  </si>
  <si>
    <t>Libellenweg 10</t>
  </si>
  <si>
    <t>Wiesengrund 7</t>
  </si>
  <si>
    <t>Bgm.-Graber-Straße 5</t>
  </si>
  <si>
    <t>Raiffeisenstrasse 4</t>
  </si>
  <si>
    <t>Marktsteft</t>
  </si>
  <si>
    <t>2437/56</t>
  </si>
  <si>
    <t>3/32</t>
  </si>
  <si>
    <t>Falterstraße 16</t>
  </si>
  <si>
    <t>Forster Str. 12</t>
  </si>
  <si>
    <t>37639</t>
  </si>
  <si>
    <t>Bevern</t>
  </si>
  <si>
    <t>Maulbeerkamp 7</t>
  </si>
  <si>
    <t>Wildenhofstr. 9</t>
  </si>
  <si>
    <t>Kathkamp 7</t>
  </si>
  <si>
    <t>29308</t>
  </si>
  <si>
    <t>251/3</t>
  </si>
  <si>
    <t>Bleichstr.21A</t>
  </si>
  <si>
    <t>Lauterbacher Weg 8</t>
  </si>
  <si>
    <t>Bartholomäus-Arnoldi-Str. 62</t>
  </si>
  <si>
    <t>Riesebergblick 4a</t>
  </si>
  <si>
    <t>Sonnenhang 25a</t>
  </si>
  <si>
    <t>lüningsweg8</t>
  </si>
  <si>
    <t>Mühlstraße 42</t>
  </si>
  <si>
    <t>Walshausen</t>
  </si>
  <si>
    <t>Hasling 5</t>
  </si>
  <si>
    <t>Langwieder Straße 62a</t>
  </si>
  <si>
    <t>Kapellenstr. 7</t>
  </si>
  <si>
    <t>Deidesheimer str. 32a</t>
  </si>
  <si>
    <t>Frohnberg 6 + 8</t>
  </si>
  <si>
    <t>Rheinbergstr. 77</t>
  </si>
  <si>
    <t>Buchenstrasse 17</t>
  </si>
  <si>
    <t>Stall 8 Z</t>
  </si>
  <si>
    <t>Beuerberger Str. 39</t>
  </si>
  <si>
    <t>Auf der Steig 12A</t>
  </si>
  <si>
    <t>76777</t>
  </si>
  <si>
    <t>Neupotz</t>
  </si>
  <si>
    <t>Bleichstr. 14</t>
  </si>
  <si>
    <t>Hochgratstraße 1</t>
  </si>
  <si>
    <t>Jakobus-Wirth-Straße 12a</t>
  </si>
  <si>
    <t>56589</t>
  </si>
  <si>
    <t>Niederbreitbach</t>
  </si>
  <si>
    <t>Kurt-Schumacher Straße 21</t>
  </si>
  <si>
    <t>Spindeltalgasse 8</t>
  </si>
  <si>
    <t>Pulverweg 9</t>
  </si>
  <si>
    <t>Kühmoosstr., 13</t>
  </si>
  <si>
    <t>Büchnerstrasse 1</t>
  </si>
  <si>
    <t>Barnstorf</t>
  </si>
  <si>
    <t>Holunderweg 9</t>
  </si>
  <si>
    <t>82347</t>
  </si>
  <si>
    <t>Manfred-von-Richthofenstr., 185</t>
  </si>
  <si>
    <t>12101</t>
  </si>
  <si>
    <t>Bernbrucher Weg 5c</t>
  </si>
  <si>
    <t>Karl-Böhaimb-Str. 24</t>
  </si>
  <si>
    <t>Isarkanal 3</t>
  </si>
  <si>
    <t>Käthe-Kollwitz-Ring 40</t>
  </si>
  <si>
    <t>Weidenstr. 8</t>
  </si>
  <si>
    <t>Volmers Kamp 23</t>
  </si>
  <si>
    <t>Gutentalstrasse 53</t>
  </si>
  <si>
    <t>Seehoferstraße 31</t>
  </si>
  <si>
    <t>Bettwiesenstraße 18</t>
  </si>
  <si>
    <t>Am Hohen Rain 80 bzw. FlSt.1316</t>
  </si>
  <si>
    <t>Kirchweg 29 a</t>
  </si>
  <si>
    <t>33181</t>
  </si>
  <si>
    <t>Bad Wünnenberg</t>
  </si>
  <si>
    <t>Rickgärten 21</t>
  </si>
  <si>
    <t>Linsenhoferstraße 92</t>
  </si>
  <si>
    <t>Harzstrasse 18</t>
  </si>
  <si>
    <t>Untere Straße 7a</t>
  </si>
  <si>
    <t>96173</t>
  </si>
  <si>
    <t>Oberhaid</t>
  </si>
  <si>
    <t>Hans-Schnitzler Straße 42</t>
  </si>
  <si>
    <t>Konfelder Str. 15a</t>
  </si>
  <si>
    <t>Osterdiek 6a</t>
  </si>
  <si>
    <t>Im Nordesch 20</t>
  </si>
  <si>
    <t>26892</t>
  </si>
  <si>
    <t>Dörpen</t>
  </si>
  <si>
    <t>Kirchberg 12</t>
  </si>
  <si>
    <t>97499</t>
  </si>
  <si>
    <t>Donnersdorf</t>
  </si>
  <si>
    <t>Kielsberg, 76</t>
  </si>
  <si>
    <t>Alte Bergstr. 10</t>
  </si>
  <si>
    <t>Moosacher Weg 1a</t>
  </si>
  <si>
    <t>Obervielander Str. 17</t>
  </si>
  <si>
    <t>28259</t>
  </si>
  <si>
    <t>Obere Windeckstr. 6</t>
  </si>
  <si>
    <t>Seddin 27</t>
  </si>
  <si>
    <t>Pattenbraiken 20</t>
  </si>
  <si>
    <t>Kirchplatz, 5b</t>
  </si>
  <si>
    <t>Kaltenherberg 19a</t>
  </si>
  <si>
    <t>Eichelbergstr. 45</t>
  </si>
  <si>
    <t>Marzell-Oberneder-Strasse 12A</t>
  </si>
  <si>
    <t>Im Gründchen 18</t>
  </si>
  <si>
    <t>Schliffenstraße 10</t>
  </si>
  <si>
    <t>Lessingstr. 18</t>
  </si>
  <si>
    <t>Ballendorfer Str. 8</t>
  </si>
  <si>
    <t>Alte Ley 14</t>
  </si>
  <si>
    <t>Lärchenweg 9</t>
  </si>
  <si>
    <t>84375</t>
  </si>
  <si>
    <t>Grüner Kamp 2a</t>
  </si>
  <si>
    <t>Lerchenfeldstr. 32</t>
  </si>
  <si>
    <t>Renz-von-Damnitz-Ring 31</t>
  </si>
  <si>
    <t>Poststraße 6</t>
  </si>
  <si>
    <t>Kurzer Weg 1</t>
  </si>
  <si>
    <t>Heinrich-Heine-Str. 12</t>
  </si>
  <si>
    <t>Fambach</t>
  </si>
  <si>
    <t>Donaustr., 31a</t>
  </si>
  <si>
    <t>Bestwigerstraße 12</t>
  </si>
  <si>
    <t>Am Gutspark 3</t>
  </si>
  <si>
    <t>23996</t>
  </si>
  <si>
    <t>Gallentin</t>
  </si>
  <si>
    <t>Bogengasse 2</t>
  </si>
  <si>
    <t>Berliner Allee 3</t>
  </si>
  <si>
    <t>14547</t>
  </si>
  <si>
    <t>Beelitz</t>
  </si>
  <si>
    <t>Deutsch-Kroner-Ring, 9a</t>
  </si>
  <si>
    <t>Lanzelotstraße 23</t>
  </si>
  <si>
    <t>13125</t>
  </si>
  <si>
    <t>Auf der Lai 49</t>
  </si>
  <si>
    <t>Havelweg 66</t>
  </si>
  <si>
    <t>14727</t>
  </si>
  <si>
    <t>Premnitz</t>
  </si>
  <si>
    <t>Am Sonnenhang 96</t>
  </si>
  <si>
    <t>09243</t>
  </si>
  <si>
    <t>Niederfrohna</t>
  </si>
  <si>
    <t>Am Park 5</t>
  </si>
  <si>
    <t>21397</t>
  </si>
  <si>
    <t>Vastorf</t>
  </si>
  <si>
    <t>Schlüsselblumenweg 12</t>
  </si>
  <si>
    <t>Hauptstr.7</t>
  </si>
  <si>
    <t>Bürdenbach</t>
  </si>
  <si>
    <t>Erholungsheimstrasse 23/1</t>
  </si>
  <si>
    <t>Feldstr. 173</t>
  </si>
  <si>
    <t>Hirschtränk 3</t>
  </si>
  <si>
    <t>Bonhöfferstraße 46</t>
  </si>
  <si>
    <t>Volckmarstr., 17</t>
  </si>
  <si>
    <t>Schiffmühlenweg</t>
  </si>
  <si>
    <t>Garzweiler Allee124</t>
  </si>
  <si>
    <t>2559</t>
  </si>
  <si>
    <t>555/46</t>
  </si>
  <si>
    <t>Zugspitzstraße 66</t>
  </si>
  <si>
    <t>Seebornstraße 83</t>
  </si>
  <si>
    <t>Michael-Ende-Straße 12</t>
  </si>
  <si>
    <t>61279</t>
  </si>
  <si>
    <t>Grävenwiesbach</t>
  </si>
  <si>
    <t>Ziegelweinberg 32</t>
  </si>
  <si>
    <t>Bgm.-Hofmann Straße 3</t>
  </si>
  <si>
    <t>Auenstr. 3c</t>
  </si>
  <si>
    <t>88697</t>
  </si>
  <si>
    <t>Bermatingen</t>
  </si>
  <si>
    <t>Weiler Weg 24</t>
  </si>
  <si>
    <t>Pfahlstrasse 20</t>
  </si>
  <si>
    <t>Sternenweg 8</t>
  </si>
  <si>
    <t>Theodor-Schnell-Weg 21</t>
  </si>
  <si>
    <t>Theodor-Schnell-Weg 25</t>
  </si>
  <si>
    <t>Altendeichsweg</t>
  </si>
  <si>
    <t>Im Eichengrund 30</t>
  </si>
  <si>
    <t>Zanderweg 10</t>
  </si>
  <si>
    <t>Sankt Johann</t>
  </si>
  <si>
    <t>Amtsvogtsweg 67</t>
  </si>
  <si>
    <t>Zifling-Bierl, 56</t>
  </si>
  <si>
    <t>93497</t>
  </si>
  <si>
    <t>Willmering</t>
  </si>
  <si>
    <t>Robert Bosch Ring 28</t>
  </si>
  <si>
    <t>Welzgraben 9</t>
  </si>
  <si>
    <t>Jakob-Hessel-Straße 6</t>
  </si>
  <si>
    <t>Tannenberg 5</t>
  </si>
  <si>
    <t>86977</t>
  </si>
  <si>
    <t>Burggen</t>
  </si>
  <si>
    <t>Hainbergstraße 9</t>
  </si>
  <si>
    <t>Obernahmerland 1</t>
  </si>
  <si>
    <t>58769</t>
  </si>
  <si>
    <t>Nachrodt-Wiblingwerde</t>
  </si>
  <si>
    <t>Binnenbreite 26</t>
  </si>
  <si>
    <t>Beetzendorf</t>
  </si>
  <si>
    <t>Kleinhermsdorf 5B</t>
  </si>
  <si>
    <t>04539</t>
  </si>
  <si>
    <t>Groitzsch</t>
  </si>
  <si>
    <t>Altmärkische Höhe</t>
  </si>
  <si>
    <t>Lindauer Str. 87C</t>
  </si>
  <si>
    <t>478</t>
  </si>
  <si>
    <t>Danziger Straße 9</t>
  </si>
  <si>
    <t>7591</t>
  </si>
  <si>
    <t>Vlodroper Straße 11</t>
  </si>
  <si>
    <t>Im Kappesgarten 3</t>
  </si>
  <si>
    <t>Herschbach</t>
  </si>
  <si>
    <t>Alstätter Str. 22</t>
  </si>
  <si>
    <t>Am Moselhang 25</t>
  </si>
  <si>
    <t>Am Dörnchesweg 2</t>
  </si>
  <si>
    <t>Brunnerstr. 12b</t>
  </si>
  <si>
    <t>Goppeltstr. 42</t>
  </si>
  <si>
    <t>Wacholderweg 9</t>
  </si>
  <si>
    <t>26188</t>
  </si>
  <si>
    <t>Edewecht</t>
  </si>
  <si>
    <t>Abt-Coelestin-Straße 4, 348/5</t>
  </si>
  <si>
    <t>Froescheisweg 3a</t>
  </si>
  <si>
    <t>90449</t>
  </si>
  <si>
    <t>Heinrichstrasse 67</t>
  </si>
  <si>
    <t>45663</t>
  </si>
  <si>
    <t>Am Krautgarten 32</t>
  </si>
  <si>
    <t>Frankenbachstraße 86</t>
  </si>
  <si>
    <t>53498</t>
  </si>
  <si>
    <t>Bad Breisig</t>
  </si>
  <si>
    <t>Berliner Straße 24</t>
  </si>
  <si>
    <t>Waldfließstraße 52a</t>
  </si>
  <si>
    <t>Im Wägner 7</t>
  </si>
  <si>
    <t>Am Hirtenberg 19</t>
  </si>
  <si>
    <t>Überhoferstr. 38-Köllerbach</t>
  </si>
  <si>
    <t>Friedensstraße 4</t>
  </si>
  <si>
    <t>19374</t>
  </si>
  <si>
    <t>Damm</t>
  </si>
  <si>
    <t>Hans-Bos-Str. 21</t>
  </si>
  <si>
    <t>Am Winkel 25</t>
  </si>
  <si>
    <t>Wetscherbruchstr. 97</t>
  </si>
  <si>
    <t>Wetschen</t>
  </si>
  <si>
    <t>Kohlgasse 20</t>
  </si>
  <si>
    <t>Heckenrosenweg 20</t>
  </si>
  <si>
    <t>Gramsbergenerstrasse 3</t>
  </si>
  <si>
    <t>Scheiblerstr. 66</t>
  </si>
  <si>
    <t>Gorgaster Straße 2</t>
  </si>
  <si>
    <t>Mönchsrotherstrasse 7</t>
  </si>
  <si>
    <t>91550</t>
  </si>
  <si>
    <t>Dinkelsbühl</t>
  </si>
  <si>
    <t>Borchersstr.</t>
  </si>
  <si>
    <t>Zum Tannenesch 19</t>
  </si>
  <si>
    <t>Carl-Friedrich-Goerdeler-Str.13</t>
  </si>
  <si>
    <t>Gerningstr. 12</t>
  </si>
  <si>
    <t>Sudetendeutsche Straße 31</t>
  </si>
  <si>
    <t>Schlich 9</t>
  </si>
  <si>
    <t>Zahrenholzerstraße 3</t>
  </si>
  <si>
    <t>Am Weiherberg, 3</t>
  </si>
  <si>
    <t>Asternweg 43</t>
  </si>
  <si>
    <t>73765</t>
  </si>
  <si>
    <t>Wiehenstr.14</t>
  </si>
  <si>
    <t>Hannoversche Str. 31</t>
  </si>
  <si>
    <t>Schalksburgstr. 56</t>
  </si>
  <si>
    <t>Marderweg 94</t>
  </si>
  <si>
    <t>Kronthaler Straße 29</t>
  </si>
  <si>
    <t>65812</t>
  </si>
  <si>
    <t>Bad Soden</t>
  </si>
  <si>
    <t>Prenzing 22, Flur 1584</t>
  </si>
  <si>
    <t>Zechenstr  69</t>
  </si>
  <si>
    <t>Sandbergstraße 23a</t>
  </si>
  <si>
    <t>Wakendorf</t>
  </si>
  <si>
    <t>Unterer Kirchbergweg 36</t>
  </si>
  <si>
    <t>Nikolaus Schwendemann Str. 9</t>
  </si>
  <si>
    <t>Schillerstr. 30</t>
  </si>
  <si>
    <t>Simon-Breu-Str. 45</t>
  </si>
  <si>
    <t>Forstweg 27a</t>
  </si>
  <si>
    <t>Amschulzenhof 40</t>
  </si>
  <si>
    <t>Espangasse39</t>
  </si>
  <si>
    <t>Beethovenstr. 27</t>
  </si>
  <si>
    <t>Ruhsteinstr. 20</t>
  </si>
  <si>
    <t>Im Eck 37</t>
  </si>
  <si>
    <t>25557</t>
  </si>
  <si>
    <t>Oldenbüttel</t>
  </si>
  <si>
    <t>Distelweg 47</t>
  </si>
  <si>
    <t>Bohnwiesenstr. 14</t>
  </si>
  <si>
    <t>Am Beek, 18</t>
  </si>
  <si>
    <t>25364</t>
  </si>
  <si>
    <t>Westerhorn</t>
  </si>
  <si>
    <t>Sauterstrasse 76</t>
  </si>
  <si>
    <t>Sommerhalde, 21</t>
  </si>
  <si>
    <t>Strontianitfeld 7a</t>
  </si>
  <si>
    <t>Haselnußweg 4</t>
  </si>
  <si>
    <t>86169</t>
  </si>
  <si>
    <t>Im Reipel 9</t>
  </si>
  <si>
    <t>Sandstr. 14</t>
  </si>
  <si>
    <t>Klingster Weg 36</t>
  </si>
  <si>
    <t>Ruppmannsburg 18</t>
  </si>
  <si>
    <t>Bayernstraße 34</t>
  </si>
  <si>
    <t>Weiherkopfweg 28</t>
  </si>
  <si>
    <t>Schmiedeäcker 36</t>
  </si>
  <si>
    <t>Annenstraße 45A</t>
  </si>
  <si>
    <t>12683</t>
  </si>
  <si>
    <t>Theodor-Althoff-Str. 9</t>
  </si>
  <si>
    <t>45133</t>
  </si>
  <si>
    <t>Ludwig-Thoma-Str. 92</t>
  </si>
  <si>
    <t>Speckfeldring 3</t>
  </si>
  <si>
    <t>86679</t>
  </si>
  <si>
    <t>Ellgau</t>
  </si>
  <si>
    <t>Rheinstraße 42</t>
  </si>
  <si>
    <t>Fortunastr. 13</t>
  </si>
  <si>
    <t>An den Eichen 1</t>
  </si>
  <si>
    <t>Johanniterstrasse 57</t>
  </si>
  <si>
    <t>Dorfstr. 120D</t>
  </si>
  <si>
    <t>Bederkesaer Weg 4a</t>
  </si>
  <si>
    <t>Am Arenzberg 30b</t>
  </si>
  <si>
    <t>Hoheberg 29</t>
  </si>
  <si>
    <t>Dr.-Kurt-Scharf-Straße 25</t>
  </si>
  <si>
    <t>Berliner Allee 59</t>
  </si>
  <si>
    <t>Rheinstraße 71</t>
  </si>
  <si>
    <t>Rembrandtweg 11b</t>
  </si>
  <si>
    <t>Am Stausee 1</t>
  </si>
  <si>
    <t>Stieglitzstr. 15</t>
  </si>
  <si>
    <t>Büchelberg 3</t>
  </si>
  <si>
    <t>Hohe Straße 14</t>
  </si>
  <si>
    <t>01796</t>
  </si>
  <si>
    <t>Pirna</t>
  </si>
  <si>
    <t>Zum Haffblick 10</t>
  </si>
  <si>
    <t>23974</t>
  </si>
  <si>
    <t>Boiensdorf</t>
  </si>
  <si>
    <t>Langenmantelstr. 3 b</t>
  </si>
  <si>
    <t>zur Schweiz 20a</t>
  </si>
  <si>
    <t>54558</t>
  </si>
  <si>
    <t>Strohn</t>
  </si>
  <si>
    <t>Kirchberg 18</t>
  </si>
  <si>
    <t>630</t>
  </si>
  <si>
    <t>Wendelinusstr. 11a</t>
  </si>
  <si>
    <t>Roßdorfer Str.22</t>
  </si>
  <si>
    <t>98590</t>
  </si>
  <si>
    <t>Rosa</t>
  </si>
  <si>
    <t>Stadtweg 9</t>
  </si>
  <si>
    <t>Spindelstraße 23</t>
  </si>
  <si>
    <t>Ettinger Straße 13</t>
  </si>
  <si>
    <t>Römerweg 29</t>
  </si>
  <si>
    <t>Kornfeld 6</t>
  </si>
  <si>
    <t>Madelbick 05</t>
  </si>
  <si>
    <t>Königsberger Str. 23</t>
  </si>
  <si>
    <t>Am Jagdstein 32</t>
  </si>
  <si>
    <t>Im Lerchenrain 22</t>
  </si>
  <si>
    <t>Herrnthann 102</t>
  </si>
  <si>
    <t>Mambachstraße 4b</t>
  </si>
  <si>
    <t>Schlesierstr</t>
  </si>
  <si>
    <t>Friedrich-Engels-Straße 4 a</t>
  </si>
  <si>
    <t>Treuen</t>
  </si>
  <si>
    <t>Zum Egelsee 19</t>
  </si>
  <si>
    <t>Schulstrasse 4</t>
  </si>
  <si>
    <t>Düpmoor 3</t>
  </si>
  <si>
    <t>29229</t>
  </si>
  <si>
    <t>Findeisenstraße 5</t>
  </si>
  <si>
    <t>Nollenberg 5</t>
  </si>
  <si>
    <t>Kolpingstr. 24</t>
  </si>
  <si>
    <t>Schlüsselau 37b</t>
  </si>
  <si>
    <t>Robert-Bosch-Strasse 17</t>
  </si>
  <si>
    <t>Schulst.1</t>
  </si>
  <si>
    <t>24256</t>
  </si>
  <si>
    <t>Stoltenberg</t>
  </si>
  <si>
    <t>Heinrich Schmitthuber Strasse 9</t>
  </si>
  <si>
    <t>Im Eichborn 17</t>
  </si>
  <si>
    <t>Erich-Kästner-Weg 24</t>
  </si>
  <si>
    <t>Grünewaldstraße 7</t>
  </si>
  <si>
    <t>Forsthofen 1a</t>
  </si>
  <si>
    <t>86833</t>
  </si>
  <si>
    <t>Ettringen</t>
  </si>
  <si>
    <t>Pfarrsteig 3</t>
  </si>
  <si>
    <t>96476</t>
  </si>
  <si>
    <t>Bad Rodach</t>
  </si>
  <si>
    <t>Gärtnerstr. 49</t>
  </si>
  <si>
    <t>Scheuerkreuzweg 15</t>
  </si>
  <si>
    <t>Gollachostheim, Dorfstr. 25</t>
  </si>
  <si>
    <t>97258</t>
  </si>
  <si>
    <t>Gollhofen</t>
  </si>
  <si>
    <t>Plochingerstrasse27</t>
  </si>
  <si>
    <t>73779</t>
  </si>
  <si>
    <t>Deizisau</t>
  </si>
  <si>
    <t>Vöhinger Weg 36</t>
  </si>
  <si>
    <t>71701</t>
  </si>
  <si>
    <t>Schwieberdingen</t>
  </si>
  <si>
    <t>Bruchhauser Str. 149</t>
  </si>
  <si>
    <t>51377</t>
  </si>
  <si>
    <t>Lenzholzer Strasse 105a</t>
  </si>
  <si>
    <t>Wiesenstr. 6</t>
  </si>
  <si>
    <t>Altenstädterstrasse 23</t>
  </si>
  <si>
    <t>Gutenbergring 76</t>
  </si>
  <si>
    <t>Römerstr. 18a</t>
  </si>
  <si>
    <t>Dürnauer Str. 9</t>
  </si>
  <si>
    <t>Kanzach</t>
  </si>
  <si>
    <t>Krokusstr. 3</t>
  </si>
  <si>
    <t>Martin-Niemöller Str. 22</t>
  </si>
  <si>
    <t>Bruchmühler Strasse 78</t>
  </si>
  <si>
    <t>Eulenweg 1</t>
  </si>
  <si>
    <t>87737</t>
  </si>
  <si>
    <t>Boos</t>
  </si>
  <si>
    <t>Über dem Hayn 5</t>
  </si>
  <si>
    <t>Erlenstraße 16</t>
  </si>
  <si>
    <t>Robert-König-Str. 18</t>
  </si>
  <si>
    <t>Lange Str. 47</t>
  </si>
  <si>
    <t>34131</t>
  </si>
  <si>
    <t>Flurstr. 59</t>
  </si>
  <si>
    <t>Auf dem Esch 7</t>
  </si>
  <si>
    <t>Gemeindeländerweg 23</t>
  </si>
  <si>
    <t>Hainbuchenstraße 2</t>
  </si>
  <si>
    <t>Zedernweg 17</t>
  </si>
  <si>
    <t>Malvenweg 21</t>
  </si>
  <si>
    <t>Am Berg 9</t>
  </si>
  <si>
    <t>35584</t>
  </si>
  <si>
    <t>Barniner Weg 4</t>
  </si>
  <si>
    <t>Starenweg 6</t>
  </si>
  <si>
    <t>Schulstraße 2</t>
  </si>
  <si>
    <t>79285</t>
  </si>
  <si>
    <t>Ebringen</t>
  </si>
  <si>
    <t>Hauptstr. 48</t>
  </si>
  <si>
    <t>86459</t>
  </si>
  <si>
    <t>Gessertshausen</t>
  </si>
  <si>
    <t>Zu den drei Linden 4</t>
  </si>
  <si>
    <t>Backofensend 5</t>
  </si>
  <si>
    <t>21382</t>
  </si>
  <si>
    <t>Brietlingen</t>
  </si>
  <si>
    <t>Am Bahndamm 5</t>
  </si>
  <si>
    <t>91466</t>
  </si>
  <si>
    <t>Gerhardshofen</t>
  </si>
  <si>
    <t>Gartenstraße 12</t>
  </si>
  <si>
    <t>Freda-Wuesthoff-Strasse 10</t>
  </si>
  <si>
    <t>Klosterweg 24</t>
  </si>
  <si>
    <t>Igelswieser Strasse, 13</t>
  </si>
  <si>
    <t>Meßkirch</t>
  </si>
  <si>
    <t>Georgstr. 12/1</t>
  </si>
  <si>
    <t>Cleverhof 7</t>
  </si>
  <si>
    <t>23611</t>
  </si>
  <si>
    <t>Bad Schwartau</t>
  </si>
  <si>
    <t>Untere Hut 32</t>
  </si>
  <si>
    <t>95490</t>
  </si>
  <si>
    <t>Mistelgau</t>
  </si>
  <si>
    <t>Neuer Herrenweg 4</t>
  </si>
  <si>
    <t>Bussardstraße 61</t>
  </si>
  <si>
    <t>Kleinfastenrath 9 + 9a</t>
  </si>
  <si>
    <t>Dorfstr. 28</t>
  </si>
  <si>
    <t>93470</t>
  </si>
  <si>
    <t>Lohberg</t>
  </si>
  <si>
    <t>An der Laar 23</t>
  </si>
  <si>
    <t>Trollingerweg 21</t>
  </si>
  <si>
    <t>Feldweg 12c</t>
  </si>
  <si>
    <t>Möckern</t>
  </si>
  <si>
    <t>Malvenstraße 1</t>
  </si>
  <si>
    <t>Brunnenweg 34</t>
  </si>
  <si>
    <t>Hochstr. 18</t>
  </si>
  <si>
    <t>Wetzelstrasse 3</t>
  </si>
  <si>
    <t>Wagnerstr. 13</t>
  </si>
  <si>
    <t>Laidolfstrasse 19</t>
  </si>
  <si>
    <t>Kurze Bünd 6</t>
  </si>
  <si>
    <t>97631</t>
  </si>
  <si>
    <t>Bad Königshofen</t>
  </si>
  <si>
    <t>auf der Breite 15</t>
  </si>
  <si>
    <t>Mozart Str. 74</t>
  </si>
  <si>
    <t>Emslandstr., 39</t>
  </si>
  <si>
    <t>Uferstr.4</t>
  </si>
  <si>
    <t>Theresienstraße 20</t>
  </si>
  <si>
    <t>Seewiesenstraße 24</t>
  </si>
  <si>
    <t>Oskar-Maria-Graf-Str. 13</t>
  </si>
  <si>
    <t>Im Steiner 4b</t>
  </si>
  <si>
    <t>Maxim-Gorki-Str. 38</t>
  </si>
  <si>
    <t>Hochfeldstr. 32</t>
  </si>
  <si>
    <t>Leo-Veth-Str. 24 a</t>
  </si>
  <si>
    <t>Wittdornweg 42</t>
  </si>
  <si>
    <t>Raiffeisenstr. 3</t>
  </si>
  <si>
    <t>Kampener Str. 1</t>
  </si>
  <si>
    <t>Johann-Sailer-Str. 16</t>
  </si>
  <si>
    <t>Am Kirchberg 45</t>
  </si>
  <si>
    <t>Talstraße, 3</t>
  </si>
  <si>
    <t>Helmut-Schmidt-Straße 7</t>
  </si>
  <si>
    <t>Haus Echotal 1</t>
  </si>
  <si>
    <t>Buchenstraße 43</t>
  </si>
  <si>
    <t>Burgunderstr. 2/1</t>
  </si>
  <si>
    <t>79415</t>
  </si>
  <si>
    <t>Bad Bellingen</t>
  </si>
  <si>
    <t>Sportplatzweg 5</t>
  </si>
  <si>
    <t>97539</t>
  </si>
  <si>
    <t>Wonfurt</t>
  </si>
  <si>
    <t>Im Speckertal 26</t>
  </si>
  <si>
    <t>Auf'm Bruch 24</t>
  </si>
  <si>
    <t>Hauptstr. 18</t>
  </si>
  <si>
    <t>15295</t>
  </si>
  <si>
    <t>Wiesenau</t>
  </si>
  <si>
    <t>Schellsitz 22</t>
  </si>
  <si>
    <t>Oelbergstraße 63</t>
  </si>
  <si>
    <t>Franz Geiststraße 17</t>
  </si>
  <si>
    <t>Dörnichtweg 47  Flurstück 316c</t>
  </si>
  <si>
    <t>Tichelkampstraße 33</t>
  </si>
  <si>
    <t>48431</t>
  </si>
  <si>
    <t>Weinbergstrasse 25</t>
  </si>
  <si>
    <t>In den Hofgärten 17</t>
  </si>
  <si>
    <t>Kemptener Str. 88</t>
  </si>
  <si>
    <t>Emilstraße 59d</t>
  </si>
  <si>
    <t>Schoenblick 18</t>
  </si>
  <si>
    <t>Industriestr. 44a</t>
  </si>
  <si>
    <t>An der Steinkaute 4</t>
  </si>
  <si>
    <t>Bergfeldstraße 13</t>
  </si>
  <si>
    <t>Am Buchenberg 53</t>
  </si>
  <si>
    <t>Goethestraße 33</t>
  </si>
  <si>
    <t>Konrad-Adenauer-Straße 31</t>
  </si>
  <si>
    <t>Weingartnerstr. 10</t>
  </si>
  <si>
    <t>Nutheweg 1A</t>
  </si>
  <si>
    <t>Kampstr.</t>
  </si>
  <si>
    <t>Kirchstrasse 2a</t>
  </si>
  <si>
    <t>Klemens-Mölkner str 4</t>
  </si>
  <si>
    <t>Am Steinfeld 23</t>
  </si>
  <si>
    <t>Franz-Lehar-Str. 15</t>
  </si>
  <si>
    <t>Wörthstraße 92</t>
  </si>
  <si>
    <t>Lilienweg 11</t>
  </si>
  <si>
    <t>98693</t>
  </si>
  <si>
    <t>Ilmenau</t>
  </si>
  <si>
    <t>Ernst-Hartmann-Str. 28</t>
  </si>
  <si>
    <t>Blaffertsberg 95</t>
  </si>
  <si>
    <t>42369</t>
  </si>
  <si>
    <t>am Letten 23</t>
  </si>
  <si>
    <t>Annweilerweg 2</t>
  </si>
  <si>
    <t>Zur Ödenburg 10</t>
  </si>
  <si>
    <t>Zur Kindelburg 95</t>
  </si>
  <si>
    <t>Gamstädt</t>
  </si>
  <si>
    <t>Grüner Weg 17</t>
  </si>
  <si>
    <t>Franzburg</t>
  </si>
  <si>
    <t>Am Brook 31</t>
  </si>
  <si>
    <t>Unterer Kayhweg 8</t>
  </si>
  <si>
    <t>Wartenbergstraße 3</t>
  </si>
  <si>
    <t>78183</t>
  </si>
  <si>
    <t>Hüfingen</t>
  </si>
  <si>
    <t>Bullacher Platz 3</t>
  </si>
  <si>
    <t>Große Straße 73a</t>
  </si>
  <si>
    <t>24855</t>
  </si>
  <si>
    <t>Jübek</t>
  </si>
  <si>
    <t>Wegwarte 3</t>
  </si>
  <si>
    <t>24238</t>
  </si>
  <si>
    <t>Selent</t>
  </si>
  <si>
    <t>Im Holderstrauch 28</t>
  </si>
  <si>
    <t>5057</t>
  </si>
  <si>
    <t>Bernhard-lichtenberg-Weg 21</t>
  </si>
  <si>
    <t>Krenmoosstraße, 10f</t>
  </si>
  <si>
    <t>85757</t>
  </si>
  <si>
    <t>Karlsfeld</t>
  </si>
  <si>
    <t>Drievordener Straße 24</t>
  </si>
  <si>
    <t>Neugartener Str., 21</t>
  </si>
  <si>
    <t>17258</t>
  </si>
  <si>
    <t>Feldberger Seenlandschaft</t>
  </si>
  <si>
    <t>Franz Wimmer Str. 6</t>
  </si>
  <si>
    <t>64711</t>
  </si>
  <si>
    <t>Oststr. 20</t>
  </si>
  <si>
    <t>Norderheverkoogstr. 27</t>
  </si>
  <si>
    <t>Osterhever</t>
  </si>
  <si>
    <t>Schumacherring 55</t>
  </si>
  <si>
    <t>90552</t>
  </si>
  <si>
    <t>Sudetenstr. 18 b</t>
  </si>
  <si>
    <t>Schönekamp 25</t>
  </si>
  <si>
    <t>Gartenstr.5</t>
  </si>
  <si>
    <t>Große Straße 73</t>
  </si>
  <si>
    <t>Geschwister-Scholl-Str. 71</t>
  </si>
  <si>
    <t>Karl-Marx Straße 83</t>
  </si>
  <si>
    <t>Breitenfelder Weg, 1a</t>
  </si>
  <si>
    <t>Waldenserstr. 28/1</t>
  </si>
  <si>
    <t>Eversen Nr. 168</t>
  </si>
  <si>
    <t>Schwalbenweg 9</t>
  </si>
  <si>
    <t>Schmagerower Weg 12</t>
  </si>
  <si>
    <t>17321</t>
  </si>
  <si>
    <t>Ramin</t>
  </si>
  <si>
    <t>Ortsstr. 61</t>
  </si>
  <si>
    <t>Harzblick 17</t>
  </si>
  <si>
    <t>99735</t>
  </si>
  <si>
    <t>Dorfstraße 16</t>
  </si>
  <si>
    <t>52224</t>
  </si>
  <si>
    <t>Schnepfenreuther Hauptstraße 4k</t>
  </si>
  <si>
    <t>Richard-Wagnerstr.17</t>
  </si>
  <si>
    <t>Mistelweg 2</t>
  </si>
  <si>
    <t>Darnebecker Straße 18 / Flur: 5 Flurstück: 225</t>
  </si>
  <si>
    <t>Am Zwergbach, 3</t>
  </si>
  <si>
    <t>89428</t>
  </si>
  <si>
    <t>Syrgenstein</t>
  </si>
  <si>
    <t>Kalkberg 83</t>
  </si>
  <si>
    <t>Jahnstraße 30</t>
  </si>
  <si>
    <t>Im Rott 1a</t>
  </si>
  <si>
    <t>Schönbuchstraße 21//2</t>
  </si>
  <si>
    <t>Am Wiesenrain 15</t>
  </si>
  <si>
    <t>Altbohlstrasse 4/1</t>
  </si>
  <si>
    <t>Rodderstr. 2A</t>
  </si>
  <si>
    <t>Robinienweg 11</t>
  </si>
  <si>
    <t>Lizzanostr. 1</t>
  </si>
  <si>
    <t>Heinrich-Edel-Str. 17</t>
  </si>
  <si>
    <t>Kirchenmauerweg 10</t>
  </si>
  <si>
    <t>Burgsalach</t>
  </si>
  <si>
    <t>Rüterweg 82</t>
  </si>
  <si>
    <t>Obere Holtener Strße 27 d</t>
  </si>
  <si>
    <t>Weißdornweg 10</t>
  </si>
  <si>
    <t>Gaildorfer Str. 21</t>
  </si>
  <si>
    <t>Am Haidberg 12</t>
  </si>
  <si>
    <t>Buchfinkenweg 6</t>
  </si>
  <si>
    <t>Rappenweg 7</t>
  </si>
  <si>
    <t>85464</t>
  </si>
  <si>
    <t>Finsing</t>
  </si>
  <si>
    <t>Kirchweg 24</t>
  </si>
  <si>
    <t>32108</t>
  </si>
  <si>
    <t>Kupfergasse 6</t>
  </si>
  <si>
    <t>Luise-Westkirch-Weg 7</t>
  </si>
  <si>
    <t>30457</t>
  </si>
  <si>
    <t>Bohlstraße 13</t>
  </si>
  <si>
    <t>145/4</t>
  </si>
  <si>
    <t>Oststr.5</t>
  </si>
  <si>
    <t>Sofienstraße 8</t>
  </si>
  <si>
    <t>Peterstrasse 33</t>
  </si>
  <si>
    <t>An der Leiten 20</t>
  </si>
  <si>
    <t>Im Honig 7</t>
  </si>
  <si>
    <t>Hirzensteinstr.15</t>
  </si>
  <si>
    <t>Grüner Ring 100</t>
  </si>
  <si>
    <t>38108</t>
  </si>
  <si>
    <t>Birkenhain 8</t>
  </si>
  <si>
    <t>Gustav Weißkopf str.18</t>
  </si>
  <si>
    <t>Zur Weide 93</t>
  </si>
  <si>
    <t>40470</t>
  </si>
  <si>
    <t>Am Entenpfuhl 9</t>
  </si>
  <si>
    <t>67307</t>
  </si>
  <si>
    <t>Göllheim</t>
  </si>
  <si>
    <t>Vordernberger Str. 5; 3759</t>
  </si>
  <si>
    <t>76768</t>
  </si>
  <si>
    <t>Hirtenplatz 1</t>
  </si>
  <si>
    <t>Lusweg 85</t>
  </si>
  <si>
    <t>Breitenau 6</t>
  </si>
  <si>
    <t>Johann Roder Straße 20</t>
  </si>
  <si>
    <t>Jüterboger Str. 32</t>
  </si>
  <si>
    <t>Reinshagener Str. 63</t>
  </si>
  <si>
    <t>42857</t>
  </si>
  <si>
    <t>Stiegacker 6</t>
  </si>
  <si>
    <t>Bredstedt</t>
  </si>
  <si>
    <t>Birkenstr</t>
  </si>
  <si>
    <t>Pf.-Niederhuber-Str. 34</t>
  </si>
  <si>
    <t>85258</t>
  </si>
  <si>
    <t>Weichs</t>
  </si>
  <si>
    <t>Hilde-Domin-Str. / 7285</t>
  </si>
  <si>
    <t>Oftersheim</t>
  </si>
  <si>
    <t>Oawaltstr.5</t>
  </si>
  <si>
    <t>Luigendorf 5</t>
  </si>
  <si>
    <t>92543</t>
  </si>
  <si>
    <t>Guteneck</t>
  </si>
  <si>
    <t>Alte Fabrikstr. 4</t>
  </si>
  <si>
    <t>Birkenmoosstraße 28</t>
  </si>
  <si>
    <t>Rottach-Egern</t>
  </si>
  <si>
    <t>Domsland 12a</t>
  </si>
  <si>
    <t>Eckernförde</t>
  </si>
  <si>
    <t>96489</t>
  </si>
  <si>
    <t>Niederfüllbach</t>
  </si>
  <si>
    <t>Feldbergblick 12</t>
  </si>
  <si>
    <t>Dorfstraße 6a</t>
  </si>
  <si>
    <t>Walchow</t>
  </si>
  <si>
    <t>Kirchgasse 10</t>
  </si>
  <si>
    <t>Lehmweg 64</t>
  </si>
  <si>
    <t>25488</t>
  </si>
  <si>
    <t>Holm</t>
  </si>
  <si>
    <t>Unter Buschweg 14</t>
  </si>
  <si>
    <t>Alte Kolonie 42</t>
  </si>
  <si>
    <t>Kleine Dorfstraße 2</t>
  </si>
  <si>
    <t>Hainallee 4</t>
  </si>
  <si>
    <t>44139</t>
  </si>
  <si>
    <t>Johannisgasse 7</t>
  </si>
  <si>
    <t>Sanddornweg 3</t>
  </si>
  <si>
    <t>18439</t>
  </si>
  <si>
    <t>Stralsund</t>
  </si>
  <si>
    <t>Alte Str. 51</t>
  </si>
  <si>
    <t>Normannenweg 76</t>
  </si>
  <si>
    <t>Am Zwinger 4a</t>
  </si>
  <si>
    <t>Enzianstr.23</t>
  </si>
  <si>
    <t>Eichendorffstr. 11</t>
  </si>
  <si>
    <t>Spitalstr. 18</t>
  </si>
  <si>
    <t>Mittelweg 5</t>
  </si>
  <si>
    <t>An den Mühlenteichen 24</t>
  </si>
  <si>
    <t>Hirsauer Straße 4</t>
  </si>
  <si>
    <t>Rhönstr. 15</t>
  </si>
  <si>
    <t>Siedlerstraße 4</t>
  </si>
  <si>
    <t>Belgershain</t>
  </si>
  <si>
    <t>Kanalweg 5/1</t>
  </si>
  <si>
    <t>88451</t>
  </si>
  <si>
    <t>Dettingen</t>
  </si>
  <si>
    <t>Weßlinger Straße 29a</t>
  </si>
  <si>
    <t>Friedrich-Hebbel-Straße 49</t>
  </si>
  <si>
    <t>Schmarsow 5a</t>
  </si>
  <si>
    <t>17129</t>
  </si>
  <si>
    <t>Kruckow</t>
  </si>
  <si>
    <t>Andreas-Wagner-Straße 29b</t>
  </si>
  <si>
    <t>85640</t>
  </si>
  <si>
    <t>Putzbrunn</t>
  </si>
  <si>
    <t>Im Flürchen 50</t>
  </si>
  <si>
    <t>Dammacker 41</t>
  </si>
  <si>
    <t>Neuacker 29</t>
  </si>
  <si>
    <t>Struckum</t>
  </si>
  <si>
    <t>Kelternweg 33</t>
  </si>
  <si>
    <t>Rochlitzer Straße 28b</t>
  </si>
  <si>
    <t>Kameradschaftsweg 28</t>
  </si>
  <si>
    <t>49086</t>
  </si>
  <si>
    <t>Stennewitz 4</t>
  </si>
  <si>
    <t>Otto-Mayer-Straße</t>
  </si>
  <si>
    <t>67328</t>
  </si>
  <si>
    <t>Zum Pfarrgraben30</t>
  </si>
  <si>
    <t>36456</t>
  </si>
  <si>
    <t>Barchfeld</t>
  </si>
  <si>
    <t>Galgenhöhe 4</t>
  </si>
  <si>
    <t>Sparrenweg, 36</t>
  </si>
  <si>
    <t>Hirschstr. 70</t>
  </si>
  <si>
    <t>Jägerweg 4</t>
  </si>
  <si>
    <t>83250</t>
  </si>
  <si>
    <t>Marquartstein</t>
  </si>
  <si>
    <t>Husarenweg 35</t>
  </si>
  <si>
    <t>Forststrasse 1</t>
  </si>
  <si>
    <t>Neufeldweg 8a</t>
  </si>
  <si>
    <t>Robinienweg, 7</t>
  </si>
  <si>
    <t>Bahnhofstr.37</t>
  </si>
  <si>
    <t>Wahlengasse 18</t>
  </si>
  <si>
    <t>Enzianstr. 70</t>
  </si>
  <si>
    <t>177/14</t>
  </si>
  <si>
    <t>Schönewerda</t>
  </si>
  <si>
    <t>Gartenstraße 14</t>
  </si>
  <si>
    <t>Zum Saupark 20</t>
  </si>
  <si>
    <t>Lindenseestraße 29</t>
  </si>
  <si>
    <t>Dr.-Wolf-Str. 80</t>
  </si>
  <si>
    <t>Konrad Adenauer Str. 22</t>
  </si>
  <si>
    <t>Biburger Weg 12</t>
  </si>
  <si>
    <t>Am Hipperling 2a</t>
  </si>
  <si>
    <t>67271</t>
  </si>
  <si>
    <t>In der Röthe 25</t>
  </si>
  <si>
    <t>Genossenschaftsstr.34</t>
  </si>
  <si>
    <t>Ketterschwanger Straße 12</t>
  </si>
  <si>
    <t>87668</t>
  </si>
  <si>
    <t>Amselstrasse 17</t>
  </si>
  <si>
    <t>Wenhagener Str. 32</t>
  </si>
  <si>
    <t>In der Friede 11</t>
  </si>
  <si>
    <t>Rüttelistraße 16</t>
  </si>
  <si>
    <t>Hessestr. 26</t>
  </si>
  <si>
    <t>Abt-Führer-Str. 13b</t>
  </si>
  <si>
    <t>Am Kochengraben 36</t>
  </si>
  <si>
    <t>An der Flachs 4</t>
  </si>
  <si>
    <t>96188</t>
  </si>
  <si>
    <t>Stettfeld</t>
  </si>
  <si>
    <t>Wittninkheide 10</t>
  </si>
  <si>
    <t>Leo-Sandel-Str., 25</t>
  </si>
  <si>
    <t>78628</t>
  </si>
  <si>
    <t>Rottweil</t>
  </si>
  <si>
    <t>Elisenstr. 4</t>
  </si>
  <si>
    <t>Straße der Freundschaft 13</t>
  </si>
  <si>
    <t>17438</t>
  </si>
  <si>
    <t>Wolgast</t>
  </si>
  <si>
    <t>Kernerstr. 14</t>
  </si>
  <si>
    <t>Krautackerweg 11</t>
  </si>
  <si>
    <t>Auf der Hahnau 26</t>
  </si>
  <si>
    <t>Im Schulbruch 10</t>
  </si>
  <si>
    <t>1428</t>
  </si>
  <si>
    <t>Vogelbeerweg 4 Flurstück 1145</t>
  </si>
  <si>
    <t>Am Sticklenberg 1</t>
  </si>
  <si>
    <t>Scharfland 56</t>
  </si>
  <si>
    <t>Mühlweg 79</t>
  </si>
  <si>
    <t>Mainstockheim</t>
  </si>
  <si>
    <t>Maximilian-Kolbe-Str., 2</t>
  </si>
  <si>
    <t>Mausweg 135</t>
  </si>
  <si>
    <t>Nordstetten 17/2</t>
  </si>
  <si>
    <t>Gleichweg 7c</t>
  </si>
  <si>
    <t>80999</t>
  </si>
  <si>
    <t>Hartweg 17</t>
  </si>
  <si>
    <t>87679</t>
  </si>
  <si>
    <t>Maria-Theresien-Str. 11</t>
  </si>
  <si>
    <t>Weimarstraße 9</t>
  </si>
  <si>
    <t>71636</t>
  </si>
  <si>
    <t>Am Treidelhafen 36</t>
  </si>
  <si>
    <t>26969</t>
  </si>
  <si>
    <t>Butjadingen</t>
  </si>
  <si>
    <t>Hoheberger Weg 20</t>
  </si>
  <si>
    <t>26603</t>
  </si>
  <si>
    <t>Erlenstraße 8</t>
  </si>
  <si>
    <t>Auf dem Strohe 23</t>
  </si>
  <si>
    <t>Ostpreußenstr. 20</t>
  </si>
  <si>
    <t>Sachsenhagen</t>
  </si>
  <si>
    <t>Roddauweg 3</t>
  </si>
  <si>
    <t>Keltenstrasse 41</t>
  </si>
  <si>
    <t>Waldstraße 4</t>
  </si>
  <si>
    <t>92729</t>
  </si>
  <si>
    <t>Weiherhammer</t>
  </si>
  <si>
    <t>Schwerzkoer Str. 15a</t>
  </si>
  <si>
    <t>Neuzelle</t>
  </si>
  <si>
    <t>Sommershauser Straße 24</t>
  </si>
  <si>
    <t>Im Erlenhain 31</t>
  </si>
  <si>
    <t>Auerbach 10</t>
  </si>
  <si>
    <t>Friedrich-Neid-Weg 6</t>
  </si>
  <si>
    <t>Ernseerstr. 1b</t>
  </si>
  <si>
    <t>07548</t>
  </si>
  <si>
    <t>Wachtelschlag 32</t>
  </si>
  <si>
    <t>Amberger Straße 3 A</t>
  </si>
  <si>
    <t>Josef-Schilling-Straße 5</t>
  </si>
  <si>
    <t>Turmstraße 999 - Wartturm</t>
  </si>
  <si>
    <t>Hans-Koch-Ring 70b</t>
  </si>
  <si>
    <t>Schwarzenbek</t>
  </si>
  <si>
    <t>1062</t>
  </si>
  <si>
    <t>Ludwig-Raisig-Straße 3</t>
  </si>
  <si>
    <t>Zur Alten Schmiede  5</t>
  </si>
  <si>
    <t>1165/70</t>
  </si>
  <si>
    <t>Im Holder 6</t>
  </si>
  <si>
    <t>Ringstraße 29</t>
  </si>
  <si>
    <t>Potsdamer Straße 25</t>
  </si>
  <si>
    <t>Dornacker 15</t>
  </si>
  <si>
    <t>38536</t>
  </si>
  <si>
    <t>Meinersen</t>
  </si>
  <si>
    <t>Kurpfalzstrasse 23</t>
  </si>
  <si>
    <t>Ruthenstraße 19</t>
  </si>
  <si>
    <t>Burgfrieden 8</t>
  </si>
  <si>
    <t>Feldstraße 14a</t>
  </si>
  <si>
    <t>14827</t>
  </si>
  <si>
    <t>Wiesenburg/Mark</t>
  </si>
  <si>
    <t>Stangenäckerstr. 10</t>
  </si>
  <si>
    <t>Badstr. 50</t>
  </si>
  <si>
    <t>Max-Planck-Straße 34</t>
  </si>
  <si>
    <t>III. Ülfe 15</t>
  </si>
  <si>
    <t>Bahnhofstr.9</t>
  </si>
  <si>
    <t>73107</t>
  </si>
  <si>
    <t>Albert-Schweitzer Str.24a</t>
  </si>
  <si>
    <t>Marbacher Str. 5</t>
  </si>
  <si>
    <t>Am Anker 15</t>
  </si>
  <si>
    <t>Ludwigstrasse</t>
  </si>
  <si>
    <t>Wallbrunnstrasse 116</t>
  </si>
  <si>
    <t>Zur Glockenkuhle</t>
  </si>
  <si>
    <t>Panoramaweg 18</t>
  </si>
  <si>
    <t>Koenenweg 10</t>
  </si>
  <si>
    <t>Rosa-Reichert-Ring 18</t>
  </si>
  <si>
    <t>Waldkirchner Weg 5</t>
  </si>
  <si>
    <t>08468</t>
  </si>
  <si>
    <t>Heinsdorfergrund</t>
  </si>
  <si>
    <t>Bruder-Konrad-Strasse.3</t>
  </si>
  <si>
    <t>Büchnerweg 5</t>
  </si>
  <si>
    <t>78652</t>
  </si>
  <si>
    <t>Deißlingen</t>
  </si>
  <si>
    <t>Obere Reute 21</t>
  </si>
  <si>
    <t>Vorbergweg 27</t>
  </si>
  <si>
    <t>Wessobrunner Ring 15</t>
  </si>
  <si>
    <t>Am Mühlrain 6</t>
  </si>
  <si>
    <t>97268</t>
  </si>
  <si>
    <t>Römerstraße 17</t>
  </si>
  <si>
    <t>Peter-Vischer-Weg 6</t>
  </si>
  <si>
    <t>Ludwigstraße 30</t>
  </si>
  <si>
    <t>Drosselgrund 14</t>
  </si>
  <si>
    <t>Unterster Weg 36</t>
  </si>
  <si>
    <t>Steinwandstr. 11</t>
  </si>
  <si>
    <t>Bobklint 8</t>
  </si>
  <si>
    <t>25938</t>
  </si>
  <si>
    <t>Oevenum</t>
  </si>
  <si>
    <t>Bockelhornerweg 25</t>
  </si>
  <si>
    <t>Breitenheeser Str.12</t>
  </si>
  <si>
    <t>29556</t>
  </si>
  <si>
    <t>Suderburg</t>
  </si>
  <si>
    <t>Spinnbahn 3</t>
  </si>
  <si>
    <t>Eichendorffring 12</t>
  </si>
  <si>
    <t>Am Hagenbrink, 16</t>
  </si>
  <si>
    <t>Götzenfelsstraße 5</t>
  </si>
  <si>
    <t>Robert Edler Weg 19 275/3</t>
  </si>
  <si>
    <t>Hof Böingholz 9</t>
  </si>
  <si>
    <t>67/25</t>
  </si>
  <si>
    <t>Kneitlingen</t>
  </si>
  <si>
    <t>Stangern 10</t>
  </si>
  <si>
    <t>Alemannenstr. 68</t>
  </si>
  <si>
    <t>Fliederweg 27</t>
  </si>
  <si>
    <t>In den Wingerten 49</t>
  </si>
  <si>
    <t>Diez</t>
  </si>
  <si>
    <t>Herrenweg 6</t>
  </si>
  <si>
    <t>Zum Bahnhof, 8</t>
  </si>
  <si>
    <t>09577</t>
  </si>
  <si>
    <t>Niederwiesa</t>
  </si>
  <si>
    <t>Drosselweg 1</t>
  </si>
  <si>
    <t>Kreuzheck 5</t>
  </si>
  <si>
    <t>Schusterweg 6, 6</t>
  </si>
  <si>
    <t>Bonifatiusweg 60</t>
  </si>
  <si>
    <t>Am Mitterfeld 3a</t>
  </si>
  <si>
    <t>85658</t>
  </si>
  <si>
    <t>Egmating</t>
  </si>
  <si>
    <t>Auwisch 14</t>
  </si>
  <si>
    <t>Bienenweide 17</t>
  </si>
  <si>
    <t>23623</t>
  </si>
  <si>
    <t>Ahrensbök</t>
  </si>
  <si>
    <t>Am Timpen 17</t>
  </si>
  <si>
    <t>Tannendorf 10</t>
  </si>
  <si>
    <t>Driftsethe</t>
  </si>
  <si>
    <t>Zur Streuobstwiese 11</t>
  </si>
  <si>
    <t>48488</t>
  </si>
  <si>
    <t>Emsbüren</t>
  </si>
  <si>
    <t>Oberdorfstr. 3</t>
  </si>
  <si>
    <t>Geradstettener Str. 3</t>
  </si>
  <si>
    <t>Mühlenstraße 35 a</t>
  </si>
  <si>
    <t>Baggerwald 44</t>
  </si>
  <si>
    <t>24976</t>
  </si>
  <si>
    <t>Handewitt</t>
  </si>
  <si>
    <t>Süver Hang 28</t>
  </si>
  <si>
    <t>Bakumer Straße 24</t>
  </si>
  <si>
    <t>Leinefelde</t>
  </si>
  <si>
    <t>An der Vogelruthe 2a</t>
  </si>
  <si>
    <t>Galileistraße 5</t>
  </si>
  <si>
    <t>Bonifatiusweg 64</t>
  </si>
  <si>
    <t>Am Hang 3</t>
  </si>
  <si>
    <t>Keltergärten 6</t>
  </si>
  <si>
    <t>74639</t>
  </si>
  <si>
    <t>Zweiflingen</t>
  </si>
  <si>
    <t>Obere Tannenstraße 19</t>
  </si>
  <si>
    <t>97901</t>
  </si>
  <si>
    <t>Altenbuch</t>
  </si>
  <si>
    <t>Balschenweg 8</t>
  </si>
  <si>
    <t>Am Rosenhag 3</t>
  </si>
  <si>
    <t>86482</t>
  </si>
  <si>
    <t>Aystetten</t>
  </si>
  <si>
    <t>Haydnstrasse 8</t>
  </si>
  <si>
    <t>Von-Parseval-Str. 31e</t>
  </si>
  <si>
    <t>Weinbergstraße 36</t>
  </si>
  <si>
    <t>Ricarda-Huch-Str 38</t>
  </si>
  <si>
    <t>Kurfürstenstr. 45</t>
  </si>
  <si>
    <t>Rengsdorfer Heim 2</t>
  </si>
  <si>
    <t>St.-Martin-Weg 23</t>
  </si>
  <si>
    <t>56867</t>
  </si>
  <si>
    <t>Briedel</t>
  </si>
  <si>
    <t>Seehäuser 7</t>
  </si>
  <si>
    <t>Alte Gärten 6</t>
  </si>
  <si>
    <t>Mechow</t>
  </si>
  <si>
    <t>Wohrsberg 74</t>
  </si>
  <si>
    <t>Unterkirnacherstr.2</t>
  </si>
  <si>
    <t>Alte Bahn 3</t>
  </si>
  <si>
    <t>Sudetenstrasse, 12</t>
  </si>
  <si>
    <t>Weinbergstr 1a</t>
  </si>
  <si>
    <t>55276</t>
  </si>
  <si>
    <t>Dienheim</t>
  </si>
  <si>
    <t>Im Hirschwinkel 19</t>
  </si>
  <si>
    <t>Buchenstraße 19</t>
  </si>
  <si>
    <t>Ziegelstrasse 16</t>
  </si>
  <si>
    <t>74579</t>
  </si>
  <si>
    <t>Fichtenau</t>
  </si>
  <si>
    <t>Dünischweg 5</t>
  </si>
  <si>
    <t>Großenheiderstr.5</t>
  </si>
  <si>
    <t>Lisztstr.37</t>
  </si>
  <si>
    <t>Weinbergstr. 1</t>
  </si>
  <si>
    <t>Am Weiher 12a  Flurstück 4/6</t>
  </si>
  <si>
    <t>Lerchenstr.29</t>
  </si>
  <si>
    <t>Friedheim 10</t>
  </si>
  <si>
    <t>Pfarrer-Wiggen Strasse 40</t>
  </si>
  <si>
    <t>Im Beegfeld 9</t>
  </si>
  <si>
    <t>Höriblick 18</t>
  </si>
  <si>
    <t>168</t>
  </si>
  <si>
    <t>Groß Boden</t>
  </si>
  <si>
    <t>Ruländerweg 23</t>
  </si>
  <si>
    <t>Pestalozzistraße 21</t>
  </si>
  <si>
    <t>Birngartenweg 106</t>
  </si>
  <si>
    <t>64289</t>
  </si>
  <si>
    <t>Eigenheimstraße 22</t>
  </si>
  <si>
    <t>09465</t>
  </si>
  <si>
    <t>Sehmatal-Cranzahl</t>
  </si>
  <si>
    <t>Schönbergstr.67 / 28</t>
  </si>
  <si>
    <t>Hauptstraße 20a</t>
  </si>
  <si>
    <t>19370</t>
  </si>
  <si>
    <t>Parchim</t>
  </si>
  <si>
    <t>Schernrieder Straße 10a</t>
  </si>
  <si>
    <t>Laaber</t>
  </si>
  <si>
    <t>Grimmstr.43</t>
  </si>
  <si>
    <t>54294</t>
  </si>
  <si>
    <t>Am Hang 32</t>
  </si>
  <si>
    <t>87752</t>
  </si>
  <si>
    <t>Holzgünz</t>
  </si>
  <si>
    <t>An der Hofmark 15</t>
  </si>
  <si>
    <t>von Behring Str 54</t>
  </si>
  <si>
    <t>Erlenstr. 7</t>
  </si>
  <si>
    <t>Attenhofer Str. 10</t>
  </si>
  <si>
    <t>Helmholtzstr. 20</t>
  </si>
  <si>
    <t>Strampfelbergweg 13</t>
  </si>
  <si>
    <t>Max-Born-Ring, 37</t>
  </si>
  <si>
    <t>Ringelbachstraße 60</t>
  </si>
  <si>
    <t>An der Flur 9</t>
  </si>
  <si>
    <t>Im Naumorgen 8</t>
  </si>
  <si>
    <t>Schwarzwaldstr. 58</t>
  </si>
  <si>
    <t>Eifgenstraße 22a</t>
  </si>
  <si>
    <t>36/7</t>
  </si>
  <si>
    <t>Justin-Hüppe-Ring 7</t>
  </si>
  <si>
    <t>Honoldstr. 7</t>
  </si>
  <si>
    <t>Kohlgrubäcker 17</t>
  </si>
  <si>
    <t>Alfredstraße 7</t>
  </si>
  <si>
    <t>Wertherstr. 26</t>
  </si>
  <si>
    <t>Zechenring 14</t>
  </si>
  <si>
    <t>Buchenweg 4</t>
  </si>
  <si>
    <t>518/70</t>
  </si>
  <si>
    <t>Sonnenweg 10</t>
  </si>
  <si>
    <t>Altstädtische Große Heidestr. 4</t>
  </si>
  <si>
    <t>14770</t>
  </si>
  <si>
    <t>Martinstr. 22</t>
  </si>
  <si>
    <t>Bimöhler Str.30</t>
  </si>
  <si>
    <t>Kreuzstraße 75</t>
  </si>
  <si>
    <t>Stollenhofstr. 2</t>
  </si>
  <si>
    <t>Haslach25</t>
  </si>
  <si>
    <t>Kaiser-Wilhelm Str. 10</t>
  </si>
  <si>
    <t>Rosheimer Ring 37</t>
  </si>
  <si>
    <t>Wilhelm-Voltz-Weg 23</t>
  </si>
  <si>
    <t>Zur Brunnenstube 7</t>
  </si>
  <si>
    <t>Lindenstr. 15</t>
  </si>
  <si>
    <t>Ottenhäuser Str.6</t>
  </si>
  <si>
    <t>Köckter Str, 5    Flurstück228</t>
  </si>
  <si>
    <t>Im Vogelsang 31</t>
  </si>
  <si>
    <t>56179</t>
  </si>
  <si>
    <t>Vallendar</t>
  </si>
  <si>
    <t>Astrid Lindgren Straße 9</t>
  </si>
  <si>
    <t>Heidäckersiedlung 3</t>
  </si>
  <si>
    <t>74924</t>
  </si>
  <si>
    <t>Neckarbischofsheim</t>
  </si>
  <si>
    <t>Steinäcker 34</t>
  </si>
  <si>
    <t>73773</t>
  </si>
  <si>
    <t>Aichwald</t>
  </si>
  <si>
    <t>Blauenstraße 15</t>
  </si>
  <si>
    <t>Verdistraße 15</t>
  </si>
  <si>
    <t>Schafweg 31</t>
  </si>
  <si>
    <t>Schellernweg 15</t>
  </si>
  <si>
    <t>Sommerfieldring 47a</t>
  </si>
  <si>
    <t>14109</t>
  </si>
  <si>
    <t>Wilhelm-Busch-Str.14</t>
  </si>
  <si>
    <t>Hauptstr. 58</t>
  </si>
  <si>
    <t>Bann</t>
  </si>
  <si>
    <t>Untersbergstr. 8 a</t>
  </si>
  <si>
    <t>Buschweg 36a</t>
  </si>
  <si>
    <t>Finkenkruger Str.137</t>
  </si>
  <si>
    <t>Ringstraße 54</t>
  </si>
  <si>
    <t>Eichenstraße 7</t>
  </si>
  <si>
    <t>Gartenstraße 15</t>
  </si>
  <si>
    <t>Wyk</t>
  </si>
  <si>
    <t>Josefstraße 6</t>
  </si>
  <si>
    <t>Sägeweg, 25</t>
  </si>
  <si>
    <t>Weimersheim 2</t>
  </si>
  <si>
    <t>91472</t>
  </si>
  <si>
    <t>Ipsheim</t>
  </si>
  <si>
    <t>Winterwiesen / Gitterle 2</t>
  </si>
  <si>
    <t>97950</t>
  </si>
  <si>
    <t>Großrinderfeld</t>
  </si>
  <si>
    <t>nordhofstrasse 12</t>
  </si>
  <si>
    <t>Gebrüder-Grimm-Platz 1</t>
  </si>
  <si>
    <t>Allemanenweg 31</t>
  </si>
  <si>
    <t>Obere-Bayerische-Gasse 5</t>
  </si>
  <si>
    <t>Ringelblumenweg 15</t>
  </si>
  <si>
    <t>Kehrberger Dorfstr. 19a</t>
  </si>
  <si>
    <t>Rogisterstraße 23a</t>
  </si>
  <si>
    <t>Eichendorffweg 2</t>
  </si>
  <si>
    <t>Klosterdorf 80</t>
  </si>
  <si>
    <t>Ludwig-Müller-Straße 35</t>
  </si>
  <si>
    <t>34289</t>
  </si>
  <si>
    <t>Zierenberg</t>
  </si>
  <si>
    <t>Rüßwihl 53</t>
  </si>
  <si>
    <t>Buschmühlenweg 68</t>
  </si>
  <si>
    <t>Moos 3b</t>
  </si>
  <si>
    <t>Unter den Reben 6</t>
  </si>
  <si>
    <t>Dorotheenweg 7</t>
  </si>
  <si>
    <t>Josef-Drauschke Strasse 60</t>
  </si>
  <si>
    <t>41069</t>
  </si>
  <si>
    <t>Zum Eisenberg 15</t>
  </si>
  <si>
    <t>Hochkalterstraße 10</t>
  </si>
  <si>
    <t>Wilhelm-Löhe-Str. 3</t>
  </si>
  <si>
    <t>Emily-Balch-Straße 14</t>
  </si>
  <si>
    <t>Im Kälbertal 12</t>
  </si>
  <si>
    <t>37619</t>
  </si>
  <si>
    <t>Bodenwerder</t>
  </si>
  <si>
    <t>Stefan Lochner Str.29</t>
  </si>
  <si>
    <t>Eichenweg 16</t>
  </si>
  <si>
    <t>Im Hilgenfeld 28</t>
  </si>
  <si>
    <t>60433</t>
  </si>
  <si>
    <t>Im Strange  44</t>
  </si>
  <si>
    <t>Trollweg 4</t>
  </si>
  <si>
    <t>91187</t>
  </si>
  <si>
    <t>Lindenstr.28</t>
  </si>
  <si>
    <t>Kirchstrasse 23</t>
  </si>
  <si>
    <t>66887</t>
  </si>
  <si>
    <t>Dornach 1a</t>
  </si>
  <si>
    <t>Beethovenstraße 24</t>
  </si>
  <si>
    <t>Roschützer Str. 58 B</t>
  </si>
  <si>
    <t>Müritzstr. 23</t>
  </si>
  <si>
    <t>42697</t>
  </si>
  <si>
    <t>Gartenstr. 27</t>
  </si>
  <si>
    <t>54320</t>
  </si>
  <si>
    <t>Waldrach</t>
  </si>
  <si>
    <t>Mudder Schulten Straat 51</t>
  </si>
  <si>
    <t>17153</t>
  </si>
  <si>
    <t>Stavenhagen</t>
  </si>
  <si>
    <t>Dagstuhler Str. 15</t>
  </si>
  <si>
    <t>789</t>
  </si>
  <si>
    <t>Ohrdruf</t>
  </si>
  <si>
    <t>Jakobstrasse 8</t>
  </si>
  <si>
    <t>An der Herrenweide 8</t>
  </si>
  <si>
    <t>Undenheim</t>
  </si>
  <si>
    <t>Eisenbergweg 36</t>
  </si>
  <si>
    <t>Basse-Saane-Tal 1</t>
  </si>
  <si>
    <t>21394</t>
  </si>
  <si>
    <t>Westergellersen</t>
  </si>
  <si>
    <t>Am Kolk 7</t>
  </si>
  <si>
    <t>Neuharlingersiel</t>
  </si>
  <si>
    <t>Goethestrasse 13</t>
  </si>
  <si>
    <t>Kreuzweg 5</t>
  </si>
  <si>
    <t>Ehrlichstr. 17</t>
  </si>
  <si>
    <t>Dompfaffenweg 13</t>
  </si>
  <si>
    <t>Sperberweg 7</t>
  </si>
  <si>
    <t>Mühlstr. 43</t>
  </si>
  <si>
    <t>Eduard-Müller-Straße 4</t>
  </si>
  <si>
    <t>Nienheider Weg 27</t>
  </si>
  <si>
    <t>Straßburger Allee 1</t>
  </si>
  <si>
    <t>Teichstr. 14</t>
  </si>
  <si>
    <t>98704</t>
  </si>
  <si>
    <t>Langewiesen</t>
  </si>
  <si>
    <t>Fichtelgebirgstraße 27</t>
  </si>
  <si>
    <t>Friedrich-Huth-Straße 30</t>
  </si>
  <si>
    <t>Weiherweg 11</t>
  </si>
  <si>
    <t>89356</t>
  </si>
  <si>
    <t>Luckestr. 17</t>
  </si>
  <si>
    <t>Theresienweg 4</t>
  </si>
  <si>
    <t>Gerichshain</t>
  </si>
  <si>
    <t>Weberweg 5</t>
  </si>
  <si>
    <t>89346</t>
  </si>
  <si>
    <t>Bibertal</t>
  </si>
  <si>
    <t>Dobelweg 4</t>
  </si>
  <si>
    <t>Granderheidestraße 17</t>
  </si>
  <si>
    <t>Hachhausener Strasse 176</t>
  </si>
  <si>
    <t>Johann-Peter-Hebel-Str. 17</t>
  </si>
  <si>
    <t>Recklinghauser Weg 40</t>
  </si>
  <si>
    <t>13583</t>
  </si>
  <si>
    <t>Scholtenstr. 26a</t>
  </si>
  <si>
    <t>Schaager Str. 12</t>
  </si>
  <si>
    <t>Zum Heiligloch 10</t>
  </si>
  <si>
    <t>Eichelsbachermühle 2a</t>
  </si>
  <si>
    <t>Auf der Helle 50</t>
  </si>
  <si>
    <t>Herbert-Haydin-Str. 28</t>
  </si>
  <si>
    <t>Schulstr.9</t>
  </si>
  <si>
    <t>87778</t>
  </si>
  <si>
    <t>Höllweg 11</t>
  </si>
  <si>
    <t>Elisabethenstraße 3</t>
  </si>
  <si>
    <t>Freiherrn von Spethstrasse 29</t>
  </si>
  <si>
    <t>scheunenweg 15</t>
  </si>
  <si>
    <t>Weiherberg 7</t>
  </si>
  <si>
    <t>Schlichtener Str.36</t>
  </si>
  <si>
    <t>Eisnerstr. 35</t>
  </si>
  <si>
    <t>12305</t>
  </si>
  <si>
    <t>Am Herzogberg 2</t>
  </si>
  <si>
    <t>86500</t>
  </si>
  <si>
    <t>Kutzenhausen</t>
  </si>
  <si>
    <t>Diebersried 21</t>
  </si>
  <si>
    <t>93491</t>
  </si>
  <si>
    <t>Stamsried</t>
  </si>
  <si>
    <t>Rosenstr.</t>
  </si>
  <si>
    <t>Dr.-Müller-Straße 7</t>
  </si>
  <si>
    <t>91746</t>
  </si>
  <si>
    <t>Lilienweg 13a</t>
  </si>
  <si>
    <t>Odenwaldweg 23</t>
  </si>
  <si>
    <t>Oberer Sand</t>
  </si>
  <si>
    <t>Am Wall 42</t>
  </si>
  <si>
    <t>Kiefernweg 14</t>
  </si>
  <si>
    <t>97769</t>
  </si>
  <si>
    <t>Bad Brückenau</t>
  </si>
  <si>
    <t>Wassertränke 24</t>
  </si>
  <si>
    <t>Hildegundisstr. 2</t>
  </si>
  <si>
    <t>St. Barbarastr. 27</t>
  </si>
  <si>
    <t>Bärlauchweg 8</t>
  </si>
  <si>
    <t>Hohe Leite 5</t>
  </si>
  <si>
    <t>Burgstr.7</t>
  </si>
  <si>
    <t>Lauterach</t>
  </si>
  <si>
    <t>Mühlseifenweg 11</t>
  </si>
  <si>
    <t>Lissaer Zeile 6</t>
  </si>
  <si>
    <t>Heilsberger Weg 4</t>
  </si>
  <si>
    <t>Sulzbacherstrasse 15</t>
  </si>
  <si>
    <t>Grötzinger Str. 55</t>
  </si>
  <si>
    <t>Hohenloher Weg 15</t>
  </si>
  <si>
    <t>Damkitzstraße 39</t>
  </si>
  <si>
    <t>Wendlershof 4</t>
  </si>
  <si>
    <t>95176</t>
  </si>
  <si>
    <t>Konradsreuth</t>
  </si>
  <si>
    <t>Am Sonnenhügel 24</t>
  </si>
  <si>
    <t>Schwester-Emmi-Weg 3</t>
  </si>
  <si>
    <t>Bodelschwinghstraße 2b</t>
  </si>
  <si>
    <t>85391</t>
  </si>
  <si>
    <t>Allershausen</t>
  </si>
  <si>
    <t>Lenaustraße 9</t>
  </si>
  <si>
    <t>73098</t>
  </si>
  <si>
    <t>Rechberghausen</t>
  </si>
  <si>
    <t>Ilseder Strasse 11</t>
  </si>
  <si>
    <t>Kladowweg 17</t>
  </si>
  <si>
    <t>Keudelsgasse30</t>
  </si>
  <si>
    <t>99976</t>
  </si>
  <si>
    <t>Lengenfeld unterm Stein</t>
  </si>
  <si>
    <t>Eichhauweg 19</t>
  </si>
  <si>
    <t>89180</t>
  </si>
  <si>
    <t>Berghülen</t>
  </si>
  <si>
    <t>Unterstrahlbach 14a</t>
  </si>
  <si>
    <t>Poststr. 39</t>
  </si>
  <si>
    <t>Chaussee 25</t>
  </si>
  <si>
    <t>Schrimmer Weg, 44</t>
  </si>
  <si>
    <t>Lippischer Bruch 28</t>
  </si>
  <si>
    <t>Wehrstr. 16</t>
  </si>
  <si>
    <t>Richard-Wagner-Strasse 23</t>
  </si>
  <si>
    <t>Fallerstrasse 15</t>
  </si>
  <si>
    <t>Woppenroth</t>
  </si>
  <si>
    <t>Siedlungsring 3</t>
  </si>
  <si>
    <t>Weidenstraße 12</t>
  </si>
  <si>
    <t>Niederpöring 85</t>
  </si>
  <si>
    <t>Pfaffenholzstraße 18</t>
  </si>
  <si>
    <t>Lerches 13</t>
  </si>
  <si>
    <t>Obere Hauptstr. 3</t>
  </si>
  <si>
    <t>Anton-Thoma-Weg 1</t>
  </si>
  <si>
    <t>Obere Reute 16</t>
  </si>
  <si>
    <t>Kliever Str., 65</t>
  </si>
  <si>
    <t>Maria-Stapp-Weg, 5</t>
  </si>
  <si>
    <t>88319</t>
  </si>
  <si>
    <t>Aitrach</t>
  </si>
  <si>
    <t>Breiteweg 1</t>
  </si>
  <si>
    <t>Bergstraße 44</t>
  </si>
  <si>
    <t>Hahner Straße 2B</t>
  </si>
  <si>
    <t>Am Schellengraben 5</t>
  </si>
  <si>
    <t>Am Kelterrain 7</t>
  </si>
  <si>
    <t>Mühlhäuser Straße 108</t>
  </si>
  <si>
    <t>Kutzleben</t>
  </si>
  <si>
    <t>Am Koppelberg 2</t>
  </si>
  <si>
    <t>Wietersheim 6b</t>
  </si>
  <si>
    <t>Sonnhalde 20</t>
  </si>
  <si>
    <t>Bühlstr. 12 Flurstück 154/11</t>
  </si>
  <si>
    <t>Traubenweg 10</t>
  </si>
  <si>
    <t>06632</t>
  </si>
  <si>
    <t>Freyburg</t>
  </si>
  <si>
    <t>Am Vogelherd 2</t>
  </si>
  <si>
    <t>Am Boschhorn 18</t>
  </si>
  <si>
    <t>Wacholderweg 24</t>
  </si>
  <si>
    <t>Diesterwegstr. 22</t>
  </si>
  <si>
    <t>Burgweg 19</t>
  </si>
  <si>
    <t>Hauptstr. 40</t>
  </si>
  <si>
    <t>Am Emersberg 35</t>
  </si>
  <si>
    <t>Havixburgweg</t>
  </si>
  <si>
    <t>Werner-Bloss-Str.2</t>
  </si>
  <si>
    <t>Lohmarer Str. 9</t>
  </si>
  <si>
    <t>Meisenweg 6</t>
  </si>
  <si>
    <t>Mehlm 17</t>
  </si>
  <si>
    <t>Am Park 13</t>
  </si>
  <si>
    <t>14823</t>
  </si>
  <si>
    <t>Grabow</t>
  </si>
  <si>
    <t>Dorfstrasse</t>
  </si>
  <si>
    <t>06842</t>
  </si>
  <si>
    <t>Bergstrasse 34</t>
  </si>
  <si>
    <t>86863</t>
  </si>
  <si>
    <t>Langenneufnach</t>
  </si>
  <si>
    <t>Siedlungsstr. 1</t>
  </si>
  <si>
    <t>Berlewitzweg 15 B</t>
  </si>
  <si>
    <t>Im Hagen 14</t>
  </si>
  <si>
    <t>Erni-Singerl-Straße 15</t>
  </si>
  <si>
    <t>Wettersteinstr. 24</t>
  </si>
  <si>
    <t>Ernst-Michl-Str. 28</t>
  </si>
  <si>
    <t>Rosenstrasse 21</t>
  </si>
  <si>
    <t>Igelweg 14</t>
  </si>
  <si>
    <t>30455</t>
  </si>
  <si>
    <t>Wankstrasse 3</t>
  </si>
  <si>
    <t>Großingersheimer Straße 1/1</t>
  </si>
  <si>
    <t>74379</t>
  </si>
  <si>
    <t>Ingersheim</t>
  </si>
  <si>
    <t>Zur Mariengrotte 18</t>
  </si>
  <si>
    <t>Prozessionsweg 24</t>
  </si>
  <si>
    <t>An der Halde 6</t>
  </si>
  <si>
    <t>Breternitz 67</t>
  </si>
  <si>
    <t>07338</t>
  </si>
  <si>
    <t>Kaulsdorf</t>
  </si>
  <si>
    <t>Winklschuß 1</t>
  </si>
  <si>
    <t>Westkamp 14</t>
  </si>
  <si>
    <t>Weinstrasse 9</t>
  </si>
  <si>
    <t>90587</t>
  </si>
  <si>
    <t>Tuchenbach</t>
  </si>
  <si>
    <t>Twenhövenweg 29</t>
  </si>
  <si>
    <t>Pestalozzistraße</t>
  </si>
  <si>
    <t>Steinlandstr. 23</t>
  </si>
  <si>
    <t>Osnabrücker Str.4 A</t>
  </si>
  <si>
    <t>Altreiße 32</t>
  </si>
  <si>
    <t>Max-Hannemann-str.56</t>
  </si>
  <si>
    <t>Nelkenstraße 30</t>
  </si>
  <si>
    <t>kickelsberg 17</t>
  </si>
  <si>
    <t>Krommenthaler Straße 32</t>
  </si>
  <si>
    <t>97859</t>
  </si>
  <si>
    <t>Wiesthal</t>
  </si>
  <si>
    <t>Albert-Kollinger-Straße 1</t>
  </si>
  <si>
    <t>Kuckucksüber 15</t>
  </si>
  <si>
    <t>Schillerstr. 11</t>
  </si>
  <si>
    <t>68804</t>
  </si>
  <si>
    <t>Altlußheim</t>
  </si>
  <si>
    <t>Am Mühlbach 9</t>
  </si>
  <si>
    <t>Alte Heerstr. 67</t>
  </si>
  <si>
    <t>Obere Str. 24</t>
  </si>
  <si>
    <t>Weinbergstraße 13</t>
  </si>
  <si>
    <t>93177</t>
  </si>
  <si>
    <t>Altenthann</t>
  </si>
  <si>
    <t>Akaziensteige 31</t>
  </si>
  <si>
    <t>Mühlenstraße 26</t>
  </si>
  <si>
    <t>Am Pramer Berg 12 a</t>
  </si>
  <si>
    <t>Schützenstr. 21</t>
  </si>
  <si>
    <t>Ringstraße 18</t>
  </si>
  <si>
    <t>77839</t>
  </si>
  <si>
    <t>Heisterpoort 19</t>
  </si>
  <si>
    <t>47627</t>
  </si>
  <si>
    <t>Querenburg 68</t>
  </si>
  <si>
    <t>Schwabengartenstr. 7a</t>
  </si>
  <si>
    <t>Hagebuttenweg 11</t>
  </si>
  <si>
    <t>Im Winkel 8</t>
  </si>
  <si>
    <t>31749</t>
  </si>
  <si>
    <t>Auetal</t>
  </si>
  <si>
    <t>Rheinstraße 12</t>
  </si>
  <si>
    <t>Knöpflensgartenweg 3</t>
  </si>
  <si>
    <t>74211</t>
  </si>
  <si>
    <t>Leingarten</t>
  </si>
  <si>
    <t>7639</t>
  </si>
  <si>
    <t>76473</t>
  </si>
  <si>
    <t>Iffezheim</t>
  </si>
  <si>
    <t>Rathsbergstraße 14</t>
  </si>
  <si>
    <t>Mühlberg 37</t>
  </si>
  <si>
    <t>Leintobelweg 6</t>
  </si>
  <si>
    <t>Am Kerstenberg 11</t>
  </si>
  <si>
    <t>Werenzhainer Hauptstr. 49</t>
  </si>
  <si>
    <t>Pfarrer-Ruf-Straße 10</t>
  </si>
  <si>
    <t>Buchbergstr 38</t>
  </si>
  <si>
    <t>Klausnerweg 7</t>
  </si>
  <si>
    <t>86556</t>
  </si>
  <si>
    <t>Kühbach</t>
  </si>
  <si>
    <t>Oberster Hofacker 2</t>
  </si>
  <si>
    <t>36320</t>
  </si>
  <si>
    <t>Kirtorf</t>
  </si>
  <si>
    <t>Johann-Büttel-Str. 15</t>
  </si>
  <si>
    <t>63619</t>
  </si>
  <si>
    <t>Bad Orb</t>
  </si>
  <si>
    <t>Alexander Mitscherlich Str. 14 c</t>
  </si>
  <si>
    <t>Im Tiefental 40</t>
  </si>
  <si>
    <t>Riedheimer Str. 2</t>
  </si>
  <si>
    <t>Kirschenweg 3 a</t>
  </si>
  <si>
    <t>St. Johannis-Straße 35</t>
  </si>
  <si>
    <t>Hildmannsfelder Straße 19b</t>
  </si>
  <si>
    <t>Marienstraße 17</t>
  </si>
  <si>
    <t>Am Mühlgraben 3</t>
  </si>
  <si>
    <t>02785</t>
  </si>
  <si>
    <t>Olbersdorf</t>
  </si>
  <si>
    <t>Kufsteiner Str. 8</t>
  </si>
  <si>
    <t>Auf Bennfeld 17; Flur 4 Flurstück 21</t>
  </si>
  <si>
    <t>Wollbrandshausen</t>
  </si>
  <si>
    <t>Am Weißberg 1</t>
  </si>
  <si>
    <t>Freiburger Str. 46</t>
  </si>
  <si>
    <t>Neue Heimat, 12</t>
  </si>
  <si>
    <t>Bahnhofstraße 7</t>
  </si>
  <si>
    <t>Watteaustrasse 1</t>
  </si>
  <si>
    <t>81479</t>
  </si>
  <si>
    <t>Wiesendamm 18</t>
  </si>
  <si>
    <t>Hauptstrasse 47</t>
  </si>
  <si>
    <t>Oberer Augsgrund 2</t>
  </si>
  <si>
    <t>Kuhdrift 1</t>
  </si>
  <si>
    <t>19273</t>
  </si>
  <si>
    <t>Buchauerstraße 18</t>
  </si>
  <si>
    <t>Gelnhäusertal 3</t>
  </si>
  <si>
    <t>63639</t>
  </si>
  <si>
    <t>Flörsbachtal</t>
  </si>
  <si>
    <t>Ludwigshafener Straße 4</t>
  </si>
  <si>
    <t>Steinhaag 11</t>
  </si>
  <si>
    <t>Windheuserstr. 2</t>
  </si>
  <si>
    <t>Am langen Siefen 5</t>
  </si>
  <si>
    <t>Granitweg 25</t>
  </si>
  <si>
    <t>Eugen-Bolz-Str. 10</t>
  </si>
  <si>
    <t>78588</t>
  </si>
  <si>
    <t>Denkingen</t>
  </si>
  <si>
    <t>Spessartstraße 48</t>
  </si>
  <si>
    <t>Am Renngraben 81</t>
  </si>
  <si>
    <t>Unter dem Hägle 36</t>
  </si>
  <si>
    <t>Anneliese-Niethammer-Weg 8</t>
  </si>
  <si>
    <t>Bommeraner Heide</t>
  </si>
  <si>
    <t>58452</t>
  </si>
  <si>
    <t>In den Bindwiesen 30</t>
  </si>
  <si>
    <t>Einöllen</t>
  </si>
  <si>
    <t>Auf´m Gräverich 7</t>
  </si>
  <si>
    <t>St.Michaels-Weg 9</t>
  </si>
  <si>
    <t>Sinbronn 56</t>
  </si>
  <si>
    <t>Teichstraße 9</t>
  </si>
  <si>
    <t>Libehna</t>
  </si>
  <si>
    <t>Hundsbeutel, 5</t>
  </si>
  <si>
    <t>17358</t>
  </si>
  <si>
    <t>Torgelow-Holländerei</t>
  </si>
  <si>
    <t>Otto-Fuhrhop-Weg 23</t>
  </si>
  <si>
    <t>Kastanienallee  9A</t>
  </si>
  <si>
    <t>Schlehenweg 4</t>
  </si>
  <si>
    <t>Beilngrieser Str. 89</t>
  </si>
  <si>
    <t>Im Winkel 14,   2425</t>
  </si>
  <si>
    <t>79599</t>
  </si>
  <si>
    <t>Wittlingen</t>
  </si>
  <si>
    <t>Friedrich-Ebert-Str. 12</t>
  </si>
  <si>
    <t>Bachstrasse 8b</t>
  </si>
  <si>
    <t>461</t>
  </si>
  <si>
    <t>99765</t>
  </si>
  <si>
    <t>Heringen</t>
  </si>
  <si>
    <t>Karl-Weber-Ring 12</t>
  </si>
  <si>
    <t>Tizianstr., 37</t>
  </si>
  <si>
    <t>Kreuzfeld 22</t>
  </si>
  <si>
    <t>Hauptstraße 157</t>
  </si>
  <si>
    <t>98587</t>
  </si>
  <si>
    <t>Oberschönau</t>
  </si>
  <si>
    <t>Am Birkenrain 8</t>
  </si>
  <si>
    <t>Distelweg 8</t>
  </si>
  <si>
    <t>Zur Herrlichkeit 9</t>
  </si>
  <si>
    <t>Falltorstr. 1</t>
  </si>
  <si>
    <t>Altenstraße 16</t>
  </si>
  <si>
    <t>Waldrohrbach</t>
  </si>
  <si>
    <t>Ramitz 1 , OT Thesenvitz</t>
  </si>
  <si>
    <t>Baindtweg 15, Flurstück 5232</t>
  </si>
  <si>
    <t>Lettenweg 2</t>
  </si>
  <si>
    <t>Deetzer Strasse 7</t>
  </si>
  <si>
    <t>Straguth</t>
  </si>
  <si>
    <t>Brigittastr. 15</t>
  </si>
  <si>
    <t>31634</t>
  </si>
  <si>
    <t>Steimbke</t>
  </si>
  <si>
    <t>Nennsdorf 9</t>
  </si>
  <si>
    <t>Bucha</t>
  </si>
  <si>
    <t>Lise-Meitner-Strasse 53</t>
  </si>
  <si>
    <t>Theodor Storm Straße 34</t>
  </si>
  <si>
    <t>Am Waldhang 5</t>
  </si>
  <si>
    <t>104</t>
  </si>
  <si>
    <t>Zum Weiher 17</t>
  </si>
  <si>
    <t>kapellenstr.1</t>
  </si>
  <si>
    <t>22/57</t>
  </si>
  <si>
    <t>8397/1 - Erlenweg 18</t>
  </si>
  <si>
    <t>Emilienstr 22</t>
  </si>
  <si>
    <t>Sebastian-Kneipp-Straße, 16</t>
  </si>
  <si>
    <t>Am Sionsberg10</t>
  </si>
  <si>
    <t>67680</t>
  </si>
  <si>
    <t>Neuhemsbach</t>
  </si>
  <si>
    <t>An der Glockenkelter 9</t>
  </si>
  <si>
    <t>Weiherbachstr. 17</t>
  </si>
  <si>
    <t>Im Baumgarten 11</t>
  </si>
  <si>
    <t>88285</t>
  </si>
  <si>
    <t>Bodnegg</t>
  </si>
  <si>
    <t>Oberhausmehring 46</t>
  </si>
  <si>
    <t>Steinriede, 7</t>
  </si>
  <si>
    <t>Birkenstr. 4</t>
  </si>
  <si>
    <t>Feldstraße 11B</t>
  </si>
  <si>
    <t>19077</t>
  </si>
  <si>
    <t>Uelitz</t>
  </si>
  <si>
    <t>Ostpreußenweg 5</t>
  </si>
  <si>
    <t>Hinterm Dorfe 16</t>
  </si>
  <si>
    <t>Gärtnerstraße 21 31/91</t>
  </si>
  <si>
    <t>Am Weiher 3</t>
  </si>
  <si>
    <t>91094</t>
  </si>
  <si>
    <t>Langensendelbach</t>
  </si>
  <si>
    <t>Neue Plauensche Straße 37</t>
  </si>
  <si>
    <t>Auingerweg 16</t>
  </si>
  <si>
    <t>Lenaustr. 4</t>
  </si>
  <si>
    <t>40880</t>
  </si>
  <si>
    <t>Hermelinweg 10 A</t>
  </si>
  <si>
    <t>Am Grundberg 6</t>
  </si>
  <si>
    <t>Herrnwiesen 6</t>
  </si>
  <si>
    <t>Unterasbach 4</t>
  </si>
  <si>
    <t>Darmstädter Straße 48c</t>
  </si>
  <si>
    <t>Stellner Berg 46</t>
  </si>
  <si>
    <t>Bergstraße 2</t>
  </si>
  <si>
    <t>17328</t>
  </si>
  <si>
    <t>Penkun</t>
  </si>
  <si>
    <t>Querstraße 1</t>
  </si>
  <si>
    <t>Bad Köstritz</t>
  </si>
  <si>
    <t>Piemontweg 13</t>
  </si>
  <si>
    <t>Lindenstraße 39a</t>
  </si>
  <si>
    <t>Roitschweg, 12b</t>
  </si>
  <si>
    <t>Kesselstraße 4</t>
  </si>
  <si>
    <t>91589</t>
  </si>
  <si>
    <t>Aurach</t>
  </si>
  <si>
    <t>Königsbergerstr. 15</t>
  </si>
  <si>
    <t>73460</t>
  </si>
  <si>
    <t>Hüttlingen</t>
  </si>
  <si>
    <t>Hinter Pastors Hofe, 17</t>
  </si>
  <si>
    <t>Goethestraße 21</t>
  </si>
  <si>
    <t>Klein Wieblitz 4 b</t>
  </si>
  <si>
    <t>Gündlinger Str. 6</t>
  </si>
  <si>
    <t>Bertha von Suttner-Str. 30</t>
  </si>
  <si>
    <t>Eibenweg 2</t>
  </si>
  <si>
    <t>Gerstenfeld 21</t>
  </si>
  <si>
    <t>86486</t>
  </si>
  <si>
    <t>Bonstetten</t>
  </si>
  <si>
    <t>Höfing 34</t>
  </si>
  <si>
    <t>Im Vogelsang 12</t>
  </si>
  <si>
    <t>Urbar</t>
  </si>
  <si>
    <t>Zapfenäckerstr. 5</t>
  </si>
  <si>
    <t>Panoramaweg 15</t>
  </si>
  <si>
    <t>Kyselhäuser Str. 12L</t>
  </si>
  <si>
    <t>Am Feuerschwanden 10</t>
  </si>
  <si>
    <t>An den Eiskuten, 14</t>
  </si>
  <si>
    <t>Zum Kliff 2</t>
  </si>
  <si>
    <t>Scheuerkreuzweg 18</t>
  </si>
  <si>
    <t>Lange Wiese 1</t>
  </si>
  <si>
    <t>Landshuter Str. 50</t>
  </si>
  <si>
    <t>63811</t>
  </si>
  <si>
    <t>Stockstadt</t>
  </si>
  <si>
    <t>Dukatenweg 35</t>
  </si>
  <si>
    <t>Schneibsteinstrasse 5</t>
  </si>
  <si>
    <t>Essenbrede</t>
  </si>
  <si>
    <t>Untere Heintzmannstr. 37</t>
  </si>
  <si>
    <t>Sebastianstr. 8</t>
  </si>
  <si>
    <t>Brüggemannstr. 1</t>
  </si>
  <si>
    <t>Neue Sorge 11</t>
  </si>
  <si>
    <t>Am Fort 29</t>
  </si>
  <si>
    <t>Schützenstr 8</t>
  </si>
  <si>
    <t>Tulpenstr. 5</t>
  </si>
  <si>
    <t>Zum Altenberg 2</t>
  </si>
  <si>
    <t>Schleifweg 23</t>
  </si>
  <si>
    <t>Milanweg 10</t>
  </si>
  <si>
    <t>Zum Elzesteg 13</t>
  </si>
  <si>
    <t>Parkstraße 1</t>
  </si>
  <si>
    <t>Bischof-Ketteler-Str. 31</t>
  </si>
  <si>
    <t>Am Haslach 8</t>
  </si>
  <si>
    <t>Aichacherstraße 13B</t>
  </si>
  <si>
    <t>Märzisrieder str 21</t>
  </si>
  <si>
    <t>Leindotterweg 9</t>
  </si>
  <si>
    <t>Innstraße 83</t>
  </si>
  <si>
    <t>Berlerath 11</t>
  </si>
  <si>
    <t>Waldfeucht</t>
  </si>
  <si>
    <t>Sander Weg 14</t>
  </si>
  <si>
    <t>Parkstraße</t>
  </si>
  <si>
    <t>01945</t>
  </si>
  <si>
    <t>Ruhland</t>
  </si>
  <si>
    <t>Forchenstraße 6</t>
  </si>
  <si>
    <t>Am Viehhügel 15</t>
  </si>
  <si>
    <t>Prozessionsweg 6</t>
  </si>
  <si>
    <t>Auf der Bätz 7</t>
  </si>
  <si>
    <t>65550</t>
  </si>
  <si>
    <t>Eichbaumstraße 73</t>
  </si>
  <si>
    <t>Isenbreite 24</t>
  </si>
  <si>
    <t>8953</t>
  </si>
  <si>
    <t>Obere Kirchgasse 162a</t>
  </si>
  <si>
    <t>Orlishausen</t>
  </si>
  <si>
    <t>Anton-Böhe-Str.18</t>
  </si>
  <si>
    <t>Hofwiese 8</t>
  </si>
  <si>
    <t>Wiesenstraße 4</t>
  </si>
  <si>
    <t>Moos 4</t>
  </si>
  <si>
    <t>Wildhofer Str. 13</t>
  </si>
  <si>
    <t>63150</t>
  </si>
  <si>
    <t>Heusenstamm</t>
  </si>
  <si>
    <t>Graswiese 10</t>
  </si>
  <si>
    <t>An den Linden 3</t>
  </si>
  <si>
    <t>Stebach</t>
  </si>
  <si>
    <t>Schnepfenflucht 3</t>
  </si>
  <si>
    <t>Wittenberg 11 Flurst. 2628</t>
  </si>
  <si>
    <t>88099</t>
  </si>
  <si>
    <t>Neukirch</t>
  </si>
  <si>
    <t>Ernst-Bader-Ring 8</t>
  </si>
  <si>
    <t>Fichtenstraße 11</t>
  </si>
  <si>
    <t>Westendstr. 2</t>
  </si>
  <si>
    <t>Habichtsweg 5</t>
  </si>
  <si>
    <t>Stresemannstr.</t>
  </si>
  <si>
    <t>Coldinner Str. 82a</t>
  </si>
  <si>
    <t>Ferdinand-Feldigl-Str. 26</t>
  </si>
  <si>
    <t>Maisacherstrasse 56a</t>
  </si>
  <si>
    <t>Boisheimer Str.39</t>
  </si>
  <si>
    <t>Bedburdycker Straße 77</t>
  </si>
  <si>
    <t>In der Waid 4</t>
  </si>
  <si>
    <t>Langgasse, 14</t>
  </si>
  <si>
    <t>Maria-Stern-Straße 16</t>
  </si>
  <si>
    <t>9001</t>
  </si>
  <si>
    <t>79369</t>
  </si>
  <si>
    <t>Wyhl</t>
  </si>
  <si>
    <t>Eisfeldstr. 5</t>
  </si>
  <si>
    <t>99831</t>
  </si>
  <si>
    <t>Creuzburg</t>
  </si>
  <si>
    <t>Dessauer Str. 42</t>
  </si>
  <si>
    <t>39261</t>
  </si>
  <si>
    <t>Zerbst</t>
  </si>
  <si>
    <t>Söhrestrasse 21</t>
  </si>
  <si>
    <t>Saarbrückener Str.16</t>
  </si>
  <si>
    <t>Schramberger Str. 26</t>
  </si>
  <si>
    <t>Sinnershäuser Straße 1</t>
  </si>
  <si>
    <t>Höfchen 14</t>
  </si>
  <si>
    <t>Tirschenreutherstraße 33</t>
  </si>
  <si>
    <t>92660</t>
  </si>
  <si>
    <t>Hildegard-von-Bingen-Str. 45</t>
  </si>
  <si>
    <t>65462</t>
  </si>
  <si>
    <t>Ginsheim-Gustavsburg</t>
  </si>
  <si>
    <t>Roter Brachweg 36</t>
  </si>
  <si>
    <t>Seitinger Straße 33</t>
  </si>
  <si>
    <t>Nordring 13b</t>
  </si>
  <si>
    <t>50765</t>
  </si>
  <si>
    <t>Albert Wasmer Str 31</t>
  </si>
  <si>
    <t>Brommystraße 66</t>
  </si>
  <si>
    <t>26384</t>
  </si>
  <si>
    <t>Wiesneckstraße 24</t>
  </si>
  <si>
    <t>Lindesaystrasse 37</t>
  </si>
  <si>
    <t>Poststrasse  4</t>
  </si>
  <si>
    <t>Trift 14</t>
  </si>
  <si>
    <t>Hisslachestrasse  9</t>
  </si>
  <si>
    <t>Ostlandstr.24</t>
  </si>
  <si>
    <t>21785</t>
  </si>
  <si>
    <t>Küppesend-Neu 13</t>
  </si>
  <si>
    <t>Pfarrer-Maier-Str. 21</t>
  </si>
  <si>
    <t>73560</t>
  </si>
  <si>
    <t>Böbingen</t>
  </si>
  <si>
    <t>Freitaler Str. 7d</t>
  </si>
  <si>
    <t>Pesterwitz</t>
  </si>
  <si>
    <t>Wannratt 35</t>
  </si>
  <si>
    <t>Dietrich-Bonhoeffer-Str. 13</t>
  </si>
  <si>
    <t>Brahmsstrasse 11</t>
  </si>
  <si>
    <t>Hoher Weg 5</t>
  </si>
  <si>
    <t>Weißig 14a</t>
  </si>
  <si>
    <t>07557</t>
  </si>
  <si>
    <t>Kirchstr. 6 // Flur 8</t>
  </si>
  <si>
    <t>56814</t>
  </si>
  <si>
    <t>Wirfus</t>
  </si>
  <si>
    <t>Wulfsdorfer Heide 6</t>
  </si>
  <si>
    <t>Daimlerstr.8</t>
  </si>
  <si>
    <t>Lerchenweg 33</t>
  </si>
  <si>
    <t>Hombergstraße 13</t>
  </si>
  <si>
    <t>Frühlingstrasse 35</t>
  </si>
  <si>
    <t>Riedlen 43</t>
  </si>
  <si>
    <t>79353</t>
  </si>
  <si>
    <t>Bahlingen</t>
  </si>
  <si>
    <t>Bonrath Flur 3 Flurstück 7</t>
  </si>
  <si>
    <t>Gotzenstraße 2</t>
  </si>
  <si>
    <t>Am Bäracker 9</t>
  </si>
  <si>
    <t>31177</t>
  </si>
  <si>
    <t>Harsum</t>
  </si>
  <si>
    <t>Sudetenstraße 8</t>
  </si>
  <si>
    <t>Am Windflügel 3</t>
  </si>
  <si>
    <t>am hohen Gericht 12</t>
  </si>
  <si>
    <t>Albert-Heise-Straße 17</t>
  </si>
  <si>
    <t>Rhönstraße 11</t>
  </si>
  <si>
    <t>Melpers</t>
  </si>
  <si>
    <t>Leipziger Str. 4</t>
  </si>
  <si>
    <t>40489</t>
  </si>
  <si>
    <t>Blumenstr. 12</t>
  </si>
  <si>
    <t>Vor dem Klosterhof 5</t>
  </si>
  <si>
    <t>Urbanstraße 12</t>
  </si>
  <si>
    <t>Schusterweg 8</t>
  </si>
  <si>
    <t>Sandbüchel 33a</t>
  </si>
  <si>
    <t>599/7</t>
  </si>
  <si>
    <t>Rheinstr. 48</t>
  </si>
  <si>
    <t>56370</t>
  </si>
  <si>
    <t>Berndroth</t>
  </si>
  <si>
    <t>Im Neufeld 21</t>
  </si>
  <si>
    <t>76359</t>
  </si>
  <si>
    <t>Marxzell</t>
  </si>
  <si>
    <t>Albrechtshainer Str. 18a</t>
  </si>
  <si>
    <t>Rosenweg 1</t>
  </si>
  <si>
    <t>Kiefernweg</t>
  </si>
  <si>
    <t>Schrankenweg 13/1</t>
  </si>
  <si>
    <t>Altländer Str. 2a</t>
  </si>
  <si>
    <t>Coldehörn 5</t>
  </si>
  <si>
    <t>Lindenstraße 12</t>
  </si>
  <si>
    <t>Dittersbacher Weg 12 b</t>
  </si>
  <si>
    <t>Scharnhorststr.38</t>
  </si>
  <si>
    <t>Im Tal 21</t>
  </si>
  <si>
    <t>Kirchweg 7a</t>
  </si>
  <si>
    <t>Alt Bukow</t>
  </si>
  <si>
    <t>St.Martin 2</t>
  </si>
  <si>
    <t>Borculoer Str. 15a</t>
  </si>
  <si>
    <t>Ahornallee 4</t>
  </si>
  <si>
    <t>40468</t>
  </si>
  <si>
    <t>Von-Behring-Str. 9</t>
  </si>
  <si>
    <t>Oberthannerweg, 11</t>
  </si>
  <si>
    <t>Gustav-Stresemann-Straße 5b</t>
  </si>
  <si>
    <t>Jenaer Straße 41</t>
  </si>
  <si>
    <t>65205</t>
  </si>
  <si>
    <t>Am Steig 18</t>
  </si>
  <si>
    <t>Kiefernweg 48</t>
  </si>
  <si>
    <t>Heidolfstr. 14</t>
  </si>
  <si>
    <t>Im Kreben 4</t>
  </si>
  <si>
    <t>von-Simolinstr.11</t>
  </si>
  <si>
    <t>82402</t>
  </si>
  <si>
    <t>Seeshaupt</t>
  </si>
  <si>
    <t>Reiserpfad 5</t>
  </si>
  <si>
    <t>Heiligenbrunner Weg 10</t>
  </si>
  <si>
    <t>Weiherstr. 9</t>
  </si>
  <si>
    <t>Am Oberen Anger 23</t>
  </si>
  <si>
    <t>Kienberger Straße 11  Flurstück 128/11</t>
  </si>
  <si>
    <t>Eichendorffstraße 15</t>
  </si>
  <si>
    <t>Iggelheimer Weg 47</t>
  </si>
  <si>
    <t>Im Pferchgarten 14</t>
  </si>
  <si>
    <t>Erzenhausen</t>
  </si>
  <si>
    <t>Maximilian-Ulrich-Str. 12</t>
  </si>
  <si>
    <t>Bachstr. 16</t>
  </si>
  <si>
    <t>Nordbrede 26</t>
  </si>
  <si>
    <t>OT Wellsdorf 26</t>
  </si>
  <si>
    <t>07957</t>
  </si>
  <si>
    <t>Langenwetzendorf</t>
  </si>
  <si>
    <t>Bruchstr. 17</t>
  </si>
  <si>
    <t>Römerstraße 11</t>
  </si>
  <si>
    <t>67583</t>
  </si>
  <si>
    <t>Guntersblum</t>
  </si>
  <si>
    <t>Schubertstrasse 42</t>
  </si>
  <si>
    <t>Liebenthannstr. 17</t>
  </si>
  <si>
    <t>Otto-Walther-Str.21</t>
  </si>
  <si>
    <t>Wolfsgrubenweg 4</t>
  </si>
  <si>
    <t>Külsheimer Str. 20</t>
  </si>
  <si>
    <t>68259</t>
  </si>
  <si>
    <t>Stefan-Zweig-Str. 7</t>
  </si>
  <si>
    <t>Grillenweg 20</t>
  </si>
  <si>
    <t>Johann Georg Hildbrand Straße 3</t>
  </si>
  <si>
    <t>Kager 9 b</t>
  </si>
  <si>
    <t>Oberer Bergfeldweg 1</t>
  </si>
  <si>
    <t>Toräckerstraße 4</t>
  </si>
  <si>
    <t>Rammertblick 1</t>
  </si>
  <si>
    <t>Schulstraße 41</t>
  </si>
  <si>
    <t>Hofmarkring 5</t>
  </si>
  <si>
    <t>Im Steinreich 54</t>
  </si>
  <si>
    <t>54574</t>
  </si>
  <si>
    <t>Birresborn</t>
  </si>
  <si>
    <t>Rädestrasse 19 Flur. 558</t>
  </si>
  <si>
    <t>01169</t>
  </si>
  <si>
    <t>Bahnstr.23</t>
  </si>
  <si>
    <t>Schützenstr. 16</t>
  </si>
  <si>
    <t>Hennigsdorfer Straße 20</t>
  </si>
  <si>
    <t>Trasham 96</t>
  </si>
  <si>
    <t>94161</t>
  </si>
  <si>
    <t>Ruderting</t>
  </si>
  <si>
    <t>Langer Weg 10</t>
  </si>
  <si>
    <t>Henhöferstraße 2</t>
  </si>
  <si>
    <t>75233</t>
  </si>
  <si>
    <t>Tiefenbronn</t>
  </si>
  <si>
    <t>Rügenweg 54</t>
  </si>
  <si>
    <t>Mozartstraße 35</t>
  </si>
  <si>
    <t>Ursula-Haider-Straße 89/2</t>
  </si>
  <si>
    <t>Harzstr. 16</t>
  </si>
  <si>
    <t>Lehmpöhle</t>
  </si>
  <si>
    <t>Kottesteig 4</t>
  </si>
  <si>
    <t>Kurort Rathen</t>
  </si>
  <si>
    <t>Rudolf-Ulrich-Str. 1</t>
  </si>
  <si>
    <t>Jahnstr. 5</t>
  </si>
  <si>
    <t>Breitensteinstr. 9 B</t>
  </si>
  <si>
    <t>Josef-Bechtold-Straße 23</t>
  </si>
  <si>
    <t>Siwardweg 11</t>
  </si>
  <si>
    <t>Im Marktbörner Felde 9</t>
  </si>
  <si>
    <t>Breslauer Str. 4</t>
  </si>
  <si>
    <t>Am Südhang 12</t>
  </si>
  <si>
    <t>Adlerweg 19</t>
  </si>
  <si>
    <t>Sonnenwinkel 1 b</t>
  </si>
  <si>
    <t>Unterhoferstraße 37</t>
  </si>
  <si>
    <t>Hermannshof4a</t>
  </si>
  <si>
    <t>Am Dornhau 1</t>
  </si>
  <si>
    <t>79793</t>
  </si>
  <si>
    <t>Wutöschingen</t>
  </si>
  <si>
    <t>Maria-Montessori-Allee 77</t>
  </si>
  <si>
    <t>Heckenweg 7</t>
  </si>
  <si>
    <t>Bodanrückstr. 34a</t>
  </si>
  <si>
    <t>Mühlenweg 133</t>
  </si>
  <si>
    <t>Bachstrasse 9</t>
  </si>
  <si>
    <t>Am Ghäuberg 20  Flurstück 4402</t>
  </si>
  <si>
    <t>Priorsheide 3a</t>
  </si>
  <si>
    <t>58730</t>
  </si>
  <si>
    <t>Fröndenberg</t>
  </si>
  <si>
    <t>Kirchplatz 6 B</t>
  </si>
  <si>
    <t>Merkenicher Hauptstr. 89</t>
  </si>
  <si>
    <t>Freiheitsstraße, 69</t>
  </si>
  <si>
    <t>53842</t>
  </si>
  <si>
    <t>Mercklinghausstrasse 11</t>
  </si>
  <si>
    <t>42389</t>
  </si>
  <si>
    <t>Hubertusweg 13</t>
  </si>
  <si>
    <t>Breitenrathstr. 17</t>
  </si>
  <si>
    <t>Henneberger Str. 57</t>
  </si>
  <si>
    <t>Blasbacher Straße 41</t>
  </si>
  <si>
    <t>Pestalozzistr. 63</t>
  </si>
  <si>
    <t>Bästenhardtstraße 1/1</t>
  </si>
  <si>
    <t>Eibenweg 14</t>
  </si>
  <si>
    <t>Am Kucksberg 13</t>
  </si>
  <si>
    <t>Klemens-Wrede-Str. 26a</t>
  </si>
  <si>
    <t>Rüdnitz</t>
  </si>
  <si>
    <t>Im Marktbörner Felde 11</t>
  </si>
  <si>
    <t>Imkerweg 8</t>
  </si>
  <si>
    <t>42279</t>
  </si>
  <si>
    <t>Durlacher Straße 50</t>
  </si>
  <si>
    <t>Kraftsteinstraße 3</t>
  </si>
  <si>
    <t>Teltower Straße 17e</t>
  </si>
  <si>
    <t>Sankt Ulrich 31</t>
  </si>
  <si>
    <t>06246</t>
  </si>
  <si>
    <t>Bad Lauchstädt</t>
  </si>
  <si>
    <t>Hans - Böckler - Str.23</t>
  </si>
  <si>
    <t>Hauptstr. 20</t>
  </si>
  <si>
    <t>Weißenborn-Lüderode</t>
  </si>
  <si>
    <t>Gerberstrasse 1</t>
  </si>
  <si>
    <t>Aarhusweg 8</t>
  </si>
  <si>
    <t>Goethestraße 33a</t>
  </si>
  <si>
    <t>Inselseeweg 8a</t>
  </si>
  <si>
    <t>18276</t>
  </si>
  <si>
    <t>Gutow</t>
  </si>
  <si>
    <t>Thälmannstraße 17</t>
  </si>
  <si>
    <t>15526</t>
  </si>
  <si>
    <t>Bad Saarow</t>
  </si>
  <si>
    <t>Herderstrasse 11</t>
  </si>
  <si>
    <t>Waldsiedlung 62a</t>
  </si>
  <si>
    <t>Amirastr. 25</t>
  </si>
  <si>
    <t>Hauptstr. 130E</t>
  </si>
  <si>
    <t>Klosterweg 31</t>
  </si>
  <si>
    <t>Düsselweg 27</t>
  </si>
  <si>
    <t>Lindenstr.61</t>
  </si>
  <si>
    <t>Tannhäuserring 154</t>
  </si>
  <si>
    <t>Vagerfeldweg 2</t>
  </si>
  <si>
    <t>86562</t>
  </si>
  <si>
    <t>Berg im Gau</t>
  </si>
  <si>
    <t>Witterschlicker Allee 313</t>
  </si>
  <si>
    <t>Leipziger Straße 84</t>
  </si>
  <si>
    <t>Haargoren 16</t>
  </si>
  <si>
    <t>Katharinenerweise 47</t>
  </si>
  <si>
    <t>Küferstr. 1</t>
  </si>
  <si>
    <t>Parkstraße 31, Flur 1225/23</t>
  </si>
  <si>
    <t>Am Kotten 44 ,450</t>
  </si>
  <si>
    <t>Goethestr.7</t>
  </si>
  <si>
    <t>02799</t>
  </si>
  <si>
    <t>Waltersdorf</t>
  </si>
  <si>
    <t>7682</t>
  </si>
  <si>
    <t>Gerokstraße 5</t>
  </si>
  <si>
    <t>Wilhelm-Maybach-Str. 21</t>
  </si>
  <si>
    <t>Am Roten Turm 27</t>
  </si>
  <si>
    <t>97244</t>
  </si>
  <si>
    <t>Bütthard</t>
  </si>
  <si>
    <t>Gotzenstraße 6</t>
  </si>
  <si>
    <t>Wilhelmweg 9</t>
  </si>
  <si>
    <t>Theodor-Schnell-Weg 23</t>
  </si>
  <si>
    <t>Dorfstrasse 8c</t>
  </si>
  <si>
    <t>82349</t>
  </si>
  <si>
    <t>Frohnloh</t>
  </si>
  <si>
    <t>Adolf-Damaschke-Str. 5</t>
  </si>
  <si>
    <t>Talstraße 2, 3827/995/24</t>
  </si>
  <si>
    <t>Neustr., 8</t>
  </si>
  <si>
    <t>am bach 39</t>
  </si>
  <si>
    <t>Mühlau 9</t>
  </si>
  <si>
    <t>An der Schäferbuche 18</t>
  </si>
  <si>
    <t>35039</t>
  </si>
  <si>
    <t>Sachsenallee 3264/11</t>
  </si>
  <si>
    <t>Wittichstr.184</t>
  </si>
  <si>
    <t>Auf der Taubenacht 35 52/2</t>
  </si>
  <si>
    <t>55491</t>
  </si>
  <si>
    <t>Büchenbeuren</t>
  </si>
  <si>
    <t>Werftweg 31</t>
  </si>
  <si>
    <t>Zierenberger Straße 31</t>
  </si>
  <si>
    <t>Kantstraße 7</t>
  </si>
  <si>
    <t>Leo-Sachse-Str. 5a</t>
  </si>
  <si>
    <t>Altdorferstraße 107</t>
  </si>
  <si>
    <t>Süderwung 3a</t>
  </si>
  <si>
    <t>386/10</t>
  </si>
  <si>
    <t>Habsburger Allee 45 a</t>
  </si>
  <si>
    <t>76767</t>
  </si>
  <si>
    <t>Hagenbach</t>
  </si>
  <si>
    <t>Oberscheid</t>
  </si>
  <si>
    <t>Bergstrasse 3</t>
  </si>
  <si>
    <t>Neudietendorf</t>
  </si>
  <si>
    <t>Siedlergrund 16</t>
  </si>
  <si>
    <t>Hochstraße 2a</t>
  </si>
  <si>
    <t>Belchenstraße 6</t>
  </si>
  <si>
    <t>Scheideweg 46</t>
  </si>
  <si>
    <t>Waizendorf</t>
  </si>
  <si>
    <t>Am Kornfeld 7</t>
  </si>
  <si>
    <t>Am Bernebrock 2</t>
  </si>
  <si>
    <t>Hohrottweg 31</t>
  </si>
  <si>
    <t>Kehlackerweg 11</t>
  </si>
  <si>
    <t>Lippstädter weg 37</t>
  </si>
  <si>
    <t>Klosterfeldstraße 31</t>
  </si>
  <si>
    <t>Ringstraße 23</t>
  </si>
  <si>
    <t>Schwepnitz</t>
  </si>
  <si>
    <t>In der Grube 14</t>
  </si>
  <si>
    <t>35649</t>
  </si>
  <si>
    <t>Bischoffen</t>
  </si>
  <si>
    <t>Im Hirschgrund 12 Flurstück7309</t>
  </si>
  <si>
    <t>Breitensteinweg 5</t>
  </si>
  <si>
    <t>In Berg   /   48</t>
  </si>
  <si>
    <t>Robert-Koch-Str. 40</t>
  </si>
  <si>
    <t>Margeritenstraße 8</t>
  </si>
  <si>
    <t>Hitzhofener Straße 5b</t>
  </si>
  <si>
    <t>Meinhardingstrasse 42</t>
  </si>
  <si>
    <t>Freischützgäßchen 6</t>
  </si>
  <si>
    <t>Dr. Rühl Str. 2 a</t>
  </si>
  <si>
    <t>Naumannstr. 81</t>
  </si>
  <si>
    <t>10829</t>
  </si>
  <si>
    <t>Hölderlinstrasse 19</t>
  </si>
  <si>
    <t>Im Busch 2</t>
  </si>
  <si>
    <t>Römerweg, 22</t>
  </si>
  <si>
    <t>45712</t>
  </si>
  <si>
    <t>Am Fort Schaar 66</t>
  </si>
  <si>
    <t>Veilchenstr. 2a</t>
  </si>
  <si>
    <t>Am Rehbusch 73</t>
  </si>
  <si>
    <t>Grünenbergstrasse 26</t>
  </si>
  <si>
    <t>Ahornweg 14</t>
  </si>
  <si>
    <t>Herbert-Rübner-Straße, 14a</t>
  </si>
  <si>
    <t>21509</t>
  </si>
  <si>
    <t>Glinde</t>
  </si>
  <si>
    <t>Birkenörter 4</t>
  </si>
  <si>
    <t>Wiesenweg 17</t>
  </si>
  <si>
    <t>Schwester-Sibylla-Weg</t>
  </si>
  <si>
    <t>Haydenstraße 1a</t>
  </si>
  <si>
    <t>Emil-Nolde-Str. 15</t>
  </si>
  <si>
    <t>Kottengrüner Straße 6a</t>
  </si>
  <si>
    <t>Lottengrün</t>
  </si>
  <si>
    <t>Heisfelder Str. 173-175</t>
  </si>
  <si>
    <t>Landwehr 38</t>
  </si>
  <si>
    <t>Marktplatz 13</t>
  </si>
  <si>
    <t>97239</t>
  </si>
  <si>
    <t>Aub</t>
  </si>
  <si>
    <t>Alter Richener Weg 10</t>
  </si>
  <si>
    <t>Auf den Mauren 10</t>
  </si>
  <si>
    <t>Häusern</t>
  </si>
  <si>
    <t>69221</t>
  </si>
  <si>
    <t>Dossenheim</t>
  </si>
  <si>
    <t>Dorothea-Schlegel-Str. 7</t>
  </si>
  <si>
    <t>Am Wolfsloch 10</t>
  </si>
  <si>
    <t>Brunckstraße 38 A/1</t>
  </si>
  <si>
    <t>Mühlenweg 14e</t>
  </si>
  <si>
    <t>Amselsteig.24</t>
  </si>
  <si>
    <t>Buch 17</t>
  </si>
  <si>
    <t>Am Wolfloch 10</t>
  </si>
  <si>
    <t>Hofmannstr. 41</t>
  </si>
  <si>
    <t>Brückengärten 46</t>
  </si>
  <si>
    <t>63329</t>
  </si>
  <si>
    <t>Egelsbach</t>
  </si>
  <si>
    <t>Fahrgasse 1</t>
  </si>
  <si>
    <t>Lüttelforster Str. 16 Flurstück 104</t>
  </si>
  <si>
    <t>dorfstraße 20</t>
  </si>
  <si>
    <t>99634</t>
  </si>
  <si>
    <t>Henschleben</t>
  </si>
  <si>
    <t>Waldstr. 4</t>
  </si>
  <si>
    <t>07639</t>
  </si>
  <si>
    <t>Weißenborn</t>
  </si>
  <si>
    <t>Heiligenroder Straße 36</t>
  </si>
  <si>
    <t>Steinheimer Straße 37</t>
  </si>
  <si>
    <t>63075</t>
  </si>
  <si>
    <t>Luise-Kückhoven-Str. 7</t>
  </si>
  <si>
    <t>Hohlgasse 20</t>
  </si>
  <si>
    <t>91729</t>
  </si>
  <si>
    <t>Haundorf</t>
  </si>
  <si>
    <t>bahnhofstraße 33</t>
  </si>
  <si>
    <t>528</t>
  </si>
  <si>
    <t>Am Sandhaus 14 a, b, c</t>
  </si>
  <si>
    <t>Braunschweiger-Chaussee 16 /487/128</t>
  </si>
  <si>
    <t>Rüssestraße 20</t>
  </si>
  <si>
    <t>Albrechts</t>
  </si>
  <si>
    <t>Lindensteig 12</t>
  </si>
  <si>
    <t>Kirrwiller Str. 16</t>
  </si>
  <si>
    <t>Sophie-Scholl-Str. 41</t>
  </si>
  <si>
    <t>Herrengartenstrasse 28</t>
  </si>
  <si>
    <t>72</t>
  </si>
  <si>
    <t>91620</t>
  </si>
  <si>
    <t>Ohrenbach</t>
  </si>
  <si>
    <t>Blausteinstr. 21</t>
  </si>
  <si>
    <t>Wilmersdorfer weg 3a</t>
  </si>
  <si>
    <t>Wittstock</t>
  </si>
  <si>
    <t>Feldweg 8b      1279</t>
  </si>
  <si>
    <t>Waldfeldstrasse 52 A</t>
  </si>
  <si>
    <t>333</t>
  </si>
  <si>
    <t>Zur Alten Ziegelei 1 b</t>
  </si>
  <si>
    <t>Milower Land</t>
  </si>
  <si>
    <t>266</t>
  </si>
  <si>
    <t>58093</t>
  </si>
  <si>
    <t>Lamerong 8</t>
  </si>
  <si>
    <t>Ortsstr. 15</t>
  </si>
  <si>
    <t>Brentanostr. 17 Flurstk. 191</t>
  </si>
  <si>
    <t>Grüne Straße 69</t>
  </si>
  <si>
    <t>Im grünen Winkel 16</t>
  </si>
  <si>
    <t>33818</t>
  </si>
  <si>
    <t>Leopoldshöhe</t>
  </si>
  <si>
    <t>Idafehn nord 97b</t>
  </si>
  <si>
    <t>26842</t>
  </si>
  <si>
    <t>Ostrhauderfehn</t>
  </si>
  <si>
    <t>Zur Talsperre 31</t>
  </si>
  <si>
    <t>08541</t>
  </si>
  <si>
    <t>Thoßfell</t>
  </si>
  <si>
    <t>Fliegerstraße 11</t>
  </si>
  <si>
    <t>Auf der Heide 22</t>
  </si>
  <si>
    <t>50171</t>
  </si>
  <si>
    <t>Düdelinger Weg 27</t>
  </si>
  <si>
    <t>Höppnerallee 8</t>
  </si>
  <si>
    <t>Elbuferstraße 17</t>
  </si>
  <si>
    <t>29490</t>
  </si>
  <si>
    <t>Neu Darchau</t>
  </si>
  <si>
    <t>Lenauweg 7</t>
  </si>
  <si>
    <t>Rorgenwieserstraße 17A</t>
  </si>
  <si>
    <t>Würzburger Straße 77</t>
  </si>
  <si>
    <t>Jahnskamp 22</t>
  </si>
  <si>
    <t>Hans-Steinmetz-Ring 15</t>
  </si>
  <si>
    <t>nordhang 76</t>
  </si>
  <si>
    <t>hindenburgstr. 57</t>
  </si>
  <si>
    <t>Wallauer Weg 17</t>
  </si>
  <si>
    <t>Walchenseewewg 1c</t>
  </si>
  <si>
    <t>Georgiusstraße 19</t>
  </si>
  <si>
    <t>Glienicker Straße 37a</t>
  </si>
  <si>
    <t>Willingstrasse 5</t>
  </si>
  <si>
    <t>St.Wolfgang-Str. 30</t>
  </si>
  <si>
    <t>Neckarstraße 20 D</t>
  </si>
  <si>
    <t>Käthe-Kollwitz Str. 12</t>
  </si>
  <si>
    <t>Mestrenger Weg 20</t>
  </si>
  <si>
    <t>Blumenstr.03</t>
  </si>
  <si>
    <t>Friedrichroda</t>
  </si>
  <si>
    <t>Im Dachlet 3</t>
  </si>
  <si>
    <t>Am alten Garten 10</t>
  </si>
  <si>
    <t>Am Vogelherd 9</t>
  </si>
  <si>
    <t>Carsten-Reimers-Ring 106</t>
  </si>
  <si>
    <t>22175</t>
  </si>
  <si>
    <t>Schloßberg 7</t>
  </si>
  <si>
    <t>Wandalenstr. 45</t>
  </si>
  <si>
    <t>Alt Vorst 11</t>
  </si>
  <si>
    <t>Chausseestr. 11, OT Amsdorf</t>
  </si>
  <si>
    <t>Schniederredder 1</t>
  </si>
  <si>
    <t>Nindorf</t>
  </si>
  <si>
    <t>Käthe-Kollwitz Str. 13</t>
  </si>
  <si>
    <t>Droste-Hülshoff-Str. 2</t>
  </si>
  <si>
    <t>Justelgasse 2</t>
  </si>
  <si>
    <t>Gröst</t>
  </si>
  <si>
    <t>Warthaer Straße 7a</t>
  </si>
  <si>
    <t>Schwobfelderstrasse</t>
  </si>
  <si>
    <t>37308</t>
  </si>
  <si>
    <t>Schimberg</t>
  </si>
  <si>
    <t>Haingasse 31</t>
  </si>
  <si>
    <t>35719</t>
  </si>
  <si>
    <t>Angelburg</t>
  </si>
  <si>
    <t>Römerstraße 6</t>
  </si>
  <si>
    <t>Osterfeldstraße Nr.21</t>
  </si>
  <si>
    <t>Johanna-Spyri-Weg 11</t>
  </si>
  <si>
    <t>Anna-Kreis-Str.1</t>
  </si>
  <si>
    <t>Frenzer Str.5</t>
  </si>
  <si>
    <t>Burggraben 27</t>
  </si>
  <si>
    <t>67278</t>
  </si>
  <si>
    <t>Bockenheim</t>
  </si>
  <si>
    <t>Diebergweg 7</t>
  </si>
  <si>
    <t>83544</t>
  </si>
  <si>
    <t>Albaching</t>
  </si>
  <si>
    <t>Ostermoorweg 64</t>
  </si>
  <si>
    <t>Bönningstedt</t>
  </si>
  <si>
    <t>Flattichstr. 10</t>
  </si>
  <si>
    <t>Andreasweg 31</t>
  </si>
  <si>
    <t>Lärchenstr. 8</t>
  </si>
  <si>
    <t>Siedlerstraße 17c</t>
  </si>
  <si>
    <t>Freiherr-vom-Stein- Str. 145</t>
  </si>
  <si>
    <t>Am Husarenbaum 26</t>
  </si>
  <si>
    <t>Taubenkamp 5</t>
  </si>
  <si>
    <t>Ostermoorweg 64b</t>
  </si>
  <si>
    <t>Scheffelstraße 9</t>
  </si>
  <si>
    <t>66130</t>
  </si>
  <si>
    <t>Buchsbaumweg 30</t>
  </si>
  <si>
    <t>Breesener Straße 72</t>
  </si>
  <si>
    <t>Ostermoorweg 64a</t>
  </si>
  <si>
    <t>am johanniterschloß 12</t>
  </si>
  <si>
    <t>Hauptstr. 95 A</t>
  </si>
  <si>
    <t>Waldstraße 9</t>
  </si>
  <si>
    <t>Emmerweg 5</t>
  </si>
  <si>
    <t>Rehweg 17</t>
  </si>
  <si>
    <t>Am Hohlgraben 3</t>
  </si>
  <si>
    <t>Lindenstraße 65</t>
  </si>
  <si>
    <t>Emslanderstr. 39 c</t>
  </si>
  <si>
    <t>Auf der Pehle 48</t>
  </si>
  <si>
    <t>Auf der Pehle 38</t>
  </si>
  <si>
    <t>Leinbergstrasse 17</t>
  </si>
  <si>
    <t>92262</t>
  </si>
  <si>
    <t>Birgland</t>
  </si>
  <si>
    <t>Gotzenstraße 4</t>
  </si>
  <si>
    <t>Storchenstr. 37</t>
  </si>
  <si>
    <t>Lichtensteinstraße 27 Flurstück 530/19</t>
  </si>
  <si>
    <t>72639</t>
  </si>
  <si>
    <t>Neuffen</t>
  </si>
  <si>
    <t>Friedensring 43</t>
  </si>
  <si>
    <t>Günthersdorf 38</t>
  </si>
  <si>
    <t>Auf dem Vier 21</t>
  </si>
  <si>
    <t>Erlenweg 2</t>
  </si>
  <si>
    <t>Rotdornweg 14</t>
  </si>
  <si>
    <t>Josef-Hucker-Weg 8</t>
  </si>
  <si>
    <t>Von Humboldt str, 100</t>
  </si>
  <si>
    <t>Tadinger Str. 10</t>
  </si>
  <si>
    <t>85669</t>
  </si>
  <si>
    <t>Pastetten</t>
  </si>
  <si>
    <t>Saistweg 6</t>
  </si>
  <si>
    <t>Neuer Weg 241</t>
  </si>
  <si>
    <t>Mücka</t>
  </si>
  <si>
    <t>Rosenweg 4</t>
  </si>
  <si>
    <t>de Pellegrinistraße 42a</t>
  </si>
  <si>
    <t>78098</t>
  </si>
  <si>
    <t>Triberg</t>
  </si>
  <si>
    <t>Am Mühlenteich 61</t>
  </si>
  <si>
    <t>Auf dem Oberfelde 8</t>
  </si>
  <si>
    <t>Sudetenweg 97</t>
  </si>
  <si>
    <t>Ortsstraße 55</t>
  </si>
  <si>
    <t>Crispendorf</t>
  </si>
  <si>
    <t>1081</t>
  </si>
  <si>
    <t>Haderastr. 5</t>
  </si>
  <si>
    <t>Adalbert-Stifter-Str. 83</t>
  </si>
  <si>
    <t>Elisabeth-Str 30</t>
  </si>
  <si>
    <t>Bahnhofstrasse 41</t>
  </si>
  <si>
    <t>67310</t>
  </si>
  <si>
    <t>Hettenleidelheim</t>
  </si>
  <si>
    <t>Krainstrasse 12d</t>
  </si>
  <si>
    <t>Schwester-Coronata-Weg 1</t>
  </si>
  <si>
    <t>Finkenkamp 18</t>
  </si>
  <si>
    <t>Wallmoden</t>
  </si>
  <si>
    <t>Hasselhorsterstr. 49</t>
  </si>
  <si>
    <t>Aemilian-Öttlingerstraße 34</t>
  </si>
  <si>
    <t>83543</t>
  </si>
  <si>
    <t>Lindenstrasse 7</t>
  </si>
  <si>
    <t>91732</t>
  </si>
  <si>
    <t>Merkendorf</t>
  </si>
  <si>
    <t>Uferweg 48</t>
  </si>
  <si>
    <t>Schwalbenstr.30</t>
  </si>
  <si>
    <t>Im Kammereck 13</t>
  </si>
  <si>
    <t>Tölzer Str.16,</t>
  </si>
  <si>
    <t>83703</t>
  </si>
  <si>
    <t>Gmund</t>
  </si>
  <si>
    <t>Am Kaiserberg 5</t>
  </si>
  <si>
    <t>35396</t>
  </si>
  <si>
    <t>Lindenstr. 16</t>
  </si>
  <si>
    <t>Am Käppele 2</t>
  </si>
  <si>
    <t>Pfählerstr. 19</t>
  </si>
  <si>
    <t>66117</t>
  </si>
  <si>
    <t>Eichenweg 10</t>
  </si>
  <si>
    <t>Paschberg 1</t>
  </si>
  <si>
    <t>Quellenstraße 10</t>
  </si>
  <si>
    <t>Am Kanal 25</t>
  </si>
  <si>
    <t>03185</t>
  </si>
  <si>
    <t>Turnow-Preilack</t>
  </si>
  <si>
    <t>Diamantweg 27</t>
  </si>
  <si>
    <t>Riethe 20</t>
  </si>
  <si>
    <t>97640</t>
  </si>
  <si>
    <t>Oberstreu</t>
  </si>
  <si>
    <t>Magdalena Bräu Weg 81</t>
  </si>
  <si>
    <t>Milzauerstr. 20</t>
  </si>
  <si>
    <t>Hauptstraße 14</t>
  </si>
  <si>
    <t>88521</t>
  </si>
  <si>
    <t>Ertingen</t>
  </si>
  <si>
    <t>Hangstraße 3</t>
  </si>
  <si>
    <t>35768</t>
  </si>
  <si>
    <t>Siegbach</t>
  </si>
  <si>
    <t>Caesar-Stünzi-Str.16</t>
  </si>
  <si>
    <t>Horst Schmidt Ring 41</t>
  </si>
  <si>
    <t>Streitberger Siedlung 15</t>
  </si>
  <si>
    <t>Langewahl</t>
  </si>
  <si>
    <t>Am Birkenhof, 12</t>
  </si>
  <si>
    <t>Hühnerberg 26</t>
  </si>
  <si>
    <t>96264</t>
  </si>
  <si>
    <t>Altenkunstadt</t>
  </si>
  <si>
    <t>Robert-Blum-Str. 12</t>
  </si>
  <si>
    <t>Platanenweg 80</t>
  </si>
  <si>
    <t>Wiesenweg 8    49/33</t>
  </si>
  <si>
    <t>Wiedemar</t>
  </si>
  <si>
    <t>Kepler Str. 31</t>
  </si>
  <si>
    <t>Schumannweg 3</t>
  </si>
  <si>
    <t>73660</t>
  </si>
  <si>
    <t>Dachsberger Weg 8</t>
  </si>
  <si>
    <t>Am Hainberg 5</t>
  </si>
  <si>
    <t>Deutschherrenstraße 16a</t>
  </si>
  <si>
    <t>Heckenweg  59</t>
  </si>
  <si>
    <t>Emma-Kraume-Str. 9</t>
  </si>
  <si>
    <t>Im Grün 9</t>
  </si>
  <si>
    <t>Grimmestr. 10</t>
  </si>
  <si>
    <t>59939</t>
  </si>
  <si>
    <t>Olsberg</t>
  </si>
  <si>
    <t>Binsenweg 1</t>
  </si>
  <si>
    <t>Bühlberg 2</t>
  </si>
  <si>
    <t>Seeweg 12a</t>
  </si>
  <si>
    <t>Knappensee-Groß Särchen</t>
  </si>
  <si>
    <t>Eintrachtstr. 13</t>
  </si>
  <si>
    <t>Libellenweg 1</t>
  </si>
  <si>
    <t>Lauchaer Straße 74</t>
  </si>
  <si>
    <t>Langenhain</t>
  </si>
  <si>
    <t>Illerzeller Straße 128</t>
  </si>
  <si>
    <t>Gartenstr. 30</t>
  </si>
  <si>
    <t>Lug</t>
  </si>
  <si>
    <t>Leimattenstr.10</t>
  </si>
  <si>
    <t>Volkenrodaer Strasse 5</t>
  </si>
  <si>
    <t>Wippeskuhlen 59</t>
  </si>
  <si>
    <t>Schleibnitzer Weg 1</t>
  </si>
  <si>
    <t>39110</t>
  </si>
  <si>
    <t>Blumenstrasse 9</t>
  </si>
  <si>
    <t>Bruggerweg 5</t>
  </si>
  <si>
    <t>Sonnengrube 20</t>
  </si>
  <si>
    <t>Lambsborner Straße 23</t>
  </si>
  <si>
    <t>66894</t>
  </si>
  <si>
    <t>Düttstein 10</t>
  </si>
  <si>
    <t>97834</t>
  </si>
  <si>
    <t>Teichstr. 6</t>
  </si>
  <si>
    <t>Gräfenhain</t>
  </si>
  <si>
    <t>Rosa-Luxemburg-Str. 24</t>
  </si>
  <si>
    <t>Badingen</t>
  </si>
  <si>
    <t>Ohrwaschelweg 9</t>
  </si>
  <si>
    <t>Hoheneichen 11</t>
  </si>
  <si>
    <t>Hauptstraße 64c</t>
  </si>
  <si>
    <t>Apotheker-Gelb-Str. 16</t>
  </si>
  <si>
    <t>Rentenweg 8 a</t>
  </si>
  <si>
    <t>21776</t>
  </si>
  <si>
    <t>Wanna</t>
  </si>
  <si>
    <t>Mühlenbergstraße 5</t>
  </si>
  <si>
    <t>Domberg 7</t>
  </si>
  <si>
    <t>Bad Bibra</t>
  </si>
  <si>
    <t>moorenbrunner str., 25b</t>
  </si>
  <si>
    <t>Krähenbüschken</t>
  </si>
  <si>
    <t>45479</t>
  </si>
  <si>
    <t>Alte-Zollstr. 27</t>
  </si>
  <si>
    <t>Paarangerweg 19</t>
  </si>
  <si>
    <t>86415</t>
  </si>
  <si>
    <t>Mering</t>
  </si>
  <si>
    <t>Gerhat-Hauptmann-Str. 11</t>
  </si>
  <si>
    <t>Kiesstrasse 23</t>
  </si>
  <si>
    <t>Wiehenstr. 3</t>
  </si>
  <si>
    <t>Nimrodstr.11</t>
  </si>
  <si>
    <t>Waldhauser Feld 23</t>
  </si>
  <si>
    <t>Meisenweg 8</t>
  </si>
  <si>
    <t>Gartenweg 14 Flurstück:157/6</t>
  </si>
  <si>
    <t>Wittelshof 11</t>
  </si>
  <si>
    <t>Füllerstraße 15</t>
  </si>
  <si>
    <t>Goethestraße 15</t>
  </si>
  <si>
    <t>Öschleweg 15</t>
  </si>
  <si>
    <t>Heideweg 41</t>
  </si>
  <si>
    <t>Reitenbergweg 7</t>
  </si>
  <si>
    <t>69151</t>
  </si>
  <si>
    <t>Neckargemünd</t>
  </si>
  <si>
    <t>Birken 6</t>
  </si>
  <si>
    <t>königerstraße 12</t>
  </si>
  <si>
    <t>Mensingstraße 36</t>
  </si>
  <si>
    <t>Kocherbachweg 8</t>
  </si>
  <si>
    <t>Rebhuhnweg 8</t>
  </si>
  <si>
    <t>An der Dänischen Kirche 18, 3/254</t>
  </si>
  <si>
    <t>Obertraublinger Str. 32</t>
  </si>
  <si>
    <t>Johann-Dreher-Straße 12</t>
  </si>
  <si>
    <t>Kreisstraße 118</t>
  </si>
  <si>
    <t>35583</t>
  </si>
  <si>
    <t>Mühlenstr.23</t>
  </si>
  <si>
    <t>Spittelhau 16</t>
  </si>
  <si>
    <t>79730</t>
  </si>
  <si>
    <t>Murg</t>
  </si>
  <si>
    <t>kuhtrift</t>
  </si>
  <si>
    <t>Johann-Dreher-Str. 11</t>
  </si>
  <si>
    <t>August-Macke- Weg 35</t>
  </si>
  <si>
    <t>3722</t>
  </si>
  <si>
    <t>Kolpingstraße 4</t>
  </si>
  <si>
    <t>Birkenweg14</t>
  </si>
  <si>
    <t>Tautenhain</t>
  </si>
  <si>
    <t>Am Goldberg 50</t>
  </si>
  <si>
    <t>Am Hammerloch 23 / 444</t>
  </si>
  <si>
    <t>38279</t>
  </si>
  <si>
    <t>Sehlde</t>
  </si>
  <si>
    <t>Johann-Dreher-Str. 10</t>
  </si>
  <si>
    <t>Alte Gärtnerei</t>
  </si>
  <si>
    <t>Haydnstr. 17</t>
  </si>
  <si>
    <t>Konradstrasse 1</t>
  </si>
  <si>
    <t>Schleiferstr. 33</t>
  </si>
  <si>
    <t>40878</t>
  </si>
  <si>
    <t>Geiselweg 12</t>
  </si>
  <si>
    <t>Wöschbacher Str. 71a</t>
  </si>
  <si>
    <t>Pfarrer-Fritz-Weg 3</t>
  </si>
  <si>
    <t>Hansgörglstraße 5</t>
  </si>
  <si>
    <t>91217</t>
  </si>
  <si>
    <t>Hersbruck</t>
  </si>
  <si>
    <t>Borghorstweg 14</t>
  </si>
  <si>
    <t>Struck 11</t>
  </si>
  <si>
    <t>42859</t>
  </si>
  <si>
    <t>Wilhelm-Rösler-Str. 51</t>
  </si>
  <si>
    <t>Rothenbücherweg 43c</t>
  </si>
  <si>
    <t>14089</t>
  </si>
  <si>
    <t>Ettischlebener Weg 20c</t>
  </si>
  <si>
    <t>Bösleben-Wüllersleben</t>
  </si>
  <si>
    <t>Malßen Berg 7</t>
  </si>
  <si>
    <t>Haffstr. 94</t>
  </si>
  <si>
    <t>Hauptstr. 129d</t>
  </si>
  <si>
    <t>Schubertstraße 37</t>
  </si>
  <si>
    <t>Boitzenburger Chaussee 14</t>
  </si>
  <si>
    <t>Begonienweg 10</t>
  </si>
  <si>
    <t>Bismarckstr. 42</t>
  </si>
  <si>
    <t>bungertweg 1 a</t>
  </si>
  <si>
    <t>Weißenbergweg 14</t>
  </si>
  <si>
    <t>Oggersheimerstr.20</t>
  </si>
  <si>
    <t>67227</t>
  </si>
  <si>
    <t>Frankenthal</t>
  </si>
  <si>
    <t>Auweg 13</t>
  </si>
  <si>
    <t>Am Kalkberg 12</t>
  </si>
  <si>
    <t>99338</t>
  </si>
  <si>
    <t>Gossel</t>
  </si>
  <si>
    <t>Egerländer Weg 5</t>
  </si>
  <si>
    <t>Johann-Dreher Str.8</t>
  </si>
  <si>
    <t>Wierschemer Str. 18</t>
  </si>
  <si>
    <t>56294</t>
  </si>
  <si>
    <t>Münstermaifeld</t>
  </si>
  <si>
    <t>Roßmarkt 13</t>
  </si>
  <si>
    <t>Im Grund 9</t>
  </si>
  <si>
    <t>Gehauweg, 2</t>
  </si>
  <si>
    <t>Silvanerweg 20</t>
  </si>
  <si>
    <t>Amanda-Weber-Ring 89</t>
  </si>
  <si>
    <t>18435</t>
  </si>
  <si>
    <t>Im Straßfeld 11</t>
  </si>
  <si>
    <t>36160</t>
  </si>
  <si>
    <t>Dipperz</t>
  </si>
  <si>
    <t>Amtmannsdorf 40</t>
  </si>
  <si>
    <t>Holbeinstrasse 28</t>
  </si>
  <si>
    <t>Nachtigallenweg 10</t>
  </si>
  <si>
    <t>50169</t>
  </si>
  <si>
    <t>Wieselweg, 8G</t>
  </si>
  <si>
    <t>Hochberger Str. 12</t>
  </si>
  <si>
    <t>Boms</t>
  </si>
  <si>
    <t>114</t>
  </si>
  <si>
    <t>35713</t>
  </si>
  <si>
    <t>Eschenburg</t>
  </si>
  <si>
    <t>Mödlitzer Strasse 46/48</t>
  </si>
  <si>
    <t>96279</t>
  </si>
  <si>
    <t>Weidhausen</t>
  </si>
  <si>
    <t>Strellner Straße 25</t>
  </si>
  <si>
    <t>04862</t>
  </si>
  <si>
    <t>Mockrehna</t>
  </si>
  <si>
    <t>Ulenburger Weg 29</t>
  </si>
  <si>
    <t>Mitterweg 16</t>
  </si>
  <si>
    <t>85416</t>
  </si>
  <si>
    <t>Langenbach</t>
  </si>
  <si>
    <t>An den Bruchgärten 21/ 225</t>
  </si>
  <si>
    <t>Trossinger Str.5</t>
  </si>
  <si>
    <t>Louvecienner Weg 2</t>
  </si>
  <si>
    <t>88709</t>
  </si>
  <si>
    <t>Meersburg</t>
  </si>
  <si>
    <t>Erlenweg</t>
  </si>
  <si>
    <t>Simpertstraße 15a</t>
  </si>
  <si>
    <t>Schlössleweg 6</t>
  </si>
  <si>
    <t>Kurt-Büker-Weg 6</t>
  </si>
  <si>
    <t>Zum Hardt 8</t>
  </si>
  <si>
    <t>3844</t>
  </si>
  <si>
    <t>79418</t>
  </si>
  <si>
    <t>Schliengen</t>
  </si>
  <si>
    <t>Im Neuwerk 22</t>
  </si>
  <si>
    <t>21706</t>
  </si>
  <si>
    <t>Drochtersen</t>
  </si>
  <si>
    <t>Franz-Marc-Ring 13</t>
  </si>
  <si>
    <t>Am Kanal 4</t>
  </si>
  <si>
    <t>15528</t>
  </si>
  <si>
    <t>Spreenhagen</t>
  </si>
  <si>
    <t>strobenriederstr45</t>
  </si>
  <si>
    <t>86579</t>
  </si>
  <si>
    <t>Waidhofen</t>
  </si>
  <si>
    <t>Krehenberg</t>
  </si>
  <si>
    <t>Wacholderweg 6</t>
  </si>
  <si>
    <t>97486</t>
  </si>
  <si>
    <t>Königsberg</t>
  </si>
  <si>
    <t>Kortenkamp 11</t>
  </si>
  <si>
    <t>Karl-Marx-Str. 107</t>
  </si>
  <si>
    <t>Zur Spreeaue 10</t>
  </si>
  <si>
    <t>Ortfeld 19</t>
  </si>
  <si>
    <t>Am Wiesengrund 1</t>
  </si>
  <si>
    <t>Thedinghauser Strasse 17</t>
  </si>
  <si>
    <t>Unterer Rainbrunnen 3</t>
  </si>
  <si>
    <t>Benbeckenstraße 13</t>
  </si>
  <si>
    <t>28717</t>
  </si>
  <si>
    <t>Erlenweg 14</t>
  </si>
  <si>
    <t>Reitplatzweg 11</t>
  </si>
  <si>
    <t>Norderstr. 3</t>
  </si>
  <si>
    <t>Am Loferfeld, 38</t>
  </si>
  <si>
    <t>Blumenweg 2/1247</t>
  </si>
  <si>
    <t>Glückauf Straße 32</t>
  </si>
  <si>
    <t>St.-Antonius-Str. 2</t>
  </si>
  <si>
    <t>Auf dem Bühl 12</t>
  </si>
  <si>
    <t>Lindenweg 2</t>
  </si>
  <si>
    <t>Dummerstorf</t>
  </si>
  <si>
    <t>Am Föhrling 35</t>
  </si>
  <si>
    <t>Schillerallee 22</t>
  </si>
  <si>
    <t>Ravensbergweg 13a</t>
  </si>
  <si>
    <t>14478</t>
  </si>
  <si>
    <t>Gierlichsstraße 19</t>
  </si>
  <si>
    <t>An den Havelauen 84</t>
  </si>
  <si>
    <t>Lesmannsried 3</t>
  </si>
  <si>
    <t>94256</t>
  </si>
  <si>
    <t>Drachselsried</t>
  </si>
  <si>
    <t>Vogesenallee 54</t>
  </si>
  <si>
    <t>75173</t>
  </si>
  <si>
    <t>Oskar-Seyffert-Str. 48</t>
  </si>
  <si>
    <t>01189</t>
  </si>
  <si>
    <t>Obere Gärten 29</t>
  </si>
  <si>
    <t>Paintweg 2</t>
  </si>
  <si>
    <t>95506</t>
  </si>
  <si>
    <t>Hauptstr. 8</t>
  </si>
  <si>
    <t>Immelmannstr. 4</t>
  </si>
  <si>
    <t>Großenheider Str. 47a</t>
  </si>
  <si>
    <t>Dr.-Eckener-Straße 31</t>
  </si>
  <si>
    <t>Hölderlinstrasse 2a</t>
  </si>
  <si>
    <t>Obere Straße 18</t>
  </si>
  <si>
    <t>Am Walde 2</t>
  </si>
  <si>
    <t>Ziegeleistraße 32</t>
  </si>
  <si>
    <t>Diebecker Weg 27</t>
  </si>
  <si>
    <t>Waldeckstr. 19</t>
  </si>
  <si>
    <t>Gustavstr. 14,</t>
  </si>
  <si>
    <t>66280</t>
  </si>
  <si>
    <t>Moosauweg 9</t>
  </si>
  <si>
    <t>Kronacher Str. 12</t>
  </si>
  <si>
    <t>Löfflerweg 7</t>
  </si>
  <si>
    <t>Föhrenweg 5 bzw. 14O7/8</t>
  </si>
  <si>
    <t>Bertolt-Brecht-Str. 133</t>
  </si>
  <si>
    <t>Rilkeweg 8a</t>
  </si>
  <si>
    <t>Achbergstr. 8</t>
  </si>
  <si>
    <t>Langelandring 2</t>
  </si>
  <si>
    <t>Pützerhof  9</t>
  </si>
  <si>
    <t>hauptstr.88 D</t>
  </si>
  <si>
    <t>Große Straße 50 f</t>
  </si>
  <si>
    <t>Reinbek</t>
  </si>
  <si>
    <t>Josef-Waibel-Weg 23</t>
  </si>
  <si>
    <t>70469</t>
  </si>
  <si>
    <t>Pellwormweg 30</t>
  </si>
  <si>
    <t>22149</t>
  </si>
  <si>
    <t>Koboldweg 7b, 1665</t>
  </si>
  <si>
    <t>21079</t>
  </si>
  <si>
    <t>Koboldweg 7d</t>
  </si>
  <si>
    <t>21077</t>
  </si>
  <si>
    <t>An der Uhr 13, Flurstück 944</t>
  </si>
  <si>
    <t>Apfelbeerenring 26</t>
  </si>
  <si>
    <t>Bierbomskamp 5</t>
  </si>
  <si>
    <t>Domänenweg 1</t>
  </si>
  <si>
    <t>Bildhäuschen 11</t>
  </si>
  <si>
    <t>99830</t>
  </si>
  <si>
    <t>Treffurt</t>
  </si>
  <si>
    <t>Tulpenweg 5</t>
  </si>
  <si>
    <t>95515</t>
  </si>
  <si>
    <t>Plankenfels</t>
  </si>
  <si>
    <t>Am Wasserfall 25</t>
  </si>
  <si>
    <t>Oppenheimerstrasse 43 279</t>
  </si>
  <si>
    <t>Framersheim</t>
  </si>
  <si>
    <t>Friesau 113/3</t>
  </si>
  <si>
    <t>07929</t>
  </si>
  <si>
    <t>Saalburg-Ebersdorf</t>
  </si>
  <si>
    <t>Kirchbergstraße. 4</t>
  </si>
  <si>
    <t>Holler Landstraße 344</t>
  </si>
  <si>
    <t>Widderst. 10</t>
  </si>
  <si>
    <t>81679</t>
  </si>
  <si>
    <t>Birkenstrasse 52</t>
  </si>
  <si>
    <t>Dorothea-Erxleben-Ring 69</t>
  </si>
  <si>
    <t>25524</t>
  </si>
  <si>
    <t>Itzehoe</t>
  </si>
  <si>
    <t>Gigling 11</t>
  </si>
  <si>
    <t>Heidacker 1</t>
  </si>
  <si>
    <t>25852</t>
  </si>
  <si>
    <t>Bordelum</t>
  </si>
  <si>
    <t>Im Huuk 31</t>
  </si>
  <si>
    <t>Kirchweg 1a</t>
  </si>
  <si>
    <t>Diepholzer Bruch</t>
  </si>
  <si>
    <t>Brunnstubenweg 7</t>
  </si>
  <si>
    <t>Weischwitz, 28</t>
  </si>
  <si>
    <t>Unterdorf 21a</t>
  </si>
  <si>
    <t>Goethestraße 9 / 190/1</t>
  </si>
  <si>
    <t>Leippe-Torno</t>
  </si>
  <si>
    <t>Krosshoff 7</t>
  </si>
  <si>
    <t>Königsbergerstr. 6, Flur 722/1</t>
  </si>
  <si>
    <t>Brandenburger Str. 1 / 77</t>
  </si>
  <si>
    <t>Dahmestr. 95</t>
  </si>
  <si>
    <t>Tannenweg 30</t>
  </si>
  <si>
    <t>Richard-Wagner-Str. 8</t>
  </si>
  <si>
    <t>Fiskusstr.63</t>
  </si>
  <si>
    <t>Nentershäuserstr. 14</t>
  </si>
  <si>
    <t>36205</t>
  </si>
  <si>
    <t>Sontra</t>
  </si>
  <si>
    <t>1115</t>
  </si>
  <si>
    <t>13</t>
  </si>
  <si>
    <t>Großkarlbach</t>
  </si>
  <si>
    <t>Wilhelm-Gayer-Str. 33</t>
  </si>
  <si>
    <t>Am Hainholz 3c</t>
  </si>
  <si>
    <t>512/25</t>
  </si>
  <si>
    <t>Kollenhof 12 a</t>
  </si>
  <si>
    <t>22527</t>
  </si>
  <si>
    <t>Untere Straße 12a</t>
  </si>
  <si>
    <t>Altfriedstrasse   4</t>
  </si>
  <si>
    <t>Westfeld</t>
  </si>
  <si>
    <t>17/1</t>
  </si>
  <si>
    <t>Saaringer Weg 7</t>
  </si>
  <si>
    <t>Grünstr 63</t>
  </si>
  <si>
    <t>Sonnenstr.13a</t>
  </si>
  <si>
    <t>57078</t>
  </si>
  <si>
    <t>Kühnscherweg16</t>
  </si>
  <si>
    <t>25/159</t>
  </si>
  <si>
    <t>Heilbachstrasse15A</t>
  </si>
  <si>
    <t>66507</t>
  </si>
  <si>
    <t>Reifenberg</t>
  </si>
  <si>
    <t>99518</t>
  </si>
  <si>
    <t>Großheringen</t>
  </si>
  <si>
    <t>Joseph-Pape-Str.40</t>
  </si>
  <si>
    <t>Alte Römerstr. 4</t>
  </si>
  <si>
    <t>Kühnitzscher Dorfstr. 21</t>
  </si>
  <si>
    <t>222</t>
  </si>
  <si>
    <t>Kurmainzer Str.117, Flur 1782/15</t>
  </si>
  <si>
    <t>61440</t>
  </si>
  <si>
    <t>Oberursel</t>
  </si>
  <si>
    <t>161</t>
  </si>
  <si>
    <t>Obere Mühlseite 8    310</t>
  </si>
  <si>
    <t>35688</t>
  </si>
  <si>
    <t>Am Lindfeld 4</t>
  </si>
  <si>
    <t>Jabel</t>
  </si>
  <si>
    <t>Heidebachstr.14</t>
  </si>
  <si>
    <t>Steingasse, 2</t>
  </si>
  <si>
    <t>69434</t>
  </si>
  <si>
    <t>Brombach</t>
  </si>
  <si>
    <t>Waldstr. 39  bzw. 1033</t>
  </si>
  <si>
    <t>525</t>
  </si>
  <si>
    <t>Sonderwykstr. 29</t>
  </si>
  <si>
    <t>Birkenstrasse 16 Flurstrück 313</t>
  </si>
  <si>
    <t>Dickerschei 25</t>
  </si>
  <si>
    <t>Stockwiesen</t>
  </si>
  <si>
    <t>Alter Kirchweg 13</t>
  </si>
  <si>
    <t>Orthweg 14    607</t>
  </si>
  <si>
    <t>Reiherwiese 9, 32/17</t>
  </si>
  <si>
    <t>Hauptstraße 61</t>
  </si>
  <si>
    <t>72355</t>
  </si>
  <si>
    <t>Rodaer Weg 5</t>
  </si>
  <si>
    <t>07616</t>
  </si>
  <si>
    <t>Bürgel</t>
  </si>
  <si>
    <t>Vor dem Berge 26 /Flurstück 196/19</t>
  </si>
  <si>
    <t>348</t>
  </si>
  <si>
    <t>Am Schillbach</t>
  </si>
  <si>
    <t>Lindenstrasse 7; 3, 66/2</t>
  </si>
  <si>
    <t>Theodor-Heuss Strasse 24</t>
  </si>
  <si>
    <t>Bekassinenau 117A</t>
  </si>
  <si>
    <t>Obere Reute 31</t>
  </si>
  <si>
    <t>Feldstraße 8</t>
  </si>
  <si>
    <t>07774</t>
  </si>
  <si>
    <t>Dornburg-Camburg</t>
  </si>
  <si>
    <t>Zweifelbach 6</t>
  </si>
  <si>
    <t>Reinstädt</t>
  </si>
  <si>
    <t>Am Priorgraben 25</t>
  </si>
  <si>
    <t>Bei den Weiden 14</t>
  </si>
  <si>
    <t>Oberleukener Weg 20</t>
  </si>
  <si>
    <t>12505</t>
  </si>
  <si>
    <t>Johann Scharl Str 15</t>
  </si>
  <si>
    <t>Kapellenstr.86</t>
  </si>
  <si>
    <t>Nordstetter Str. 26</t>
  </si>
  <si>
    <t>Am Wasserturm, 32</t>
  </si>
  <si>
    <t>Ringweg 47</t>
  </si>
  <si>
    <t>Gartenstraße 29a</t>
  </si>
  <si>
    <t>Slawaer Weg 10</t>
  </si>
  <si>
    <t>Dr. Adolf-Oswald-Str. 31a</t>
  </si>
  <si>
    <t>Sonnenstr.10a</t>
  </si>
  <si>
    <t>Melanchthonstr. 7</t>
  </si>
  <si>
    <t>auf der breite 2</t>
  </si>
  <si>
    <t>Achalmstr. 25 / 12258/2</t>
  </si>
  <si>
    <t>Am Feigenkreuz 17</t>
  </si>
  <si>
    <t>Hauptstraße 51a</t>
  </si>
  <si>
    <t>Dormitz</t>
  </si>
  <si>
    <t>Lülingsfeld 19</t>
  </si>
  <si>
    <t>Am Schild 38</t>
  </si>
  <si>
    <t>Hagenbreite 22</t>
  </si>
  <si>
    <t>06463</t>
  </si>
  <si>
    <t>Ermsleben</t>
  </si>
  <si>
    <t>Müngersdorferstrasse 41E</t>
  </si>
  <si>
    <t>Auhäuslweg 11</t>
  </si>
  <si>
    <t>Kleine Kötnerstr. 3</t>
  </si>
  <si>
    <t>21357</t>
  </si>
  <si>
    <t>Bardowick</t>
  </si>
  <si>
    <t>Ameliewg 15</t>
  </si>
  <si>
    <t>Bayernstraße 2a</t>
  </si>
  <si>
    <t>Am Eisenacher Weg 23 B</t>
  </si>
  <si>
    <t>Ermlandstr.32</t>
  </si>
  <si>
    <t>Ermlandstr.34</t>
  </si>
  <si>
    <t>Wiesenau 3</t>
  </si>
  <si>
    <t>Seerosensteig 3A</t>
  </si>
  <si>
    <t>12347</t>
  </si>
  <si>
    <t>Volkenbergstraße 6</t>
  </si>
  <si>
    <t>97250</t>
  </si>
  <si>
    <t>Erlabrunn</t>
  </si>
  <si>
    <t>Schulstrasse 34</t>
  </si>
  <si>
    <t>Im Mühlrain 42</t>
  </si>
  <si>
    <t>Kamenerstraße 57</t>
  </si>
  <si>
    <t>Von-Behring-Str. 173</t>
  </si>
  <si>
    <t>Paula-Modersohn-Becker-Str. 10</t>
  </si>
  <si>
    <t>59423</t>
  </si>
  <si>
    <t>Obere Dorfstrasse 2,</t>
  </si>
  <si>
    <t>Hökerberg 3</t>
  </si>
  <si>
    <t>24241</t>
  </si>
  <si>
    <t>Blumenthal</t>
  </si>
  <si>
    <t>An der Maikammer 30</t>
  </si>
  <si>
    <t>Beim Buchschächle 4</t>
  </si>
  <si>
    <t>Bergstrasse 6</t>
  </si>
  <si>
    <t>Brünnsteinstr.4</t>
  </si>
  <si>
    <t>Karl- Marx Strasse 50b</t>
  </si>
  <si>
    <t>Ingersleben</t>
  </si>
  <si>
    <t>Annalindestr 40</t>
  </si>
  <si>
    <t>Rotsteinweg 6</t>
  </si>
  <si>
    <t>55442</t>
  </si>
  <si>
    <t>Stromberg</t>
  </si>
  <si>
    <t>Am Hange 1</t>
  </si>
  <si>
    <t>Auf der Burg 24</t>
  </si>
  <si>
    <t>Hersfelder Strasse 14</t>
  </si>
  <si>
    <t>Bannholzring 35/1</t>
  </si>
  <si>
    <t>nachtigallenweg 15</t>
  </si>
  <si>
    <t>Siegelweg 68</t>
  </si>
  <si>
    <t>Holzstr. 185</t>
  </si>
  <si>
    <t>Josef-Witt-Platz 2</t>
  </si>
  <si>
    <t>Barneschweg 5a</t>
  </si>
  <si>
    <t>johann-stricker-ring 26</t>
  </si>
  <si>
    <t>Furtwiesenweg 6</t>
  </si>
  <si>
    <t>Sandhausener Straße</t>
  </si>
  <si>
    <t>Horchheimer Str. 1 g</t>
  </si>
  <si>
    <t>Rotwandweg</t>
  </si>
  <si>
    <t>Leutewitzer Dorfstraße 17</t>
  </si>
  <si>
    <t>Josef-Heigenmooser Str. 10</t>
  </si>
  <si>
    <t>Servianstr. 44</t>
  </si>
  <si>
    <t>74206</t>
  </si>
  <si>
    <t>Bad Wimpfen</t>
  </si>
  <si>
    <t>Klengelei 1</t>
  </si>
  <si>
    <t>Dahlhauser Höhe 44a</t>
  </si>
  <si>
    <t>Am Pfarrholz 6</t>
  </si>
  <si>
    <t>Klosterstr. 22</t>
  </si>
  <si>
    <t>Dahlienweg 4</t>
  </si>
  <si>
    <t>Brunnenstr.14a</t>
  </si>
  <si>
    <t>Siemensstr. 15</t>
  </si>
  <si>
    <t>Triangel 3</t>
  </si>
  <si>
    <t>24229</t>
  </si>
  <si>
    <t>Schwedeneck</t>
  </si>
  <si>
    <t>Brünsee 39</t>
  </si>
  <si>
    <t>Lichtensteinstrasse 18</t>
  </si>
  <si>
    <t>Weiherwiese 20</t>
  </si>
  <si>
    <t>Veitsbronn</t>
  </si>
  <si>
    <t>Kommerner Str. 261</t>
  </si>
  <si>
    <t>Königsbergerstraße 79</t>
  </si>
  <si>
    <t>Nußäckerstr. 63</t>
  </si>
  <si>
    <t>Schelde-Lahn-Strasse 13</t>
  </si>
  <si>
    <t>Neues Feld 73</t>
  </si>
  <si>
    <t>Alleenstr. 2</t>
  </si>
  <si>
    <t>Carl-Diez-Str. 5</t>
  </si>
  <si>
    <t>Dresdener Str. 49</t>
  </si>
  <si>
    <t>27755</t>
  </si>
  <si>
    <t>Kleine Au 7</t>
  </si>
  <si>
    <t>Lauinger Str. 4</t>
  </si>
  <si>
    <t>Auf den Lösern 4</t>
  </si>
  <si>
    <t>99094</t>
  </si>
  <si>
    <t>Salpetererweg 17</t>
  </si>
  <si>
    <t>Frühlingstr 22</t>
  </si>
  <si>
    <t>Grüne Au 6</t>
  </si>
  <si>
    <t>Kocheberg 1</t>
  </si>
  <si>
    <t>Saarstraße 80</t>
  </si>
  <si>
    <t>67749</t>
  </si>
  <si>
    <t>Offenbach-Hundheim</t>
  </si>
  <si>
    <t>bahnhofstraße 5.</t>
  </si>
  <si>
    <t>Herbsleben</t>
  </si>
  <si>
    <t>Goethestraße 30 a</t>
  </si>
  <si>
    <t>Spessartstr. 12</t>
  </si>
  <si>
    <t>Dr.-Gerbl-Str. 17</t>
  </si>
  <si>
    <t>Flurstuck 14</t>
  </si>
  <si>
    <t>Lindenthalstraße 31b</t>
  </si>
  <si>
    <t>Klodtstr.14</t>
  </si>
  <si>
    <t>23669</t>
  </si>
  <si>
    <t>Wurster Straße 127</t>
  </si>
  <si>
    <t>Hummelbergring 39, FlStNr. 5379</t>
  </si>
  <si>
    <t>Dunkelnberger Str. 8a</t>
  </si>
  <si>
    <t>Gothaerstr.13</t>
  </si>
  <si>
    <t>Abteistr. 32/5</t>
  </si>
  <si>
    <t>Feldsteinweg 6</t>
  </si>
  <si>
    <t>Fürstenberger Straße 63</t>
  </si>
  <si>
    <t>Gartenstraße 19</t>
  </si>
  <si>
    <t>98716</t>
  </si>
  <si>
    <t>Geschwenda</t>
  </si>
  <si>
    <t>Buchenweg</t>
  </si>
  <si>
    <t>87656</t>
  </si>
  <si>
    <t>Germaringen</t>
  </si>
  <si>
    <t>Höhenrainerweg 45</t>
  </si>
  <si>
    <t>Neuffenstr. 24</t>
  </si>
  <si>
    <t>Berlewitzweg 15A</t>
  </si>
  <si>
    <t>16831</t>
  </si>
  <si>
    <t>Zechow</t>
  </si>
  <si>
    <t>Naumannstr. 22</t>
  </si>
  <si>
    <t>Leonhardsruhstraße 20</t>
  </si>
  <si>
    <t>Kirchholz</t>
  </si>
  <si>
    <t>99330</t>
  </si>
  <si>
    <t>Gräfenroda</t>
  </si>
  <si>
    <t>Laurensberger Str. 120</t>
  </si>
  <si>
    <t>Terreicken 70 / Flurstück 39</t>
  </si>
  <si>
    <t>Hermann-Rapp-Straße 6</t>
  </si>
  <si>
    <t>Koboldweg 7e</t>
  </si>
  <si>
    <t>Lindenstraße 164</t>
  </si>
  <si>
    <t>Haßleben</t>
  </si>
  <si>
    <t>Ricarda-Huch Str. 10 Flurst. 419</t>
  </si>
  <si>
    <t>Steiler Weg 1</t>
  </si>
  <si>
    <t>Uhlenbusch 29</t>
  </si>
  <si>
    <t>Schumannstrasse 32</t>
  </si>
  <si>
    <t>Thomas-Mann-Str.14</t>
  </si>
  <si>
    <t>Güterberg 22</t>
  </si>
  <si>
    <t>63739</t>
  </si>
  <si>
    <t>Kalkbergstr. 7</t>
  </si>
  <si>
    <t>34266</t>
  </si>
  <si>
    <t>Niestetal</t>
  </si>
  <si>
    <t>Rüther Moor 15</t>
  </si>
  <si>
    <t>Bachstr. 5</t>
  </si>
  <si>
    <t>Siedlung 9</t>
  </si>
  <si>
    <t>66871</t>
  </si>
  <si>
    <t>Pfeffelbach</t>
  </si>
  <si>
    <t>Verschaffeltstraße 11</t>
  </si>
  <si>
    <t>40593</t>
  </si>
  <si>
    <t>Tegelbergstraße 6</t>
  </si>
  <si>
    <t>Hattramstr.85</t>
  </si>
  <si>
    <t>45329</t>
  </si>
  <si>
    <t>Hanfstraße</t>
  </si>
  <si>
    <t>Schlickumer Weg 80</t>
  </si>
  <si>
    <t>Karl-Fuß-Str. 10</t>
  </si>
  <si>
    <t>Hugo-Schmidt-Str. 2</t>
  </si>
  <si>
    <t>Dr.-Wilhelm-Lohmüllerstraße 23</t>
  </si>
  <si>
    <t>Siedlung 28</t>
  </si>
  <si>
    <t>Hermann-Ehlers-Str. 18</t>
  </si>
  <si>
    <t>26386</t>
  </si>
  <si>
    <t>Falkenweg 1</t>
  </si>
  <si>
    <t>Am Eichelberg 2</t>
  </si>
  <si>
    <t>Am Lehenbühl 12</t>
  </si>
  <si>
    <t>Altenschlirfer Strasse (KA Nösberts-Weidmoos)</t>
  </si>
  <si>
    <t>Neue Anlage 25</t>
  </si>
  <si>
    <t>63741</t>
  </si>
  <si>
    <t>Im Rosenthal 10</t>
  </si>
  <si>
    <t>99090</t>
  </si>
  <si>
    <t>Hauptstraße 53</t>
  </si>
  <si>
    <t>09366</t>
  </si>
  <si>
    <t>Stollberg</t>
  </si>
  <si>
    <t>Eichbuschweg 3</t>
  </si>
  <si>
    <t>Feldbank 116</t>
  </si>
  <si>
    <t>44265</t>
  </si>
  <si>
    <t>Clara-Zetkin-Str. 14</t>
  </si>
  <si>
    <t>09390</t>
  </si>
  <si>
    <t>Gornsdorf</t>
  </si>
  <si>
    <t>Am Kaulbach 28</t>
  </si>
  <si>
    <t>95365</t>
  </si>
  <si>
    <t>Rugendorf</t>
  </si>
  <si>
    <t>Jakob von Loefen Str. 3</t>
  </si>
  <si>
    <t>Koboldweg 7c</t>
  </si>
  <si>
    <t>Dessauer Chausse 28</t>
  </si>
  <si>
    <t>Speierlingstr. 29</t>
  </si>
  <si>
    <t>Schlesierstraße 6</t>
  </si>
  <si>
    <t>Heilsbronnerstraße 12</t>
  </si>
  <si>
    <t>Welldorfer Straße 71</t>
  </si>
  <si>
    <t>Bliesendorfer Poststr. 4B</t>
  </si>
  <si>
    <t>Gaußstr. 10</t>
  </si>
  <si>
    <t>Kreymühlenweg 19</t>
  </si>
  <si>
    <t>Karl-Reulen-Str. 27</t>
  </si>
  <si>
    <t>Brahmsstraße 11</t>
  </si>
  <si>
    <t>Am Dentberg 7</t>
  </si>
  <si>
    <t>Wilhelmstr. 46</t>
  </si>
  <si>
    <t>Eintrachtstraße 8</t>
  </si>
  <si>
    <t>Wuestenbruck 17</t>
  </si>
  <si>
    <t>4643 Kastanienweg 26</t>
  </si>
  <si>
    <t>Winkelstr. 14</t>
  </si>
  <si>
    <t>Bergweg 7</t>
  </si>
  <si>
    <t>Im Koppenland 66</t>
  </si>
  <si>
    <t>Gustav-Kurtze-Promenade 40</t>
  </si>
  <si>
    <t>Grüner Hang 8</t>
  </si>
  <si>
    <t>48151</t>
  </si>
  <si>
    <t>Rosenstraße 48a</t>
  </si>
  <si>
    <t>Hanfgarten 6</t>
  </si>
  <si>
    <t>Kirchröthe 32</t>
  </si>
  <si>
    <t>95511</t>
  </si>
  <si>
    <t>Mistelbach</t>
  </si>
  <si>
    <t>Petersbergstraße 43</t>
  </si>
  <si>
    <t>06118</t>
  </si>
  <si>
    <t>Am Kirchberg 21</t>
  </si>
  <si>
    <t>Klein Ammensleben</t>
  </si>
  <si>
    <t>Seestr. 12</t>
  </si>
  <si>
    <t>Seerosenweg 10</t>
  </si>
  <si>
    <t>Primelstr.4</t>
  </si>
  <si>
    <t>Grüner Weg 28</t>
  </si>
  <si>
    <t>Dietrich-Bonhoeffer-Str. 120</t>
  </si>
  <si>
    <t>Großröhrsdorfer Str.42</t>
  </si>
  <si>
    <t>01900</t>
  </si>
  <si>
    <t>Großröhrsdorf</t>
  </si>
  <si>
    <t>Johann-Dreher-St. 15</t>
  </si>
  <si>
    <t>Aufs Heft 41</t>
  </si>
  <si>
    <t>An der Grotte 11</t>
  </si>
  <si>
    <t>Alte Ratzeburger Landstr.24</t>
  </si>
  <si>
    <t>Feldgasse 3</t>
  </si>
  <si>
    <t>09399</t>
  </si>
  <si>
    <t>Niederwürschnitz</t>
  </si>
  <si>
    <t>Geiningen 34</t>
  </si>
  <si>
    <t>51545</t>
  </si>
  <si>
    <t>Waldbröl</t>
  </si>
  <si>
    <t>Nottulner Landweg 21a</t>
  </si>
  <si>
    <t>Sackgasse 36</t>
  </si>
  <si>
    <t>Teutleben</t>
  </si>
  <si>
    <t>Bleisteinstr.  36 B</t>
  </si>
  <si>
    <t>Sudendorp 49</t>
  </si>
  <si>
    <t>Hunzingerstraße 15</t>
  </si>
  <si>
    <t>47799</t>
  </si>
  <si>
    <t>Urbacher Weg 12/1</t>
  </si>
  <si>
    <t>Gamstädter Feld 55</t>
  </si>
  <si>
    <t>118/13</t>
  </si>
  <si>
    <t>Clara Zetkin Straße 22b</t>
  </si>
  <si>
    <t>18209</t>
  </si>
  <si>
    <t>Bad Doberan</t>
  </si>
  <si>
    <t>Baumeister- Uhlig- Str.12</t>
  </si>
  <si>
    <t>Kirchweihweg 8</t>
  </si>
  <si>
    <t>Attendorner Straße 148b</t>
  </si>
  <si>
    <t>Hansjakobstr. 1b</t>
  </si>
  <si>
    <t>77704</t>
  </si>
  <si>
    <t>Oberkirch</t>
  </si>
  <si>
    <t>Rosenberg 10</t>
  </si>
  <si>
    <t>Wettin-Löbejün</t>
  </si>
  <si>
    <t>371/1</t>
  </si>
  <si>
    <t>04741</t>
  </si>
  <si>
    <t>Roßwein</t>
  </si>
  <si>
    <t>Im Hohen Feld 28</t>
  </si>
  <si>
    <t>Ziegelmahdweg 5</t>
  </si>
  <si>
    <t>An den Kiefern 27</t>
  </si>
  <si>
    <t>Bürgermeister-Edelmann-Str. 19</t>
  </si>
  <si>
    <t>Seewaldstraße 1</t>
  </si>
  <si>
    <t>46/2</t>
  </si>
  <si>
    <t>Stahlhofen</t>
  </si>
  <si>
    <t>Esthalerstr. 17 - 1235/9</t>
  </si>
  <si>
    <t>67471</t>
  </si>
  <si>
    <t>Elmstein</t>
  </si>
  <si>
    <t>Burghardtstr. 12a</t>
  </si>
  <si>
    <t>58</t>
  </si>
  <si>
    <t>Wasgarstr. 27</t>
  </si>
  <si>
    <t>66994</t>
  </si>
  <si>
    <t>Dahn</t>
  </si>
  <si>
    <t>Am Brangenberg 46</t>
  </si>
  <si>
    <t>An der Gern 7</t>
  </si>
  <si>
    <t>Berliner Landstr.1</t>
  </si>
  <si>
    <t>Grünheide</t>
  </si>
  <si>
    <t>Am Hagelkreuz 19</t>
  </si>
  <si>
    <t>47839</t>
  </si>
  <si>
    <t>Schnorrenberg 74</t>
  </si>
  <si>
    <t>Greifenbachstraße 22  657/17</t>
  </si>
  <si>
    <t>Geyer</t>
  </si>
  <si>
    <t>Obere Dorfstr. 7</t>
  </si>
  <si>
    <t>Ortsstr.117       Flurstück:152</t>
  </si>
  <si>
    <t>Markersdorf</t>
  </si>
  <si>
    <t>Dorfstr.24, 61</t>
  </si>
  <si>
    <t>Millienhagen</t>
  </si>
  <si>
    <t>Kospaerlandstraße 2</t>
  </si>
  <si>
    <t>628</t>
  </si>
  <si>
    <t>Birkenallee 9</t>
  </si>
  <si>
    <t>Holz 1</t>
  </si>
  <si>
    <t>Liesenfelderstr. 7</t>
  </si>
  <si>
    <t>Zum Kielmoor</t>
  </si>
  <si>
    <t>1644</t>
  </si>
  <si>
    <t>Am Schafgarten 14</t>
  </si>
  <si>
    <t>Im Bungert 7</t>
  </si>
  <si>
    <t>Braunshorn</t>
  </si>
  <si>
    <t>Posberg 2a</t>
  </si>
  <si>
    <t>Walter-Nicolai-Str. 27</t>
  </si>
  <si>
    <t>Hindenburgstrasse 42</t>
  </si>
  <si>
    <t>Jacob Töpfer Straße / 6</t>
  </si>
  <si>
    <t>1703/38</t>
  </si>
  <si>
    <t>Auf dem Strenkelrath 4</t>
  </si>
  <si>
    <t>41517</t>
  </si>
  <si>
    <t>Angerstrasse 12</t>
  </si>
  <si>
    <t>267</t>
  </si>
  <si>
    <t>Zum Jägerberg 57</t>
  </si>
  <si>
    <t>Starkenberg</t>
  </si>
  <si>
    <t>Commandeurstrate 17 Flurstück 34/386 Flur 9</t>
  </si>
  <si>
    <t>26757</t>
  </si>
  <si>
    <t>Borkum</t>
  </si>
  <si>
    <t>Hauptsraße 13a flur:69</t>
  </si>
  <si>
    <t>06773</t>
  </si>
  <si>
    <t>Gräfenhainichen</t>
  </si>
  <si>
    <t>Zöthainer Straße 66c</t>
  </si>
  <si>
    <t>Wiesenstr. 4</t>
  </si>
  <si>
    <t>Gücherweg 59 /Flurstück 292</t>
  </si>
  <si>
    <t>6/12</t>
  </si>
  <si>
    <t>knooper landstrasse, 22</t>
  </si>
  <si>
    <t>Uhlenbroicher Weg 68, Flurstück 264</t>
  </si>
  <si>
    <t>Häcklinger Weg 68 E</t>
  </si>
  <si>
    <t>Am Preischberg 2/ Flurstück:5198</t>
  </si>
  <si>
    <t>In Balmet 33</t>
  </si>
  <si>
    <t>Raßmannsdorf, 8 a</t>
  </si>
  <si>
    <t>Rietz-Neuendorf</t>
  </si>
  <si>
    <t>Schulgasse 4</t>
  </si>
  <si>
    <t>Amselweg 6</t>
  </si>
  <si>
    <t>Auerstraße 151</t>
  </si>
  <si>
    <t>01640</t>
  </si>
  <si>
    <t>Ziethenstrasse 18</t>
  </si>
  <si>
    <t>11/20</t>
  </si>
  <si>
    <t>Bokhorster Weg 9</t>
  </si>
  <si>
    <t>Wapelfeld</t>
  </si>
  <si>
    <t>Johann-Dreher-Str. 13</t>
  </si>
  <si>
    <t>Lerchenweg 10</t>
  </si>
  <si>
    <t>Odilostr. 3</t>
  </si>
  <si>
    <t>An der Oberhecke 35</t>
  </si>
  <si>
    <t>Störchenriedstr. 6a</t>
  </si>
  <si>
    <t>Bgm.-Lauter-Straße</t>
  </si>
  <si>
    <t>Glöwener Weg 23</t>
  </si>
  <si>
    <t>19336</t>
  </si>
  <si>
    <t>Bad Wilsnack</t>
  </si>
  <si>
    <t>Schulstr. 4a</t>
  </si>
  <si>
    <t>Wegedornstr. 306</t>
  </si>
  <si>
    <t>Kallenberg 10</t>
  </si>
  <si>
    <t>Ulmenstrasse 16</t>
  </si>
  <si>
    <t>Schillerstraße 2A</t>
  </si>
  <si>
    <t>08289</t>
  </si>
  <si>
    <t>Schneeberg</t>
  </si>
  <si>
    <t>Am Stadtfeld 9 b</t>
  </si>
  <si>
    <t>Seether Str. 10</t>
  </si>
  <si>
    <t>25337</t>
  </si>
  <si>
    <t>Seeth-Ekholt</t>
  </si>
  <si>
    <t>Spitzmahdstraße 3a</t>
  </si>
  <si>
    <t>Uhlandweg 1c</t>
  </si>
  <si>
    <t>Montgelasweg 8</t>
  </si>
  <si>
    <t>Brühlstr. 31</t>
  </si>
  <si>
    <t>Vossbergweg 11, 41/10</t>
  </si>
  <si>
    <t>Lankau</t>
  </si>
  <si>
    <t>Untere Grasstr. 23</t>
  </si>
  <si>
    <t>81541</t>
  </si>
  <si>
    <t>Falkenweg 3</t>
  </si>
  <si>
    <t>Keidelheim</t>
  </si>
  <si>
    <t>Lübecker Str. 31</t>
  </si>
  <si>
    <t>31089</t>
  </si>
  <si>
    <t>Duingen</t>
  </si>
  <si>
    <t>Bongarder Str. 5</t>
  </si>
  <si>
    <t>Kanonenstrase</t>
  </si>
  <si>
    <t>24972</t>
  </si>
  <si>
    <t>Steinbergkirche</t>
  </si>
  <si>
    <t>lichtnelkenweg 11</t>
  </si>
  <si>
    <t>Barenteich 3</t>
  </si>
  <si>
    <t>Rädeler Str. 16</t>
  </si>
  <si>
    <t>Zur Siemerei 24</t>
  </si>
  <si>
    <t>Dr.-Wilhelm-Külz-Str. 11</t>
  </si>
  <si>
    <t>Paul-Eyferth-Str. 55</t>
  </si>
  <si>
    <t>Rahrtshagen 8A</t>
  </si>
  <si>
    <t>Schlehenweg 13</t>
  </si>
  <si>
    <t>Weberbuck 5</t>
  </si>
  <si>
    <t>Fuchsweg 3</t>
  </si>
  <si>
    <t>Johann-Dreher-Straße 3 (Haus C)</t>
  </si>
  <si>
    <t>Brockhausstraße 63</t>
  </si>
  <si>
    <t>Sonnenblumenhöhe</t>
  </si>
  <si>
    <t>Hohenwarsleben</t>
  </si>
  <si>
    <t>Kriemhildweg 8</t>
  </si>
  <si>
    <t>Johann-Dreher-Straße 4 (Haus D)</t>
  </si>
  <si>
    <t>Wendelinsweg 5</t>
  </si>
  <si>
    <t>Kiebitzweg 10</t>
  </si>
  <si>
    <t>Im Scheidgarten 13</t>
  </si>
  <si>
    <t>Morscheid</t>
  </si>
  <si>
    <t>Schneidergasse 4</t>
  </si>
  <si>
    <t>Hanfäcker 19</t>
  </si>
  <si>
    <t>wiesenweg 16</t>
  </si>
  <si>
    <t>Im Weilerbett 53</t>
  </si>
  <si>
    <t>Hauptstr. 159</t>
  </si>
  <si>
    <t>Heidgraben 30</t>
  </si>
  <si>
    <t>Grafenwald 5</t>
  </si>
  <si>
    <t>Hohe Straße zwischen Nr. 28 und 30, Flurstück 76, Flur 26</t>
  </si>
  <si>
    <t>Johann-Dreher-Straße 7 (Haus E)</t>
  </si>
  <si>
    <t>Metterstr.30</t>
  </si>
  <si>
    <t>Montessoristr. 31</t>
  </si>
  <si>
    <t>Ebersteinburger Straße 62</t>
  </si>
  <si>
    <t>Bacchusstrasse 20</t>
  </si>
  <si>
    <t>Altremda 3</t>
  </si>
  <si>
    <t>elsterwerdaer str.23</t>
  </si>
  <si>
    <t>Am Berge 67</t>
  </si>
  <si>
    <t>Schlossfeld 27</t>
  </si>
  <si>
    <t>Heinersdorfer Str. 23</t>
  </si>
  <si>
    <t>Siegfried-Siems-Str. 9</t>
  </si>
  <si>
    <t>65399</t>
  </si>
  <si>
    <t>Kiedrich</t>
  </si>
  <si>
    <t>Dorfstraße 38</t>
  </si>
  <si>
    <t>Im Emscherbruch</t>
  </si>
  <si>
    <t>45892</t>
  </si>
  <si>
    <t>43/19</t>
  </si>
  <si>
    <t>38829</t>
  </si>
  <si>
    <t>Harsleben</t>
  </si>
  <si>
    <t>Turmstraße 4</t>
  </si>
  <si>
    <t>Innerer Ring 76</t>
  </si>
  <si>
    <t>Dorfstrasse 11c</t>
  </si>
  <si>
    <t>Stettinerstraße 25</t>
  </si>
  <si>
    <t>Haupstrasse 44</t>
  </si>
  <si>
    <t>37355</t>
  </si>
  <si>
    <t>Deuna</t>
  </si>
  <si>
    <t>Ketzendorf 13</t>
  </si>
  <si>
    <t>Ziegeleiweg</t>
  </si>
  <si>
    <t>Waldstr. 19</t>
  </si>
  <si>
    <t>Am Rückersgraben 26</t>
  </si>
  <si>
    <t>Kürzellerstraße 22</t>
  </si>
  <si>
    <t>Schießplatzstraße 58 1462/581</t>
  </si>
  <si>
    <t>Am Obersten Weg 30</t>
  </si>
  <si>
    <t>Teschstr. 7</t>
  </si>
  <si>
    <t>04349</t>
  </si>
  <si>
    <t>Erhard-Schoberth-Str.11</t>
  </si>
  <si>
    <t>Bahnstraße 46</t>
  </si>
  <si>
    <t>08056</t>
  </si>
  <si>
    <t>Thusneldastraße 25</t>
  </si>
  <si>
    <t>50679</t>
  </si>
  <si>
    <t>Tiefenstockheim 80</t>
  </si>
  <si>
    <t>Am Kolmberg 18a</t>
  </si>
  <si>
    <t>Müller-Mühlenbeinstrasse 13</t>
  </si>
  <si>
    <t>Beim Wahlbaum 42</t>
  </si>
  <si>
    <t>Vorm Elger 1</t>
  </si>
  <si>
    <t>Lindenstraße 1a</t>
  </si>
  <si>
    <t>Meisenstr. 16</t>
  </si>
  <si>
    <t>53560</t>
  </si>
  <si>
    <t>Vettelschoß</t>
  </si>
  <si>
    <t>Wachsbleicherweg 60</t>
  </si>
  <si>
    <t>Hauptstr. 256</t>
  </si>
  <si>
    <t>Westfalenstraße 43</t>
  </si>
  <si>
    <t>Krummer Weg 1</t>
  </si>
  <si>
    <t>Karl-Diem-Weg 16</t>
  </si>
  <si>
    <t>87437</t>
  </si>
  <si>
    <t>Tacitusstrasse, 9</t>
  </si>
  <si>
    <t>Am Heierstück 5</t>
  </si>
  <si>
    <t>Kurfürstenplatz 20</t>
  </si>
  <si>
    <t>Vincenzenbronner Haupt Str. 8</t>
  </si>
  <si>
    <t>Tulpenweg 3</t>
  </si>
  <si>
    <t>Reichensteinstraße 3</t>
  </si>
  <si>
    <t>Leopoldstraße 20</t>
  </si>
  <si>
    <t>am winkel 48</t>
  </si>
  <si>
    <t>Auf's Heft 2</t>
  </si>
  <si>
    <t>Gressenicher Straße 14a</t>
  </si>
  <si>
    <t>Jagerbauerstr., 12</t>
  </si>
  <si>
    <t>Körbaerstrasse 90</t>
  </si>
  <si>
    <t>Allgäuer Str.27</t>
  </si>
  <si>
    <t>Hannah Arendt Weg 5</t>
  </si>
  <si>
    <t>St. Gallen Straße 13</t>
  </si>
  <si>
    <t>Eschenweg, 32</t>
  </si>
  <si>
    <t>Am Erlenhof 9</t>
  </si>
  <si>
    <t>Ritter-Haug-Str. 10</t>
  </si>
  <si>
    <t>Oberbuch 11</t>
  </si>
  <si>
    <t>95236</t>
  </si>
  <si>
    <t>Stammbach</t>
  </si>
  <si>
    <t>Plettenbergstr.30</t>
  </si>
  <si>
    <t>Daimlerstr. 29</t>
  </si>
  <si>
    <t>63477</t>
  </si>
  <si>
    <t>Maintal</t>
  </si>
  <si>
    <t>Kynastweg 31</t>
  </si>
  <si>
    <t>Im Venussee 55</t>
  </si>
  <si>
    <t>63452</t>
  </si>
  <si>
    <t>Lotusweg 6</t>
  </si>
  <si>
    <t>625</t>
  </si>
  <si>
    <t>Pleikershofertr. 4</t>
  </si>
  <si>
    <t>Schützinger Str. 20</t>
  </si>
  <si>
    <t>Schwimmbadstraße 20b</t>
  </si>
  <si>
    <t>Sommersberg 41</t>
  </si>
  <si>
    <t>1135/1</t>
  </si>
  <si>
    <t>Im Kammerfeld 10</t>
  </si>
  <si>
    <t>Breiter Weg 29/30</t>
  </si>
  <si>
    <t>39288</t>
  </si>
  <si>
    <t>Goethestr. 23/2</t>
  </si>
  <si>
    <t>Rosental 21a</t>
  </si>
  <si>
    <t>Am Haferkamp 9</t>
  </si>
  <si>
    <t>Schliebener Str. 27</t>
  </si>
  <si>
    <t>Hohenbucko</t>
  </si>
  <si>
    <t>Deichsticker Str. 12a</t>
  </si>
  <si>
    <t>John-Lennon-Ring 8</t>
  </si>
  <si>
    <t>Am alten Sportplatz 9</t>
  </si>
  <si>
    <t>Kirchensteig 20</t>
  </si>
  <si>
    <t>Waldstraße 6A</t>
  </si>
  <si>
    <t>Hisselholm 6</t>
  </si>
  <si>
    <t>24975</t>
  </si>
  <si>
    <t>Hürup</t>
  </si>
  <si>
    <t>Ebereschenstr. 28b</t>
  </si>
  <si>
    <t>Marie-Curie Str. 31</t>
  </si>
  <si>
    <t>Sophie-Scholl-Weg 10</t>
  </si>
  <si>
    <t>Schulzenstraße, 34</t>
  </si>
  <si>
    <t>Metzels</t>
  </si>
  <si>
    <t>Am Hochgericht 2</t>
  </si>
  <si>
    <t>In der Kalkschlade, 7</t>
  </si>
  <si>
    <t>Tisiter Str.14/2</t>
  </si>
  <si>
    <t>Ringstr. 96</t>
  </si>
  <si>
    <t>Landkärtchenweg 5</t>
  </si>
  <si>
    <t>Baumfeld 8</t>
  </si>
  <si>
    <t>97490</t>
  </si>
  <si>
    <t>Finkenweg 15  /9288</t>
  </si>
  <si>
    <t>Tulpenweg 9</t>
  </si>
  <si>
    <t>49545</t>
  </si>
  <si>
    <t>Tecklenburg</t>
  </si>
  <si>
    <t>Danziger Straße 21</t>
  </si>
  <si>
    <t>Am Neubruch 45</t>
  </si>
  <si>
    <t>Ringstraße</t>
  </si>
  <si>
    <t>Am Emstal 11</t>
  </si>
  <si>
    <t>In der Höhle 9</t>
  </si>
  <si>
    <t>Grüner Bogen 76</t>
  </si>
  <si>
    <t>Niederetscheid 1</t>
  </si>
  <si>
    <t>Egelsberg 16</t>
  </si>
  <si>
    <t>Rosenheimer Str. 36</t>
  </si>
  <si>
    <t>An der Teiche 33</t>
  </si>
  <si>
    <t>Waschbärweg 20</t>
  </si>
  <si>
    <t>Benzstr. 11</t>
  </si>
  <si>
    <t>67063</t>
  </si>
  <si>
    <t>Stöckweg 16</t>
  </si>
  <si>
    <t>Schullwitzer Straße 6b</t>
  </si>
  <si>
    <t>Am Golfplatz 9</t>
  </si>
  <si>
    <t>An der Linde 4</t>
  </si>
  <si>
    <t>Gruna</t>
  </si>
  <si>
    <t>Pfarrer-Evers- Ring 20</t>
  </si>
  <si>
    <t>Gröninger Straße 137</t>
  </si>
  <si>
    <t>Wedekindstr. 37</t>
  </si>
  <si>
    <t>Blöcken 8</t>
  </si>
  <si>
    <t>Lindwedel</t>
  </si>
  <si>
    <t>Dörrensolzer Str. 4</t>
  </si>
  <si>
    <t>Heglachweg 1</t>
  </si>
  <si>
    <t>76356</t>
  </si>
  <si>
    <t>Höhenweg 6A</t>
  </si>
  <si>
    <t>Potsdamer Straße, 86c</t>
  </si>
  <si>
    <t>Läuser Weg 16</t>
  </si>
  <si>
    <t>Odenwaldstr. 1</t>
  </si>
  <si>
    <t>Südstr. 18</t>
  </si>
  <si>
    <t>06889</t>
  </si>
  <si>
    <t>Seldersland 2</t>
  </si>
  <si>
    <t>Westpreußenweg 6</t>
  </si>
  <si>
    <t>Teichstr.10</t>
  </si>
  <si>
    <t>Zaunkönigweg, 11</t>
  </si>
  <si>
    <t>44225</t>
  </si>
  <si>
    <t>Bökenbuschstr. 37,</t>
  </si>
  <si>
    <t>Kirchstr. 3</t>
  </si>
  <si>
    <t>Andisleben</t>
  </si>
  <si>
    <t>St.-Klara-STr.7</t>
  </si>
  <si>
    <t>Ulrichstr.4</t>
  </si>
  <si>
    <t>Honigwiesenstr. 58</t>
  </si>
  <si>
    <t>70563</t>
  </si>
  <si>
    <t>Rottenbucherstr. 7</t>
  </si>
  <si>
    <t>Birkenallee 5</t>
  </si>
  <si>
    <t>Cäcilienstr.1C / Flurstück 1216</t>
  </si>
  <si>
    <t>Am Zwieselberg 53</t>
  </si>
  <si>
    <t>Weidenstr. 2 a</t>
  </si>
  <si>
    <t>Am Rollberg 21 Hinterhaus</t>
  </si>
  <si>
    <t>Keula 14</t>
  </si>
  <si>
    <t>02997</t>
  </si>
  <si>
    <t>Wittichenau</t>
  </si>
  <si>
    <t>Arnimstrasse 18</t>
  </si>
  <si>
    <t>Heinrich-Aretz-Str. 27</t>
  </si>
  <si>
    <t>Meskesweide 1</t>
  </si>
  <si>
    <t>Beethovenstraße 34</t>
  </si>
  <si>
    <t>Scherlebecker Str. 217</t>
  </si>
  <si>
    <t>Bergstrasse 19</t>
  </si>
  <si>
    <t>09419</t>
  </si>
  <si>
    <t>Thum</t>
  </si>
  <si>
    <t>Ottersbergerweg 4</t>
  </si>
  <si>
    <t>Augustenstr. 9</t>
  </si>
  <si>
    <t>Dorfmeisterweg 7</t>
  </si>
  <si>
    <t>Ruhlander Str. 17</t>
  </si>
  <si>
    <t>Weinrauchstr. 17</t>
  </si>
  <si>
    <t>Ollenharderstr.66</t>
  </si>
  <si>
    <t>Äußere Heinrichstraße 9</t>
  </si>
  <si>
    <t>09380</t>
  </si>
  <si>
    <t>Thalheim</t>
  </si>
  <si>
    <t>Alberodaer Straße 115</t>
  </si>
  <si>
    <t>08280</t>
  </si>
  <si>
    <t>Aue</t>
  </si>
  <si>
    <t>Sandfoort 8</t>
  </si>
  <si>
    <t>25718</t>
  </si>
  <si>
    <t>Friedrichskoog</t>
  </si>
  <si>
    <t>Nebenstraße 2</t>
  </si>
  <si>
    <t>blumenthalerstrasse 30 flurstück 157</t>
  </si>
  <si>
    <t>53937</t>
  </si>
  <si>
    <t>Schleiden</t>
  </si>
  <si>
    <t>Alanstraße 38</t>
  </si>
  <si>
    <t>In der Geest 10</t>
  </si>
  <si>
    <t>Husterstrasse 8</t>
  </si>
  <si>
    <t>Pulverweg 26 Flurstück 52/20</t>
  </si>
  <si>
    <t>38678</t>
  </si>
  <si>
    <t>Clausthal-Zellerfeld</t>
  </si>
  <si>
    <t>weisgerberstr. 12</t>
  </si>
  <si>
    <t>Zur Trüsche 4</t>
  </si>
  <si>
    <t>Lindenstraße 7</t>
  </si>
  <si>
    <t>96524</t>
  </si>
  <si>
    <t>Neuhaus-Schierschnitz</t>
  </si>
  <si>
    <t>flur 8</t>
  </si>
  <si>
    <t>Tschaikowskistraße6</t>
  </si>
  <si>
    <t>Schadewitzer Str. 18</t>
  </si>
  <si>
    <t>Rothstein</t>
  </si>
  <si>
    <t>1800</t>
  </si>
  <si>
    <t>Rungeweg 16</t>
  </si>
  <si>
    <t>Mühlstr. 20</t>
  </si>
  <si>
    <t>Am Weidenbach 27</t>
  </si>
  <si>
    <t>Schweizerweg 18</t>
  </si>
  <si>
    <t>Im Weidengarten 14</t>
  </si>
  <si>
    <t>55571</t>
  </si>
  <si>
    <t>Odernheim</t>
  </si>
  <si>
    <t>Am Hopfenberg 22</t>
  </si>
  <si>
    <t>Schlossplatz 2</t>
  </si>
  <si>
    <t>Hessenweg 10 /Flurstück 277</t>
  </si>
  <si>
    <t>Silberaustrasse 11/7228</t>
  </si>
  <si>
    <t>Mühlenstr. 28</t>
  </si>
  <si>
    <t>Kolpingstr. 53</t>
  </si>
  <si>
    <t>Birkenhainer Str.28</t>
  </si>
  <si>
    <t>01723</t>
  </si>
  <si>
    <t>Wilsdruff</t>
  </si>
  <si>
    <t>Jahnstr. 11</t>
  </si>
  <si>
    <t>Braunschweiger Str.18</t>
  </si>
  <si>
    <t>38685</t>
  </si>
  <si>
    <t>Langelsheim</t>
  </si>
  <si>
    <t>200/63, Grünrain 5</t>
  </si>
  <si>
    <t>29</t>
  </si>
  <si>
    <t>Am Fischteich 2</t>
  </si>
  <si>
    <t>Sternschanze 20</t>
  </si>
  <si>
    <t>Muntpratstrasse 10,  2498</t>
  </si>
  <si>
    <t>Hauptstrasse Falkenhagen 58a</t>
  </si>
  <si>
    <t>Pritzwalk</t>
  </si>
  <si>
    <t>Birkenkamp 38</t>
  </si>
  <si>
    <t>Zum Wiesenrain 1</t>
  </si>
  <si>
    <t>Großobringen</t>
  </si>
  <si>
    <t>Leineweberstr.36</t>
  </si>
  <si>
    <t>Uhlandstr. 95</t>
  </si>
  <si>
    <t>Lerchenweg 1 E 96/7</t>
  </si>
  <si>
    <t>Am Walde 11</t>
  </si>
  <si>
    <t>437/1</t>
  </si>
  <si>
    <t>Garnsdorfer Hauptstr.54a 76/2</t>
  </si>
  <si>
    <t>Kastanienalle 6</t>
  </si>
  <si>
    <t>Fr.-Engels-Straße 26</t>
  </si>
  <si>
    <t>Bad Salzungen</t>
  </si>
  <si>
    <t>Buchenring 17</t>
  </si>
  <si>
    <t>Gärtringerstrasse 4</t>
  </si>
  <si>
    <t>koblenzerstr 163 a</t>
  </si>
  <si>
    <t>Bunderhammrich 159</t>
  </si>
  <si>
    <t>Kolinweg 8</t>
  </si>
  <si>
    <t>Lüneburger Straße 27</t>
  </si>
  <si>
    <t>Spinozastrasse 19</t>
  </si>
  <si>
    <t>Straße der Einheit 11</t>
  </si>
  <si>
    <t>Cathleen-Bush-Str. 22</t>
  </si>
  <si>
    <t>Emscherstr. 214</t>
  </si>
  <si>
    <t>Im Zehntgarten 8</t>
  </si>
  <si>
    <t>Zum Hohenberg 7</t>
  </si>
  <si>
    <t>Birnenweg 18</t>
  </si>
  <si>
    <t>Hermann Sudermann Str. 20</t>
  </si>
  <si>
    <t>Sommerstr. 30</t>
  </si>
  <si>
    <t>An der Lohe 14</t>
  </si>
  <si>
    <t>21714</t>
  </si>
  <si>
    <t>Hammah</t>
  </si>
  <si>
    <t>Fürstendiek 3b</t>
  </si>
  <si>
    <t>Struttweg 16</t>
  </si>
  <si>
    <t>73092</t>
  </si>
  <si>
    <t>Heiningen</t>
  </si>
  <si>
    <t>Heideweg12</t>
  </si>
  <si>
    <t>Salomonsborner Höhe 6</t>
  </si>
  <si>
    <t>Alte Schulstr. 10</t>
  </si>
  <si>
    <t>Worblinger Str. 34</t>
  </si>
  <si>
    <t>Turmstrasse 3a</t>
  </si>
  <si>
    <t>Max-Rimmele-Str. 58</t>
  </si>
  <si>
    <t>Dr.-Külz-Str. 29</t>
  </si>
  <si>
    <t>Ackerchen 6</t>
  </si>
  <si>
    <t>Anzinger Siedlung 16b</t>
  </si>
  <si>
    <t>Kolpingstrasse 4</t>
  </si>
  <si>
    <t>Rosenstraße 14</t>
  </si>
  <si>
    <t>Muchow</t>
  </si>
  <si>
    <t>19/14</t>
  </si>
  <si>
    <t>29525</t>
  </si>
  <si>
    <t>Uelzen</t>
  </si>
  <si>
    <t>Haldenweg 12</t>
  </si>
  <si>
    <t>Zur Spicke 5a</t>
  </si>
  <si>
    <t>34549</t>
  </si>
  <si>
    <t>Edertal</t>
  </si>
  <si>
    <t>Talstrasse 12</t>
  </si>
  <si>
    <t>Kapellenstr. 96A</t>
  </si>
  <si>
    <t>Holbeinweg</t>
  </si>
  <si>
    <t>Elsässerstrasse 11</t>
  </si>
  <si>
    <t>Stadtrandsiedlung 4</t>
  </si>
  <si>
    <t>39397</t>
  </si>
  <si>
    <t>Gröningen</t>
  </si>
  <si>
    <t>Am Wiesacker 12</t>
  </si>
  <si>
    <t>35633</t>
  </si>
  <si>
    <t>Lahnau</t>
  </si>
  <si>
    <t>253</t>
  </si>
  <si>
    <t>bergstr13</t>
  </si>
  <si>
    <t>75399</t>
  </si>
  <si>
    <t>Unterreichenbach</t>
  </si>
  <si>
    <t>Römerstraße 66</t>
  </si>
  <si>
    <t>Hutstraße 40</t>
  </si>
  <si>
    <t>Hessestr. 11</t>
  </si>
  <si>
    <t>Landstr. 28a</t>
  </si>
  <si>
    <t>Zeisigweg 8a</t>
  </si>
  <si>
    <t>Roßsteigweg 39</t>
  </si>
  <si>
    <t>97218</t>
  </si>
  <si>
    <t>Gerbrunn</t>
  </si>
  <si>
    <t>Niersaue 12</t>
  </si>
  <si>
    <t>Bucher Weg 7</t>
  </si>
  <si>
    <t>Karlstraße 8</t>
  </si>
  <si>
    <t>Därmannsbusch 2</t>
  </si>
  <si>
    <t>Kienbergstraße 129 a</t>
  </si>
  <si>
    <t>Hirtengasse 15</t>
  </si>
  <si>
    <t>73569</t>
  </si>
  <si>
    <t>Eschach</t>
  </si>
  <si>
    <t>Alte Flur 109</t>
  </si>
  <si>
    <t>Rückl 4</t>
  </si>
  <si>
    <t>Schürstraße 5</t>
  </si>
  <si>
    <t>13597</t>
  </si>
  <si>
    <t>Adlerstraße 30</t>
  </si>
  <si>
    <t>Frauenfelderstr.21</t>
  </si>
  <si>
    <t>Am Festplatz 6</t>
  </si>
  <si>
    <t>35586</t>
  </si>
  <si>
    <t>An der First 4</t>
  </si>
  <si>
    <t>36199</t>
  </si>
  <si>
    <t>Rotenburg</t>
  </si>
  <si>
    <t>Am Berg 8</t>
  </si>
  <si>
    <t>08491</t>
  </si>
  <si>
    <t>Lauschgrün</t>
  </si>
  <si>
    <t>Breite Str. 37</t>
  </si>
  <si>
    <t>Geranienweg 4</t>
  </si>
  <si>
    <t>Beintweg 15</t>
  </si>
  <si>
    <t>Richard-Wagner-Straße 74</t>
  </si>
  <si>
    <t>Wilhelm-Leuschner-Str. 121</t>
  </si>
  <si>
    <t>haupstr. 53</t>
  </si>
  <si>
    <t>Turmfeldstraße54</t>
  </si>
  <si>
    <t>Kleinfurra</t>
  </si>
  <si>
    <t>Am Räher 6a</t>
  </si>
  <si>
    <t>Hauptstr. 13 E</t>
  </si>
  <si>
    <t>01762</t>
  </si>
  <si>
    <t>Hartmannsdorf-Reichenau</t>
  </si>
  <si>
    <t>Georg-Wörner-Str. 54/1</t>
  </si>
  <si>
    <t>niendieker stroot 75</t>
  </si>
  <si>
    <t>25724</t>
  </si>
  <si>
    <t>Neufeld</t>
  </si>
  <si>
    <t>Schubertstraße 7</t>
  </si>
  <si>
    <t>Leiheim 1</t>
  </si>
  <si>
    <t>86657</t>
  </si>
  <si>
    <t>Birnbaumweg 4</t>
  </si>
  <si>
    <t>Langäckerweg 34</t>
  </si>
  <si>
    <t>Hambergstraße</t>
  </si>
  <si>
    <t>Schillstrasse 193 b</t>
  </si>
  <si>
    <t>Hügelstraße 36</t>
  </si>
  <si>
    <t>Achatweg 9</t>
  </si>
  <si>
    <t>Grünanger 24</t>
  </si>
  <si>
    <t>Heckenstr.4</t>
  </si>
  <si>
    <t>Biebrich</t>
  </si>
  <si>
    <t>34/58</t>
  </si>
  <si>
    <t>21395</t>
  </si>
  <si>
    <t>Tespe</t>
  </si>
  <si>
    <t>Kelterstr. 19</t>
  </si>
  <si>
    <t>Norderwurth 16</t>
  </si>
  <si>
    <t>25719</t>
  </si>
  <si>
    <t>Busenwurth</t>
  </si>
  <si>
    <t>Friedrich-Kiel Str. 5</t>
  </si>
  <si>
    <t>Bartelssaal, 4c</t>
  </si>
  <si>
    <t>Öhlengärten</t>
  </si>
  <si>
    <t>71334</t>
  </si>
  <si>
    <t>Zum Ritzhagen 12A</t>
  </si>
  <si>
    <t>34508</t>
  </si>
  <si>
    <t>Willingen</t>
  </si>
  <si>
    <t>Poppensiek 52</t>
  </si>
  <si>
    <t>Schulstr. 4</t>
  </si>
  <si>
    <t>Gewerbepark Chammünster Nord 12</t>
  </si>
  <si>
    <t>Iptinger Weg 30 / 3694/5</t>
  </si>
  <si>
    <t>Georg-Hager-Str.21</t>
  </si>
  <si>
    <t>Am Brönngen 29</t>
  </si>
  <si>
    <t>Rotberger Dorfstr. 12</t>
  </si>
  <si>
    <t>24</t>
  </si>
  <si>
    <t>44357</t>
  </si>
  <si>
    <t>889</t>
  </si>
  <si>
    <t>Karl-Marx-Straße 51 b</t>
  </si>
  <si>
    <t>17367</t>
  </si>
  <si>
    <t>Eggesin</t>
  </si>
  <si>
    <t>Lange Str.9</t>
  </si>
  <si>
    <t>Ruthenbeck</t>
  </si>
  <si>
    <t>Kelterbergstraße 27</t>
  </si>
  <si>
    <t>Nelkenweg 3</t>
  </si>
  <si>
    <t>Genthin</t>
  </si>
  <si>
    <t>Hausdorfer Str. 16a</t>
  </si>
  <si>
    <t>Turmstr. 21</t>
  </si>
  <si>
    <t>Riesebergstr. 30</t>
  </si>
  <si>
    <t>39649</t>
  </si>
  <si>
    <t>102</t>
  </si>
  <si>
    <t>65</t>
  </si>
  <si>
    <t>Franz-Dusberger-Str. 5</t>
  </si>
  <si>
    <t>Brahmsstr. 22</t>
  </si>
  <si>
    <t>22941</t>
  </si>
  <si>
    <t>Bargteheide</t>
  </si>
  <si>
    <t>Philosophenweg 26a</t>
  </si>
  <si>
    <t>Roseggerstr.2</t>
  </si>
  <si>
    <t>Zur Storchengasse 8</t>
  </si>
  <si>
    <t>Am Wehrgraben 22</t>
  </si>
  <si>
    <t>30926</t>
  </si>
  <si>
    <t>Seelze</t>
  </si>
  <si>
    <t>Götzenbrunnenstraße 30</t>
  </si>
  <si>
    <t>Am Feldrain 1e</t>
  </si>
  <si>
    <t>63/4</t>
  </si>
  <si>
    <t>Griesmühlweg8</t>
  </si>
  <si>
    <t>Am Stück 10</t>
  </si>
  <si>
    <t>Heinrich-Gudemann-Ring 32</t>
  </si>
  <si>
    <t>Pastorsbusch 11A</t>
  </si>
  <si>
    <t>Meierhaltweg 6c</t>
  </si>
  <si>
    <t>77886</t>
  </si>
  <si>
    <t>Richard-Wagner-Ring 26</t>
  </si>
  <si>
    <t>86465</t>
  </si>
  <si>
    <t>Welden</t>
  </si>
  <si>
    <t>Richard-Engelmann-Str. 2</t>
  </si>
  <si>
    <t>Gothenweg 4 (Haus 1)</t>
  </si>
  <si>
    <t>17419</t>
  </si>
  <si>
    <t>Korswandt</t>
  </si>
  <si>
    <t>Anemonenweg 3</t>
  </si>
  <si>
    <t>Dorfstrasse 37</t>
  </si>
  <si>
    <t>Itzenbütteler Feldhof 15</t>
  </si>
  <si>
    <t>21266</t>
  </si>
  <si>
    <t>Jesteburg</t>
  </si>
  <si>
    <t>Am Sommersbach 21</t>
  </si>
  <si>
    <t>Auf der Höhe 1</t>
  </si>
  <si>
    <t>In der Mühlhöll 20</t>
  </si>
  <si>
    <t>Dieblich</t>
  </si>
  <si>
    <t>Wasserschänkenstr. 8B</t>
  </si>
  <si>
    <t>09247</t>
  </si>
  <si>
    <t>Röhrsdorf</t>
  </si>
  <si>
    <t>Kurze Strasse 20</t>
  </si>
  <si>
    <t>33613</t>
  </si>
  <si>
    <t>Sophie-Scholl-Straße 3</t>
  </si>
  <si>
    <t>Leipziger Straße 45</t>
  </si>
  <si>
    <t>Hopfauerstr. 34</t>
  </si>
  <si>
    <t>Nordring 6</t>
  </si>
  <si>
    <t>Amselweg 23</t>
  </si>
  <si>
    <t>06110</t>
  </si>
  <si>
    <t>Kranichweg 11</t>
  </si>
  <si>
    <t>Bäreneck 23</t>
  </si>
  <si>
    <t>Jahnstr. 10</t>
  </si>
  <si>
    <t>72581</t>
  </si>
  <si>
    <t>Pfarrgasse 4</t>
  </si>
  <si>
    <t>55599</t>
  </si>
  <si>
    <t>Siefersheim</t>
  </si>
  <si>
    <t>Am Schiefen Berg 61a</t>
  </si>
  <si>
    <t>38302</t>
  </si>
  <si>
    <t>Hofstr. 11a</t>
  </si>
  <si>
    <t>Havelberger Str.7</t>
  </si>
  <si>
    <t>128</t>
  </si>
  <si>
    <t>Goldmühlestraße 95</t>
  </si>
  <si>
    <t>71065</t>
  </si>
  <si>
    <t>Lessingstrasse 21</t>
  </si>
  <si>
    <t>Sittensen</t>
  </si>
  <si>
    <t>Aueweg 10a</t>
  </si>
  <si>
    <t>Auf der Rooster 8</t>
  </si>
  <si>
    <t>Sakrower Landstr. 26D</t>
  </si>
  <si>
    <t>Am Steinkamp 2</t>
  </si>
  <si>
    <t>Bäk</t>
  </si>
  <si>
    <t>Vor dem Berge 24</t>
  </si>
  <si>
    <t>Rotherbachstr. 37</t>
  </si>
  <si>
    <t>Auf dem Steinkamp 5</t>
  </si>
  <si>
    <t>21401</t>
  </si>
  <si>
    <t>Thomasburg</t>
  </si>
  <si>
    <t>Nordring 20</t>
  </si>
  <si>
    <t>Waldweg 30</t>
  </si>
  <si>
    <t>Louise-Wagner-Straße 66</t>
  </si>
  <si>
    <t>Eutin</t>
  </si>
  <si>
    <t>Wiesenau 20</t>
  </si>
  <si>
    <t>Kalkweg 8</t>
  </si>
  <si>
    <t>Eichenweg 20</t>
  </si>
  <si>
    <t>21629</t>
  </si>
  <si>
    <t>Neu Wulmstorf</t>
  </si>
  <si>
    <t>Lange Dorfstraße 22</t>
  </si>
  <si>
    <t>31592</t>
  </si>
  <si>
    <t>Stolzenau</t>
  </si>
  <si>
    <t>Borsteler Weg 23</t>
  </si>
  <si>
    <t>25421</t>
  </si>
  <si>
    <t>Pinneberg</t>
  </si>
  <si>
    <t>Gannerwinkel 8</t>
  </si>
  <si>
    <t>Triangel 51</t>
  </si>
  <si>
    <t>Carl-Orff-Str. 19</t>
  </si>
  <si>
    <t>Gertskamp 7</t>
  </si>
  <si>
    <t>Beethovenstr. 29</t>
  </si>
  <si>
    <t>Beckendorfer Weg 24</t>
  </si>
  <si>
    <t>Groß Bengerstorf</t>
  </si>
  <si>
    <t>Buchfinkenweg 5</t>
  </si>
  <si>
    <t>Königslindenstraße 74</t>
  </si>
  <si>
    <t>Gerhard-Benzing-Str. 3</t>
  </si>
  <si>
    <t>36103</t>
  </si>
  <si>
    <t>Flieden</t>
  </si>
  <si>
    <t>Goldrutenweg 48</t>
  </si>
  <si>
    <t>21075</t>
  </si>
  <si>
    <t>Köpenicker Allee 88</t>
  </si>
  <si>
    <t>Daberkow str.16</t>
  </si>
  <si>
    <t>13593</t>
  </si>
  <si>
    <t>Kirchgasse 14a</t>
  </si>
  <si>
    <t>Sachsenhausen</t>
  </si>
  <si>
    <t>Pestalozzistraße 32</t>
  </si>
  <si>
    <t>An der Hohle 11</t>
  </si>
  <si>
    <t>Mafiastr. 34</t>
  </si>
  <si>
    <t>19/26</t>
  </si>
  <si>
    <t>06792</t>
  </si>
  <si>
    <t>Sandersdorf</t>
  </si>
  <si>
    <t>Westermühlstraße 19</t>
  </si>
  <si>
    <t>80469</t>
  </si>
  <si>
    <t>Marienburgstr. 1</t>
  </si>
  <si>
    <t>Rheinfeldstraße 12</t>
  </si>
  <si>
    <t>64589</t>
  </si>
  <si>
    <t>Lipper Hellweg, 170</t>
  </si>
  <si>
    <t>33605</t>
  </si>
  <si>
    <t>Württemberger Str. 10</t>
  </si>
  <si>
    <t>Elchweg 20</t>
  </si>
  <si>
    <t>Pfeifersweg 21 Flurstück 380/43</t>
  </si>
  <si>
    <t>56566</t>
  </si>
  <si>
    <t>Tulpenstrasse 12</t>
  </si>
  <si>
    <t>Quagliastraße</t>
  </si>
  <si>
    <t>Dessauer Str. 5</t>
  </si>
  <si>
    <t>Farrelweg 7a</t>
  </si>
  <si>
    <t>Lohe 7e</t>
  </si>
  <si>
    <t>Vorschhof 8 b   /   117</t>
  </si>
  <si>
    <t>Bergstraße 33</t>
  </si>
  <si>
    <t>Mittenwalder Str. 27A</t>
  </si>
  <si>
    <t>Grafentraubach 504</t>
  </si>
  <si>
    <t>Büdnerreihe 10</t>
  </si>
  <si>
    <t>Zöpfstr. 7</t>
  </si>
  <si>
    <t>Kantenweg 49</t>
  </si>
  <si>
    <t>18119</t>
  </si>
  <si>
    <t>Leiblachweg 2a</t>
  </si>
  <si>
    <t>Herdstrasse 23</t>
  </si>
  <si>
    <t>Im kleinen Hornfelde 64</t>
  </si>
  <si>
    <t>Zum Ried 4</t>
  </si>
  <si>
    <t>Am Holunderstrauch 31</t>
  </si>
  <si>
    <t>Schneeberger Str. 10a</t>
  </si>
  <si>
    <t>Knickwall 6</t>
  </si>
  <si>
    <t>Am Steingeröll 37</t>
  </si>
  <si>
    <t>Eschweg 07</t>
  </si>
  <si>
    <t>Haupstraße 164</t>
  </si>
  <si>
    <t>Wittinger Str. 195</t>
  </si>
  <si>
    <t>29223</t>
  </si>
  <si>
    <t>Hauptstr.6</t>
  </si>
  <si>
    <t>Im Leingarten 72</t>
  </si>
  <si>
    <t>Bahnhofstr. 30a</t>
  </si>
  <si>
    <t>83109</t>
  </si>
  <si>
    <t>Großkarolinenfeld</t>
  </si>
  <si>
    <t>Hägleweg 11</t>
  </si>
  <si>
    <t>Schloßgasse 7</t>
  </si>
  <si>
    <t>Geigerstr. 55</t>
  </si>
  <si>
    <t>24105</t>
  </si>
  <si>
    <t>Kleinflürleinsweg30</t>
  </si>
  <si>
    <t>97424</t>
  </si>
  <si>
    <t>Adalberogasse 12</t>
  </si>
  <si>
    <t>Riesweg 31</t>
  </si>
  <si>
    <t>45134</t>
  </si>
  <si>
    <t>Edeltraud Wacker Str.3d</t>
  </si>
  <si>
    <t>Saarstr. 1 B</t>
  </si>
  <si>
    <t>Edeltraud-Wacker-Str. 5a</t>
  </si>
  <si>
    <t>Scheidter Straße 64</t>
  </si>
  <si>
    <t>66125</t>
  </si>
  <si>
    <t>Steinberg</t>
  </si>
  <si>
    <t>Edlwagen 2</t>
  </si>
  <si>
    <t>Asbacher  Strase 2</t>
  </si>
  <si>
    <t>Dirk Brodersen Str. 12c</t>
  </si>
  <si>
    <t>25980</t>
  </si>
  <si>
    <t>Sylt</t>
  </si>
  <si>
    <t>Vogesenstr. 118</t>
  </si>
  <si>
    <t>Breitenholz 22</t>
  </si>
  <si>
    <t>Mückenbarg, 48</t>
  </si>
  <si>
    <t>24794</t>
  </si>
  <si>
    <t>Bünsdorf</t>
  </si>
  <si>
    <t>Goldbergstr. 89</t>
  </si>
  <si>
    <t>Am Loh 18</t>
  </si>
  <si>
    <t>96110</t>
  </si>
  <si>
    <t>Scheßlitz</t>
  </si>
  <si>
    <t>Walther-Rathenau-Str. 54a</t>
  </si>
  <si>
    <t>33602</t>
  </si>
  <si>
    <t>Von-Schnewlin-Weg 5</t>
  </si>
  <si>
    <t>alte landstraße 74</t>
  </si>
  <si>
    <t>Nidderau-Ring</t>
  </si>
  <si>
    <t>Neue Str. 21 A</t>
  </si>
  <si>
    <t>Schmölln</t>
  </si>
  <si>
    <t>Senftenberger Vorstadt 46</t>
  </si>
  <si>
    <t>Steimbker Str. 30</t>
  </si>
  <si>
    <t>31638</t>
  </si>
  <si>
    <t>Stöckse</t>
  </si>
  <si>
    <t>Joseph-Haydn-Weg 11</t>
  </si>
  <si>
    <t>Friedrich-Keusch-Weg 34</t>
  </si>
  <si>
    <t>Spangweg 19</t>
  </si>
  <si>
    <t>Klanxbüll</t>
  </si>
  <si>
    <t>Elverdisser Straße 18</t>
  </si>
  <si>
    <t>Wiesendorf 49a</t>
  </si>
  <si>
    <t>dirk-brodensen-straße 12d</t>
  </si>
  <si>
    <t>Alex-Eckener-Weg 20</t>
  </si>
  <si>
    <t>Dirk-Brodersen-Straße 12e</t>
  </si>
  <si>
    <t>Öhlengärten 14</t>
  </si>
  <si>
    <t>Vogesentraße 114</t>
  </si>
  <si>
    <t>Mühlenaue 16</t>
  </si>
  <si>
    <t>Vogesenstr. 84</t>
  </si>
  <si>
    <t>Alex-Eckener-Weg 20a</t>
  </si>
  <si>
    <t>Dirk-Brodersen-Str. 12f</t>
  </si>
  <si>
    <t>Öhlengärten 12</t>
  </si>
  <si>
    <t>Vogesenstraße 88</t>
  </si>
  <si>
    <t>Vogesenstr. 110</t>
  </si>
  <si>
    <t>Vogesenstraße</t>
  </si>
  <si>
    <t>Vogesenstrasse 86</t>
  </si>
  <si>
    <t>76825</t>
  </si>
  <si>
    <t>Margeritenweg 3</t>
  </si>
  <si>
    <t>Fuchsweg 2</t>
  </si>
  <si>
    <t>Lüssow</t>
  </si>
  <si>
    <t>Alte Dorfstr.8</t>
  </si>
  <si>
    <t>Schneiderhenn 30</t>
  </si>
  <si>
    <t>Forstnerstr. 40</t>
  </si>
  <si>
    <t>Lindenstr. 34</t>
  </si>
  <si>
    <t>Am Fuhrweg 8b</t>
  </si>
  <si>
    <t>Weiherwiesenstr. 14</t>
  </si>
  <si>
    <t>Hermann-Hesse-Str. 6</t>
  </si>
  <si>
    <t>Bergkirchener Str. 299</t>
  </si>
  <si>
    <t>Zehntstrasse 7 Flurstück 1821</t>
  </si>
  <si>
    <t>Hintere Krankenhausstr.13</t>
  </si>
  <si>
    <t>Stettiner Str. 2</t>
  </si>
  <si>
    <t>37441</t>
  </si>
  <si>
    <t>Bad Sachsa</t>
  </si>
  <si>
    <t>Fasanenweg 8</t>
  </si>
  <si>
    <t>Schlemminer Chaussee 7</t>
  </si>
  <si>
    <t>Kurzen Trechow</t>
  </si>
  <si>
    <t>Droste-Hülshoff-Str.16</t>
  </si>
  <si>
    <t>Hauptstr. 1, Flst.-Nr. 449/2</t>
  </si>
  <si>
    <t>79589</t>
  </si>
  <si>
    <t>Binzen</t>
  </si>
  <si>
    <t>Weinsteige 8</t>
  </si>
  <si>
    <t>71404</t>
  </si>
  <si>
    <t>Korb</t>
  </si>
  <si>
    <t>Kreuzbergstraße 21a</t>
  </si>
  <si>
    <t>Schleifmühle 10</t>
  </si>
  <si>
    <t>35708</t>
  </si>
  <si>
    <t>Haiger</t>
  </si>
  <si>
    <t>Sudetenstr. 4</t>
  </si>
  <si>
    <t>82467</t>
  </si>
  <si>
    <t>Garmisch-Partenkirchen</t>
  </si>
  <si>
    <t>Haufer Str. 20</t>
  </si>
  <si>
    <t>Bahnhofstr. 6</t>
  </si>
  <si>
    <t>31629</t>
  </si>
  <si>
    <t>Estorf</t>
  </si>
  <si>
    <t>Am Burgberg 24</t>
  </si>
  <si>
    <t>94127</t>
  </si>
  <si>
    <t>Konrad-Adenauer-Str.46</t>
  </si>
  <si>
    <t>72351</t>
  </si>
  <si>
    <t>*) Das Inbetriebnahmedatum ist das gemeldete Inbetriebnahmedatum (Kann von der tatsächlichen Inbetriebnahme abweichen)</t>
  </si>
  <si>
    <t>Anlage 
Straße oder Flurstück</t>
  </si>
  <si>
    <t>Inbetriebnahme-datum *)</t>
  </si>
  <si>
    <t>September 2017</t>
  </si>
  <si>
    <t>Stand: 15.10.2017</t>
  </si>
  <si>
    <t>Boschstr. 14</t>
  </si>
  <si>
    <t>Grüner Weg 8</t>
  </si>
  <si>
    <t>Normstahlstraße 3</t>
  </si>
  <si>
    <t>Wang</t>
  </si>
  <si>
    <t>Zum Moor, Flur 8, Flurstück 1/4</t>
  </si>
  <si>
    <t>Hörster 20</t>
  </si>
  <si>
    <t>Röthenbacher Str.16n</t>
  </si>
  <si>
    <t>Flur Nummer 739</t>
  </si>
  <si>
    <t>Odenwaldring 8-12</t>
  </si>
  <si>
    <t>Rinderanlage, Dorfstraße</t>
  </si>
  <si>
    <t>Wenzlow</t>
  </si>
  <si>
    <t>Brandenburger Straße 66 A</t>
  </si>
  <si>
    <t>Bleicherstraße 22</t>
  </si>
  <si>
    <t>18055</t>
  </si>
  <si>
    <t>Hohenfelder Str. 18</t>
  </si>
  <si>
    <t>179 und 181 Gemarkung: Berg</t>
  </si>
  <si>
    <t>Gartenstr. 8, OT Haardorf</t>
  </si>
  <si>
    <t>06721</t>
  </si>
  <si>
    <t>Osterfeld</t>
  </si>
  <si>
    <t>Drescherweg 1</t>
  </si>
  <si>
    <t>Schmatzfeld</t>
  </si>
  <si>
    <t>Industriestraße 17a</t>
  </si>
  <si>
    <t>Ahornhof 1</t>
  </si>
  <si>
    <t>Besenkamp 2</t>
  </si>
  <si>
    <t>Leibnizstr. 74</t>
  </si>
  <si>
    <t>Loitzer Chaussee 2</t>
  </si>
  <si>
    <t>Wüstenfelde</t>
  </si>
  <si>
    <t>Damm 12</t>
  </si>
  <si>
    <t>Unterkotzau, Flur Nr. 662</t>
  </si>
  <si>
    <t>95030</t>
  </si>
  <si>
    <t>Robert-Bosch-Str. 8</t>
  </si>
  <si>
    <t>Waldhaus 1</t>
  </si>
  <si>
    <t>Bornberg;Flur 5; 949,950,951</t>
  </si>
  <si>
    <t>Flurstück 2610</t>
  </si>
  <si>
    <t>Zum Stausee 20</t>
  </si>
  <si>
    <t>Oskar-von-Miller-Str. 2a</t>
  </si>
  <si>
    <t>Wasenallee</t>
  </si>
  <si>
    <t>Straße der Jugend 22 Flur Nr. 556/1</t>
  </si>
  <si>
    <t>Salinenstraße 113</t>
  </si>
  <si>
    <t>99086</t>
  </si>
  <si>
    <t>Mühlenblick 7</t>
  </si>
  <si>
    <t>Zollschneidmühle 1</t>
  </si>
  <si>
    <t>Unterdorf 23</t>
  </si>
  <si>
    <t>06543</t>
  </si>
  <si>
    <t>Alterode</t>
  </si>
  <si>
    <t>Banter Weg 11</t>
  </si>
  <si>
    <t>Halberstädter Tor</t>
  </si>
  <si>
    <t>Am Umfluter Fa. Körber&amp;Kliem Agrar / Pfarrgasse 82</t>
  </si>
  <si>
    <t>Kalbsrieth</t>
  </si>
  <si>
    <t>Stralsunder Straße</t>
  </si>
  <si>
    <t>Kapellenweg 41</t>
  </si>
  <si>
    <t>Blumentäle 3</t>
  </si>
  <si>
    <t>Dorfstraße 20a</t>
  </si>
  <si>
    <t>Brunner Weg</t>
  </si>
  <si>
    <t>Maiglöckchenring 13 Flur 4178/141</t>
  </si>
  <si>
    <t>Lübtheener Chaussee 2-3</t>
  </si>
  <si>
    <t>19249</t>
  </si>
  <si>
    <t>Brömsenberg</t>
  </si>
  <si>
    <t>Gumnitz 17, Flur 10 Flurstück 29 / 7</t>
  </si>
  <si>
    <t>Memelweg 2</t>
  </si>
  <si>
    <t>Warener Chaussee (FS 4/27)</t>
  </si>
  <si>
    <t>17217</t>
  </si>
  <si>
    <t>Penzlin</t>
  </si>
  <si>
    <t>Josef-Kitz-Str. 1</t>
  </si>
  <si>
    <t>Hohenwarther Str. 1</t>
  </si>
  <si>
    <t>Zum Strebelsberg 2+4</t>
  </si>
  <si>
    <t>Lauenbrücker Str.</t>
  </si>
  <si>
    <t>Flur 20 nR: 45/7</t>
  </si>
  <si>
    <t>67578</t>
  </si>
  <si>
    <t>Gimbsheim</t>
  </si>
  <si>
    <t>Halberstädter Tor 161 A</t>
  </si>
  <si>
    <t>Robert-Bosch-Straße 1</t>
  </si>
  <si>
    <t>Prohn</t>
  </si>
  <si>
    <t>Im Feld 20</t>
  </si>
  <si>
    <t>Platte Weide 3-5</t>
  </si>
  <si>
    <t>Industriestr. 2</t>
  </si>
  <si>
    <t>Kleinölbrunn 1</t>
  </si>
  <si>
    <t>Adamsdorf 32</t>
  </si>
  <si>
    <t>Klein Vielen</t>
  </si>
  <si>
    <t>Heideweg 13</t>
  </si>
  <si>
    <t>Josef-Baumann-Str.1</t>
  </si>
  <si>
    <t>44805</t>
  </si>
  <si>
    <t>Hiebelerstraße 55</t>
  </si>
  <si>
    <t>Unter der Stadt 5</t>
  </si>
  <si>
    <t>Dammstrasse 22</t>
  </si>
  <si>
    <t>Neubrandenburger Str 5 A</t>
  </si>
  <si>
    <t>Mühlberg 4</t>
  </si>
  <si>
    <t>Am Kalkteich 1</t>
  </si>
  <si>
    <t>99510</t>
  </si>
  <si>
    <t>Apolda</t>
  </si>
  <si>
    <t>Großer Forst 1</t>
  </si>
  <si>
    <t>Welps Esch</t>
  </si>
  <si>
    <t>Steinstraße</t>
  </si>
  <si>
    <t>HDI-Platz 1</t>
  </si>
  <si>
    <t>Doberaner Straße 67</t>
  </si>
  <si>
    <t>Steinsfürtle 3</t>
  </si>
  <si>
    <t>Loerbrockshof 3</t>
  </si>
  <si>
    <t>Baersdonker Str. 96</t>
  </si>
  <si>
    <t>Huböd 3</t>
  </si>
  <si>
    <t>Brock 14</t>
  </si>
  <si>
    <t>Häslesstr. 23</t>
  </si>
  <si>
    <t>Kriegäcker FLstnr 560</t>
  </si>
  <si>
    <t>Bachbrunnweg 8</t>
  </si>
  <si>
    <t>Hubertus-Liebrecht-Straße 10</t>
  </si>
  <si>
    <t>Kaxdorfer Weg 1</t>
  </si>
  <si>
    <t>Grüner Gang 11</t>
  </si>
  <si>
    <t>17087</t>
  </si>
  <si>
    <t>Altentreptow</t>
  </si>
  <si>
    <t>Limberger Straße 1</t>
  </si>
  <si>
    <t>Tilsiter Straße 3a</t>
  </si>
  <si>
    <t>Zölkower Weg 6</t>
  </si>
  <si>
    <t>Tindeln 5</t>
  </si>
  <si>
    <t>Berdel 51</t>
  </si>
  <si>
    <t>Zellertalstraße 4a</t>
  </si>
  <si>
    <t>93471</t>
  </si>
  <si>
    <t>Arnbruck</t>
  </si>
  <si>
    <t>Mark-Twain-Straße 1</t>
  </si>
  <si>
    <t>69126</t>
  </si>
  <si>
    <t>Dirnismaning 16</t>
  </si>
  <si>
    <t>85748</t>
  </si>
  <si>
    <t>Marienthaler Straße 8 - 10</t>
  </si>
  <si>
    <t>08060</t>
  </si>
  <si>
    <t>Munzing 2</t>
  </si>
  <si>
    <t>Hans-Brunner-Str.1</t>
  </si>
  <si>
    <t>Heinrich-Nordhoff-Straße 5</t>
  </si>
  <si>
    <t>Winternamer Mühlenweg 2/ Flurstück 183 / Flur 2</t>
  </si>
  <si>
    <t>Crumbacherstr. 52</t>
  </si>
  <si>
    <t>Holzendorf Ausbauu 11-13, Flur 1 Flurstück 47/11</t>
  </si>
  <si>
    <t>17349</t>
  </si>
  <si>
    <t>Groß Miltzow</t>
  </si>
  <si>
    <t>Vollbrexener Strasse 26</t>
  </si>
  <si>
    <t>Lobeckstr. 76</t>
  </si>
  <si>
    <t>10969</t>
  </si>
  <si>
    <t>Auf dem Heng 2</t>
  </si>
  <si>
    <t>Schäferwiese 8a-d</t>
  </si>
  <si>
    <t>38239</t>
  </si>
  <si>
    <t>Ziegelrodaerstr. 33 / Ecke Lehmgrundweg</t>
  </si>
  <si>
    <t>Bahnof 38a, Flur 6 Flurstück 26/4, 27/12</t>
  </si>
  <si>
    <t>Klein Bünzow</t>
  </si>
  <si>
    <t>833/4, 834/4, 834/3, 835/2</t>
  </si>
  <si>
    <t>Eichstr. 5</t>
  </si>
  <si>
    <t>Obercrinitzer Str. 12, OT Stangengrün, Flurstück 933/7</t>
  </si>
  <si>
    <t>08107</t>
  </si>
  <si>
    <t>Diekbrede 11</t>
  </si>
  <si>
    <t>Heggeweg 2 z</t>
  </si>
  <si>
    <t>24887</t>
  </si>
  <si>
    <t>Silberstedt</t>
  </si>
  <si>
    <t>Kaiserstr. 100</t>
  </si>
  <si>
    <t>Ernst-Abbe´-Straße 10</t>
  </si>
  <si>
    <t>Porschestr. 2-4</t>
  </si>
  <si>
    <t>Karl-Koßmann-Straße 1</t>
  </si>
  <si>
    <t>Jacobsrade 86</t>
  </si>
  <si>
    <t>22962</t>
  </si>
  <si>
    <t>Siek</t>
  </si>
  <si>
    <t>In der Buttergrube 9</t>
  </si>
  <si>
    <t>Schimmelpfengstr.6</t>
  </si>
  <si>
    <t>Dorfstr. 112</t>
  </si>
  <si>
    <t>Wilhermsdorfer Straße 35</t>
  </si>
  <si>
    <t>Justus von Liebig Str. 3</t>
  </si>
  <si>
    <t>Curiestaße 4</t>
  </si>
  <si>
    <t>Fürstenstr. 76</t>
  </si>
  <si>
    <t>09130</t>
  </si>
  <si>
    <t>Dorfstraße 12</t>
  </si>
  <si>
    <t>Flurnummer 267-Gem. Ebern</t>
  </si>
  <si>
    <t>96106</t>
  </si>
  <si>
    <t>Ebern</t>
  </si>
  <si>
    <t>Bellinggradtstr. 2</t>
  </si>
  <si>
    <t>Oberhausener Straße 1</t>
  </si>
  <si>
    <t>Hebelermeer 15</t>
  </si>
  <si>
    <t>Fleehook 40</t>
  </si>
  <si>
    <t>652</t>
  </si>
  <si>
    <t>94374</t>
  </si>
  <si>
    <t>Oststraße 14</t>
  </si>
  <si>
    <t>21702</t>
  </si>
  <si>
    <t>Ahlerstedt</t>
  </si>
  <si>
    <t>Marie-Curie-Straße 21</t>
  </si>
  <si>
    <t>Floethütte 9</t>
  </si>
  <si>
    <t>Leitehäuser Straße 6-8</t>
  </si>
  <si>
    <t>Gompertshausen</t>
  </si>
  <si>
    <t>Hubhof 1</t>
  </si>
  <si>
    <t>93183</t>
  </si>
  <si>
    <t>Ludwig-Erhard-Str. 6-10</t>
  </si>
  <si>
    <t>Am Ziegelgrund 7</t>
  </si>
  <si>
    <t>Beisinghauesn 3</t>
  </si>
  <si>
    <t>Mörfelder Str.38</t>
  </si>
  <si>
    <t>Blankenmoorer Str. 23</t>
  </si>
  <si>
    <t>25792</t>
  </si>
  <si>
    <t>Föhrenstr. 12</t>
  </si>
  <si>
    <t>Lupfenstr.8 Flurstück 843</t>
  </si>
  <si>
    <t>Rohrbach 3</t>
  </si>
  <si>
    <t>57339</t>
  </si>
  <si>
    <t>Erndtebrück</t>
  </si>
  <si>
    <t>Rheinhöhenstraße 59</t>
  </si>
  <si>
    <t>Gewerbegebiet Trisching 2</t>
  </si>
  <si>
    <t>92546</t>
  </si>
  <si>
    <t>Schmidgaden</t>
  </si>
  <si>
    <t>Industriestr. 12</t>
  </si>
  <si>
    <t>Winchenbachstr.18-20</t>
  </si>
  <si>
    <t>42281</t>
  </si>
  <si>
    <t>Heinrich Leggewie Str. 14</t>
  </si>
  <si>
    <t>Bahnhofstraße 8</t>
  </si>
  <si>
    <t>Zur Feuerwehr 10</t>
  </si>
  <si>
    <t>16278</t>
  </si>
  <si>
    <t>Angermünde</t>
  </si>
  <si>
    <t>Kornkamp 44a</t>
  </si>
  <si>
    <t>22926</t>
  </si>
  <si>
    <t>Ahrensburg</t>
  </si>
  <si>
    <t>Buchenteich 27</t>
  </si>
  <si>
    <t>Kreuzstr. 4</t>
  </si>
  <si>
    <t>Riedstraße 18</t>
  </si>
  <si>
    <t>Arensberg, Dorfstr., 79/9, 27/3, 81</t>
  </si>
  <si>
    <t>Bismark</t>
  </si>
  <si>
    <t>Brommel 3</t>
  </si>
  <si>
    <t>Flur2 Flurstück 1</t>
  </si>
  <si>
    <t>Hellschen-Heringsand-Unterschaar</t>
  </si>
  <si>
    <t>Arensberg, Dorfstr., 263/94</t>
  </si>
  <si>
    <t>Industriestraße-17</t>
  </si>
  <si>
    <t>66869</t>
  </si>
  <si>
    <t>Kusel</t>
  </si>
  <si>
    <t>Heringsanderstraße 1</t>
  </si>
  <si>
    <t>Im Breul 901 Z</t>
  </si>
  <si>
    <t>Postleitenstraße</t>
  </si>
  <si>
    <t>Grabenstätter Str. 1</t>
  </si>
  <si>
    <t>Wischhofstraße 6a</t>
  </si>
  <si>
    <t>Lamstedt</t>
  </si>
  <si>
    <t>Kronskamp 5</t>
  </si>
  <si>
    <t>Enzenberg 1</t>
  </si>
  <si>
    <t>Vor den Zäunen 999A</t>
  </si>
  <si>
    <t>Gildestr. 9</t>
  </si>
  <si>
    <t>1009/1</t>
  </si>
  <si>
    <t>Haidkrugsweg 2</t>
  </si>
  <si>
    <t>22885</t>
  </si>
  <si>
    <t>Barsbüttel</t>
  </si>
  <si>
    <t>Am Fuchsberg 1</t>
  </si>
  <si>
    <t>Claude-Dornierstr. 2</t>
  </si>
  <si>
    <t>Barbarastr. 14</t>
  </si>
  <si>
    <t>Hellweg 193-197</t>
  </si>
  <si>
    <t>Alersfelde 2</t>
  </si>
  <si>
    <t>Berliner Straße 69b</t>
  </si>
  <si>
    <t>04129</t>
  </si>
  <si>
    <t>Wihostraße 101</t>
  </si>
  <si>
    <t>Remsharter Str. 20, Fl.Nr.4090</t>
  </si>
  <si>
    <t>Külzauerweg</t>
  </si>
  <si>
    <t>Lostau</t>
  </si>
  <si>
    <t>Am Forumsplatz 1</t>
  </si>
  <si>
    <t>Dinklager Landstraße 2</t>
  </si>
  <si>
    <t>Tressau 35</t>
  </si>
  <si>
    <t>Gewerbestraße 5</t>
  </si>
  <si>
    <t>Barler Str. 40</t>
  </si>
  <si>
    <t>Glückburge Weg 3</t>
  </si>
  <si>
    <t>Dörpum</t>
  </si>
  <si>
    <t>Waldheimer Str.77</t>
  </si>
  <si>
    <t>Hartheimerstraße 4</t>
  </si>
  <si>
    <t>Forsthausallee</t>
  </si>
  <si>
    <t>Gewerbepark Hardwald 19</t>
  </si>
  <si>
    <t>Portlandstraße 15</t>
  </si>
  <si>
    <t>Im Ettenbach 6-8</t>
  </si>
  <si>
    <t>Industriestraße 54</t>
  </si>
  <si>
    <t>49565</t>
  </si>
  <si>
    <t>Bramsche</t>
  </si>
  <si>
    <t>Nürburgstr. 24</t>
  </si>
  <si>
    <t>Brinkfeldweg 4</t>
  </si>
  <si>
    <t>32816</t>
  </si>
  <si>
    <t>Schieder-Schwalenberg</t>
  </si>
  <si>
    <t>Bislicher Straße 37</t>
  </si>
  <si>
    <t>Am hohen Feld 4</t>
  </si>
  <si>
    <t>Am Kalkwerk 61</t>
  </si>
  <si>
    <t>In der Vockenbach 3</t>
  </si>
  <si>
    <t>Hallerstrasse 5</t>
  </si>
  <si>
    <t>18230</t>
  </si>
  <si>
    <t>Bastorf</t>
  </si>
  <si>
    <t>Obercrinitzer Str. 12</t>
  </si>
  <si>
    <t>Leyher Str. 143</t>
  </si>
  <si>
    <t>Hürnheimerstraße 14</t>
  </si>
  <si>
    <t>Flur6  Flurstück 7</t>
  </si>
  <si>
    <t>Hallertauer Straße 1</t>
  </si>
  <si>
    <t>Liszstraße 1</t>
  </si>
  <si>
    <t>Hochstraße 14</t>
  </si>
  <si>
    <t>Rheinblick 1</t>
  </si>
  <si>
    <t>Schaffhausen Str. 42</t>
  </si>
  <si>
    <t>Tullastrasse 6</t>
  </si>
  <si>
    <t>Herdekamp 9</t>
  </si>
  <si>
    <t>Pemelner Dorfstr. 5</t>
  </si>
  <si>
    <t>Steenfeld</t>
  </si>
  <si>
    <t>Friedrich-Heyking-Str.3</t>
  </si>
  <si>
    <t>Schöchleins 43 Flur Nr. 512</t>
  </si>
  <si>
    <t>Unterschwappacher Str. 2</t>
  </si>
  <si>
    <t>Am Langen Acker 17</t>
  </si>
  <si>
    <t>Bismarckstraße 50</t>
  </si>
  <si>
    <t>Nöldnerstr. 35</t>
  </si>
  <si>
    <t>Krötengasse 54</t>
  </si>
  <si>
    <t>Roringskamp 16</t>
  </si>
  <si>
    <t>46348</t>
  </si>
  <si>
    <t>Raesfeld</t>
  </si>
  <si>
    <t>Dreischkamp 31</t>
  </si>
  <si>
    <t>Luhenweg 1</t>
  </si>
  <si>
    <t>Kruger Weg 3</t>
  </si>
  <si>
    <t>Höhenland</t>
  </si>
  <si>
    <t>Teistungen</t>
  </si>
  <si>
    <t>Großsorheim, Pfaffensteig, Fl.-Nr. 1777</t>
  </si>
  <si>
    <t>Hansestr. 7</t>
  </si>
  <si>
    <t>Köckelwick 71</t>
  </si>
  <si>
    <t>869/1</t>
  </si>
  <si>
    <t>Konrad-Zuse-Ring 16a</t>
  </si>
  <si>
    <t>Heidehof</t>
  </si>
  <si>
    <t>Lambsborn</t>
  </si>
  <si>
    <t>Robert-Bosch-Straße 18</t>
  </si>
  <si>
    <t>Industriestraße 18</t>
  </si>
  <si>
    <t>Kapellenstraße 59</t>
  </si>
  <si>
    <t>FrankfurterStr.661</t>
  </si>
  <si>
    <t>Pullort 15</t>
  </si>
  <si>
    <t>Richard-Wagner-Ring 24</t>
  </si>
  <si>
    <t>Zum Mühlbach 18</t>
  </si>
  <si>
    <t>Hennthal 1</t>
  </si>
  <si>
    <t>Graf-Zeppelin-Str.3</t>
  </si>
  <si>
    <t>Dinkelsbühlerstr.8</t>
  </si>
  <si>
    <t>Hohenmirsb Stall FlNr. 134</t>
  </si>
  <si>
    <t>Wüppings Weide 6</t>
  </si>
  <si>
    <t>Wellestr. 3</t>
  </si>
  <si>
    <t>Wiesengrund 13</t>
  </si>
  <si>
    <t>Hohlstück 10</t>
  </si>
  <si>
    <t>56368</t>
  </si>
  <si>
    <t>Klingelbach</t>
  </si>
  <si>
    <t>Harthofstraße 34</t>
  </si>
  <si>
    <t>Landstraße 3</t>
  </si>
  <si>
    <t>Hirzenrott 14</t>
  </si>
  <si>
    <t>Hönnetalstraße 27</t>
  </si>
  <si>
    <t>An der Mieke 10</t>
  </si>
  <si>
    <t>Torfbruchstraße 4</t>
  </si>
  <si>
    <t>Eckenfelderstraße 27</t>
  </si>
  <si>
    <t>Am Lauerbühl 2</t>
  </si>
  <si>
    <t>88317</t>
  </si>
  <si>
    <t>Aichstetten</t>
  </si>
  <si>
    <t>Obere Bahnstr. 70</t>
  </si>
  <si>
    <t>Brunnenstraße 5</t>
  </si>
  <si>
    <t>Mühlsdorfer Weg 1-17</t>
  </si>
  <si>
    <t>Erwin-Seiz-Straße 9</t>
  </si>
  <si>
    <t>72764</t>
  </si>
  <si>
    <t>Silcherstr. 41</t>
  </si>
  <si>
    <t>Flurstück 330</t>
  </si>
  <si>
    <t>Gadamerplatz 1-4</t>
  </si>
  <si>
    <t>69115</t>
  </si>
  <si>
    <t>Engratsrieder Straße 4</t>
  </si>
  <si>
    <t>Gerhard-Stalling-Str. 49</t>
  </si>
  <si>
    <t>An der Dorfstraße 11</t>
  </si>
  <si>
    <t>18516</t>
  </si>
  <si>
    <t>Süderholz</t>
  </si>
  <si>
    <t>Hauptstr. 27</t>
  </si>
  <si>
    <t>Hohenmoorweg 101</t>
  </si>
  <si>
    <t>Dieselstr. 15</t>
  </si>
  <si>
    <t>Gottlieb-Daimler-Straße 6</t>
  </si>
  <si>
    <t>Bischofsdhroner Strasse 7</t>
  </si>
  <si>
    <t>Hegerade 11a</t>
  </si>
  <si>
    <t>24248</t>
  </si>
  <si>
    <t>Mönkeberg</t>
  </si>
  <si>
    <t>Alfred-Krupp-Str. 8</t>
  </si>
  <si>
    <t>Lebersberg 8</t>
  </si>
  <si>
    <t>Creglinger str 1a</t>
  </si>
  <si>
    <t>Mainzer Str. 22</t>
  </si>
  <si>
    <t>Hauptstrasse 18</t>
  </si>
  <si>
    <t>Hauptstr.97</t>
  </si>
  <si>
    <t>Kloster Schäftlarn 25</t>
  </si>
  <si>
    <t>82067</t>
  </si>
  <si>
    <t>Kloster Schäftlarn</t>
  </si>
  <si>
    <t>Benzstraße 10</t>
  </si>
  <si>
    <t>Philipp-Reis Straße 1</t>
  </si>
  <si>
    <t>Industriestr. 16</t>
  </si>
  <si>
    <t>Heidkamper Weg 6</t>
  </si>
  <si>
    <t>27801</t>
  </si>
  <si>
    <t>Dötlingen</t>
  </si>
  <si>
    <t>Conenstr.3</t>
  </si>
  <si>
    <t>Jessener straße 20-32</t>
  </si>
  <si>
    <t>Segelfliegerdamm 69</t>
  </si>
  <si>
    <t>Gronhorst 17</t>
  </si>
  <si>
    <t>Rütenbrocker Str. 9</t>
  </si>
  <si>
    <t>Sustrum</t>
  </si>
  <si>
    <t>Kranzhaldenstr. 23</t>
  </si>
  <si>
    <t>Ahornstraße 6</t>
  </si>
  <si>
    <t>Höllthal 3</t>
  </si>
  <si>
    <t>Höllthal 4</t>
  </si>
  <si>
    <t>Industriestr. 3A</t>
  </si>
  <si>
    <t>Oldenfelder Bogen 5</t>
  </si>
  <si>
    <t>22143</t>
  </si>
  <si>
    <t>Herzogstr. 1</t>
  </si>
  <si>
    <t>26906</t>
  </si>
  <si>
    <t>Dersum</t>
  </si>
  <si>
    <t>Am Bach</t>
  </si>
  <si>
    <t>Dettmannsdorf</t>
  </si>
  <si>
    <t>Ihlenfelder Straße 115</t>
  </si>
  <si>
    <t>Grüner Redder 1</t>
  </si>
  <si>
    <t>Barßeler Str 63</t>
  </si>
  <si>
    <t>An der Leibi 6</t>
  </si>
  <si>
    <t>89278</t>
  </si>
  <si>
    <t>Nersingen</t>
  </si>
  <si>
    <t>Europastraße</t>
  </si>
  <si>
    <t>Dimpfl 10</t>
  </si>
  <si>
    <t>92697</t>
  </si>
  <si>
    <t>Georgenberg</t>
  </si>
  <si>
    <t>Warliner Straße 9-13</t>
  </si>
  <si>
    <t>In den Rohrwiesen 5</t>
  </si>
  <si>
    <t>Gröben 1 b</t>
  </si>
  <si>
    <t>83367</t>
  </si>
  <si>
    <t>Petting</t>
  </si>
  <si>
    <t>Römerstraße 20</t>
  </si>
  <si>
    <t>Broicherseite 13</t>
  </si>
  <si>
    <t>Zum Sportplatz 17</t>
  </si>
  <si>
    <t>Neue Wiesen 8</t>
  </si>
  <si>
    <t>78609</t>
  </si>
  <si>
    <t>Tuningen</t>
  </si>
  <si>
    <t>Guerickestraße 87</t>
  </si>
  <si>
    <t>27/43</t>
  </si>
  <si>
    <t>Jessner Straße 2-12</t>
  </si>
  <si>
    <t>Am Brand 10</t>
  </si>
  <si>
    <t>82299</t>
  </si>
  <si>
    <t>Türkenfeld</t>
  </si>
  <si>
    <t>Milmersdorfer Chausee 5</t>
  </si>
  <si>
    <t>Am freien Feld 6</t>
  </si>
  <si>
    <t>Gewerbestrasse Sued 2</t>
  </si>
  <si>
    <t>Georg-Leinfelder-Str. 19</t>
  </si>
  <si>
    <t>Johann-Sebastian-Bach-Straße 8</t>
  </si>
  <si>
    <t>Grenzweg 64</t>
  </si>
  <si>
    <t>Enkhausen 1</t>
  </si>
  <si>
    <t>Kasernenstrasse 6</t>
  </si>
  <si>
    <t>Am Stausee 20</t>
  </si>
  <si>
    <t>Gummistrasse 1, Flur1279</t>
  </si>
  <si>
    <t>Wenkeloh 9</t>
  </si>
  <si>
    <t>Altenberger Platz 7-15/ Schlottwitzerstr 6-8</t>
  </si>
  <si>
    <t>Lindenstrasse 3</t>
  </si>
  <si>
    <t>97839</t>
  </si>
  <si>
    <t>Esselbach</t>
  </si>
  <si>
    <t>Caldenhofer Weg 999i</t>
  </si>
  <si>
    <t>Nabburgerstraße 99</t>
  </si>
  <si>
    <t>92536</t>
  </si>
  <si>
    <t>Pfreimd</t>
  </si>
  <si>
    <t>Erpensen 7</t>
  </si>
  <si>
    <t>Emy-Roeder-Str. 2</t>
  </si>
  <si>
    <t>Obere Hauptstraße 199</t>
  </si>
  <si>
    <t>Illerstraße 18</t>
  </si>
  <si>
    <t>Teglinger Hauptstr.2</t>
  </si>
  <si>
    <t>Im Tal 14- 16</t>
  </si>
  <si>
    <t>87669</t>
  </si>
  <si>
    <t>Spitalwiese 1</t>
  </si>
  <si>
    <t>Großenpinning 22</t>
  </si>
  <si>
    <t>In den Kreuzwiesen 15</t>
  </si>
  <si>
    <t>69250</t>
  </si>
  <si>
    <t>Bolzhäuser Str. 8905a (Flurnr. 627)</t>
  </si>
  <si>
    <t>Pritzwalker Straße 31</t>
  </si>
  <si>
    <t>Hegemannsweg 29</t>
  </si>
  <si>
    <t>Eberding 2</t>
  </si>
  <si>
    <t>Osing 1</t>
  </si>
  <si>
    <t>Forststr.131</t>
  </si>
  <si>
    <t>70193</t>
  </si>
  <si>
    <t>Wilhelm Seip Straße 3a</t>
  </si>
  <si>
    <t>ConneKT Gelände - Gebäude 535</t>
  </si>
  <si>
    <t>Schallbruch 19 / Flur 008 / Stück 745</t>
  </si>
  <si>
    <t>Bruckhof 3</t>
  </si>
  <si>
    <t>93104</t>
  </si>
  <si>
    <t>Riekofen</t>
  </si>
  <si>
    <t>Haid-und-Neu-Str. 35-39</t>
  </si>
  <si>
    <t>76131</t>
  </si>
  <si>
    <t>Stahlwerkstraße 37</t>
  </si>
  <si>
    <t>Graeser Brook 3</t>
  </si>
  <si>
    <t>Krankenhausstraße 3</t>
  </si>
  <si>
    <t>Karl-Schiller-Strasse 3</t>
  </si>
  <si>
    <t>Becksweg</t>
  </si>
  <si>
    <t>Franz-Haas-Strasse 10a</t>
  </si>
  <si>
    <t>Heidelbergerstraße 3</t>
  </si>
  <si>
    <t>Gutshof 11</t>
  </si>
  <si>
    <t>17091</t>
  </si>
  <si>
    <t>Wolde</t>
  </si>
  <si>
    <t>An der Windmühle 5</t>
  </si>
  <si>
    <t>Beiersdorfstrasse 10</t>
  </si>
  <si>
    <t>Kalbsburg1</t>
  </si>
  <si>
    <t>Loipfiern 1</t>
  </si>
  <si>
    <t>Plakkendiek 8 z</t>
  </si>
  <si>
    <t>Gemarkung Weigendorf 691</t>
  </si>
  <si>
    <t>Kamillenweg 5</t>
  </si>
  <si>
    <t>Hepkestr. 127-135</t>
  </si>
  <si>
    <t>Im Gewerbegebiet 11</t>
  </si>
  <si>
    <t>94244</t>
  </si>
  <si>
    <t>Geiersthal</t>
  </si>
  <si>
    <t>Hirschbergstraße 1</t>
  </si>
  <si>
    <t>Eutiner Straße 47</t>
  </si>
  <si>
    <t>Niederseidewitzer Weg 22-30</t>
  </si>
  <si>
    <t>Herbert Rust Weg 5</t>
  </si>
  <si>
    <t>Ostlandstr. 1-5</t>
  </si>
  <si>
    <t>Niederseidewitzer Weg 12-20</t>
  </si>
  <si>
    <t>Zabelsteinstr. 10</t>
  </si>
  <si>
    <t>96181</t>
  </si>
  <si>
    <t>Rauhenebrach</t>
  </si>
  <si>
    <t>Fritz-Kotz-Str. 31</t>
  </si>
  <si>
    <t>Lange Gwand 1</t>
  </si>
  <si>
    <t>86682</t>
  </si>
  <si>
    <t>Genderkingen</t>
  </si>
  <si>
    <t>Zaschendorfer Straße 83</t>
  </si>
  <si>
    <t>Benzstraße 1</t>
  </si>
  <si>
    <t>Mühlenstraße 2</t>
  </si>
  <si>
    <t>Wilhelm-Cordes-Str. 55</t>
  </si>
  <si>
    <t>Mühlmatt 34 und Mühlmatt 31</t>
  </si>
  <si>
    <t>77723</t>
  </si>
  <si>
    <t>Gengenbach</t>
  </si>
  <si>
    <t>In den Seewiesen 16/1</t>
  </si>
  <si>
    <t>Obere Mühle</t>
  </si>
  <si>
    <t>Ferdinand-Braun-Straße 16/1</t>
  </si>
  <si>
    <t>Bernatzöd 1</t>
  </si>
  <si>
    <t>Buchberger Strasse 22</t>
  </si>
  <si>
    <t>Enderstr. 58-64</t>
  </si>
  <si>
    <t>Enderstr. 44-52</t>
  </si>
  <si>
    <t>Benzstraße 18</t>
  </si>
  <si>
    <t>Postweg 14</t>
  </si>
  <si>
    <t>29581</t>
  </si>
  <si>
    <t>Gerdau</t>
  </si>
  <si>
    <t>Grimmenstein 9</t>
  </si>
  <si>
    <t>Pilliger Heck 1 a</t>
  </si>
  <si>
    <t>Pilligerheck</t>
  </si>
  <si>
    <t>07-3964-000-00238/000</t>
  </si>
  <si>
    <t>Bertholdstraße 5</t>
  </si>
  <si>
    <t>58644</t>
  </si>
  <si>
    <t>Samtholzstrasse 11</t>
  </si>
  <si>
    <t>Hastenbecker Weg 33</t>
  </si>
  <si>
    <t>Bahnhofstr.127</t>
  </si>
  <si>
    <t>Daimlerstr.10</t>
  </si>
  <si>
    <t>Liebigstr 21</t>
  </si>
  <si>
    <t>Mittelweg 24</t>
  </si>
  <si>
    <t>Schulstr. 11</t>
  </si>
  <si>
    <t>Osthennenweg</t>
  </si>
  <si>
    <t>Allee der Kosmonauten 18</t>
  </si>
  <si>
    <t>10315</t>
  </si>
  <si>
    <t>Hanslmühlweg 6</t>
  </si>
  <si>
    <t>Reichenaustraße 3; 340/2</t>
  </si>
  <si>
    <t>Niederhaldessen</t>
  </si>
  <si>
    <t>Primsweilerstraße 39a</t>
  </si>
  <si>
    <t>Karlstraße 76</t>
  </si>
  <si>
    <t>64285</t>
  </si>
  <si>
    <t>Ziegendorfer Chaussee 0</t>
  </si>
  <si>
    <t>Ameisenstr. 16</t>
  </si>
  <si>
    <t>Weberstr. 24</t>
  </si>
  <si>
    <t>Sammern 19</t>
  </si>
  <si>
    <t>Im Tries</t>
  </si>
  <si>
    <t>61476</t>
  </si>
  <si>
    <t>Kronberg</t>
  </si>
  <si>
    <t>Jessener Str. 1-5</t>
  </si>
  <si>
    <t>Mestrup 6</t>
  </si>
  <si>
    <t>Nenndorfer Str. 1a - 1d</t>
  </si>
  <si>
    <t>Gutenbergstr. 5</t>
  </si>
  <si>
    <t>Färberweg 11</t>
  </si>
  <si>
    <t>08297</t>
  </si>
  <si>
    <t>Zwönitz</t>
  </si>
  <si>
    <t>Osthagen 2</t>
  </si>
  <si>
    <t>Glehner Heide 14 b</t>
  </si>
  <si>
    <t>Dorfstraße 77</t>
  </si>
  <si>
    <t>Ziegendorfer Chaussee 80</t>
  </si>
  <si>
    <t>Große Str. 110</t>
  </si>
  <si>
    <t>Max-Hufschmidt-Str. 4</t>
  </si>
  <si>
    <t>55130</t>
  </si>
  <si>
    <t>Ricklage3</t>
  </si>
  <si>
    <t>Jessener Str. 31-35</t>
  </si>
  <si>
    <t>Niederseidewitzer Weg 2-10</t>
  </si>
  <si>
    <t>Schlottwitzerstr. 12-18</t>
  </si>
  <si>
    <t>Hoisdorfer Landstr. 30</t>
  </si>
  <si>
    <t>Bussestr. 32</t>
  </si>
  <si>
    <t>Rosenthal 43b</t>
  </si>
  <si>
    <t>Kirchheimer Straße 7</t>
  </si>
  <si>
    <t>Großensterz 8</t>
  </si>
  <si>
    <t>An der Hofweide 17</t>
  </si>
  <si>
    <t>Mühlsdorfer Weg 19-25</t>
  </si>
  <si>
    <t>Am Egels 3</t>
  </si>
  <si>
    <t>49777</t>
  </si>
  <si>
    <t>Stavern</t>
  </si>
  <si>
    <t>Roßbrink 14</t>
  </si>
  <si>
    <t>Oberer Westring 28</t>
  </si>
  <si>
    <t>Ferdinand-Schultze-Str. 128-132</t>
  </si>
  <si>
    <t>13055</t>
  </si>
  <si>
    <t>Birkenweg 7</t>
  </si>
  <si>
    <t>95183</t>
  </si>
  <si>
    <t>Feilitzsch</t>
  </si>
  <si>
    <t>Bockwener Ring 5</t>
  </si>
  <si>
    <t>Rosenstrasse 6</t>
  </si>
  <si>
    <t>Auretzdorf 12</t>
  </si>
  <si>
    <t>Haardt 10</t>
  </si>
  <si>
    <t>91587</t>
  </si>
  <si>
    <t>Kuckumerstr. 61</t>
  </si>
  <si>
    <t>34/3</t>
  </si>
  <si>
    <t>Dümmerweg 222</t>
  </si>
  <si>
    <t>Spreuerbergstr.26/1</t>
  </si>
  <si>
    <t>74199</t>
  </si>
  <si>
    <t>Untergruppenbach</t>
  </si>
  <si>
    <t>Hölzlesgasse 9</t>
  </si>
  <si>
    <t>Hegerort 27</t>
  </si>
  <si>
    <t>Nedlitz</t>
  </si>
  <si>
    <t>Baumgartenstraße 4</t>
  </si>
  <si>
    <t>Bahrendorfer Str. 9a</t>
  </si>
  <si>
    <t>Aschaffenburger Straße 42</t>
  </si>
  <si>
    <t>Kleinornach 3</t>
  </si>
  <si>
    <t>Bei der Lehmkuhle 2</t>
  </si>
  <si>
    <t>21279</t>
  </si>
  <si>
    <t>Hollenstedt</t>
  </si>
  <si>
    <t>Neustraße 27</t>
  </si>
  <si>
    <t>Habscheid</t>
  </si>
  <si>
    <t>Kleinornach 3a</t>
  </si>
  <si>
    <t>Schulstrasse 3</t>
  </si>
  <si>
    <t>Rohrhofweg 2</t>
  </si>
  <si>
    <t>Figline-Valdarno-Ring 11</t>
  </si>
  <si>
    <t>Bruckenackerstr.5</t>
  </si>
  <si>
    <t>Antoniusstr. 22</t>
  </si>
  <si>
    <t>Fetzelhofen 25</t>
  </si>
  <si>
    <t>Obere Inntalstraße 21</t>
  </si>
  <si>
    <t>Pfalsau 6</t>
  </si>
  <si>
    <t>Ruiterstr.2</t>
  </si>
  <si>
    <t>An der Halde 9</t>
  </si>
  <si>
    <t>Kreuzsteinstr. 16</t>
  </si>
  <si>
    <t>Hermannshof 1</t>
  </si>
  <si>
    <t>Dieselstraße 15</t>
  </si>
  <si>
    <t>Hagenbühlstr. 5</t>
  </si>
  <si>
    <t>Görau 16</t>
  </si>
  <si>
    <t>Weidenberg</t>
  </si>
  <si>
    <t>Am Silbergang 5</t>
  </si>
  <si>
    <t>08340</t>
  </si>
  <si>
    <t>Schwarzenberg</t>
  </si>
  <si>
    <t>Fränkendorf 8</t>
  </si>
  <si>
    <t>442</t>
  </si>
  <si>
    <t>Bühlmatte 4</t>
  </si>
  <si>
    <t>Zur Siegaue 12</t>
  </si>
  <si>
    <t>Am Anger 4</t>
  </si>
  <si>
    <t>Ludwigstraße 3</t>
  </si>
  <si>
    <t>Hainburgstrasse 49</t>
  </si>
  <si>
    <t>Silberbergstr. 2</t>
  </si>
  <si>
    <t>Nusbaum</t>
  </si>
  <si>
    <t>Auf Schmiden 154</t>
  </si>
  <si>
    <t>Kitzberg 24</t>
  </si>
  <si>
    <t>97999</t>
  </si>
  <si>
    <t>Igersheim</t>
  </si>
  <si>
    <t>Müssingen, 36</t>
  </si>
  <si>
    <t>1456</t>
  </si>
  <si>
    <t>Sachsenhäuser Landwehrweg 157B</t>
  </si>
  <si>
    <t>Planger Popp Str 15</t>
  </si>
  <si>
    <t>Graf Buttler Str 34</t>
  </si>
  <si>
    <t>Ahornstr. 24</t>
  </si>
  <si>
    <t>Haiterbachersteige 87</t>
  </si>
  <si>
    <t>Schöneck 25</t>
  </si>
  <si>
    <t>94264</t>
  </si>
  <si>
    <t>Langdorf</t>
  </si>
  <si>
    <t>Klausenweg 11</t>
  </si>
  <si>
    <t>Bruchwiese 5</t>
  </si>
  <si>
    <t>Vizenz-Pallotti-Straße 18</t>
  </si>
  <si>
    <t>65552</t>
  </si>
  <si>
    <t>Werderstraße 3-4</t>
  </si>
  <si>
    <t>Mindenerstr. 7</t>
  </si>
  <si>
    <t>Oberschwarzenbach 1</t>
  </si>
  <si>
    <t>Gewerbepark 2</t>
  </si>
  <si>
    <t>Albert-Einstein-Straße 12a</t>
  </si>
  <si>
    <t>Brombeerweg 28</t>
  </si>
  <si>
    <t>Plauerhäger Str. 28</t>
  </si>
  <si>
    <t>761</t>
  </si>
  <si>
    <t>Hohenlindener Str. 19</t>
  </si>
  <si>
    <t>85643</t>
  </si>
  <si>
    <t>Steinhöring</t>
  </si>
  <si>
    <t>Estern 8</t>
  </si>
  <si>
    <t>Kreisstraße12</t>
  </si>
  <si>
    <t>92364</t>
  </si>
  <si>
    <t>Deining</t>
  </si>
  <si>
    <t>Waterkamp 4</t>
  </si>
  <si>
    <t>Robert-Bosch-Str.11</t>
  </si>
  <si>
    <t>78579</t>
  </si>
  <si>
    <t>Hauptstrasse 22</t>
  </si>
  <si>
    <t>Labberstr. 7</t>
  </si>
  <si>
    <t>31609</t>
  </si>
  <si>
    <t>Balge</t>
  </si>
  <si>
    <t>Raiffeisenstr.19</t>
  </si>
  <si>
    <t>Rentershofen 8</t>
  </si>
  <si>
    <t>Burgstall 22</t>
  </si>
  <si>
    <t>Oppendorfer Straße 25b</t>
  </si>
  <si>
    <t>Ferdinand-Sauerbruch-Straße 2</t>
  </si>
  <si>
    <t>56073</t>
  </si>
  <si>
    <t>Marktplatz 7 a</t>
  </si>
  <si>
    <t>Am Weihersberg 0 Flurstück 328</t>
  </si>
  <si>
    <t>Schmidhub 2</t>
  </si>
  <si>
    <t>Waidhauser Straße 29</t>
  </si>
  <si>
    <t>Moorweg 35</t>
  </si>
  <si>
    <t>Flachsstr. 3</t>
  </si>
  <si>
    <t>Emstalstr 21</t>
  </si>
  <si>
    <t>Hanns-Martin-Schleyer-Str. 19</t>
  </si>
  <si>
    <t>Reinbrunn 3</t>
  </si>
  <si>
    <t>Maurerstr. 1</t>
  </si>
  <si>
    <t>Darmstädter Str. 16</t>
  </si>
  <si>
    <t>64739</t>
  </si>
  <si>
    <t>Höchst</t>
  </si>
  <si>
    <t>Augustenhöhe 3</t>
  </si>
  <si>
    <t>Harzgerode</t>
  </si>
  <si>
    <t>Weiherweg 8</t>
  </si>
  <si>
    <t>Esenser Straße 299</t>
  </si>
  <si>
    <t>Obermöllenbronn 15</t>
  </si>
  <si>
    <t>Hauptstrasse 6</t>
  </si>
  <si>
    <t>Vorwaldstr. 7</t>
  </si>
  <si>
    <t>Seitenweg 14</t>
  </si>
  <si>
    <t>Eschenbühl 3</t>
  </si>
  <si>
    <t>Hauptstraße 83</t>
  </si>
  <si>
    <t>Sandesneben</t>
  </si>
  <si>
    <t>Berghäuser Strasse 55</t>
  </si>
  <si>
    <t>Ziegelhütte 1</t>
  </si>
  <si>
    <t>Bischberger Hauptstr. 14</t>
  </si>
  <si>
    <t>92348</t>
  </si>
  <si>
    <t>Josef-Hermann-Straße 4-6</t>
  </si>
  <si>
    <t>Flur 51, Flurstück 36</t>
  </si>
  <si>
    <t>Bürener Straße 36z</t>
  </si>
  <si>
    <t>Ehrentruper Straße 66</t>
  </si>
  <si>
    <t>Orbachstraße 8</t>
  </si>
  <si>
    <t>Oberasdorfer Strasse 5</t>
  </si>
  <si>
    <t>57572</t>
  </si>
  <si>
    <t>Niederfischbach</t>
  </si>
  <si>
    <t>Kindleberstrasse 11</t>
  </si>
  <si>
    <t>Scherpheisterweg 3</t>
  </si>
  <si>
    <t>Ahrsener Straße 10</t>
  </si>
  <si>
    <t>Humboldtstrasse.2</t>
  </si>
  <si>
    <t>Rombergstraße 63A</t>
  </si>
  <si>
    <t>65931</t>
  </si>
  <si>
    <t>Leimbacher Straße 84b</t>
  </si>
  <si>
    <t>Hauptstraße 44</t>
  </si>
  <si>
    <t>Giersleben</t>
  </si>
  <si>
    <t>An der Spielleite 9</t>
  </si>
  <si>
    <t>Benzstraße 30</t>
  </si>
  <si>
    <t>Neuhöfer Str. 105</t>
  </si>
  <si>
    <t>Mühlebergstr. 14</t>
  </si>
  <si>
    <t>Am Güterbahnhof 15</t>
  </si>
  <si>
    <t>An der Bahn Süd 9</t>
  </si>
  <si>
    <t>An der Glashütte 3</t>
  </si>
  <si>
    <t>Magdeburger Str. 1</t>
  </si>
  <si>
    <t>Innbrucker Ring 75;210/118</t>
  </si>
  <si>
    <t>81673</t>
  </si>
  <si>
    <t>Kapellenstraße 11</t>
  </si>
  <si>
    <t>Iltisstraße 11</t>
  </si>
  <si>
    <t>Krummölser Str. 8</t>
  </si>
  <si>
    <t>Bahnhofstr.48</t>
  </si>
  <si>
    <t>Häldenfeld 9</t>
  </si>
  <si>
    <t>Zerbster Str.36a</t>
  </si>
  <si>
    <t>Dannigkow</t>
  </si>
  <si>
    <t>Hauptstraße 17 118/2</t>
  </si>
  <si>
    <t>87734</t>
  </si>
  <si>
    <t>Röntgenstraße 105</t>
  </si>
  <si>
    <t>Letter Berg 8</t>
  </si>
  <si>
    <t>An der Brunnenstube 14</t>
  </si>
  <si>
    <t>55120</t>
  </si>
  <si>
    <t>Griesweg33</t>
  </si>
  <si>
    <t>Weimarer Str. 6, 8 + 10</t>
  </si>
  <si>
    <t>Rönacker 2</t>
  </si>
  <si>
    <t>Allkofen 89</t>
  </si>
  <si>
    <t>Donaustauferstr. 112 a</t>
  </si>
  <si>
    <t>Schlaubenweg 38</t>
  </si>
  <si>
    <t>Groß Lindow</t>
  </si>
  <si>
    <t>Nehdorf 5</t>
  </si>
  <si>
    <t>Hellberg 11 Flur 1 Flurstück 29/7</t>
  </si>
  <si>
    <t>29693</t>
  </si>
  <si>
    <t>Böhme</t>
  </si>
  <si>
    <t>Weserstr.7</t>
  </si>
  <si>
    <t>Jessener straße 14-18</t>
  </si>
  <si>
    <t>Alte Heide 13</t>
  </si>
  <si>
    <t>Eisenbahnstraße 35</t>
  </si>
  <si>
    <t>Im Kies - Flst. 4856</t>
  </si>
  <si>
    <t>Allersdorf 20</t>
  </si>
  <si>
    <t>Petersburg 5a</t>
  </si>
  <si>
    <t>St. Heinricherstr. 4</t>
  </si>
  <si>
    <t>Flurstück 164</t>
  </si>
  <si>
    <t>Frühmeßstr. 28</t>
  </si>
  <si>
    <t>Ehrenfelserweg 13</t>
  </si>
  <si>
    <t>An der Schlagmühle 1</t>
  </si>
  <si>
    <t>Orffweg 18</t>
  </si>
  <si>
    <t>Sandfuhren 17</t>
  </si>
  <si>
    <t>Oberhofkirchen 2</t>
  </si>
  <si>
    <t>Burgunderstrasse 15</t>
  </si>
  <si>
    <t>Wilhelm-Zapf-Str. 2</t>
  </si>
  <si>
    <t>73430</t>
  </si>
  <si>
    <t>Schöne Aussicht 8</t>
  </si>
  <si>
    <t>Rohwedderstr. 7</t>
  </si>
  <si>
    <t>Ernst-Thälmann-Straße</t>
  </si>
  <si>
    <t>01994</t>
  </si>
  <si>
    <t>Annahütte</t>
  </si>
  <si>
    <t>Hinterm Felde 3</t>
  </si>
  <si>
    <t>Optimaweg 20</t>
  </si>
  <si>
    <t>Blaubacher Straße 22</t>
  </si>
  <si>
    <t>Dr. Manfred-Müller-Str.4</t>
  </si>
  <si>
    <t>1258/2</t>
  </si>
  <si>
    <t>Tiefenpölz 6</t>
  </si>
  <si>
    <t>91332</t>
  </si>
  <si>
    <t>Heiligenstadt</t>
  </si>
  <si>
    <t>Am Unterfeld 6</t>
  </si>
  <si>
    <t>Am Windhain 4</t>
  </si>
  <si>
    <t>Naßäcker Straße 5</t>
  </si>
  <si>
    <t>Graeser Brook 15</t>
  </si>
  <si>
    <t>Rathausstr. 14</t>
  </si>
  <si>
    <t>Gänsbach 25</t>
  </si>
  <si>
    <t>Leo-Leistikow-Allee 9</t>
  </si>
  <si>
    <t>Bahnhofstraße 39a</t>
  </si>
  <si>
    <t>76351</t>
  </si>
  <si>
    <t>Linkenheim-Hochstetten</t>
  </si>
  <si>
    <t>Krechtinger Str. 30</t>
  </si>
  <si>
    <t>Nelkenweg 2 (2.Anlage)</t>
  </si>
  <si>
    <t>Weilkirchen 7</t>
  </si>
  <si>
    <t>Nelkenweg 2</t>
  </si>
  <si>
    <t>Im Brünnleswinkel 5</t>
  </si>
  <si>
    <t>Rodacher Str. 30</t>
  </si>
  <si>
    <t>Weimarer Str. 16 + 18</t>
  </si>
  <si>
    <t>Am Pferseer Feld 30</t>
  </si>
  <si>
    <t>86157</t>
  </si>
  <si>
    <t>Oberreit 61</t>
  </si>
  <si>
    <t>Amselweg 8</t>
  </si>
  <si>
    <t>Öhlchen 4</t>
  </si>
  <si>
    <t>Flandernstrasse 97</t>
  </si>
  <si>
    <t>Schacht Neu-Cöln 32</t>
  </si>
  <si>
    <t>45355</t>
  </si>
  <si>
    <t>Feldstrasse 16 a</t>
  </si>
  <si>
    <t>Katzow</t>
  </si>
  <si>
    <t>Hepkestr. 137-143</t>
  </si>
  <si>
    <t>Leienfels 3</t>
  </si>
  <si>
    <t>Industriestr.13</t>
  </si>
  <si>
    <t>Dieselstrasse 9</t>
  </si>
  <si>
    <t>Hasseler Str. 33</t>
  </si>
  <si>
    <t>Bothel</t>
  </si>
  <si>
    <t>Weidenweg 5</t>
  </si>
  <si>
    <t>Süderauerdorf 23</t>
  </si>
  <si>
    <t>Zugspitzstraße 9</t>
  </si>
  <si>
    <t>90471</t>
  </si>
  <si>
    <t>Ulmenweg 3</t>
  </si>
  <si>
    <t>Im Wiesengrund 1b</t>
  </si>
  <si>
    <t>57548</t>
  </si>
  <si>
    <t>Kirchen</t>
  </si>
  <si>
    <t>Schaperstraße 2</t>
  </si>
  <si>
    <t>Wydratstraße 23</t>
  </si>
  <si>
    <t>Lommer Leiten 30</t>
  </si>
  <si>
    <t>Westallee 48</t>
  </si>
  <si>
    <t>Kläranlage - Besigheimer Straße</t>
  </si>
  <si>
    <t>Bartholomäus-Moser-Weg 2</t>
  </si>
  <si>
    <t>Hauptstrasse 17</t>
  </si>
  <si>
    <t>Bahnhofstr. 3</t>
  </si>
  <si>
    <t>Eybstraße 100</t>
  </si>
  <si>
    <t>Langensallach 3,  Flurst.2/2</t>
  </si>
  <si>
    <t>Hauptstraße 48</t>
  </si>
  <si>
    <t>Georgstraße 10-12</t>
  </si>
  <si>
    <t>Schaffhausenstr. 75, 77</t>
  </si>
  <si>
    <t>Elsa-Brandström-Straße 14</t>
  </si>
  <si>
    <t>Landhausallee 2</t>
  </si>
  <si>
    <t>Südallee, 2a</t>
  </si>
  <si>
    <t>T.-Müntzer-Straße 37</t>
  </si>
  <si>
    <t>Wagenäcker 2</t>
  </si>
  <si>
    <t>Schulbusch 11</t>
  </si>
  <si>
    <t>Rupprechstr. 12</t>
  </si>
  <si>
    <t>Eckenstr. 27</t>
  </si>
  <si>
    <t>Fockenstegge 10A</t>
  </si>
  <si>
    <t>Forsthausstr. 15</t>
  </si>
  <si>
    <t>Bachgasse 2</t>
  </si>
  <si>
    <t>Hasseler Str. 31</t>
  </si>
  <si>
    <t>Limburger Straße 49-51</t>
  </si>
  <si>
    <t>In den Villen 1</t>
  </si>
  <si>
    <t>Sentenharterst.11</t>
  </si>
  <si>
    <t>Am Donaubogen 9</t>
  </si>
  <si>
    <t>93090</t>
  </si>
  <si>
    <t>Bach</t>
  </si>
  <si>
    <t>36157</t>
  </si>
  <si>
    <t>Ebersburg</t>
  </si>
  <si>
    <t>Völklinger Straße 11</t>
  </si>
  <si>
    <t>Bundesstr.4</t>
  </si>
  <si>
    <t>Birkenbogen 5</t>
  </si>
  <si>
    <t>24999</t>
  </si>
  <si>
    <t>Wees</t>
  </si>
  <si>
    <t>Auf Oberborn 7</t>
  </si>
  <si>
    <t>54492</t>
  </si>
  <si>
    <t>Lösnich</t>
  </si>
  <si>
    <t>Barle 24</t>
  </si>
  <si>
    <t>Brunnenplatz 5</t>
  </si>
  <si>
    <t>Arnhofener Weg 1</t>
  </si>
  <si>
    <t>Pestalozzistr. 5</t>
  </si>
  <si>
    <t>Eisenerzstr. 34</t>
  </si>
  <si>
    <t>Konsul-Smidt-Straße 27</t>
  </si>
  <si>
    <t>Jakob-Reichert-Str. 16</t>
  </si>
  <si>
    <t>Jakob-Reichert-Str. 10</t>
  </si>
  <si>
    <t>Siemensstrasse 16</t>
  </si>
  <si>
    <t>Jakob-Reichert-Str. 18</t>
  </si>
  <si>
    <t>Jakob-Reichert-Str. 12</t>
  </si>
  <si>
    <t>Kreuzfeld 23</t>
  </si>
  <si>
    <t>89443</t>
  </si>
  <si>
    <t>Kahlstraße 2</t>
  </si>
  <si>
    <t>Waldhöhe 11</t>
  </si>
  <si>
    <t>Treffensbuch Haus Nr. 4</t>
  </si>
  <si>
    <t>Römerstr. 25</t>
  </si>
  <si>
    <t>Laerer Str. 39</t>
  </si>
  <si>
    <t>Alte Landstr. 6</t>
  </si>
  <si>
    <t>Rathaustraße 11</t>
  </si>
  <si>
    <t>Heddesdorfer Str. 3</t>
  </si>
  <si>
    <t>Bühnerstr.98</t>
  </si>
  <si>
    <t>Am Wiesengrund 7</t>
  </si>
  <si>
    <t>29633</t>
  </si>
  <si>
    <t>Munster</t>
  </si>
  <si>
    <t>Auf dem Terlich, 26</t>
  </si>
  <si>
    <t>07819</t>
  </si>
  <si>
    <t>Lemnitz</t>
  </si>
  <si>
    <t>Marktstraße 1</t>
  </si>
  <si>
    <t>Talheimer Str. 26</t>
  </si>
  <si>
    <t>74223</t>
  </si>
  <si>
    <t>Flein</t>
  </si>
  <si>
    <t>Raiffeisenstr.11</t>
  </si>
  <si>
    <t>Waffenried 9</t>
  </si>
  <si>
    <t>Lindenstraße 14</t>
  </si>
  <si>
    <t>65620</t>
  </si>
  <si>
    <t>Hamalandstr. 1</t>
  </si>
  <si>
    <t>Landstr. 81</t>
  </si>
  <si>
    <t>charlotte von krogh str. 3</t>
  </si>
  <si>
    <t>charlotte von krogh str. 7</t>
  </si>
  <si>
    <t>Bucherstraße 17</t>
  </si>
  <si>
    <t>Hofreith 5</t>
  </si>
  <si>
    <t>Süßbach 7</t>
  </si>
  <si>
    <t>Wingertshecke 21</t>
  </si>
  <si>
    <t>Bebenhäuser Straße 25 +27</t>
  </si>
  <si>
    <t>Wolfratshauser Straße 4</t>
  </si>
  <si>
    <t>Achalmstr. 14</t>
  </si>
  <si>
    <t>72658</t>
  </si>
  <si>
    <t>Bempflingen</t>
  </si>
  <si>
    <t>Baindtweg 4</t>
  </si>
  <si>
    <t>Bromberger Straße 23</t>
  </si>
  <si>
    <t>Gradis 3</t>
  </si>
  <si>
    <t>An der Wachsfabrik 14</t>
  </si>
  <si>
    <t>Ansbacher Str. 18</t>
  </si>
  <si>
    <t>Gewerbegebiet Steinbach 12</t>
  </si>
  <si>
    <t>Lüiserbüchnerstrsse 16</t>
  </si>
  <si>
    <t>61203</t>
  </si>
  <si>
    <t>Reichelsheim</t>
  </si>
  <si>
    <t>Ostseestraße 2/2a</t>
  </si>
  <si>
    <t>26131</t>
  </si>
  <si>
    <t>Dorfstr.8</t>
  </si>
  <si>
    <t>Fallfeldstraße 18</t>
  </si>
  <si>
    <t>Kronprinzenstrasse 8</t>
  </si>
  <si>
    <t>56253</t>
  </si>
  <si>
    <t>Treis-Karden</t>
  </si>
  <si>
    <t>Oberbielerstrasse 2</t>
  </si>
  <si>
    <t>35606</t>
  </si>
  <si>
    <t>Solms</t>
  </si>
  <si>
    <t>Affhöllerbacher Straße 13</t>
  </si>
  <si>
    <t>64753</t>
  </si>
  <si>
    <t>Brombachtal</t>
  </si>
  <si>
    <t>Kasernenstraße 4a</t>
  </si>
  <si>
    <t>Angeleshof 41</t>
  </si>
  <si>
    <t>Römerallee 71</t>
  </si>
  <si>
    <t>Untertrogen 2</t>
  </si>
  <si>
    <t>Schallersreuth 1</t>
  </si>
  <si>
    <t>Im Oberdorf 4</t>
  </si>
  <si>
    <t>Dinglesmad 12</t>
  </si>
  <si>
    <t>Volkersbergstraße 9</t>
  </si>
  <si>
    <t>Kerssenbrockallee 10</t>
  </si>
  <si>
    <t>Neubüchling 3</t>
  </si>
  <si>
    <t>Poststraße 26</t>
  </si>
  <si>
    <t>Siemensstrasse 5</t>
  </si>
  <si>
    <t>Eichmühle 1</t>
  </si>
  <si>
    <t>Schlosserstraße 2</t>
  </si>
  <si>
    <t>Lehmtorstraße 43</t>
  </si>
  <si>
    <t>An den Eichen 27a</t>
  </si>
  <si>
    <t>Strasshäuseln 30/FL234</t>
  </si>
  <si>
    <t>Königsfelder Str. 26</t>
  </si>
  <si>
    <t>Danziger Straße 10</t>
  </si>
  <si>
    <t>Büchnerstrasse 4</t>
  </si>
  <si>
    <t>Papiermühlweg 4b</t>
  </si>
  <si>
    <t>1996/45</t>
  </si>
  <si>
    <t>Zur Killmecke 31</t>
  </si>
  <si>
    <t>Wahlholzerstr. 28</t>
  </si>
  <si>
    <t>Bahnhofstr. 43</t>
  </si>
  <si>
    <t>Niemegk</t>
  </si>
  <si>
    <t>Robert-Bosch-Straße 22a</t>
  </si>
  <si>
    <t>Mackstraße 65</t>
  </si>
  <si>
    <t>Awaren Ring 4</t>
  </si>
  <si>
    <t>Helmers Kamp 75</t>
  </si>
  <si>
    <t>Gausepatt 63</t>
  </si>
  <si>
    <t>Sudetenstr. 8</t>
  </si>
  <si>
    <t>75057</t>
  </si>
  <si>
    <t>Kürnbach</t>
  </si>
  <si>
    <t>Jakobstr. 14</t>
  </si>
  <si>
    <t>Weidertinger Ring 11</t>
  </si>
  <si>
    <t>Gladbacher Straße 32</t>
  </si>
  <si>
    <t>Kramergasse 7A</t>
  </si>
  <si>
    <t>Talbrunnenstraße 9</t>
  </si>
  <si>
    <t>Leipzigerstrasse 294</t>
  </si>
  <si>
    <t>im Neugrund 10</t>
  </si>
  <si>
    <t>20245/1</t>
  </si>
  <si>
    <t>Bliensäckerweg 3</t>
  </si>
  <si>
    <t>Marnbacher Str. 2</t>
  </si>
  <si>
    <t>Trebuser Str. 16</t>
  </si>
  <si>
    <t>Hähnichen</t>
  </si>
  <si>
    <t>Meisenweg 16</t>
  </si>
  <si>
    <t>Immanuel-Kant-Straße 13</t>
  </si>
  <si>
    <t>Immanuel-Kant-Straße 10</t>
  </si>
  <si>
    <t>Hauptstr. 43</t>
  </si>
  <si>
    <t>86706</t>
  </si>
  <si>
    <t>Weichering</t>
  </si>
  <si>
    <t>Orrer Straße 29</t>
  </si>
  <si>
    <t>Öttingerstrasse 18</t>
  </si>
  <si>
    <t>Plauerner Strasse 6</t>
  </si>
  <si>
    <t>Schillerstraße 12</t>
  </si>
  <si>
    <t>Kreuzstrasse 3</t>
  </si>
  <si>
    <t>Landwehrweg 16</t>
  </si>
  <si>
    <t>Lise-Meitner-Str. 16</t>
  </si>
  <si>
    <t>Ardennenstraße 11</t>
  </si>
  <si>
    <t>Schwarzwaldweg 12</t>
  </si>
  <si>
    <t>Freiheitssiedlung 10</t>
  </si>
  <si>
    <t>Zum Strickhook 1</t>
  </si>
  <si>
    <t>Häulesweg 8</t>
  </si>
  <si>
    <t>Hauptstr. 4</t>
  </si>
  <si>
    <t>Am Ehrenmal 5</t>
  </si>
  <si>
    <t>Mondscheinstraße 39</t>
  </si>
  <si>
    <t>Blumenstraße 11</t>
  </si>
  <si>
    <t>76773</t>
  </si>
  <si>
    <t>Kuhardt</t>
  </si>
  <si>
    <t>Am Ziegenberger Weg 10</t>
  </si>
  <si>
    <t>Auf der Steig 2</t>
  </si>
  <si>
    <t>Kottweiler-Schwanden</t>
  </si>
  <si>
    <t>Sandgasse 22</t>
  </si>
  <si>
    <t>Weinbergstr.1</t>
  </si>
  <si>
    <t>77791</t>
  </si>
  <si>
    <t>Berghaupten</t>
  </si>
  <si>
    <t>Kilihofstraße 17</t>
  </si>
  <si>
    <t>Südring 9</t>
  </si>
  <si>
    <t>Franken 48</t>
  </si>
  <si>
    <t>Nürnbergerstr. 23</t>
  </si>
  <si>
    <t>Rosenstraße 26-30</t>
  </si>
  <si>
    <t>Losenburger Str. 60a</t>
  </si>
  <si>
    <t>Röchlingstrasse 10a</t>
  </si>
  <si>
    <t>2706</t>
  </si>
  <si>
    <t>67374</t>
  </si>
  <si>
    <t>Hanhofen</t>
  </si>
  <si>
    <t>Zeisigweg 1</t>
  </si>
  <si>
    <t>Lissweg 39</t>
  </si>
  <si>
    <t>Springstrasse</t>
  </si>
  <si>
    <t>Zur Quelle 5</t>
  </si>
  <si>
    <t>17099</t>
  </si>
  <si>
    <t>Galenbeck</t>
  </si>
  <si>
    <t>Kolmarer Straße 8</t>
  </si>
  <si>
    <t>Schwabachstr. 2</t>
  </si>
  <si>
    <t>Obernstein 34</t>
  </si>
  <si>
    <t>94139</t>
  </si>
  <si>
    <t>Breitenberg</t>
  </si>
  <si>
    <t>Heidemühlenweg 13</t>
  </si>
  <si>
    <t>Merlstr. 1</t>
  </si>
  <si>
    <t>Helene-Göttmann-Str. 22a</t>
  </si>
  <si>
    <t>64385</t>
  </si>
  <si>
    <t>Am Hahler Hafen 28</t>
  </si>
  <si>
    <t>Buschweg 4a</t>
  </si>
  <si>
    <t>Domhoffstraße 37</t>
  </si>
  <si>
    <t>Donaustraße 19 a</t>
  </si>
  <si>
    <t>Heinemannstrasse 8</t>
  </si>
  <si>
    <t>Redderbusch 6</t>
  </si>
  <si>
    <t>Ruhalmstraße 5</t>
  </si>
  <si>
    <t>Im Bienfeld 1</t>
  </si>
  <si>
    <t>Lehmtorstr. 47</t>
  </si>
  <si>
    <t>Am Klingenfeld 4b</t>
  </si>
  <si>
    <t>Samberg 40</t>
  </si>
  <si>
    <t>Eppanerstr. 5</t>
  </si>
  <si>
    <t>Moosleiten 14</t>
  </si>
  <si>
    <t>Jenaer Straße 29</t>
  </si>
  <si>
    <t>Langenorla</t>
  </si>
  <si>
    <t>Daimlerstraße 4</t>
  </si>
  <si>
    <t>Heidemühlenweg 5a</t>
  </si>
  <si>
    <t>Oberhamerstr.28</t>
  </si>
  <si>
    <t>Widderstraße 26</t>
  </si>
  <si>
    <t>Georgenstraße 1</t>
  </si>
  <si>
    <t>Ostendstr. 25</t>
  </si>
  <si>
    <t>Wendfeld 20</t>
  </si>
  <si>
    <t>Alte Straße 15</t>
  </si>
  <si>
    <t>Erlenweg 8, Flst.-Nr. 418/7</t>
  </si>
  <si>
    <t>Bettinastr. 12</t>
  </si>
  <si>
    <t>Guggenberg 38</t>
  </si>
  <si>
    <t>Blumenstr 4</t>
  </si>
  <si>
    <t>Ernst Thälmann Straße 3</t>
  </si>
  <si>
    <t>Kriebitzsch</t>
  </si>
  <si>
    <t>Im Widdum 4</t>
  </si>
  <si>
    <t>Urmitz</t>
  </si>
  <si>
    <t>Steinbreite, 26</t>
  </si>
  <si>
    <t>Schönenbucher Weg 39</t>
  </si>
  <si>
    <t>Karmeliterweg 2</t>
  </si>
  <si>
    <t>Königsweg 11</t>
  </si>
  <si>
    <t>Moorweg</t>
  </si>
  <si>
    <t>Trippstadter Str. 20</t>
  </si>
  <si>
    <t>Buigenrainstr.34</t>
  </si>
  <si>
    <t>Kurfürstenstraße 3</t>
  </si>
  <si>
    <t>542</t>
  </si>
  <si>
    <t>Am Weiherhof 43</t>
  </si>
  <si>
    <t>Stomerberg 1c</t>
  </si>
  <si>
    <t>Gemünd 7</t>
  </si>
  <si>
    <t>Wimmer-G´wanden 16</t>
  </si>
  <si>
    <t>Untere Mönchtaler Gasse 19</t>
  </si>
  <si>
    <t>Jakob-Reichert-Str. 14</t>
  </si>
  <si>
    <t>Kulbing  31</t>
  </si>
  <si>
    <t>Steiner Str. 9</t>
  </si>
  <si>
    <t>Amselweg 5</t>
  </si>
  <si>
    <t>16835</t>
  </si>
  <si>
    <t>Corelliweg 7</t>
  </si>
  <si>
    <t>70195</t>
  </si>
  <si>
    <t>Hauptsraße 34</t>
  </si>
  <si>
    <t>Fritz-Winter-Strasse 28</t>
  </si>
  <si>
    <t>Alter Schulplatz 7</t>
  </si>
  <si>
    <t>320/36</t>
  </si>
  <si>
    <t>95688</t>
  </si>
  <si>
    <t>Friedenfels</t>
  </si>
  <si>
    <t>Hans-Boner-Str. 12a</t>
  </si>
  <si>
    <t>Am Kavierlein 26</t>
  </si>
  <si>
    <t>Alte Schulstr.2</t>
  </si>
  <si>
    <t>An der Kreisstraße 1</t>
  </si>
  <si>
    <t>87651</t>
  </si>
  <si>
    <t>Bidingen</t>
  </si>
  <si>
    <t>Am Gimpelwald 1</t>
  </si>
  <si>
    <t>Lindenstr. 60</t>
  </si>
  <si>
    <t>19348</t>
  </si>
  <si>
    <t>Perleberg</t>
  </si>
  <si>
    <t>Felix-Wankel Str. 26</t>
  </si>
  <si>
    <t>Waldstraße 19</t>
  </si>
  <si>
    <t>Lange Straße 19</t>
  </si>
  <si>
    <t>36460</t>
  </si>
  <si>
    <t>Krayenberggemeinde</t>
  </si>
  <si>
    <t>Schützenstraße 32</t>
  </si>
  <si>
    <t>Jägerallee 18</t>
  </si>
  <si>
    <t>Bräuhausring 20</t>
  </si>
  <si>
    <t>89353</t>
  </si>
  <si>
    <t>Glött</t>
  </si>
  <si>
    <t>Spiehlerweg 9</t>
  </si>
  <si>
    <t>Am Steinberg 15</t>
  </si>
  <si>
    <t>Stuttgarter Straße 33</t>
  </si>
  <si>
    <t>71554</t>
  </si>
  <si>
    <t>Hölderlinstr. 13</t>
  </si>
  <si>
    <t>Im Schloßkeller 11</t>
  </si>
  <si>
    <t>Königsberger Str.</t>
  </si>
  <si>
    <t>Am Bülten 3</t>
  </si>
  <si>
    <t>Joseph-von-Eichendorff-Str. 15</t>
  </si>
  <si>
    <t>Trotzenburg 22</t>
  </si>
  <si>
    <t>5807</t>
  </si>
  <si>
    <t>67487</t>
  </si>
  <si>
    <t>St. Martin</t>
  </si>
  <si>
    <t>Am Sattelgut 3</t>
  </si>
  <si>
    <t>Rosensteinstraße 14</t>
  </si>
  <si>
    <t>Martinskirchweg, 9</t>
  </si>
  <si>
    <t>Oderstr. 18a</t>
  </si>
  <si>
    <t>In der Rosengewann 9</t>
  </si>
  <si>
    <t>Görsdorfer Weg 1</t>
  </si>
  <si>
    <t>Krappenhofener Str. 1b</t>
  </si>
  <si>
    <t>Alfred-Delp-Str. 39</t>
  </si>
  <si>
    <t>Unterer Kirchweg 4</t>
  </si>
  <si>
    <t>Hauptstraße 18</t>
  </si>
  <si>
    <t>Lorup</t>
  </si>
  <si>
    <t>Vereinstr. 8</t>
  </si>
  <si>
    <t>Bülowstraße 5</t>
  </si>
  <si>
    <t>Gröninger Straße 2</t>
  </si>
  <si>
    <t>39122</t>
  </si>
  <si>
    <t>Bahnhofstr. 29</t>
  </si>
  <si>
    <t>94267</t>
  </si>
  <si>
    <t>Prackenbach</t>
  </si>
  <si>
    <t>Blumenstr. 9</t>
  </si>
  <si>
    <t>86571</t>
  </si>
  <si>
    <t>Langenmosen</t>
  </si>
  <si>
    <t>Alte Gärtringerweg 10</t>
  </si>
  <si>
    <t>Robert Koch Str. 6</t>
  </si>
  <si>
    <t>Am Liebestal 26</t>
  </si>
  <si>
    <t>Ahornweg 4</t>
  </si>
  <si>
    <t>Saalsdorfer Str. 4</t>
  </si>
  <si>
    <t>38459</t>
  </si>
  <si>
    <t>Bahrdorf</t>
  </si>
  <si>
    <t>Bürgermeister-Wink-Straße 7 A</t>
  </si>
  <si>
    <t>Rengsdorf</t>
  </si>
  <si>
    <t>Stiftstr. 6</t>
  </si>
  <si>
    <t>Unterm Kühberg 11</t>
  </si>
  <si>
    <t>Maxsain</t>
  </si>
  <si>
    <t>Justus-Brinckmann-Str. 91</t>
  </si>
  <si>
    <t>Weiner 246</t>
  </si>
  <si>
    <t>Weinstr. Süd 6</t>
  </si>
  <si>
    <t>kirchstrasse 12</t>
  </si>
  <si>
    <t>97346</t>
  </si>
  <si>
    <t>Iphofen</t>
  </si>
  <si>
    <t>Friedrich Ebert Str. 14</t>
  </si>
  <si>
    <t>Lindenplatz 5</t>
  </si>
  <si>
    <t>Torstraße 22</t>
  </si>
  <si>
    <t>Vohburger Str. 61</t>
  </si>
  <si>
    <t>Bahnhofstrasse 1</t>
  </si>
  <si>
    <t>In der Krei 5</t>
  </si>
  <si>
    <t>Kleines Eichsfeld 30</t>
  </si>
  <si>
    <t>Stöckey</t>
  </si>
  <si>
    <t>Donnersbergstrasse 21</t>
  </si>
  <si>
    <t>Hangen-Weisheim</t>
  </si>
  <si>
    <t>Unterm Eisberg 21</t>
  </si>
  <si>
    <t>Schönlinderstr. 6</t>
  </si>
  <si>
    <t>Alfred- Delp- Strasse 41</t>
  </si>
  <si>
    <t>Am Ziegenberg 28</t>
  </si>
  <si>
    <t>Am Kirchberg 4</t>
  </si>
  <si>
    <t>Zum Saarberg 1</t>
  </si>
  <si>
    <t>Lederhub 4</t>
  </si>
  <si>
    <t>Adalbertstr, 127</t>
  </si>
  <si>
    <t>44149</t>
  </si>
  <si>
    <t>Blumenstr. 14</t>
  </si>
  <si>
    <t>beim himmelreich, 10</t>
  </si>
  <si>
    <t>Eichenbrink 4</t>
  </si>
  <si>
    <t>Riedsteige 10</t>
  </si>
  <si>
    <t>Rathaustraße 5-7</t>
  </si>
  <si>
    <t>Oberer Kirchweg 1</t>
  </si>
  <si>
    <t>Gerbodoweg 10</t>
  </si>
  <si>
    <t>Lindenstr.1</t>
  </si>
  <si>
    <t>Clossenweg 2a</t>
  </si>
  <si>
    <t>An der Dechsel 15</t>
  </si>
  <si>
    <t>Blombergstraße 36</t>
  </si>
  <si>
    <t>Fuchsweg 7</t>
  </si>
  <si>
    <t>Neuhauserstr. 25</t>
  </si>
  <si>
    <t>Wenschdorf 6</t>
  </si>
  <si>
    <t>63897</t>
  </si>
  <si>
    <t>Miltenberg</t>
  </si>
  <si>
    <t>Weldenstr. 50</t>
  </si>
  <si>
    <t>Mittelstr. 3</t>
  </si>
  <si>
    <t>Zum Hummelbusch 1</t>
  </si>
  <si>
    <t>Industriestraße</t>
  </si>
  <si>
    <t>Schmiedäckerstr. 9</t>
  </si>
  <si>
    <t>Obergröningen</t>
  </si>
  <si>
    <t>Tannenkamp 12  Flur 52/36</t>
  </si>
  <si>
    <t>Saarwellingerstraße 108</t>
  </si>
  <si>
    <t>Sudetenstraße 24</t>
  </si>
  <si>
    <t>Hollenerheide 18a</t>
  </si>
  <si>
    <t>Im Apfelgarten 12</t>
  </si>
  <si>
    <t>Matzlesberg 2</t>
  </si>
  <si>
    <t>Hofen 10a</t>
  </si>
  <si>
    <t>Bergstraße 40</t>
  </si>
  <si>
    <t>Am leimenberg 31</t>
  </si>
  <si>
    <t>Adlgasser Str. 101</t>
  </si>
  <si>
    <t>Sandkamp</t>
  </si>
  <si>
    <t>Hauptstrase 45</t>
  </si>
  <si>
    <t>Waldstrasse 5</t>
  </si>
  <si>
    <t>Oesterwegerstr. 52</t>
  </si>
  <si>
    <t>Sighardstrasse 1</t>
  </si>
  <si>
    <t>33098</t>
  </si>
  <si>
    <t>Holzhäuserweg 10</t>
  </si>
  <si>
    <t>Mühlanger 10</t>
  </si>
  <si>
    <t>82269</t>
  </si>
  <si>
    <t>Geltendorf</t>
  </si>
  <si>
    <t>Repetalstrasse 159b</t>
  </si>
  <si>
    <t>Danklin 13</t>
  </si>
  <si>
    <t>274/4</t>
  </si>
  <si>
    <t>Hamern 87</t>
  </si>
  <si>
    <t>Elisabeth-Selbert-Strasse 5</t>
  </si>
  <si>
    <t>Am Bühl 16</t>
  </si>
  <si>
    <t>36179</t>
  </si>
  <si>
    <t>Bebra</t>
  </si>
  <si>
    <t>Stürzlhamer Straße 7</t>
  </si>
  <si>
    <t>Ste.-Eulalie-Str. 37</t>
  </si>
  <si>
    <t>63846</t>
  </si>
  <si>
    <t>Laufach</t>
  </si>
  <si>
    <t>Zaunäckerweg 3</t>
  </si>
  <si>
    <t>Sassenstraße 4</t>
  </si>
  <si>
    <t>Friedrichsköger Str. 17</t>
  </si>
  <si>
    <t>Kronprinzenkoog</t>
  </si>
  <si>
    <t>Hügelstraße 25</t>
  </si>
  <si>
    <t>36329</t>
  </si>
  <si>
    <t>Romrod</t>
  </si>
  <si>
    <t>Fichtenstraße 69</t>
  </si>
  <si>
    <t>66976</t>
  </si>
  <si>
    <t>Rodalben</t>
  </si>
  <si>
    <t>Ringstraße 42</t>
  </si>
  <si>
    <t>Georg-Deusch-Straße 4</t>
  </si>
  <si>
    <t>Auf dem Beul 12</t>
  </si>
  <si>
    <t>Niederwarthaer St. 15</t>
  </si>
  <si>
    <t>blumenweg</t>
  </si>
  <si>
    <t>84546</t>
  </si>
  <si>
    <t>Egglkofen</t>
  </si>
  <si>
    <t>Schlesienstraße 15</t>
  </si>
  <si>
    <t>Sandkaulenweg 19</t>
  </si>
  <si>
    <t>St.-Martin-Str. 1</t>
  </si>
  <si>
    <t>Raiffeisenstraße 10</t>
  </si>
  <si>
    <t>67817</t>
  </si>
  <si>
    <t>Imsbach</t>
  </si>
  <si>
    <t>Schleiden 36</t>
  </si>
  <si>
    <t>Bebelstraße 18</t>
  </si>
  <si>
    <t>Herbser Str. 21 c</t>
  </si>
  <si>
    <t>34471</t>
  </si>
  <si>
    <t>Volkmarsen</t>
  </si>
  <si>
    <t>Jahnstr. 1</t>
  </si>
  <si>
    <t>Unterm bornrain 39</t>
  </si>
  <si>
    <t>35091</t>
  </si>
  <si>
    <t>Cölbe</t>
  </si>
  <si>
    <t>Neuburger Str. 3</t>
  </si>
  <si>
    <t>Waal 24</t>
  </si>
  <si>
    <t>Herrnfeld 18</t>
  </si>
  <si>
    <t>Waldseiter Str. 65</t>
  </si>
  <si>
    <t>Am Koppenfeld 8</t>
  </si>
  <si>
    <t>Hanfgarten 7</t>
  </si>
  <si>
    <t>49525</t>
  </si>
  <si>
    <t>Hartlgasse 1</t>
  </si>
  <si>
    <t>Am Alten Wasserhaus 23</t>
  </si>
  <si>
    <t>Brunnenstraße 5a</t>
  </si>
  <si>
    <t>Neuenkirchener Straße 207</t>
  </si>
  <si>
    <t>Kühbergstr. 38</t>
  </si>
  <si>
    <t>Ahr Str 195</t>
  </si>
  <si>
    <t>Greußen</t>
  </si>
  <si>
    <t>Zum Bornflur 3</t>
  </si>
  <si>
    <t>55767</t>
  </si>
  <si>
    <t>Schwollen</t>
  </si>
  <si>
    <t>Foerstersgarten 1</t>
  </si>
  <si>
    <t>95234</t>
  </si>
  <si>
    <t>Sparneck</t>
  </si>
  <si>
    <t>Hofackerweg 8</t>
  </si>
  <si>
    <t>St. Mauritiusstraße 1 a</t>
  </si>
  <si>
    <t>86561</t>
  </si>
  <si>
    <t>Aresing</t>
  </si>
  <si>
    <t>31/14</t>
  </si>
  <si>
    <t>Harsewinkelerstr. 14</t>
  </si>
  <si>
    <t>Uckerather Str. 108</t>
  </si>
  <si>
    <t>Mühlbergweg 19</t>
  </si>
  <si>
    <t>Im Gries, 3</t>
  </si>
  <si>
    <t>Plieningerstr.36</t>
  </si>
  <si>
    <t>Reichswaldring 19</t>
  </si>
  <si>
    <t>Ipplendorfer Str. 26</t>
  </si>
  <si>
    <t>Elbestr.1</t>
  </si>
  <si>
    <t>Carl-Benz-Strasse 6</t>
  </si>
  <si>
    <t>Engertswinkel 3</t>
  </si>
  <si>
    <t>Kühnemann-Weg 2</t>
  </si>
  <si>
    <t>Akazienweg 31</t>
  </si>
  <si>
    <t>Deutsche Alpenstr. 21</t>
  </si>
  <si>
    <t>Neustr. 17</t>
  </si>
  <si>
    <t>Veilchenweg 18</t>
  </si>
  <si>
    <t>Buchenweg 28</t>
  </si>
  <si>
    <t>Waldmeisterweg 7</t>
  </si>
  <si>
    <t>Auf dem Stein 3</t>
  </si>
  <si>
    <t>Beethovenstr., 46</t>
  </si>
  <si>
    <t>Teichstr. 14a</t>
  </si>
  <si>
    <t>Ebereschenring 45</t>
  </si>
  <si>
    <t>Turmstr. 27</t>
  </si>
  <si>
    <t>Schubertstraße 35</t>
  </si>
  <si>
    <t>Glashütten 14/2</t>
  </si>
  <si>
    <t>88636</t>
  </si>
  <si>
    <t>Illmensee</t>
  </si>
  <si>
    <t>Degernbach 1</t>
  </si>
  <si>
    <t>Im Webersfeld 4</t>
  </si>
  <si>
    <t>Steinhäuser Straße 10</t>
  </si>
  <si>
    <t>Durschstr. 93</t>
  </si>
  <si>
    <t>Zehntbergweg 15</t>
  </si>
  <si>
    <t>In der Helle 17</t>
  </si>
  <si>
    <t>Niederwiesenstr. 6</t>
  </si>
  <si>
    <t>Sonnenweg 4</t>
  </si>
  <si>
    <t>Am Bäckerberg 6</t>
  </si>
  <si>
    <t>Am Mühlbuck 2</t>
  </si>
  <si>
    <t>Schmiedweg 9</t>
  </si>
  <si>
    <t>philippsburgerstr.84</t>
  </si>
  <si>
    <t>Fuchsbergstr. 6</t>
  </si>
  <si>
    <t>85095</t>
  </si>
  <si>
    <t>Im Grund 1</t>
  </si>
  <si>
    <t>Am Wolfsberg 42</t>
  </si>
  <si>
    <t>Up de Worte 11</t>
  </si>
  <si>
    <t>Birkenring 43</t>
  </si>
  <si>
    <t>04158</t>
  </si>
  <si>
    <t>Fliederweg 2</t>
  </si>
  <si>
    <t>Kernerweg 6</t>
  </si>
  <si>
    <t>Alte Dorfstraße 2</t>
  </si>
  <si>
    <t>Weserstrasse 61</t>
  </si>
  <si>
    <t>27572</t>
  </si>
  <si>
    <t>Schlossgartenstraße 12</t>
  </si>
  <si>
    <t>Flur 6 Flurstück 77/24</t>
  </si>
  <si>
    <t>Frei-Laubersheim</t>
  </si>
  <si>
    <t>Deichstraße 49a</t>
  </si>
  <si>
    <t>Thuner Straße 86a</t>
  </si>
  <si>
    <t>Boelckestraße 245</t>
  </si>
  <si>
    <t>55252</t>
  </si>
  <si>
    <t>Mainz-Kastel</t>
  </si>
  <si>
    <t>Rümpfstr. 52</t>
  </si>
  <si>
    <t>Angelmodder weg, 84 b</t>
  </si>
  <si>
    <t>Dietrichsweiler 4</t>
  </si>
  <si>
    <t>73489</t>
  </si>
  <si>
    <t>Jagstzell</t>
  </si>
  <si>
    <t>Ricarda-Huch-Str. 7,</t>
  </si>
  <si>
    <t>Herbser Str. 21 d</t>
  </si>
  <si>
    <t>Altenklosterstrasse 17</t>
  </si>
  <si>
    <t>57583</t>
  </si>
  <si>
    <t>Mörlen</t>
  </si>
  <si>
    <t>Geigenstr.28</t>
  </si>
  <si>
    <t>54313</t>
  </si>
  <si>
    <t>Zemmer</t>
  </si>
  <si>
    <t>Im Gersweilerhof 51a</t>
  </si>
  <si>
    <t>Rotenbergstr. 20</t>
  </si>
  <si>
    <t>Dorfstrasse 39</t>
  </si>
  <si>
    <t>Teichstieg10</t>
  </si>
  <si>
    <t>Hartmannstraße 15</t>
  </si>
  <si>
    <t>Wehdestraße 87</t>
  </si>
  <si>
    <t>Hinter den Höfen 28</t>
  </si>
  <si>
    <t>Friedrich-Ebert-Str. 203</t>
  </si>
  <si>
    <t>Flurstück 363</t>
  </si>
  <si>
    <t>Am Ölberg, 6</t>
  </si>
  <si>
    <t>Am Börnteich 24</t>
  </si>
  <si>
    <t>Eckenstrasse 4</t>
  </si>
  <si>
    <t>Kohlenweg 20</t>
  </si>
  <si>
    <t>31693</t>
  </si>
  <si>
    <t>Hespe</t>
  </si>
  <si>
    <t>Prälat-Simmerstätter-Str.1</t>
  </si>
  <si>
    <t>Mellerstraße 33</t>
  </si>
  <si>
    <t>56</t>
  </si>
  <si>
    <t>Lutterloher Weg 7, Flurstück: 12/48</t>
  </si>
  <si>
    <t>Hasenweiler 201</t>
  </si>
  <si>
    <t>Erfurter Str. 8</t>
  </si>
  <si>
    <t>Langer Weg 4</t>
  </si>
  <si>
    <t>Neuwiesenstraße 41</t>
  </si>
  <si>
    <t>Emy-Roeder-Anlage 18</t>
  </si>
  <si>
    <t>Georg-Elser-Str. 9</t>
  </si>
  <si>
    <t>Unnenberger Str.61</t>
  </si>
  <si>
    <t>Scherzachstraße 61</t>
  </si>
  <si>
    <t>Lindachtal 7</t>
  </si>
  <si>
    <t>Am Trieb 1</t>
  </si>
  <si>
    <t>Mittelweg 32</t>
  </si>
  <si>
    <t>Ilexweg 5</t>
  </si>
  <si>
    <t>Bahnhofstraße 21</t>
  </si>
  <si>
    <t>Weinbergen</t>
  </si>
  <si>
    <t>Sondersfeld 32</t>
  </si>
  <si>
    <t>Holzweg 14/3</t>
  </si>
  <si>
    <t>Hauptstr. 2B</t>
  </si>
  <si>
    <t>Cronenberg</t>
  </si>
  <si>
    <t>Hasenweiler 211</t>
  </si>
  <si>
    <t>Hasseler Pass 32</t>
  </si>
  <si>
    <t>89197</t>
  </si>
  <si>
    <t>Weidenstetten</t>
  </si>
  <si>
    <t>Am Sonnenhang 18</t>
  </si>
  <si>
    <t>Sonnenbergstrasse 1</t>
  </si>
  <si>
    <t>Esperantostr.23</t>
  </si>
  <si>
    <t>Auf dem Terlich 2</t>
  </si>
  <si>
    <t>Hartlahweg, 7</t>
  </si>
  <si>
    <t>Rathausplatz 1</t>
  </si>
  <si>
    <t>Amtsmühlenweg 61</t>
  </si>
  <si>
    <t>Vor den Zäunen 7</t>
  </si>
  <si>
    <t>Gartenweg 5</t>
  </si>
  <si>
    <t>Vor den Birken 6</t>
  </si>
  <si>
    <t>Faid</t>
  </si>
  <si>
    <t>Schussenrieder Str. 8</t>
  </si>
  <si>
    <t>Im Weier 5a - Flurst.2404</t>
  </si>
  <si>
    <t>77833</t>
  </si>
  <si>
    <t>Ottersweier</t>
  </si>
  <si>
    <t>Hinter dem Kamp 6</t>
  </si>
  <si>
    <t>Am Krainhop 11</t>
  </si>
  <si>
    <t>Maienberg 8</t>
  </si>
  <si>
    <t>89183</t>
  </si>
  <si>
    <t>Breitingen</t>
  </si>
  <si>
    <t>Oberfeld 12</t>
  </si>
  <si>
    <t>Henke , Bauernweg 2</t>
  </si>
  <si>
    <t>Pröllerweg 21</t>
  </si>
  <si>
    <t>Birklesstr. 22</t>
  </si>
  <si>
    <t>Knüllstraße 4</t>
  </si>
  <si>
    <t>Ostlandring 29</t>
  </si>
  <si>
    <t>Sandkamp 7</t>
  </si>
  <si>
    <t>Neuwirtshauser Weg 7</t>
  </si>
  <si>
    <t>Lammhorn 2</t>
  </si>
  <si>
    <t>Seestr. 6</t>
  </si>
  <si>
    <t>18292</t>
  </si>
  <si>
    <t>Kuchelmiß</t>
  </si>
  <si>
    <t>Starkertshofen 10</t>
  </si>
  <si>
    <t>Bahnhofstraße 28</t>
  </si>
  <si>
    <t>Schultenrott 56</t>
  </si>
  <si>
    <t>Wiehäuser Weg 1</t>
  </si>
  <si>
    <t>29359</t>
  </si>
  <si>
    <t>Habighorst</t>
  </si>
  <si>
    <t>Mühlenkamp 25</t>
  </si>
  <si>
    <t>Baluschekweg 57</t>
  </si>
  <si>
    <t>Im Hespel 28</t>
  </si>
  <si>
    <t>Heubergstraße 19</t>
  </si>
  <si>
    <t>Buchenweg 3</t>
  </si>
  <si>
    <t>Viehweide 24</t>
  </si>
  <si>
    <t>Adlerweg 16</t>
  </si>
  <si>
    <t>Bachseifenweg 7</t>
  </si>
  <si>
    <t>61169</t>
  </si>
  <si>
    <t>Fischerbichl 21</t>
  </si>
  <si>
    <t>Dahlener Heide 28</t>
  </si>
  <si>
    <t>Norderneyweg 13</t>
  </si>
  <si>
    <t>Sandstrasse 20</t>
  </si>
  <si>
    <t>Karl - Liebknecht Str.54</t>
  </si>
  <si>
    <t>Grabenbruch 5</t>
  </si>
  <si>
    <t>Am Sonnenhang 8</t>
  </si>
  <si>
    <t>Struppen</t>
  </si>
  <si>
    <t>Heisterbusch 4a</t>
  </si>
  <si>
    <t>Kiebitzgrund 8</t>
  </si>
  <si>
    <t>Melli-Beese-Str.18</t>
  </si>
  <si>
    <t>Wiesenweg 15</t>
  </si>
  <si>
    <t>Walkmühle</t>
  </si>
  <si>
    <t>Kinzigstrasse</t>
  </si>
  <si>
    <t>Auf dem Bergel 22</t>
  </si>
  <si>
    <t>Michael-Ende-Str.33</t>
  </si>
  <si>
    <t>Mühlenstrasße 21</t>
  </si>
  <si>
    <t>Pfarrer Fröhlich Str. 7</t>
  </si>
  <si>
    <t>Fliederweg8</t>
  </si>
  <si>
    <t>Fischersdorf 5a</t>
  </si>
  <si>
    <t>Kirchenweg, 2</t>
  </si>
  <si>
    <t>91726</t>
  </si>
  <si>
    <t>Gerolfingen</t>
  </si>
  <si>
    <t>Laubeweg 7</t>
  </si>
  <si>
    <t>Mörikeweg 10</t>
  </si>
  <si>
    <t>Josefstraße 25</t>
  </si>
  <si>
    <t>Weppersdorf 16</t>
  </si>
  <si>
    <t>Zum Waldeskühl 6</t>
  </si>
  <si>
    <t>Staakener Weg 8H</t>
  </si>
  <si>
    <t>14624</t>
  </si>
  <si>
    <t>Dallgow-Döberitz</t>
  </si>
  <si>
    <t>Mettlacher Str. 3</t>
  </si>
  <si>
    <t>Mörikeweg 1</t>
  </si>
  <si>
    <t>73087</t>
  </si>
  <si>
    <t>Bad Boll</t>
  </si>
  <si>
    <t>Plattenweg 8</t>
  </si>
  <si>
    <t>18198</t>
  </si>
  <si>
    <t>Stäbelow</t>
  </si>
  <si>
    <t>Mühlweg 4</t>
  </si>
  <si>
    <t>Seestrasse 2a</t>
  </si>
  <si>
    <t>24326</t>
  </si>
  <si>
    <t>Stocksee</t>
  </si>
  <si>
    <t>Steintor 12</t>
  </si>
  <si>
    <t>Gerstenkamp 20</t>
  </si>
  <si>
    <t>Silkmooser Weg 8</t>
  </si>
  <si>
    <t>Unterer-Herrenberg, 13</t>
  </si>
  <si>
    <t>Schröver Garten 39a</t>
  </si>
  <si>
    <t>Sonnenberg 12</t>
  </si>
  <si>
    <t>38173</t>
  </si>
  <si>
    <t>Erkerode</t>
  </si>
  <si>
    <t>Steinbachstraße 12</t>
  </si>
  <si>
    <t>Klosterwiesenweg 5</t>
  </si>
  <si>
    <t>Fuldaerstr. 7</t>
  </si>
  <si>
    <t>Puisterpatt 15</t>
  </si>
  <si>
    <t>Zimmermannsweg 1</t>
  </si>
  <si>
    <t>An der Sporthalle 4</t>
  </si>
  <si>
    <t>Preßnitzer Str. 9</t>
  </si>
  <si>
    <t>In der Mühlenwies 5</t>
  </si>
  <si>
    <t>Auf dem Falkenberg 6b</t>
  </si>
  <si>
    <t>Pfarrer-Ritter-Straße 13</t>
  </si>
  <si>
    <t>Nordkirchener Str. 60</t>
  </si>
  <si>
    <t>Schillerstr.8</t>
  </si>
  <si>
    <t>Herbsteiner Weg 2</t>
  </si>
  <si>
    <t>Burrenweg 7</t>
  </si>
  <si>
    <t>89601</t>
  </si>
  <si>
    <t>Schelklingen</t>
  </si>
  <si>
    <t>Hildegard-Kronenberg-Straße 1</t>
  </si>
  <si>
    <t>Erlenstraße 18</t>
  </si>
  <si>
    <t>Clemenswerthstraße 16</t>
  </si>
  <si>
    <t>Am Gänsberg 35</t>
  </si>
  <si>
    <t>Starstr. 18</t>
  </si>
  <si>
    <t>Peter-Willems-Str. 29</t>
  </si>
  <si>
    <t>Steinstrasse 26 B</t>
  </si>
  <si>
    <t>Wiesenberg 42</t>
  </si>
  <si>
    <t>Merkurstr. 16</t>
  </si>
  <si>
    <t>Wilhelm-Busch-Ring 3</t>
  </si>
  <si>
    <t>Am Walwen 7</t>
  </si>
  <si>
    <t>Schloßmühlenstraße 5</t>
  </si>
  <si>
    <t>Römerstraße 85</t>
  </si>
  <si>
    <t>Zur Laake</t>
  </si>
  <si>
    <t>49809</t>
  </si>
  <si>
    <t>Am Heidelbach 118</t>
  </si>
  <si>
    <t>Handelspark 2</t>
  </si>
  <si>
    <t>Hohlweg 58</t>
  </si>
  <si>
    <t>73271</t>
  </si>
  <si>
    <t>Holzmaden</t>
  </si>
  <si>
    <t>Aumühlstr. 57</t>
  </si>
  <si>
    <t>72479</t>
  </si>
  <si>
    <t>Straßberg</t>
  </si>
  <si>
    <t>Hailinger Str. 23</t>
  </si>
  <si>
    <t>Neuenweg 30a</t>
  </si>
  <si>
    <t>Ringweg 16</t>
  </si>
  <si>
    <t>96194</t>
  </si>
  <si>
    <t>Walsdorf</t>
  </si>
  <si>
    <t>Kiefernweg 17</t>
  </si>
  <si>
    <t>Allenbach</t>
  </si>
  <si>
    <t>Osterweg 113</t>
  </si>
  <si>
    <t>Schlehenstraße 19</t>
  </si>
  <si>
    <t>Gisinger Weg 1</t>
  </si>
  <si>
    <t>Dorfstr. 35</t>
  </si>
  <si>
    <t>Burgstr.4</t>
  </si>
  <si>
    <t>Josef Winkler Str.9</t>
  </si>
  <si>
    <t>Im Westenfeld 53</t>
  </si>
  <si>
    <t>Lengertshofen 2</t>
  </si>
  <si>
    <t>Rupert-Mayer-Str. 111</t>
  </si>
  <si>
    <t>Am Eickboom, 4</t>
  </si>
  <si>
    <t>Helene-Stöcker-Str. 25</t>
  </si>
  <si>
    <t>Waldmeisterstraße 14</t>
  </si>
  <si>
    <t>Albrechts 8</t>
  </si>
  <si>
    <t>Angerweg 1</t>
  </si>
  <si>
    <t>96164</t>
  </si>
  <si>
    <t>Kemmern</t>
  </si>
  <si>
    <t>Lassallestr. 71</t>
  </si>
  <si>
    <t>Lindachtal 14</t>
  </si>
  <si>
    <t>Gasse 19</t>
  </si>
  <si>
    <t>Pfaffschwende</t>
  </si>
  <si>
    <t>Annaberger Weg 16</t>
  </si>
  <si>
    <t>99085</t>
  </si>
  <si>
    <t>Schiffenbergstr. 78</t>
  </si>
  <si>
    <t>Heinrich-Lübke-Weg 9</t>
  </si>
  <si>
    <t>Im Maifeldblick 1</t>
  </si>
  <si>
    <t>Zur Lenzenmarter 7</t>
  </si>
  <si>
    <t>66126</t>
  </si>
  <si>
    <t>Holunderstr. 12</t>
  </si>
  <si>
    <t>Heidjerstraße 27A</t>
  </si>
  <si>
    <t>Am Wäldele 6</t>
  </si>
  <si>
    <t>Kirchweg 6</t>
  </si>
  <si>
    <t>Am Buschacker 10</t>
  </si>
  <si>
    <t>Hailinger Straße 15</t>
  </si>
  <si>
    <t>Asternweg 35</t>
  </si>
  <si>
    <t>Urlweg 6</t>
  </si>
  <si>
    <t>92272</t>
  </si>
  <si>
    <t>Hochrainstr. 8</t>
  </si>
  <si>
    <t>Innstraße 13</t>
  </si>
  <si>
    <t>Am Stausee 34</t>
  </si>
  <si>
    <t>Am Kasernengelände 4</t>
  </si>
  <si>
    <t>Mariaberger Strasse 92</t>
  </si>
  <si>
    <t>87439</t>
  </si>
  <si>
    <t>Fasanenring, 47</t>
  </si>
  <si>
    <t>Meinolphusallee 3</t>
  </si>
  <si>
    <t>Sonnenstraße 9</t>
  </si>
  <si>
    <t>Bachstraße 21</t>
  </si>
  <si>
    <t>Prozessionsweg 53 a</t>
  </si>
  <si>
    <t>Waldhofstraße 49</t>
  </si>
  <si>
    <t>Hauptstr. 145</t>
  </si>
  <si>
    <t>77830</t>
  </si>
  <si>
    <t>Bühlertal</t>
  </si>
  <si>
    <t>Eichenstr. 36</t>
  </si>
  <si>
    <t>Im Langen Busch 14</t>
  </si>
  <si>
    <t>Haselweg 8</t>
  </si>
  <si>
    <t>Röntgenstraße 7</t>
  </si>
  <si>
    <t>Wilhelm-Leuschner-Str. 13</t>
  </si>
  <si>
    <t>Lisztstrasse 12</t>
  </si>
  <si>
    <t>73553</t>
  </si>
  <si>
    <t>Alfdorf</t>
  </si>
  <si>
    <t>Falkenthal 1</t>
  </si>
  <si>
    <t>An der Platte 6</t>
  </si>
  <si>
    <t>31073</t>
  </si>
  <si>
    <t>Delligsen</t>
  </si>
  <si>
    <t>Craimooser Str. 3</t>
  </si>
  <si>
    <t>91289</t>
  </si>
  <si>
    <t>Schnabelwaid</t>
  </si>
  <si>
    <t>Berchingerstraße 7</t>
  </si>
  <si>
    <t>Leipziger Str. 83</t>
  </si>
  <si>
    <t>Eickeshagen 3</t>
  </si>
  <si>
    <t>Moorweg 21</t>
  </si>
  <si>
    <t>Oersdorf</t>
  </si>
  <si>
    <t>am oberen Buckeltal 22</t>
  </si>
  <si>
    <t>Schillerstrasse 12</t>
  </si>
  <si>
    <t>Schillerstraße 42</t>
  </si>
  <si>
    <t>Greuth 56</t>
  </si>
  <si>
    <t>Vorderteimel 2</t>
  </si>
  <si>
    <t>51766</t>
  </si>
  <si>
    <t>Engelskirchen</t>
  </si>
  <si>
    <t>Dönbergerstr., 160</t>
  </si>
  <si>
    <t>Am Sportplatz 2</t>
  </si>
  <si>
    <t>Erwin-Fritzsche-Str. 8a</t>
  </si>
  <si>
    <t>Am Erlenbach 56</t>
  </si>
  <si>
    <t>Uhlengrund 26A</t>
  </si>
  <si>
    <t>Am Hansgraben 2</t>
  </si>
  <si>
    <t>Hauptstr. 28</t>
  </si>
  <si>
    <t>Dettingenstr. 17 a</t>
  </si>
  <si>
    <t>Im Bohl 4</t>
  </si>
  <si>
    <t>78267</t>
  </si>
  <si>
    <t>Im Sonnenfeld 10</t>
  </si>
  <si>
    <t>Ergeshausen</t>
  </si>
  <si>
    <t>am Lievendahl neu, 9</t>
  </si>
  <si>
    <t>Beethovenstr. 83</t>
  </si>
  <si>
    <t>Bgm.-Kraus-Str.8</t>
  </si>
  <si>
    <t>Goesweg 6</t>
  </si>
  <si>
    <t>Heimgartenstr. 23</t>
  </si>
  <si>
    <t>Steinsweg 11</t>
  </si>
  <si>
    <t>Moorfeldweg 1</t>
  </si>
  <si>
    <t>91796</t>
  </si>
  <si>
    <t>Ettenstatt</t>
  </si>
  <si>
    <t>Lise-Meitner-Weg 21</t>
  </si>
  <si>
    <t>Jägerwirth 71</t>
  </si>
  <si>
    <t>Herzog-Friedrich-Str. 28</t>
  </si>
  <si>
    <t>85405</t>
  </si>
  <si>
    <t>Nandlstadt</t>
  </si>
  <si>
    <t>Westerwieke 15a</t>
  </si>
  <si>
    <t>Sperberweg 20</t>
  </si>
  <si>
    <t>65606</t>
  </si>
  <si>
    <t>Villmar</t>
  </si>
  <si>
    <t>Im Mattenbühl 46</t>
  </si>
  <si>
    <t>In der Grüne 19</t>
  </si>
  <si>
    <t>Dorfstr. 33b</t>
  </si>
  <si>
    <t>Schelcherweg 38</t>
  </si>
  <si>
    <t>Schäfergrube 1</t>
  </si>
  <si>
    <t>Furt 7</t>
  </si>
  <si>
    <t>Unterer Markt 26</t>
  </si>
  <si>
    <t>Marterlweg 31</t>
  </si>
  <si>
    <t>Föhrenweg 45</t>
  </si>
  <si>
    <t>Memelstrasse 3</t>
  </si>
  <si>
    <t>Staude 10</t>
  </si>
  <si>
    <t>79297</t>
  </si>
  <si>
    <t>Winden</t>
  </si>
  <si>
    <t>Schweinberger Hof 6</t>
  </si>
  <si>
    <t>Pfarrer-Straßer-Weg 5</t>
  </si>
  <si>
    <t>Birkenweg 27</t>
  </si>
  <si>
    <t>Hauptstrasse 54</t>
  </si>
  <si>
    <t>Dorfstraße 3a</t>
  </si>
  <si>
    <t>Im Boden 21</t>
  </si>
  <si>
    <t>Gackenbach</t>
  </si>
  <si>
    <t>Schutzbacher Weg 14</t>
  </si>
  <si>
    <t>Riehestraße 29</t>
  </si>
  <si>
    <t>Waldstr.7</t>
  </si>
  <si>
    <t>21</t>
  </si>
  <si>
    <t>Untere Gartenstr. 2</t>
  </si>
  <si>
    <t>Wiesenflurweg 14 b</t>
  </si>
  <si>
    <t>st. Erasmus-Str 8  Flurstück 47</t>
  </si>
  <si>
    <t>79282</t>
  </si>
  <si>
    <t>Ballrechten-Dottingen</t>
  </si>
  <si>
    <t>Keplerstraße 15</t>
  </si>
  <si>
    <t>75239</t>
  </si>
  <si>
    <t>Eisingen</t>
  </si>
  <si>
    <t>Hauptstraße 5</t>
  </si>
  <si>
    <t>Am Kirchsteig 26</t>
  </si>
  <si>
    <t>Glückstädter Str. 39f</t>
  </si>
  <si>
    <t>Fuchslochstraße 2</t>
  </si>
  <si>
    <t>Im Schönweiler 49</t>
  </si>
  <si>
    <t>Ensinger Straße 25</t>
  </si>
  <si>
    <t>Clarenbachstr. 221a</t>
  </si>
  <si>
    <t>50931</t>
  </si>
  <si>
    <t>Dorfstrasse 5</t>
  </si>
  <si>
    <t>Neuer Faulenhoop 12</t>
  </si>
  <si>
    <t>23568</t>
  </si>
  <si>
    <t>Hirschtal 21</t>
  </si>
  <si>
    <t>Heideweg 22</t>
  </si>
  <si>
    <t>Weidenweg 30</t>
  </si>
  <si>
    <t>Auf der Gass 27</t>
  </si>
  <si>
    <t>Wiebelsheim</t>
  </si>
  <si>
    <t>Quendelbach 6</t>
  </si>
  <si>
    <t>Platz des Friedens 1a</t>
  </si>
  <si>
    <t>Kandlbach 19a</t>
  </si>
  <si>
    <t>Am Tulpenfeld, 5</t>
  </si>
  <si>
    <t>Bunkenburger 26</t>
  </si>
  <si>
    <t>Am oberen Bucketal 22</t>
  </si>
  <si>
    <t>Bühlweg 15</t>
  </si>
  <si>
    <t>Danziger Straße 18</t>
  </si>
  <si>
    <t>Erbigsweg 8</t>
  </si>
  <si>
    <t>Weihersberg 2</t>
  </si>
  <si>
    <t>Beutelsbach</t>
  </si>
  <si>
    <t>Grasleben</t>
  </si>
  <si>
    <t>Tannenweg 17</t>
  </si>
  <si>
    <t>Wolfhagenstraße, 39</t>
  </si>
  <si>
    <t>Steinbrink 5</t>
  </si>
  <si>
    <t>Auf der Heide 18</t>
  </si>
  <si>
    <t>Ritterstr. 37</t>
  </si>
  <si>
    <t>Birkenweg 3</t>
  </si>
  <si>
    <t>Kohlhofweg 23</t>
  </si>
  <si>
    <t>Alfred-Walz-Str. 28</t>
  </si>
  <si>
    <t>Traubenweg 16</t>
  </si>
  <si>
    <t>Bei den Flecken 49A</t>
  </si>
  <si>
    <t>Südhangstr. 9</t>
  </si>
  <si>
    <t>Am Foßgraben 14</t>
  </si>
  <si>
    <t>Badeweg 6</t>
  </si>
  <si>
    <t>Am Krätzenstein 43</t>
  </si>
  <si>
    <t>Walterskirchen 24</t>
  </si>
  <si>
    <t>Rehwiese</t>
  </si>
  <si>
    <t>Kinoweg 6</t>
  </si>
  <si>
    <t>04934</t>
  </si>
  <si>
    <t>Hohenleipisch</t>
  </si>
  <si>
    <t>wegscheid 9</t>
  </si>
  <si>
    <t>Neuenbrunner Weg 21</t>
  </si>
  <si>
    <t>Pointstr. 4</t>
  </si>
  <si>
    <t>Flurstraße 6</t>
  </si>
  <si>
    <t>Tönninger Str. 1A</t>
  </si>
  <si>
    <t>25840</t>
  </si>
  <si>
    <t>Friedrichstadt</t>
  </si>
  <si>
    <t>Gräfenbrück</t>
  </si>
  <si>
    <t>Steinsdorf</t>
  </si>
  <si>
    <t>Im Tannenweg 10</t>
  </si>
  <si>
    <t>Immenkamp 15</t>
  </si>
  <si>
    <t>Oldenburger Straße 49</t>
  </si>
  <si>
    <t>Asenburgstr. 22</t>
  </si>
  <si>
    <t>Alzeyer Str. 160D</t>
  </si>
  <si>
    <t>Florianstraße 2/27</t>
  </si>
  <si>
    <t>76751</t>
  </si>
  <si>
    <t>Jockgrim</t>
  </si>
  <si>
    <t>Am Moosgraben 34</t>
  </si>
  <si>
    <t>Badener Ring 11</t>
  </si>
  <si>
    <t>Johannesweg 5</t>
  </si>
  <si>
    <t>Diebach 43       Flur 70</t>
  </si>
  <si>
    <t>Niederfeld 21</t>
  </si>
  <si>
    <t>Heckenweg 14</t>
  </si>
  <si>
    <t>165 + 166</t>
  </si>
  <si>
    <t>Lena-Christ-Str. 6</t>
  </si>
  <si>
    <t>Sankt Michael Straße 6</t>
  </si>
  <si>
    <t>Herzogin-Elisabeth-Str. 9</t>
  </si>
  <si>
    <t>Hauptstr. 55a</t>
  </si>
  <si>
    <t>Neue Welt 7</t>
  </si>
  <si>
    <t>19406</t>
  </si>
  <si>
    <t>Witzin</t>
  </si>
  <si>
    <t>Quellenstraße 5</t>
  </si>
  <si>
    <t>Weißer Weg 61</t>
  </si>
  <si>
    <t>Kohlfurther Str. 14</t>
  </si>
  <si>
    <t>Kühns Mühle 11</t>
  </si>
  <si>
    <t>Donaustraße 19</t>
  </si>
  <si>
    <t>Wiesenstrasse 15</t>
  </si>
  <si>
    <t>19079</t>
  </si>
  <si>
    <t>Banzkow</t>
  </si>
  <si>
    <t>Dorfstr. 1</t>
  </si>
  <si>
    <t>Zschepplin</t>
  </si>
  <si>
    <t>Herbolzheimer Pfad 4c</t>
  </si>
  <si>
    <t>Gerstenschlag 44</t>
  </si>
  <si>
    <t>Virchowstr.70</t>
  </si>
  <si>
    <t>Schlesierstr.1 (744/9 Gem. Neunburg)</t>
  </si>
  <si>
    <t>Leibnizstr.7</t>
  </si>
  <si>
    <t>Damwildsteig 28</t>
  </si>
  <si>
    <t>Hedwigstraße 5</t>
  </si>
  <si>
    <t>Obere Dorfstr. 7a</t>
  </si>
  <si>
    <t>Wollgrasweg 6</t>
  </si>
  <si>
    <t>Friedrich-Silcher-Straße 6</t>
  </si>
  <si>
    <t>Distelweg, 49</t>
  </si>
  <si>
    <t>Zum Heidenhäuschen 14</t>
  </si>
  <si>
    <t>Alter Brückenweg 20</t>
  </si>
  <si>
    <t>Bergbossendorf 1</t>
  </si>
  <si>
    <t>Dasbacher Weg 13</t>
  </si>
  <si>
    <t>Rutenbergstr. 28a</t>
  </si>
  <si>
    <t>Hofwiesen 28</t>
  </si>
  <si>
    <t>Hauptstr. 2</t>
  </si>
  <si>
    <t>Untere Trift 13</t>
  </si>
  <si>
    <t>86676</t>
  </si>
  <si>
    <t>Ehekirchen</t>
  </si>
  <si>
    <t>Brunnengasse 1</t>
  </si>
  <si>
    <t>Elsternweg 5</t>
  </si>
  <si>
    <t>Mitteleschweg 15</t>
  </si>
  <si>
    <t>Auf dem Berg 8</t>
  </si>
  <si>
    <t>Am Unteren Pfaffenrain, 1</t>
  </si>
  <si>
    <t>Von-Rehlingen-Str. 22</t>
  </si>
  <si>
    <t>Zwischen den Kirchen 15</t>
  </si>
  <si>
    <t>Faßstraße 27</t>
  </si>
  <si>
    <t>Stephanusstrasse 47</t>
  </si>
  <si>
    <t>Tongrube 3</t>
  </si>
  <si>
    <t>Im Krautfeld 15</t>
  </si>
  <si>
    <t>Beethovenstr. 81</t>
  </si>
  <si>
    <t>Breitensteinstr. 1b</t>
  </si>
  <si>
    <t>Altensteiner Straße 17a</t>
  </si>
  <si>
    <t>36448</t>
  </si>
  <si>
    <t>Schweina</t>
  </si>
  <si>
    <t>Arzbacher Strasse 59</t>
  </si>
  <si>
    <t>Gewerbering 13</t>
  </si>
  <si>
    <t>86926</t>
  </si>
  <si>
    <t>Greifenberg</t>
  </si>
  <si>
    <t>Industriestr. 7, Flst. 3575</t>
  </si>
  <si>
    <t>Passadestr. 14</t>
  </si>
  <si>
    <t>Panoramastr. 21</t>
  </si>
  <si>
    <t>Keltenweg 3</t>
  </si>
  <si>
    <t>Nieder-Erlenbacher Weg 32</t>
  </si>
  <si>
    <t>Dorfplatz 11</t>
  </si>
  <si>
    <t>Daimlerstraße 12</t>
  </si>
  <si>
    <t>Theodor-Horber-Str. 16a</t>
  </si>
  <si>
    <t>Limbachweg 6</t>
  </si>
  <si>
    <t>Tannhäuserring 132</t>
  </si>
  <si>
    <t>Dominikus-Zimmermann-Str. 16</t>
  </si>
  <si>
    <t>Unterm Rain 3</t>
  </si>
  <si>
    <t>Lerchenweg 2</t>
  </si>
  <si>
    <t>Fehmarnweg 15</t>
  </si>
  <si>
    <t>Emmererweg 7</t>
  </si>
  <si>
    <t>Kleinsteinhausen</t>
  </si>
  <si>
    <t>Willy-Reichert-Str. 14</t>
  </si>
  <si>
    <t>Am Krummen Acker 22</t>
  </si>
  <si>
    <t>31626</t>
  </si>
  <si>
    <t>Haßbergen</t>
  </si>
  <si>
    <t>Schlichtenfelde 18</t>
  </si>
  <si>
    <t>Auf Flör 1</t>
  </si>
  <si>
    <t>Hahnenbach</t>
  </si>
  <si>
    <t>Zum Wehr 36</t>
  </si>
  <si>
    <t>Aschendorf</t>
  </si>
  <si>
    <t>Neufraer Weg 9</t>
  </si>
  <si>
    <t>Vollmaringerstrasse 26</t>
  </si>
  <si>
    <t>71159</t>
  </si>
  <si>
    <t>Mötzingen</t>
  </si>
  <si>
    <t>Pater-Alfred-Delp-Weg 4</t>
  </si>
  <si>
    <t>Nussgartenstraße 2</t>
  </si>
  <si>
    <t>Ohmstraße 32</t>
  </si>
  <si>
    <t>Friedrichstraße 17</t>
  </si>
  <si>
    <t>76476</t>
  </si>
  <si>
    <t>Bischweier</t>
  </si>
  <si>
    <t>Abendsternschacht, 48</t>
  </si>
  <si>
    <t>Gartenstraße 82</t>
  </si>
  <si>
    <t>42107</t>
  </si>
  <si>
    <t>24589</t>
  </si>
  <si>
    <t>Borgdorf-Seedorf</t>
  </si>
  <si>
    <t>Erdinger Str. 3</t>
  </si>
  <si>
    <t>Raiffeisenstraße 6</t>
  </si>
  <si>
    <t>Lindenstraße 10</t>
  </si>
  <si>
    <t>Schönborner Str. 6</t>
  </si>
  <si>
    <t>Leienfels 12</t>
  </si>
  <si>
    <t>Eschenstraße 7</t>
  </si>
  <si>
    <t>Seilmattenstraße, 10</t>
  </si>
  <si>
    <t>Sudetenstraße 10</t>
  </si>
  <si>
    <t>Schwaighauser Straße 2</t>
  </si>
  <si>
    <t>Etlaswinderstr.3</t>
  </si>
  <si>
    <t>Kleinsendelbach</t>
  </si>
  <si>
    <t>Erlenweg 26</t>
  </si>
  <si>
    <t>Dorfstr.        31/15</t>
  </si>
  <si>
    <t>Kleinebersdorf</t>
  </si>
  <si>
    <t>Tunnelweg 26</t>
  </si>
  <si>
    <t>Deindorf</t>
  </si>
  <si>
    <t>Kreuth 4</t>
  </si>
  <si>
    <t>Bergstrasse, 6</t>
  </si>
  <si>
    <t>Bahnhofstr.20</t>
  </si>
  <si>
    <t>Radlmoos 1</t>
  </si>
  <si>
    <t>Ritterstraße 19</t>
  </si>
  <si>
    <t>76467</t>
  </si>
  <si>
    <t>Bietigheim</t>
  </si>
  <si>
    <t>Hirtenweg 7</t>
  </si>
  <si>
    <t>73579</t>
  </si>
  <si>
    <t>Schechingen</t>
  </si>
  <si>
    <t>Erzweg 20</t>
  </si>
  <si>
    <t>An der Bahn 65</t>
  </si>
  <si>
    <t>Zwischen den Wegen  20</t>
  </si>
  <si>
    <t>Felsenweg 28A</t>
  </si>
  <si>
    <t>Goethrstraße</t>
  </si>
  <si>
    <t>Unterneuses 42</t>
  </si>
  <si>
    <t>Batzenweg 15</t>
  </si>
  <si>
    <t>Lechfeldstraße 11</t>
  </si>
  <si>
    <t>Hirtengasse 5</t>
  </si>
  <si>
    <t>Wendelsteinstrasse 11</t>
  </si>
  <si>
    <t>Bodenhausen 4</t>
  </si>
  <si>
    <t>Schonergang 10</t>
  </si>
  <si>
    <t>Poststraße 6a</t>
  </si>
  <si>
    <t>Holdergasse 6</t>
  </si>
  <si>
    <t>Schirnsdorf 9</t>
  </si>
  <si>
    <t>96172</t>
  </si>
  <si>
    <t>Ledergasse 4</t>
  </si>
  <si>
    <t>Barkener Weg 13a</t>
  </si>
  <si>
    <t>Wehrstraße 27</t>
  </si>
  <si>
    <t>Außerhalb 2</t>
  </si>
  <si>
    <t>Oberweg 25</t>
  </si>
  <si>
    <t>Theodor-Körner-Straße 33</t>
  </si>
  <si>
    <t>Wallgraben 5</t>
  </si>
  <si>
    <t>Göllstrasse 11</t>
  </si>
  <si>
    <t>Au 6</t>
  </si>
  <si>
    <t>Am Schorrberg 15</t>
  </si>
  <si>
    <t>Bischofsheimerstr.12</t>
  </si>
  <si>
    <t>Süntelstraße 16</t>
  </si>
  <si>
    <t>33719</t>
  </si>
  <si>
    <t>Zindelweg 18b</t>
  </si>
  <si>
    <t>Am Aurachgrund 5</t>
  </si>
  <si>
    <t>Am Sonnenhang 5</t>
  </si>
  <si>
    <t>Südkirchener Str. 3a</t>
  </si>
  <si>
    <t>Weidenweg 9</t>
  </si>
  <si>
    <t>Dammstraße 24</t>
  </si>
  <si>
    <t>Schmalbrockskamp 5</t>
  </si>
  <si>
    <t>Sankt Emmeran Str. 14</t>
  </si>
  <si>
    <t>Oppenheimer Straße 39</t>
  </si>
  <si>
    <t>Köngernheim</t>
  </si>
  <si>
    <t>Kirchstr. 44</t>
  </si>
  <si>
    <t>Adelmannsdorf 34</t>
  </si>
  <si>
    <t>Im Forstgarten 20</t>
  </si>
  <si>
    <t>Lauscheit 11</t>
  </si>
  <si>
    <t>Friedhofstr. 5/1</t>
  </si>
  <si>
    <t>Nauroder Str. 8</t>
  </si>
  <si>
    <t>Dorfbauerschaft 61</t>
  </si>
  <si>
    <t>Parkstr. 14 a</t>
  </si>
  <si>
    <t>Breitscheidt</t>
  </si>
  <si>
    <t>Schlossgarten 12</t>
  </si>
  <si>
    <t>Hauptstrasse, 77</t>
  </si>
  <si>
    <t>73084</t>
  </si>
  <si>
    <t>Salach</t>
  </si>
  <si>
    <t>Auf der Poßwies 2b</t>
  </si>
  <si>
    <t>Niederkumbd</t>
  </si>
  <si>
    <t>Am Fleigendahl 6a</t>
  </si>
  <si>
    <t>Firnsbachstrasse 7</t>
  </si>
  <si>
    <t>Bahnhofstraße 29a</t>
  </si>
  <si>
    <t>Lehmkaute 3</t>
  </si>
  <si>
    <t>Louis-Schuler-Str. 6</t>
  </si>
  <si>
    <t>Roesekenwinkel 37</t>
  </si>
  <si>
    <t>Donoper Str.6</t>
  </si>
  <si>
    <t>Lattenbachstrasse 5</t>
  </si>
  <si>
    <t>Florheckstr. 4</t>
  </si>
  <si>
    <t>Obererbach</t>
  </si>
  <si>
    <t>Weißbuchenweg 21</t>
  </si>
  <si>
    <t>Erfurter Str- 30</t>
  </si>
  <si>
    <t>Freibergerstraße 25</t>
  </si>
  <si>
    <t>Am Kanitz 21</t>
  </si>
  <si>
    <t>Müglitztal</t>
  </si>
  <si>
    <t>Mörn 2</t>
  </si>
  <si>
    <t>Bertha-von-Suttner-Straße 4</t>
  </si>
  <si>
    <t>Lisztstrasse 39</t>
  </si>
  <si>
    <t>St.-Anna-Straße 12</t>
  </si>
  <si>
    <t>Drosselweg1</t>
  </si>
  <si>
    <t>Bischof Hittostrasse 9</t>
  </si>
  <si>
    <t>Kanzelstr. 38</t>
  </si>
  <si>
    <t>Palmenwaldstraße 3/3</t>
  </si>
  <si>
    <t>Luttingerstraße 51</t>
  </si>
  <si>
    <t>Moerserstr. 463</t>
  </si>
  <si>
    <t>47803</t>
  </si>
  <si>
    <t>Hutstraße  22</t>
  </si>
  <si>
    <t>96103</t>
  </si>
  <si>
    <t>Hallstadt</t>
  </si>
  <si>
    <t>Uhlandstr. 4</t>
  </si>
  <si>
    <t>Brendstr.</t>
  </si>
  <si>
    <t>221/1</t>
  </si>
  <si>
    <t>Am Kleinen Zeckernberg 9</t>
  </si>
  <si>
    <t>Bächleweg 22</t>
  </si>
  <si>
    <t>Antoniusstraße 16</t>
  </si>
  <si>
    <t>Goldegger 3</t>
  </si>
  <si>
    <t>Auf dem Windhorst 15</t>
  </si>
  <si>
    <t>Pfarrer-Pfisterer-Str. 28</t>
  </si>
  <si>
    <t>Riedackerstr. 5</t>
  </si>
  <si>
    <t>Goerdeler Str. 89</t>
  </si>
  <si>
    <t>Zur Lüchte 12a</t>
  </si>
  <si>
    <t>Velsener Straße 6</t>
  </si>
  <si>
    <t>Zum Sportplatz 12</t>
  </si>
  <si>
    <t>467</t>
  </si>
  <si>
    <t>Ferdinand-Wider-Str. 15</t>
  </si>
  <si>
    <t>Wilpertskopf 1</t>
  </si>
  <si>
    <t>Teichweg 4</t>
  </si>
  <si>
    <t>Gerhart-Hauptmann-Straße 74 C</t>
  </si>
  <si>
    <t>78583</t>
  </si>
  <si>
    <t>Böttingen</t>
  </si>
  <si>
    <t>Klaußhoferweg 40</t>
  </si>
  <si>
    <t>90579</t>
  </si>
  <si>
    <t>Langenzenn</t>
  </si>
  <si>
    <t>St.-Cyr-Allee 41</t>
  </si>
  <si>
    <t>Albertaich</t>
  </si>
  <si>
    <t>Theodor-Weinz-Straße 4</t>
  </si>
  <si>
    <t>Steinkauzweg 9</t>
  </si>
  <si>
    <t>Lärchenstr. 4</t>
  </si>
  <si>
    <t>Drosselweg 3</t>
  </si>
  <si>
    <t>Marbacherstrasse 4c</t>
  </si>
  <si>
    <t>Isarstr. 51</t>
  </si>
  <si>
    <t>Allgäuerstr. 21</t>
  </si>
  <si>
    <t>Ratzeburger Allee 27</t>
  </si>
  <si>
    <t>Wolfenbüttler Str. 16</t>
  </si>
  <si>
    <t>Hauptstraße 4a</t>
  </si>
  <si>
    <t>An der Ochsenweide 2</t>
  </si>
  <si>
    <t>Kaiserstiege 166</t>
  </si>
  <si>
    <t>Bochumer Str. 40</t>
  </si>
  <si>
    <t>Gartenstrasse 2</t>
  </si>
  <si>
    <t>Lauternstraße 13</t>
  </si>
  <si>
    <t>Marschallstr 30</t>
  </si>
  <si>
    <t>46537</t>
  </si>
  <si>
    <t>Anemonenstrasse 8</t>
  </si>
  <si>
    <t>Hauptstr.107a</t>
  </si>
  <si>
    <t>Schußleitenweg 175</t>
  </si>
  <si>
    <t>Am Vogelherd 3</t>
  </si>
  <si>
    <t>Bergweg 2b</t>
  </si>
  <si>
    <t>83550</t>
  </si>
  <si>
    <t>Tackweg 35</t>
  </si>
  <si>
    <t>Bergstraße 5b</t>
  </si>
  <si>
    <t>Hakenäckerstr. 13</t>
  </si>
  <si>
    <t>Beethovenstr.37</t>
  </si>
  <si>
    <t>Theodor-Storm-Str. 3</t>
  </si>
  <si>
    <t>Wiesenstr. 18</t>
  </si>
  <si>
    <t>Teichstr. 4</t>
  </si>
  <si>
    <t>58339</t>
  </si>
  <si>
    <t>Breckerfeld</t>
  </si>
  <si>
    <t>Hauptstraße 41</t>
  </si>
  <si>
    <t>Elsenstr. 6</t>
  </si>
  <si>
    <t>Burgfarrnbacher Strasse 92A</t>
  </si>
  <si>
    <t>Waldsassener Str. 40</t>
  </si>
  <si>
    <t>Diesterwegstraße, 1</t>
  </si>
  <si>
    <t>99834</t>
  </si>
  <si>
    <t>Gerstungen</t>
  </si>
  <si>
    <t>Altstadtstr. 22</t>
  </si>
  <si>
    <t>Stradtstr. 31</t>
  </si>
  <si>
    <t>Hauptstrasse 52</t>
  </si>
  <si>
    <t>Im Ginsterfeld 2</t>
  </si>
  <si>
    <t>Karl-Zindl-Str. 5</t>
  </si>
  <si>
    <t>Riedstraße 11</t>
  </si>
  <si>
    <t>Dr.-Brendel-Str. 12</t>
  </si>
  <si>
    <t>Gertsertsweg 3</t>
  </si>
  <si>
    <t>30629</t>
  </si>
  <si>
    <t>Mörikestraße 25</t>
  </si>
  <si>
    <t>Neueichwaldstrasse 15</t>
  </si>
  <si>
    <t>Mühlacker 1</t>
  </si>
  <si>
    <t>Rosengartenstraße 2c</t>
  </si>
  <si>
    <t>Kolpingstr., 7</t>
  </si>
  <si>
    <t>Klingenstr. 18</t>
  </si>
  <si>
    <t>Grübenstr. 1</t>
  </si>
  <si>
    <t>Kahlstraße 12</t>
  </si>
  <si>
    <t>Am Nessenbach 3</t>
  </si>
  <si>
    <t>Emlichheimer straße 15</t>
  </si>
  <si>
    <t>Versmolderstraße 9C</t>
  </si>
  <si>
    <t>Hainstr.2</t>
  </si>
  <si>
    <t>Atzelsberger Steige 11</t>
  </si>
  <si>
    <t>Talstr.</t>
  </si>
  <si>
    <t>Thienhauser Weg 4</t>
  </si>
  <si>
    <t>Landwehrstr. 100</t>
  </si>
  <si>
    <t>42699</t>
  </si>
  <si>
    <t>Mönterstraße 55</t>
  </si>
  <si>
    <t>49084</t>
  </si>
  <si>
    <t>Viehgasse 10</t>
  </si>
  <si>
    <t>Kapfham 10</t>
  </si>
  <si>
    <t>Engelsbergstraße 2</t>
  </si>
  <si>
    <t>Radener Straße 1</t>
  </si>
  <si>
    <t>Schellenbergstr. 19</t>
  </si>
  <si>
    <t>Gobelweg 8</t>
  </si>
  <si>
    <t>Neustaßfurt 14</t>
  </si>
  <si>
    <t>Kalkbrennerweg 5</t>
  </si>
  <si>
    <t>Am Südhang 8 / Flur Nr. 89/7</t>
  </si>
  <si>
    <t>Zum Kornberg 13 (101/1)</t>
  </si>
  <si>
    <t>88633</t>
  </si>
  <si>
    <t>Heiligenberg</t>
  </si>
  <si>
    <t>Pater-Augustin-Str. 17</t>
  </si>
  <si>
    <t>26904</t>
  </si>
  <si>
    <t>Börger</t>
  </si>
  <si>
    <t>5691/7</t>
  </si>
  <si>
    <t>Zur Basilika 9</t>
  </si>
  <si>
    <t>Hubertusweg 8</t>
  </si>
  <si>
    <t>Haydnstrasse 26/28</t>
  </si>
  <si>
    <t>Auf dem Schafstall 9</t>
  </si>
  <si>
    <t>56182</t>
  </si>
  <si>
    <t>Friedrich-Ebert Straße 111</t>
  </si>
  <si>
    <t>Schmiedberg 9</t>
  </si>
  <si>
    <t>717/49</t>
  </si>
  <si>
    <t>Schönberger Landstr.69</t>
  </si>
  <si>
    <t>24253</t>
  </si>
  <si>
    <t>Probsteierhagen</t>
  </si>
  <si>
    <t>An der Zitadelle 7</t>
  </si>
  <si>
    <t>Weisengasse 5, Fl.Nr. 323</t>
  </si>
  <si>
    <t>Hauptstraße 341</t>
  </si>
  <si>
    <t>Ahle 84</t>
  </si>
  <si>
    <t>Speyererstraße 24 e</t>
  </si>
  <si>
    <t>St.-Ulrich-Str. 2</t>
  </si>
  <si>
    <t>Eichendorffstr.80</t>
  </si>
  <si>
    <t>Birkenweg 11</t>
  </si>
  <si>
    <t>Gartenweg 15</t>
  </si>
  <si>
    <t>Rispenweg 32</t>
  </si>
  <si>
    <t>Tiefentaler Hof 3</t>
  </si>
  <si>
    <t>Große Lache 12</t>
  </si>
  <si>
    <t>Hindenburgring 12a</t>
  </si>
  <si>
    <t>Laibach Bergle 6</t>
  </si>
  <si>
    <t>Friedhofstr. 15</t>
  </si>
  <si>
    <t>Friedrich Ebert Str.32</t>
  </si>
  <si>
    <t>Waldstraße 64</t>
  </si>
  <si>
    <t>Am Brook 2 B</t>
  </si>
  <si>
    <t>Baabe</t>
  </si>
  <si>
    <t>Putzkauer Str. 49</t>
  </si>
  <si>
    <t>Schmölln-Putzkau</t>
  </si>
  <si>
    <t>Donaliesstraße 52</t>
  </si>
  <si>
    <t>Zeitz</t>
  </si>
  <si>
    <t>Walchenseestr. 7</t>
  </si>
  <si>
    <t>Stausteiner Hof 1</t>
  </si>
  <si>
    <t>66957</t>
  </si>
  <si>
    <t>Kröppen</t>
  </si>
  <si>
    <t>Schloßangerweg 8</t>
  </si>
  <si>
    <t>Sangerstraße 22</t>
  </si>
  <si>
    <t>Beltheim</t>
  </si>
  <si>
    <t>Karoline-von-Günderrode-Straße 5</t>
  </si>
  <si>
    <t>Inchinger Weg 18</t>
  </si>
  <si>
    <t>85122</t>
  </si>
  <si>
    <t>Hitzhofen</t>
  </si>
  <si>
    <t>Emil-Nolde-Str., 22</t>
  </si>
  <si>
    <t>Torfweg 43</t>
  </si>
  <si>
    <t>Tesperhuder Straße 29</t>
  </si>
  <si>
    <t>Woogstr.25</t>
  </si>
  <si>
    <t>Siegtalstr. 132</t>
  </si>
  <si>
    <t>Otto-Schlecht-Straße 15</t>
  </si>
  <si>
    <t>Ernst-Moritz-Arndt-Strasse, 49</t>
  </si>
  <si>
    <t>Stellmacher Weg 2</t>
  </si>
  <si>
    <t>24242</t>
  </si>
  <si>
    <t>Felde</t>
  </si>
  <si>
    <t>Lange Fuhr 33</t>
  </si>
  <si>
    <t>Quenteler Str. 5</t>
  </si>
  <si>
    <t>37235</t>
  </si>
  <si>
    <t>Hessisch Lichtenau</t>
  </si>
  <si>
    <t>Dorfstrasse 12</t>
  </si>
  <si>
    <t>Fasanenallee 52</t>
  </si>
  <si>
    <t>16562</t>
  </si>
  <si>
    <t>Pfarrer-Forster-Str. 34-42</t>
  </si>
  <si>
    <t>Im Helft 72</t>
  </si>
  <si>
    <t>Strenn 20</t>
  </si>
  <si>
    <t>Östl.luhrbachstr 64</t>
  </si>
  <si>
    <t>67466</t>
  </si>
  <si>
    <t>Lambrecht</t>
  </si>
  <si>
    <t>lasbeck 12</t>
  </si>
  <si>
    <t>Ittmecker Weg 17</t>
  </si>
  <si>
    <t>In der Breitwies 16</t>
  </si>
  <si>
    <t>Lindacher Straße 9</t>
  </si>
  <si>
    <t>73527</t>
  </si>
  <si>
    <t>Unterm Eisberg 55</t>
  </si>
  <si>
    <t>Wössingerstrasse 26-28</t>
  </si>
  <si>
    <t>Am Gottebach10</t>
  </si>
  <si>
    <t>Im Grund 8</t>
  </si>
  <si>
    <t>Kasdorf</t>
  </si>
  <si>
    <t>Sonnenbergstraße 24</t>
  </si>
  <si>
    <t>31084</t>
  </si>
  <si>
    <t>Freden</t>
  </si>
  <si>
    <t>Zeilstraße 10</t>
  </si>
  <si>
    <t>Zum Dorfplatz 10</t>
  </si>
  <si>
    <t>Bodelschwinghstrasse 43</t>
  </si>
  <si>
    <t>Heidenbergblick 3</t>
  </si>
  <si>
    <t>Schwedelbach</t>
  </si>
  <si>
    <t>Heinrich Gebhard Straße 23</t>
  </si>
  <si>
    <t>Kleinbeuthener Dorfstr. 33</t>
  </si>
  <si>
    <t>Am Kernberg 14</t>
  </si>
  <si>
    <t>Stieglstr. 52</t>
  </si>
  <si>
    <t>Rebhuhnweg 15</t>
  </si>
  <si>
    <t>Mittlere Dorfstraße 23</t>
  </si>
  <si>
    <t>Römerstr. 15</t>
  </si>
  <si>
    <t>Homanns Weg 9</t>
  </si>
  <si>
    <t>59065</t>
  </si>
  <si>
    <t>Anger 8</t>
  </si>
  <si>
    <t>Wagenäcker 3a</t>
  </si>
  <si>
    <t>Flensburger Str.  172</t>
  </si>
  <si>
    <t>Fasanenstr. 12</t>
  </si>
  <si>
    <t>Mösleweg 2</t>
  </si>
  <si>
    <t>Marienstr. 3</t>
  </si>
  <si>
    <t>Fredenwalder Weg 7</t>
  </si>
  <si>
    <t>Flieth-Stegelitz</t>
  </si>
  <si>
    <t>Töpferweg 8</t>
  </si>
  <si>
    <t>Bahnhofstr., 14</t>
  </si>
  <si>
    <t>Emmi-Ruben-Weg 11</t>
  </si>
  <si>
    <t>Franz-Loritz-Str. 7</t>
  </si>
  <si>
    <t>Am Blätterborn 7</t>
  </si>
  <si>
    <t>56859</t>
  </si>
  <si>
    <t>Bullay</t>
  </si>
  <si>
    <t>Pingsheesch 14</t>
  </si>
  <si>
    <t>23628</t>
  </si>
  <si>
    <t>Krummesse</t>
  </si>
  <si>
    <t>Zur Wolfsheck 4</t>
  </si>
  <si>
    <t>Pflumholzstr. 50</t>
  </si>
  <si>
    <t>Hummelstrasse 18</t>
  </si>
  <si>
    <t>Feldweg, 14</t>
  </si>
  <si>
    <t>Dietrich-Bonhoeffer-Str. 5</t>
  </si>
  <si>
    <t>Im Floß 3</t>
  </si>
  <si>
    <t>Dreis</t>
  </si>
  <si>
    <t>Betzenweg 40</t>
  </si>
  <si>
    <t>81247</t>
  </si>
  <si>
    <t>In der Wanne 21</t>
  </si>
  <si>
    <t>Ernst-Renz-Straße 6</t>
  </si>
  <si>
    <t>Vietsfeld 14</t>
  </si>
  <si>
    <t>Panoramastrasse 55</t>
  </si>
  <si>
    <t>Am Hubacker 32</t>
  </si>
  <si>
    <t>Hauptstraße 1</t>
  </si>
  <si>
    <t>08237</t>
  </si>
  <si>
    <t>Kolpingstraße 31</t>
  </si>
  <si>
    <t>Fontanestr.2</t>
  </si>
  <si>
    <t>Immenstädterstraße 16</t>
  </si>
  <si>
    <t>Nördlinger Straße 11</t>
  </si>
  <si>
    <t>Rosenkranzstr. 16</t>
  </si>
  <si>
    <t>Am Schmittbrunnen 1</t>
  </si>
  <si>
    <t>Eugen-Bolz-Str. 9</t>
  </si>
  <si>
    <t>Auf der Geuen 21</t>
  </si>
  <si>
    <t>Wacherling 75</t>
  </si>
  <si>
    <t>Locher Weg (Sportlerheim)</t>
  </si>
  <si>
    <t>Traunsteiner Str. 22</t>
  </si>
  <si>
    <t>Untersteiner Str 110</t>
  </si>
  <si>
    <t>Kläranlage Runding</t>
  </si>
  <si>
    <t>93486</t>
  </si>
  <si>
    <t>Runding</t>
  </si>
  <si>
    <t>Rottmannshagen 10a</t>
  </si>
  <si>
    <t>Jürgenstorf</t>
  </si>
  <si>
    <t>Heerstr. 8A</t>
  </si>
  <si>
    <t>Siedlungsstraße 7</t>
  </si>
  <si>
    <t>26897</t>
  </si>
  <si>
    <t>Hilkenbrook</t>
  </si>
  <si>
    <t>Löbauer Straße 49</t>
  </si>
  <si>
    <t>02708</t>
  </si>
  <si>
    <t>Lawalde</t>
  </si>
  <si>
    <t>Auf dem Brink 10</t>
  </si>
  <si>
    <t>Wendelsteinstraße 8a</t>
  </si>
  <si>
    <t>An der langen Wiese 25</t>
  </si>
  <si>
    <t>Salzburger Str. 6</t>
  </si>
  <si>
    <t>Speyerer Str.5</t>
  </si>
  <si>
    <t>Taläckerstrasse 13</t>
  </si>
  <si>
    <t>Nadorpstr. 11</t>
  </si>
  <si>
    <t>Nordenscheid 1</t>
  </si>
  <si>
    <t>Am Römerbrunnen 21</t>
  </si>
  <si>
    <t>Erich-Heckel-Weg 3</t>
  </si>
  <si>
    <t>Marienstr.4</t>
  </si>
  <si>
    <t>Haydnstraße 10</t>
  </si>
  <si>
    <t>Kalkbrennerweg, 9</t>
  </si>
  <si>
    <t>Lohstraße 25</t>
  </si>
  <si>
    <t>Angerstr. 6</t>
  </si>
  <si>
    <t>Wedeler Hauptstraße 40</t>
  </si>
  <si>
    <t>21717</t>
  </si>
  <si>
    <t>Fredenbeck</t>
  </si>
  <si>
    <t>Graslitzer Str. 9</t>
  </si>
  <si>
    <t>Friedländer Str. 7-9</t>
  </si>
  <si>
    <t>Lochackerstr. 1-3</t>
  </si>
  <si>
    <t>Hennetsberg 1</t>
  </si>
  <si>
    <t>Lasseweg 4</t>
  </si>
  <si>
    <t>82541</t>
  </si>
  <si>
    <t>Münsing</t>
  </si>
  <si>
    <t>Auf dem Felde 42</t>
  </si>
  <si>
    <t>Bromberg 1</t>
  </si>
  <si>
    <t>Bertha-von-Suttner-Str. 3</t>
  </si>
  <si>
    <t>56299</t>
  </si>
  <si>
    <t>Ochtendung</t>
  </si>
  <si>
    <t>Auf der Höhe 4</t>
  </si>
  <si>
    <t>34320</t>
  </si>
  <si>
    <t>Söhrewald</t>
  </si>
  <si>
    <t>Langengasse 5</t>
  </si>
  <si>
    <t>Fünfleitener Str. 5</t>
  </si>
  <si>
    <t>Ziegelhofstraße 52</t>
  </si>
  <si>
    <t>26121</t>
  </si>
  <si>
    <t>Spitalgasse 5</t>
  </si>
  <si>
    <t>Oppenheim</t>
  </si>
  <si>
    <t>Zwieselstraße 3</t>
  </si>
  <si>
    <t>Langenfelde18</t>
  </si>
  <si>
    <t>Glewitz</t>
  </si>
  <si>
    <t>Walderdorffstrasse 3</t>
  </si>
  <si>
    <t>Kronstaudener Weg</t>
  </si>
  <si>
    <t>Ober Lestert 13</t>
  </si>
  <si>
    <t>Darscheid</t>
  </si>
  <si>
    <t>Industriestr. 19</t>
  </si>
  <si>
    <t>Bergener Str. 27</t>
  </si>
  <si>
    <t>Haindlingbergstraße 1a</t>
  </si>
  <si>
    <t>Am Alten Weg 2</t>
  </si>
  <si>
    <t>Krautgartenweg 32</t>
  </si>
  <si>
    <t>Lettenfeld 4</t>
  </si>
  <si>
    <t>Bargstedt</t>
  </si>
  <si>
    <t>Brandenburger Straße 12</t>
  </si>
  <si>
    <t>Wang 37</t>
  </si>
  <si>
    <t>Langgasse 6</t>
  </si>
  <si>
    <t>Heidland 16</t>
  </si>
  <si>
    <t>Im Brüggemannsfeld 14a</t>
  </si>
  <si>
    <t>Schulstr. 36 a</t>
  </si>
  <si>
    <t>Sohnreystr. 3a</t>
  </si>
  <si>
    <t>37170</t>
  </si>
  <si>
    <t>Uslar</t>
  </si>
  <si>
    <t>Feldstr. 19</t>
  </si>
  <si>
    <t>86922</t>
  </si>
  <si>
    <t>Eresing</t>
  </si>
  <si>
    <t>Heilig-Geist-Str. 13a</t>
  </si>
  <si>
    <t>Max-Eyth-Str. 15</t>
  </si>
  <si>
    <t>Am Leisenberg 29</t>
  </si>
  <si>
    <t>Zum Wasserturm 13</t>
  </si>
  <si>
    <t>Wiedenbergstr. 4</t>
  </si>
  <si>
    <t>Stormstr. 2</t>
  </si>
  <si>
    <t>65597</t>
  </si>
  <si>
    <t>Hünfelden</t>
  </si>
  <si>
    <t>Blumenstraße 20</t>
  </si>
  <si>
    <t>49594</t>
  </si>
  <si>
    <t>Alfhausen</t>
  </si>
  <si>
    <t>Seeweg 70 b</t>
  </si>
  <si>
    <t>Amrumweg 6</t>
  </si>
  <si>
    <t>Grietherbuscher Str. 2A</t>
  </si>
  <si>
    <t>Westring 33</t>
  </si>
  <si>
    <t>64354</t>
  </si>
  <si>
    <t>Reinheim</t>
  </si>
  <si>
    <t>Schmidhamer Straße</t>
  </si>
  <si>
    <t>Hillohe 6</t>
  </si>
  <si>
    <t>Tauberscheckenbach 49</t>
  </si>
  <si>
    <t>Am Fischkasten 60</t>
  </si>
  <si>
    <t>Oberickelsheim</t>
  </si>
  <si>
    <t>Kreuzweg 251</t>
  </si>
  <si>
    <t>Vachdorf</t>
  </si>
  <si>
    <t>Burgweg, 23</t>
  </si>
  <si>
    <t>Grover Str.3</t>
  </si>
  <si>
    <t>31552</t>
  </si>
  <si>
    <t>Rodenberg</t>
  </si>
  <si>
    <t>H.-Heine-Straße 9</t>
  </si>
  <si>
    <t>Elbestr. 55</t>
  </si>
  <si>
    <t>Anne-Frank-Str. 10</t>
  </si>
  <si>
    <t>74366</t>
  </si>
  <si>
    <t>Eisgrube 4</t>
  </si>
  <si>
    <t>96184</t>
  </si>
  <si>
    <t>Rentweinsdorf</t>
  </si>
  <si>
    <t>Unterseilberg 32</t>
  </si>
  <si>
    <t>94143</t>
  </si>
  <si>
    <t>Grainet</t>
  </si>
  <si>
    <t>Im Grevelnkamp 42</t>
  </si>
  <si>
    <t>Stelzendorfer Weg 14</t>
  </si>
  <si>
    <t>Im Unterfeld 1</t>
  </si>
  <si>
    <t>Weißes Roß 2</t>
  </si>
  <si>
    <t>24860</t>
  </si>
  <si>
    <t>Uelsby</t>
  </si>
  <si>
    <t>Steinrinnenweg 18a</t>
  </si>
  <si>
    <t>Riggau 1</t>
  </si>
  <si>
    <t>Buchwaldweg 11</t>
  </si>
  <si>
    <t>Grauel</t>
  </si>
  <si>
    <t>Bachstraße 39 a</t>
  </si>
  <si>
    <t>Am Kirchwall 6</t>
  </si>
  <si>
    <t>29553</t>
  </si>
  <si>
    <t>Bienenbüttel</t>
  </si>
  <si>
    <t>Wettelrode 28, OT Wettelrode</t>
  </si>
  <si>
    <t>Harle 100</t>
  </si>
  <si>
    <t>Wiesenstr. 12</t>
  </si>
  <si>
    <t>Drosselweg 13</t>
  </si>
  <si>
    <t>Dorfstraße 36a</t>
  </si>
  <si>
    <t>17398</t>
  </si>
  <si>
    <t>Bugewitz</t>
  </si>
  <si>
    <t>Fischerstr. 22</t>
  </si>
  <si>
    <t>Ratzeburg</t>
  </si>
  <si>
    <t>Siedlungsstraße 7a</t>
  </si>
  <si>
    <t>Köberleweg 9</t>
  </si>
  <si>
    <t>Innerthann 6</t>
  </si>
  <si>
    <t>Zum Hagen 3</t>
  </si>
  <si>
    <t>35114</t>
  </si>
  <si>
    <t>Haina</t>
  </si>
  <si>
    <t>Dreilärchenweg 9</t>
  </si>
  <si>
    <t>Raiffeisenstr.35</t>
  </si>
  <si>
    <t>Kirchenweg 6</t>
  </si>
  <si>
    <t>Amtsgasse 5</t>
  </si>
  <si>
    <t>Simmers 1</t>
  </si>
  <si>
    <t>Saarlouiser Weg 8</t>
  </si>
  <si>
    <t>Am Bründl 27</t>
  </si>
  <si>
    <t>Schwanham</t>
  </si>
  <si>
    <t>Siedlungsstrasse 45</t>
  </si>
  <si>
    <t>Blumenstrasse 38</t>
  </si>
  <si>
    <t>An der Adelegg 4/1</t>
  </si>
  <si>
    <t>Bahnhofstraße 29</t>
  </si>
  <si>
    <t>Innenstetten 48</t>
  </si>
  <si>
    <t>Götzentaler Weg 24</t>
  </si>
  <si>
    <t>Nordhemmer Str. 117</t>
  </si>
  <si>
    <t>Hohlgasse 8</t>
  </si>
  <si>
    <t>Keplerstraße 13</t>
  </si>
  <si>
    <t>Hahlerstraße 23</t>
  </si>
  <si>
    <t>Dressen 1</t>
  </si>
  <si>
    <t>Rosenbuschstr.5</t>
  </si>
  <si>
    <t>Sieversäuser Ring 46</t>
  </si>
  <si>
    <t>Zum Burgstall 10</t>
  </si>
  <si>
    <t>85459</t>
  </si>
  <si>
    <t>Berglern</t>
  </si>
  <si>
    <t>Saroltastraße 54</t>
  </si>
  <si>
    <t>Dörnekampstr. 14a</t>
  </si>
  <si>
    <t>Außerhalb 3</t>
  </si>
  <si>
    <t>Galgenwarfsweg 2</t>
  </si>
  <si>
    <t>Hermann-Löns-Straße 4</t>
  </si>
  <si>
    <t>Alpenstrasse, 22</t>
  </si>
  <si>
    <t>Krokamp 3</t>
  </si>
  <si>
    <t>24988</t>
  </si>
  <si>
    <t>Oeversee</t>
  </si>
  <si>
    <t>Forster Str. 7</t>
  </si>
  <si>
    <t>Eubaer Platz 1</t>
  </si>
  <si>
    <t>Am Herrnberg 22</t>
  </si>
  <si>
    <t>Eschenweg 12</t>
  </si>
  <si>
    <t>Blüml 1</t>
  </si>
  <si>
    <t>Stralsunder Straße 22</t>
  </si>
  <si>
    <t>18574</t>
  </si>
  <si>
    <t>Poseritz</t>
  </si>
  <si>
    <t>Nußbaumstraße 1</t>
  </si>
  <si>
    <t>94353</t>
  </si>
  <si>
    <t>Damaschkestr. 10</t>
  </si>
  <si>
    <t>Breite Straße 6</t>
  </si>
  <si>
    <t>Körbelitz</t>
  </si>
  <si>
    <t>Licher Str. 44</t>
  </si>
  <si>
    <t>Birkenweg 77</t>
  </si>
  <si>
    <t>Robert-Seifert-Str. 36</t>
  </si>
  <si>
    <t>Elsterweg 21</t>
  </si>
  <si>
    <t>477</t>
  </si>
  <si>
    <t>Buitenborg 81</t>
  </si>
  <si>
    <t>49828</t>
  </si>
  <si>
    <t>Neuenhaus</t>
  </si>
  <si>
    <t>Op de Wisch 4a</t>
  </si>
  <si>
    <t>Konrad-Adenauer-Straße 14</t>
  </si>
  <si>
    <t>Breitenloherstraße 11</t>
  </si>
  <si>
    <t>91186</t>
  </si>
  <si>
    <t>Büchenbach</t>
  </si>
  <si>
    <t>Kinzigstrasse 32</t>
  </si>
  <si>
    <t>Im Lenzenstein 10</t>
  </si>
  <si>
    <t>Friedrich-Otto-Schott Weg 6</t>
  </si>
  <si>
    <t>Witzenzell 4</t>
  </si>
  <si>
    <t>Neustadterstraße 1</t>
  </si>
  <si>
    <t>564</t>
  </si>
  <si>
    <t>Rodebachstraße 34</t>
  </si>
  <si>
    <t>Rambergerweg 48</t>
  </si>
  <si>
    <t>Einsteinstrasse 22</t>
  </si>
  <si>
    <t>Amtmann-Dircks-Str. 15</t>
  </si>
  <si>
    <t>Traubenstr.6</t>
  </si>
  <si>
    <t>Sportallee 1</t>
  </si>
  <si>
    <t>Gilzemerstraße 5</t>
  </si>
  <si>
    <t>Hohe Straße 16 Flurstück 138/2</t>
  </si>
  <si>
    <t>Gärtnereiweg 8</t>
  </si>
  <si>
    <t>Wiesholz 1</t>
  </si>
  <si>
    <t>Auf dem Oberen Holz 10</t>
  </si>
  <si>
    <t>Gottfried Stahl Str. 25</t>
  </si>
  <si>
    <t>Wedniger Str. 10a</t>
  </si>
  <si>
    <t>04687</t>
  </si>
  <si>
    <t>Trebsen</t>
  </si>
  <si>
    <t>Laufing 5</t>
  </si>
  <si>
    <t>Pfarrer-Hetterich-Strasse 13</t>
  </si>
  <si>
    <t>97288</t>
  </si>
  <si>
    <t>Theilheim</t>
  </si>
  <si>
    <t>Kurpromenade 35</t>
  </si>
  <si>
    <t>Erlenmooserstr Str.8</t>
  </si>
  <si>
    <t>Am Vorderberg13</t>
  </si>
  <si>
    <t>Altmannsweiler 22</t>
  </si>
  <si>
    <t>Am Schwimmbad 6A</t>
  </si>
  <si>
    <t>Untersteinbach 24</t>
  </si>
  <si>
    <t>Am Woog 7d</t>
  </si>
  <si>
    <t>55268</t>
  </si>
  <si>
    <t>Nieder-Olm</t>
  </si>
  <si>
    <t>Am Silberberg 16</t>
  </si>
  <si>
    <t>Weidepadd, 13</t>
  </si>
  <si>
    <t>253/2</t>
  </si>
  <si>
    <t>Frau-Holle-Strasse 20</t>
  </si>
  <si>
    <t>81739</t>
  </si>
  <si>
    <t>Bergstrasse 33</t>
  </si>
  <si>
    <t>Ringstraße 1 a</t>
  </si>
  <si>
    <t>76776</t>
  </si>
  <si>
    <t>Mozartstr. 8</t>
  </si>
  <si>
    <t>29313</t>
  </si>
  <si>
    <t>Hambühren</t>
  </si>
  <si>
    <t>Gutsblick 5</t>
  </si>
  <si>
    <t>Almstedter Str. 26</t>
  </si>
  <si>
    <t>Im Putzlein 6</t>
  </si>
  <si>
    <t>Bosslerstr. 18</t>
  </si>
  <si>
    <t>Röhn</t>
  </si>
  <si>
    <t>Im Obstgärtle 3</t>
  </si>
  <si>
    <t>Vareler Straße</t>
  </si>
  <si>
    <t>Dorfstr. 14 a</t>
  </si>
  <si>
    <t>Im Mersch</t>
  </si>
  <si>
    <t>86491</t>
  </si>
  <si>
    <t>Ebershausen</t>
  </si>
  <si>
    <t>Süd-Contrescarpe 3</t>
  </si>
  <si>
    <t>Tannenstraße 20</t>
  </si>
  <si>
    <t>Albertshofen</t>
  </si>
  <si>
    <t>Gwendfeld 5</t>
  </si>
  <si>
    <t>Am Schwimmbad 3</t>
  </si>
  <si>
    <t>Hambühl 114</t>
  </si>
  <si>
    <t>91460</t>
  </si>
  <si>
    <t>Baudenbach</t>
  </si>
  <si>
    <t>Untergötzenhof 2</t>
  </si>
  <si>
    <t>Ingendorfer Weg 20</t>
  </si>
  <si>
    <t>Zur Landwehr 6</t>
  </si>
  <si>
    <t>Am Lichtgraben 6</t>
  </si>
  <si>
    <t>78667</t>
  </si>
  <si>
    <t>Villingendorf</t>
  </si>
  <si>
    <t>Rodholz 20</t>
  </si>
  <si>
    <t>Kranzmaarstrasse 1</t>
  </si>
  <si>
    <t>Berkenrother Str. 20</t>
  </si>
  <si>
    <t>Am Auensee 19</t>
  </si>
  <si>
    <t>Steinbacher Weg 6</t>
  </si>
  <si>
    <t>Rilkestraße 9</t>
  </si>
  <si>
    <t>Willy-Brandt-Allee 2</t>
  </si>
  <si>
    <t>Keltenstr. 3</t>
  </si>
  <si>
    <t>Untere Stettwegäcker 8</t>
  </si>
  <si>
    <t>Ortsstraße 28</t>
  </si>
  <si>
    <t>Rothensander Weg 4</t>
  </si>
  <si>
    <t>Diestelweg-6</t>
  </si>
  <si>
    <t>Im Haselholz 3</t>
  </si>
  <si>
    <t>Badweg 2</t>
  </si>
  <si>
    <t>Schmiedheck 40</t>
  </si>
  <si>
    <t>91802</t>
  </si>
  <si>
    <t>Meinheim</t>
  </si>
  <si>
    <t>Karl-Müller-Straße 1</t>
  </si>
  <si>
    <t>Gonsbachblick 54</t>
  </si>
  <si>
    <t>Harenburg 37</t>
  </si>
  <si>
    <t>Palmenhof 10</t>
  </si>
  <si>
    <t>Am Sommerwald 132d</t>
  </si>
  <si>
    <t>almsick 18 d</t>
  </si>
  <si>
    <t>Unterglaim 64</t>
  </si>
  <si>
    <t>Hans-Leinbergerstr.25</t>
  </si>
  <si>
    <t>Kleiststr. 14</t>
  </si>
  <si>
    <t>An der Flande 20</t>
  </si>
  <si>
    <t>Lise-Meitner-Str. 3</t>
  </si>
  <si>
    <t>Gerstenweg 5</t>
  </si>
  <si>
    <t>95500</t>
  </si>
  <si>
    <t>Heinersreuth</t>
  </si>
  <si>
    <t>Tennenweg 8</t>
  </si>
  <si>
    <t>Untereschenbach 34</t>
  </si>
  <si>
    <t>Bgm.-Heinrich-Str. 23</t>
  </si>
  <si>
    <t>Landerweg 9</t>
  </si>
  <si>
    <t>Am Sportplatz 35</t>
  </si>
  <si>
    <t>Am Pflanzengarten 2</t>
  </si>
  <si>
    <t>Oberbinge 27b</t>
  </si>
  <si>
    <t>Seitzermühle 1</t>
  </si>
  <si>
    <t>Finsterau 31E</t>
  </si>
  <si>
    <t>09518</t>
  </si>
  <si>
    <t>Großrückerswalde</t>
  </si>
  <si>
    <t>Firmelsdorf 19</t>
  </si>
  <si>
    <t>Berghof 20</t>
  </si>
  <si>
    <t>Lurchengasse 2</t>
  </si>
  <si>
    <t>Gartenstr. 1a</t>
  </si>
  <si>
    <t>Am Hohenberg 11</t>
  </si>
  <si>
    <t>87657</t>
  </si>
  <si>
    <t>Görisried</t>
  </si>
  <si>
    <t>Taun Riedbach 9</t>
  </si>
  <si>
    <t>Bühren</t>
  </si>
  <si>
    <t>Dorfstraße 4a</t>
  </si>
  <si>
    <t>Heerstraße 12</t>
  </si>
  <si>
    <t>Welgesheim</t>
  </si>
  <si>
    <t>Eschenweg 13</t>
  </si>
  <si>
    <t>Bergstraßer Weg 45</t>
  </si>
  <si>
    <t>Lindenberg 126</t>
  </si>
  <si>
    <t>82343</t>
  </si>
  <si>
    <t>Pöcking</t>
  </si>
  <si>
    <t>Schwedenweg 7</t>
  </si>
  <si>
    <t>Pirolweg, 2</t>
  </si>
  <si>
    <t>Dernekamp 114</t>
  </si>
  <si>
    <t>Löbach 1a</t>
  </si>
  <si>
    <t>Welluck 25</t>
  </si>
  <si>
    <t>Im Pfädle 17</t>
  </si>
  <si>
    <t>Eichenweg 8</t>
  </si>
  <si>
    <t>Nadenbergstr.4</t>
  </si>
  <si>
    <t>Hasenäckerstr. 52</t>
  </si>
  <si>
    <t>Postweg Nord 2a</t>
  </si>
  <si>
    <t>Tietjenstr. 6</t>
  </si>
  <si>
    <t>Sohler Weg 27</t>
  </si>
  <si>
    <t>Fohe Arbeit 20</t>
  </si>
  <si>
    <t>Leuschnerstr. 59</t>
  </si>
  <si>
    <t>Keltenstr.</t>
  </si>
  <si>
    <t>Gartenstr. 39</t>
  </si>
  <si>
    <t>Alemannenweg 7</t>
  </si>
  <si>
    <t>türkelstein 14</t>
  </si>
  <si>
    <t>91327</t>
  </si>
  <si>
    <t>Gößweinstein</t>
  </si>
  <si>
    <t>Akazienweg 25c</t>
  </si>
  <si>
    <t>34355</t>
  </si>
  <si>
    <t>Syburger Str. 7</t>
  </si>
  <si>
    <t>Dr.-Schuhwerk-Straße 15</t>
  </si>
  <si>
    <t>St. Blasien</t>
  </si>
  <si>
    <t>Lindenstraße 26a</t>
  </si>
  <si>
    <t>Pierheim 5</t>
  </si>
  <si>
    <t>Bergstraße 23</t>
  </si>
  <si>
    <t>Jean-Paul-Str. 8</t>
  </si>
  <si>
    <t>Am Vogelherd 6</t>
  </si>
  <si>
    <t>Am Spielplatz 8</t>
  </si>
  <si>
    <t>Hauptstr.61</t>
  </si>
  <si>
    <t>Hackstr. 9</t>
  </si>
  <si>
    <t>Balthasar-Neumann-Str. 3</t>
  </si>
  <si>
    <t>Sandruper Str. 26</t>
  </si>
  <si>
    <t>Lerchenweg 11</t>
  </si>
  <si>
    <t>72537</t>
  </si>
  <si>
    <t>Mehrstetten</t>
  </si>
  <si>
    <t>Panoramastr. 20a</t>
  </si>
  <si>
    <t>69257</t>
  </si>
  <si>
    <t>Wiesenbach</t>
  </si>
  <si>
    <t>Zollernstraße, 16</t>
  </si>
  <si>
    <t>Walberngrün 53</t>
  </si>
  <si>
    <t>95356</t>
  </si>
  <si>
    <t>Grafengehaig</t>
  </si>
  <si>
    <t>zur Wieske 25</t>
  </si>
  <si>
    <t>Teisinger Str. 24</t>
  </si>
  <si>
    <t>Hintere Dorfstraße 3</t>
  </si>
  <si>
    <t>Badener Straße 30</t>
  </si>
  <si>
    <t>Lindenstraße 59a</t>
  </si>
  <si>
    <t>Am Keltenhügel 4</t>
  </si>
  <si>
    <t>72514</t>
  </si>
  <si>
    <t>Inzigkofen</t>
  </si>
  <si>
    <t>In der Au 17</t>
  </si>
  <si>
    <t>69437</t>
  </si>
  <si>
    <t>Neckargerach</t>
  </si>
  <si>
    <t>Hegauweg 3</t>
  </si>
  <si>
    <t>Am Oberfeld 1</t>
  </si>
  <si>
    <t>Max-Planck-Str. 5</t>
  </si>
  <si>
    <t>27749</t>
  </si>
  <si>
    <t>Mooswiesenweg 4</t>
  </si>
  <si>
    <t>Schulstrasse 38</t>
  </si>
  <si>
    <t>88719</t>
  </si>
  <si>
    <t>Wunderlichstraße 1d</t>
  </si>
  <si>
    <t>01326</t>
  </si>
  <si>
    <t>Tretenäcker 22</t>
  </si>
  <si>
    <t>Uhlandstrasse 6</t>
  </si>
  <si>
    <t>Nürnbergerstraße 272</t>
  </si>
  <si>
    <t>Gaishaus 10/1</t>
  </si>
  <si>
    <t>Seilerstraße 3a</t>
  </si>
  <si>
    <t>23/2</t>
  </si>
  <si>
    <t>Nußdorferstr. 9</t>
  </si>
  <si>
    <t>Schorndorfer Straße</t>
  </si>
  <si>
    <t>73066</t>
  </si>
  <si>
    <t>Uhingen</t>
  </si>
  <si>
    <t>Zaunkönigweg 45</t>
  </si>
  <si>
    <t>Ulanenstr. 28</t>
  </si>
  <si>
    <t>Adenauerstraße 6</t>
  </si>
  <si>
    <t>Brunnenreuther Weg 4</t>
  </si>
  <si>
    <t>Josef-Holzheu-Str. 13</t>
  </si>
  <si>
    <t>Am Bruchwald 16</t>
  </si>
  <si>
    <t>Frdr. Ebert. Str. 28</t>
  </si>
  <si>
    <t>Bemberg 2</t>
  </si>
  <si>
    <t>Michaeliweg 5</t>
  </si>
  <si>
    <t>Pfarrer-Born-Straße 2</t>
  </si>
  <si>
    <t>Neresheimerstr. 10</t>
  </si>
  <si>
    <t>Kopernikusring 34</t>
  </si>
  <si>
    <t>Edelweißweg 2</t>
  </si>
  <si>
    <t>Goethestr.16</t>
  </si>
  <si>
    <t>Erlenweg 7</t>
  </si>
  <si>
    <t>An den Herbstwiesen 2</t>
  </si>
  <si>
    <t>Amt Wachsenburg</t>
  </si>
  <si>
    <t>Heuchelheimerstr. 5</t>
  </si>
  <si>
    <t>Am Weinberg 9</t>
  </si>
  <si>
    <t>55596</t>
  </si>
  <si>
    <t>Waldböckelheim</t>
  </si>
  <si>
    <t>100</t>
  </si>
  <si>
    <t>06313</t>
  </si>
  <si>
    <t>Wimmelburg</t>
  </si>
  <si>
    <t>Schmochtitz NR.21</t>
  </si>
  <si>
    <t>Birkenstraße 5</t>
  </si>
  <si>
    <t>An der Leuba 81</t>
  </si>
  <si>
    <t>Lorenz-Vogel-Weg 9</t>
  </si>
  <si>
    <t>Stinglmühle 1</t>
  </si>
  <si>
    <t>Bamberger Mühle 3</t>
  </si>
  <si>
    <t>Wiesing 11b</t>
  </si>
  <si>
    <t>Diebrunn 6</t>
  </si>
  <si>
    <t>Eckernkamp 24</t>
  </si>
  <si>
    <t>Am Sonnenhang 2b</t>
  </si>
  <si>
    <t>Vor Brakens Höhe 8</t>
  </si>
  <si>
    <t>Ridderade 40</t>
  </si>
  <si>
    <t>Reckenfelder Str. 52</t>
  </si>
  <si>
    <t>Eichenweg 13</t>
  </si>
  <si>
    <t>85417</t>
  </si>
  <si>
    <t>Marzling</t>
  </si>
  <si>
    <t>Winichen 1</t>
  </si>
  <si>
    <t>Meerkircherstr.32</t>
  </si>
  <si>
    <t>Lahnstr.3a</t>
  </si>
  <si>
    <t>Herold</t>
  </si>
  <si>
    <t>Wöllbachweg 7</t>
  </si>
  <si>
    <t>Rosenau 9</t>
  </si>
  <si>
    <t>Baindlkircher Str. 9</t>
  </si>
  <si>
    <t>Händelstraße 17</t>
  </si>
  <si>
    <t>Talstr. 34</t>
  </si>
  <si>
    <t>04603</t>
  </si>
  <si>
    <t>Niemtscher Weg 12a</t>
  </si>
  <si>
    <t>Großkoschen</t>
  </si>
  <si>
    <t>Hubweg 13</t>
  </si>
  <si>
    <t>Schmidham 25</t>
  </si>
  <si>
    <t>Schmidham 22</t>
  </si>
  <si>
    <t>Ohrser Str.15a</t>
  </si>
  <si>
    <t>Am Polderdeich 37</t>
  </si>
  <si>
    <t>39124</t>
  </si>
  <si>
    <t>Lettenmühle 1</t>
  </si>
  <si>
    <t>Wiesenstraße 20</t>
  </si>
  <si>
    <t>Am Kreuzstein 10</t>
  </si>
  <si>
    <t>Georg-Höpfl-Str. 35</t>
  </si>
  <si>
    <t>Blomberger Str.2</t>
  </si>
  <si>
    <t>Höchstädt 14</t>
  </si>
  <si>
    <t>91282</t>
  </si>
  <si>
    <t>Betzenstein</t>
  </si>
  <si>
    <t>Dr.-Jasper-Str. 20</t>
  </si>
  <si>
    <t>Am Buchenloh 48</t>
  </si>
  <si>
    <t>Südring 22</t>
  </si>
  <si>
    <t>Teichbreite 6</t>
  </si>
  <si>
    <t>Kirchenbug 2A</t>
  </si>
  <si>
    <t>Michaelstr.11 a</t>
  </si>
  <si>
    <t>Schillerstraße 19</t>
  </si>
  <si>
    <t>Abel-Thivant-Straße 38</t>
  </si>
  <si>
    <t>Gau-Bickelheim</t>
  </si>
  <si>
    <t>Am Bayersfeld 1</t>
  </si>
  <si>
    <t>Zur Pulvermühle 22</t>
  </si>
  <si>
    <t>Marktplatz 10</t>
  </si>
  <si>
    <t>Anfangmühlweg 9</t>
  </si>
  <si>
    <t>Storchenweg 4a</t>
  </si>
  <si>
    <t>Vilsstraße 4</t>
  </si>
  <si>
    <t>Steinbergstr. 11</t>
  </si>
  <si>
    <t>Feldring 3</t>
  </si>
  <si>
    <t>Fleigenweg 35</t>
  </si>
  <si>
    <t>wollgrasweg 6</t>
  </si>
  <si>
    <t>Sellen 63</t>
  </si>
  <si>
    <t>Hasenstraße 20</t>
  </si>
  <si>
    <t>Hirtenberg 7</t>
  </si>
  <si>
    <t>Oldeoogstr. 3</t>
  </si>
  <si>
    <t>Filmstrasse 7</t>
  </si>
  <si>
    <t>06766</t>
  </si>
  <si>
    <t>Dachsbergstr. 4</t>
  </si>
  <si>
    <t>Auf dem Krittenschlag 2</t>
  </si>
  <si>
    <t>Zur Koppel 4</t>
  </si>
  <si>
    <t>Esbach 2</t>
  </si>
  <si>
    <t>Neu-Rautendorfer Str.130</t>
  </si>
  <si>
    <t>28879</t>
  </si>
  <si>
    <t>Grasberg</t>
  </si>
  <si>
    <t>Beim Holderstöckle 26</t>
  </si>
  <si>
    <t>Valenceallee 12</t>
  </si>
  <si>
    <t>Hasenweiler 206</t>
  </si>
  <si>
    <t>Flur 18/ Flurstk.120</t>
  </si>
  <si>
    <t>Christian-Landenberger-str.45</t>
  </si>
  <si>
    <t>In der Dorfwiese 38</t>
  </si>
  <si>
    <t>57648</t>
  </si>
  <si>
    <t>Unnau</t>
  </si>
  <si>
    <t>Trieb 12</t>
  </si>
  <si>
    <t>Emmi-Ruben-Weg 1b</t>
  </si>
  <si>
    <t>Waldstrasse 4 B</t>
  </si>
  <si>
    <t>08147</t>
  </si>
  <si>
    <t>Crinitzberg</t>
  </si>
  <si>
    <t>Am Baumfeld 13</t>
  </si>
  <si>
    <t>Grünspechtweg 19</t>
  </si>
  <si>
    <t>Am unteren Spielberg 4</t>
  </si>
  <si>
    <t>Jurastr. 6</t>
  </si>
  <si>
    <t>Lupburg</t>
  </si>
  <si>
    <t>Gottlieb-Daimler Str. 13 a</t>
  </si>
  <si>
    <t>Im Kornfeld 8</t>
  </si>
  <si>
    <t>Lange Reihe 50</t>
  </si>
  <si>
    <t>Egbersstr. 31d</t>
  </si>
  <si>
    <t>Reifenbergstr. 17</t>
  </si>
  <si>
    <t>Gantweger Str. 30</t>
  </si>
  <si>
    <t>Am Erkelsbach</t>
  </si>
  <si>
    <t>von-Droste-Hülshoff-Str. 3</t>
  </si>
  <si>
    <t>Im Steinmäuerle 5</t>
  </si>
  <si>
    <t>Römerstr.13</t>
  </si>
  <si>
    <t>Zeller Rain 2</t>
  </si>
  <si>
    <t>Storchenstraße 18</t>
  </si>
  <si>
    <t>Am Fischerfeld 7</t>
  </si>
  <si>
    <t>Haunwöhrer Straße 44</t>
  </si>
  <si>
    <t>Ginsterweg 2</t>
  </si>
  <si>
    <t>neuhausen 22</t>
  </si>
  <si>
    <t>In den Rödern 45</t>
  </si>
  <si>
    <t>Brambach 44</t>
  </si>
  <si>
    <t>394</t>
  </si>
  <si>
    <t>35/1</t>
  </si>
  <si>
    <t>Steinbergstr. 30</t>
  </si>
  <si>
    <t>Wilhelm-Heinrich-Str. 19</t>
  </si>
  <si>
    <t>Höfinger Str. 19/2</t>
  </si>
  <si>
    <t>Rektor-Fründ-Str. 13</t>
  </si>
  <si>
    <t>25770</t>
  </si>
  <si>
    <t>Hemmingstedt</t>
  </si>
  <si>
    <t>Cappenberger See 6</t>
  </si>
  <si>
    <t>Melibokusblick 37</t>
  </si>
  <si>
    <t>Ernst-Thälmann-Straße 41</t>
  </si>
  <si>
    <t>Jakob-Carra-Str. 61</t>
  </si>
  <si>
    <t>Marienhof</t>
  </si>
  <si>
    <t>Hummelstrasse 39</t>
  </si>
  <si>
    <t>67655</t>
  </si>
  <si>
    <t>Am Wolfsgraben 5</t>
  </si>
  <si>
    <t>Metzinger Str. 51</t>
  </si>
  <si>
    <t>Paul-Lincke-Straße 1</t>
  </si>
  <si>
    <t>Hofweiherweg 4</t>
  </si>
  <si>
    <t>Silberweg 38</t>
  </si>
  <si>
    <t>Feldstrasse 13</t>
  </si>
  <si>
    <t>Riedweg 14</t>
  </si>
  <si>
    <t>Karpfenweg 3</t>
  </si>
  <si>
    <t>6/16</t>
  </si>
  <si>
    <t>Kaaks</t>
  </si>
  <si>
    <t>Untere Mühlstrasse 23</t>
  </si>
  <si>
    <t>Pferdekamp 65</t>
  </si>
  <si>
    <t>Schwalbenweg 5</t>
  </si>
  <si>
    <t>Könghauserstr. 4</t>
  </si>
  <si>
    <t>Hütten 8</t>
  </si>
  <si>
    <t>95485</t>
  </si>
  <si>
    <t>Warmensteinach</t>
  </si>
  <si>
    <t>Am Ziegelfeld 7</t>
  </si>
  <si>
    <t>Mansfelderstr. 37</t>
  </si>
  <si>
    <t>44892</t>
  </si>
  <si>
    <t>Köhlstraße 41</t>
  </si>
  <si>
    <t>Schlossstr 26</t>
  </si>
  <si>
    <t>Hopfenleite 8</t>
  </si>
  <si>
    <t>Vorderer Grund 2</t>
  </si>
  <si>
    <t>Bauschlotterstr.84</t>
  </si>
  <si>
    <t>Im Achenfeld 17</t>
  </si>
  <si>
    <t>Portugieserring 55</t>
  </si>
  <si>
    <t>67158</t>
  </si>
  <si>
    <t>Ellerstadt</t>
  </si>
  <si>
    <t>Auf Schalkenfeld 2</t>
  </si>
  <si>
    <t>Am Feuerwehrdepot 2</t>
  </si>
  <si>
    <t>Lilienstrasse-7</t>
  </si>
  <si>
    <t>Möschwitz, Gansgrünerstr.3a</t>
  </si>
  <si>
    <t>In der Breite 25</t>
  </si>
  <si>
    <t>Hürdenerstrasse 13-Flst.16/1</t>
  </si>
  <si>
    <t>Blütenstr. 15</t>
  </si>
  <si>
    <t>Burgwartstraße 5</t>
  </si>
  <si>
    <t>Steinberg 24</t>
  </si>
  <si>
    <t>Zliner Str. 1</t>
  </si>
  <si>
    <t>Finkenweg 2</t>
  </si>
  <si>
    <t>Paterapfelweg 3</t>
  </si>
  <si>
    <t>Falkenweg 15</t>
  </si>
  <si>
    <t>Lönsstraße 11a</t>
  </si>
  <si>
    <t>Habichtweg 6</t>
  </si>
  <si>
    <t>73577</t>
  </si>
  <si>
    <t>Ruppertshofen</t>
  </si>
  <si>
    <t>Kesselstraße 8</t>
  </si>
  <si>
    <t>Illerweg23</t>
  </si>
  <si>
    <t>Jahnstrasse 26</t>
  </si>
  <si>
    <t>Krugstraße 15A</t>
  </si>
  <si>
    <t>37081</t>
  </si>
  <si>
    <t>Eichgraben 37</t>
  </si>
  <si>
    <t>Rütscher Strasse 224</t>
  </si>
  <si>
    <t>Mozartweg 5</t>
  </si>
  <si>
    <t>37691</t>
  </si>
  <si>
    <t>Boffzen</t>
  </si>
  <si>
    <t>Kurt-Schumacher-Str. 96</t>
  </si>
  <si>
    <t>55124</t>
  </si>
  <si>
    <t>Hotstr.31</t>
  </si>
  <si>
    <t>Ludwig-Grill-Str. 6</t>
  </si>
  <si>
    <t>Raimund-Veith-Str. 3</t>
  </si>
  <si>
    <t>Rhodter Straße 13</t>
  </si>
  <si>
    <t>Brugasse 15</t>
  </si>
  <si>
    <t>77784</t>
  </si>
  <si>
    <t>Oberharmersbach</t>
  </si>
  <si>
    <t>Rotenburger Straße 38</t>
  </si>
  <si>
    <t>2436</t>
  </si>
  <si>
    <t>Bahnhofstr. 16a</t>
  </si>
  <si>
    <t>Kleinriedgasse 2</t>
  </si>
  <si>
    <t>Fünfhausenstraße 20</t>
  </si>
  <si>
    <t>41/59</t>
  </si>
  <si>
    <t>Moorstraße 2</t>
  </si>
  <si>
    <t>Oestervenn 42</t>
  </si>
  <si>
    <t>St.-Klara-Str. 6</t>
  </si>
  <si>
    <t>67373</t>
  </si>
  <si>
    <t>Dudenhofen</t>
  </si>
  <si>
    <t>Genovevastr. 56A</t>
  </si>
  <si>
    <t>12555</t>
  </si>
  <si>
    <t>Grimmschwinden</t>
  </si>
  <si>
    <t>Eichenweg 5</t>
  </si>
  <si>
    <t>86742</t>
  </si>
  <si>
    <t>Fremdingen</t>
  </si>
  <si>
    <t>Bellinostraße 6</t>
  </si>
  <si>
    <t>Stangengrüner Straße 15</t>
  </si>
  <si>
    <t>Bornwiesenweg 4</t>
  </si>
  <si>
    <t>Domblick 49</t>
  </si>
  <si>
    <t>Jakobusstr. 31</t>
  </si>
  <si>
    <t>Flütenkamp 8</t>
  </si>
  <si>
    <t>21271</t>
  </si>
  <si>
    <t>Hanstedt</t>
  </si>
  <si>
    <t>Wilhelm-Busch-Weg 1</t>
  </si>
  <si>
    <t>Enzstraße 14</t>
  </si>
  <si>
    <t>Sulzbergstraße 11</t>
  </si>
  <si>
    <t>77794</t>
  </si>
  <si>
    <t>Lautenbach</t>
  </si>
  <si>
    <t>Wasserlohstrasse 1</t>
  </si>
  <si>
    <t>Arcostrasse 3</t>
  </si>
  <si>
    <t>Hirtweg 5</t>
  </si>
  <si>
    <t>Eichenstrasse 8</t>
  </si>
  <si>
    <t>83134</t>
  </si>
  <si>
    <t>Prutting</t>
  </si>
  <si>
    <t>Massenricht 144</t>
  </si>
  <si>
    <t>Hallstattweg 1</t>
  </si>
  <si>
    <t>Mörlach 53</t>
  </si>
  <si>
    <t>Friedrich-Schlöffel-Str. 37a</t>
  </si>
  <si>
    <t>Zwochauer Schulstraße 9</t>
  </si>
  <si>
    <t>Frauenberg 17</t>
  </si>
  <si>
    <t>Kempenstraße 18</t>
  </si>
  <si>
    <t>moos 29</t>
  </si>
  <si>
    <t>Bgm Josef-Ücker-Ring 15</t>
  </si>
  <si>
    <t>Kamperweg 1</t>
  </si>
  <si>
    <t>Schweindorf</t>
  </si>
  <si>
    <t>Lortzingstr. 3</t>
  </si>
  <si>
    <t>Mühlweg 4 b</t>
  </si>
  <si>
    <t>Hofheimer Straße 1</t>
  </si>
  <si>
    <t>Forstweg 4d</t>
  </si>
  <si>
    <t>Dammstr. 10</t>
  </si>
  <si>
    <t>Rennertshofer Weg 1</t>
  </si>
  <si>
    <t>Vögisheimer Weg 15</t>
  </si>
  <si>
    <t>Elsterweg 2</t>
  </si>
  <si>
    <t>Dorfstrasse 40</t>
  </si>
  <si>
    <t>Malsener Str. 3</t>
  </si>
  <si>
    <t>Cavertitz</t>
  </si>
  <si>
    <t>Hamburger Str. 107</t>
  </si>
  <si>
    <t>Kammerothsweg 1a</t>
  </si>
  <si>
    <t>Neugreutstraße 33</t>
  </si>
  <si>
    <t>Laurentiusstraße 10</t>
  </si>
  <si>
    <t>Im Dorf 33</t>
  </si>
  <si>
    <t>am Büchl 23a</t>
  </si>
  <si>
    <t>Marienweg 2</t>
  </si>
  <si>
    <t>93099</t>
  </si>
  <si>
    <t>Mötzing</t>
  </si>
  <si>
    <t>Adalbert-Stifter-Str. 7</t>
  </si>
  <si>
    <t>Klever Str. 34a</t>
  </si>
  <si>
    <t>Mönekind 4</t>
  </si>
  <si>
    <t>Sonnenleite 6</t>
  </si>
  <si>
    <t>Am Drosselschlag 16</t>
  </si>
  <si>
    <t>Rudolf-Breitscheid-Straße 42</t>
  </si>
  <si>
    <t>Lammhorn 4</t>
  </si>
  <si>
    <t>Sonnenfeld 13</t>
  </si>
  <si>
    <t>Storchenweg 19</t>
  </si>
  <si>
    <t>Zum Postweiher 5</t>
  </si>
  <si>
    <t>57610</t>
  </si>
  <si>
    <t>Gieleroth</t>
  </si>
  <si>
    <t>Pfarrer-Hartl-Str. 12</t>
  </si>
  <si>
    <t>Rennpaul 8</t>
  </si>
  <si>
    <t>Zur Weißerd 8</t>
  </si>
  <si>
    <t>55246</t>
  </si>
  <si>
    <t>Mainz-Kostheim</t>
  </si>
  <si>
    <t>Beim Bildsäule 15</t>
  </si>
  <si>
    <t>Juiststraße 6</t>
  </si>
  <si>
    <t>An der Pappel 30</t>
  </si>
  <si>
    <t>47804</t>
  </si>
  <si>
    <t>Hembergstr.11</t>
  </si>
  <si>
    <t>58762</t>
  </si>
  <si>
    <t>Altena</t>
  </si>
  <si>
    <t>Vogtlandstr. 44</t>
  </si>
  <si>
    <t>07919</t>
  </si>
  <si>
    <t>Im Dorfe 10</t>
  </si>
  <si>
    <t>Azenbergstr. 9/1</t>
  </si>
  <si>
    <t>Bootsstr.2</t>
  </si>
  <si>
    <t>Großharbach 69</t>
  </si>
  <si>
    <t>Platanenweg 14</t>
  </si>
  <si>
    <t>In der schubertin 1</t>
  </si>
  <si>
    <t>91593</t>
  </si>
  <si>
    <t>Burgbernheim</t>
  </si>
  <si>
    <t>Kesselfuhr 56</t>
  </si>
  <si>
    <t>Fürstenberger Str. 23</t>
  </si>
  <si>
    <t>37603</t>
  </si>
  <si>
    <t>Holzminden</t>
  </si>
  <si>
    <t>Robert-Kämmerer-Strasse 12</t>
  </si>
  <si>
    <t>Lange Reihe 220</t>
  </si>
  <si>
    <t>Hohe Heideweg 39</t>
  </si>
  <si>
    <t>Theresia-Hueck-Str. 22</t>
  </si>
  <si>
    <t>Pott`s Holte 7</t>
  </si>
  <si>
    <t>Tierparkstrasse 17</t>
  </si>
  <si>
    <t>Auf der Hude 71</t>
  </si>
  <si>
    <t>Fellhornweg 58</t>
  </si>
  <si>
    <t>Krawinkeler Straße 46</t>
  </si>
  <si>
    <t>Auf der Sandkaule 2</t>
  </si>
  <si>
    <t>Schäferstraße 8</t>
  </si>
  <si>
    <t>14979</t>
  </si>
  <si>
    <t>Birkenhain</t>
  </si>
  <si>
    <t>Gerhart-Hauptmann-Str. 1</t>
  </si>
  <si>
    <t>Weiherweg 9</t>
  </si>
  <si>
    <t>Am Geisenberg 34</t>
  </si>
  <si>
    <t>Orffstraße 3</t>
  </si>
  <si>
    <t>Obernburgerstrasse 15</t>
  </si>
  <si>
    <t>63925</t>
  </si>
  <si>
    <t>Laudenbach</t>
  </si>
  <si>
    <t>Schillerstr. 19</t>
  </si>
  <si>
    <t>18258</t>
  </si>
  <si>
    <t>Vorbeck</t>
  </si>
  <si>
    <t>Am Michelsberg 9</t>
  </si>
  <si>
    <t>97237</t>
  </si>
  <si>
    <t>Altertheim</t>
  </si>
  <si>
    <t>Heinrich-Freitäger-Straße 31</t>
  </si>
  <si>
    <t>Eisenwerkstr. 16</t>
  </si>
  <si>
    <t>Britz</t>
  </si>
  <si>
    <t>Am Kiest 16</t>
  </si>
  <si>
    <t>Hochstadter Straße 7b</t>
  </si>
  <si>
    <t>Feldmannstraße 66a</t>
  </si>
  <si>
    <t>46045</t>
  </si>
  <si>
    <t>Balkenweg 4a</t>
  </si>
  <si>
    <t>Traishöchstädt 17 1/2</t>
  </si>
  <si>
    <t>91462</t>
  </si>
  <si>
    <t>Dachsbach</t>
  </si>
  <si>
    <t>Freiligrathstr. 29</t>
  </si>
  <si>
    <t>Schrattenbachstraße 42</t>
  </si>
  <si>
    <t>83454</t>
  </si>
  <si>
    <t>Anger</t>
  </si>
  <si>
    <t>Am Blindetal 25</t>
  </si>
  <si>
    <t>06636</t>
  </si>
  <si>
    <t>Laucha</t>
  </si>
  <si>
    <t>Unter der Beul 63</t>
  </si>
  <si>
    <t>Beethovenring 26</t>
  </si>
  <si>
    <t>Gerolsteiner Straße 90</t>
  </si>
  <si>
    <t>Domblick 8</t>
  </si>
  <si>
    <t>Auerbergweg 7b</t>
  </si>
  <si>
    <t>86163</t>
  </si>
  <si>
    <t>Gewerbestr.</t>
  </si>
  <si>
    <t>82211</t>
  </si>
  <si>
    <t>Herrsching</t>
  </si>
  <si>
    <t>Frankfurter Str. 1</t>
  </si>
  <si>
    <t>Gompitzer Str. 40</t>
  </si>
  <si>
    <t>Orchideenweg 5</t>
  </si>
  <si>
    <t>Banholzstr. 9</t>
  </si>
  <si>
    <t>Am Thannerfeld</t>
  </si>
  <si>
    <t>Thiebrink 14</t>
  </si>
  <si>
    <t>Holtkamp</t>
  </si>
  <si>
    <t>Clara-Rilke-Westhoff Weg 32</t>
  </si>
  <si>
    <t>Roseneggstraße 5</t>
  </si>
  <si>
    <t>Röttenbacher Weg 18</t>
  </si>
  <si>
    <t>91093</t>
  </si>
  <si>
    <t>Heßdorf</t>
  </si>
  <si>
    <t>Gartenstraße 8</t>
  </si>
  <si>
    <t>Oelsberg</t>
  </si>
  <si>
    <t>Im Herrenmahd 6</t>
  </si>
  <si>
    <t>89194</t>
  </si>
  <si>
    <t>Schnürpflingen</t>
  </si>
  <si>
    <t>Eisenwerkstr. 2</t>
  </si>
  <si>
    <t>Vordergasse 17</t>
  </si>
  <si>
    <t>Bärweiler</t>
  </si>
  <si>
    <t>Flootlock 33</t>
  </si>
  <si>
    <t>Schwitter Weg 79 B</t>
  </si>
  <si>
    <t>58706</t>
  </si>
  <si>
    <t>Zechenhausstr. 23</t>
  </si>
  <si>
    <t>Kapellenstr.98 A</t>
  </si>
  <si>
    <t>Lerchenstraße 40</t>
  </si>
  <si>
    <t>Röntgenstr. 52</t>
  </si>
  <si>
    <t>Am Klingenbach 15</t>
  </si>
  <si>
    <t>Wengert 2</t>
  </si>
  <si>
    <t>74931</t>
  </si>
  <si>
    <t>Lobbach</t>
  </si>
  <si>
    <t>Zum Welzgraben 9</t>
  </si>
  <si>
    <t>Zaunkoenigweg 1</t>
  </si>
  <si>
    <t>78549</t>
  </si>
  <si>
    <t>Spaichingen</t>
  </si>
  <si>
    <t>Paulinenstraße 12</t>
  </si>
  <si>
    <t>Mühlenbergweg 10</t>
  </si>
  <si>
    <t>Parkstr. 28</t>
  </si>
  <si>
    <t>67061</t>
  </si>
  <si>
    <t>Gerberstr. 7</t>
  </si>
  <si>
    <t>Glockenstr. 52</t>
  </si>
  <si>
    <t>Brockscheid</t>
  </si>
  <si>
    <t>Schützenstraße 1B</t>
  </si>
  <si>
    <t>Am Fischersrain 10</t>
  </si>
  <si>
    <t>Hussongstr. 8 g</t>
  </si>
  <si>
    <t>Oststr. 53</t>
  </si>
  <si>
    <t>Wilhelmstraße 127</t>
  </si>
  <si>
    <t>Meerpfad 4</t>
  </si>
  <si>
    <t>Ziegeleiweg 1a</t>
  </si>
  <si>
    <t>Mühlstraße 17</t>
  </si>
  <si>
    <t>Haselweg 6</t>
  </si>
  <si>
    <t>Friedrichshulder Weg 26</t>
  </si>
  <si>
    <t>25469</t>
  </si>
  <si>
    <t>Halstenbek</t>
  </si>
  <si>
    <t>Hausäcker 2</t>
  </si>
  <si>
    <t>Osterstr. 20</t>
  </si>
  <si>
    <t>August-Jacobs-Ring 14a</t>
  </si>
  <si>
    <t>247/3</t>
  </si>
  <si>
    <t>Lüdersdorf</t>
  </si>
  <si>
    <t>Piusweg 1</t>
  </si>
  <si>
    <t>Boy-Lornsen-Ring 70</t>
  </si>
  <si>
    <t>25541</t>
  </si>
  <si>
    <t>Brunsbüttel</t>
  </si>
  <si>
    <t>Öschweg 5</t>
  </si>
  <si>
    <t>Alpenstr. 51</t>
  </si>
  <si>
    <t>Auf der Hohl 5</t>
  </si>
  <si>
    <t>Dr.-Friedrich-Hörter-Str. 7</t>
  </si>
  <si>
    <t>Ostlandweg 8a</t>
  </si>
  <si>
    <t>Hennefer Straße 35</t>
  </si>
  <si>
    <t>251-1</t>
  </si>
  <si>
    <t>Am Gewende, 1a</t>
  </si>
  <si>
    <t>Specker Straße 53</t>
  </si>
  <si>
    <t>17192</t>
  </si>
  <si>
    <t>Waren</t>
  </si>
  <si>
    <t>Salzachstr. 7</t>
  </si>
  <si>
    <t>Im Eichsfeld 3</t>
  </si>
  <si>
    <t>Finkenweg18</t>
  </si>
  <si>
    <t>Buchenweg 19</t>
  </si>
  <si>
    <t>Zum Eisenberg 13</t>
  </si>
  <si>
    <t>Lindenweg 66</t>
  </si>
  <si>
    <t>Hagener Strasse 357</t>
  </si>
  <si>
    <t>hauptstraße 43</t>
  </si>
  <si>
    <t>Im Lohfeld 63</t>
  </si>
  <si>
    <t>Schulacker 26</t>
  </si>
  <si>
    <t>Pfarrer-Reiz-Str. 22</t>
  </si>
  <si>
    <t>Marktbreit</t>
  </si>
  <si>
    <t>Seerosenweg 1</t>
  </si>
  <si>
    <t>Meisenweg3</t>
  </si>
  <si>
    <t>Sebastianstraße 14</t>
  </si>
  <si>
    <t>Am Reitstall 6</t>
  </si>
  <si>
    <t>Hauptstrße 37</t>
  </si>
  <si>
    <t>86937</t>
  </si>
  <si>
    <t>Scheuring</t>
  </si>
  <si>
    <t>Am kleinen Feld 3</t>
  </si>
  <si>
    <t>Isonzostrasse</t>
  </si>
  <si>
    <t>In den vier Morgen 4</t>
  </si>
  <si>
    <t>Oberstreit</t>
  </si>
  <si>
    <t>Fichtenweg 27</t>
  </si>
  <si>
    <t>Friedrich-Abel-Str. 12</t>
  </si>
  <si>
    <t>Schlossgartenstr. 22</t>
  </si>
  <si>
    <t>An den Schwabachauen 22</t>
  </si>
  <si>
    <t>Der Alte Berg 3</t>
  </si>
  <si>
    <t>Ringstraße, 23</t>
  </si>
  <si>
    <t>37139</t>
  </si>
  <si>
    <t>Adelebsen</t>
  </si>
  <si>
    <t>Dr.-Kämpf-Str. 24</t>
  </si>
  <si>
    <t>Wulkower Straße 67</t>
  </si>
  <si>
    <t>Auf der Hengte 1</t>
  </si>
  <si>
    <t>Saarstraße 32</t>
  </si>
  <si>
    <t>71282</t>
  </si>
  <si>
    <t>Blumenstr.1</t>
  </si>
  <si>
    <t>Holzstraße 25</t>
  </si>
  <si>
    <t>Wahlwiese 44</t>
  </si>
  <si>
    <t>Heinrichsburgstr. 39</t>
  </si>
  <si>
    <t>Johannes- Eberlin- Str- 36</t>
  </si>
  <si>
    <t>Hauptstraße 74</t>
  </si>
  <si>
    <t>Friedrichstr. 52</t>
  </si>
  <si>
    <t>Ritterstr. 33</t>
  </si>
  <si>
    <t>Rehkamp 12</t>
  </si>
  <si>
    <t>Hasselkamp 16</t>
  </si>
  <si>
    <t>Neuchinger Weg 1</t>
  </si>
  <si>
    <t>Buigenrainstr.32</t>
  </si>
  <si>
    <t>Am Leeghamm 24</t>
  </si>
  <si>
    <t>An der Ziegelhütte 8</t>
  </si>
  <si>
    <t>Steilerweg 9</t>
  </si>
  <si>
    <t>Jeurisweg 1</t>
  </si>
  <si>
    <t>Am Osterbeek 1, 13/5</t>
  </si>
  <si>
    <t>Engelbert-Fischer-Straße 26</t>
  </si>
  <si>
    <t>Edmund-Jörg-Str. 3a</t>
  </si>
  <si>
    <t>Gründl 20</t>
  </si>
  <si>
    <t>St. Raphael-Weg 13</t>
  </si>
  <si>
    <t>Schauinslandstr.21</t>
  </si>
  <si>
    <t>Am Bildstöckle 40</t>
  </si>
  <si>
    <t>Dresdner Straße 53</t>
  </si>
  <si>
    <t>Pätzoldweg 5</t>
  </si>
  <si>
    <t>Heuerßer Str. 11</t>
  </si>
  <si>
    <t>Am langen Stein 37</t>
  </si>
  <si>
    <t>Langenalber Str. 13</t>
  </si>
  <si>
    <t>Unterstraße 33a</t>
  </si>
  <si>
    <t>Vikar-Tümler Str. 3</t>
  </si>
  <si>
    <t>Elsternweg 29</t>
  </si>
  <si>
    <t>Am Markt 20</t>
  </si>
  <si>
    <t>Flurstr. 12</t>
  </si>
  <si>
    <t>Echterstraße 10</t>
  </si>
  <si>
    <t>Im Reckenschwang 28</t>
  </si>
  <si>
    <t>Birkenweg</t>
  </si>
  <si>
    <t>Tannenweg 34</t>
  </si>
  <si>
    <t>Am Römerlager 11</t>
  </si>
  <si>
    <t>Buchsstraße 26</t>
  </si>
  <si>
    <t>Am Schlegrain 1</t>
  </si>
  <si>
    <t>Demlingweg 14</t>
  </si>
  <si>
    <t>Burkardusstraße 16</t>
  </si>
  <si>
    <t>Rüpingstraße 37</t>
  </si>
  <si>
    <t>Langenbergstr. 12</t>
  </si>
  <si>
    <t>Westring 23</t>
  </si>
  <si>
    <t>Mozartring 19</t>
  </si>
  <si>
    <t>Ernst-Stöckermann-Str. 6</t>
  </si>
  <si>
    <t>Kleeweg 7</t>
  </si>
  <si>
    <t>Ringsheimer Weg 38</t>
  </si>
  <si>
    <t>Steinstrasse 18</t>
  </si>
  <si>
    <t>Hennickendorfer Ring 2</t>
  </si>
  <si>
    <t>Laurentiusstraße 26</t>
  </si>
  <si>
    <t>Östliche Waldringstr. 8</t>
  </si>
  <si>
    <t>In den Hainbuchen 11 b</t>
  </si>
  <si>
    <t>Böchingen</t>
  </si>
  <si>
    <t>Waldmattstr. 14 b</t>
  </si>
  <si>
    <t>Kälberbronner Str. 7</t>
  </si>
  <si>
    <t>Haidgarten 7a</t>
  </si>
  <si>
    <t>Mittlerer Angerweg 10</t>
  </si>
  <si>
    <t>Schlesier Str. 15</t>
  </si>
  <si>
    <t>Hauptstraße 89</t>
  </si>
  <si>
    <t>65626</t>
  </si>
  <si>
    <t>Birlenbach</t>
  </si>
  <si>
    <t>Geschwister-Scholl-Allee 48 a</t>
  </si>
  <si>
    <t>Kleinmachnow</t>
  </si>
  <si>
    <t>Dr. Stahl Straße</t>
  </si>
  <si>
    <t>Im Häuselgarten 21</t>
  </si>
  <si>
    <t>Großmoltenstr. 3/1</t>
  </si>
  <si>
    <t>Alemannenstr. 25</t>
  </si>
  <si>
    <t>Keplerweg</t>
  </si>
  <si>
    <t>89188</t>
  </si>
  <si>
    <t>Merklingen</t>
  </si>
  <si>
    <t>Westhäuser Str. 18</t>
  </si>
  <si>
    <t>Beethovenstr. 54</t>
  </si>
  <si>
    <t>Am Hof 2</t>
  </si>
  <si>
    <t>Dorfstrasse 7</t>
  </si>
  <si>
    <t>Otto-Lederer-Weg 39</t>
  </si>
  <si>
    <t>Henneburg 9</t>
  </si>
  <si>
    <t>Aretinstraße 16</t>
  </si>
  <si>
    <t>Große Kampstr. 35</t>
  </si>
  <si>
    <t>Henri-Dunant-Str. 1a</t>
  </si>
  <si>
    <t>Obermailling 111</t>
  </si>
  <si>
    <t>85461</t>
  </si>
  <si>
    <t>Bockhorn</t>
  </si>
  <si>
    <t>Kaiserpfad 27</t>
  </si>
  <si>
    <t>Hufschmiedstr 18</t>
  </si>
  <si>
    <t>Unterm Osterhagen 16</t>
  </si>
  <si>
    <t>32676</t>
  </si>
  <si>
    <t>Lügde</t>
  </si>
  <si>
    <t>Baumgartenstr. 12</t>
  </si>
  <si>
    <t>Rudolf-Breitscheid-Str. 43</t>
  </si>
  <si>
    <t>Adelsberger Höhe 27</t>
  </si>
  <si>
    <t>Am Lindenplatz 12</t>
  </si>
  <si>
    <t>Gartenstrasse 1f</t>
  </si>
  <si>
    <t>15378</t>
  </si>
  <si>
    <t>Herzfelde</t>
  </si>
  <si>
    <t>Rosenstr. 14</t>
  </si>
  <si>
    <t>Klemens-August-Str. 17</t>
  </si>
  <si>
    <t>Haselnussring 3</t>
  </si>
  <si>
    <t>Dünischweg 4</t>
  </si>
  <si>
    <t>Maximilanstr. 29a</t>
  </si>
  <si>
    <t>Wiggerstr. 23</t>
  </si>
  <si>
    <t>Josef-Wallner-Ring 10</t>
  </si>
  <si>
    <t>85305</t>
  </si>
  <si>
    <t>Jetzendorf</t>
  </si>
  <si>
    <t>Oberndorf 1</t>
  </si>
  <si>
    <t>91608</t>
  </si>
  <si>
    <t>Geslau</t>
  </si>
  <si>
    <t>Paul-Linke-Straße 27</t>
  </si>
  <si>
    <t>Kaulenstrasse.19</t>
  </si>
  <si>
    <t>54421</t>
  </si>
  <si>
    <t>Reinsfeld</t>
  </si>
  <si>
    <t>Sudetenstrasse 5</t>
  </si>
  <si>
    <t>Volkesfeld</t>
  </si>
  <si>
    <t>Schmales Feld 7</t>
  </si>
  <si>
    <t>Märker Feld 1</t>
  </si>
  <si>
    <t>44287</t>
  </si>
  <si>
    <t>Lüneburger Str. 28</t>
  </si>
  <si>
    <t>Ferner Weg 4b</t>
  </si>
  <si>
    <t>Friedhofweg 3</t>
  </si>
  <si>
    <t>38474</t>
  </si>
  <si>
    <t>Tülau</t>
  </si>
  <si>
    <t>Poggeweg 2</t>
  </si>
  <si>
    <t>Rathausweg, 10</t>
  </si>
  <si>
    <t>Röntgenstrasse 16</t>
  </si>
  <si>
    <t>Lilienstr. 34 A</t>
  </si>
  <si>
    <t>Hinterstr.5</t>
  </si>
  <si>
    <t>16225</t>
  </si>
  <si>
    <t>Am Oberholz 34</t>
  </si>
  <si>
    <t>Backhausfeld 20</t>
  </si>
  <si>
    <t>Oststr 50</t>
  </si>
  <si>
    <t>Plantagenweg 5</t>
  </si>
  <si>
    <t>Teichgasse 4</t>
  </si>
  <si>
    <t>Michaelsweg 25</t>
  </si>
  <si>
    <t>Formäckerstr. 36</t>
  </si>
  <si>
    <t>Buigenrainstr.22\1</t>
  </si>
  <si>
    <t>Bergstraße 10</t>
  </si>
  <si>
    <t>Im Dahlacker 6</t>
  </si>
  <si>
    <t>Zieglerstraße 4</t>
  </si>
  <si>
    <t>Poppberg 27</t>
  </si>
  <si>
    <t>Ziegelstr. 6</t>
  </si>
  <si>
    <t>14913</t>
  </si>
  <si>
    <t>Jüterbog</t>
  </si>
  <si>
    <t>Ratsgasse 13/1</t>
  </si>
  <si>
    <t>Elsheimer Straße 23</t>
  </si>
  <si>
    <t>Haufe 8</t>
  </si>
  <si>
    <t>Schmellerstraße 3</t>
  </si>
  <si>
    <t>Lindenstr. 20</t>
  </si>
  <si>
    <t>Niederwallmenach</t>
  </si>
  <si>
    <t>Brucknerstarasse 83   404/1</t>
  </si>
  <si>
    <t>Ringstr. 2</t>
  </si>
  <si>
    <t>Wallbergstraße 8</t>
  </si>
  <si>
    <t>102/8</t>
  </si>
  <si>
    <t>Alfershausen 7</t>
  </si>
  <si>
    <t>Am Bollenberg 32</t>
  </si>
  <si>
    <t>Wolfgartenstraße31</t>
  </si>
  <si>
    <t>292/91</t>
  </si>
  <si>
    <t>Malschwitzer Straße 2</t>
  </si>
  <si>
    <t>Malschwitz</t>
  </si>
  <si>
    <t>Heideweg 8a</t>
  </si>
  <si>
    <t>16866</t>
  </si>
  <si>
    <t>Vehlow</t>
  </si>
  <si>
    <t>Goethestraße 12c</t>
  </si>
  <si>
    <t>67165</t>
  </si>
  <si>
    <t>Waldsee</t>
  </si>
  <si>
    <t>Buchleite 11</t>
  </si>
  <si>
    <t>Zur Hardt 4</t>
  </si>
  <si>
    <t>Hohenheimer Str. 59</t>
  </si>
  <si>
    <t>Bergstraße. 19</t>
  </si>
  <si>
    <t>Heimest</t>
  </si>
  <si>
    <t>Am Sand 4</t>
  </si>
  <si>
    <t>Hoppstädten</t>
  </si>
  <si>
    <t>Hirzsteinstr. 29</t>
  </si>
  <si>
    <t>Husarenstraße 15</t>
  </si>
  <si>
    <t>30163</t>
  </si>
  <si>
    <t>Humboldtstr.18</t>
  </si>
  <si>
    <t>Voßbergring 59</t>
  </si>
  <si>
    <t>Windsbacher Str. 10</t>
  </si>
  <si>
    <t>91734</t>
  </si>
  <si>
    <t>Mitteleschenbach</t>
  </si>
  <si>
    <t>Liebigstraße 22</t>
  </si>
  <si>
    <t>Büdnerreihe 5a</t>
  </si>
  <si>
    <t>Bergstrasse 18</t>
  </si>
  <si>
    <t>Pfarrer-Scheeren-Str. 4</t>
  </si>
  <si>
    <t>Kaulanger 13</t>
  </si>
  <si>
    <t>84387</t>
  </si>
  <si>
    <t>Julbach</t>
  </si>
  <si>
    <t>Eninger Weg 35</t>
  </si>
  <si>
    <t>Thomasmann str. 10</t>
  </si>
  <si>
    <t>Rothenbücher Weg 5</t>
  </si>
  <si>
    <t>97836</t>
  </si>
  <si>
    <t>Bischbrunn</t>
  </si>
  <si>
    <t>An der Windmühle 6</t>
  </si>
  <si>
    <t>Durchholzer Strasse, 77</t>
  </si>
  <si>
    <t>Sehmerweg 21</t>
  </si>
  <si>
    <t>Am Hang 7</t>
  </si>
  <si>
    <t>Hohenschäftlarn</t>
  </si>
  <si>
    <t>Oberwiesenthaler Straße 14</t>
  </si>
  <si>
    <t>09471</t>
  </si>
  <si>
    <t>Bärenstein</t>
  </si>
  <si>
    <t>Goethestr. 15</t>
  </si>
  <si>
    <t>Regilostr. 11</t>
  </si>
  <si>
    <t>86688</t>
  </si>
  <si>
    <t>Marxheim</t>
  </si>
  <si>
    <t>Holdereggenstr. 15</t>
  </si>
  <si>
    <t>Schulstrasse 12</t>
  </si>
  <si>
    <t>Höltinghausen</t>
  </si>
  <si>
    <t>Beethovenstr. 4a</t>
  </si>
  <si>
    <t>86462</t>
  </si>
  <si>
    <t>Langweid</t>
  </si>
  <si>
    <t>Im Bruch 16</t>
  </si>
  <si>
    <t>Reisgrube, 8</t>
  </si>
  <si>
    <t>Burgwiese 13</t>
  </si>
  <si>
    <t>86733</t>
  </si>
  <si>
    <t>Alerheim</t>
  </si>
  <si>
    <t>Weißsteinerstraße 4</t>
  </si>
  <si>
    <t>Röthenbachstr. 7</t>
  </si>
  <si>
    <t>86984</t>
  </si>
  <si>
    <t>Prem</t>
  </si>
  <si>
    <t>Rudolf- Breitscheid- Str. 14</t>
  </si>
  <si>
    <t>Im Braumorgen 7</t>
  </si>
  <si>
    <t>38104</t>
  </si>
  <si>
    <t>Westring 17</t>
  </si>
  <si>
    <t>An der Breite 37</t>
  </si>
  <si>
    <t>Eickenstraße 11</t>
  </si>
  <si>
    <t>Lindenallee 22</t>
  </si>
  <si>
    <t>1215/1</t>
  </si>
  <si>
    <t>Seestraße 46b</t>
  </si>
  <si>
    <t>88149</t>
  </si>
  <si>
    <t>Nonnenhorn</t>
  </si>
  <si>
    <t>Rembrandtstr. 1</t>
  </si>
  <si>
    <t>91723</t>
  </si>
  <si>
    <t>Dittenheim</t>
  </si>
  <si>
    <t>Burgblick 22</t>
  </si>
  <si>
    <t>91728</t>
  </si>
  <si>
    <t>Gnotzheim</t>
  </si>
  <si>
    <t>809/1</t>
  </si>
  <si>
    <t>71686</t>
  </si>
  <si>
    <t>Remseck</t>
  </si>
  <si>
    <t>Ahornweg 8</t>
  </si>
  <si>
    <t>Birkenstr. 35</t>
  </si>
  <si>
    <t>Bahnstr. 43a</t>
  </si>
  <si>
    <t>Langer Weg 30</t>
  </si>
  <si>
    <t>Höhe 12a</t>
  </si>
  <si>
    <t>Lerchenweg 6</t>
  </si>
  <si>
    <t>Dürnbergweg 13</t>
  </si>
  <si>
    <t>Wotanstraße 2</t>
  </si>
  <si>
    <t>06502</t>
  </si>
  <si>
    <t>Thale</t>
  </si>
  <si>
    <t>Bevertrift 10</t>
  </si>
  <si>
    <t>Alzeyer Str. 10</t>
  </si>
  <si>
    <t>Eppelsheim</t>
  </si>
  <si>
    <t>Burgstraße 1</t>
  </si>
  <si>
    <t>Vennemannstraße 8</t>
  </si>
  <si>
    <t>Bgm. Heimbrand Straße 21</t>
  </si>
  <si>
    <t>Coburger Strasse 5</t>
  </si>
  <si>
    <t>An der Schelmenhalde 3</t>
  </si>
  <si>
    <t>Ruppenthaler Weg 33</t>
  </si>
  <si>
    <t>Mozartstraße 10</t>
  </si>
  <si>
    <t>Eichenweg 09</t>
  </si>
  <si>
    <t>C a s p a r - O t h m a y r - S t r . 1 1</t>
  </si>
  <si>
    <t>Am Damm 12</t>
  </si>
  <si>
    <t>Augustusburger Str. 141</t>
  </si>
  <si>
    <t>09126</t>
  </si>
  <si>
    <t>Schulstraße 9</t>
  </si>
  <si>
    <t>37293</t>
  </si>
  <si>
    <t>Herleshausen</t>
  </si>
  <si>
    <t>Im Weiherchen 1</t>
  </si>
  <si>
    <t>Bell</t>
  </si>
  <si>
    <t>Falkenstr. 25</t>
  </si>
  <si>
    <t>Albuchstrasse, 1</t>
  </si>
  <si>
    <t>Rosenmühlenweg 15</t>
  </si>
  <si>
    <t>Erlenbacher Weg 900</t>
  </si>
  <si>
    <t>Brohltalstraße 167 A</t>
  </si>
  <si>
    <t>56651</t>
  </si>
  <si>
    <t>Niederzissen</t>
  </si>
  <si>
    <t>Am Koweiher 10c</t>
  </si>
  <si>
    <t>Mittelweg 14</t>
  </si>
  <si>
    <t>Nömerberg 11</t>
  </si>
  <si>
    <t>Außerdorf 5</t>
  </si>
  <si>
    <t>79429</t>
  </si>
  <si>
    <t>Malsburg-Marzell</t>
  </si>
  <si>
    <t>Im Braumorgen 5</t>
  </si>
  <si>
    <t>Rüschenweg 3</t>
  </si>
  <si>
    <t>Am Kandel 7</t>
  </si>
  <si>
    <t>74912</t>
  </si>
  <si>
    <t>Kirchardt</t>
  </si>
  <si>
    <t>Heidenhorstweg 13</t>
  </si>
  <si>
    <t>Ferdinand-Lassalle-Straße 92</t>
  </si>
  <si>
    <t>dorfstraße 18</t>
  </si>
  <si>
    <t>Fasanenweg 27</t>
  </si>
  <si>
    <t>Rudolf-Virchow Str. 7</t>
  </si>
  <si>
    <t>In den Särken 55</t>
  </si>
  <si>
    <t>Siethener Dorfstr. 12</t>
  </si>
  <si>
    <t>Otfried-Preusler Straße 63</t>
  </si>
  <si>
    <t>Achenweg 10</t>
  </si>
  <si>
    <t>Schillerstr. 20</t>
  </si>
  <si>
    <t>78595</t>
  </si>
  <si>
    <t>Auf der Au 2a</t>
  </si>
  <si>
    <t>Im Holderbusch 42</t>
  </si>
  <si>
    <t>Ferdinand von Miller Str.39 - 41</t>
  </si>
  <si>
    <t>Strasshäuseln 29</t>
  </si>
  <si>
    <t>Ruhrstrasse 4</t>
  </si>
  <si>
    <t>Friedrich-Ludwig-Jahn Straße 6</t>
  </si>
  <si>
    <t>Kendling 30</t>
  </si>
  <si>
    <t>83361</t>
  </si>
  <si>
    <t>Kienberg</t>
  </si>
  <si>
    <t>Milseburgstraße 7</t>
  </si>
  <si>
    <t>Im Spargelfeld 1</t>
  </si>
  <si>
    <t>Tunnelweg 7</t>
  </si>
  <si>
    <t>Zum Felsenmeer 4</t>
  </si>
  <si>
    <t>Münster 38</t>
  </si>
  <si>
    <t>Lehnhäuser Weg 12</t>
  </si>
  <si>
    <t>35288</t>
  </si>
  <si>
    <t>Wohratal</t>
  </si>
  <si>
    <t>Jägergarten 1</t>
  </si>
  <si>
    <t>Gladbacher Str. 60</t>
  </si>
  <si>
    <t>Lungwitzer Str. 18</t>
  </si>
  <si>
    <t>Schillerstrasse 13</t>
  </si>
  <si>
    <t>Hölderlinstraße 8/1</t>
  </si>
  <si>
    <t>Heeskoppel 20</t>
  </si>
  <si>
    <t>Am Kreuzacker 13</t>
  </si>
  <si>
    <t>Panoramastr. 20</t>
  </si>
  <si>
    <t>Lutherhöhe 35</t>
  </si>
  <si>
    <t>191/1</t>
  </si>
  <si>
    <t>Am Mühlfeld 6</t>
  </si>
  <si>
    <t>Äußere Tennenloher Str. 6</t>
  </si>
  <si>
    <t>Im Dieterstal 15</t>
  </si>
  <si>
    <t>Aichmeier</t>
  </si>
  <si>
    <t>Auf dem Franzen 11</t>
  </si>
  <si>
    <t>53539</t>
  </si>
  <si>
    <t>Kelberg</t>
  </si>
  <si>
    <t>Große Str. 14</t>
  </si>
  <si>
    <t>Eschenweg 2</t>
  </si>
  <si>
    <t>Tullastr. 23</t>
  </si>
  <si>
    <t>Gommertweg 16</t>
  </si>
  <si>
    <t>Helmut-Klebsattel-Straße 30</t>
  </si>
  <si>
    <t>Nelkenstr. 20</t>
  </si>
  <si>
    <t>Leiblstr.26</t>
  </si>
  <si>
    <t>Florastr. 6</t>
  </si>
  <si>
    <t>Am Pfaffensteig 13</t>
  </si>
  <si>
    <t>Wildstraße 5</t>
  </si>
  <si>
    <t>unter den linden 41</t>
  </si>
  <si>
    <t>26129</t>
  </si>
  <si>
    <t>Kreisstraße 22</t>
  </si>
  <si>
    <t>31700</t>
  </si>
  <si>
    <t>Heuerßen</t>
  </si>
  <si>
    <t>Normandiestraße 9</t>
  </si>
  <si>
    <t>87671</t>
  </si>
  <si>
    <t>Ronsberg</t>
  </si>
  <si>
    <t>Lilo-Gollowitsch-Weg 5</t>
  </si>
  <si>
    <t>Brösenweg 50</t>
  </si>
  <si>
    <t>Kurze Gasse 4</t>
  </si>
  <si>
    <t>Urbanusweg 2</t>
  </si>
  <si>
    <t>97729</t>
  </si>
  <si>
    <t>Ramsthal</t>
  </si>
  <si>
    <t>Efeuweg 4</t>
  </si>
  <si>
    <t>Berkensiek 5c</t>
  </si>
  <si>
    <t>Peter-und-Paul-Straße, 5</t>
  </si>
  <si>
    <t>Eichenallee 55a Flurstück 182/291</t>
  </si>
  <si>
    <t>Kettelerstraße 5</t>
  </si>
  <si>
    <t>Lehmgrube 20</t>
  </si>
  <si>
    <t>Esperstr. 14</t>
  </si>
  <si>
    <t>Am Teich 3</t>
  </si>
  <si>
    <t>FLSt. 967/1</t>
  </si>
  <si>
    <t>Zweigstraße 1</t>
  </si>
  <si>
    <t>Lohlenbachweg 14</t>
  </si>
  <si>
    <t>Im Zapfenlehen 4</t>
  </si>
  <si>
    <t>Sögeler Str. 18</t>
  </si>
  <si>
    <t>Im Eichholz 28</t>
  </si>
  <si>
    <t>Falckenheiner Strasse 13</t>
  </si>
  <si>
    <t>Brasenberg 24</t>
  </si>
  <si>
    <t>Hafnerstr.1</t>
  </si>
  <si>
    <t>Bartholomäusweg 2</t>
  </si>
  <si>
    <t>Oberauerbacher Straße 7</t>
  </si>
  <si>
    <t>94530</t>
  </si>
  <si>
    <t>Brunnstubenstr. 28</t>
  </si>
  <si>
    <t>79111</t>
  </si>
  <si>
    <t>Minerbe-Straße, 11</t>
  </si>
  <si>
    <t>Friedenstrasse 21</t>
  </si>
  <si>
    <t>Gosbertsteige 6a</t>
  </si>
  <si>
    <t>97082</t>
  </si>
  <si>
    <t>Birngarten 1</t>
  </si>
  <si>
    <t>Am Scheckert 52</t>
  </si>
  <si>
    <t>97276</t>
  </si>
  <si>
    <t>Margetshöchheim</t>
  </si>
  <si>
    <t>Weißdornweg 14</t>
  </si>
  <si>
    <t>Winterstr. 7a</t>
  </si>
  <si>
    <t>An den Mühlen 9</t>
  </si>
  <si>
    <t>55286</t>
  </si>
  <si>
    <t>Wörrstadt</t>
  </si>
  <si>
    <t>Auf dem Aspei 16</t>
  </si>
  <si>
    <t>Loher Weg 21</t>
  </si>
  <si>
    <t>Fasanenstr. 9</t>
  </si>
  <si>
    <t>Schreberstrasse 42</t>
  </si>
  <si>
    <t>Heuberg 5</t>
  </si>
  <si>
    <t>LINDENBERG 6</t>
  </si>
  <si>
    <t>Am Wald 3</t>
  </si>
  <si>
    <t>Wehrener Straße 11</t>
  </si>
  <si>
    <t>Pionierstr.</t>
  </si>
  <si>
    <t>Wiesenstr. 109</t>
  </si>
  <si>
    <t>Advenastrasse 10</t>
  </si>
  <si>
    <t>Im Bruch 16 a</t>
  </si>
  <si>
    <t>Hochstraße 17</t>
  </si>
  <si>
    <t>Nikolausstraße 15</t>
  </si>
  <si>
    <t>96361</t>
  </si>
  <si>
    <t>Bahnhofsstrasse 21</t>
  </si>
  <si>
    <t>Stockum-Püschen</t>
  </si>
  <si>
    <t>Ferchenbachstr. 90</t>
  </si>
  <si>
    <t>Burgstraße 1/1</t>
  </si>
  <si>
    <t>1679</t>
  </si>
  <si>
    <t>Kirchstrasse 18</t>
  </si>
  <si>
    <t>Pfaffenreuth 2</t>
  </si>
  <si>
    <t>Barntruperstrasse  / Flurstück 126</t>
  </si>
  <si>
    <t>Rundfunkstraße 4</t>
  </si>
  <si>
    <t>Bölkum 89</t>
  </si>
  <si>
    <t>Platanenstr, 11</t>
  </si>
  <si>
    <t>Dorfring 3</t>
  </si>
  <si>
    <t>91605</t>
  </si>
  <si>
    <t>Gallmersgarten</t>
  </si>
  <si>
    <t>Dietrichstr.18</t>
  </si>
  <si>
    <t>Am Hag 8</t>
  </si>
  <si>
    <t>97957</t>
  </si>
  <si>
    <t>Wittighausen</t>
  </si>
  <si>
    <t>Engelbertstr.10</t>
  </si>
  <si>
    <t>Am Kirchsteig 19c</t>
  </si>
  <si>
    <t>Ziegelleite 18</t>
  </si>
  <si>
    <t>Am Schneller 91</t>
  </si>
  <si>
    <t>In den Neugärten 10</t>
  </si>
  <si>
    <t>Am Mittelteich 4</t>
  </si>
  <si>
    <t>Hauptstrasse45</t>
  </si>
  <si>
    <t>Gehlweiler</t>
  </si>
  <si>
    <t>Freudenbach 61</t>
  </si>
  <si>
    <t>Keltenstrasse 3a</t>
  </si>
  <si>
    <t>Zum Lindenhof 9</t>
  </si>
  <si>
    <t>Gartenstr. 3</t>
  </si>
  <si>
    <t>Kemptener Straße 4a</t>
  </si>
  <si>
    <t>Irisweg 5</t>
  </si>
  <si>
    <t>Johannes-Kepler-Str. 7</t>
  </si>
  <si>
    <t>An den Poläckern 11</t>
  </si>
  <si>
    <t>Wesmecke 15</t>
  </si>
  <si>
    <t>Wildpark 22</t>
  </si>
  <si>
    <t>Haldenstrasse 99</t>
  </si>
  <si>
    <t>Dingelbachstraße 9</t>
  </si>
  <si>
    <t>67706</t>
  </si>
  <si>
    <t>Krickenbach</t>
  </si>
  <si>
    <t>Franzenbsbader Str. 47</t>
  </si>
  <si>
    <t>Alter Weg 7</t>
  </si>
  <si>
    <t>Im Zunderhart 5</t>
  </si>
  <si>
    <t>Kurpfalzstr. 29a</t>
  </si>
  <si>
    <t>Auf dem Oberfelde 9</t>
  </si>
  <si>
    <t>Ludwigstraße 34</t>
  </si>
  <si>
    <t>Kelterstr.14/1</t>
  </si>
  <si>
    <t>Welluck 53</t>
  </si>
  <si>
    <t>Viktor-Weiss-Str. 8</t>
  </si>
  <si>
    <t>Heinrich-Stützel-Straße 9</t>
  </si>
  <si>
    <t>Viktor-Weiß-Str.12</t>
  </si>
  <si>
    <t>Gustav-Schulenburg-Str. 59</t>
  </si>
  <si>
    <t>Hohlweg 51</t>
  </si>
  <si>
    <t>Anilinerstr. 16</t>
  </si>
  <si>
    <t>Bahnhofstr. 121</t>
  </si>
  <si>
    <t>Finkenweg 26</t>
  </si>
  <si>
    <t>Buschgasse 49</t>
  </si>
  <si>
    <t>Künzeller Weg 10</t>
  </si>
  <si>
    <t>37351</t>
  </si>
  <si>
    <t>Dingelstädt</t>
  </si>
  <si>
    <t>Lehmtorstr., 25</t>
  </si>
  <si>
    <t>Siedlung 7 /Flurstck.1581/7</t>
  </si>
  <si>
    <t>Odenwaldstrasse 26</t>
  </si>
  <si>
    <t>Südliches Heimfeld 117</t>
  </si>
  <si>
    <t>Alte Traubinger Strasse 6c</t>
  </si>
  <si>
    <t>82340</t>
  </si>
  <si>
    <t>Feldafing</t>
  </si>
  <si>
    <t>Osteranger 9</t>
  </si>
  <si>
    <t>Zeitzer Str. 10</t>
  </si>
  <si>
    <t>Teichstege 5</t>
  </si>
  <si>
    <t>Freistr. 31</t>
  </si>
  <si>
    <t>89191</t>
  </si>
  <si>
    <t>Nellingen</t>
  </si>
  <si>
    <t>Otfried-Preußler-Ring 57</t>
  </si>
  <si>
    <t>Hainbuchenweg 8       31/12</t>
  </si>
  <si>
    <t>Burgunderstraße 6</t>
  </si>
  <si>
    <t>Oflingser Weg 6</t>
  </si>
  <si>
    <t>Oberweißenbach 1</t>
  </si>
  <si>
    <t>13/6</t>
  </si>
  <si>
    <t>Herbichweg 8</t>
  </si>
  <si>
    <t>Im Bangert 12</t>
  </si>
  <si>
    <t>69254</t>
  </si>
  <si>
    <t>Wiesendorf 7</t>
  </si>
  <si>
    <t>Mantlacher Weg 10</t>
  </si>
  <si>
    <t>Maistr.21</t>
  </si>
  <si>
    <t>Haslichblick Flur 836/2</t>
  </si>
  <si>
    <t>Wollbach</t>
  </si>
  <si>
    <t>Silberberger Weg 5</t>
  </si>
  <si>
    <t>Hopfengartenweg 28</t>
  </si>
  <si>
    <t>Weinstrasse 59  Flur  33</t>
  </si>
  <si>
    <t>Siebeldingen</t>
  </si>
  <si>
    <t>Bertastrasse 78</t>
  </si>
  <si>
    <t>Mannheimerstr 81</t>
  </si>
  <si>
    <t>Kastanienweg 34</t>
  </si>
  <si>
    <t>Am Tannenkamp 17</t>
  </si>
  <si>
    <t>Linden 10</t>
  </si>
  <si>
    <t>Franziskusweg 15</t>
  </si>
  <si>
    <t>Unter der Weinstraße 61</t>
  </si>
  <si>
    <t>gustav-mahler 2</t>
  </si>
  <si>
    <t>88444</t>
  </si>
  <si>
    <t>Ummendorf</t>
  </si>
  <si>
    <t>Josef-Lang-Str 21</t>
  </si>
  <si>
    <t>Hauptstraße 24a</t>
  </si>
  <si>
    <t>Tränkgasse 21</t>
  </si>
  <si>
    <t>Schinkelstr. 2</t>
  </si>
  <si>
    <t>Spitzwegstraße, 1</t>
  </si>
  <si>
    <t>Bahnhofstrasse 19</t>
  </si>
  <si>
    <t>Alosenweg 65A</t>
  </si>
  <si>
    <t>Otto-Sauler-Straße 14</t>
  </si>
  <si>
    <t>Am Rathaus 9</t>
  </si>
  <si>
    <t>34626</t>
  </si>
  <si>
    <t>Höglsberg 4</t>
  </si>
  <si>
    <t>Saliteraustraße 7</t>
  </si>
  <si>
    <t>panoramastr.1</t>
  </si>
  <si>
    <t>Strautfeld 12</t>
  </si>
  <si>
    <t>Landolfshausen</t>
  </si>
  <si>
    <t>Bruchgartenweg 58</t>
  </si>
  <si>
    <t>Beim Mühltor 14</t>
  </si>
  <si>
    <t>Max-Harnisch-Straße 6</t>
  </si>
  <si>
    <t>Schlossbergstr. 33a</t>
  </si>
  <si>
    <t>Zum Stunga 4</t>
  </si>
  <si>
    <t>72186</t>
  </si>
  <si>
    <t>Empfingen</t>
  </si>
  <si>
    <t>Wetzling 2</t>
  </si>
  <si>
    <t>Goethestr. 53</t>
  </si>
  <si>
    <t>45768</t>
  </si>
  <si>
    <t>Begonienstraße 1</t>
  </si>
  <si>
    <t>45772</t>
  </si>
  <si>
    <t>Bühlweg 24</t>
  </si>
  <si>
    <t>Finkenweg 17</t>
  </si>
  <si>
    <t>56759</t>
  </si>
  <si>
    <t>Kaisersesch</t>
  </si>
  <si>
    <t>Klotzbergstr. 25</t>
  </si>
  <si>
    <t>Kellerbergstraße 35</t>
  </si>
  <si>
    <t>Großemsener Weg 11</t>
  </si>
  <si>
    <t>Auf dem Heimenwasen 8</t>
  </si>
  <si>
    <t>Ostlandstr. 21</t>
  </si>
  <si>
    <t>Am Sägmühlweiher 1</t>
  </si>
  <si>
    <t>Silcherstrasse 8</t>
  </si>
  <si>
    <t>Am Schillergarten 7</t>
  </si>
  <si>
    <t>Bichlberg 8</t>
  </si>
  <si>
    <t>Süderdeich-West 22</t>
  </si>
  <si>
    <t>Neueroderstrasse 15</t>
  </si>
  <si>
    <t>Würzburgerstr. 120</t>
  </si>
  <si>
    <t>Am Hof 4b</t>
  </si>
  <si>
    <t>Mark Landin</t>
  </si>
  <si>
    <t>Ricarda-Huch-Str. 4</t>
  </si>
  <si>
    <t>Isarstrasse 1</t>
  </si>
  <si>
    <t>Hermann-Scherer-Strasse 20</t>
  </si>
  <si>
    <t>Reichelshof 8</t>
  </si>
  <si>
    <t>Reichelshof</t>
  </si>
  <si>
    <t>Sudetendeutschestr 30 b</t>
  </si>
  <si>
    <t>Ludwig-Erhard-Strasse 9a</t>
  </si>
  <si>
    <t>Werster Str. 37</t>
  </si>
  <si>
    <t>Thomastraße 75A</t>
  </si>
  <si>
    <t>Schwester-Edelfrieda-Weg 10</t>
  </si>
  <si>
    <t>Höhfröschen</t>
  </si>
  <si>
    <t>Sudetendeutschestr 30a</t>
  </si>
  <si>
    <t>Frankfurters. 17</t>
  </si>
  <si>
    <t>Buttlar</t>
  </si>
  <si>
    <t>Am Igels 3</t>
  </si>
  <si>
    <t>71566</t>
  </si>
  <si>
    <t>Althütte</t>
  </si>
  <si>
    <t>Beethovenstr. 13</t>
  </si>
  <si>
    <t>Hörster Str 96</t>
  </si>
  <si>
    <t>Alfred-Meermann-Str. 14</t>
  </si>
  <si>
    <t>Hübnerstr. 18</t>
  </si>
  <si>
    <t>Papenstraße 30</t>
  </si>
  <si>
    <t>67705</t>
  </si>
  <si>
    <t>Stelzenberg</t>
  </si>
  <si>
    <t>Neunmorgenweg 12</t>
  </si>
  <si>
    <t>Dr.-Alois-Alzheimer-Str.18</t>
  </si>
  <si>
    <t>Am Alten Gehäge 8</t>
  </si>
  <si>
    <t>Hutweide 27</t>
  </si>
  <si>
    <t>Dasselsbrucher Str.6</t>
  </si>
  <si>
    <t>Anton-Günther-Straße 14</t>
  </si>
  <si>
    <t>Auf der Gass 14</t>
  </si>
  <si>
    <t>Monzelfeld</t>
  </si>
  <si>
    <t>im oberfeld 36</t>
  </si>
  <si>
    <t>Schrobenhausener Str. 20</t>
  </si>
  <si>
    <t>Wesbachstr.15</t>
  </si>
  <si>
    <t>Holtflage 12 d</t>
  </si>
  <si>
    <t>Keplerstr. 20</t>
  </si>
  <si>
    <t>Schillerstraße 18</t>
  </si>
  <si>
    <t>77975</t>
  </si>
  <si>
    <t>Ringsheim</t>
  </si>
  <si>
    <t>Schloßstraße 22</t>
  </si>
  <si>
    <t>Hellweg, 134</t>
  </si>
  <si>
    <t>Weilerst. 71</t>
  </si>
  <si>
    <t>Berliner Str. 55</t>
  </si>
  <si>
    <t>Schulstraße 28</t>
  </si>
  <si>
    <t>Mittelstrasse 14</t>
  </si>
  <si>
    <t>Dorfstraße, 41a</t>
  </si>
  <si>
    <t>82024</t>
  </si>
  <si>
    <t>Asternweg 12</t>
  </si>
  <si>
    <t>35625</t>
  </si>
  <si>
    <t>Hüttenberg</t>
  </si>
  <si>
    <t>Am Hohen Hause 5a</t>
  </si>
  <si>
    <t>22047</t>
  </si>
  <si>
    <t>flur 18</t>
  </si>
  <si>
    <t>Salweidenring 66</t>
  </si>
  <si>
    <t>Jakob-Kaiser-Straße 5</t>
  </si>
  <si>
    <t>Luisenstrasse, 37</t>
  </si>
  <si>
    <t>Am Stück 4</t>
  </si>
  <si>
    <t>Dorfweg 1</t>
  </si>
  <si>
    <t>Gehegder Weg 10</t>
  </si>
  <si>
    <t>Käthe-Kollwitz-Straße 14</t>
  </si>
  <si>
    <t>43/7</t>
  </si>
  <si>
    <t>Im Oberdorf 19</t>
  </si>
  <si>
    <t>Plaggenweg 12</t>
  </si>
  <si>
    <t>Am Hohen Hause 5c</t>
  </si>
  <si>
    <t>Ruhner Weg 3</t>
  </si>
  <si>
    <t>Kreuzwoogstraße 25</t>
  </si>
  <si>
    <t>Flüssener Weg 23 A</t>
  </si>
  <si>
    <t>Donnenberger Str. 93</t>
  </si>
  <si>
    <t>Karl-Kröger-Straße 21</t>
  </si>
  <si>
    <t>Am Gleizenberg 19</t>
  </si>
  <si>
    <t>Am Weiherle 4</t>
  </si>
  <si>
    <t>Gebrüder-Grimm-Straße 11</t>
  </si>
  <si>
    <t>Angerweidachstraße 7b</t>
  </si>
  <si>
    <t>Meisenweg 10, Flurstück 1020/151</t>
  </si>
  <si>
    <t>Blautannenweg 3</t>
  </si>
  <si>
    <t>Jakob -Waldhauser-Str 1</t>
  </si>
  <si>
    <t>Martin-Kaltschmidt-Strasse 12</t>
  </si>
  <si>
    <t>Tegeler Str. 46</t>
  </si>
  <si>
    <t>Schützenstr. 4</t>
  </si>
  <si>
    <t>Hauptstr. 98</t>
  </si>
  <si>
    <t>Rennersdorf</t>
  </si>
  <si>
    <t>Wehlauer Str. 5</t>
  </si>
  <si>
    <t>Brucknerstr. 28</t>
  </si>
  <si>
    <t>Sudetenstraße 5</t>
  </si>
  <si>
    <t>Ostortstr. 30</t>
  </si>
  <si>
    <t>Bachstr. 10</t>
  </si>
  <si>
    <t>Albstrasse 24</t>
  </si>
  <si>
    <t>Stadtbergstr. 15</t>
  </si>
  <si>
    <t>Am Hungersberg 4</t>
  </si>
  <si>
    <t>Küblerweg 1</t>
  </si>
  <si>
    <t>Heckenstr. 32</t>
  </si>
  <si>
    <t>Schönblick 23</t>
  </si>
  <si>
    <t>Habichtsweg 7</t>
  </si>
  <si>
    <t>Luggergasse 3</t>
  </si>
  <si>
    <t>Mörikeweg 16</t>
  </si>
  <si>
    <t>Brandenburger Str. 13</t>
  </si>
  <si>
    <t>Silvrettablick 17/2</t>
  </si>
  <si>
    <t>Rosenkranzer Weg 14</t>
  </si>
  <si>
    <t>Schinkel</t>
  </si>
  <si>
    <t>Blumenring 20</t>
  </si>
  <si>
    <t>Am Oberfeld, 18</t>
  </si>
  <si>
    <t>Steinplessen 30</t>
  </si>
  <si>
    <t>Seegefelder Weg 465</t>
  </si>
  <si>
    <t>Ringstr. 4a</t>
  </si>
  <si>
    <t>Am Gaubach 35</t>
  </si>
  <si>
    <t>Brahmsstrasse 4</t>
  </si>
  <si>
    <t>An der Bahn 10</t>
  </si>
  <si>
    <t>86507</t>
  </si>
  <si>
    <t>Oberottmarshausen</t>
  </si>
  <si>
    <t>Eichendorffweg 17</t>
  </si>
  <si>
    <t>Wildbacher Hauptstraße  29a</t>
  </si>
  <si>
    <t>08301</t>
  </si>
  <si>
    <t>Bad Schlema</t>
  </si>
  <si>
    <t>Falkenburgstr. 13</t>
  </si>
  <si>
    <t>Am Schulgarten 6</t>
  </si>
  <si>
    <t>Theodor-Fontane-Straße  6</t>
  </si>
  <si>
    <t>Elkan-Naumburg-Str. 30</t>
  </si>
  <si>
    <t>Hohe Markstraße 10</t>
  </si>
  <si>
    <t>Hausgärten 3</t>
  </si>
  <si>
    <t>Dorfstraße, 11</t>
  </si>
  <si>
    <t>Motrich</t>
  </si>
  <si>
    <t>Donaustraße 18</t>
  </si>
  <si>
    <t>Bechtsrieth</t>
  </si>
  <si>
    <t>Obergrombacher Str. 71</t>
  </si>
  <si>
    <t>fuchsberg 10</t>
  </si>
  <si>
    <t>Kirchgellersen</t>
  </si>
  <si>
    <t>Greilack 46</t>
  </si>
  <si>
    <t>Hauptstr. 71</t>
  </si>
  <si>
    <t>Theodor-Gampe-Strasse 7</t>
  </si>
  <si>
    <t>Kirchbornstr 25</t>
  </si>
  <si>
    <t>Ringstrasse 15</t>
  </si>
  <si>
    <t>Fünf Linden 62</t>
  </si>
  <si>
    <t>Magdeburger Str. 17</t>
  </si>
  <si>
    <t>Kaspar Kellermann Straße 11</t>
  </si>
  <si>
    <t>Wernerstrasse 32</t>
  </si>
  <si>
    <t>Waldbreite</t>
  </si>
  <si>
    <t>Oberzeller Str. 11</t>
  </si>
  <si>
    <t>Rügenweg 17</t>
  </si>
  <si>
    <t>Johannesbuckel, 18</t>
  </si>
  <si>
    <t>Boschweg 3</t>
  </si>
  <si>
    <t>70806</t>
  </si>
  <si>
    <t>Kornwestheim</t>
  </si>
  <si>
    <t>Stettiner Str.4</t>
  </si>
  <si>
    <t>Unteregger Str. 12</t>
  </si>
  <si>
    <t>Eichelberger Weg 11 A</t>
  </si>
  <si>
    <t>Verenastraße 11</t>
  </si>
  <si>
    <t>Erbdrostenweg 10</t>
  </si>
  <si>
    <t>Im Schäffthal 10</t>
  </si>
  <si>
    <t>Alemannenstrasse 15</t>
  </si>
  <si>
    <t>2516/16</t>
  </si>
  <si>
    <t>Albaumer Str. 58</t>
  </si>
  <si>
    <t>Franz-Hofmeister-Str. 7</t>
  </si>
  <si>
    <t>86381</t>
  </si>
  <si>
    <t>Krumbach</t>
  </si>
  <si>
    <t>Mindener Str. 16</t>
  </si>
  <si>
    <t>Schönblick 34</t>
  </si>
  <si>
    <t>Bedburger Straße 15</t>
  </si>
  <si>
    <t>Hinter den Hecken 37</t>
  </si>
  <si>
    <t>Wisentstraße 18</t>
  </si>
  <si>
    <t>Sandstraße 10</t>
  </si>
  <si>
    <t>64283</t>
  </si>
  <si>
    <t>Feldstraße 4</t>
  </si>
  <si>
    <t>Rheinsberg</t>
  </si>
  <si>
    <t>Hibernia str 6</t>
  </si>
  <si>
    <t>Friedhofsallee 1</t>
  </si>
  <si>
    <t>Bornstr. 10</t>
  </si>
  <si>
    <t>Tredde 56</t>
  </si>
  <si>
    <t>31623</t>
  </si>
  <si>
    <t>Drakenburg</t>
  </si>
  <si>
    <t>Hüttenstrasse 1</t>
  </si>
  <si>
    <t>Gollellerstraße 8</t>
  </si>
  <si>
    <t>Reileifzer Straße, 4</t>
  </si>
  <si>
    <t>Weierweg 3a</t>
  </si>
  <si>
    <t>Sponheim</t>
  </si>
  <si>
    <t>Wallensteinstr. 17</t>
  </si>
  <si>
    <t>Im Ehnig 16</t>
  </si>
  <si>
    <t>Willy Brandt Str. 20</t>
  </si>
  <si>
    <t>Hauffstr.3</t>
  </si>
  <si>
    <t>Geschwister Scholl Straße 3</t>
  </si>
  <si>
    <t>Onstmettingerstraße</t>
  </si>
  <si>
    <t>Maulburgerstr 1/2</t>
  </si>
  <si>
    <t>Heinrich-von-Gagern-Straße 29</t>
  </si>
  <si>
    <t>55131</t>
  </si>
  <si>
    <t>90/7</t>
  </si>
  <si>
    <t>Carl-Diem-Str. 7</t>
  </si>
  <si>
    <t>Waidberg 11</t>
  </si>
  <si>
    <t>Scheideweg 24</t>
  </si>
  <si>
    <t>Heltorfer Mark</t>
  </si>
  <si>
    <t>Josefstraße 9</t>
  </si>
  <si>
    <t>Aalenerstr. 37</t>
  </si>
  <si>
    <t>Tiefenbachstr. 20</t>
  </si>
  <si>
    <t>Eichenstraße 27</t>
  </si>
  <si>
    <t>Freiligrathstraße 25</t>
  </si>
  <si>
    <t>Schwetzinger Str. 85</t>
  </si>
  <si>
    <t>Herlenstückshaag 21</t>
  </si>
  <si>
    <t>Rüpingstr. 16</t>
  </si>
  <si>
    <t>Hohenkrähenweg 3</t>
  </si>
  <si>
    <t>Bobinger Str. 52 D</t>
  </si>
  <si>
    <t>Glockengießerstr 47 c</t>
  </si>
  <si>
    <t>Malerstraße 10</t>
  </si>
  <si>
    <t>Am Lewenterbach, 13</t>
  </si>
  <si>
    <t>In der Hamm 21</t>
  </si>
  <si>
    <t>66132</t>
  </si>
  <si>
    <t>Melkerser Str. 5</t>
  </si>
  <si>
    <t>Keilrainstraße 20</t>
  </si>
  <si>
    <t>Schöllkrippen</t>
  </si>
  <si>
    <t>Hindenburgstraße 15/1</t>
  </si>
  <si>
    <t>Zum Breitmaar 28</t>
  </si>
  <si>
    <t>Im Eichenbrink 35</t>
  </si>
  <si>
    <t>Pfarrer Wilhelm Strasse 8</t>
  </si>
  <si>
    <t>Hofwiesenweg 15</t>
  </si>
  <si>
    <t>Am Sportplatz</t>
  </si>
  <si>
    <t>Reichenbergstraße</t>
  </si>
  <si>
    <t>Auf der Schwell 6</t>
  </si>
  <si>
    <t>Beethovenstrasse 8</t>
  </si>
  <si>
    <t>Mühlenstr 4</t>
  </si>
  <si>
    <t>Rauheckstraße 3</t>
  </si>
  <si>
    <t>Lungwitzer Straße 37</t>
  </si>
  <si>
    <t>Breslauer Str. 9</t>
  </si>
  <si>
    <t>Bleichackerweg9</t>
  </si>
  <si>
    <t>Im Berg 13</t>
  </si>
  <si>
    <t>Pappelstraße 32 a</t>
  </si>
  <si>
    <t>Werner-Egk-Str. 25</t>
  </si>
  <si>
    <t>Nußdorfer Str. 12</t>
  </si>
  <si>
    <t>Friedensstrasse 33a</t>
  </si>
  <si>
    <t>Pünteweg 5</t>
  </si>
  <si>
    <t>Angergasse 15, Flurstück 269</t>
  </si>
  <si>
    <t>Talstraße 48</t>
  </si>
  <si>
    <t>Burgstraße 22a</t>
  </si>
  <si>
    <t>Am Inn 6b</t>
  </si>
  <si>
    <t>83131</t>
  </si>
  <si>
    <t>Robert-Koch-Straße 7</t>
  </si>
  <si>
    <t>67122</t>
  </si>
  <si>
    <t>Altrip</t>
  </si>
  <si>
    <t>Weiherstraße 30</t>
  </si>
  <si>
    <t>An der Waid 14</t>
  </si>
  <si>
    <t>Bajuwarenstrasse 9</t>
  </si>
  <si>
    <t>93101</t>
  </si>
  <si>
    <t>Pfakofen</t>
  </si>
  <si>
    <t>Uhuweg 71</t>
  </si>
  <si>
    <t>Langer Morgen 14</t>
  </si>
  <si>
    <t>Am Amtsgarten 25</t>
  </si>
  <si>
    <t>67489</t>
  </si>
  <si>
    <t>Kirrweiler</t>
  </si>
  <si>
    <t>Hahler Str.22</t>
  </si>
  <si>
    <t>Speiglerstraße 24a</t>
  </si>
  <si>
    <t>Arensgasse 4a</t>
  </si>
  <si>
    <t>52078</t>
  </si>
  <si>
    <t>Obere Hauptstr. 33/1</t>
  </si>
  <si>
    <t>Pestalozzistraße 3</t>
  </si>
  <si>
    <t>Mörikestraße 4</t>
  </si>
  <si>
    <t>Straße 40 38</t>
  </si>
  <si>
    <t>In der Fitz 134</t>
  </si>
  <si>
    <t>Rhönblick</t>
  </si>
  <si>
    <t>Bendigstr.6</t>
  </si>
  <si>
    <t>Mozartstr. 1</t>
  </si>
  <si>
    <t>Vorstadt 12</t>
  </si>
  <si>
    <t>Württemberger Hof 20</t>
  </si>
  <si>
    <t>Ludwigstrasse 7</t>
  </si>
  <si>
    <t>Mandlweg 8</t>
  </si>
  <si>
    <t>Holzfeld</t>
  </si>
  <si>
    <t>Ottostraße 14  bzw.  68</t>
  </si>
  <si>
    <t>Fliederstr. 13</t>
  </si>
  <si>
    <t>Grüner Weg 39</t>
  </si>
  <si>
    <t>An den Schlothen 9</t>
  </si>
  <si>
    <t>Krämergasse 1</t>
  </si>
  <si>
    <t>Längsbroich, 9</t>
  </si>
  <si>
    <t>99759</t>
  </si>
  <si>
    <t>Sollstedt</t>
  </si>
  <si>
    <t>Essener Str. 17</t>
  </si>
  <si>
    <t>Weberstraße 6</t>
  </si>
  <si>
    <t>Im Niederdorf 10 Flst.-Nr. 218/1</t>
  </si>
  <si>
    <t>Oerlinghauserstrasse 100</t>
  </si>
  <si>
    <t>Wacholderweg 4</t>
  </si>
  <si>
    <t>352</t>
  </si>
  <si>
    <t>Zum Buchenberg 2</t>
  </si>
  <si>
    <t>am hang 23a</t>
  </si>
  <si>
    <t>Lärchenweg36</t>
  </si>
  <si>
    <t>Birkenörter 2</t>
  </si>
  <si>
    <t>Marienstrasse 44</t>
  </si>
  <si>
    <t>Am Rott 14 a</t>
  </si>
  <si>
    <t>Reußenberg 4</t>
  </si>
  <si>
    <t>Silvanerstr. 12</t>
  </si>
  <si>
    <t>Am Torfberg 40</t>
  </si>
  <si>
    <t>Teichstraße 60</t>
  </si>
  <si>
    <t>Auf dem Anger 28</t>
  </si>
  <si>
    <t>Starenweg 25, Flurstück 8053</t>
  </si>
  <si>
    <t>Reuterstrasse 6</t>
  </si>
  <si>
    <t>Auf dem Thie</t>
  </si>
  <si>
    <t>Im Brook 14</t>
  </si>
  <si>
    <t>Robert Koch Straße 13</t>
  </si>
  <si>
    <t>49610</t>
  </si>
  <si>
    <t>Quakenbrück</t>
  </si>
  <si>
    <t>Lammhorn6</t>
  </si>
  <si>
    <t>Langseiters 10</t>
  </si>
  <si>
    <t>Lindelbrunnstr. 4 A</t>
  </si>
  <si>
    <t>FRiedrich Wöhler Str. 1</t>
  </si>
  <si>
    <t>Kranewitweg 1</t>
  </si>
  <si>
    <t>Bergstraße 13</t>
  </si>
  <si>
    <t>Panoramastraße 5</t>
  </si>
  <si>
    <t>Ewald-Böckling-Str. 2 (Flst. 6877)</t>
  </si>
  <si>
    <t>Erfurter Str. 1</t>
  </si>
  <si>
    <t>Hermersreuth 9</t>
  </si>
  <si>
    <t>Blatt 2109 Flurstück 43/39 Flur 15</t>
  </si>
  <si>
    <t>Emstaler Str.8</t>
  </si>
  <si>
    <t>Dietrich-Bonhoeffer Str. 1</t>
  </si>
  <si>
    <t>69514</t>
  </si>
  <si>
    <t>Mühlberger Str. 49</t>
  </si>
  <si>
    <t>Auf dem Bännjerrück 61</t>
  </si>
  <si>
    <t>Bgm-Knestel-Str. 2</t>
  </si>
  <si>
    <t>Am Stockplatz 6</t>
  </si>
  <si>
    <t>Kuckucksweg 7</t>
  </si>
  <si>
    <t>Neubergstr. 56</t>
  </si>
  <si>
    <t>Körnerstrasse 1b</t>
  </si>
  <si>
    <t>Graf-Törring-Str. 34b</t>
  </si>
  <si>
    <t>Neuer Weg 17a</t>
  </si>
  <si>
    <t>Quellendorf</t>
  </si>
  <si>
    <t>Westhofenstr. 32</t>
  </si>
  <si>
    <t>44577</t>
  </si>
  <si>
    <t>Zum Siemenshop 16</t>
  </si>
  <si>
    <t>Vogtstrasse 26</t>
  </si>
  <si>
    <t>Tschernyschewskistr. 13</t>
  </si>
  <si>
    <t>04357</t>
  </si>
  <si>
    <t>Ariadneweg 1a</t>
  </si>
  <si>
    <t>81925</t>
  </si>
  <si>
    <t>Am Krätzenstein 34</t>
  </si>
  <si>
    <t>Feldgasse 9</t>
  </si>
  <si>
    <t>Mittelstr. 87</t>
  </si>
  <si>
    <t>Melachthonstr.4</t>
  </si>
  <si>
    <t>Am Rödchen 3</t>
  </si>
  <si>
    <t>Böltingsweg 12</t>
  </si>
  <si>
    <t>Parkstr. 2</t>
  </si>
  <si>
    <t>Am Heller 4</t>
  </si>
  <si>
    <t>Sessenhausen</t>
  </si>
  <si>
    <t>August-Bebel-Str.</t>
  </si>
  <si>
    <t>Kleine Emscherstr. 23</t>
  </si>
  <si>
    <t>45889</t>
  </si>
  <si>
    <t>Hintere Straße 15</t>
  </si>
  <si>
    <t>Kister Straße 20</t>
  </si>
  <si>
    <t>Hainbuchenweg 10</t>
  </si>
  <si>
    <t>Irrlrinnig 2</t>
  </si>
  <si>
    <t>Obere Dorfstraße 24</t>
  </si>
  <si>
    <t>Flessau</t>
  </si>
  <si>
    <t>Messerschmiedstrasse 7</t>
  </si>
  <si>
    <t>Neutorstr. 1</t>
  </si>
  <si>
    <t>August-Bebel-Strasse 22</t>
  </si>
  <si>
    <t>06688</t>
  </si>
  <si>
    <t>Wirtsstr. 33</t>
  </si>
  <si>
    <t>Bogenstr,6</t>
  </si>
  <si>
    <t>57589</t>
  </si>
  <si>
    <t>Pracht</t>
  </si>
  <si>
    <t>Seidelbastweg 6</t>
  </si>
  <si>
    <t>Nachtigallenweg 3a</t>
  </si>
  <si>
    <t>Fred-Josef-Straße14</t>
  </si>
  <si>
    <t>Fritz Reuter Weg 7</t>
  </si>
  <si>
    <t>21365</t>
  </si>
  <si>
    <t>Adendorf</t>
  </si>
  <si>
    <t>Schafweide 48</t>
  </si>
  <si>
    <t>Dannenbergerstrasse, 27</t>
  </si>
  <si>
    <t>Kelheimer Straße 71</t>
  </si>
  <si>
    <t>Hochdorf 4</t>
  </si>
  <si>
    <t>Heidter Str.7</t>
  </si>
  <si>
    <t>Kröverstraße 33</t>
  </si>
  <si>
    <t>54538</t>
  </si>
  <si>
    <t>Kinheim</t>
  </si>
  <si>
    <t>Kabenbusch 1</t>
  </si>
  <si>
    <t>Am Scheid</t>
  </si>
  <si>
    <t>Bognerweg 15</t>
  </si>
  <si>
    <t>Neuenstadter Str. 37</t>
  </si>
  <si>
    <t>Alte Heerstrasse 3a</t>
  </si>
  <si>
    <t>Untersteinerstraße 18</t>
  </si>
  <si>
    <t>Müllerstraße 12</t>
  </si>
  <si>
    <t>Schönbergweg 13</t>
  </si>
  <si>
    <t>75180</t>
  </si>
  <si>
    <t>Peterstr. 19</t>
  </si>
  <si>
    <t>Weinleite</t>
  </si>
  <si>
    <t>Dohma</t>
  </si>
  <si>
    <t>Dr.-Borggreve-Str. 6</t>
  </si>
  <si>
    <t>Dorfstr. 23</t>
  </si>
  <si>
    <t>Winringen</t>
  </si>
  <si>
    <t>Weißdornweg 16</t>
  </si>
  <si>
    <t>Ravennaschlucht 40</t>
  </si>
  <si>
    <t>79874</t>
  </si>
  <si>
    <t>Breitnau</t>
  </si>
  <si>
    <t>Lindenstr. 12b</t>
  </si>
  <si>
    <t>Schillerstr. 16 a</t>
  </si>
  <si>
    <t>Varenholzstrasse 61</t>
  </si>
  <si>
    <t>Andreasberg 10g</t>
  </si>
  <si>
    <t>Pilsener Straße, 10</t>
  </si>
  <si>
    <t>Rosellastr</t>
  </si>
  <si>
    <t>Clemens - Wenzeslaus  - Str. 41</t>
  </si>
  <si>
    <t>Bachweg 11 bzw. 77/7</t>
  </si>
  <si>
    <t>Lehenbuckl 28a</t>
  </si>
  <si>
    <t>85101</t>
  </si>
  <si>
    <t>Lenting</t>
  </si>
  <si>
    <t>Loisachstr. 27</t>
  </si>
  <si>
    <t>Dinkholder 1</t>
  </si>
  <si>
    <t>56338</t>
  </si>
  <si>
    <t>Braubach</t>
  </si>
  <si>
    <t>An der Geis, 50</t>
  </si>
  <si>
    <t>Ziegeläcker 3</t>
  </si>
  <si>
    <t>Mantlach 7</t>
  </si>
  <si>
    <t>Am Feldlager 7</t>
  </si>
  <si>
    <t>Weißdornweg 22</t>
  </si>
  <si>
    <t>Wilhelm-Wolff-Str. 37C</t>
  </si>
  <si>
    <t>13156</t>
  </si>
  <si>
    <t>Keltenstrasse 28</t>
  </si>
  <si>
    <t>Ziertheimerstr 26</t>
  </si>
  <si>
    <t>Hofer Strasse 1</t>
  </si>
  <si>
    <t>Prof.-Ott-Str. 12</t>
  </si>
  <si>
    <t>Feldmarkring 177</t>
  </si>
  <si>
    <t>Wilkenberg 67</t>
  </si>
  <si>
    <t>Friedensstr. 12</t>
  </si>
  <si>
    <t>Triftweg 3</t>
  </si>
  <si>
    <t>Altfriesack</t>
  </si>
  <si>
    <t>Im Jeuch 10</t>
  </si>
  <si>
    <t>Am Westendorp 22</t>
  </si>
  <si>
    <t>Maierbreiten 8</t>
  </si>
  <si>
    <t>Am Bendenbusch 1</t>
  </si>
  <si>
    <t>Kammeradern  33</t>
  </si>
  <si>
    <t>Strombergstr. 7</t>
  </si>
  <si>
    <t>An der Vaerstbrücke 12</t>
  </si>
  <si>
    <t>Am Landgericht 5</t>
  </si>
  <si>
    <t>Josef- Kentenich- Str. 30</t>
  </si>
  <si>
    <t>Kaiserforst 116</t>
  </si>
  <si>
    <t>Bachanger 6</t>
  </si>
  <si>
    <t>Schmidhausen 41</t>
  </si>
  <si>
    <t>Kleinlangheimer Weg 19</t>
  </si>
  <si>
    <t>Kleinlangheim</t>
  </si>
  <si>
    <t>Radolfzellerstr.22</t>
  </si>
  <si>
    <t>Justus Liebig Str. 4</t>
  </si>
  <si>
    <t>Tiergarten 1</t>
  </si>
  <si>
    <t>Entringer Str. 23</t>
  </si>
  <si>
    <t>Fuchsenweg 2</t>
  </si>
  <si>
    <t>Burgstr. 13, Flur 6  87/16</t>
  </si>
  <si>
    <t>sudetenstrasse 20</t>
  </si>
  <si>
    <t>Carl-Orff-Str. 5</t>
  </si>
  <si>
    <t>461/2</t>
  </si>
  <si>
    <t>63928</t>
  </si>
  <si>
    <t>Eichenbühl</t>
  </si>
  <si>
    <t>Dreckhoffsfeld 20</t>
  </si>
  <si>
    <t>Schäfflerstraße 8</t>
  </si>
  <si>
    <t>87660</t>
  </si>
  <si>
    <t>Irsee</t>
  </si>
  <si>
    <t>Alsterweg 10</t>
  </si>
  <si>
    <t>Ahornweg, 1</t>
  </si>
  <si>
    <t>Nienkamp 33</t>
  </si>
  <si>
    <t>Seestraße 4</t>
  </si>
  <si>
    <t>19306</t>
  </si>
  <si>
    <t>Neustadt-Glewe</t>
  </si>
  <si>
    <t>Fuhsestr. 32</t>
  </si>
  <si>
    <t>Paul Müller Str. 8</t>
  </si>
  <si>
    <t>Schäfflerstr. 6</t>
  </si>
  <si>
    <t>Kantstraße 1</t>
  </si>
  <si>
    <t>Weyprechtstraße 38</t>
  </si>
  <si>
    <t>Sudendorp</t>
  </si>
  <si>
    <t>Johannistraße 18</t>
  </si>
  <si>
    <t>91809</t>
  </si>
  <si>
    <t>Wellheim</t>
  </si>
  <si>
    <t>Heiloohsecke 14</t>
  </si>
  <si>
    <t>35410</t>
  </si>
  <si>
    <t>Hungen</t>
  </si>
  <si>
    <t>Keltenschanze 27</t>
  </si>
  <si>
    <t>Strombergstraße 5</t>
  </si>
  <si>
    <t>Immengasse 6A</t>
  </si>
  <si>
    <t>Wittelsbacherring 23</t>
  </si>
  <si>
    <t>Brandenburger Str. 8</t>
  </si>
  <si>
    <t>Am Liebestal 36</t>
  </si>
  <si>
    <t>Bamberger Str. 38</t>
  </si>
  <si>
    <t>Kirchstraße 9b</t>
  </si>
  <si>
    <t>Höhenstr. 8</t>
  </si>
  <si>
    <t>Hölkeskampring 163</t>
  </si>
  <si>
    <t>Eschstr. 68</t>
  </si>
  <si>
    <t>Offenbachstraße 18</t>
  </si>
  <si>
    <t>Ahornstr. 23</t>
  </si>
  <si>
    <t>Hörnleinsburg 4</t>
  </si>
  <si>
    <t>96528</t>
  </si>
  <si>
    <t>Schalkau</t>
  </si>
  <si>
    <t>Elchweg 4</t>
  </si>
  <si>
    <t>Flur31</t>
  </si>
  <si>
    <t>Linsengasse2</t>
  </si>
  <si>
    <t>36414</t>
  </si>
  <si>
    <t>Pferdsdorf</t>
  </si>
  <si>
    <t>Rotbuchenstr. 41</t>
  </si>
  <si>
    <t>Zum Alten Mühlgraben 4</t>
  </si>
  <si>
    <t>Memelstr. 14</t>
  </si>
  <si>
    <t>Karlstr. 40</t>
  </si>
  <si>
    <t>Beim Schützenbrünnle 9</t>
  </si>
  <si>
    <t>14</t>
  </si>
  <si>
    <t>Im Sommerrain 5</t>
  </si>
  <si>
    <t>Rainweg 3</t>
  </si>
  <si>
    <t>Danziger Straße 26</t>
  </si>
  <si>
    <t>Glück-Auf-Straße 1b</t>
  </si>
  <si>
    <t>Geschwister-Scholl-Straße 6</t>
  </si>
  <si>
    <t>Friedenstraße 12</t>
  </si>
  <si>
    <t>Brunnleiten 11</t>
  </si>
  <si>
    <t>97078</t>
  </si>
  <si>
    <t>Röppisch 01</t>
  </si>
  <si>
    <t>Beim Soll 14</t>
  </si>
  <si>
    <t>Zur Kahlhambuche 12</t>
  </si>
  <si>
    <t>Am Ochsenrain 55</t>
  </si>
  <si>
    <t>Elchdamm 17</t>
  </si>
  <si>
    <t>Zur Langwies 14</t>
  </si>
  <si>
    <t>Günzstraße 27</t>
  </si>
  <si>
    <t>Bannweide 10</t>
  </si>
  <si>
    <t>Fuchsberg 15</t>
  </si>
  <si>
    <t>Broelmannweg 23</t>
  </si>
  <si>
    <t>Keltenstraße 16</t>
  </si>
  <si>
    <t>Mescheder Str. 18</t>
  </si>
  <si>
    <t>Spitzwegstr. 15</t>
  </si>
  <si>
    <t>Ernst Bader Ring 24</t>
  </si>
  <si>
    <t>Wigramstraße 5</t>
  </si>
  <si>
    <t>St.-Jakob-Str. 9</t>
  </si>
  <si>
    <t>Am Thielwoog 29</t>
  </si>
  <si>
    <t>67292</t>
  </si>
  <si>
    <t>Kirchheimbolanden</t>
  </si>
  <si>
    <t>Dürerweg 4</t>
  </si>
  <si>
    <t>Amtsallee 13</t>
  </si>
  <si>
    <t>Hauptstraße 1a</t>
  </si>
  <si>
    <t>Kötterichen</t>
  </si>
  <si>
    <t>Ortssrasse 1a</t>
  </si>
  <si>
    <t>Über dem Hofe 1</t>
  </si>
  <si>
    <t>36457</t>
  </si>
  <si>
    <t>Weilar</t>
  </si>
  <si>
    <t>Meisenweg 12</t>
  </si>
  <si>
    <t>Am Fuchsberg 13  161/1</t>
  </si>
  <si>
    <t>Braunellenweg 4</t>
  </si>
  <si>
    <t>Rothenburger Straße 27h</t>
  </si>
  <si>
    <t>02828</t>
  </si>
  <si>
    <t>Görlitz</t>
  </si>
  <si>
    <t>Pratostraße 22</t>
  </si>
  <si>
    <t>An der Flur 6</t>
  </si>
  <si>
    <t>Am Wingertsberg, 5</t>
  </si>
  <si>
    <t>Blomenacker 29</t>
  </si>
  <si>
    <t>Beuernsche Höhle 14</t>
  </si>
  <si>
    <t>Birkeneck 2</t>
  </si>
  <si>
    <t>Löwenberger Land</t>
  </si>
  <si>
    <t>Drosselweg 6</t>
  </si>
  <si>
    <t>Münte 3</t>
  </si>
  <si>
    <t>Sedanstr. 37</t>
  </si>
  <si>
    <t>Lerchenstr. 52</t>
  </si>
  <si>
    <t>Frühlingstr. 9 1/2</t>
  </si>
  <si>
    <t>Brünner Straße 46</t>
  </si>
  <si>
    <t>98669</t>
  </si>
  <si>
    <t>Veilsdorf</t>
  </si>
  <si>
    <t>Auf der Heide, 20</t>
  </si>
  <si>
    <t>am gräulesberg 37</t>
  </si>
  <si>
    <t>Bergstraße 3</t>
  </si>
  <si>
    <t>Auf der Eich 7 / Flurst. 4/20</t>
  </si>
  <si>
    <t>Am Bildstöckle 18</t>
  </si>
  <si>
    <t>Schlesierstraße 1</t>
  </si>
  <si>
    <t>Dammüllersweg 24</t>
  </si>
  <si>
    <t>Brunnäckerstr. 8</t>
  </si>
  <si>
    <t>Karl-Leinser-Straße 20</t>
  </si>
  <si>
    <t>Oberfeld2</t>
  </si>
  <si>
    <t>bergstr.12</t>
  </si>
  <si>
    <t>96149</t>
  </si>
  <si>
    <t>Breitengüßbach</t>
  </si>
  <si>
    <t>Dählmannsweg 37</t>
  </si>
  <si>
    <t>Buchenblick 7</t>
  </si>
  <si>
    <t>Stettemer Berg 19</t>
  </si>
  <si>
    <t>Oberbrunnweg 35</t>
  </si>
  <si>
    <t>763</t>
  </si>
  <si>
    <t>Josephinenstr. 5</t>
  </si>
  <si>
    <t>267/1</t>
  </si>
  <si>
    <t>Rechbergweg 18</t>
  </si>
  <si>
    <t>Alfredstr. 57</t>
  </si>
  <si>
    <t>Bulks Kamp 7</t>
  </si>
  <si>
    <t>Van-Zuylen-Str. 13</t>
  </si>
  <si>
    <t>Unterster Weg 24</t>
  </si>
  <si>
    <t>Hoffeldstr. 152</t>
  </si>
  <si>
    <t>Eichenweg 7</t>
  </si>
  <si>
    <t>Pfarrholzstr. 2</t>
  </si>
  <si>
    <t>Haager Weg 90</t>
  </si>
  <si>
    <t>Dünnerstrasse 63</t>
  </si>
  <si>
    <t>Am Huf 23</t>
  </si>
  <si>
    <t>Hengstbacher Str. 59</t>
  </si>
  <si>
    <t>Ludwig-Ganghofer-Str. 22</t>
  </si>
  <si>
    <t>Seefelder Str. 50</t>
  </si>
  <si>
    <t>Am Schlosspark 43</t>
  </si>
  <si>
    <t>Obergasse19</t>
  </si>
  <si>
    <t>Rotkreuzstr. 8</t>
  </si>
  <si>
    <t>Hainbuchenweg 12</t>
  </si>
  <si>
    <t>35094</t>
  </si>
  <si>
    <t>Lahntal</t>
  </si>
  <si>
    <t>Oleanderweg 77</t>
  </si>
  <si>
    <t>Am vogelherd, 4</t>
  </si>
  <si>
    <t>Hermann-Grau-Weg 3</t>
  </si>
  <si>
    <t>Otto-Schmidt-Ring 17</t>
  </si>
  <si>
    <t>Am Hader 2</t>
  </si>
  <si>
    <t>Herbststraße 6c</t>
  </si>
  <si>
    <t>Mörikeweg, 1</t>
  </si>
  <si>
    <t>Im Apfentäle 4</t>
  </si>
  <si>
    <t>Frankenstraße 13</t>
  </si>
  <si>
    <t>56645</t>
  </si>
  <si>
    <t>Nickenich</t>
  </si>
  <si>
    <t>Hadersbach 5a</t>
  </si>
  <si>
    <t>Modersohnstraße 15</t>
  </si>
  <si>
    <t>Viktor-von-Scheffel Str. 21</t>
  </si>
  <si>
    <t>lichtenthal 19</t>
  </si>
  <si>
    <t>Hauptstr. 101</t>
  </si>
  <si>
    <t>67472</t>
  </si>
  <si>
    <t>Esthal</t>
  </si>
  <si>
    <t>Schießhausstrasse 38</t>
  </si>
  <si>
    <t>Panoramaweg 22</t>
  </si>
  <si>
    <t>Zum Hänselstein 15, Unterhartmannsreuth</t>
  </si>
  <si>
    <t>Karl-Arnold-Strasse 75</t>
  </si>
  <si>
    <t>Oberteich 3</t>
  </si>
  <si>
    <t>Uneringerstr.4a</t>
  </si>
  <si>
    <t>Gartenstr. 26</t>
  </si>
  <si>
    <t>Hirschgasse 51</t>
  </si>
  <si>
    <t>68229</t>
  </si>
  <si>
    <t>Birkenweg 31</t>
  </si>
  <si>
    <t>48155</t>
  </si>
  <si>
    <t>Vor den Birken 11 128</t>
  </si>
  <si>
    <t>Schulstrasse 12 1/2</t>
  </si>
  <si>
    <t>Betzngasse 19</t>
  </si>
  <si>
    <t>2170/49</t>
  </si>
  <si>
    <t>67752</t>
  </si>
  <si>
    <t>Wolfstein</t>
  </si>
  <si>
    <t>St. Georg Str. 22</t>
  </si>
  <si>
    <t>Herrenberg 6</t>
  </si>
  <si>
    <t>Berlingerstraße 10</t>
  </si>
  <si>
    <t>Kapitän-Schönke-Str. 32</t>
  </si>
  <si>
    <t>Weg 3; Flurstück 651</t>
  </si>
  <si>
    <t>Spiegelbergstraße 36</t>
  </si>
  <si>
    <t>Unterstrogn 21</t>
  </si>
  <si>
    <t>23948</t>
  </si>
  <si>
    <t>Welzin</t>
  </si>
  <si>
    <t>Königsbacher Str 18</t>
  </si>
  <si>
    <t>Bertholdstraße 10</t>
  </si>
  <si>
    <t>86576</t>
  </si>
  <si>
    <t>Schiltberg</t>
  </si>
  <si>
    <t>Hettweg 8</t>
  </si>
  <si>
    <t>3304</t>
  </si>
  <si>
    <t>Lütt-Eik-Soll 22</t>
  </si>
  <si>
    <t>Grimmastr. 54</t>
  </si>
  <si>
    <t>Werderstraße 22</t>
  </si>
  <si>
    <t>SCHILLERSTRASSE 3a</t>
  </si>
  <si>
    <t>Wendelsteinstraße 6a</t>
  </si>
  <si>
    <t>Lina-Sommer-Straße, 8</t>
  </si>
  <si>
    <t>Otto-Lilienthal-Straße 13</t>
  </si>
  <si>
    <t>Großderschau</t>
  </si>
  <si>
    <t>Am Kapplerstein 110</t>
  </si>
  <si>
    <t>Boilstädter Straße 20</t>
  </si>
  <si>
    <t>Kugelfeldstrasse 12</t>
  </si>
  <si>
    <t>Buchenweg 21.</t>
  </si>
  <si>
    <t>Am Wimblech 86</t>
  </si>
  <si>
    <t>Schulstraße 5b</t>
  </si>
  <si>
    <t>Kirchbachstraße 5</t>
  </si>
  <si>
    <t>65189</t>
  </si>
  <si>
    <t>Weissdornweg 8</t>
  </si>
  <si>
    <t>Im Rehwinkel 3</t>
  </si>
  <si>
    <t>Sonnenwiese 18</t>
  </si>
  <si>
    <t>Ringstraße 79</t>
  </si>
  <si>
    <t>Karwendelstr., 9</t>
  </si>
  <si>
    <t>Lockwitzgrund 62</t>
  </si>
  <si>
    <t>Weidigstr. 30</t>
  </si>
  <si>
    <t>35428</t>
  </si>
  <si>
    <t>Langgöns</t>
  </si>
  <si>
    <t>Im Struck 35 a</t>
  </si>
  <si>
    <t>21640</t>
  </si>
  <si>
    <t>Horneburg</t>
  </si>
  <si>
    <t>Geschwister-Scholl-Straße 29</t>
  </si>
  <si>
    <t>Elsterstraße 43</t>
  </si>
  <si>
    <t>Stöckau 4</t>
  </si>
  <si>
    <t>Blumenau 10</t>
  </si>
  <si>
    <t>Quellenweg 5</t>
  </si>
  <si>
    <t>Lotzfeldchen 3</t>
  </si>
  <si>
    <t>87784</t>
  </si>
  <si>
    <t>Friedrichstr. 83</t>
  </si>
  <si>
    <t>Frimhöringer Srt. 12</t>
  </si>
  <si>
    <t>Ammergarten 2</t>
  </si>
  <si>
    <t>Frankenstr. 55</t>
  </si>
  <si>
    <t>Konrad Adenauer Straße 36</t>
  </si>
  <si>
    <t>Esper weg 3</t>
  </si>
  <si>
    <t>Dahlienring 14</t>
  </si>
  <si>
    <t>Hinter dem Dorfe 20</t>
  </si>
  <si>
    <t>Marktplatz, 3</t>
  </si>
  <si>
    <t>Am Steinberg 15.</t>
  </si>
  <si>
    <t>Belziger Str. 35</t>
  </si>
  <si>
    <t>14929</t>
  </si>
  <si>
    <t>Treuenbrietzen</t>
  </si>
  <si>
    <t>Lerchenring 34</t>
  </si>
  <si>
    <t>Andreasstr.68</t>
  </si>
  <si>
    <t>Am Kronenkeller 5</t>
  </si>
  <si>
    <t>Schützenstr.4</t>
  </si>
  <si>
    <t>Alte Poststr. 26</t>
  </si>
  <si>
    <t>Dahlienweg 1</t>
  </si>
  <si>
    <t>Jakob-Kraus-Str. 37</t>
  </si>
  <si>
    <t>Schlossblick 18 Flu 12 Flurstück 488</t>
  </si>
  <si>
    <t>Homburgerstr. 19</t>
  </si>
  <si>
    <t>Böhmerwaldstr. 4</t>
  </si>
  <si>
    <t>Bertelsdorfer Str. 29</t>
  </si>
  <si>
    <t>Friedensstr. 26</t>
  </si>
  <si>
    <t>Dähre</t>
  </si>
  <si>
    <t>Rödelseerweg, 9</t>
  </si>
  <si>
    <t>Gartenstr. 38</t>
  </si>
  <si>
    <t>Fliederweg 3</t>
  </si>
  <si>
    <t>91227</t>
  </si>
  <si>
    <t>Leinburg</t>
  </si>
  <si>
    <t>Pfarrer-Stauf-Straße 32a</t>
  </si>
  <si>
    <t>Klemens-Mölkner-Str. 24</t>
  </si>
  <si>
    <t>Am Luitpoldhafen, 20</t>
  </si>
  <si>
    <t>Landskrona Weg 2</t>
  </si>
  <si>
    <t>Westerwaldstr. 46</t>
  </si>
  <si>
    <t>Waldstraße 15</t>
  </si>
  <si>
    <t>Möser</t>
  </si>
  <si>
    <t>Kottspieler Str. 8/2</t>
  </si>
  <si>
    <t>74426</t>
  </si>
  <si>
    <t>Bühlerzell</t>
  </si>
  <si>
    <t>Hans-Heinen-Straße 39</t>
  </si>
  <si>
    <t>06844</t>
  </si>
  <si>
    <t>Kirchstraße</t>
  </si>
  <si>
    <t>Höhenweg 15</t>
  </si>
  <si>
    <t>Dahlienweg 24</t>
  </si>
  <si>
    <t>Am Göbricher Pfad 38</t>
  </si>
  <si>
    <t>118 / 24</t>
  </si>
  <si>
    <t>85120</t>
  </si>
  <si>
    <t>Hepberg</t>
  </si>
  <si>
    <t>Broicher Feld 6</t>
  </si>
  <si>
    <t>Jägersburger Str. 35</t>
  </si>
  <si>
    <t>Flur 1</t>
  </si>
  <si>
    <t>Burgen</t>
  </si>
  <si>
    <t>Klausdorfer Weg 7</t>
  </si>
  <si>
    <t>Grünlandweg 10a</t>
  </si>
  <si>
    <t>Zell A</t>
  </si>
  <si>
    <t>Flämingstraße 30</t>
  </si>
  <si>
    <t>Niedergörsdorf</t>
  </si>
  <si>
    <t>Sudetendeutsche Straße 4</t>
  </si>
  <si>
    <t>Hans-Dümmler Strasse 8</t>
  </si>
  <si>
    <t>Ahornweg 68</t>
  </si>
  <si>
    <t>Gartenstraße  15</t>
  </si>
  <si>
    <t>Bindestraße 26</t>
  </si>
  <si>
    <t>Am alten Sportplatz 12</t>
  </si>
  <si>
    <t>Larenweg 1</t>
  </si>
  <si>
    <t>Auf dem Bubenberg 3</t>
  </si>
  <si>
    <t>Franz-Graf-Straße 12/1</t>
  </si>
  <si>
    <t>Nöckersberg 33</t>
  </si>
  <si>
    <t>45257</t>
  </si>
  <si>
    <t>Im Heiter 5</t>
  </si>
  <si>
    <t>Helmenzen</t>
  </si>
  <si>
    <t>Am Hingstkamp 13</t>
  </si>
  <si>
    <t>Carlo-Mierendorff-Str. 9</t>
  </si>
  <si>
    <t>Adam-Berg-Straße 115k</t>
  </si>
  <si>
    <t>81735</t>
  </si>
  <si>
    <t>Gänseweide 26</t>
  </si>
  <si>
    <t>Amundsenstr. 6</t>
  </si>
  <si>
    <t>Schleiblick 1</t>
  </si>
  <si>
    <t>Grundstraße 19</t>
  </si>
  <si>
    <t>Gronewaldstr. 9d</t>
  </si>
  <si>
    <t>Hochweg 19</t>
  </si>
  <si>
    <t>Christine-Teusch-Str. 36</t>
  </si>
  <si>
    <t>Soatspad 22</t>
  </si>
  <si>
    <t>Danebrocker Esch 3</t>
  </si>
  <si>
    <t>Am Sachsenstein 13</t>
  </si>
  <si>
    <t>08315</t>
  </si>
  <si>
    <t>Lauter-Bernsbach</t>
  </si>
  <si>
    <t>Hinter den Höfen:10</t>
  </si>
  <si>
    <t>Am Kreuz 24</t>
  </si>
  <si>
    <t>45326</t>
  </si>
  <si>
    <t>Bahnhofstraße 13a</t>
  </si>
  <si>
    <t>Marktstraße 10, Flurstück 117/10</t>
  </si>
  <si>
    <t>29367</t>
  </si>
  <si>
    <t>Am Krehergrund 29</t>
  </si>
  <si>
    <t>09221</t>
  </si>
  <si>
    <t>Schurrenhof 5</t>
  </si>
  <si>
    <t>Schurrenhof</t>
  </si>
  <si>
    <t>Blumenstraße 8</t>
  </si>
  <si>
    <t>Max-Planck-Str. 7</t>
  </si>
  <si>
    <t>Maierklopfen 36a</t>
  </si>
  <si>
    <t>Marienroth 16</t>
  </si>
  <si>
    <t>Rebgasse 4</t>
  </si>
  <si>
    <t>Am Weserdeich 128 c</t>
  </si>
  <si>
    <t>26931</t>
  </si>
  <si>
    <t>Elsfleth</t>
  </si>
  <si>
    <t>Wörnbrunner Str. 20</t>
  </si>
  <si>
    <t>Ulrichstraße 5</t>
  </si>
  <si>
    <t>Breykamp 21</t>
  </si>
  <si>
    <t>Urspringer Str. 17</t>
  </si>
  <si>
    <t>Pappelweg 12</t>
  </si>
  <si>
    <t>Im Imgestal 8a</t>
  </si>
  <si>
    <t>Georg-Walter-Straße 28</t>
  </si>
  <si>
    <t>Benedikt-Welser-Weg 26</t>
  </si>
  <si>
    <t>Kurpfalzstraße 8</t>
  </si>
  <si>
    <t>Lösten 3</t>
  </si>
  <si>
    <t>Büschenweg 4</t>
  </si>
  <si>
    <t>Ottilie-Baader-Weg 11</t>
  </si>
  <si>
    <t>Röhrlberweg 4</t>
  </si>
  <si>
    <t>Gliechowerstraße 11</t>
  </si>
  <si>
    <t>kummersche str.76</t>
  </si>
  <si>
    <t>04639</t>
  </si>
  <si>
    <t>Ponitz</t>
  </si>
  <si>
    <t>Hinter den Zäunen 11</t>
  </si>
  <si>
    <t>Zur Akelei 1</t>
  </si>
  <si>
    <t>Lisztstrasse 1</t>
  </si>
  <si>
    <t>Wingertsbergstrasse 3a</t>
  </si>
  <si>
    <t>Eisenbahnstr.121</t>
  </si>
  <si>
    <t>Am Mühlberg 2</t>
  </si>
  <si>
    <t>Traisen</t>
  </si>
  <si>
    <t>Am Hang 16</t>
  </si>
  <si>
    <t>Dobelwasen 5</t>
  </si>
  <si>
    <t>Heidelbeerweg 1</t>
  </si>
  <si>
    <t>Wächtersbacher Weg 16</t>
  </si>
  <si>
    <t>Starenweg 31</t>
  </si>
  <si>
    <t>Nelkenstr. 4b</t>
  </si>
  <si>
    <t>Frankenring 88</t>
  </si>
  <si>
    <t>Netphener Weg 5</t>
  </si>
  <si>
    <t>Norderende 14A</t>
  </si>
  <si>
    <t>21775</t>
  </si>
  <si>
    <t>Schweriner Str. 79</t>
  </si>
  <si>
    <t>19075</t>
  </si>
  <si>
    <t>Pampow</t>
  </si>
  <si>
    <t>Obere Zense, 24</t>
  </si>
  <si>
    <t>Lippeweg 20</t>
  </si>
  <si>
    <t>Paul-Ehrlich-Strasse 16</t>
  </si>
  <si>
    <t>Jakobsweg 1</t>
  </si>
  <si>
    <t>Hans Widtmann Strasse 18</t>
  </si>
  <si>
    <t>Bellenwaldstraße 69</t>
  </si>
  <si>
    <t>Tannengrund 9</t>
  </si>
  <si>
    <t>Königsheimer Str. 15</t>
  </si>
  <si>
    <t>Am Bündelberg 4</t>
  </si>
  <si>
    <t>Lichtensteinstraße 16</t>
  </si>
  <si>
    <t>Nelkenstr. 4</t>
  </si>
  <si>
    <t>Am Salzbörnchen 17</t>
  </si>
  <si>
    <t>Adlerstr.28</t>
  </si>
  <si>
    <t>Buchenstrasse 16</t>
  </si>
  <si>
    <t>An der Kirche, 1</t>
  </si>
  <si>
    <t>54608</t>
  </si>
  <si>
    <t>Oberlascheid</t>
  </si>
  <si>
    <t>Schillerstrasse 26</t>
  </si>
  <si>
    <t>Im Anger 11/2    Flst. 2122/1</t>
  </si>
  <si>
    <t>Weiherhalde 8</t>
  </si>
  <si>
    <t>Buntenböcker Straße 39</t>
  </si>
  <si>
    <t>Ackerstrasse.  1</t>
  </si>
  <si>
    <t>Am Südhang 20</t>
  </si>
  <si>
    <t>Weidacherbergstraße 2</t>
  </si>
  <si>
    <t>Sandstrasse 9</t>
  </si>
  <si>
    <t>7153</t>
  </si>
  <si>
    <t>Prausestraße 48</t>
  </si>
  <si>
    <t>12203</t>
  </si>
  <si>
    <t>Römerstraße 55</t>
  </si>
  <si>
    <t>54662</t>
  </si>
  <si>
    <t>Herforst</t>
  </si>
  <si>
    <t>Gotenweg 5</t>
  </si>
  <si>
    <t>Dr. Lea Ültzhöffer Str. 17</t>
  </si>
  <si>
    <t>68799</t>
  </si>
  <si>
    <t>Reilingen</t>
  </si>
  <si>
    <t>Haistergaustraße 10</t>
  </si>
  <si>
    <t>Merensiepen 8</t>
  </si>
  <si>
    <t>Hinter der Kirche 10</t>
  </si>
  <si>
    <t>Hohes Stück 25</t>
  </si>
  <si>
    <t>Hans-Joos-Str. 6 a</t>
  </si>
  <si>
    <t>Alter Sportplatz 9</t>
  </si>
  <si>
    <t>Mozartstrasse, 6</t>
  </si>
  <si>
    <t>Schützenstr.</t>
  </si>
  <si>
    <t>Mostholz 2</t>
  </si>
  <si>
    <t>Osthofener Str. 3</t>
  </si>
  <si>
    <t>67593</t>
  </si>
  <si>
    <t>Westhofen</t>
  </si>
  <si>
    <t>Friedrich-Humbert-Str. 135</t>
  </si>
  <si>
    <t>28759</t>
  </si>
  <si>
    <t>Steinfurter str.134</t>
  </si>
  <si>
    <t>Stehlesberg, 11  767</t>
  </si>
  <si>
    <t>Brüsseler Straße 10</t>
  </si>
  <si>
    <t>Silberacker 21</t>
  </si>
  <si>
    <t>Zum Fürstenhof 20</t>
  </si>
  <si>
    <t>Grafschafter Ring 33</t>
  </si>
  <si>
    <t>91799</t>
  </si>
  <si>
    <t>Langenaltheim</t>
  </si>
  <si>
    <t>Am Rabusch 2</t>
  </si>
  <si>
    <t>Fliederweg</t>
  </si>
  <si>
    <t>Brucknerstraße 8a</t>
  </si>
  <si>
    <t>Rüsterweg 9</t>
  </si>
  <si>
    <t>Hauptstr. 9</t>
  </si>
  <si>
    <t>Am Wengert 13</t>
  </si>
  <si>
    <t>Lohrstraße 4</t>
  </si>
  <si>
    <t>Hollengasse 7</t>
  </si>
  <si>
    <t>Waizendorf 42</t>
  </si>
  <si>
    <t>Lempenseite 18</t>
  </si>
  <si>
    <t>Große Binde 14a</t>
  </si>
  <si>
    <t>Harxheimer Weg 15A</t>
  </si>
  <si>
    <t>Johann-Sebastian-Bach-Straße 2</t>
  </si>
  <si>
    <t>Peiner Str.127a</t>
  </si>
  <si>
    <t>Kaiserpfalzstraße 46</t>
  </si>
  <si>
    <t>Siedlung Süd 62</t>
  </si>
  <si>
    <t>Klosterweg 18</t>
  </si>
  <si>
    <t>86519</t>
  </si>
  <si>
    <t>Oberstetter Str. 20</t>
  </si>
  <si>
    <t>Alte Ddorfstr</t>
  </si>
  <si>
    <t>57635</t>
  </si>
  <si>
    <t>Weyerbusch</t>
  </si>
  <si>
    <t>Sonnenbergstraße 7</t>
  </si>
  <si>
    <t>Windener Str. 27</t>
  </si>
  <si>
    <t>56377</t>
  </si>
  <si>
    <t>Nassau</t>
  </si>
  <si>
    <t>Flürchen 8</t>
  </si>
  <si>
    <t>Niederelsunger Straße 51</t>
  </si>
  <si>
    <t>Vogelsang 4</t>
  </si>
  <si>
    <t>Edith-Stein-Straße 8</t>
  </si>
  <si>
    <t>Kelbergerstr. 25a</t>
  </si>
  <si>
    <t>56766</t>
  </si>
  <si>
    <t>Ulmen</t>
  </si>
  <si>
    <t>Börtheidering 15</t>
  </si>
  <si>
    <t>Gerningstraße 17</t>
  </si>
  <si>
    <t>Bischofswerdaer Straße 8</t>
  </si>
  <si>
    <t>Lärchenweg 16a</t>
  </si>
  <si>
    <t>Auf dem Hohnert 5</t>
  </si>
  <si>
    <t>Frankenstraße 6</t>
  </si>
  <si>
    <t>Arnschwanger Str. 25</t>
  </si>
  <si>
    <t>Im  Tal 7,  Flurstück 120</t>
  </si>
  <si>
    <t>Lüttelforst 88a</t>
  </si>
  <si>
    <t>Birngarten 7 ,165/6</t>
  </si>
  <si>
    <t>Wolkensteiner Straße 7</t>
  </si>
  <si>
    <t>09120</t>
  </si>
  <si>
    <t>Ostpreußenstraße 4</t>
  </si>
  <si>
    <t>Am Wichberg 18 b</t>
  </si>
  <si>
    <t>Hauptmannstraße 18</t>
  </si>
  <si>
    <t>Lohmühlgasse 6</t>
  </si>
  <si>
    <t>Kiebitzweg 28</t>
  </si>
  <si>
    <t>26759</t>
  </si>
  <si>
    <t>Hinte</t>
  </si>
  <si>
    <t>Bonnstrasse 381</t>
  </si>
  <si>
    <t>Blumenstr. 15</t>
  </si>
  <si>
    <t>74925</t>
  </si>
  <si>
    <t>Epfenbach</t>
  </si>
  <si>
    <t>Tunnelstr. 3</t>
  </si>
  <si>
    <t>Hellborn 23</t>
  </si>
  <si>
    <t>Renthendorf</t>
  </si>
  <si>
    <t>Börtheidering 15a</t>
  </si>
  <si>
    <t>Weinbergstraße 1</t>
  </si>
  <si>
    <t>Laarer Str 68</t>
  </si>
  <si>
    <t>Hinterm Scheuerchen 1</t>
  </si>
  <si>
    <t>56843</t>
  </si>
  <si>
    <t>Irmenach</t>
  </si>
  <si>
    <t>Kölledaer Str. 8a</t>
  </si>
  <si>
    <t>Leutenbacherstraße 50</t>
  </si>
  <si>
    <t>Ottenzeller Str. 1</t>
  </si>
  <si>
    <t>Wolfgang-Borchert-Weg 29</t>
  </si>
  <si>
    <t>51109</t>
  </si>
  <si>
    <t>Honselaerweg 7</t>
  </si>
  <si>
    <t>Iglinger Straße 40 A</t>
  </si>
  <si>
    <t>Bambergerstrasse 19</t>
  </si>
  <si>
    <t>Bahnhofplatz 11</t>
  </si>
  <si>
    <t>Angerberg 8</t>
  </si>
  <si>
    <t>Hildegardstr. 36</t>
  </si>
  <si>
    <t>Lilienthalstr. 19a</t>
  </si>
  <si>
    <t>Grenzstraße 21</t>
  </si>
  <si>
    <t>Fritz-Ullmayer-Ring 23</t>
  </si>
  <si>
    <t>Zanderweg 6</t>
  </si>
  <si>
    <t>Wiesenweg 41</t>
  </si>
  <si>
    <t>Schäller 11</t>
  </si>
  <si>
    <t>Am Lindenplatz 23</t>
  </si>
  <si>
    <t>Hutmacherweg 22</t>
  </si>
  <si>
    <t>Lerchenweg 4 bzw. 4/281</t>
  </si>
  <si>
    <t>Kölner 104</t>
  </si>
  <si>
    <t>64293</t>
  </si>
  <si>
    <t>Am Heerweg 19</t>
  </si>
  <si>
    <t>Sperberweg 1</t>
  </si>
  <si>
    <t>Linz</t>
  </si>
  <si>
    <t>An de Wurth 45</t>
  </si>
  <si>
    <t>24244</t>
  </si>
  <si>
    <t>Felm</t>
  </si>
  <si>
    <t>Eichstraße 24</t>
  </si>
  <si>
    <t>Kreuzheckerstraße 47</t>
  </si>
  <si>
    <t>Wilhelm Busch Weg 24</t>
  </si>
  <si>
    <t>Milanweg 14</t>
  </si>
  <si>
    <t>Storchenweg 2</t>
  </si>
  <si>
    <t>J.-C.Petersstraße 2</t>
  </si>
  <si>
    <t>18311</t>
  </si>
  <si>
    <t>Ribnitz-Damgarten</t>
  </si>
  <si>
    <t>Leibnizstraße 1a</t>
  </si>
  <si>
    <t>Netteweg 34</t>
  </si>
  <si>
    <t>Finkenkruger Weg 119 a</t>
  </si>
  <si>
    <t>Maienbreite 59a</t>
  </si>
  <si>
    <t>Am Rausch 35</t>
  </si>
  <si>
    <t>Finkenstraße 8</t>
  </si>
  <si>
    <t>Hans-Böckler-Str. 166c</t>
  </si>
  <si>
    <t>Laibstadt 121</t>
  </si>
  <si>
    <t>Reichenbacher Str. 65</t>
  </si>
  <si>
    <t>Hammerschmiede 8</t>
  </si>
  <si>
    <t>In der Langgewann 12</t>
  </si>
  <si>
    <t>Vellbach 10</t>
  </si>
  <si>
    <t>Im Oeschle 8/1</t>
  </si>
  <si>
    <t>Bernhardhausenstr. 1/2</t>
  </si>
  <si>
    <t>Tiergärtleweg 17</t>
  </si>
  <si>
    <t>91792</t>
  </si>
  <si>
    <t>Ellingen</t>
  </si>
  <si>
    <t>4230</t>
  </si>
  <si>
    <t>Gartenstrasse, 19a</t>
  </si>
  <si>
    <t>90617</t>
  </si>
  <si>
    <t>Puschendorf</t>
  </si>
  <si>
    <t>Industriestraße 23</t>
  </si>
  <si>
    <t>Weiherweg 7</t>
  </si>
  <si>
    <t>Huttenstraße 14</t>
  </si>
  <si>
    <t>55126</t>
  </si>
  <si>
    <t>Kulmbacher Strasse 11</t>
  </si>
  <si>
    <t>Siedlungsstraße 30</t>
  </si>
  <si>
    <t>Bahnhofstrasse 38</t>
  </si>
  <si>
    <t>Hirschberger Weg 13</t>
  </si>
  <si>
    <t>Die Tränke 9</t>
  </si>
  <si>
    <t>Ringstraße 22</t>
  </si>
  <si>
    <t>Bachfeld 13</t>
  </si>
  <si>
    <t>Sielmingerstr.7</t>
  </si>
  <si>
    <t>Meisenbühlring 26</t>
  </si>
  <si>
    <t>Zum Häubchen 26</t>
  </si>
  <si>
    <t>Steinheimer Str. 35</t>
  </si>
  <si>
    <t>Dorfstraße  22</t>
  </si>
  <si>
    <t>Zur Steinkaul 15</t>
  </si>
  <si>
    <t>Nikolaus-Otto-Strasse 15</t>
  </si>
  <si>
    <t>Poppelvitz 16</t>
  </si>
  <si>
    <t>Garz</t>
  </si>
  <si>
    <t>Birkholzer Allee 55</t>
  </si>
  <si>
    <t>Rottenburgerstrasse 9</t>
  </si>
  <si>
    <t>Waldhornstr. 5a</t>
  </si>
  <si>
    <t>Schillerstraße 3</t>
  </si>
  <si>
    <t>59555</t>
  </si>
  <si>
    <t>Jürgen-Schütz-Str. 22</t>
  </si>
  <si>
    <t>Maiglöckchenstr. 16</t>
  </si>
  <si>
    <t>Wingertsbergstr. 17</t>
  </si>
  <si>
    <t>Tarnowitzer Weg 72</t>
  </si>
  <si>
    <t>Siemensweg 15</t>
  </si>
  <si>
    <t>dörper straße 59</t>
  </si>
  <si>
    <t>Hochacker 7</t>
  </si>
  <si>
    <t>Bruchsaler Str. 5</t>
  </si>
  <si>
    <t>Fichtestr. 1</t>
  </si>
  <si>
    <t>29392</t>
  </si>
  <si>
    <t>Wesendorf</t>
  </si>
  <si>
    <t>Kochstraße 21</t>
  </si>
  <si>
    <t>Schergendorf 10b</t>
  </si>
  <si>
    <t>94107</t>
  </si>
  <si>
    <t>Untergriesbach</t>
  </si>
  <si>
    <t>Helmestraße 4</t>
  </si>
  <si>
    <t>Hohenschlauer Weg 10</t>
  </si>
  <si>
    <t>87769</t>
  </si>
  <si>
    <t>Oberrieden</t>
  </si>
  <si>
    <t>Moosstr. 15</t>
  </si>
  <si>
    <t>An der Bärenhecke 23</t>
  </si>
  <si>
    <t>Bahnstrasse 6</t>
  </si>
  <si>
    <t>Vor dem Pollenholz 11</t>
  </si>
  <si>
    <t>Heimburg</t>
  </si>
  <si>
    <t>Max-Eyth-Str. 50</t>
  </si>
  <si>
    <t>Am Hundsruck 32</t>
  </si>
  <si>
    <t>Feldstr. 49a</t>
  </si>
  <si>
    <t>24626</t>
  </si>
  <si>
    <t>Groß Kummerfeld</t>
  </si>
  <si>
    <t>Schlesierstraße 11</t>
  </si>
  <si>
    <t>Schwitter Dorfstr. 29</t>
  </si>
  <si>
    <t>Am Edelmannshof 8</t>
  </si>
  <si>
    <t>Dohlenweg 55</t>
  </si>
  <si>
    <t>An der Salzstrasse 13</t>
  </si>
  <si>
    <t>Buchholzweg 1</t>
  </si>
  <si>
    <t>Am Rackerzeil 16</t>
  </si>
  <si>
    <t>Hainbuchenstr. 4</t>
  </si>
  <si>
    <t>Im Rammbogen 26</t>
  </si>
  <si>
    <t>Galileiweg 2</t>
  </si>
  <si>
    <t>Florian-Geyer-Weg 24h</t>
  </si>
  <si>
    <t>Vahrholzer Straße 33</t>
  </si>
  <si>
    <t>Felsenring 6</t>
  </si>
  <si>
    <t>35287</t>
  </si>
  <si>
    <t>Amöneburg</t>
  </si>
  <si>
    <t>Ehrenfriedstraße 16</t>
  </si>
  <si>
    <t>Neues Feld 7</t>
  </si>
  <si>
    <t>Oberrain 4</t>
  </si>
  <si>
    <t>77978</t>
  </si>
  <si>
    <t>Schuttertal</t>
  </si>
  <si>
    <t>Geiset 9</t>
  </si>
  <si>
    <t>Schönberger Str. 4</t>
  </si>
  <si>
    <t>Breitenstraße 38</t>
  </si>
  <si>
    <t>Magdala</t>
  </si>
  <si>
    <t>Kesselbreite 24</t>
  </si>
  <si>
    <t>To Westen 5</t>
  </si>
  <si>
    <t>Gerichtstraße 11</t>
  </si>
  <si>
    <t>Marxstrasse 7</t>
  </si>
  <si>
    <t>Werneuchen</t>
  </si>
  <si>
    <t>Gartenstrasse 66</t>
  </si>
  <si>
    <t>Auestraße 6a</t>
  </si>
  <si>
    <t>Römerstrasse 1</t>
  </si>
  <si>
    <t>Rosenstraße 22</t>
  </si>
  <si>
    <t>Bühner Str.12</t>
  </si>
  <si>
    <t>Heimbergstr. 16</t>
  </si>
  <si>
    <t>Heidestraße 23a</t>
  </si>
  <si>
    <t>Rathausstr. 26</t>
  </si>
  <si>
    <t>goethestraße 16</t>
  </si>
  <si>
    <t>zur Talsperre 6</t>
  </si>
  <si>
    <t>Ostendorferstr.7</t>
  </si>
  <si>
    <t>Bgm.-Fink-Str., 3</t>
  </si>
  <si>
    <t>Thomas-Morus-Weg 10</t>
  </si>
  <si>
    <t>30851</t>
  </si>
  <si>
    <t>Fertighauswelt 1/Parzelle 18 (Schwabenhaus)</t>
  </si>
  <si>
    <t>Kurze Straße 32</t>
  </si>
  <si>
    <t>04463</t>
  </si>
  <si>
    <t>Großpösna</t>
  </si>
  <si>
    <t>St.-Raphael-Weg 9</t>
  </si>
  <si>
    <t>Meininger Str.3</t>
  </si>
  <si>
    <t>Werkstraße 3</t>
  </si>
  <si>
    <t>Tischerplatz, 9</t>
  </si>
  <si>
    <t>Albacher Str.33</t>
  </si>
  <si>
    <t>Schreberstr 28   1781/3</t>
  </si>
  <si>
    <t>Im Rosenhof 2</t>
  </si>
  <si>
    <t>Erfurterstr.3</t>
  </si>
  <si>
    <t>Burgunderweg 5</t>
  </si>
  <si>
    <t>Mühlweg 38 Flur 146</t>
  </si>
  <si>
    <t>Schiedstr., 2</t>
  </si>
  <si>
    <t>Limburgstr. 18</t>
  </si>
  <si>
    <t>Hesselmannstrasse 33</t>
  </si>
  <si>
    <t>Korbinianstr. 4</t>
  </si>
  <si>
    <t>Briloner Straße 63</t>
  </si>
  <si>
    <t>Feldafinger Platz , 6</t>
  </si>
  <si>
    <t>81477</t>
  </si>
  <si>
    <t>Huttentalstrasse 71</t>
  </si>
  <si>
    <t>Hamicher Str. 21</t>
  </si>
  <si>
    <t>Eckehartstr. 9</t>
  </si>
  <si>
    <t>Eibenweg, 5</t>
  </si>
  <si>
    <t>Wischengrund 8</t>
  </si>
  <si>
    <t>Am Schichtmeister 59</t>
  </si>
  <si>
    <t>An der Pferdekoppel 28</t>
  </si>
  <si>
    <t>Gülzow</t>
  </si>
  <si>
    <t>811</t>
  </si>
  <si>
    <t>Buschweg 4</t>
  </si>
  <si>
    <t>Monatshausener Str. 1</t>
  </si>
  <si>
    <t>Bauersbergerhof 14</t>
  </si>
  <si>
    <t>Helwingstr.3</t>
  </si>
  <si>
    <t>Lange Str. 23</t>
  </si>
  <si>
    <t>Am Föhrenweg 4a</t>
  </si>
  <si>
    <t>82272</t>
  </si>
  <si>
    <t>Moorenweis</t>
  </si>
  <si>
    <t>Hauptstrasse 160B</t>
  </si>
  <si>
    <t>06577</t>
  </si>
  <si>
    <t>Gorsleben</t>
  </si>
  <si>
    <t>Am Alten Ostbahnhof 48</t>
  </si>
  <si>
    <t>44135</t>
  </si>
  <si>
    <t>Brandweg 13</t>
  </si>
  <si>
    <t>98724</t>
  </si>
  <si>
    <t>Harfenstraße 6</t>
  </si>
  <si>
    <t>Ruppertsweiler</t>
  </si>
  <si>
    <t>Wessenhorst 2</t>
  </si>
  <si>
    <t>Im Venn 5</t>
  </si>
  <si>
    <t>Herkulesstrasse 39</t>
  </si>
  <si>
    <t>Heubrückenweg 3</t>
  </si>
  <si>
    <t>Sachsenweg 11</t>
  </si>
  <si>
    <t>Landsknechtstr.  17</t>
  </si>
  <si>
    <t>91617</t>
  </si>
  <si>
    <t>Oberdachstetten</t>
  </si>
  <si>
    <t>Peitinger str.27</t>
  </si>
  <si>
    <t>Buchenweg 8</t>
  </si>
  <si>
    <t>Bachstr. 4</t>
  </si>
  <si>
    <t>Im Dorfe 21</t>
  </si>
  <si>
    <t>38547</t>
  </si>
  <si>
    <t>Calberlah</t>
  </si>
  <si>
    <t>Nusplinger Straße 34/1</t>
  </si>
  <si>
    <t>Urbanusstr. 1</t>
  </si>
  <si>
    <t>63933</t>
  </si>
  <si>
    <t>Mönchberg</t>
  </si>
  <si>
    <t>Oppershäuser Str.15</t>
  </si>
  <si>
    <t>99986</t>
  </si>
  <si>
    <t>Niederdorla</t>
  </si>
  <si>
    <t>Gartenweg 6</t>
  </si>
  <si>
    <t>35641</t>
  </si>
  <si>
    <t>Schöffengrund</t>
  </si>
  <si>
    <t>Am Offenbrunn 9 / Flurstück 941/2</t>
  </si>
  <si>
    <t>Rosenweg 44</t>
  </si>
  <si>
    <t>Danziger Straße 2</t>
  </si>
  <si>
    <t>63688</t>
  </si>
  <si>
    <t>Gedern</t>
  </si>
  <si>
    <t>Am  Weiher</t>
  </si>
  <si>
    <t>Posener Weg 34</t>
  </si>
  <si>
    <t>Mühlenweg 1A</t>
  </si>
  <si>
    <t>Käksweg 6</t>
  </si>
  <si>
    <t>Baldenbergstr. 29</t>
  </si>
  <si>
    <t>Goethestrasse 18</t>
  </si>
  <si>
    <t>72519</t>
  </si>
  <si>
    <t>Veringenstadt</t>
  </si>
  <si>
    <t>Waldstraße 23</t>
  </si>
  <si>
    <t>Helferskirchen</t>
  </si>
  <si>
    <t>Edith-Stein-weg 11</t>
  </si>
  <si>
    <t>Gerhart-Hauptmann-Str. 20</t>
  </si>
  <si>
    <t>Pfarrstr. 8</t>
  </si>
  <si>
    <t>Fritz-vom-Stein-Str. 1</t>
  </si>
  <si>
    <t>Hindenburgstraße 29</t>
  </si>
  <si>
    <t>Grundweg 19</t>
  </si>
  <si>
    <t>Hirschgangweg</t>
  </si>
  <si>
    <t>Römerring  47</t>
  </si>
  <si>
    <t>Martin-Luther-Ring 21</t>
  </si>
  <si>
    <t>Grundweg 17</t>
  </si>
  <si>
    <t>Siedlerstr. 2</t>
  </si>
  <si>
    <t>Weinbergstrasse 2a</t>
  </si>
  <si>
    <t>Buchheim</t>
  </si>
  <si>
    <t>Marmorweg 9</t>
  </si>
  <si>
    <t>822</t>
  </si>
  <si>
    <t>Emster Str. 47</t>
  </si>
  <si>
    <t>Großer Seeweg 1, Flurstück 101/1</t>
  </si>
  <si>
    <t>Siepenstraße 53 a</t>
  </si>
  <si>
    <t>Hauptstr.50</t>
  </si>
  <si>
    <t>Georgenstr. 29</t>
  </si>
  <si>
    <t>Hauptstr, 46a</t>
  </si>
  <si>
    <t>Chausee Str. 21g</t>
  </si>
  <si>
    <t>14548</t>
  </si>
  <si>
    <t>Schwielowsee</t>
  </si>
  <si>
    <t>Paul-Kottsieper-Str.15</t>
  </si>
  <si>
    <t>Am Vogelherd 27</t>
  </si>
  <si>
    <t>Isenerstr.13A</t>
  </si>
  <si>
    <t>Ottenhofen</t>
  </si>
  <si>
    <t>Oberer Röderweg 16</t>
  </si>
  <si>
    <t>Herbststr. 6</t>
  </si>
  <si>
    <t>Büchlberger Str. 15</t>
  </si>
  <si>
    <t>Hindenburgstr. 35a</t>
  </si>
  <si>
    <t>Waldstraße 14</t>
  </si>
  <si>
    <t>Danziger Ring 37</t>
  </si>
  <si>
    <t>Ober den Stangen 8</t>
  </si>
  <si>
    <t>Stapelfeld</t>
  </si>
  <si>
    <t>Jahnstr. 4</t>
  </si>
  <si>
    <t>Albert-Kaindl-Ring,, 28</t>
  </si>
  <si>
    <t>Kirchbreite 29</t>
  </si>
  <si>
    <t>Am Hirtengraben20</t>
  </si>
  <si>
    <t>Am Holderstrauch 14</t>
  </si>
  <si>
    <t>Fitisring 18</t>
  </si>
  <si>
    <t>Am Pflegeheim 1a</t>
  </si>
  <si>
    <t>02742</t>
  </si>
  <si>
    <t>Friedersdorf</t>
  </si>
  <si>
    <t>Walburga-Eichhornstr. 8</t>
  </si>
  <si>
    <t>Hauptstrasse, Flurstück 40/1</t>
  </si>
  <si>
    <t>Hessestr. 14</t>
  </si>
  <si>
    <t>Hünenweg 9a</t>
  </si>
  <si>
    <t>Alte Weide 28</t>
  </si>
  <si>
    <t>Gustav-Schöllerstr.39</t>
  </si>
  <si>
    <t>Georgiastr. 5</t>
  </si>
  <si>
    <t>Wolfertweg 2</t>
  </si>
  <si>
    <t>Dorfstr. 6</t>
  </si>
  <si>
    <t>Goetheweg 69</t>
  </si>
  <si>
    <t>Langbehnstr. 3b</t>
  </si>
  <si>
    <t>Michelbach 27</t>
  </si>
  <si>
    <t>Aufkirchen 153</t>
  </si>
  <si>
    <t>88448</t>
  </si>
  <si>
    <t>Attenweiler</t>
  </si>
  <si>
    <t>Kaufbeurer Str. 22a</t>
  </si>
  <si>
    <t>Weberstr. 22</t>
  </si>
  <si>
    <t>Bahnhofstr.10e</t>
  </si>
  <si>
    <t>39221</t>
  </si>
  <si>
    <t>Eickendorf</t>
  </si>
  <si>
    <t>An der Geißwies 18</t>
  </si>
  <si>
    <t>66299</t>
  </si>
  <si>
    <t>Friedrichsthal</t>
  </si>
  <si>
    <t>36287</t>
  </si>
  <si>
    <t>an der flur 11 a</t>
  </si>
  <si>
    <t>Am Speksel 15</t>
  </si>
  <si>
    <t>Rhönstr. 10</t>
  </si>
  <si>
    <t>Weinstrasse 248</t>
  </si>
  <si>
    <t>Florinsweg 13</t>
  </si>
  <si>
    <t>Gillenfeld</t>
  </si>
  <si>
    <t>Im Stellwinkel 16</t>
  </si>
  <si>
    <t>Ritterallee 8</t>
  </si>
  <si>
    <t>Bundesstr. 27</t>
  </si>
  <si>
    <t>Oderstraße 36</t>
  </si>
  <si>
    <t>Margarete-Windthorst-Straße 1</t>
  </si>
  <si>
    <t>Feldgraben 9</t>
  </si>
  <si>
    <t>Illerweg 19</t>
  </si>
  <si>
    <t>Bäckerweg</t>
  </si>
  <si>
    <t>Hans-Sachs-Straße 15</t>
  </si>
  <si>
    <t>Pützstr. 18</t>
  </si>
  <si>
    <t>53129</t>
  </si>
  <si>
    <t>Schwarzholzstrasse 12</t>
  </si>
  <si>
    <t>Brahmsstr. 3A</t>
  </si>
  <si>
    <t>38106</t>
  </si>
  <si>
    <t>Carl-Loewe-Str. 3</t>
  </si>
  <si>
    <t>Am Gördensee 3 b</t>
  </si>
  <si>
    <t>Am Felsengarten 19</t>
  </si>
  <si>
    <t>74394</t>
  </si>
  <si>
    <t>Hessigheim</t>
  </si>
  <si>
    <t>Glashütten 19/1</t>
  </si>
  <si>
    <t>Schäferstr. 4</t>
  </si>
  <si>
    <t>Hauptendorfer Straße 45</t>
  </si>
  <si>
    <t>Adalbertstraße, 2</t>
  </si>
  <si>
    <t>Stresemannstrasse 10</t>
  </si>
  <si>
    <t>Erlenweg 24</t>
  </si>
  <si>
    <t>Flurstraße 14</t>
  </si>
  <si>
    <t>Am Dönberg 65c</t>
  </si>
  <si>
    <t>Zaunäckerstr. 4</t>
  </si>
  <si>
    <t>Haslochweg 6</t>
  </si>
  <si>
    <t>Hausäckerstraße 8</t>
  </si>
  <si>
    <t>Karl-Liebknechtstrasse 31</t>
  </si>
  <si>
    <t>Garnsdorfer Weg 2a</t>
  </si>
  <si>
    <t>Uristraße 30a</t>
  </si>
  <si>
    <t>Haimhauserstrasse 65</t>
  </si>
  <si>
    <t>Manderscheider Str. 8</t>
  </si>
  <si>
    <t>60529</t>
  </si>
  <si>
    <t>176 / 43</t>
  </si>
  <si>
    <t>29303</t>
  </si>
  <si>
    <t>Herweghstraße 1a</t>
  </si>
  <si>
    <t>Ahornweg 24</t>
  </si>
  <si>
    <t>Barbaraweg, 7</t>
  </si>
  <si>
    <t>Krahnertsiediung 5</t>
  </si>
  <si>
    <t>Fichtestr. 26</t>
  </si>
  <si>
    <t>Lavendelstr. 21</t>
  </si>
  <si>
    <t>Am Türleberg 2</t>
  </si>
  <si>
    <t>Weinbergstrasse 121/1</t>
  </si>
  <si>
    <t>Ginsterweg 26</t>
  </si>
  <si>
    <t>38461</t>
  </si>
  <si>
    <t>Danndorf</t>
  </si>
  <si>
    <t>Armin-Nass-Str. 31 : FlNr.247/38</t>
  </si>
  <si>
    <t>Burghaldenweg 25</t>
  </si>
  <si>
    <t>Freiligrathstr. 26</t>
  </si>
  <si>
    <t>Dinkelbergstrasse 66</t>
  </si>
  <si>
    <t>Ilkstraat 20a</t>
  </si>
  <si>
    <t>22399</t>
  </si>
  <si>
    <t>Weingasse 10</t>
  </si>
  <si>
    <t>Gartenweinberge 25</t>
  </si>
  <si>
    <t>71642</t>
  </si>
  <si>
    <t>Karolinenstraße 29i</t>
  </si>
  <si>
    <t>Tulpenstraße 16</t>
  </si>
  <si>
    <t>Am Lieberg 16</t>
  </si>
  <si>
    <t>Schlitten 8a</t>
  </si>
  <si>
    <t>Am Rainweg 22; Flurstück 381/17</t>
  </si>
  <si>
    <t>Flurstraße 11</t>
  </si>
  <si>
    <t>Wutzelskühn 15</t>
  </si>
  <si>
    <t>Johannes-Hoffmann-Str.1</t>
  </si>
  <si>
    <t>Windmühlenstraße 45</t>
  </si>
  <si>
    <t>Birkenstr. 2</t>
  </si>
  <si>
    <t>Gryphiusweg 31a</t>
  </si>
  <si>
    <t>Ebberg 7</t>
  </si>
  <si>
    <t>Am Wolkenberg 15a</t>
  </si>
  <si>
    <t>Wernerstr. 6</t>
  </si>
  <si>
    <t>Lindenstraße 4    OT Meimers           24/10</t>
  </si>
  <si>
    <t>Bad Liebenstein</t>
  </si>
  <si>
    <t>272</t>
  </si>
  <si>
    <t>Siebergskamp, 6a</t>
  </si>
  <si>
    <t>Zur Obermühle 5</t>
  </si>
  <si>
    <t>Riethnordhausen</t>
  </si>
  <si>
    <t>Bachweg 23</t>
  </si>
  <si>
    <t>06682</t>
  </si>
  <si>
    <t>Teuchern</t>
  </si>
  <si>
    <t>Säntisstrasse 6</t>
  </si>
  <si>
    <t>78262</t>
  </si>
  <si>
    <t>Gailingen</t>
  </si>
  <si>
    <t>Weyerweg, 43</t>
  </si>
  <si>
    <t>Im Brügel 20</t>
  </si>
  <si>
    <t>Ottweilerstr, 63</t>
  </si>
  <si>
    <t>66113</t>
  </si>
  <si>
    <t>Wannestraße 10 FLST:9964/1</t>
  </si>
  <si>
    <t>74934</t>
  </si>
  <si>
    <t>Reichartshausen</t>
  </si>
  <si>
    <t>Spahler Str. 10</t>
  </si>
  <si>
    <t>Friedensstraße 19a</t>
  </si>
  <si>
    <t>Eningerstr. 17</t>
  </si>
  <si>
    <t>Seerosenweg</t>
  </si>
  <si>
    <t>Steenredder 3</t>
  </si>
  <si>
    <t>Akatzienweg 14</t>
  </si>
  <si>
    <t>Schubertstr. 3</t>
  </si>
  <si>
    <t>Sölvienstraße 9a</t>
  </si>
  <si>
    <t>31555</t>
  </si>
  <si>
    <t>Suthfeld</t>
  </si>
  <si>
    <t>Häberlinweg 8</t>
  </si>
  <si>
    <t>Birlenbacher Straße 217</t>
  </si>
  <si>
    <t>Pfarrer-Hornauer-Straße 15a</t>
  </si>
  <si>
    <t>Aggerhütte 128</t>
  </si>
  <si>
    <t>Welldorfer Str 52</t>
  </si>
  <si>
    <t>Pfarrer-Hornauer-Straße 15b</t>
  </si>
  <si>
    <t>Teckstraße 7</t>
  </si>
  <si>
    <t>Kanalweg 5</t>
  </si>
  <si>
    <t>Steigstr. 10</t>
  </si>
  <si>
    <t>Gassenhausener Weg 67</t>
  </si>
  <si>
    <t>Thöringswerder</t>
  </si>
  <si>
    <t>Im Auel 86</t>
  </si>
  <si>
    <t>Kutschenbachweg 5</t>
  </si>
  <si>
    <t>Eichenweg 17</t>
  </si>
  <si>
    <t>Wallhäuser Weg 12, OT Großleinungen</t>
  </si>
  <si>
    <t>Weidenstraße 17</t>
  </si>
  <si>
    <t>Westring 30</t>
  </si>
  <si>
    <t>Thyrower Pappelweg 1</t>
  </si>
  <si>
    <t>Ritterstr. 17</t>
  </si>
  <si>
    <t>Neues Feld 9</t>
  </si>
  <si>
    <t>Glück Auf 11</t>
  </si>
  <si>
    <t>Katzenelnbogen</t>
  </si>
  <si>
    <t>Am Heckenacker 4b</t>
  </si>
  <si>
    <t>Brunnenstr.44</t>
  </si>
  <si>
    <t>St. Antoniusstrasse  37</t>
  </si>
  <si>
    <t>Fliesstrasse 46</t>
  </si>
  <si>
    <t>Sonnenstr.75</t>
  </si>
  <si>
    <t>Malerstraße 9a</t>
  </si>
  <si>
    <t>Bahnhofstr. 11a</t>
  </si>
  <si>
    <t>Markgrafenstrasse, 16</t>
  </si>
  <si>
    <t>heidkamp 14</t>
  </si>
  <si>
    <t>Forststr.47</t>
  </si>
  <si>
    <t>Am Keltengrab 7</t>
  </si>
  <si>
    <t>Hauptstraße 140</t>
  </si>
  <si>
    <t>Wibbeltweg 21</t>
  </si>
  <si>
    <t>Am Danningskamp 10</t>
  </si>
  <si>
    <t>38543</t>
  </si>
  <si>
    <t>Hillerse</t>
  </si>
  <si>
    <t>Graf-von-Stauffenberg-Str. 5</t>
  </si>
  <si>
    <t>Rheinfeldstraße 7</t>
  </si>
  <si>
    <t>Kielsberg 89</t>
  </si>
  <si>
    <t>Maler-Weiß-Weg 1a</t>
  </si>
  <si>
    <t>Oberstraße 34</t>
  </si>
  <si>
    <t>Weimarer Str. 60</t>
  </si>
  <si>
    <t>Gustav-Adolf-Str.30</t>
  </si>
  <si>
    <t>Metzgergasse 8</t>
  </si>
  <si>
    <t>Kirchenstraße 45</t>
  </si>
  <si>
    <t>Untere Käferbeinstraße 9</t>
  </si>
  <si>
    <t>Im Rädchen 11</t>
  </si>
  <si>
    <t>Am Oberend 19</t>
  </si>
  <si>
    <t>Kinderlehre 17</t>
  </si>
  <si>
    <t>Gärtnerstraße 5</t>
  </si>
  <si>
    <t>Kleiberweg, 9</t>
  </si>
  <si>
    <t>94535</t>
  </si>
  <si>
    <t>Eging a.See</t>
  </si>
  <si>
    <t>Albert-Voigts-Weg 1</t>
  </si>
  <si>
    <t>Alter Anger 27</t>
  </si>
  <si>
    <t>Keltenstrasse 59A</t>
  </si>
  <si>
    <t>Büdesheimer Straße 12</t>
  </si>
  <si>
    <t>Wallersheim</t>
  </si>
  <si>
    <t>Am Hirtenanger 9</t>
  </si>
  <si>
    <t>Leintobel 5</t>
  </si>
  <si>
    <t>Hölderlinweg</t>
  </si>
  <si>
    <t>Industriestrasse 3</t>
  </si>
  <si>
    <t>Im Lerchenweg 5</t>
  </si>
  <si>
    <t>Bergische Straße 16</t>
  </si>
  <si>
    <t>Autal 1</t>
  </si>
  <si>
    <t>79364</t>
  </si>
  <si>
    <t>Malterdingen</t>
  </si>
  <si>
    <t>Baackesweg 74</t>
  </si>
  <si>
    <t>Graf-Münster-Weg 6</t>
  </si>
  <si>
    <t>Am Kreischborn 22</t>
  </si>
  <si>
    <t>Niebuhrstraße 1</t>
  </si>
  <si>
    <t>Wallensteinstraße 27</t>
  </si>
  <si>
    <t>am nebelrock7</t>
  </si>
  <si>
    <t>Haidmühlstr. 37</t>
  </si>
  <si>
    <t>Bakenstraat 10</t>
  </si>
  <si>
    <t>Nelkenweg 2 b</t>
  </si>
  <si>
    <t>Karoline-von-Günderrode-Straße 11</t>
  </si>
  <si>
    <t>Hermann-Frede-Siedlung 2</t>
  </si>
  <si>
    <t>Schußleitenweg 53</t>
  </si>
  <si>
    <t>Börnicker Straße 20</t>
  </si>
  <si>
    <t>Grosse Gartensiedlung 1</t>
  </si>
  <si>
    <t>Haferkamp 12</t>
  </si>
  <si>
    <t>ES-Pulschmoor 18</t>
  </si>
  <si>
    <t>Am Schattwald 38</t>
  </si>
  <si>
    <t>Am Huberfeld 3</t>
  </si>
  <si>
    <t>Schnabelwaider Straße 12</t>
  </si>
  <si>
    <t>Creußen</t>
  </si>
  <si>
    <t>Kirschgartenstraße 19</t>
  </si>
  <si>
    <t>67146</t>
  </si>
  <si>
    <t>Deidesheim</t>
  </si>
  <si>
    <t>Am Hombiegel 30</t>
  </si>
  <si>
    <t>Freiröttenbach 56</t>
  </si>
  <si>
    <t>Am Weingarten 40</t>
  </si>
  <si>
    <t>Geisenfelder Str. 22</t>
  </si>
  <si>
    <t>85119</t>
  </si>
  <si>
    <t>Ernsgaden</t>
  </si>
  <si>
    <t>Silcherstraße</t>
  </si>
  <si>
    <t>Keltenschanze  25</t>
  </si>
  <si>
    <t>Waldstr. 54</t>
  </si>
  <si>
    <t>Paradiesstraße 31</t>
  </si>
  <si>
    <t>Fließsteig 3a</t>
  </si>
  <si>
    <t>Am Ahlberg 4</t>
  </si>
  <si>
    <t>Schlosshalde 11/1</t>
  </si>
  <si>
    <t>Neukirchener Str. 103</t>
  </si>
  <si>
    <t>Lindenstrasse 6</t>
  </si>
  <si>
    <t>Neukirchener Straße 101A</t>
  </si>
  <si>
    <t>Dorfstr. 9</t>
  </si>
  <si>
    <t>86869</t>
  </si>
  <si>
    <t>Oberostendorf</t>
  </si>
  <si>
    <t>Vogelhausstr.3</t>
  </si>
  <si>
    <t>Limpericher Str. 89</t>
  </si>
  <si>
    <t>Am Burgstall 30</t>
  </si>
  <si>
    <t>Gartenstrasse 7</t>
  </si>
  <si>
    <t>99996</t>
  </si>
  <si>
    <t>Großmehlra</t>
  </si>
  <si>
    <t>Heiligenstädter Weg 6</t>
  </si>
  <si>
    <t>37085</t>
  </si>
  <si>
    <t>Hainbuchenweg 1</t>
  </si>
  <si>
    <t>Flurstrasse.1</t>
  </si>
  <si>
    <t>Biburg</t>
  </si>
  <si>
    <t>Paracelsusstrasse 42</t>
  </si>
  <si>
    <t>Zum Mühlweiher 9</t>
  </si>
  <si>
    <t>Siegmannsbrunn 11</t>
  </si>
  <si>
    <t>Vogelleithe 5a</t>
  </si>
  <si>
    <t>Wildermuthstraße 23</t>
  </si>
  <si>
    <t>Lissaboner Str. 21</t>
  </si>
  <si>
    <t>Süßmilchstraße 4</t>
  </si>
  <si>
    <t>Gerämmestrasse 38</t>
  </si>
  <si>
    <t>Breiter Weg 25</t>
  </si>
  <si>
    <t>Große Wiesen 12</t>
  </si>
  <si>
    <t>Leutherstrasse</t>
  </si>
  <si>
    <t>Ahornstraße 7</t>
  </si>
  <si>
    <t>Hermann-Ehlers-Str. 6</t>
  </si>
  <si>
    <t>Feldstedter Weg 5</t>
  </si>
  <si>
    <t>Konradsreuther Straße 40</t>
  </si>
  <si>
    <t>5731</t>
  </si>
  <si>
    <t>Am Josenberg 22</t>
  </si>
  <si>
    <t>Gochsheimerstraße 11</t>
  </si>
  <si>
    <t>Wendelinstraße 1</t>
  </si>
  <si>
    <t>Wiesengrund 4G</t>
  </si>
  <si>
    <t>04874</t>
  </si>
  <si>
    <t>Denkwitz 16</t>
  </si>
  <si>
    <t>Am Kaffeeberg37</t>
  </si>
  <si>
    <t>Hörnleweg 8</t>
  </si>
  <si>
    <t>An den Höfen 4a</t>
  </si>
  <si>
    <t>Gotenweg</t>
  </si>
  <si>
    <t>Steinäckerweg 1</t>
  </si>
  <si>
    <t>Wiesenstrasse 10</t>
  </si>
  <si>
    <t>Spitalwaldstr. 4</t>
  </si>
  <si>
    <t>Grub 4</t>
  </si>
  <si>
    <t>Bamberger Mühle 5</t>
  </si>
  <si>
    <t>Am Zettlinger Berg 20</t>
  </si>
  <si>
    <t>93480</t>
  </si>
  <si>
    <t>Hohenwarth</t>
  </si>
  <si>
    <t>Schwalbenweg 11</t>
  </si>
  <si>
    <t>Silberhäuser Str. 38</t>
  </si>
  <si>
    <t>Mattsieser Str.14</t>
  </si>
  <si>
    <t>Habichtring 11</t>
  </si>
  <si>
    <t>Arradonstr.4</t>
  </si>
  <si>
    <t>79862</t>
  </si>
  <si>
    <t>Höchenschwand</t>
  </si>
  <si>
    <t>Tannenstraße 8</t>
  </si>
  <si>
    <t>Heininger Weg 71</t>
  </si>
  <si>
    <t>Obere Pfaffensteigstraße 19e</t>
  </si>
  <si>
    <t>Kronenstr. 24</t>
  </si>
  <si>
    <t>Am Wasserturm 15</t>
  </si>
  <si>
    <t>Imostr. 2</t>
  </si>
  <si>
    <t>91350</t>
  </si>
  <si>
    <t>Gremsdorf</t>
  </si>
  <si>
    <t>Nelkenstraße 68</t>
  </si>
  <si>
    <t>Dorfstraße   56</t>
  </si>
  <si>
    <t>Zerre</t>
  </si>
  <si>
    <t>Auf der Halde 7</t>
  </si>
  <si>
    <t>Speyerstraße 28</t>
  </si>
  <si>
    <t>Brambach 99</t>
  </si>
  <si>
    <t>Am Schloss 16</t>
  </si>
  <si>
    <t>Hintere Krankenhausstr. 13</t>
  </si>
  <si>
    <t>Lindenanger 18</t>
  </si>
  <si>
    <t>94560</t>
  </si>
  <si>
    <t>Offenberg</t>
  </si>
  <si>
    <t>Nehdorf 4</t>
  </si>
  <si>
    <t>Zum Burgberg 14</t>
  </si>
  <si>
    <t>Limpurgstraße 13</t>
  </si>
  <si>
    <t>Quellenstrasse 22</t>
  </si>
  <si>
    <t>Anna-Theurer-Str. 6</t>
  </si>
  <si>
    <t>Dr.-von-Lips Straße 13</t>
  </si>
  <si>
    <t>Waldstr. 14</t>
  </si>
  <si>
    <t>57584</t>
  </si>
  <si>
    <t>Scheuerfeld</t>
  </si>
  <si>
    <t>Marie-Curie-Str. 5</t>
  </si>
  <si>
    <t>Ehebrock 3</t>
  </si>
  <si>
    <t>Breddorf</t>
  </si>
  <si>
    <t>Marianne-Brandt-Weg 5</t>
  </si>
  <si>
    <t>Scheidertalstraße 22 A</t>
  </si>
  <si>
    <t>Baumwiesenweg 12</t>
  </si>
  <si>
    <t>Am Bögelsknappen 28</t>
  </si>
  <si>
    <t>Otto - Resch - Ring 34</t>
  </si>
  <si>
    <t>09355</t>
  </si>
  <si>
    <t>Gersdorf</t>
  </si>
  <si>
    <t>Bövemannstrasse 1</t>
  </si>
  <si>
    <t>Luderbach 5</t>
  </si>
  <si>
    <t>94137</t>
  </si>
  <si>
    <t>Weberstr. 27</t>
  </si>
  <si>
    <t>Binsenweg 3</t>
  </si>
  <si>
    <t>Laufenburgstr. 6</t>
  </si>
  <si>
    <t>52355</t>
  </si>
  <si>
    <t>Weixdorfer Str. 2a</t>
  </si>
  <si>
    <t>Im Quellengrund 1</t>
  </si>
  <si>
    <t>Bordeauxstraße 1</t>
  </si>
  <si>
    <t>Wolfsbeetstraße 11</t>
  </si>
  <si>
    <t>Muskatellerstraße 5</t>
  </si>
  <si>
    <t>Rosestraße 30</t>
  </si>
  <si>
    <t>Georg-Lammers-Straße 6a</t>
  </si>
  <si>
    <t>Am Wiehenbrink 35</t>
  </si>
  <si>
    <t>Sandweg 1</t>
  </si>
  <si>
    <t>Dorfstraße2</t>
  </si>
  <si>
    <t>Streitholz</t>
  </si>
  <si>
    <t>Alemannenstraße 7</t>
  </si>
  <si>
    <t>gesseler strasse 48</t>
  </si>
  <si>
    <t>Tiefenthal 7</t>
  </si>
  <si>
    <t>Weidaer Straße 6</t>
  </si>
  <si>
    <t>Wünschendorf</t>
  </si>
  <si>
    <t>Beringweg 7</t>
  </si>
  <si>
    <t>Neinstedterstraße, 15</t>
  </si>
  <si>
    <t>Tillystr. 17</t>
  </si>
  <si>
    <t>608</t>
  </si>
  <si>
    <t>188/3</t>
  </si>
  <si>
    <t>Sandstr.  44</t>
  </si>
  <si>
    <t>1292</t>
  </si>
  <si>
    <t>Kernerweg 3</t>
  </si>
  <si>
    <t>dorfstraße 59</t>
  </si>
  <si>
    <t>Eichenwerg 1, Flurstück 200</t>
  </si>
  <si>
    <t>Mühlenweg 53d</t>
  </si>
  <si>
    <t>Carl-Krayl-Ring 19</t>
  </si>
  <si>
    <t>68/2</t>
  </si>
  <si>
    <t>37586</t>
  </si>
  <si>
    <t>Dassel</t>
  </si>
  <si>
    <t>Bachackerweg 28</t>
  </si>
  <si>
    <t>Kehlstr. 18</t>
  </si>
  <si>
    <t>Nördlinger Str. 18</t>
  </si>
  <si>
    <t>40597</t>
  </si>
  <si>
    <t>95/24</t>
  </si>
  <si>
    <t>25554</t>
  </si>
  <si>
    <t>Wilster</t>
  </si>
  <si>
    <t>Sachsenstr. 4</t>
  </si>
  <si>
    <t>Kindergartenstraße</t>
  </si>
  <si>
    <t>Hofweg 6 B</t>
  </si>
  <si>
    <t>Ludwig-Thoma-Str 28</t>
  </si>
  <si>
    <t>Roermonder Strasse 116</t>
  </si>
  <si>
    <t>Uttstadter Straße 3a</t>
  </si>
  <si>
    <t>Regensburger Str.21</t>
  </si>
  <si>
    <t>Mühlstrasse 75</t>
  </si>
  <si>
    <t>Zeppelinstrasse 8</t>
  </si>
  <si>
    <t>159/7</t>
  </si>
  <si>
    <t>Grünenplan</t>
  </si>
  <si>
    <t>Narzissenweg 5</t>
  </si>
  <si>
    <t>Schillerstraße 16a</t>
  </si>
  <si>
    <t>Susannastr.13</t>
  </si>
  <si>
    <t>Stuttgarter Str. 12/2</t>
  </si>
  <si>
    <t>72655</t>
  </si>
  <si>
    <t>Otto Nuschke Str. 5</t>
  </si>
  <si>
    <t>Treffelsheimer Straße 2</t>
  </si>
  <si>
    <t>55411</t>
  </si>
  <si>
    <t>Bahnhofstr. 6a / 857</t>
  </si>
  <si>
    <t>Daimlerstraße 102a 36/162 36/168</t>
  </si>
  <si>
    <t>Schmidtbonnstrasse 2</t>
  </si>
  <si>
    <t>53115</t>
  </si>
  <si>
    <t>Eichenring 23</t>
  </si>
  <si>
    <t>Maierklopfen 7</t>
  </si>
  <si>
    <t>Lohmühle 11</t>
  </si>
  <si>
    <t>Hollensteder Strasse 5</t>
  </si>
  <si>
    <t>Osterlängstr 50</t>
  </si>
  <si>
    <t>Am Mühlbach 15</t>
  </si>
  <si>
    <t>Imhofstr., 14</t>
  </si>
  <si>
    <t>Lohmühlwiesen 5</t>
  </si>
  <si>
    <t>Lips Kamp 6</t>
  </si>
  <si>
    <t>339</t>
  </si>
  <si>
    <t>Saarpfalzstr.47</t>
  </si>
  <si>
    <t>Oskar-von-Miller Str. 20a</t>
  </si>
  <si>
    <t>Am Anger 25</t>
  </si>
  <si>
    <t>Feldstrasse 44</t>
  </si>
  <si>
    <t>Im Thürig 12</t>
  </si>
  <si>
    <t>56753</t>
  </si>
  <si>
    <t>Mertloch</t>
  </si>
  <si>
    <t>Heiligenstädter Str. 52</t>
  </si>
  <si>
    <t>Jostbrunnenstr. 3</t>
  </si>
  <si>
    <t>66359</t>
  </si>
  <si>
    <t>Bous</t>
  </si>
  <si>
    <t>Von-Velbrück-Str., 17</t>
  </si>
  <si>
    <t>Neuer Postweg 26 a</t>
  </si>
  <si>
    <t>Bleichstr. 46</t>
  </si>
  <si>
    <t>Rehleitenweg 37</t>
  </si>
  <si>
    <t>Anzinger Siedlung 1 B</t>
  </si>
  <si>
    <t>Zur Würzburger Mehle 5</t>
  </si>
  <si>
    <t>Gemarkung Wersch, Flur 5, Flurstück 310</t>
  </si>
  <si>
    <t>Neuhofer Straße 2</t>
  </si>
  <si>
    <t>Am Kienmoorgraben 3</t>
  </si>
  <si>
    <t>An Haus Clee 97</t>
  </si>
  <si>
    <t>Fliederweg 6</t>
  </si>
  <si>
    <t>König-Konrad-Straße 32</t>
  </si>
  <si>
    <t>Lilienweg 11a</t>
  </si>
  <si>
    <t>König-Konrad-Straße 34</t>
  </si>
  <si>
    <t>An der Mühle 2</t>
  </si>
  <si>
    <t>Otto-Kämper-Ring 20</t>
  </si>
  <si>
    <t>Ernst-Bader-Ring 12</t>
  </si>
  <si>
    <t>Karl-Marx-Str. 22</t>
  </si>
  <si>
    <t>39279</t>
  </si>
  <si>
    <t>Ladeburg</t>
  </si>
  <si>
    <t>Dorfstr.59</t>
  </si>
  <si>
    <t>Scheuder</t>
  </si>
  <si>
    <t>Tulpenstr. 20</t>
  </si>
  <si>
    <t>Prettiner Landstraße 10</t>
  </si>
  <si>
    <t>Wilhelm-Busch-Straße 10</t>
  </si>
  <si>
    <t>Neuer Weg 5</t>
  </si>
  <si>
    <t>Am Bienenberg 5</t>
  </si>
  <si>
    <t>Sennhofstr. 39</t>
  </si>
  <si>
    <t>Prentner Str. 1</t>
  </si>
  <si>
    <t>Im Klingenacker 12</t>
  </si>
  <si>
    <t>Baslerstrasse 12a</t>
  </si>
  <si>
    <t>Mittelhembacherweg 7</t>
  </si>
  <si>
    <t>Fichtenweg 2</t>
  </si>
  <si>
    <t>Hopfengarten 26</t>
  </si>
  <si>
    <t>Hauptstrasse 60</t>
  </si>
  <si>
    <t>Schuberts. 2</t>
  </si>
  <si>
    <t>Theodor-Groz-Strasse 10</t>
  </si>
  <si>
    <t>72362</t>
  </si>
  <si>
    <t>Nusplingen</t>
  </si>
  <si>
    <t>Sonnhalde 8</t>
  </si>
  <si>
    <t>77971</t>
  </si>
  <si>
    <t>Kippenheim</t>
  </si>
  <si>
    <t>08539</t>
  </si>
  <si>
    <t>Mehltheuer</t>
  </si>
  <si>
    <t>Fichtestr.15</t>
  </si>
  <si>
    <t>Fronhofstraße 12</t>
  </si>
  <si>
    <t>Gartenstr. 7</t>
  </si>
  <si>
    <t>Harderweg 5</t>
  </si>
  <si>
    <t>Pariser Straße 49</t>
  </si>
  <si>
    <t>Im Schönblick 15</t>
  </si>
  <si>
    <t>Waldleite 25</t>
  </si>
  <si>
    <t>Lindenstr. 27</t>
  </si>
  <si>
    <t>Syrlinstrasse 16</t>
  </si>
  <si>
    <t>Au in den Buchen 24</t>
  </si>
  <si>
    <t>Anzinger Siedlung 1e</t>
  </si>
  <si>
    <t>Bövingen 113</t>
  </si>
  <si>
    <t>Friedrich-Kleffmann-Str.11</t>
  </si>
  <si>
    <t>Tambacher Straße 78a</t>
  </si>
  <si>
    <t>98593</t>
  </si>
  <si>
    <t>Floh-Seligenthal</t>
  </si>
  <si>
    <t>Trappfeld 11</t>
  </si>
  <si>
    <t>Neustifter Straße 37</t>
  </si>
  <si>
    <t>Rottfeldstrasse 29</t>
  </si>
  <si>
    <t>Am Kappenacker 11</t>
  </si>
  <si>
    <t>Rotdornweg 2a</t>
  </si>
  <si>
    <t>Peter-Zepp-Str. 25</t>
  </si>
  <si>
    <t>Im Larchfeld 13</t>
  </si>
  <si>
    <t>83735</t>
  </si>
  <si>
    <t>Bayrischzell</t>
  </si>
  <si>
    <t>Höhenweg 22e</t>
  </si>
  <si>
    <t>Breitasch 4b</t>
  </si>
  <si>
    <t>Osterdorf 114</t>
  </si>
  <si>
    <t>Langbruck 20</t>
  </si>
  <si>
    <t>Heubergstraße 33</t>
  </si>
  <si>
    <t>82496</t>
  </si>
  <si>
    <t>Oberau</t>
  </si>
  <si>
    <t>Dubelohstr. 171</t>
  </si>
  <si>
    <t>Klosterhofer Straße 8</t>
  </si>
  <si>
    <t>24837</t>
  </si>
  <si>
    <t>Schleswig</t>
  </si>
  <si>
    <t>Bürgermeister-Helmbrand-Straße 19</t>
  </si>
  <si>
    <t>Munklerswies 8</t>
  </si>
  <si>
    <t>Brookweg 17</t>
  </si>
  <si>
    <t>Robert-Koch-Straße 40</t>
  </si>
  <si>
    <t>Seesiedlung 14</t>
  </si>
  <si>
    <t>17252</t>
  </si>
  <si>
    <t>Mirow</t>
  </si>
  <si>
    <t>Theodor-Storm-Str.5</t>
  </si>
  <si>
    <t>25876</t>
  </si>
  <si>
    <t>Schwabstedt</t>
  </si>
  <si>
    <t>Loisachstraße 5 b</t>
  </si>
  <si>
    <t>Im Webersgarten 27</t>
  </si>
  <si>
    <t>Afrastr. 20</t>
  </si>
  <si>
    <t>Am Flügelsbach 8</t>
  </si>
  <si>
    <t>Lörzweiler</t>
  </si>
  <si>
    <t>Rödelwaldstraße 22a</t>
  </si>
  <si>
    <t>Am Königsbach 1</t>
  </si>
  <si>
    <t>53426</t>
  </si>
  <si>
    <t>Sperberweg 8</t>
  </si>
  <si>
    <t>Raiffeisenstr.6</t>
  </si>
  <si>
    <t>Niederlauer</t>
  </si>
  <si>
    <t>Frank-Duveneck-Str., 6</t>
  </si>
  <si>
    <t>Schwalbenweg 14</t>
  </si>
  <si>
    <t>Rathausstraße 37</t>
  </si>
  <si>
    <t>Mildred-Harnack-Weg 11</t>
  </si>
  <si>
    <t>Schottwiesen 2</t>
  </si>
  <si>
    <t>Born 38</t>
  </si>
  <si>
    <t>Schulstrasse 4 c</t>
  </si>
  <si>
    <t>Dörpstraat 11a</t>
  </si>
  <si>
    <t>Lebrade</t>
  </si>
  <si>
    <t>Viktoria-Luise-Weg 2</t>
  </si>
  <si>
    <t>Rheinstrasse 71</t>
  </si>
  <si>
    <t>Hellensteinstrasse 2f</t>
  </si>
  <si>
    <t>Hebel Str. 4</t>
  </si>
  <si>
    <t>Württembergerstrasse 23</t>
  </si>
  <si>
    <t>An der Brunnenstube 11</t>
  </si>
  <si>
    <t>Berliner Str. 2</t>
  </si>
  <si>
    <t>Bgm. Hauzenberger Str 13</t>
  </si>
  <si>
    <t>93192</t>
  </si>
  <si>
    <t>Magdeburger Straße 14</t>
  </si>
  <si>
    <t>Schleusinger Straße 50</t>
  </si>
  <si>
    <t>98673</t>
  </si>
  <si>
    <t>Auengrund</t>
  </si>
  <si>
    <t>Burghofweg 14</t>
  </si>
  <si>
    <t>Klaus Groth Straße 17b</t>
  </si>
  <si>
    <t>Eifelstr. 20</t>
  </si>
  <si>
    <t>Dr. Nieder-Strasse  35</t>
  </si>
  <si>
    <t>Ebereschenhof 2</t>
  </si>
  <si>
    <t>1882/79</t>
  </si>
  <si>
    <t>Adlerstrasse 23</t>
  </si>
  <si>
    <t>Bismarckstr. 9</t>
  </si>
  <si>
    <t>349/16</t>
  </si>
  <si>
    <t>Achtert Wallen 7</t>
  </si>
  <si>
    <t>Am Segelhafen 53</t>
  </si>
  <si>
    <t>Karolingerstr.19</t>
  </si>
  <si>
    <t>Johannes Brahms Weg 2</t>
  </si>
  <si>
    <t>Untere Findelstätte 8</t>
  </si>
  <si>
    <t>Reformstr. 6</t>
  </si>
  <si>
    <t>Biere</t>
  </si>
  <si>
    <t>korbacherstr. 643</t>
  </si>
  <si>
    <t>Steigerstraße 35</t>
  </si>
  <si>
    <t>Börnungsstrasse 21</t>
  </si>
  <si>
    <t>17166</t>
  </si>
  <si>
    <t>Teterow</t>
  </si>
  <si>
    <t>Kleinrathberg  10</t>
  </si>
  <si>
    <t>Mörikeweg 9</t>
  </si>
  <si>
    <t>Danklin 10a</t>
  </si>
  <si>
    <t>452</t>
  </si>
  <si>
    <t>La-Rochelle-Str. 62</t>
  </si>
  <si>
    <t>Murgstraße 42</t>
  </si>
  <si>
    <t>Hinterweiler Straße 36</t>
  </si>
  <si>
    <t>Fritz-Husmann-Weg 29</t>
  </si>
  <si>
    <t>Bahnhofstr. 1c</t>
  </si>
  <si>
    <t>Herrnburg</t>
  </si>
  <si>
    <t>Markgrafenstrasse 15</t>
  </si>
  <si>
    <t>1915/58</t>
  </si>
  <si>
    <t>Fasanenweg 44</t>
  </si>
  <si>
    <t>Charlottenweg 13</t>
  </si>
  <si>
    <t>Bröllerstr. 18</t>
  </si>
  <si>
    <t>An der Stadtgrenze 40</t>
  </si>
  <si>
    <t>Oberstegle 12</t>
  </si>
  <si>
    <t>78464</t>
  </si>
  <si>
    <t>Am Vorend 52</t>
  </si>
  <si>
    <t>Spielmannsweg 1</t>
  </si>
  <si>
    <t>Pappelweg 19</t>
  </si>
  <si>
    <t>Äußere Heinrichstr. 18</t>
  </si>
  <si>
    <t>Osterbergstrasse 29</t>
  </si>
  <si>
    <t>Frühlingstrasse 21</t>
  </si>
  <si>
    <t>Waldweg 1a</t>
  </si>
  <si>
    <t>Schönowerstr.67</t>
  </si>
  <si>
    <t>Otto-Junker-Str. 1</t>
  </si>
  <si>
    <t>Schildkrötenweg 10</t>
  </si>
  <si>
    <t>Kirchhofstr. 20</t>
  </si>
  <si>
    <t>Schönwald</t>
  </si>
  <si>
    <t>Kirchstraße 8</t>
  </si>
  <si>
    <t>Schulstrasse 1</t>
  </si>
  <si>
    <t>Am Bexaddetal 6</t>
  </si>
  <si>
    <t>Im Horsten 10</t>
  </si>
  <si>
    <t>Kornbrunnenweg 11</t>
  </si>
  <si>
    <t>Forsthausstraße 8</t>
  </si>
  <si>
    <t>Bruno-Kusterer-Ring 12</t>
  </si>
  <si>
    <t>Beckendorfer Weg 15</t>
  </si>
  <si>
    <t>Hinter den Safrangärten 5</t>
  </si>
  <si>
    <t>Wiegendorf</t>
  </si>
  <si>
    <t>Max-Reger-Strasse 1</t>
  </si>
  <si>
    <t>Lonniger Str. 9</t>
  </si>
  <si>
    <t>Mauchachstraße 51</t>
  </si>
  <si>
    <t>Albstraße 25</t>
  </si>
  <si>
    <t>Am Güssgraben 14</t>
  </si>
  <si>
    <t>Untere Höhbergstraße 12/1</t>
  </si>
  <si>
    <t>Rißegger Str. 62</t>
  </si>
  <si>
    <t>Fasanenweg 1</t>
  </si>
  <si>
    <t>Högerstrasse, 15</t>
  </si>
  <si>
    <t>fritz-vogel-weg 4</t>
  </si>
  <si>
    <t>Obere Au 35</t>
  </si>
  <si>
    <t>Mozartstr.1</t>
  </si>
  <si>
    <t>Winklacker</t>
  </si>
  <si>
    <t>Hochriesstraße, 17</t>
  </si>
  <si>
    <t>Kremersiefen 11</t>
  </si>
  <si>
    <t>Vardeler Weg 13</t>
  </si>
  <si>
    <t>Im Schoosfeld 10</t>
  </si>
  <si>
    <t>Schmiedewinkel 5a</t>
  </si>
  <si>
    <t>Clever Straße 38</t>
  </si>
  <si>
    <t>Böhmsche Wiesen 23</t>
  </si>
  <si>
    <t>Theodor-Neubauer-Straße 42</t>
  </si>
  <si>
    <t>Badenkoog 34</t>
  </si>
  <si>
    <t>Koldenbüttel</t>
  </si>
  <si>
    <t>An der Heerstraße 7</t>
  </si>
  <si>
    <t>Auf der Falter 49</t>
  </si>
  <si>
    <t>Im Waldfrieden 27</t>
  </si>
  <si>
    <t>Am Werkskanal 4</t>
  </si>
  <si>
    <t>Oststraße 31</t>
  </si>
  <si>
    <t>Im Ostfeld 19</t>
  </si>
  <si>
    <t>Auf´m Stück 47</t>
  </si>
  <si>
    <t>Welling</t>
  </si>
  <si>
    <t>Untere Gasse 24</t>
  </si>
  <si>
    <t>stockumer wiese 8</t>
  </si>
  <si>
    <t>Berliner Str.42a</t>
  </si>
  <si>
    <t>33813</t>
  </si>
  <si>
    <t>Oerlinghausen</t>
  </si>
  <si>
    <t>321</t>
  </si>
  <si>
    <t>Oberfeldweg 5a</t>
  </si>
  <si>
    <t>Van-Gemmeren-Weg 28</t>
  </si>
  <si>
    <t>Marktstr. 11</t>
  </si>
  <si>
    <t>Resthof 15</t>
  </si>
  <si>
    <t>19065</t>
  </si>
  <si>
    <t>Görslow</t>
  </si>
  <si>
    <t>Buchfinkenweg 23</t>
  </si>
  <si>
    <t>Ladestr. 12a</t>
  </si>
  <si>
    <t>Densborn</t>
  </si>
  <si>
    <t>Alb. Schweitzer Str. 60</t>
  </si>
  <si>
    <t>Lerchenweg 8</t>
  </si>
  <si>
    <t>Am Hoffeld 8</t>
  </si>
  <si>
    <t>Ahornstraße 37</t>
  </si>
  <si>
    <t>Dormagener Straße 27d</t>
  </si>
  <si>
    <t>Im Felde 5</t>
  </si>
  <si>
    <t>Wesergasse 4</t>
  </si>
  <si>
    <t>Wartleite 1b</t>
  </si>
  <si>
    <t>Grünstr. 8</t>
  </si>
  <si>
    <t>Sechswiesenweg 8</t>
  </si>
  <si>
    <t>Oberfeld 6</t>
  </si>
  <si>
    <t>Rathausstr. 18a</t>
  </si>
  <si>
    <t>Froschkönigweg 6</t>
  </si>
  <si>
    <t>Schafgarbenweg 54</t>
  </si>
  <si>
    <t>Hintere Schnaid 36</t>
  </si>
  <si>
    <t>96346</t>
  </si>
  <si>
    <t>Wallenfels</t>
  </si>
  <si>
    <t>Alemannenweg 8</t>
  </si>
  <si>
    <t>Am Rettenbach 10</t>
  </si>
  <si>
    <t>Schwabenstraße 2</t>
  </si>
  <si>
    <t>Paracelsusstr. 4</t>
  </si>
  <si>
    <t>Am Sohler 15</t>
  </si>
  <si>
    <t>Lahnstein Str.1</t>
  </si>
  <si>
    <t>Rothenburger Straße 2</t>
  </si>
  <si>
    <t>Röttingen</t>
  </si>
  <si>
    <t>Mietenkamer Str. 12</t>
  </si>
  <si>
    <t>Am Westhang 2</t>
  </si>
  <si>
    <t>Sensenbrunnen 15</t>
  </si>
  <si>
    <t>Franziskusstrasse 46</t>
  </si>
  <si>
    <t>Am Brink</t>
  </si>
  <si>
    <t>Teichstraße 3</t>
  </si>
  <si>
    <t>Jahnstr. 34a</t>
  </si>
  <si>
    <t>Goldbergstraße 12</t>
  </si>
  <si>
    <t>Fritz-Vogel-Weg 6</t>
  </si>
  <si>
    <t>Neue Str. 9</t>
  </si>
  <si>
    <t>Groß Dratow</t>
  </si>
  <si>
    <t>Ziegelhüttenweg 22</t>
  </si>
  <si>
    <t>Grenzstr. 9</t>
  </si>
  <si>
    <t>Im Sand 9</t>
  </si>
  <si>
    <t>Pappelstrasse 8</t>
  </si>
  <si>
    <t>Wilhelm-Schwöppe-Strasse 22</t>
  </si>
  <si>
    <t>Sandberg 16</t>
  </si>
  <si>
    <t>Hautstr.36a</t>
  </si>
  <si>
    <t>Heckenweg 64</t>
  </si>
  <si>
    <t>Bleichstr.48</t>
  </si>
  <si>
    <t>Eichenrain 8a</t>
  </si>
  <si>
    <t>Birnenweg, 11</t>
  </si>
  <si>
    <t>Dorfstraße, 70</t>
  </si>
  <si>
    <t>Lehnstedt</t>
  </si>
  <si>
    <t>Germaniastraße 24</t>
  </si>
  <si>
    <t>40223</t>
  </si>
  <si>
    <t>Breslauer Straße 29</t>
  </si>
  <si>
    <t>Nell-Breuning-Str. 1</t>
  </si>
  <si>
    <t>60596</t>
  </si>
  <si>
    <t>Salzwedelerstr. 11</t>
  </si>
  <si>
    <t>Beim Fritzmaier 5</t>
  </si>
  <si>
    <t>Hofstraße 22</t>
  </si>
  <si>
    <t>Gümse 55</t>
  </si>
  <si>
    <t>29451</t>
  </si>
  <si>
    <t>Dannenberg</t>
  </si>
  <si>
    <t>Am Wurfbrunnen 25</t>
  </si>
  <si>
    <t>Josefstraße 24</t>
  </si>
  <si>
    <t>Reute 2</t>
  </si>
  <si>
    <t>86877</t>
  </si>
  <si>
    <t>Walkertshofen</t>
  </si>
  <si>
    <t>Zum Elsenberg 19g</t>
  </si>
  <si>
    <t>Thünahofer Str. 31</t>
  </si>
  <si>
    <t>96337</t>
  </si>
  <si>
    <t>Ludwigsstadt</t>
  </si>
  <si>
    <t>August -Bebel Str. 23</t>
  </si>
  <si>
    <t>Karlstr. 39</t>
  </si>
  <si>
    <t>Schreberstr., 4</t>
  </si>
  <si>
    <t>02779</t>
  </si>
  <si>
    <t>Großschönau</t>
  </si>
  <si>
    <t>Heideweg 61</t>
  </si>
  <si>
    <t>Gatjeweg 1</t>
  </si>
  <si>
    <t>Leezdorf</t>
  </si>
  <si>
    <t>Grenzstrasse 3</t>
  </si>
  <si>
    <t>Am Fahrhorstfelde 33</t>
  </si>
  <si>
    <t>in der gottesau 6a</t>
  </si>
  <si>
    <t>Am Wiesengrund 5</t>
  </si>
  <si>
    <t>Fliederstr. 50</t>
  </si>
  <si>
    <t>In den Röthen 7</t>
  </si>
  <si>
    <t>Kreisstrasse 44</t>
  </si>
  <si>
    <t>66127</t>
  </si>
  <si>
    <t>sornoer str.5</t>
  </si>
  <si>
    <t>03103</t>
  </si>
  <si>
    <t>Neu-Seeland</t>
  </si>
  <si>
    <t>Heidberg 32</t>
  </si>
  <si>
    <t>sulzer str, 155</t>
  </si>
  <si>
    <t>Niederwiesaer Straße 14</t>
  </si>
  <si>
    <t>09131</t>
  </si>
  <si>
    <t>Horazweg 12 a</t>
  </si>
  <si>
    <t>12109</t>
  </si>
  <si>
    <t>Holunderweg 7</t>
  </si>
  <si>
    <t>Birkenstraße 15</t>
  </si>
  <si>
    <t>Gartenstr. 15</t>
  </si>
  <si>
    <t>Mozartstrasse 1</t>
  </si>
  <si>
    <t>Am Hohlgraben 20</t>
  </si>
  <si>
    <t>Am Rehbock 19</t>
  </si>
  <si>
    <t>Am Judenfeld 28</t>
  </si>
  <si>
    <t>Brunnenstraße 6</t>
  </si>
  <si>
    <t>Landkern</t>
  </si>
  <si>
    <t>Libellenweg 16</t>
  </si>
  <si>
    <t>Niederau</t>
  </si>
  <si>
    <t>am krätzenstein 38</t>
  </si>
  <si>
    <t>Neugasse 16</t>
  </si>
  <si>
    <t>Wendelsheim</t>
  </si>
  <si>
    <t>Schwalbenweg 2</t>
  </si>
  <si>
    <t>Wiesenweg 40</t>
  </si>
  <si>
    <t>Simprechtshäuser Straße 19</t>
  </si>
  <si>
    <t>Calpe Straße 7</t>
  </si>
  <si>
    <t>Drachenfeld 27</t>
  </si>
  <si>
    <t>Am Rehtor 12</t>
  </si>
  <si>
    <t>Lessingstraße 8</t>
  </si>
  <si>
    <t>Am Kellerberg 17</t>
  </si>
  <si>
    <t>Ringstraße 1</t>
  </si>
  <si>
    <t>Niedertaufkirchen</t>
  </si>
  <si>
    <t>Büttelsbergweg 6</t>
  </si>
  <si>
    <t>Augsburger Str 6</t>
  </si>
  <si>
    <t>Perlhuhnweg 12</t>
  </si>
  <si>
    <t>Birkenallee 18</t>
  </si>
  <si>
    <t>Müllerstr.21</t>
  </si>
  <si>
    <t>Liegnitzerstr. 2</t>
  </si>
  <si>
    <t>Sartrering 20</t>
  </si>
  <si>
    <t>Weberstr. 12</t>
  </si>
  <si>
    <t>Amselweg 14</t>
  </si>
  <si>
    <t>Breddert 58</t>
  </si>
  <si>
    <t>Grieslweg 6</t>
  </si>
  <si>
    <t>Fuhrmannsweg 14</t>
  </si>
  <si>
    <t>Lindenstr. 8</t>
  </si>
  <si>
    <t>Plaußiger Weg 18</t>
  </si>
  <si>
    <t>Aulweg 10b</t>
  </si>
  <si>
    <t>Weiherweg 2</t>
  </si>
  <si>
    <t>In den Bindwiesen 6</t>
  </si>
  <si>
    <t>74862</t>
  </si>
  <si>
    <t>Binau</t>
  </si>
  <si>
    <t>Weinstr.95</t>
  </si>
  <si>
    <t>67147</t>
  </si>
  <si>
    <t>Hausener Straße 40</t>
  </si>
  <si>
    <t>Nienhuus Esch, 1a</t>
  </si>
  <si>
    <t>Marienstr. 18a</t>
  </si>
  <si>
    <t>Brachbach</t>
  </si>
  <si>
    <t>Petergasse, 5</t>
  </si>
  <si>
    <t>Beethovenstr. 32</t>
  </si>
  <si>
    <t>Tornitzer Lindenstr. 30</t>
  </si>
  <si>
    <t>441/18</t>
  </si>
  <si>
    <t>Schleifmühlweg 13</t>
  </si>
  <si>
    <t>Akazienweg</t>
  </si>
  <si>
    <t>Kleiststr. 32</t>
  </si>
  <si>
    <t>Brunnenweg 20</t>
  </si>
  <si>
    <t>Erbacher Straße 28</t>
  </si>
  <si>
    <t>Friedenstrasse 27</t>
  </si>
  <si>
    <t>Asternweg 18</t>
  </si>
  <si>
    <t>Haferweg 7</t>
  </si>
  <si>
    <t>326, 327</t>
  </si>
  <si>
    <t>Steinweg 19</t>
  </si>
  <si>
    <t>Gutensteinstraße 18</t>
  </si>
  <si>
    <t>Schulstraße 1</t>
  </si>
  <si>
    <t>Laasdorf</t>
  </si>
  <si>
    <t>Lochnerstr. 17</t>
  </si>
  <si>
    <t>Franz-Xaver-Uhl-Str. 5</t>
  </si>
  <si>
    <t>Lindenstr. 242</t>
  </si>
  <si>
    <t>Im Vogelsang 3</t>
  </si>
  <si>
    <t>Ahornstraße 42</t>
  </si>
  <si>
    <t>Schleswiger Straße 45</t>
  </si>
  <si>
    <t>Langheimer Straße 60</t>
  </si>
  <si>
    <t>Otfried-Preußler-Str. 12</t>
  </si>
  <si>
    <t>Linnicherstr.22</t>
  </si>
  <si>
    <t>Sudetenlandstraße 49N</t>
  </si>
  <si>
    <t>Neubronner Weg 4</t>
  </si>
  <si>
    <t>Habichtweg</t>
  </si>
  <si>
    <t>Horazweg 20 b</t>
  </si>
  <si>
    <t>Thonstetten 16</t>
  </si>
  <si>
    <t>Pommernstr. 3</t>
  </si>
  <si>
    <t>Hohenholter Str. 31</t>
  </si>
  <si>
    <t>Rotenburgerstraße 15</t>
  </si>
  <si>
    <t>Kolpingstr. 2</t>
  </si>
  <si>
    <t>Fünfzig Morgen 38a</t>
  </si>
  <si>
    <t>Agilolfingerstr. 8c</t>
  </si>
  <si>
    <t>Strohwalder Str. 68</t>
  </si>
  <si>
    <t>Vacher Str. 6</t>
  </si>
  <si>
    <t>Obermichelbach</t>
  </si>
  <si>
    <t>Rudolfstr.45</t>
  </si>
  <si>
    <t>52223</t>
  </si>
  <si>
    <t>Ödenburger Strasse 1d</t>
  </si>
  <si>
    <t>Flügelstraße 44</t>
  </si>
  <si>
    <t>Keltenweg 30</t>
  </si>
  <si>
    <t>Goethestrasse 5</t>
  </si>
  <si>
    <t>Im Ehnig 22</t>
  </si>
  <si>
    <t>Düppenweilerstrasse 28</t>
  </si>
  <si>
    <t>66809</t>
  </si>
  <si>
    <t>Nalbach</t>
  </si>
  <si>
    <t>65551</t>
  </si>
  <si>
    <t>Weihersberg 9</t>
  </si>
  <si>
    <t>Albblickstr. 22   FL 1757</t>
  </si>
  <si>
    <t>Haselnußstr.30</t>
  </si>
  <si>
    <t>Am Burgweg 63</t>
  </si>
  <si>
    <t>Wasengrund 4</t>
  </si>
  <si>
    <t>68239</t>
  </si>
  <si>
    <t>FL 500/5</t>
  </si>
  <si>
    <t>86753</t>
  </si>
  <si>
    <t>Möttingen</t>
  </si>
  <si>
    <t>Mohnweg 2</t>
  </si>
  <si>
    <t>Lindenweg 10, Lichtenhaag</t>
  </si>
  <si>
    <t>Gerzen</t>
  </si>
  <si>
    <t>Weberbuck 18a</t>
  </si>
  <si>
    <t>Cranachring 34</t>
  </si>
  <si>
    <t>Plauesche str. 24</t>
  </si>
  <si>
    <t>Gartenstraße 32</t>
  </si>
  <si>
    <t>Am Flecken 18</t>
  </si>
  <si>
    <t>96275</t>
  </si>
  <si>
    <t>Marktzeuln</t>
  </si>
  <si>
    <t>Steinkirchener Str. 18</t>
  </si>
  <si>
    <t>Emanuel-Schikaneder-Str. 23</t>
  </si>
  <si>
    <t>Neureutstrasse 11</t>
  </si>
  <si>
    <t>Zwerggasse 6a</t>
  </si>
  <si>
    <t>Zum Kiesgrüble 16</t>
  </si>
  <si>
    <t>Südstraße 12</t>
  </si>
  <si>
    <t>98559</t>
  </si>
  <si>
    <t>Gehlberg</t>
  </si>
  <si>
    <t>Weimarer Straße 79</t>
  </si>
  <si>
    <t>Kornfeld 18</t>
  </si>
  <si>
    <t>Fasanenweg 13</t>
  </si>
  <si>
    <t>Neuprüll 51</t>
  </si>
  <si>
    <t>Krumbach 4</t>
  </si>
  <si>
    <t>Brombachweg 15a</t>
  </si>
  <si>
    <t>Lerchenweg 12</t>
  </si>
  <si>
    <t>21514</t>
  </si>
  <si>
    <t>Bröthen</t>
  </si>
  <si>
    <t>Affentaler Str. 41</t>
  </si>
  <si>
    <t>Hiselau 14</t>
  </si>
  <si>
    <t>Jobststr. 29</t>
  </si>
  <si>
    <t>44629</t>
  </si>
  <si>
    <t>Innere Bahnhofstrasse 2</t>
  </si>
  <si>
    <t>Adelsrieder Str.1</t>
  </si>
  <si>
    <t>Eschenweg 4</t>
  </si>
  <si>
    <t>Zum Butterberg 1</t>
  </si>
  <si>
    <t>Zehetmaierstr. 35</t>
  </si>
  <si>
    <t>Jobststr. 33</t>
  </si>
  <si>
    <t>Bauweberstr.1</t>
  </si>
  <si>
    <t>Sonnenblick 13</t>
  </si>
  <si>
    <t>Mühlweg 3a</t>
  </si>
  <si>
    <t>Heiner-Bauer-Ring 39</t>
  </si>
  <si>
    <t>Riedener Weg 5</t>
  </si>
  <si>
    <t>Am Herzogberg 6 A</t>
  </si>
  <si>
    <t>Jobststr. 31</t>
  </si>
  <si>
    <t>Kirchenweg 49</t>
  </si>
  <si>
    <t>Gartenstr.15</t>
  </si>
  <si>
    <t>Lena-Christweg 5</t>
  </si>
  <si>
    <t>Im Kirschgarten 6</t>
  </si>
  <si>
    <t>Hetzles</t>
  </si>
  <si>
    <t>Feldstrasse 5a</t>
  </si>
  <si>
    <t>65529</t>
  </si>
  <si>
    <t>Waldems</t>
  </si>
  <si>
    <t>Reute 5</t>
  </si>
  <si>
    <t>Hirschhorner Str.22</t>
  </si>
  <si>
    <t>Friedenstraße 4a</t>
  </si>
  <si>
    <t>Unterschmiddorf 25</t>
  </si>
  <si>
    <t>Cosul 23</t>
  </si>
  <si>
    <t>Großpostwitz</t>
  </si>
  <si>
    <t>Jobststr. 27</t>
  </si>
  <si>
    <t>dürrwiesenweg.13</t>
  </si>
  <si>
    <t>Auf Frau Holl 5</t>
  </si>
  <si>
    <t>STRASSBURGER ALLEE 24</t>
  </si>
  <si>
    <t>54457</t>
  </si>
  <si>
    <t>Wincheringen</t>
  </si>
  <si>
    <t>Am Hebewerk 8</t>
  </si>
  <si>
    <t>Nienburger Bruch 45</t>
  </si>
  <si>
    <t>Riedener Weg 24a</t>
  </si>
  <si>
    <t>Bürgermeister-Herb-Str. 15</t>
  </si>
  <si>
    <t>Bei der Krone 2</t>
  </si>
  <si>
    <t>Boskopweg 48/1</t>
  </si>
  <si>
    <t>Saturnstrasse 6</t>
  </si>
  <si>
    <t>Finkenhähnchenweg 24</t>
  </si>
  <si>
    <t>Kötzschenbrodaer Str.23</t>
  </si>
  <si>
    <t>01468</t>
  </si>
  <si>
    <t>Moritzburg</t>
  </si>
  <si>
    <t>Tonwerkstr. 15a</t>
  </si>
  <si>
    <t>August von Voit Ring 29</t>
  </si>
  <si>
    <t>oelderstr, 22</t>
  </si>
  <si>
    <t>Friedrichstraße 4</t>
  </si>
  <si>
    <t>Salzwedeler Str. 8</t>
  </si>
  <si>
    <t>Am Kaiserhain 18</t>
  </si>
  <si>
    <t>Friedrich-Ebert Str.179</t>
  </si>
  <si>
    <t>Bremer Str. 7</t>
  </si>
  <si>
    <t>Irene-von-Schwaben Weg 3</t>
  </si>
  <si>
    <t>Lanzstr. 6</t>
  </si>
  <si>
    <t>Am Roan Krüze 4</t>
  </si>
  <si>
    <t>177</t>
  </si>
  <si>
    <t>Ostlandstr.18</t>
  </si>
  <si>
    <t>105</t>
  </si>
  <si>
    <t>56823</t>
  </si>
  <si>
    <t>Büchel</t>
  </si>
  <si>
    <t>Weinstraße 6</t>
  </si>
  <si>
    <t>Kirchstraße 13a</t>
  </si>
  <si>
    <t>Schwarme</t>
  </si>
  <si>
    <t>Hinter den Gärten 23  1200/14</t>
  </si>
  <si>
    <t>Raiffeisenstraße 27a</t>
  </si>
  <si>
    <t>24983</t>
  </si>
  <si>
    <t>Julius-Niehues-Str.4</t>
  </si>
  <si>
    <t>sackgasse 6</t>
  </si>
  <si>
    <t>Landstrasse 10</t>
  </si>
  <si>
    <t>Zur Rossel 25</t>
  </si>
  <si>
    <t>Bischheim</t>
  </si>
  <si>
    <t>Wispensteiner Straße 8</t>
  </si>
  <si>
    <t>31061</t>
  </si>
  <si>
    <t>Alfeld</t>
  </si>
  <si>
    <t>Trifelsstraße 27</t>
  </si>
  <si>
    <t>Franz-Schubert-Straße 6</t>
  </si>
  <si>
    <t>Schützenstrasse 24</t>
  </si>
  <si>
    <t>Auf der Scholle</t>
  </si>
  <si>
    <t>Pestalozzistraße 9</t>
  </si>
  <si>
    <t>Holmes Esch 22 Flurstück 1239/2</t>
  </si>
  <si>
    <t>Schwanheider Straße 17</t>
  </si>
  <si>
    <t>Gresse</t>
  </si>
  <si>
    <t>Molkereistr. 28</t>
  </si>
  <si>
    <t>Ensheimerstraße 59 a</t>
  </si>
  <si>
    <t>Lutzenbrunnen 14</t>
  </si>
  <si>
    <t>Moorbachstr. 9</t>
  </si>
  <si>
    <t>Stemmenreuth22</t>
  </si>
  <si>
    <t>Stumpfenbacherstr.44d</t>
  </si>
  <si>
    <t>Granzow 3</t>
  </si>
  <si>
    <t>Altkalen</t>
  </si>
  <si>
    <t>Karl- Friedrich-Str. 31</t>
  </si>
  <si>
    <t>Im Wiesengrund 27</t>
  </si>
  <si>
    <t>24582</t>
  </si>
  <si>
    <t>Bordesholm</t>
  </si>
  <si>
    <t>Käthe-Kollwitz-Straße 11</t>
  </si>
  <si>
    <t>Immenkorb 20</t>
  </si>
  <si>
    <t>Barendorf</t>
  </si>
  <si>
    <t>Tharandter Str. 2b</t>
  </si>
  <si>
    <t>Tharandt</t>
  </si>
  <si>
    <t>Flurweg</t>
  </si>
  <si>
    <t>Pausenberg 1</t>
  </si>
  <si>
    <t>Lütgendortmunderstrasse.69 /Flur 559</t>
  </si>
  <si>
    <t>44388</t>
  </si>
  <si>
    <t>Dorfstr. 21 B</t>
  </si>
  <si>
    <t>Tauer</t>
  </si>
  <si>
    <t>Lupinenweg 11</t>
  </si>
  <si>
    <t>Vor dem Leipziger Tor 15</t>
  </si>
  <si>
    <t>Römerring 38        305/14</t>
  </si>
  <si>
    <t>Kurzestrasse 9a</t>
  </si>
  <si>
    <t>5/484</t>
  </si>
  <si>
    <t>Glastener Straße 4</t>
  </si>
  <si>
    <t>Hasselklingerweg 18</t>
  </si>
  <si>
    <t>Damschkestr. 99</t>
  </si>
  <si>
    <t>Geschwister-Scholl-Str.1</t>
  </si>
  <si>
    <t>Ginsterweg 3B</t>
  </si>
  <si>
    <t>Holsteinstrasse 11</t>
  </si>
  <si>
    <t>65187</t>
  </si>
  <si>
    <t>Eierwiesenstr. 46/1</t>
  </si>
  <si>
    <t>Alter Stangengrüner Weg 4</t>
  </si>
  <si>
    <t>Pfarrweg 19</t>
  </si>
  <si>
    <t>Rodenbacher Gang 8</t>
  </si>
  <si>
    <t>Heimbacher Str. 19</t>
  </si>
  <si>
    <t>Rosengarten 6</t>
  </si>
  <si>
    <t>Südendstr. 21a</t>
  </si>
  <si>
    <t>Milanweg 9</t>
  </si>
  <si>
    <t>Felsengarten 4b</t>
  </si>
  <si>
    <t>Sonnenstraße 5</t>
  </si>
  <si>
    <t>Hauptstr. 42</t>
  </si>
  <si>
    <t>Kolberger Str. 9</t>
  </si>
  <si>
    <t>Waltersdorfer Chaussee 11 A</t>
  </si>
  <si>
    <t>Siebenbürgenstr 18</t>
  </si>
  <si>
    <t>Hohelindstr. 2b</t>
  </si>
  <si>
    <t>Parkblick 1</t>
  </si>
  <si>
    <t>39443</t>
  </si>
  <si>
    <t>Driesch 8a</t>
  </si>
  <si>
    <t>Gotenstraße 20</t>
  </si>
  <si>
    <t>Wilhelmstr. 60</t>
  </si>
  <si>
    <t>Obere Koppenhalde 5</t>
  </si>
  <si>
    <t>Krugstr. 1</t>
  </si>
  <si>
    <t>Haustr. 20</t>
  </si>
  <si>
    <t>75038</t>
  </si>
  <si>
    <t>Oberderdingen</t>
  </si>
  <si>
    <t>Beerwinkelstr. 7</t>
  </si>
  <si>
    <t>4148</t>
  </si>
  <si>
    <t>Grünangerweg 4</t>
  </si>
  <si>
    <t>Kayhuder Weg 14, 4979</t>
  </si>
  <si>
    <t>Liegnitzer Straße 38</t>
  </si>
  <si>
    <t>Adolf-Staperfeld-Str. 18</t>
  </si>
  <si>
    <t>Wengenstadt 12</t>
  </si>
  <si>
    <t>Zur Schildwache 17</t>
  </si>
  <si>
    <t>Max-Schmid-Str. 11a</t>
  </si>
  <si>
    <t>Pfarrhofstr. 14</t>
  </si>
  <si>
    <t>Hornburg</t>
  </si>
  <si>
    <t>Heinrich-Böll-Weg, 11, Flur 19</t>
  </si>
  <si>
    <t>Hügelweg 1</t>
  </si>
  <si>
    <t>Bürgermeister-Hey-Str. 18</t>
  </si>
  <si>
    <t>27432</t>
  </si>
  <si>
    <t>Bremervörde</t>
  </si>
  <si>
    <t>Rothsteinslache 33</t>
  </si>
  <si>
    <t>Auf der Heide 28</t>
  </si>
  <si>
    <t>Wichernweg 8</t>
  </si>
  <si>
    <t>Krankenhausstr. 7</t>
  </si>
  <si>
    <t>Schillerstr.</t>
  </si>
  <si>
    <t>Römerstraße 39</t>
  </si>
  <si>
    <t>Friedhofstrasse 4</t>
  </si>
  <si>
    <t>Gießenweg 11</t>
  </si>
  <si>
    <t>Am Buchenrain 16</t>
  </si>
  <si>
    <t>Sterntalerweg 111</t>
  </si>
  <si>
    <t>Dorfbachstr. 6a</t>
  </si>
  <si>
    <t>Hauptstrasse 29</t>
  </si>
  <si>
    <t>Waltenhausen</t>
  </si>
  <si>
    <t>Wiesenstr. 16a</t>
  </si>
  <si>
    <t>Im Eschle 11</t>
  </si>
  <si>
    <t>Bergsiedlung 20c</t>
  </si>
  <si>
    <t>01108</t>
  </si>
  <si>
    <t>Taunusstrasse 52b</t>
  </si>
  <si>
    <t>Vogelsang 7</t>
  </si>
  <si>
    <t>Thür</t>
  </si>
  <si>
    <t>Auf der Lehmkaute 2</t>
  </si>
  <si>
    <t>Berger Weg 3A</t>
  </si>
  <si>
    <t>Lindenstraße 35</t>
  </si>
  <si>
    <t>Wiemkenkamp 29</t>
  </si>
  <si>
    <t>Römerberg 7 Flur Stück Nr. 536</t>
  </si>
  <si>
    <t>Im Mühlenfeld 12</t>
  </si>
  <si>
    <t>Oberstuberg 7</t>
  </si>
  <si>
    <t>Am Schnerrer 53</t>
  </si>
  <si>
    <t>In der Kehry 4</t>
  </si>
  <si>
    <t>Gartenstrasse 23 b</t>
  </si>
  <si>
    <t>Hauptstr 21</t>
  </si>
  <si>
    <t>66128</t>
  </si>
  <si>
    <t>Hummelbergring 41</t>
  </si>
  <si>
    <t>Kapplerstr. 7</t>
  </si>
  <si>
    <t>Zum Wasserturm 7</t>
  </si>
  <si>
    <t>Ringelsgasse, 13/1</t>
  </si>
  <si>
    <t>Karlsdorfer Strasse 9a</t>
  </si>
  <si>
    <t>Gutensteinstr. 22</t>
  </si>
  <si>
    <t>Lengmoos 80</t>
  </si>
  <si>
    <t>Rotäckerstraße 37</t>
  </si>
  <si>
    <t>110/20</t>
  </si>
  <si>
    <t>21403</t>
  </si>
  <si>
    <t>Wendisch Evern</t>
  </si>
  <si>
    <t>Ilsenburgstrasse 4</t>
  </si>
  <si>
    <t>Josef-Wolter-Weg 6</t>
  </si>
  <si>
    <t>Burgweg 9</t>
  </si>
  <si>
    <t>Am Mühlenberg 5b</t>
  </si>
  <si>
    <t>Charlottengrund 14</t>
  </si>
  <si>
    <t>Bretnig-Hauswalde</t>
  </si>
  <si>
    <t>Minkwitzweg 14A</t>
  </si>
  <si>
    <t>Seiding 3</t>
  </si>
  <si>
    <t>Olge-Benario-Weg 11</t>
  </si>
  <si>
    <t>07747</t>
  </si>
  <si>
    <t>Peter-Rosegger-Strasse 9</t>
  </si>
  <si>
    <t>Lauenburgstraße 13</t>
  </si>
  <si>
    <t>Castnerstraße 26</t>
  </si>
  <si>
    <t>Waldberg 87</t>
  </si>
  <si>
    <t>Lohstr.56</t>
  </si>
  <si>
    <t>Lessingstrasse, 11</t>
  </si>
  <si>
    <t>Am Sägewerk 46</t>
  </si>
  <si>
    <t>Achimer Straße 12</t>
  </si>
  <si>
    <t>Schubertstr. 2a</t>
  </si>
  <si>
    <t>17139</t>
  </si>
  <si>
    <t>Malchin</t>
  </si>
  <si>
    <t>Michael-Praetorius-Str. 6</t>
  </si>
  <si>
    <t>Hans-Kürner-Weg 2</t>
  </si>
  <si>
    <t>Warmleiten 70</t>
  </si>
  <si>
    <t>Schönhaider Str. 2</t>
  </si>
  <si>
    <t>Zeppelinstr. 40</t>
  </si>
  <si>
    <t>Wurzner Str. 4</t>
  </si>
  <si>
    <t>04315</t>
  </si>
  <si>
    <t>Dinkelring 7</t>
  </si>
  <si>
    <t>Kappeller Fichten 9999Z</t>
  </si>
  <si>
    <t>Peterswald-Löffelscheid</t>
  </si>
  <si>
    <t>Im Brook 3</t>
  </si>
  <si>
    <t>22844</t>
  </si>
  <si>
    <t>Am Schulbach 13</t>
  </si>
  <si>
    <t>24991</t>
  </si>
  <si>
    <t>Freienwill</t>
  </si>
  <si>
    <t>Hohenstaufenstraße 2</t>
  </si>
  <si>
    <t>Heidestraße 161</t>
  </si>
  <si>
    <t>Am Rasen 3</t>
  </si>
  <si>
    <t>Mühlbergerstr.8/ Moosham</t>
  </si>
  <si>
    <t>Diebacher Str. 52</t>
  </si>
  <si>
    <t>Bernhardusstr. 11</t>
  </si>
  <si>
    <t>73568</t>
  </si>
  <si>
    <t>Durlangen</t>
  </si>
  <si>
    <t>Oberlichtenwald 4b</t>
  </si>
  <si>
    <t>Kortmannstr. 8d</t>
  </si>
  <si>
    <t>Im Seggers 9</t>
  </si>
  <si>
    <t>Platanenweg 11 a</t>
  </si>
  <si>
    <t>Uttenbühl 3 1/2</t>
  </si>
  <si>
    <t>Plauer Strasse 19</t>
  </si>
  <si>
    <t>Pappelweg 8</t>
  </si>
  <si>
    <t>Welfenweg 3</t>
  </si>
  <si>
    <t>Im Hag  6</t>
  </si>
  <si>
    <t>Auf dem Schimmel 4</t>
  </si>
  <si>
    <t>Oberweg 2a</t>
  </si>
  <si>
    <t>Mühlenstraße</t>
  </si>
  <si>
    <t>Untere Sände 5</t>
  </si>
  <si>
    <t>Karlshofer Str. 34</t>
  </si>
  <si>
    <t>389/6</t>
  </si>
  <si>
    <t>99994</t>
  </si>
  <si>
    <t>Mehrstedt</t>
  </si>
  <si>
    <t>Eichfelder Weg 6</t>
  </si>
  <si>
    <t>Menzingerstraße 7, EG</t>
  </si>
  <si>
    <t>75053</t>
  </si>
  <si>
    <t>Gondelsheim</t>
  </si>
  <si>
    <t>Schweinbach 33</t>
  </si>
  <si>
    <t>Menzinger Str.9, EG</t>
  </si>
  <si>
    <t>Menzingerstraße 5 , EG</t>
  </si>
  <si>
    <t>Menzingerstraße 5, OG</t>
  </si>
  <si>
    <t>Menzingerstraße 7, OG</t>
  </si>
  <si>
    <t>Menzinger Str. 9, OG</t>
  </si>
  <si>
    <t>Hauptstr.344</t>
  </si>
  <si>
    <t>Wichtshausen</t>
  </si>
  <si>
    <t>Ibbenbürener Str. 85a</t>
  </si>
  <si>
    <t>Karl-Echternacht-Strasse 11</t>
  </si>
  <si>
    <t>Hauptstraße 41a</t>
  </si>
  <si>
    <t>Lichtentann 12</t>
  </si>
  <si>
    <t>15838</t>
  </si>
  <si>
    <t>Am Mellensee</t>
  </si>
  <si>
    <t>Am Gerdtbach 23</t>
  </si>
  <si>
    <t>Gansauweg 94</t>
  </si>
  <si>
    <t>Im Mittelgrün 2</t>
  </si>
  <si>
    <t>Weinstraße, 18</t>
  </si>
  <si>
    <t>Taubenstrasse 4</t>
  </si>
  <si>
    <t>01979</t>
  </si>
  <si>
    <t>Lauchhammer</t>
  </si>
  <si>
    <t>Kirchbreite, 12</t>
  </si>
  <si>
    <t>Amselweg 2</t>
  </si>
  <si>
    <t>Dürrstraße 6</t>
  </si>
  <si>
    <t>Lützenbergstr. 13</t>
  </si>
  <si>
    <t>51702</t>
  </si>
  <si>
    <t>Bergneustadt</t>
  </si>
  <si>
    <t>Bachweg 9</t>
  </si>
  <si>
    <t>Am Schmiedberg 25</t>
  </si>
  <si>
    <t>Gartenstrasse 18</t>
  </si>
  <si>
    <t>Höhenstraße 21</t>
  </si>
  <si>
    <t>Am Ochsen 4</t>
  </si>
  <si>
    <t>73110</t>
  </si>
  <si>
    <t>Thierbergstr. 45</t>
  </si>
  <si>
    <t>Dorfstr.11</t>
  </si>
  <si>
    <t>21445</t>
  </si>
  <si>
    <t>Wulfsen</t>
  </si>
  <si>
    <t>Werraweg</t>
  </si>
  <si>
    <t>Terhochweg 14</t>
  </si>
  <si>
    <t>Möwenweg1</t>
  </si>
  <si>
    <t>mustangweg 26</t>
  </si>
  <si>
    <t>Fasanenstr. 59</t>
  </si>
  <si>
    <t>Brombeerweg 45</t>
  </si>
  <si>
    <t>Kranichfeld 5</t>
  </si>
  <si>
    <t>Müsterter Straße 30</t>
  </si>
  <si>
    <t>Rainweg 13</t>
  </si>
  <si>
    <t>Daisendorferstrasse</t>
  </si>
  <si>
    <t>BischdorferDorfstraße7a</t>
  </si>
  <si>
    <t>Staufener Straße 12</t>
  </si>
  <si>
    <t>Friedhofstr.24</t>
  </si>
  <si>
    <t>Pfaffenkreuz 13</t>
  </si>
  <si>
    <t>88477</t>
  </si>
  <si>
    <t>Schwendi</t>
  </si>
  <si>
    <t>Else-Cohen-Str. 6</t>
  </si>
  <si>
    <t>Osterfeldstraße 8</t>
  </si>
  <si>
    <t>Mustangweg 24</t>
  </si>
  <si>
    <t>Dorfstrasse 6, Flurstück 39 und 40</t>
  </si>
  <si>
    <t>In der Halde 2</t>
  </si>
  <si>
    <t>Mappacher Straße 29b</t>
  </si>
  <si>
    <t>Nunkircherstraße 14</t>
  </si>
  <si>
    <t>Am Lindenborn 12</t>
  </si>
  <si>
    <t>Spörsigweg 11</t>
  </si>
  <si>
    <t>Steigerhügel 4</t>
  </si>
  <si>
    <t>Kirchweg 5</t>
  </si>
  <si>
    <t>Schulstraße 15</t>
  </si>
  <si>
    <t>Hauptstraße 2, OT Pfullendorf</t>
  </si>
  <si>
    <t>Bufleben</t>
  </si>
  <si>
    <t>Diepholzer Bruch 11</t>
  </si>
  <si>
    <t>Hoffeldstr. 144</t>
  </si>
  <si>
    <t>Trentelmoorweg 34d</t>
  </si>
  <si>
    <t>Am Kesselhaus 9</t>
  </si>
  <si>
    <t>Stefanienstr. 17</t>
  </si>
  <si>
    <t>Neue Straße 2</t>
  </si>
  <si>
    <t>Adelheid-Reinbold-Hof 3</t>
  </si>
  <si>
    <t>Neuburgerstraße, 28</t>
  </si>
  <si>
    <t>Christian-Erbach Straße</t>
  </si>
  <si>
    <t>Lindenbühlstrasse 5</t>
  </si>
  <si>
    <t>Ostendstraße 25</t>
  </si>
  <si>
    <t>An der Eulenburg 22</t>
  </si>
  <si>
    <t>Erhartingstr.6a</t>
  </si>
  <si>
    <t>Karlstr. 5</t>
  </si>
  <si>
    <t>Horstackertsr.12</t>
  </si>
  <si>
    <t>Neukirchner Str. 9</t>
  </si>
  <si>
    <t>Schillerstraße 31</t>
  </si>
  <si>
    <t>III. Tongraben 19</t>
  </si>
  <si>
    <t>Am Hirschkamp 18</t>
  </si>
  <si>
    <t>Seedammweg 7</t>
  </si>
  <si>
    <t>Rathausgäßle 3</t>
  </si>
  <si>
    <t>Obernützenbrugg 10</t>
  </si>
  <si>
    <t>Soulac-Straße 21</t>
  </si>
  <si>
    <t>54439</t>
  </si>
  <si>
    <t>Saarburg</t>
  </si>
  <si>
    <t>In der Ilschen 4</t>
  </si>
  <si>
    <t>Oberdorfstrasse 27</t>
  </si>
  <si>
    <t>Beethovenstrasse 16</t>
  </si>
  <si>
    <t>Kienitzer Oderstrasse 50</t>
  </si>
  <si>
    <t>Auf der Wildnis</t>
  </si>
  <si>
    <t>Lerchesbergring 114</t>
  </si>
  <si>
    <t>60598</t>
  </si>
  <si>
    <t>Rauschbeerweg 17</t>
  </si>
  <si>
    <t>Böhmerwaldstr. 6</t>
  </si>
  <si>
    <t>In Haslen 4</t>
  </si>
  <si>
    <t>Kirchstarße 6</t>
  </si>
  <si>
    <t>Käfergasse 10</t>
  </si>
  <si>
    <t>Minna-Naumann-Weg 11</t>
  </si>
  <si>
    <t>Gartenweg 69</t>
  </si>
  <si>
    <t>Göppinger Straße 33</t>
  </si>
  <si>
    <t>Teckstr. 23</t>
  </si>
  <si>
    <t>Zirkonstr. 22</t>
  </si>
  <si>
    <t>Weisäckerstr.26</t>
  </si>
  <si>
    <t>Stahlbühlring 169</t>
  </si>
  <si>
    <t>Bömkesweg 59</t>
  </si>
  <si>
    <t>Planstraße 13</t>
  </si>
  <si>
    <t>Colbitz</t>
  </si>
  <si>
    <t>Arthur-Thiermann-Str. 18</t>
  </si>
  <si>
    <t>Schreinerweg 9</t>
  </si>
  <si>
    <t>82439</t>
  </si>
  <si>
    <t>Großweil</t>
  </si>
  <si>
    <t>Königswaldstraße 30</t>
  </si>
  <si>
    <t>Lerchenweg 11a</t>
  </si>
  <si>
    <t>Bootzer Dorfstraße 11</t>
  </si>
  <si>
    <t>19357</t>
  </si>
  <si>
    <t>Karstädt</t>
  </si>
  <si>
    <t>Reichenau 34</t>
  </si>
  <si>
    <t>Anemonenweg 27</t>
  </si>
  <si>
    <t>zum tilmeshof 16</t>
  </si>
  <si>
    <t>Blankenburger Straße 42</t>
  </si>
  <si>
    <t>Mühlenweg 18</t>
  </si>
  <si>
    <t>Geusmanns 9</t>
  </si>
  <si>
    <t>Im Mühlstück 7</t>
  </si>
  <si>
    <t>Strüth</t>
  </si>
  <si>
    <t>blankenburger str.</t>
  </si>
  <si>
    <t>August-Hermann-Francke-Weg 1</t>
  </si>
  <si>
    <t>35394</t>
  </si>
  <si>
    <t>Friedensstr.9</t>
  </si>
  <si>
    <t>39596</t>
  </si>
  <si>
    <t>Hohenberg-Krusemark</t>
  </si>
  <si>
    <t>Graham-Bell Str.25</t>
  </si>
  <si>
    <t>Kortmannstrasse 6d</t>
  </si>
  <si>
    <t>Meitnerweg 5</t>
  </si>
  <si>
    <t>Am Leimenfeld 8</t>
  </si>
  <si>
    <t>Sadebaumweg 3</t>
  </si>
  <si>
    <t>Wurbstr.4</t>
  </si>
  <si>
    <t>SchellneckerStr.20</t>
  </si>
  <si>
    <t>93343</t>
  </si>
  <si>
    <t>Essing</t>
  </si>
  <si>
    <t>Kleine Dorfstr. 10</t>
  </si>
  <si>
    <t>26</t>
  </si>
  <si>
    <t>Peiner Weg 78</t>
  </si>
  <si>
    <t>Hannah-Arendt-Str. 20</t>
  </si>
  <si>
    <t>Johann-Strauß-Weg 5</t>
  </si>
  <si>
    <t>Schlesienstr. 2</t>
  </si>
  <si>
    <t>Graf-van-Gaalen-Straße 48a</t>
  </si>
  <si>
    <t>Am Schleglhof 10</t>
  </si>
  <si>
    <t>Mittelfeldring 34</t>
  </si>
  <si>
    <t>Taunusblick 25</t>
  </si>
  <si>
    <t>Rotdornweg 5</t>
  </si>
  <si>
    <t>Neue Schehlenstr. 7</t>
  </si>
  <si>
    <t>Homburger Str 72G</t>
  </si>
  <si>
    <t>Zessin 11a</t>
  </si>
  <si>
    <t>Bergstr. 25</t>
  </si>
  <si>
    <t>Hermann-Hesse-Straße 6</t>
  </si>
  <si>
    <t>2257</t>
  </si>
  <si>
    <t>Heinrich-Heine-Straße 3</t>
  </si>
  <si>
    <t>Zessin 11b</t>
  </si>
  <si>
    <t>Am Sandberg 6</t>
  </si>
  <si>
    <t>Eichenweg 8,Werkstatt</t>
  </si>
  <si>
    <t>Am See 80</t>
  </si>
  <si>
    <t>Kappelbergstr. 10</t>
  </si>
  <si>
    <t>Schreberstrasse 12</t>
  </si>
  <si>
    <t>44866</t>
  </si>
  <si>
    <t>Hennener Bahnhofstr.70</t>
  </si>
  <si>
    <t>Gerolsbacher Str. 78</t>
  </si>
  <si>
    <t>Siechstalstraße 20</t>
  </si>
  <si>
    <t>Zur Weide 5a</t>
  </si>
  <si>
    <t>Gartenfeldstrasse 5</t>
  </si>
  <si>
    <t>Forchenrain 1/1</t>
  </si>
  <si>
    <t>Kallbergstr.109</t>
  </si>
  <si>
    <t>Siedlung 34</t>
  </si>
  <si>
    <t>Oberseifersdorf</t>
  </si>
  <si>
    <t>Franz-Xaver-Mezler-Str. 12</t>
  </si>
  <si>
    <t>Zum Kuhlberg 27</t>
  </si>
  <si>
    <t>Geleitstraße</t>
  </si>
  <si>
    <t>Niddastraße 17</t>
  </si>
  <si>
    <t>Paul-Klee-Str. 5</t>
  </si>
  <si>
    <t>Am Eichet 6</t>
  </si>
  <si>
    <t>Möhlenbek 14a</t>
  </si>
  <si>
    <t>Schmalförden 39</t>
  </si>
  <si>
    <t>Max-Planck-Str.29</t>
  </si>
  <si>
    <t>Rosenweg 8</t>
  </si>
  <si>
    <t>Reihstraße 15</t>
  </si>
  <si>
    <t>52062</t>
  </si>
  <si>
    <t>Taubenschmidstr. 20</t>
  </si>
  <si>
    <t>Alexander-Fleming-Str. 2</t>
  </si>
  <si>
    <t>Forstacker, 19</t>
  </si>
  <si>
    <t>61/2</t>
  </si>
  <si>
    <t>97478</t>
  </si>
  <si>
    <t>Knetzgau</t>
  </si>
  <si>
    <t>Am Märzenbach 31 311/10</t>
  </si>
  <si>
    <t>Linsenrain 6</t>
  </si>
  <si>
    <t>Saalenbrede 23</t>
  </si>
  <si>
    <t>Alte Fahrt 22</t>
  </si>
  <si>
    <t>Rheiner Landstraße 161a</t>
  </si>
  <si>
    <t>Suedring40b</t>
  </si>
  <si>
    <t>87779</t>
  </si>
  <si>
    <t>Trunkelsberg</t>
  </si>
  <si>
    <t>Schmilauer Str. 41</t>
  </si>
  <si>
    <t>Lindenallee 20</t>
  </si>
  <si>
    <t>Bromenackerweg 36/1</t>
  </si>
  <si>
    <t>Bickberg 16</t>
  </si>
  <si>
    <t>Theodor-Weinz-Straße 7</t>
  </si>
  <si>
    <t>Wilhelmstraße 5</t>
  </si>
  <si>
    <t>Gartenstraße 3a</t>
  </si>
  <si>
    <t>Kesselwagstrasse</t>
  </si>
  <si>
    <t>Hainleite 3</t>
  </si>
  <si>
    <t>Riembergstrasse, 30</t>
  </si>
  <si>
    <t>Schlehenstr. 8</t>
  </si>
  <si>
    <t>Kuhlbornstraße 56</t>
  </si>
  <si>
    <t>Schmiedweg 4</t>
  </si>
  <si>
    <t>Holunderweg 2</t>
  </si>
  <si>
    <t>Am Schildchen 5</t>
  </si>
  <si>
    <t>Hauptstraße 16b</t>
  </si>
  <si>
    <t>Emil-Werner-Weg 94</t>
  </si>
  <si>
    <t>09423</t>
  </si>
  <si>
    <t>Gelenau</t>
  </si>
  <si>
    <t>Jahnstr.2, bei SABEL</t>
  </si>
  <si>
    <t>Zirngiblstraße 6</t>
  </si>
  <si>
    <t>Raiffeisenstr. 20</t>
  </si>
  <si>
    <t>Rötelbachstr.57</t>
  </si>
  <si>
    <t>Heidekrautweg 5</t>
  </si>
  <si>
    <t>Weidenweg 10</t>
  </si>
  <si>
    <t>Am Gerdtbach 21</t>
  </si>
  <si>
    <t>An Thelen 4</t>
  </si>
  <si>
    <t>Im Holzkamp 35</t>
  </si>
  <si>
    <t>Heidestrasse 13</t>
  </si>
  <si>
    <t>45896</t>
  </si>
  <si>
    <t>Kirchensteige 10</t>
  </si>
  <si>
    <t>Schauinslandweg 16</t>
  </si>
  <si>
    <t>Mühlweg, 22</t>
  </si>
  <si>
    <t>Pater-Dionys Strasse 8</t>
  </si>
  <si>
    <t>Flandernstr. 27</t>
  </si>
  <si>
    <t>45356</t>
  </si>
  <si>
    <t>Espenweg 27</t>
  </si>
  <si>
    <t>Fielitzstr. 15</t>
  </si>
  <si>
    <t>Heidkamp 28</t>
  </si>
  <si>
    <t>29345</t>
  </si>
  <si>
    <t>Unterlüß</t>
  </si>
  <si>
    <t>Saaleblick 31</t>
  </si>
  <si>
    <t>Obere Welle 14</t>
  </si>
  <si>
    <t>Haselweg 3</t>
  </si>
  <si>
    <t>Lankwitzweg Flurstück 20/203</t>
  </si>
  <si>
    <t>30179</t>
  </si>
  <si>
    <t>Durschstrasse 26</t>
  </si>
  <si>
    <t>kanalstrasse 1 - 14      16/18</t>
  </si>
  <si>
    <t>Rathausstr. 20 b</t>
  </si>
  <si>
    <t>Auf dem Brett 1</t>
  </si>
  <si>
    <t>Bergring 4</t>
  </si>
  <si>
    <t>15713</t>
  </si>
  <si>
    <t>Pappelstraße 2 /11762</t>
  </si>
  <si>
    <t>Am Sonnenhang 16</t>
  </si>
  <si>
    <t>Kinderbeuern</t>
  </si>
  <si>
    <t>101/39</t>
  </si>
  <si>
    <t>Thaler Str. 27</t>
  </si>
  <si>
    <t>49/25</t>
  </si>
  <si>
    <t>19417</t>
  </si>
  <si>
    <t>Warin</t>
  </si>
  <si>
    <t>Galliner Strasse 14</t>
  </si>
  <si>
    <t>Nieklitz</t>
  </si>
  <si>
    <t>Wolfenbütteler Straße 26</t>
  </si>
  <si>
    <t>38642</t>
  </si>
  <si>
    <t>Flurstück 1337/44</t>
  </si>
  <si>
    <t>Gothaer Straße 196</t>
  </si>
  <si>
    <t>Bienstädt</t>
  </si>
  <si>
    <t>101/2</t>
  </si>
  <si>
    <t>Alperstedt</t>
  </si>
  <si>
    <t>Plagweg 34     Flurstück 358</t>
  </si>
  <si>
    <t>Weilburger Str. 15</t>
  </si>
  <si>
    <t>Mariannenstr. 14a</t>
  </si>
  <si>
    <t>12209</t>
  </si>
  <si>
    <t>203/5</t>
  </si>
  <si>
    <t>Gangloffsömmern</t>
  </si>
  <si>
    <t>Ostring 10</t>
  </si>
  <si>
    <t>Röntgenstr.1</t>
  </si>
  <si>
    <t>Müssenbergstraße 21</t>
  </si>
  <si>
    <t>59821</t>
  </si>
  <si>
    <t>Zwönitztalstraße 7</t>
  </si>
  <si>
    <t>183</t>
  </si>
  <si>
    <t>Kampstrasse 15  Flurstck. 136</t>
  </si>
  <si>
    <t>Langenberger Str. 7</t>
  </si>
  <si>
    <t>In der Feldkirchner Au, 16, Flurstück 864/19</t>
  </si>
  <si>
    <t>am kindergarten 6</t>
  </si>
  <si>
    <t>Gustav-Kilian-Weg 7</t>
  </si>
  <si>
    <t>Wettrupperstrasse 2</t>
  </si>
  <si>
    <t>Pfarrer-Rosenkranzstr.12</t>
  </si>
  <si>
    <t>55413</t>
  </si>
  <si>
    <t>Weiler</t>
  </si>
  <si>
    <t>Teichstraße 3a     136/2</t>
  </si>
  <si>
    <t>Hof Reppenhagen</t>
  </si>
  <si>
    <t>Magdeburger Str., 5a</t>
  </si>
  <si>
    <t>Bornweg 18</t>
  </si>
  <si>
    <t>Dassendorf</t>
  </si>
  <si>
    <t>Zum Windstich 18</t>
  </si>
  <si>
    <t>Kesselwiesenstr. 10/1</t>
  </si>
  <si>
    <t>88/2</t>
  </si>
  <si>
    <t>98596</t>
  </si>
  <si>
    <t>Brotterode-Trusetal</t>
  </si>
  <si>
    <t>Am Friedleshof 2 , Flurstück 9/7</t>
  </si>
  <si>
    <t>7/19</t>
  </si>
  <si>
    <t>Fasanenweg 10 a</t>
  </si>
  <si>
    <t>Bayreutherstr. 28</t>
  </si>
  <si>
    <t>Im Rübengarten 17</t>
  </si>
  <si>
    <t>Hans-Thomaweg 24</t>
  </si>
  <si>
    <t>Kottengrüner Str. 8</t>
  </si>
  <si>
    <t>Bruchweg 1/1</t>
  </si>
  <si>
    <t>68775</t>
  </si>
  <si>
    <t>Ketsch</t>
  </si>
  <si>
    <t>Triftstraße 23</t>
  </si>
  <si>
    <t>Weidenweg 9, Flurstück 408</t>
  </si>
  <si>
    <t>Weingarts 272</t>
  </si>
  <si>
    <t>Bahnhofstrasse, 12 Flurstück 188/2</t>
  </si>
  <si>
    <t>Fasanenweg 22</t>
  </si>
  <si>
    <t>berggasse 3/25</t>
  </si>
  <si>
    <t>Apostelstraße 14A</t>
  </si>
  <si>
    <t>Franz-Kafka-Straße 15/1</t>
  </si>
  <si>
    <t>Sensweiler</t>
  </si>
  <si>
    <t>Elisabethstraße 3</t>
  </si>
  <si>
    <t>Im Windhuck 22</t>
  </si>
  <si>
    <t>38321</t>
  </si>
  <si>
    <t>Denkte</t>
  </si>
  <si>
    <t>Klosterstrasse 11</t>
  </si>
  <si>
    <t>07607</t>
  </si>
  <si>
    <t>Harringastr. 4</t>
  </si>
  <si>
    <t>Holunderweg 21</t>
  </si>
  <si>
    <t>Am Schloßpark, 9</t>
  </si>
  <si>
    <t>Auf der Gass 6</t>
  </si>
  <si>
    <t>An der Mühlenstege 39</t>
  </si>
  <si>
    <t>Talstrasse 35A</t>
  </si>
  <si>
    <t>Auf dem Hohlrech, 3</t>
  </si>
  <si>
    <t>Lütgenbrede 8</t>
  </si>
  <si>
    <t>Steinpleiser Weg 24</t>
  </si>
  <si>
    <t>Falkenbergerstr., 23</t>
  </si>
  <si>
    <t>Lindenstr.78    Fl -Nr 121</t>
  </si>
  <si>
    <t>friedenstr.9</t>
  </si>
  <si>
    <t>Sandbreite 6</t>
  </si>
  <si>
    <t>Albert-schweitzer-strasse, 24</t>
  </si>
  <si>
    <t>47829</t>
  </si>
  <si>
    <t>Damaschkestr. 36</t>
  </si>
  <si>
    <t>Ahlbecker Straße 1 b</t>
  </si>
  <si>
    <t>Richard-Tackx-Strasse 10</t>
  </si>
  <si>
    <t>Kernerstrasse 17</t>
  </si>
  <si>
    <t>Neue Straße 6</t>
  </si>
  <si>
    <t>37642</t>
  </si>
  <si>
    <t>Holenberg</t>
  </si>
  <si>
    <t>Bergstraße 8b</t>
  </si>
  <si>
    <t>Im Stubenriedle 18</t>
  </si>
  <si>
    <t>Uber der Lehmkuhle-4</t>
  </si>
  <si>
    <t>Oberdorfstr.</t>
  </si>
  <si>
    <t>Querstrasse 15</t>
  </si>
  <si>
    <t>Bürglestr. 19</t>
  </si>
  <si>
    <t>Am Lehmberg 6</t>
  </si>
  <si>
    <t>45307</t>
  </si>
  <si>
    <t>Brauhausstraße 24</t>
  </si>
  <si>
    <t>Kaiserpfalz</t>
  </si>
  <si>
    <t>Am Vogelhölzl 14</t>
  </si>
  <si>
    <t>Fritz-Schupp-Weg 4</t>
  </si>
  <si>
    <t>Windhuker Pfad</t>
  </si>
  <si>
    <t>Hagenbreite 24</t>
  </si>
  <si>
    <t>Am sandkopf 17</t>
  </si>
  <si>
    <t>34127</t>
  </si>
  <si>
    <t>Luxemburger Weg 5a</t>
  </si>
  <si>
    <t>Jägerstraße 3</t>
  </si>
  <si>
    <t>Karlsruher Str.12</t>
  </si>
  <si>
    <t>Mösl 39</t>
  </si>
  <si>
    <t>Gatower Weg 5a</t>
  </si>
  <si>
    <t>Adalbert Stifter Straße 15</t>
  </si>
  <si>
    <t>Otto-Bartning-Str. 3</t>
  </si>
  <si>
    <t>Orionstraße 19</t>
  </si>
  <si>
    <t>Berghofer Werg 8a</t>
  </si>
  <si>
    <t>Burgfeld 183a</t>
  </si>
  <si>
    <t>Lohweg 3</t>
  </si>
  <si>
    <t>Birkenstraße 42</t>
  </si>
  <si>
    <t>Bärenklau Siedlung 13</t>
  </si>
  <si>
    <t>Schenkendöbern</t>
  </si>
  <si>
    <t>Eichholzweg 17 a</t>
  </si>
  <si>
    <t>Schäferkampsweg Flurstück 13/3</t>
  </si>
  <si>
    <t>Freudenhälde 22/1</t>
  </si>
  <si>
    <t>Waldeck 10</t>
  </si>
  <si>
    <t>Dreeser Weg 4</t>
  </si>
  <si>
    <t>Schulstr.37</t>
  </si>
  <si>
    <t>Achkarrenstraße40a</t>
  </si>
  <si>
    <t>Haidauerstr 3</t>
  </si>
  <si>
    <t>Ricarda-Huch-Str. 33</t>
  </si>
  <si>
    <t>Meisenstraße 80</t>
  </si>
  <si>
    <t>Fohrtweg 2</t>
  </si>
  <si>
    <t>In der Gehölde 13</t>
  </si>
  <si>
    <t>9-3</t>
  </si>
  <si>
    <t>04749</t>
  </si>
  <si>
    <t>Ostrau</t>
  </si>
  <si>
    <t>Am Gassenacker 13</t>
  </si>
  <si>
    <t>Am Hörnersgraben 10</t>
  </si>
  <si>
    <t>Grenzstr. 17</t>
  </si>
  <si>
    <t>Am Goldbronnenbach 20</t>
  </si>
  <si>
    <t>Kornstraße, 1</t>
  </si>
  <si>
    <t>Vogesenstraße 106</t>
  </si>
  <si>
    <t>Bühler Tal 14b</t>
  </si>
  <si>
    <t>Portugieserstr 13 a</t>
  </si>
  <si>
    <t>Am Baumanns Wäldchen 6</t>
  </si>
  <si>
    <t>Lindenstrasse 21g</t>
  </si>
  <si>
    <t>Portugieserstr.11a</t>
  </si>
  <si>
    <t>Portugieserstr.13</t>
  </si>
  <si>
    <t>Langenscheid 67</t>
  </si>
  <si>
    <t>Kittersburger Weide 2</t>
  </si>
  <si>
    <t>Leustetter Str. 2</t>
  </si>
  <si>
    <t>Mühle 230</t>
  </si>
  <si>
    <t>Brucknerstr. 10</t>
  </si>
  <si>
    <t>Dorfstrasse 69/ Flurstück 1285/2</t>
  </si>
  <si>
    <t>Hoxdelle 6</t>
  </si>
  <si>
    <t>40668</t>
  </si>
  <si>
    <t>Am Hubacker 37</t>
  </si>
  <si>
    <t>Albrecht-graf-weg 9</t>
  </si>
  <si>
    <t>Auf dem Limbrinke</t>
  </si>
  <si>
    <t>Straße von Arrou 12</t>
  </si>
  <si>
    <t>Bromskirchen</t>
  </si>
  <si>
    <t>Furtwänglerstraße 70</t>
  </si>
  <si>
    <t>Kulmer Weg 2</t>
  </si>
  <si>
    <t>Niebergallstr. 17</t>
  </si>
  <si>
    <t>Zur Brüche 21</t>
  </si>
  <si>
    <t>Feldstraße 1</t>
  </si>
  <si>
    <t>Klompenweg 5</t>
  </si>
  <si>
    <t>Eugenstraße 29, Flurst. 1744</t>
  </si>
  <si>
    <t>Lilienstraße 13</t>
  </si>
  <si>
    <t>Holthoffstraße 120 b</t>
  </si>
  <si>
    <t>Geschwister-Scholl-Str. 24</t>
  </si>
  <si>
    <t>Erfurter Weg 6</t>
  </si>
  <si>
    <t>Eichenlochweg 10</t>
  </si>
  <si>
    <t>Hüttenstrasse 2</t>
  </si>
  <si>
    <t>St.-Bonifatius-Str. 14</t>
  </si>
  <si>
    <t>Lindenweg   21</t>
  </si>
  <si>
    <t>Artur-Hildebrand-Str. 16</t>
  </si>
  <si>
    <t>Thujenstr.1</t>
  </si>
  <si>
    <t>Hüttenstraße 29</t>
  </si>
  <si>
    <t>Weingartenstraße 68</t>
  </si>
  <si>
    <t>Klippeneckstr. 12</t>
  </si>
  <si>
    <t>Wiesenring 18A</t>
  </si>
  <si>
    <t>15569</t>
  </si>
  <si>
    <t>Woltersdorf</t>
  </si>
  <si>
    <t>Biemser Weg 73</t>
  </si>
  <si>
    <t>Wannenweg 5</t>
  </si>
  <si>
    <t>Am Heldhansenhof 16</t>
  </si>
  <si>
    <t>79286</t>
  </si>
  <si>
    <t>Glottertal</t>
  </si>
  <si>
    <t>Kühnbergstr. 6</t>
  </si>
  <si>
    <t>Ahmser Str. 97A</t>
  </si>
  <si>
    <t>Am Plattenberg 18</t>
  </si>
  <si>
    <t>Dorfstraße 54</t>
  </si>
  <si>
    <t>Jakobiweg 1</t>
  </si>
  <si>
    <t>auf der Kinzig 38a</t>
  </si>
  <si>
    <t>Nonnenburgstraße 26</t>
  </si>
  <si>
    <t>Hauskoppelredder 6</t>
  </si>
  <si>
    <t>23813</t>
  </si>
  <si>
    <t>Blunk</t>
  </si>
  <si>
    <t>Wiesendorf 5</t>
  </si>
  <si>
    <t>Lohnerstrasse 16</t>
  </si>
  <si>
    <t>Karl-Schwaiger-Straße 9a</t>
  </si>
  <si>
    <t>Freiheitsstr. 32</t>
  </si>
  <si>
    <t>Rektor-Schmidt-Str. 4</t>
  </si>
  <si>
    <t>Schwabstr. 14</t>
  </si>
  <si>
    <t>51067</t>
  </si>
  <si>
    <t>Burgstr. 10</t>
  </si>
  <si>
    <t>Brunnenallee 64</t>
  </si>
  <si>
    <t>Römerpforte 6</t>
  </si>
  <si>
    <t>Am Feldweinberg 22</t>
  </si>
  <si>
    <t>64</t>
  </si>
  <si>
    <t>Landwiesenweg 3</t>
  </si>
  <si>
    <t>Nieder Rosbacher Str 14</t>
  </si>
  <si>
    <t>Maria-Jacobi-Str. 21</t>
  </si>
  <si>
    <t>Siegfriedring 16 A</t>
  </si>
  <si>
    <t>Alte Provinzialstraße 24</t>
  </si>
  <si>
    <t>Dietzhof 105</t>
  </si>
  <si>
    <t>91359</t>
  </si>
  <si>
    <t>Roßbach Straße 1</t>
  </si>
  <si>
    <t>Lessingweg 2</t>
  </si>
  <si>
    <t>Karl-Marx-Ring 26</t>
  </si>
  <si>
    <t>Neheimer Str. 20</t>
  </si>
  <si>
    <t>Juri-Gagarin-Str. 11</t>
  </si>
  <si>
    <t>Am Schwarzen Berg 9</t>
  </si>
  <si>
    <t>Friedhofstr. 8</t>
  </si>
  <si>
    <t>Heideweg 21a Flur 7 / 188</t>
  </si>
  <si>
    <t>Am Schlosspark 7</t>
  </si>
  <si>
    <t>Albert-Schweitzer-Str.67</t>
  </si>
  <si>
    <t>Reckeweg 120</t>
  </si>
  <si>
    <t>schildaer   str. 32</t>
  </si>
  <si>
    <t>Tröbitz</t>
  </si>
  <si>
    <t>Diesbrunnenstrasse 17</t>
  </si>
  <si>
    <t>Annaberger Strasse 103A</t>
  </si>
  <si>
    <t>09484</t>
  </si>
  <si>
    <t>Kurort Oberwiesenthal</t>
  </si>
  <si>
    <t>Soerser Tal 7</t>
  </si>
  <si>
    <t>Hermann-Hesse-Str. 10</t>
  </si>
  <si>
    <t>Nagoldstr. 6</t>
  </si>
  <si>
    <t>Dreikönigenweg 8b</t>
  </si>
  <si>
    <t>Drögen-Hasen-Weg 31 A</t>
  </si>
  <si>
    <t>Fehrbelliner-Str.108</t>
  </si>
  <si>
    <t>Dürrnbuch 76</t>
  </si>
  <si>
    <t>Havelstrasse 16</t>
  </si>
  <si>
    <t>Franz-Wolf-Str. 7</t>
  </si>
  <si>
    <t>Maiglöckchenweg 3</t>
  </si>
  <si>
    <t>Am Sankt Georg 23</t>
  </si>
  <si>
    <t>Franz-Geiger-Str.1</t>
  </si>
  <si>
    <t>Käthe-Kollwitz-Straße 9</t>
  </si>
  <si>
    <t>Rosenstraße 16</t>
  </si>
  <si>
    <t>Hopfengarten 11a</t>
  </si>
  <si>
    <t>Max-Pechstein-Straße 15a</t>
  </si>
  <si>
    <t>Mühlenstrasse 15</t>
  </si>
  <si>
    <t>Sögeler Str. 20</t>
  </si>
  <si>
    <t>Hauerweg 3</t>
  </si>
  <si>
    <t>75305</t>
  </si>
  <si>
    <t>Neuenbürg</t>
  </si>
  <si>
    <t>Liebenwerdaer Straße 26</t>
  </si>
  <si>
    <t>Thalberg</t>
  </si>
  <si>
    <t>leonorenweg 1</t>
  </si>
  <si>
    <t>Burfkamp  14</t>
  </si>
  <si>
    <t>Bohsdorfer Weg 8</t>
  </si>
  <si>
    <t>Vogelsangstraße 12</t>
  </si>
  <si>
    <t>Hintermüdich 20</t>
  </si>
  <si>
    <t>Johann-Sebastian-Bach-Str.7</t>
  </si>
  <si>
    <t>Tannenbergstr. 10</t>
  </si>
  <si>
    <t>Lönsweg 9</t>
  </si>
  <si>
    <t>25486</t>
  </si>
  <si>
    <t>Alveslohe</t>
  </si>
  <si>
    <t>Hauffstr.7</t>
  </si>
  <si>
    <t>Meisterberg 16</t>
  </si>
  <si>
    <t>Am Hährenwald 88</t>
  </si>
  <si>
    <t>Kiefernweg 28</t>
  </si>
  <si>
    <t>Leipziger Straße 2</t>
  </si>
  <si>
    <t>Augstbergstr. 15</t>
  </si>
  <si>
    <t>Weingarts 230</t>
  </si>
  <si>
    <t>Steinmauerweg 2</t>
  </si>
  <si>
    <t>Holderbuschweg 26a</t>
  </si>
  <si>
    <t>Albert Einstein Str. 12</t>
  </si>
  <si>
    <t>Hohe Eiche 9</t>
  </si>
  <si>
    <t>In den Alten Wiesen 29 a</t>
  </si>
  <si>
    <t>Dorfstraße 2</t>
  </si>
  <si>
    <t>23818</t>
  </si>
  <si>
    <t>Neuengörs</t>
  </si>
  <si>
    <t>Soesterstraße 42a</t>
  </si>
  <si>
    <t>Birkholzweg, 9</t>
  </si>
  <si>
    <t>Haydnstraße 2</t>
  </si>
  <si>
    <t>88097</t>
  </si>
  <si>
    <t>Eriskirch</t>
  </si>
  <si>
    <t>Porphyrweg 2</t>
  </si>
  <si>
    <t>Ahornstraße 28</t>
  </si>
  <si>
    <t>Feldheckenweg 8</t>
  </si>
  <si>
    <t>Buchenbergstr.1A</t>
  </si>
  <si>
    <t>597/1</t>
  </si>
  <si>
    <t>02633</t>
  </si>
  <si>
    <t>Gaußig</t>
  </si>
  <si>
    <t>Birkenwinkel 4</t>
  </si>
  <si>
    <t>Thomas-Müntzer-Straße 34 a</t>
  </si>
  <si>
    <t>06648</t>
  </si>
  <si>
    <t>Eckartsberga</t>
  </si>
  <si>
    <t>Graf-Wichmann Str. 40</t>
  </si>
  <si>
    <t>Mühlstr. 11</t>
  </si>
  <si>
    <t>Am Schlangenwald 3a</t>
  </si>
  <si>
    <t>Schlesierweg 5</t>
  </si>
  <si>
    <t>Rethem</t>
  </si>
  <si>
    <t>Baumhof 62</t>
  </si>
  <si>
    <t>Further Weg 23</t>
  </si>
  <si>
    <t>Am Viehtrieb 7</t>
  </si>
  <si>
    <t>Kleines Haff 14</t>
  </si>
  <si>
    <t>Otto-Thörner-Straße 33</t>
  </si>
  <si>
    <t>Sporbitzer Strasse 3</t>
  </si>
  <si>
    <t>Romintenweg  36</t>
  </si>
  <si>
    <t>23569</t>
  </si>
  <si>
    <t>Am Angelteich 7</t>
  </si>
  <si>
    <t>272/17</t>
  </si>
  <si>
    <t>Marienbergerstraße 14</t>
  </si>
  <si>
    <t>09509</t>
  </si>
  <si>
    <t>Pockau</t>
  </si>
  <si>
    <t>Herrengasse 8</t>
  </si>
  <si>
    <t>Lehrer-Schlegl-Ring 15</t>
  </si>
  <si>
    <t>Oststr. 3</t>
  </si>
  <si>
    <t>Weißenhorner Straße 24</t>
  </si>
  <si>
    <t>Rüttersweg 96</t>
  </si>
  <si>
    <t>Scherfeder Str. 50</t>
  </si>
  <si>
    <t>Parkstraße 13</t>
  </si>
  <si>
    <t>Biedersteinerstr. 41</t>
  </si>
  <si>
    <t>80805</t>
  </si>
  <si>
    <t>Passadestr.15</t>
  </si>
  <si>
    <t>Bismarckstrasse 7</t>
  </si>
  <si>
    <t>Waldstr. 12</t>
  </si>
  <si>
    <t>raiffeisenstr.8</t>
  </si>
  <si>
    <t>Sögeler Str. 16</t>
  </si>
  <si>
    <t>Hauptstr 2a</t>
  </si>
  <si>
    <t>175/205</t>
  </si>
  <si>
    <t>Sögeler Str. 7</t>
  </si>
  <si>
    <t>Krankenhausweg 6</t>
  </si>
  <si>
    <t>In den Kämpen 56</t>
  </si>
  <si>
    <t>Hinterhofstraße 50</t>
  </si>
  <si>
    <t>Essenbrühl 1</t>
  </si>
  <si>
    <t>Hemsbergstraße 17</t>
  </si>
  <si>
    <t>Am Westhover Berg 41</t>
  </si>
  <si>
    <t>Emil-Nolde-Strasse 3</t>
  </si>
  <si>
    <t>Kalkstr. 12 a</t>
  </si>
  <si>
    <t>Oberndorf 35</t>
  </si>
  <si>
    <t>Grubacker 3</t>
  </si>
  <si>
    <t>Mühlenstr. 22</t>
  </si>
  <si>
    <t>Hermann-Hesse-Str.47</t>
  </si>
  <si>
    <t>Georg-Ernst-Straße 6</t>
  </si>
  <si>
    <t>Schöne Aussicht 4</t>
  </si>
  <si>
    <t>Fieskostrasse 20</t>
  </si>
  <si>
    <t>Felsenweg 1a</t>
  </si>
  <si>
    <t>Dr.-Ludwig-Str. 6</t>
  </si>
  <si>
    <t>Birkenstr. 2 B</t>
  </si>
  <si>
    <t>86697</t>
  </si>
  <si>
    <t>Schmalenend</t>
  </si>
  <si>
    <t>Brunnenstraße 8</t>
  </si>
  <si>
    <t>Birkenweg 9</t>
  </si>
  <si>
    <t>55299</t>
  </si>
  <si>
    <t>Nackenheim</t>
  </si>
  <si>
    <t>Quellenweg 6</t>
  </si>
  <si>
    <t>Untere Bachgasse 12</t>
  </si>
  <si>
    <t>Ahornstraße, 31</t>
  </si>
  <si>
    <t>Kirschweg 16</t>
  </si>
  <si>
    <t>Oberbarnim</t>
  </si>
  <si>
    <t>Pfitznerstrasse 23</t>
  </si>
  <si>
    <t>Am Breuerbergsweiher 37</t>
  </si>
  <si>
    <t>Westendstr. 2-4</t>
  </si>
  <si>
    <t>Erna-Stahl-Ring 14</t>
  </si>
  <si>
    <t>22337</t>
  </si>
  <si>
    <t>Klara-Mayer-Straße 78 / Flurstück 423</t>
  </si>
  <si>
    <t>Büdericherstr. 46b</t>
  </si>
  <si>
    <t>Lüneburger Straße 18</t>
  </si>
  <si>
    <t>Am Höllwäldchen 12</t>
  </si>
  <si>
    <t>Vor dem Berge 16</t>
  </si>
  <si>
    <t>Theisseil 39</t>
  </si>
  <si>
    <t>Ringofenstr. 79</t>
  </si>
  <si>
    <t>63773</t>
  </si>
  <si>
    <t>moorstrasse 104</t>
  </si>
  <si>
    <t>Miltitzer Str.19</t>
  </si>
  <si>
    <t>Taubenheim</t>
  </si>
  <si>
    <t>Kötterhagen 6</t>
  </si>
  <si>
    <t>Wolkersdorferstr. 105</t>
  </si>
  <si>
    <t>Berliner Straße 19</t>
  </si>
  <si>
    <t>33/26</t>
  </si>
  <si>
    <t>Am Zeiselberg 18</t>
  </si>
  <si>
    <t>Blieskastlerstr.167 305/4</t>
  </si>
  <si>
    <t>Alte Dorfstraße 37</t>
  </si>
  <si>
    <t>Auf der Burg 6</t>
  </si>
  <si>
    <t>Lierschied</t>
  </si>
  <si>
    <t>Flur 3 Flurstück 22</t>
  </si>
  <si>
    <t>Niederhambach</t>
  </si>
  <si>
    <t>Carl-Benz-Str. 16</t>
  </si>
  <si>
    <t>373</t>
  </si>
  <si>
    <t>Beckstraße 23</t>
  </si>
  <si>
    <t>Neubauernstraße 9</t>
  </si>
  <si>
    <t>3600</t>
  </si>
  <si>
    <t>1161</t>
  </si>
  <si>
    <t>1060</t>
  </si>
  <si>
    <t>Arnoldusstr. 104, Flurstück 256</t>
  </si>
  <si>
    <t>Gustav-Freytag-Str. 7</t>
  </si>
  <si>
    <t>Siedlerweg, 33</t>
  </si>
  <si>
    <t>Schöneberg</t>
  </si>
  <si>
    <t>Trebbower Weg 20, 32/4</t>
  </si>
  <si>
    <t>Alt Meteln</t>
  </si>
  <si>
    <t>Schmiedschlagweg 9/1041/1</t>
  </si>
  <si>
    <t>Hiddigeigeiweg 4</t>
  </si>
  <si>
    <t>Effertsweg 11</t>
  </si>
  <si>
    <t>26/18</t>
  </si>
  <si>
    <t>Pannenbergstraße 5</t>
  </si>
  <si>
    <t>Prießendyk 31</t>
  </si>
  <si>
    <t>Schillingweg 15    114/1</t>
  </si>
  <si>
    <t>79877</t>
  </si>
  <si>
    <t>Friedenweiler</t>
  </si>
  <si>
    <t>Geigerstrasse17</t>
  </si>
  <si>
    <t>Oldenhäger Weg 5</t>
  </si>
  <si>
    <t>17498</t>
  </si>
  <si>
    <t>Hauptstraße 70b</t>
  </si>
  <si>
    <t>01814</t>
  </si>
  <si>
    <t>Reinhardtsdorf</t>
  </si>
  <si>
    <t>Bromberger Straße 38</t>
  </si>
  <si>
    <t>Matthias-Claudius-Straße 3a</t>
  </si>
  <si>
    <t>Land-Wührdener-Str. 17</t>
  </si>
  <si>
    <t>Am Schildchen 8</t>
  </si>
  <si>
    <t>Georgstrasse 21</t>
  </si>
  <si>
    <t>Widumstraße 44</t>
  </si>
  <si>
    <t>Johann-Einslin-Str. 28</t>
  </si>
  <si>
    <t>Japenzin 71/Flurstück 2/63</t>
  </si>
  <si>
    <t>17392</t>
  </si>
  <si>
    <t>Spantekow</t>
  </si>
  <si>
    <t>Dorfstraße 26a</t>
  </si>
  <si>
    <t>Kirchenackerstr. 12/4</t>
  </si>
  <si>
    <t>260/13</t>
  </si>
  <si>
    <t>Auf den Äckern 18</t>
  </si>
  <si>
    <t>Birkeneck 6, Flurstück 36/50</t>
  </si>
  <si>
    <t>368</t>
  </si>
  <si>
    <t>Bachstraße 92 , 162/1</t>
  </si>
  <si>
    <t>Zur alten Weberei 63</t>
  </si>
  <si>
    <t>Tönisbergerstrasse 35/Flurstück 266</t>
  </si>
  <si>
    <t>Seeweg 19</t>
  </si>
  <si>
    <t>Jagdhausstraße 8</t>
  </si>
  <si>
    <t>Oberdorfstraße 27</t>
  </si>
  <si>
    <t>Am Berg 1</t>
  </si>
  <si>
    <t>Dorfstrasse 50</t>
  </si>
  <si>
    <t>87739</t>
  </si>
  <si>
    <t>Breitenbrunn</t>
  </si>
  <si>
    <t>Rosenstrasse 1</t>
  </si>
  <si>
    <t>St. Stephan Str 11</t>
  </si>
  <si>
    <t>Am Alten Gericht 13</t>
  </si>
  <si>
    <t>Kahla</t>
  </si>
  <si>
    <t>Mühlackerstraße 10</t>
  </si>
  <si>
    <t>Waldstraße 4 Flurstück 33</t>
  </si>
  <si>
    <t>Händelstrasse 5 2031/3</t>
  </si>
  <si>
    <t>97209</t>
  </si>
  <si>
    <t>Veitshöchheim</t>
  </si>
  <si>
    <t>5593/1</t>
  </si>
  <si>
    <t>375/20</t>
  </si>
  <si>
    <t>142/19</t>
  </si>
  <si>
    <t>Frühlingstraße 22 81</t>
  </si>
  <si>
    <t>Seeackerweg 24</t>
  </si>
  <si>
    <t>74855</t>
  </si>
  <si>
    <t>Haßmersheim</t>
  </si>
  <si>
    <t>an de diekwisch-7</t>
  </si>
  <si>
    <t>Eyba60  Flurst.49/4</t>
  </si>
  <si>
    <t>07422</t>
  </si>
  <si>
    <t>Saalfelder Höhe</t>
  </si>
  <si>
    <t>fürstenwalderstraße 52c</t>
  </si>
  <si>
    <t>Obstgarten 2</t>
  </si>
  <si>
    <t>Lange Wiesen 1</t>
  </si>
  <si>
    <t>Flurstück 71</t>
  </si>
  <si>
    <t>179</t>
  </si>
  <si>
    <t>Konradstraße 10</t>
  </si>
  <si>
    <t>1834</t>
  </si>
  <si>
    <t>Kemptener Straße 2</t>
  </si>
  <si>
    <t>Zum Ruhlsdorfer Feld 1</t>
  </si>
  <si>
    <t>Großbeeren</t>
  </si>
  <si>
    <t>Moselstr. 10 A</t>
  </si>
  <si>
    <t>Goetheweg 10</t>
  </si>
  <si>
    <t>Bokhorstdoor 12</t>
  </si>
  <si>
    <t>25596</t>
  </si>
  <si>
    <t>Wacken</t>
  </si>
  <si>
    <t>4353/1</t>
  </si>
  <si>
    <t>611/0</t>
  </si>
  <si>
    <t>39444</t>
  </si>
  <si>
    <t>Hecklingen</t>
  </si>
  <si>
    <t>Goldammerweg 13</t>
  </si>
  <si>
    <t>Seilerbahn 5 Flurstück 925</t>
  </si>
  <si>
    <t>Moselstr. 10</t>
  </si>
  <si>
    <t>40/2</t>
  </si>
  <si>
    <t>Zobes</t>
  </si>
  <si>
    <t>Josefstraße 4</t>
  </si>
  <si>
    <t>Auf dem Schlaute 5b</t>
  </si>
  <si>
    <t>58809</t>
  </si>
  <si>
    <t>Neuenrade</t>
  </si>
  <si>
    <t>Siedler Weg 11</t>
  </si>
  <si>
    <t>Brieskow-Finkenheerd</t>
  </si>
  <si>
    <t>Bürgermeister-Geier-Str.</t>
  </si>
  <si>
    <t>86668</t>
  </si>
  <si>
    <t>Karlshuld</t>
  </si>
  <si>
    <t>Am Kuhwasen 5</t>
  </si>
  <si>
    <t>Auf dem Höchsten 27</t>
  </si>
  <si>
    <t>Glonner Weg 31</t>
  </si>
  <si>
    <t>Glonner Weg 33</t>
  </si>
  <si>
    <t>Glonner Weg 35</t>
  </si>
  <si>
    <t>Am Schmalenberg 14</t>
  </si>
  <si>
    <t>Glonner Weg 17</t>
  </si>
  <si>
    <t>Am Südend 33</t>
  </si>
  <si>
    <t>Am Frechenrieder Weg 7</t>
  </si>
  <si>
    <t>Brunnenstr. 22</t>
  </si>
  <si>
    <t>Glonner Weg 29</t>
  </si>
  <si>
    <t>Glonner Weg 27</t>
  </si>
  <si>
    <t>Glonner Weg 15</t>
  </si>
  <si>
    <t>Glonner Weg 25</t>
  </si>
  <si>
    <t>Rennpaul 10</t>
  </si>
  <si>
    <t>Kirchbühlstrasse 4</t>
  </si>
  <si>
    <t>Volbehrstr 9a</t>
  </si>
  <si>
    <t>90491</t>
  </si>
  <si>
    <t>Buchenweg 15</t>
  </si>
  <si>
    <t>Rehden</t>
  </si>
  <si>
    <t>Chiemgaustraße 9</t>
  </si>
  <si>
    <t>WernsdorferStr.84</t>
  </si>
  <si>
    <t>06242</t>
  </si>
  <si>
    <t>Braunsbedra</t>
  </si>
  <si>
    <t>Röderbusch-Ring 42</t>
  </si>
  <si>
    <t>Ilsenburgstr. 36</t>
  </si>
  <si>
    <t>Am Stampf 8</t>
  </si>
  <si>
    <t>Am Wolfsbaum 18</t>
  </si>
  <si>
    <t>Am Kohlstätter Hardt 12</t>
  </si>
  <si>
    <t>Memeler Str. 20 b</t>
  </si>
  <si>
    <t>Sonnemannstrasse 21</t>
  </si>
  <si>
    <t>Uetz</t>
  </si>
  <si>
    <t>Peter-Warnecke-Weg 58</t>
  </si>
  <si>
    <t>Lippischerbruch 17</t>
  </si>
  <si>
    <t>Am Hagenweg 9</t>
  </si>
  <si>
    <t>Palsweiser Str.5f</t>
  </si>
  <si>
    <t>Tietzstr. 3a</t>
  </si>
  <si>
    <t>31135</t>
  </si>
  <si>
    <t>Venusring 22</t>
  </si>
  <si>
    <t>Kreckwitzer Strasse 7a</t>
  </si>
  <si>
    <t>Kronenbreite 18</t>
  </si>
  <si>
    <t>Plaggenweg 1</t>
  </si>
  <si>
    <t>Kupferhammerstraße 7</t>
  </si>
  <si>
    <t>38871</t>
  </si>
  <si>
    <t>Ilsenburg</t>
  </si>
  <si>
    <t>Von-Roggenbach-Str.61</t>
  </si>
  <si>
    <t>Moorreger Deich 8</t>
  </si>
  <si>
    <t>Moorrege</t>
  </si>
  <si>
    <t>Schlesier Straße 32</t>
  </si>
  <si>
    <t>Otto Hahnstrasse</t>
  </si>
  <si>
    <t>Im Wolfsfeld 20</t>
  </si>
  <si>
    <t>Kummerfelder Str. 35</t>
  </si>
  <si>
    <t>Linnicherstr. 1a</t>
  </si>
  <si>
    <t>Schlotstr. 12</t>
  </si>
  <si>
    <t>Max-Bohne-Str. 5</t>
  </si>
  <si>
    <t>Friedrich-Ebert-Straße 20</t>
  </si>
  <si>
    <t>Kastanienstr. 9 B</t>
  </si>
  <si>
    <t>Sydower Fließ</t>
  </si>
  <si>
    <t>Hinter den Höfen, 12a</t>
  </si>
  <si>
    <t>Kirchwalsede</t>
  </si>
  <si>
    <t>Dorfstraße 29 e</t>
  </si>
  <si>
    <t>Vichel</t>
  </si>
  <si>
    <t>Willersdorf14</t>
  </si>
  <si>
    <t>Braunsberg 55</t>
  </si>
  <si>
    <t>Siemonstraße 9</t>
  </si>
  <si>
    <t>Havelstraße 2T</t>
  </si>
  <si>
    <t>Glatteneichener Weg 64</t>
  </si>
  <si>
    <t>Wissen</t>
  </si>
  <si>
    <t>Thie Str.6</t>
  </si>
  <si>
    <t>Ditfurt</t>
  </si>
  <si>
    <t>Gärtnereistraße 26</t>
  </si>
  <si>
    <t>Sömmerdaer Weg 22</t>
  </si>
  <si>
    <t>alleestr.25</t>
  </si>
  <si>
    <t>Sonderhofen</t>
  </si>
  <si>
    <t>Wesmecke 11</t>
  </si>
  <si>
    <t>Taldorfer Str. 48</t>
  </si>
  <si>
    <t>Sattlerweg 38</t>
  </si>
  <si>
    <t>Trifelsstrasse 10</t>
  </si>
  <si>
    <t>Leinsweiler</t>
  </si>
  <si>
    <t>Am Kirchberg 9</t>
  </si>
  <si>
    <t>Bismarckstr.83</t>
  </si>
  <si>
    <t>Erlanger Straße 7b</t>
  </si>
  <si>
    <t>Spitzwegstr. 20a</t>
  </si>
  <si>
    <t>Wartturmweg 16</t>
  </si>
  <si>
    <t>Im Stellwinkel 14</t>
  </si>
  <si>
    <t>Neubibergerstr.22 Fl.Nr. 643/44</t>
  </si>
  <si>
    <t>Sanddornweg 1</t>
  </si>
  <si>
    <t>17429</t>
  </si>
  <si>
    <t>Seebad Bansin</t>
  </si>
  <si>
    <t>Kraichgauallee 41/1</t>
  </si>
  <si>
    <t>Mittelstraße 183</t>
  </si>
  <si>
    <t>Erich-Pfaff-str. 28</t>
  </si>
  <si>
    <t>Melkerweg 05</t>
  </si>
  <si>
    <t>Aarblick 33</t>
  </si>
  <si>
    <t>Wimpfener Hohle 1</t>
  </si>
  <si>
    <t>Tulpenstraße 39/1</t>
  </si>
  <si>
    <t>Hebbelstraße 7a</t>
  </si>
  <si>
    <t>25551</t>
  </si>
  <si>
    <t>Hohenlockstedt</t>
  </si>
  <si>
    <t>An der Morgenleite, 67</t>
  </si>
  <si>
    <t>Eich 4</t>
  </si>
  <si>
    <t>Milanweg</t>
  </si>
  <si>
    <t>Adolf-Amann-Straße 13</t>
  </si>
  <si>
    <t>Ludwig-Suhl-Ring</t>
  </si>
  <si>
    <t>23556</t>
  </si>
  <si>
    <t>Drosselweg 1b</t>
  </si>
  <si>
    <t>Gottfriedweg 9</t>
  </si>
  <si>
    <t>Grund 9</t>
  </si>
  <si>
    <t>Ahlsdorf</t>
  </si>
  <si>
    <t>Zur Alten Mutter 5</t>
  </si>
  <si>
    <t>Georg-Stang-Ring 45</t>
  </si>
  <si>
    <t>Zum Ehrenhain 21</t>
  </si>
  <si>
    <t>Saßelhofweg 8</t>
  </si>
  <si>
    <t>Im Ahlgasserfeld 6</t>
  </si>
  <si>
    <t>53123</t>
  </si>
  <si>
    <t>Schloßbergstr. 30</t>
  </si>
  <si>
    <t>Mohnblumenweg 24</t>
  </si>
  <si>
    <t>Im Rohr 51</t>
  </si>
  <si>
    <t>Am Hinzenbusch 39</t>
  </si>
  <si>
    <t>Goldberger Str. 75</t>
  </si>
  <si>
    <t>Riedstr. 12</t>
  </si>
  <si>
    <t>Baumgartenstraße 98</t>
  </si>
  <si>
    <t>Auf dem Leihen 17</t>
  </si>
  <si>
    <t>Breberener Str. 9</t>
  </si>
  <si>
    <t>Dinkelsbühler Str.41</t>
  </si>
  <si>
    <t>Ringstr. 33</t>
  </si>
  <si>
    <t>Ringstr. 11</t>
  </si>
  <si>
    <t>Hauptstraße 56</t>
  </si>
  <si>
    <t>Allmannshofen</t>
  </si>
  <si>
    <t>Lauersfortstr. 13b</t>
  </si>
  <si>
    <t>Trieblesfeld 1</t>
  </si>
  <si>
    <t>Müddersheimer Weg 2</t>
  </si>
  <si>
    <t>Uellendahlerstraße 291</t>
  </si>
  <si>
    <t>42109</t>
  </si>
  <si>
    <t>Högernweg 17</t>
  </si>
  <si>
    <t>Weidichstrasse 17</t>
  </si>
  <si>
    <t>91099</t>
  </si>
  <si>
    <t>Poxdorf</t>
  </si>
  <si>
    <t>Gersbachweg 5</t>
  </si>
  <si>
    <t>Miesenbacher Str. 4b</t>
  </si>
  <si>
    <t>Lenzstraße 50</t>
  </si>
  <si>
    <t>Henkelbrey 5</t>
  </si>
  <si>
    <t>asternweg 24</t>
  </si>
  <si>
    <t>Friesenstraße 67</t>
  </si>
  <si>
    <t>Landfrauenstr. 4</t>
  </si>
  <si>
    <t>Tannenweg 3</t>
  </si>
  <si>
    <t>Volmestr.28</t>
  </si>
  <si>
    <t>Kleiststr.5</t>
  </si>
  <si>
    <t>Kussmaulstr.44</t>
  </si>
  <si>
    <t>79114</t>
  </si>
  <si>
    <t>Lerchenweg13</t>
  </si>
  <si>
    <t>Kastanienweg 6</t>
  </si>
  <si>
    <t>Hohlenbach 9</t>
  </si>
  <si>
    <t>Am Etzerschlößl 4</t>
  </si>
  <si>
    <t>Berchtesgaden</t>
  </si>
  <si>
    <t>Am Sandfluss 8</t>
  </si>
  <si>
    <t>Ernst-Ludwig-Str. 20</t>
  </si>
  <si>
    <t>Im Klingenthal 38</t>
  </si>
  <si>
    <t>57641</t>
  </si>
  <si>
    <t>Oberlahr</t>
  </si>
  <si>
    <t>Haferkamp 2</t>
  </si>
  <si>
    <t>Herbststr. 14</t>
  </si>
  <si>
    <t>Seeweg 14</t>
  </si>
  <si>
    <t>Heierbusch 26a</t>
  </si>
  <si>
    <t>Merianstraße 6</t>
  </si>
  <si>
    <t>Beethovenweg 3</t>
  </si>
  <si>
    <t>Am Illergries 20</t>
  </si>
  <si>
    <t>Staedtlerweg 8</t>
  </si>
  <si>
    <t>Moselstraße</t>
  </si>
  <si>
    <t>Steinkaule 6</t>
  </si>
  <si>
    <t>Hügelhof 40</t>
  </si>
  <si>
    <t>Schulstr.21a</t>
  </si>
  <si>
    <t>Georg-Fischer-Straße 6</t>
  </si>
  <si>
    <t>Mönchsbergstraße 9</t>
  </si>
  <si>
    <t>Mahlsdorfer Straße 49</t>
  </si>
  <si>
    <t>Mühlenweg 83</t>
  </si>
  <si>
    <t>Mühlenstraße 33</t>
  </si>
  <si>
    <t>Im Kreuzacker 7</t>
  </si>
  <si>
    <t>87459</t>
  </si>
  <si>
    <t>Pfronten</t>
  </si>
  <si>
    <t>Vorwerkstr. 59</t>
  </si>
  <si>
    <t>Op Schultenkamp 15</t>
  </si>
  <si>
    <t>Wüstenfelde 12</t>
  </si>
  <si>
    <t>18519</t>
  </si>
  <si>
    <t>Sundhagen</t>
  </si>
  <si>
    <t>Siwardweg 15</t>
  </si>
  <si>
    <t>Nikolaus Becker Str. 95</t>
  </si>
  <si>
    <t>Ober-Olm</t>
  </si>
  <si>
    <t>Lortzingstraße 7</t>
  </si>
  <si>
    <t>Ostring 22</t>
  </si>
  <si>
    <t>Zum Groden 12</t>
  </si>
  <si>
    <t>Tonstraße 5</t>
  </si>
  <si>
    <t>Thudichumstraße 15</t>
  </si>
  <si>
    <t>60489</t>
  </si>
  <si>
    <t>Am Glückgraben 31</t>
  </si>
  <si>
    <t>Raiffeisenstr.38</t>
  </si>
  <si>
    <t>Willemsfahrt 6 Flur 729</t>
  </si>
  <si>
    <t>Gänserain 3</t>
  </si>
  <si>
    <t>Am Wasserwerk 2d</t>
  </si>
  <si>
    <t>Bergstr. 3</t>
  </si>
  <si>
    <t>stephansposchingerstr.15</t>
  </si>
  <si>
    <t>Glaubitz</t>
  </si>
  <si>
    <t>Ostheimstraße 22</t>
  </si>
  <si>
    <t>Neustadt 17</t>
  </si>
  <si>
    <t>Am Weidlegraben 1a</t>
  </si>
  <si>
    <t>Schönaustr.8</t>
  </si>
  <si>
    <t>67069</t>
  </si>
  <si>
    <t>Wallfahrtstr.20</t>
  </si>
  <si>
    <t>Finkenweg 6</t>
  </si>
  <si>
    <t>190/46</t>
  </si>
  <si>
    <t>Obere Zense 14</t>
  </si>
  <si>
    <t>Ober-Mengelbach 2   45/7</t>
  </si>
  <si>
    <t>Pappelweg 6</t>
  </si>
  <si>
    <t>Heesestraße 35</t>
  </si>
  <si>
    <t>piusstrasse 9    21/63</t>
  </si>
  <si>
    <t>Neustr. 2</t>
  </si>
  <si>
    <t>Auf dem Diek 2a</t>
  </si>
  <si>
    <t>Linda 2</t>
  </si>
  <si>
    <t>Wilhelmstr. 5</t>
  </si>
  <si>
    <t>Waldstrasse 19a</t>
  </si>
  <si>
    <t>am sportplatz 1</t>
  </si>
  <si>
    <t>Vettweißer Str.41</t>
  </si>
  <si>
    <t>Winkelstrasse 45, Flurstück 291</t>
  </si>
  <si>
    <t>Auf dem Forst 11</t>
  </si>
  <si>
    <t>Hauptstrasse   30</t>
  </si>
  <si>
    <t>Fingerhutweg 55</t>
  </si>
  <si>
    <t>Bruchstrasse 24</t>
  </si>
  <si>
    <t>Brueckenblick  6</t>
  </si>
  <si>
    <t>25712</t>
  </si>
  <si>
    <t>Hochdonn</t>
  </si>
  <si>
    <t>Otto-Braun-Str. 50</t>
  </si>
  <si>
    <t>99423</t>
  </si>
  <si>
    <t>627</t>
  </si>
  <si>
    <t>Flurstück 478</t>
  </si>
  <si>
    <t>Flurstück 55/3</t>
  </si>
  <si>
    <t>3352</t>
  </si>
  <si>
    <t>Bachstr. 111d</t>
  </si>
  <si>
    <t>Hospitalberg 10</t>
  </si>
  <si>
    <t>Bornaer Straße 2/Flurstück 78b</t>
  </si>
  <si>
    <t>04575</t>
  </si>
  <si>
    <t>Neukieritzsch</t>
  </si>
  <si>
    <t>Mindener Straße 84</t>
  </si>
  <si>
    <t>Hauptstrasse 1</t>
  </si>
  <si>
    <t>74/20</t>
  </si>
  <si>
    <t>Kummerfelder Str.95.    Flur 74</t>
  </si>
  <si>
    <t>66/1</t>
  </si>
  <si>
    <t>Niedererbach</t>
  </si>
  <si>
    <t>andreas-lamey-str 7a  446</t>
  </si>
  <si>
    <t>33604</t>
  </si>
  <si>
    <t>Schwalbenstr.7</t>
  </si>
  <si>
    <t>Munkwolstruper Weg 9</t>
  </si>
  <si>
    <t>Glaubzahler Str. 4</t>
  </si>
  <si>
    <t>Friedensallee, 18</t>
  </si>
  <si>
    <t>Berndorf 8906b</t>
  </si>
  <si>
    <t>366/413</t>
  </si>
  <si>
    <t>Zur Barlage 9</t>
  </si>
  <si>
    <t>Ehlingstr.106</t>
  </si>
  <si>
    <t>Im Heiter, 33</t>
  </si>
  <si>
    <t>ernst Thälmann straße  18</t>
  </si>
  <si>
    <t>Berg, 2</t>
  </si>
  <si>
    <t>Rückersdorfer Str. 4</t>
  </si>
  <si>
    <t>361c</t>
  </si>
  <si>
    <t>Hauptstraße 39a</t>
  </si>
  <si>
    <t>Lieberichsweg 32, Flur 90</t>
  </si>
  <si>
    <t>Schalkenbach</t>
  </si>
  <si>
    <t>Auf der Schanz 72</t>
  </si>
  <si>
    <t>Wilhelm- Leuschner- Str.1</t>
  </si>
  <si>
    <t>Elisabeth-Langgässer-Weg 28</t>
  </si>
  <si>
    <t>Am Weilsberg 13</t>
  </si>
  <si>
    <t>Im Heidegrund 12</t>
  </si>
  <si>
    <t>Heudorfer Str.12</t>
  </si>
  <si>
    <t>711</t>
  </si>
  <si>
    <t>Im Unterdorf 8</t>
  </si>
  <si>
    <t>219/6</t>
  </si>
  <si>
    <t>Hans-Huckebein-Weg 53 : 2/191</t>
  </si>
  <si>
    <t>28329</t>
  </si>
  <si>
    <t>Großmoltenstr. 22</t>
  </si>
  <si>
    <t>Hafenstr.16</t>
  </si>
  <si>
    <t>Hinkes Weißhof 11</t>
  </si>
  <si>
    <t>Württemberger Str. 8</t>
  </si>
  <si>
    <t>1965/2</t>
  </si>
  <si>
    <t>Bleuenhorst, 1</t>
  </si>
  <si>
    <t>Haarmoor 16</t>
  </si>
  <si>
    <t>24354</t>
  </si>
  <si>
    <t>Kosel</t>
  </si>
  <si>
    <t>Am Walde 3</t>
  </si>
  <si>
    <t>Grenzmarkstrasse  17 a Flurstück 466</t>
  </si>
  <si>
    <t>Zentrum 12</t>
  </si>
  <si>
    <t>Monikaweg 25</t>
  </si>
  <si>
    <t>Flurstück 53/77</t>
  </si>
  <si>
    <t>29649</t>
  </si>
  <si>
    <t>Wietzendorf</t>
  </si>
  <si>
    <t>Joh.Seb.Bach Str.60</t>
  </si>
  <si>
    <t>Schießgartenstr.37</t>
  </si>
  <si>
    <t>5/52</t>
  </si>
  <si>
    <t>Borkheide</t>
  </si>
  <si>
    <t>Adam-Krafft-Str. 11c</t>
  </si>
  <si>
    <t>Richard-Wagner-Str.8, FlurNr. 2550/22</t>
  </si>
  <si>
    <t>Goethestr., 49</t>
  </si>
  <si>
    <t>Zöschingerstr. 17</t>
  </si>
  <si>
    <t>Werbener Straße, 17</t>
  </si>
  <si>
    <t>Legde/Quitzöbel</t>
  </si>
  <si>
    <t>Am Knotenberg 14</t>
  </si>
  <si>
    <t>Severusstrasse 10</t>
  </si>
  <si>
    <t>Wolfshovenerstraße 63</t>
  </si>
  <si>
    <t>Fiegenstrasse 5 /47/1</t>
  </si>
  <si>
    <t>28219</t>
  </si>
  <si>
    <t>Am Leeghamm 52</t>
  </si>
  <si>
    <t>Renettenweg Flst. 16236</t>
  </si>
  <si>
    <t>Schwabenstr. 6</t>
  </si>
  <si>
    <t>Eutiner str.4</t>
  </si>
  <si>
    <t>Kirchspieler Seite 35</t>
  </si>
  <si>
    <t>Sottrum</t>
  </si>
  <si>
    <t>Zeisigweg 8</t>
  </si>
  <si>
    <t>Alte Annaberger Str. 52</t>
  </si>
  <si>
    <t>Lilienstr. 4a</t>
  </si>
  <si>
    <t>Kirchstrasse 7</t>
  </si>
  <si>
    <t>Amselweg 18</t>
  </si>
  <si>
    <t>95192</t>
  </si>
  <si>
    <t>Büringweg 21</t>
  </si>
  <si>
    <t>Brucknerstr. 20</t>
  </si>
  <si>
    <t>Am Kielenkamp 2</t>
  </si>
  <si>
    <t>Hopmanns Kamp 10</t>
  </si>
  <si>
    <t>Daudiecker Weg 2</t>
  </si>
  <si>
    <t>Friedrich-Engels Str.8B</t>
  </si>
  <si>
    <t>Pommernstr.  12</t>
  </si>
  <si>
    <t>Im Dorf 22</t>
  </si>
  <si>
    <t>Klevendeicher Chaussee 29 F</t>
  </si>
  <si>
    <t>Kleiner-Fuchs-Weg 5</t>
  </si>
  <si>
    <t>wippenreute 1</t>
  </si>
  <si>
    <t>Kirchweg 7, Flurstück 1547</t>
  </si>
  <si>
    <t>Grete-Reichardt-Str. 2</t>
  </si>
  <si>
    <t>Flurstück 159/29</t>
  </si>
  <si>
    <t>Tingleffstr. 39</t>
  </si>
  <si>
    <t>Schlößlebühnd 16</t>
  </si>
  <si>
    <t>Hauptplatz 15</t>
  </si>
  <si>
    <t>Kapellenstraße 15</t>
  </si>
  <si>
    <t>Grüntenstraße 24</t>
  </si>
  <si>
    <t>Klaus-Groth Strasse 28</t>
  </si>
  <si>
    <t>Anglberg 2</t>
  </si>
  <si>
    <t>Elb 62</t>
  </si>
  <si>
    <t>Stiegelwiesenstraße 13</t>
  </si>
  <si>
    <t>Obststrasse</t>
  </si>
  <si>
    <t>Wennekath 4b</t>
  </si>
  <si>
    <t>Zur Setze 6A</t>
  </si>
  <si>
    <t>An der Kanzlei 1</t>
  </si>
  <si>
    <t>Massener-Kirchweg 65a</t>
  </si>
  <si>
    <t>Justusstr. 25</t>
  </si>
  <si>
    <t>Am Obereichen 17</t>
  </si>
  <si>
    <t>Schulstraße 26</t>
  </si>
  <si>
    <t>Emil-Andresen-Str.12</t>
  </si>
  <si>
    <t>22529</t>
  </si>
  <si>
    <t>Rollefhof 4</t>
  </si>
  <si>
    <t>Am Einfang 17 b</t>
  </si>
  <si>
    <t>Siedlerstraße 5</t>
  </si>
  <si>
    <t>Regensburger Str.16</t>
  </si>
  <si>
    <t>Kaiser-Ludwig-Str. 1</t>
  </si>
  <si>
    <t>Kreuzstr. 24</t>
  </si>
  <si>
    <t>Lange Str.11</t>
  </si>
  <si>
    <t>In Den Auen 12B</t>
  </si>
  <si>
    <t>Berliner Straße 36</t>
  </si>
  <si>
    <t>Franz-Lefevre-Str. 15</t>
  </si>
  <si>
    <t>Am Tönnchen 17</t>
  </si>
  <si>
    <t>Walter-Ziess-Ring 21</t>
  </si>
  <si>
    <t>Goethering 29</t>
  </si>
  <si>
    <t>Sandstrasse 13</t>
  </si>
  <si>
    <t>04564</t>
  </si>
  <si>
    <t>Böhlen</t>
  </si>
  <si>
    <t>Ludwig-Erhard-Str. Fläche Nr. 33</t>
  </si>
  <si>
    <t>Konsulweg 71</t>
  </si>
  <si>
    <t>23683</t>
  </si>
  <si>
    <t>Römerstr. 33</t>
  </si>
  <si>
    <t>Zum Oberfeld 3</t>
  </si>
  <si>
    <t>Laubenstraße 3</t>
  </si>
  <si>
    <t>Oberstr.9 bzw F.St. 107</t>
  </si>
  <si>
    <t>06772</t>
  </si>
  <si>
    <t>1436</t>
  </si>
  <si>
    <t>Wiedstraße 19</t>
  </si>
  <si>
    <t>56242</t>
  </si>
  <si>
    <t>Selters</t>
  </si>
  <si>
    <t>Hausgärten 8</t>
  </si>
  <si>
    <t>Dahlienweg, 14</t>
  </si>
  <si>
    <t>Kurt-Schumacher-Str. 2</t>
  </si>
  <si>
    <t>Scheelenkamp 53</t>
  </si>
  <si>
    <t>Kleiner Ahornweg 3</t>
  </si>
  <si>
    <t>Schmiedeberger Weg 16b</t>
  </si>
  <si>
    <t>Hintergasse 22</t>
  </si>
  <si>
    <t>Mozartstr. 7</t>
  </si>
  <si>
    <t>Bürgermeister-Böhmer Str. 29</t>
  </si>
  <si>
    <t>Feuerwehrweg 20</t>
  </si>
  <si>
    <t>Kreba-Neudorf</t>
  </si>
  <si>
    <t>Wümmehof 60</t>
  </si>
  <si>
    <t>Erlenweg 11</t>
  </si>
  <si>
    <t>70</t>
  </si>
  <si>
    <t>Keltenweg75</t>
  </si>
  <si>
    <t>Eichenstrasse 50</t>
  </si>
  <si>
    <t>Keltenweg 73</t>
  </si>
  <si>
    <t>Vinkenbergstraße 14</t>
  </si>
  <si>
    <t>Hoefnagelsdyk 6</t>
  </si>
  <si>
    <t>Fredeburger Str. 22</t>
  </si>
  <si>
    <t>Gertrud-Bäumer-Str.10</t>
  </si>
  <si>
    <t>Bunzlauer Weg 5</t>
  </si>
  <si>
    <t>248/50</t>
  </si>
  <si>
    <t>Lerchenstr. 42f</t>
  </si>
  <si>
    <t>Kölner Str.3</t>
  </si>
  <si>
    <t>Kerkerdreh 30</t>
  </si>
  <si>
    <t>Neustr. 34</t>
  </si>
  <si>
    <t>Eichendorffstr. 9b</t>
  </si>
  <si>
    <t>Asternweg 4</t>
  </si>
  <si>
    <t>Donaustaufer Str. 9c</t>
  </si>
  <si>
    <t>Tiefenbacher Str. 22</t>
  </si>
  <si>
    <t>Tröbnitz</t>
  </si>
  <si>
    <t>Tulpenweg 88</t>
  </si>
  <si>
    <t>Wachtelweg 8</t>
  </si>
  <si>
    <t>Hamburger Straße, 44</t>
  </si>
  <si>
    <t>Am Sportzentrum 2</t>
  </si>
  <si>
    <t>Birkenstr. 19</t>
  </si>
  <si>
    <t>Reithausweg 74</t>
  </si>
  <si>
    <t>72760</t>
  </si>
  <si>
    <t>1053</t>
  </si>
  <si>
    <t>Bussardstr 13</t>
  </si>
  <si>
    <t>Martinsblick 1</t>
  </si>
  <si>
    <t>Schmiedstr. 9</t>
  </si>
  <si>
    <t>Fleming str.22</t>
  </si>
  <si>
    <t>Röhlinghauser Str. 43</t>
  </si>
  <si>
    <t>Eichenstr. 9</t>
  </si>
  <si>
    <t>Alter Steig 6</t>
  </si>
  <si>
    <t>Hauptstraße 22</t>
  </si>
  <si>
    <t>Blowatz</t>
  </si>
  <si>
    <t>Ossenbergweg 16</t>
  </si>
  <si>
    <t>91737</t>
  </si>
  <si>
    <t>Ornbau</t>
  </si>
  <si>
    <t>Beethovenstr. 10</t>
  </si>
  <si>
    <t>blumenweg 10</t>
  </si>
  <si>
    <t>31556</t>
  </si>
  <si>
    <t>Wölpinghausen</t>
  </si>
  <si>
    <t>Birkenbusch 8</t>
  </si>
  <si>
    <t>Liegnitzer str.2</t>
  </si>
  <si>
    <t>Haardtstr. 3</t>
  </si>
  <si>
    <t>Glaserstr. 10</t>
  </si>
  <si>
    <t>Eichenstraße 4</t>
  </si>
  <si>
    <t>72364</t>
  </si>
  <si>
    <t>Obernheim</t>
  </si>
  <si>
    <t>Berlewitzweg 61</t>
  </si>
  <si>
    <t>Sonnengasse 10</t>
  </si>
  <si>
    <t>Ziegelmühlweg 8010</t>
  </si>
  <si>
    <t>Altbürgermeister-Erhard-Str. 1a</t>
  </si>
  <si>
    <t>Wiesenstraße 9</t>
  </si>
  <si>
    <t>Calenberger Str. 1a</t>
  </si>
  <si>
    <t>1380</t>
  </si>
  <si>
    <t>Roggekamp 9</t>
  </si>
  <si>
    <t>Hahnenberg 6</t>
  </si>
  <si>
    <t>23968</t>
  </si>
  <si>
    <t>Hohenkirchen</t>
  </si>
  <si>
    <t>Hülser-Kloster-Straße 26</t>
  </si>
  <si>
    <t>Goethestr. 35 a</t>
  </si>
  <si>
    <t>Apelsberg Straße 15</t>
  </si>
  <si>
    <t>Neuenhauser Str. 8</t>
  </si>
  <si>
    <t>Erfurter Str. 17</t>
  </si>
  <si>
    <t>August-Bebel-Str. 41</t>
  </si>
  <si>
    <t>Harschbach</t>
  </si>
  <si>
    <t>Saarlandstraße 8</t>
  </si>
  <si>
    <t>Schillerstrasse 20</t>
  </si>
  <si>
    <t>Agathastrasse 97</t>
  </si>
  <si>
    <t>Liebesdorferstraße 17</t>
  </si>
  <si>
    <t>Am Wehrgraben 3</t>
  </si>
  <si>
    <t>Stettiner Str. 13</t>
  </si>
  <si>
    <t>Scchönbergweg 1</t>
  </si>
  <si>
    <t>79283</t>
  </si>
  <si>
    <t>Bollschweil</t>
  </si>
  <si>
    <t>Immermannstraße 7</t>
  </si>
  <si>
    <t>Am Zeintl 14</t>
  </si>
  <si>
    <t>86674</t>
  </si>
  <si>
    <t>Randsiedlung 7</t>
  </si>
  <si>
    <t>09328</t>
  </si>
  <si>
    <t>Lunzenau</t>
  </si>
  <si>
    <t>Zwentendorferstraße 12</t>
  </si>
  <si>
    <t>Bergwiese 13</t>
  </si>
  <si>
    <t>Külz</t>
  </si>
  <si>
    <t>Pastor -Kersten Straße, 152</t>
  </si>
  <si>
    <t>Fasanenweg, 17</t>
  </si>
  <si>
    <t>Leubingen</t>
  </si>
  <si>
    <t>Ansgarstr.</t>
  </si>
  <si>
    <t>Seeparkstr. 33</t>
  </si>
  <si>
    <t>Schachen 4</t>
  </si>
  <si>
    <t>Kagenhofer Weg 4d</t>
  </si>
  <si>
    <t>Kleinflintbekerstraße 17a</t>
  </si>
  <si>
    <t>24220</t>
  </si>
  <si>
    <t>Flintbek</t>
  </si>
  <si>
    <t>Bauernstraße Schladebach</t>
  </si>
  <si>
    <t>Unter den Eschen 3</t>
  </si>
  <si>
    <t>Kirchheimerstr.3</t>
  </si>
  <si>
    <t>Adalhardstr.3</t>
  </si>
  <si>
    <t>Am Dorfteich 11</t>
  </si>
  <si>
    <t>Buchenberg 4</t>
  </si>
  <si>
    <t>Börnsen</t>
  </si>
  <si>
    <t>Bitzstrasse 6</t>
  </si>
  <si>
    <t>Scheffelstraße 22</t>
  </si>
  <si>
    <t>Maurerweg 16</t>
  </si>
  <si>
    <t>23564</t>
  </si>
  <si>
    <t>Benleweg 16</t>
  </si>
  <si>
    <t>Am Schwaberg2</t>
  </si>
  <si>
    <t>63454</t>
  </si>
  <si>
    <t>Bussardstr. 44</t>
  </si>
  <si>
    <t>Theodor Völker Str., 17</t>
  </si>
  <si>
    <t>Ellerbuschweg 1</t>
  </si>
  <si>
    <t>Im Sterzwinkel 14</t>
  </si>
  <si>
    <t>Nußleitenweg</t>
  </si>
  <si>
    <t>Paulskamp 23</t>
  </si>
  <si>
    <t>Feldgartenweg 13</t>
  </si>
  <si>
    <t>Gößweinsteiner Str. 8</t>
  </si>
  <si>
    <t>Walter-Kollostr. 12</t>
  </si>
  <si>
    <t>Mühlenstr. 18</t>
  </si>
  <si>
    <t>24235</t>
  </si>
  <si>
    <t>Laboe</t>
  </si>
  <si>
    <t>Alter Sportplatz 1</t>
  </si>
  <si>
    <t>Klingenweg, 9</t>
  </si>
  <si>
    <t>69427</t>
  </si>
  <si>
    <t>Mudau</t>
  </si>
  <si>
    <t>Gartenstrasse 15</t>
  </si>
  <si>
    <t>Lettenäcker 5</t>
  </si>
  <si>
    <t>73571</t>
  </si>
  <si>
    <t>Göggingen</t>
  </si>
  <si>
    <t>Öschelbronnerstr. 10</t>
  </si>
  <si>
    <t>Grashopsweg 14</t>
  </si>
  <si>
    <t>Solching 23</t>
  </si>
  <si>
    <t>Panoramastraße 30</t>
  </si>
  <si>
    <t>Butzenwinkel 26</t>
  </si>
  <si>
    <t>Käthe-Kollwitz-Str. 8</t>
  </si>
  <si>
    <t>Auf dem Graben 41</t>
  </si>
  <si>
    <t>Am Magauerhof 10</t>
  </si>
  <si>
    <t>Pappelweg 4</t>
  </si>
  <si>
    <t>Sollnitzer Straße, 22a</t>
  </si>
  <si>
    <t>Pfarrweg 13</t>
  </si>
  <si>
    <t>07973</t>
  </si>
  <si>
    <t>Greiz</t>
  </si>
  <si>
    <t>Bünder Fußweg 48</t>
  </si>
  <si>
    <t>Im Mittelweg 23</t>
  </si>
  <si>
    <t>Zeltingen-Rachtig</t>
  </si>
  <si>
    <t>Hirtangerstrasse 10</t>
  </si>
  <si>
    <t>Korbmachers. 40</t>
  </si>
  <si>
    <t>494/3</t>
  </si>
  <si>
    <t>56237</t>
  </si>
  <si>
    <t>Nauort</t>
  </si>
  <si>
    <t>salzgasse 10</t>
  </si>
  <si>
    <t>1270</t>
  </si>
  <si>
    <t>02699</t>
  </si>
  <si>
    <t>Königswartha</t>
  </si>
  <si>
    <t>Dorfbreite 7a  51/68</t>
  </si>
  <si>
    <t>221</t>
  </si>
  <si>
    <t>Hüscheider Str. 13</t>
  </si>
  <si>
    <t>Bahnhofstr. 47</t>
  </si>
  <si>
    <t>Hauptstr. 51 / 2050</t>
  </si>
  <si>
    <t>Erlenbuschweg 13</t>
  </si>
  <si>
    <t>Hohes Feld 30, 123/31</t>
  </si>
  <si>
    <t>Schwarmstedt</t>
  </si>
  <si>
    <t>1299/65</t>
  </si>
  <si>
    <t>deichstr112  Flurstück 168/5</t>
  </si>
  <si>
    <t>schutterstraße 14</t>
  </si>
  <si>
    <t>Postbergstraße 4</t>
  </si>
  <si>
    <t>Fürst-Albert-Straße 9</t>
  </si>
  <si>
    <t>Am Lindenborn 18</t>
  </si>
  <si>
    <t>Rossau</t>
  </si>
  <si>
    <t>Am Alten Ufer 11</t>
  </si>
  <si>
    <t>Eichholzstrasse, 26</t>
  </si>
  <si>
    <t>Minna-Sattler-Str. 26</t>
  </si>
  <si>
    <t>2818/n</t>
  </si>
  <si>
    <t>09599</t>
  </si>
  <si>
    <t>Brodenbacher Weg 16</t>
  </si>
  <si>
    <t>13088</t>
  </si>
  <si>
    <t>34/131</t>
  </si>
  <si>
    <t>23566</t>
  </si>
  <si>
    <t>Diekmannsmaate 1</t>
  </si>
  <si>
    <t>Am Friedhof3a</t>
  </si>
  <si>
    <t>183/2</t>
  </si>
  <si>
    <t>Zum Burglehn 62 Flurstck.166/18</t>
  </si>
  <si>
    <t>Schunterstrasse 2</t>
  </si>
  <si>
    <t>auf stieneckers 28</t>
  </si>
  <si>
    <t>Hultroper Str. 18</t>
  </si>
  <si>
    <t>ludwiegsluster str.71  38/4</t>
  </si>
  <si>
    <t>Groß Laasch</t>
  </si>
  <si>
    <t>134/76 Meyerhof-10</t>
  </si>
  <si>
    <t>Fritz-Kühn-Str. 66</t>
  </si>
  <si>
    <t>162</t>
  </si>
  <si>
    <t>Nettergasse 70</t>
  </si>
  <si>
    <t>Merzenicher Str. 17</t>
  </si>
  <si>
    <t>Lessingstr. 7</t>
  </si>
  <si>
    <t>Flurstück: 11485</t>
  </si>
  <si>
    <t>Hainbuchenweg 8</t>
  </si>
  <si>
    <t>Pastor-Hayder-Weg 8</t>
  </si>
  <si>
    <t>Von-Nesselrode-Weg 39</t>
  </si>
  <si>
    <t>255</t>
  </si>
  <si>
    <t>15374</t>
  </si>
  <si>
    <t>Müncheberg</t>
  </si>
  <si>
    <t>Schmiedfeld 5</t>
  </si>
  <si>
    <t>Flurstück 448</t>
  </si>
  <si>
    <t>Hildegardstraße 23</t>
  </si>
  <si>
    <t>Nordhaldestrasse, 5a</t>
  </si>
  <si>
    <t>Rosenweg 37</t>
  </si>
  <si>
    <t>09648</t>
  </si>
  <si>
    <t>Altmittweida</t>
  </si>
  <si>
    <t>Bornweg 5B   FLURSTÜCK 43/26</t>
  </si>
  <si>
    <t>Liegnitzerweg 10</t>
  </si>
  <si>
    <t>Kurhausstr.47</t>
  </si>
  <si>
    <t>67</t>
  </si>
  <si>
    <t>Birkenfeld 28</t>
  </si>
  <si>
    <t>719/17</t>
  </si>
  <si>
    <t>Streckentiner Dorfstr. 34</t>
  </si>
  <si>
    <t>Bremer Str. 24</t>
  </si>
  <si>
    <t>Seestraße 2</t>
  </si>
  <si>
    <t>510/82</t>
  </si>
  <si>
    <t>Stadtoldendorf</t>
  </si>
  <si>
    <t>92/5</t>
  </si>
  <si>
    <t>Graf-Wolff-Metternich-Str.9/Flurstück 1501</t>
  </si>
  <si>
    <t>Rudolf-Virchow-Str. 21</t>
  </si>
  <si>
    <t>Hurstweg 33</t>
  </si>
  <si>
    <t>12/20</t>
  </si>
  <si>
    <t>Raiffeisenstraße 11</t>
  </si>
  <si>
    <t>Busentscher Weg 27</t>
  </si>
  <si>
    <t>Zum Fuchsberg 21, 59/21</t>
  </si>
  <si>
    <t>Schkauditzer Landstraße  7</t>
  </si>
  <si>
    <t>Heideweg 2a</t>
  </si>
  <si>
    <t>Gschwend 21 1/3</t>
  </si>
  <si>
    <t>82435</t>
  </si>
  <si>
    <t>Bad Bayersoien</t>
  </si>
  <si>
    <t>Alsenweg 15</t>
  </si>
  <si>
    <t>St.-Anna-Str. 7</t>
  </si>
  <si>
    <t>Birkenstraße 11</t>
  </si>
  <si>
    <t>Schulweg 22</t>
  </si>
  <si>
    <t>Düsseldorfer Str. 90</t>
  </si>
  <si>
    <t>Siemensstr.35</t>
  </si>
  <si>
    <t>Mittelweg 13</t>
  </si>
  <si>
    <t>Panschwitz-Kuckau</t>
  </si>
  <si>
    <t>Bootsbauerstraße 6B</t>
  </si>
  <si>
    <t>10245</t>
  </si>
  <si>
    <t>Martinsreuther Str. 45</t>
  </si>
  <si>
    <t>Am Auenhain 1a</t>
  </si>
  <si>
    <t>04442</t>
  </si>
  <si>
    <t>Zwenkau</t>
  </si>
  <si>
    <t>Am Sportplatz 31</t>
  </si>
  <si>
    <t>Hertingerstraße 191</t>
  </si>
  <si>
    <t>Nordstrasse 5</t>
  </si>
  <si>
    <t>Klein Meckelsen</t>
  </si>
  <si>
    <t>Jasminweg 7</t>
  </si>
  <si>
    <t xml:space="preserve">Alte Schmiedeweg 3a </t>
  </si>
  <si>
    <t xml:space="preserve">02689 </t>
  </si>
  <si>
    <t>Kirchstraße 9c</t>
  </si>
  <si>
    <t>Eckstraße 17</t>
  </si>
  <si>
    <t>Lion-Feuchtwanger-Str. 40</t>
  </si>
  <si>
    <t>Löhweiden 23b</t>
  </si>
  <si>
    <t>Himmelpforten</t>
  </si>
  <si>
    <t>Bergstraße 37</t>
  </si>
  <si>
    <t>Fritz-Soldmann Str. 22</t>
  </si>
  <si>
    <t>Schwaige 11</t>
  </si>
  <si>
    <t>Zur Schafweide 8</t>
  </si>
  <si>
    <t>38704</t>
  </si>
  <si>
    <t>Liebenburg</t>
  </si>
  <si>
    <t>Am Kattenberge 33b</t>
  </si>
  <si>
    <t>Beckersstr</t>
  </si>
  <si>
    <t>Strutfeldstr. 47</t>
  </si>
  <si>
    <t>Bodestr. 111</t>
  </si>
  <si>
    <t>Schloßgasse 12</t>
  </si>
  <si>
    <t>Heckstr. 36</t>
  </si>
  <si>
    <t>Danziger Str. 7</t>
  </si>
  <si>
    <t>Zum Sommerberg 13 b</t>
  </si>
  <si>
    <t>Wiedichstr. 8</t>
  </si>
  <si>
    <t>Kölner Straße 62</t>
  </si>
  <si>
    <t>Großer Kamp 36</t>
  </si>
  <si>
    <t>Bahnhofstraße 9a</t>
  </si>
  <si>
    <t>22956</t>
  </si>
  <si>
    <t>Grönwohld</t>
  </si>
  <si>
    <t>Gleichenbick 25</t>
  </si>
  <si>
    <t>Curslacker Deich 190a /Flurstück 3462</t>
  </si>
  <si>
    <t>Mühlenstr. 4a</t>
  </si>
  <si>
    <t>Georgiusweg 25</t>
  </si>
  <si>
    <t>Niedergeorgswerder Deich 89a</t>
  </si>
  <si>
    <t>Hinter dem Spielberge 15</t>
  </si>
  <si>
    <t>Gmein 128</t>
  </si>
  <si>
    <t>Horststraße 45a</t>
  </si>
  <si>
    <t>Härtsfeldstraße 125</t>
  </si>
  <si>
    <t>Rosengasse 5</t>
  </si>
  <si>
    <t>Sixenried 1</t>
  </si>
  <si>
    <t>2329/19</t>
  </si>
  <si>
    <t>Berliner Straße 5</t>
  </si>
  <si>
    <t>Lentzenweg 22</t>
  </si>
  <si>
    <t>25348</t>
  </si>
  <si>
    <t>Glückstadt</t>
  </si>
  <si>
    <t>Kirchbergstrasse 17a</t>
  </si>
  <si>
    <t>78337</t>
  </si>
  <si>
    <t>Öhningen</t>
  </si>
  <si>
    <t>Schulstrasse 25</t>
  </si>
  <si>
    <t>Am Mühlberg 3</t>
  </si>
  <si>
    <t>Hirtreut 10</t>
  </si>
  <si>
    <t>Liptingerstr. 84</t>
  </si>
  <si>
    <t>Rabenhorst 14</t>
  </si>
  <si>
    <t>An derVogelstange</t>
  </si>
  <si>
    <t>Südenstraße 38</t>
  </si>
  <si>
    <t>86756</t>
  </si>
  <si>
    <t>Reimlingen</t>
  </si>
  <si>
    <t>Weitersdorfer Weg 8</t>
  </si>
  <si>
    <t>Klosterstr.34</t>
  </si>
  <si>
    <t>Am Berggraben 10</t>
  </si>
  <si>
    <t>82392</t>
  </si>
  <si>
    <t>Habach</t>
  </si>
  <si>
    <t>Am Habichtshorst 15</t>
  </si>
  <si>
    <t>Wolmirstedt</t>
  </si>
  <si>
    <t>Wagnerstr.60</t>
  </si>
  <si>
    <t>Schützenstraße 3</t>
  </si>
  <si>
    <t>Norddeich 10</t>
  </si>
  <si>
    <t>Rodenäs</t>
  </si>
  <si>
    <t>Kapersburgstr. 20</t>
  </si>
  <si>
    <t>Am Sommerberg 16a</t>
  </si>
  <si>
    <t>Am Waldbad 22</t>
  </si>
  <si>
    <t>Vogesenstraße 104</t>
  </si>
  <si>
    <t>Oswaldstraße 3</t>
  </si>
  <si>
    <t>An der Sandgrube 11</t>
  </si>
  <si>
    <t>Am Freizeitpark 7</t>
  </si>
  <si>
    <t>Akazienweg 20</t>
  </si>
  <si>
    <t>Bramskampweg 13a</t>
  </si>
  <si>
    <t>Zum Moos 6</t>
  </si>
  <si>
    <t>Am Rheinauer See 71</t>
  </si>
  <si>
    <t>Knappenstr. 29</t>
  </si>
  <si>
    <t>Häfnerst.17</t>
  </si>
  <si>
    <t>Im Brook 5</t>
  </si>
  <si>
    <t>im Zerren</t>
  </si>
  <si>
    <t>Vadersstr. 82</t>
  </si>
  <si>
    <t>Sassenfeld 144</t>
  </si>
  <si>
    <t>Im Jacobieck 8</t>
  </si>
  <si>
    <t>Stommeler Weg 24   1587</t>
  </si>
  <si>
    <t>Regensburgerstr.20a</t>
  </si>
  <si>
    <t>Am Waldrain 4</t>
  </si>
  <si>
    <t>Stentzler Str. 96</t>
  </si>
  <si>
    <t>Auweg 7</t>
  </si>
  <si>
    <t>Rangaustraße 31</t>
  </si>
  <si>
    <t>Gierlichsstraße/Mülheimer Str.</t>
  </si>
  <si>
    <t>Steinäckerweg 7</t>
  </si>
  <si>
    <t>August-Hagen-Weg  9</t>
  </si>
  <si>
    <t>Bahnhofstrasse, 22</t>
  </si>
  <si>
    <t>Rhönblickstr. 39</t>
  </si>
  <si>
    <t>Hubertusstrasse            10</t>
  </si>
  <si>
    <t>Hammweg 1</t>
  </si>
  <si>
    <t>Gothenweg 4 (Haus 2)</t>
  </si>
  <si>
    <t>Breitinger 10</t>
  </si>
  <si>
    <t>Grünstrasse, 13</t>
  </si>
  <si>
    <t>Pellenberg 4a</t>
  </si>
  <si>
    <t>68/1</t>
  </si>
  <si>
    <t>Schmelze 33  flurstück 20</t>
  </si>
  <si>
    <t>Am Neuen Ring 10 1756/42</t>
  </si>
  <si>
    <t>927</t>
  </si>
  <si>
    <t>Birkenweg 5</t>
  </si>
  <si>
    <t>Arensdorf</t>
  </si>
  <si>
    <t>Plaisirstraße 26c</t>
  </si>
  <si>
    <t>369</t>
  </si>
  <si>
    <t>Rathenaustr. 2</t>
  </si>
  <si>
    <t>127/147</t>
  </si>
  <si>
    <t>247</t>
  </si>
  <si>
    <t>Arnikaweg 57</t>
  </si>
  <si>
    <t>Ahrensholt 17</t>
  </si>
  <si>
    <t>18107</t>
  </si>
  <si>
    <t>Elmenhorst/Lichtenhagen</t>
  </si>
  <si>
    <t>MÜHLENBERG 7      172</t>
  </si>
  <si>
    <t>24245</t>
  </si>
  <si>
    <t>Kirchbarkau</t>
  </si>
  <si>
    <t>Friedlweg 6</t>
  </si>
  <si>
    <t>am schimmelberg 22\1</t>
  </si>
  <si>
    <t>Römerstraße  66</t>
  </si>
  <si>
    <t>Stettiner Strasse 14</t>
  </si>
  <si>
    <t>233/8</t>
  </si>
  <si>
    <t>Bischof-Konrad Str.6</t>
  </si>
  <si>
    <t>Eichenbergstr. 12</t>
  </si>
  <si>
    <t>72184</t>
  </si>
  <si>
    <t>Eutingen</t>
  </si>
  <si>
    <t>Pappelweg 2</t>
  </si>
  <si>
    <t>Neue Straße 27; Flurst. 61</t>
  </si>
  <si>
    <t>Eugen-Roth-Str.36</t>
  </si>
  <si>
    <t>50767</t>
  </si>
  <si>
    <t>160</t>
  </si>
  <si>
    <t>Morshausen</t>
  </si>
  <si>
    <t>2/3</t>
  </si>
  <si>
    <t>165/3</t>
  </si>
  <si>
    <t>Rauen</t>
  </si>
  <si>
    <t>2856/40</t>
  </si>
  <si>
    <t>Am Schulzen Garten 25</t>
  </si>
  <si>
    <t>Berthelsdorferstr.2A</t>
  </si>
  <si>
    <t>08132</t>
  </si>
  <si>
    <t>Mülsen</t>
  </si>
  <si>
    <t>Bäumchesweg 32</t>
  </si>
  <si>
    <t>Veilchenweg 3</t>
  </si>
  <si>
    <t>Heckenstr 5a</t>
  </si>
  <si>
    <t>4011/8</t>
  </si>
  <si>
    <t>Alter Zoll 19  Flurst.125</t>
  </si>
  <si>
    <t>Wankendorfer Weg 17</t>
  </si>
  <si>
    <t>Helene-Weber-Weg 10</t>
  </si>
  <si>
    <t>Dortmunder Straße 15</t>
  </si>
  <si>
    <t>Bauernjörgweg 7</t>
  </si>
  <si>
    <t>88281</t>
  </si>
  <si>
    <t>Schlier</t>
  </si>
  <si>
    <t>Gerhart-Hauptmann-Str.19</t>
  </si>
  <si>
    <t>Joseph-Götsch-Str. 11</t>
  </si>
  <si>
    <t>Hackjansbend 8</t>
  </si>
  <si>
    <t>Untere Heidestr.</t>
  </si>
  <si>
    <t>Spitzerfurth 31</t>
  </si>
  <si>
    <t>Kissingerstr. 9a</t>
  </si>
  <si>
    <t>Herbertzstr. 195</t>
  </si>
  <si>
    <t>Am Sportplatz 4</t>
  </si>
  <si>
    <t>Johanna-Kirchner-Str 6</t>
  </si>
  <si>
    <t>Schnittling, 19</t>
  </si>
  <si>
    <t>Schulbach 16</t>
  </si>
  <si>
    <t>Wallensteinstr. 15</t>
  </si>
  <si>
    <t>Andréezeile 10</t>
  </si>
  <si>
    <t>14165</t>
  </si>
  <si>
    <t>Altenstaigstr. 8</t>
  </si>
  <si>
    <t>Echterdinger Str. 6/6</t>
  </si>
  <si>
    <t>Halener Str. 150</t>
  </si>
  <si>
    <t>Burger Weg 6</t>
  </si>
  <si>
    <t>Pietzpuhl</t>
  </si>
  <si>
    <t>Zauer Weinberg 12</t>
  </si>
  <si>
    <t>15913</t>
  </si>
  <si>
    <t>Schwielochsee</t>
  </si>
  <si>
    <t>Frankfurter Str. 24</t>
  </si>
  <si>
    <t>53572</t>
  </si>
  <si>
    <t>Unkel</t>
  </si>
  <si>
    <t>Nikolaus-Kopernikus-Weg 16</t>
  </si>
  <si>
    <t>Vogesenstraße 100</t>
  </si>
  <si>
    <t>Am Hungeberg 15</t>
  </si>
  <si>
    <t>St. Margarethenstr. 11</t>
  </si>
  <si>
    <t>Brauhausstraße 2</t>
  </si>
  <si>
    <t>Vogelsberg</t>
  </si>
  <si>
    <t>Berliner Str. 22</t>
  </si>
  <si>
    <t>Akazienstrasse 3</t>
  </si>
  <si>
    <t>45894</t>
  </si>
  <si>
    <t>Birkenweg 16</t>
  </si>
  <si>
    <t>Goppeltweg 14</t>
  </si>
  <si>
    <t>22393</t>
  </si>
  <si>
    <t>Ringenkamp 8</t>
  </si>
  <si>
    <t>Bretagnestrasse 4</t>
  </si>
  <si>
    <t>Melibokusblick 10</t>
  </si>
  <si>
    <t>Leerkenweg 124</t>
  </si>
  <si>
    <t>Heinrich Heine Straße 12</t>
  </si>
  <si>
    <t>Kranichfeld</t>
  </si>
  <si>
    <t>Am Weinberg 1a</t>
  </si>
  <si>
    <t>Breite Koppel 40</t>
  </si>
  <si>
    <t>Im Forsten 46</t>
  </si>
  <si>
    <t>Dr.-Hans-Bredow-Straße 17</t>
  </si>
  <si>
    <t>Zedernweg 42</t>
  </si>
  <si>
    <t>Herzog-Alf-Weg 13 A</t>
  </si>
  <si>
    <t>Köhlerwaldstraße 48</t>
  </si>
  <si>
    <t>Reit 3</t>
  </si>
  <si>
    <t>Industriestraße 38</t>
  </si>
  <si>
    <t>Möhlenkamp 103</t>
  </si>
  <si>
    <t>Zum Hohen Felde 1</t>
  </si>
  <si>
    <t>ABC-Str. 5</t>
  </si>
  <si>
    <t>Im Lössfeld 4</t>
  </si>
  <si>
    <t>Kaspersfeld 6a</t>
  </si>
  <si>
    <t>Zedernweg 40</t>
  </si>
  <si>
    <t>Von-Elmpt-Str. 3</t>
  </si>
  <si>
    <t>Schimmelweg 8</t>
  </si>
  <si>
    <t>Rosenstrasse, 104, Flurstück 247</t>
  </si>
  <si>
    <t>167</t>
  </si>
  <si>
    <t>110</t>
  </si>
  <si>
    <t>1295</t>
  </si>
  <si>
    <t>12627</t>
  </si>
  <si>
    <t>Feldstr. 17</t>
  </si>
  <si>
    <t>In der Sonne 42</t>
  </si>
  <si>
    <t>Asternweg 1</t>
  </si>
  <si>
    <t>Heilbad Heiligenstadt</t>
  </si>
  <si>
    <t>flur 114</t>
  </si>
  <si>
    <t>17406</t>
  </si>
  <si>
    <t>Usedom</t>
  </si>
  <si>
    <t>Alte Molkerei 6</t>
  </si>
  <si>
    <t>Urwaldstr. 27</t>
  </si>
  <si>
    <t>26345</t>
  </si>
  <si>
    <t>Kirchplatz 1</t>
  </si>
  <si>
    <t>Großwoltersdorf</t>
  </si>
  <si>
    <t>Am Schulberg3</t>
  </si>
  <si>
    <t>Sendenhorster Straße9</t>
  </si>
  <si>
    <t>Lindenstr. 44</t>
  </si>
  <si>
    <t>37</t>
  </si>
  <si>
    <t>Blinder Weg 18</t>
  </si>
  <si>
    <t>Donatusstraße 44 - Flurstück 250</t>
  </si>
  <si>
    <t>Mainzer Str. 70</t>
  </si>
  <si>
    <t>Gartenstraße 23A, Flurstück 4048/1</t>
  </si>
  <si>
    <t>353</t>
  </si>
  <si>
    <t>Alt Großziehten 70. Flurstück 199/724</t>
  </si>
  <si>
    <t>Wildstraße 23</t>
  </si>
  <si>
    <t>Dorfstrsse 67</t>
  </si>
  <si>
    <t>Jürgenshagen</t>
  </si>
  <si>
    <t>Mittelweg 22a</t>
  </si>
  <si>
    <t>Stauffenbergstr. 24</t>
  </si>
  <si>
    <t>Clara-Zetkin-Str. 24a</t>
  </si>
  <si>
    <t>18465</t>
  </si>
  <si>
    <t>Tribsees</t>
  </si>
  <si>
    <t>Hauptstraße 20</t>
  </si>
  <si>
    <t>Balgstädt</t>
  </si>
  <si>
    <t>Talblick 14</t>
  </si>
  <si>
    <t>Poisenblick 10</t>
  </si>
  <si>
    <t>Bannewitz</t>
  </si>
  <si>
    <t>Weißdornweg 1</t>
  </si>
  <si>
    <t>85399</t>
  </si>
  <si>
    <t>Hallbergmoos</t>
  </si>
  <si>
    <t>Winkler Weg 12  Flur35</t>
  </si>
  <si>
    <t>Stutzweg 12</t>
  </si>
  <si>
    <t>Helmholtzstr. 36e</t>
  </si>
  <si>
    <t>Landshuter Straße 8</t>
  </si>
  <si>
    <t>Hauptstraße 123</t>
  </si>
  <si>
    <t>Am römischen Gutshof 6</t>
  </si>
  <si>
    <t>Am Markt 4</t>
  </si>
  <si>
    <t>Hinterfeld 7</t>
  </si>
  <si>
    <t>Fuchspfad 70</t>
  </si>
  <si>
    <t>Neudecker Weg 2</t>
  </si>
  <si>
    <t>Würzburger Straße 22</t>
  </si>
  <si>
    <t>Schulstr., 11A</t>
  </si>
  <si>
    <t>Pfarrer-Pflüger-Straße 7</t>
  </si>
  <si>
    <t>Bacchusstr. 13</t>
  </si>
  <si>
    <t>Harnackstr. 62</t>
  </si>
  <si>
    <t>Zunftstraße 3</t>
  </si>
  <si>
    <t>Am Pieckacker. 6</t>
  </si>
  <si>
    <t>Richardstr. 31</t>
  </si>
  <si>
    <t>Dreisamweg 16</t>
  </si>
  <si>
    <t>Tarnowitzer Weg 71</t>
  </si>
  <si>
    <t>Danzingerstr. 4</t>
  </si>
  <si>
    <t>Günterslohe 7</t>
  </si>
  <si>
    <t>88376</t>
  </si>
  <si>
    <t>Königseggwald</t>
  </si>
  <si>
    <t>Im Rumpel 9</t>
  </si>
  <si>
    <t>Am Knieberg 29</t>
  </si>
  <si>
    <t>54293</t>
  </si>
  <si>
    <t>Am Tunnel 8</t>
  </si>
  <si>
    <t>Akazienweg 12</t>
  </si>
  <si>
    <t>Dorfstraße, 50</t>
  </si>
  <si>
    <t>Böhnhusen</t>
  </si>
  <si>
    <t>Am Pfingstanger 4</t>
  </si>
  <si>
    <t>Wutachstrasse 16</t>
  </si>
  <si>
    <t>Zahnaerstr.152</t>
  </si>
  <si>
    <t>Tulpenstr. 25, Flur 1, Flurstück5/7</t>
  </si>
  <si>
    <t>Im Grund 30a</t>
  </si>
  <si>
    <t>Emmastraße 11a</t>
  </si>
  <si>
    <t>Wöhlerstr. 3</t>
  </si>
  <si>
    <t>Pfarrer-Schmid-Weg 20</t>
  </si>
  <si>
    <t>Kastanienstr 7</t>
  </si>
  <si>
    <t>Jägerstr.101a</t>
  </si>
  <si>
    <t>Wattenbachstr.7</t>
  </si>
  <si>
    <t>45144</t>
  </si>
  <si>
    <t>Akazienweg 16</t>
  </si>
  <si>
    <t>58089</t>
  </si>
  <si>
    <t>Hermann-Löns-Str. 26</t>
  </si>
  <si>
    <t>Auf dem Knüll 12</t>
  </si>
  <si>
    <t>Waldstraße 8</t>
  </si>
  <si>
    <t>Vogesenstraße, 102</t>
  </si>
  <si>
    <t>Thomm</t>
  </si>
  <si>
    <t>Gaswerkstrasse, 13a</t>
  </si>
  <si>
    <t>Akazienweg 36</t>
  </si>
  <si>
    <t>Am Burgberg 22</t>
  </si>
  <si>
    <t>511/2</t>
  </si>
  <si>
    <t>Orchideenstraße 14</t>
  </si>
  <si>
    <t>Hildener Str. 4c</t>
  </si>
  <si>
    <t>Burgblick 10</t>
  </si>
  <si>
    <t>Rosenthaler Strasse 8 / 685/4</t>
  </si>
  <si>
    <t>67305</t>
  </si>
  <si>
    <t>Ramsen</t>
  </si>
  <si>
    <t>Ziegelring 56</t>
  </si>
  <si>
    <t>Rietkamp 3</t>
  </si>
  <si>
    <t>Mindelseestraße, 7</t>
  </si>
  <si>
    <t>Hardtweg 1</t>
  </si>
  <si>
    <t>122/1</t>
  </si>
  <si>
    <t>Bussardweg 25</t>
  </si>
  <si>
    <t>Burgunderstraße 17b</t>
  </si>
  <si>
    <t>Schorlemerstr. 48a</t>
  </si>
  <si>
    <t>Rosenweg 9</t>
  </si>
  <si>
    <t>24222</t>
  </si>
  <si>
    <t>Schwentinental</t>
  </si>
  <si>
    <t>Goyastraße</t>
  </si>
  <si>
    <t>Pappelstraße 32</t>
  </si>
  <si>
    <t>Nibelungenweg, 11</t>
  </si>
  <si>
    <t>Adam-Riese-Str. 13</t>
  </si>
  <si>
    <t>51379</t>
  </si>
  <si>
    <t>Vormbergerstrasse 8b</t>
  </si>
  <si>
    <t>Unterfeldweg 1a</t>
  </si>
  <si>
    <r>
      <t>Summe der installierten Leistung in MWp:</t>
    </r>
    <r>
      <rPr>
        <b/>
        <sz val="10"/>
        <color indexed="8"/>
        <rFont val="Verdana"/>
        <family val="2"/>
      </rPr>
      <t xml:space="preserve"> 105,801</t>
    </r>
  </si>
  <si>
    <r>
      <t xml:space="preserve">Anzahl der Datenmeldungen: </t>
    </r>
    <r>
      <rPr>
        <b/>
        <sz val="10"/>
        <color indexed="8"/>
        <rFont val="Verdana"/>
        <family val="2"/>
      </rPr>
      <t>6.419</t>
    </r>
  </si>
  <si>
    <t>Oktober 2017</t>
  </si>
  <si>
    <t>Stand: 15.11.2017</t>
  </si>
  <si>
    <t>Güterweg 1</t>
  </si>
  <si>
    <t>Merzdorfer Bahnhofstr. 33</t>
  </si>
  <si>
    <t>862</t>
  </si>
  <si>
    <t>858</t>
  </si>
  <si>
    <t>Flurstück Nr. 867</t>
  </si>
  <si>
    <t>Gewerbering 14</t>
  </si>
  <si>
    <t>Salzwedeler Straße</t>
  </si>
  <si>
    <t>Boizeweg 18</t>
  </si>
  <si>
    <t>Warener Chaussee 34</t>
  </si>
  <si>
    <t>Hanns-Braun-Straße 25</t>
  </si>
  <si>
    <t>Am Teichdamm 1W</t>
  </si>
  <si>
    <t>Hauptstr. 13</t>
  </si>
  <si>
    <t>Münchehofe</t>
  </si>
  <si>
    <t>Düsseldorfer Straße 9-11</t>
  </si>
  <si>
    <t>An der Chausee 1</t>
  </si>
  <si>
    <t>Warther Str.</t>
  </si>
  <si>
    <t>Boitzenburger Land</t>
  </si>
  <si>
    <t>Merseburger Straße 335</t>
  </si>
  <si>
    <t>südlich Haldenstraße 3</t>
  </si>
  <si>
    <t>Straße zum Industriegelände 12</t>
  </si>
  <si>
    <t>Schneeberger Str. 1</t>
  </si>
  <si>
    <t>Ichterhäuserstraße 63</t>
  </si>
  <si>
    <t>Oberndorfer Weg 10, Flur 19</t>
  </si>
  <si>
    <t>Giesserei str Flurstück 218</t>
  </si>
  <si>
    <t>Mahnstraße, OT Abteroda</t>
  </si>
  <si>
    <t>Gewerbepark West II 9</t>
  </si>
  <si>
    <t>Alte Wittenberger Straße 8, Flur 1, 366+365/1</t>
  </si>
  <si>
    <t>Parkstraße 2a</t>
  </si>
  <si>
    <t>Mühlenbeck</t>
  </si>
  <si>
    <t>Schraie 1 /Flusrt.:743</t>
  </si>
  <si>
    <t>Hauptstrasse</t>
  </si>
  <si>
    <t>1012/1</t>
  </si>
  <si>
    <t>Chemnitzer Str. 6</t>
  </si>
  <si>
    <t>Flur 2, Flurstück 526</t>
  </si>
  <si>
    <t>17337</t>
  </si>
  <si>
    <t>Uckerland</t>
  </si>
  <si>
    <t>Lübecker Str.1B</t>
  </si>
  <si>
    <t>95691</t>
  </si>
  <si>
    <t>Hohenberg</t>
  </si>
  <si>
    <t>Heckenweg - Birkenweg</t>
  </si>
  <si>
    <t>Nonnenstieg 1</t>
  </si>
  <si>
    <t>17109</t>
  </si>
  <si>
    <t>Demmin</t>
  </si>
  <si>
    <t>Gewerbering Fl. Nr. 251/2 Gmkg Schlottenhof</t>
  </si>
  <si>
    <t>95659</t>
  </si>
  <si>
    <t>Industriestraße 4-6</t>
  </si>
  <si>
    <t>Mühlbachstraße 34</t>
  </si>
  <si>
    <t>Magdeburger Chaussee 47</t>
  </si>
  <si>
    <t>Karlskroner Straße 80</t>
  </si>
  <si>
    <t>Daimlerstr. 10</t>
  </si>
  <si>
    <t>Bl. 361 Flur 208/12 Krebs 35</t>
  </si>
  <si>
    <t>Im Dahl 13a</t>
  </si>
  <si>
    <t>Heidenauer Str.107</t>
  </si>
  <si>
    <t>Hohe Koppel 1</t>
  </si>
  <si>
    <t>25842</t>
  </si>
  <si>
    <t>Langenhorn</t>
  </si>
  <si>
    <t>Alte Schulstraße</t>
  </si>
  <si>
    <t>Ölbergstrasse 24</t>
  </si>
  <si>
    <t>Hans-Sachs-Str. 5-9</t>
  </si>
  <si>
    <t>Konrad-Zuse-Str. 7</t>
  </si>
  <si>
    <t>Nerdlen</t>
  </si>
  <si>
    <t>Fichtelgebirgsstraße 19</t>
  </si>
  <si>
    <t>Bahnof 38a, Flur 6 Flurstück 29/2,26/4, 27/12</t>
  </si>
  <si>
    <t>Dieselstraße 3</t>
  </si>
  <si>
    <t>Werkstr. 1</t>
  </si>
  <si>
    <t>Industriestrasse 4-12</t>
  </si>
  <si>
    <t>Tollenseestrasse 14, Flur 1, stck 44/7 , 43/6</t>
  </si>
  <si>
    <t>Groß Nemerow</t>
  </si>
  <si>
    <t>Stevern 2</t>
  </si>
  <si>
    <t>Dorfstr. (FS 4)  OT Puchow</t>
  </si>
  <si>
    <t>Kuckssee</t>
  </si>
  <si>
    <t>Westendorfer Straße 6</t>
  </si>
  <si>
    <t>Carl-Zeiss-Str. 2-4</t>
  </si>
  <si>
    <t>Neugartener Straße 13</t>
  </si>
  <si>
    <t>Bustadt 6-10</t>
  </si>
  <si>
    <t>Johannes-Gutenberg-Str. 12</t>
  </si>
  <si>
    <t>Ernst-Alban-Str. 6</t>
  </si>
  <si>
    <t>Am Neuweiher 2</t>
  </si>
  <si>
    <t>Kirchweg 37</t>
  </si>
  <si>
    <t>Heinbockel</t>
  </si>
  <si>
    <t>Wöpplinsberg 2</t>
  </si>
  <si>
    <t>Im Zuschlag 999</t>
  </si>
  <si>
    <t>Jacobsenweg 16</t>
  </si>
  <si>
    <t>Sondershäuser Straße 63</t>
  </si>
  <si>
    <t>Sodener Weg (Flur 32, Flurstück 78/4)</t>
  </si>
  <si>
    <t>Bahnhofstr.</t>
  </si>
  <si>
    <t>Spreewaldallee 35</t>
  </si>
  <si>
    <t>Am kleinen Holz 1</t>
  </si>
  <si>
    <t>38895</t>
  </si>
  <si>
    <t>Langenstein</t>
  </si>
  <si>
    <t>Steinberger Straße</t>
  </si>
  <si>
    <t>Oberdieberg 23</t>
  </si>
  <si>
    <t>Leutkircher Str. 22 (Schwerguthalle Teil 4)</t>
  </si>
  <si>
    <t>Bundesstrasse 8</t>
  </si>
  <si>
    <t>Gemarkung:Hohenbrück;Flur 1; Flurstk.:340,341,220</t>
  </si>
  <si>
    <t>292/30</t>
  </si>
  <si>
    <t>Schnaupping 2</t>
  </si>
  <si>
    <t>Dr.-Mack-Str. 4</t>
  </si>
  <si>
    <t>Barliner Dorfstr., Flurst. 34/2</t>
  </si>
  <si>
    <t>17159</t>
  </si>
  <si>
    <t>Dargun</t>
  </si>
  <si>
    <t>Gewerbering Adlberg 13</t>
  </si>
  <si>
    <t>Sotterhausen 41 Flur1 Flurstück 119</t>
  </si>
  <si>
    <t>Albert-Einstein-Str. 25</t>
  </si>
  <si>
    <t>Obere Wiesen 3/1</t>
  </si>
  <si>
    <t>73342</t>
  </si>
  <si>
    <t>Bad Ditzenbach</t>
  </si>
  <si>
    <t>Eisenacherstr. 12</t>
  </si>
  <si>
    <t>Dr.-C.-Otto-Straße 182</t>
  </si>
  <si>
    <t>Torfbruchstr. 2b</t>
  </si>
  <si>
    <t>Hamburgerstr. 10a</t>
  </si>
  <si>
    <t>Zur Gepag 2</t>
  </si>
  <si>
    <t>Eilper Straße 69</t>
  </si>
  <si>
    <t>58095</t>
  </si>
  <si>
    <t>Flur 1, Flurstück 41, Gemarkung Rolfzen</t>
  </si>
  <si>
    <t>Hauptstraße 320</t>
  </si>
  <si>
    <t>Welzen 42</t>
  </si>
  <si>
    <t>Wassertrüdinger Straße 63</t>
  </si>
  <si>
    <t>Frischholt5b</t>
  </si>
  <si>
    <t>Töpferstraße 2</t>
  </si>
  <si>
    <t>Mühlstr. 13</t>
  </si>
  <si>
    <t>06749</t>
  </si>
  <si>
    <t>Hartwigsdorfer Weg  (FS 91 + 92)</t>
  </si>
  <si>
    <t>Obercrinitzer Str. 12,</t>
  </si>
  <si>
    <t>Rheiner Straße 112</t>
  </si>
  <si>
    <t>Kleinbahnstraße</t>
  </si>
  <si>
    <t>Adlerstraße 25</t>
  </si>
  <si>
    <t>Kettelerstr.29</t>
  </si>
  <si>
    <t>97222</t>
  </si>
  <si>
    <t>Rimpar</t>
  </si>
  <si>
    <t>Im Geer 20</t>
  </si>
  <si>
    <t>Entrup 204a</t>
  </si>
  <si>
    <t>Holthusen I Nr. 10</t>
  </si>
  <si>
    <t>29565</t>
  </si>
  <si>
    <t>Wriedel</t>
  </si>
  <si>
    <t>Pirmasenser Straße 123</t>
  </si>
  <si>
    <t>66497</t>
  </si>
  <si>
    <t>Contwig</t>
  </si>
  <si>
    <t>Liestener Dorfstr. Flurstk 50/51</t>
  </si>
  <si>
    <t>Dachauer Str. 531</t>
  </si>
  <si>
    <t>Oberelsbacher Str. 9</t>
  </si>
  <si>
    <t>Quierschieder Straße 17</t>
  </si>
  <si>
    <t>Boverath 7  Flurst. 79</t>
  </si>
  <si>
    <t>Auf der Handlage 6</t>
  </si>
  <si>
    <t>Kochstr. 48</t>
  </si>
  <si>
    <t>Gewerbestraße 19, Flst.641/17</t>
  </si>
  <si>
    <t>Mühlenstr 22</t>
  </si>
  <si>
    <t>Starbacher Bahnhofstraße 4</t>
  </si>
  <si>
    <t>Hesper Straße 37</t>
  </si>
  <si>
    <t>Gaisenrain 12</t>
  </si>
  <si>
    <t>Bertha-von-Suttner Straße 11-15</t>
  </si>
  <si>
    <t>40595</t>
  </si>
  <si>
    <t>Im Kirchenhürstle 2</t>
  </si>
  <si>
    <t>Riesebergstr. 26</t>
  </si>
  <si>
    <t>Zur Galeria 1</t>
  </si>
  <si>
    <t>Grolsheim</t>
  </si>
  <si>
    <t>Riege 1</t>
  </si>
  <si>
    <t>Weseler Straße, 108</t>
  </si>
  <si>
    <t>Schillerstr. 1</t>
  </si>
  <si>
    <t>See 29 1/2</t>
  </si>
  <si>
    <t>Verner Holz 61</t>
  </si>
  <si>
    <t>Gudensbergerstr. 44</t>
  </si>
  <si>
    <t>Bredelarer Str. 47</t>
  </si>
  <si>
    <t>Untere Gieswiesen 15</t>
  </si>
  <si>
    <t>Ahle 146</t>
  </si>
  <si>
    <t>Bergstraße 20</t>
  </si>
  <si>
    <t>Im Straßfeld 1</t>
  </si>
  <si>
    <t>Am Rösserweg 1</t>
  </si>
  <si>
    <t>Hardt 1</t>
  </si>
  <si>
    <t>Alte Ziegelei 27</t>
  </si>
  <si>
    <t>Barkhäuser Str. 62A</t>
  </si>
  <si>
    <t>Im Frauengrund 9</t>
  </si>
  <si>
    <t>Siegfried-Wilke-Straße 10</t>
  </si>
  <si>
    <t>Weidplatz 8</t>
  </si>
  <si>
    <t>Margarete-Steif-Str.5</t>
  </si>
  <si>
    <t>Hummelberg 9</t>
  </si>
  <si>
    <t>91804</t>
  </si>
  <si>
    <t>Mörnsheim</t>
  </si>
  <si>
    <t>Stall Seelhop</t>
  </si>
  <si>
    <t>5157 (Berliner Straße 94)</t>
  </si>
  <si>
    <t>Am Rißlersberg 6</t>
  </si>
  <si>
    <t>Holzäckerstraße 1</t>
  </si>
  <si>
    <t>Elling 1</t>
  </si>
  <si>
    <t>Brunn 38</t>
  </si>
  <si>
    <t>Xanterner Str 7</t>
  </si>
  <si>
    <t>Leibnizstraße 2</t>
  </si>
  <si>
    <t>Raiffeisenstraße 31</t>
  </si>
  <si>
    <t>Nelkenstr. 30</t>
  </si>
  <si>
    <t>Jahnstraße 14</t>
  </si>
  <si>
    <t>Industriestrasse 8</t>
  </si>
  <si>
    <t>Lotzenäcker 16</t>
  </si>
  <si>
    <t>131/2</t>
  </si>
  <si>
    <t>Am Handwerkerzentrum 31</t>
  </si>
  <si>
    <t>Konrad Zuse Ring 15</t>
  </si>
  <si>
    <t>Oberrege 12b</t>
  </si>
  <si>
    <t>Am Hühnerbusch 23</t>
  </si>
  <si>
    <t>Klapptorfeld 33</t>
  </si>
  <si>
    <t>Betzdorferstraße 91</t>
  </si>
  <si>
    <t>57567</t>
  </si>
  <si>
    <t>Daaden</t>
  </si>
  <si>
    <t>Industriestraße 4</t>
  </si>
  <si>
    <t>Mühlhäuser Str. 1</t>
  </si>
  <si>
    <t>Schönstedt</t>
  </si>
  <si>
    <t>Stauseestraße 2</t>
  </si>
  <si>
    <t>Stollberger Straße 40</t>
  </si>
  <si>
    <t>Am Berge 8</t>
  </si>
  <si>
    <t>Hochgeländ 1</t>
  </si>
  <si>
    <t>Raiffeisen Weg 1</t>
  </si>
  <si>
    <t>Hölzlesweg 1</t>
  </si>
  <si>
    <t>Bemberg1</t>
  </si>
  <si>
    <t>Alter Grenzweg 96</t>
  </si>
  <si>
    <t>Neidhof 1</t>
  </si>
  <si>
    <t>Humboldtstr. 19</t>
  </si>
  <si>
    <t>Jüterboger Chaussee 45</t>
  </si>
  <si>
    <t>Richard-Wagner-Strasse 41</t>
  </si>
  <si>
    <t>Flur 4 Flst.29/1</t>
  </si>
  <si>
    <t>Im Heidach 4</t>
  </si>
  <si>
    <t>Wotzendorf 1</t>
  </si>
  <si>
    <t>Frömerner Straße 10</t>
  </si>
  <si>
    <t>Upstallstraße 7</t>
  </si>
  <si>
    <t>11184</t>
  </si>
  <si>
    <t>69121</t>
  </si>
  <si>
    <t>Poststrasse 14</t>
  </si>
  <si>
    <t>Über der Aue 3</t>
  </si>
  <si>
    <t>Flur 5 Flurstück 228</t>
  </si>
  <si>
    <t>Felizenzell 6a</t>
  </si>
  <si>
    <t>Walterscheid-Müller-Str. 11</t>
  </si>
  <si>
    <t>Am Gewerbering 21</t>
  </si>
  <si>
    <t>Lehmannstr. 18</t>
  </si>
  <si>
    <t>Hetebornerweg 5a</t>
  </si>
  <si>
    <t>38828</t>
  </si>
  <si>
    <t>Rodersdorf</t>
  </si>
  <si>
    <t>Mittelweg  (FS 75)</t>
  </si>
  <si>
    <t>Werftstr. 29</t>
  </si>
  <si>
    <t>24939</t>
  </si>
  <si>
    <t>Riesaer Straße 28</t>
  </si>
  <si>
    <t>04328</t>
  </si>
  <si>
    <t>Julius-Wizemann-Ring 25</t>
  </si>
  <si>
    <t>Reifenberger Str.16</t>
  </si>
  <si>
    <t>Haasestraße 8-16</t>
  </si>
  <si>
    <t>Delmenhorster Straße 22</t>
  </si>
  <si>
    <t>Vogelherdstraße 14</t>
  </si>
  <si>
    <t>Hauptstr. 24</t>
  </si>
  <si>
    <t>Bürgermeister-Raderstr.5</t>
  </si>
  <si>
    <t>Alte Heerstr. 64</t>
  </si>
  <si>
    <t>St. Roman, 14</t>
  </si>
  <si>
    <t>Flurstück 5 Flur 1 GEM. Vahrendorf</t>
  </si>
  <si>
    <t>21224</t>
  </si>
  <si>
    <t>Hemberger Damm 25</t>
  </si>
  <si>
    <t>Stolzesberg 2</t>
  </si>
  <si>
    <t>Rudolf-Diesel-Str. 35</t>
  </si>
  <si>
    <t>Weisbrunn 6</t>
  </si>
  <si>
    <t>Kochertalstraße 34</t>
  </si>
  <si>
    <t>Dorfstraße 14-16</t>
  </si>
  <si>
    <t>Pfullinger Straße 6</t>
  </si>
  <si>
    <t>Kappenberger Damm 284 b</t>
  </si>
  <si>
    <t>Gemarkung Lindenberg Fl.Nr. 387/1</t>
  </si>
  <si>
    <t>Kirchstraße 35</t>
  </si>
  <si>
    <t>Mondscheinstraße 33a</t>
  </si>
  <si>
    <t>Füchtenfeld 22</t>
  </si>
  <si>
    <t>Römerstr. 3</t>
  </si>
  <si>
    <t>Gasstraße 22</t>
  </si>
  <si>
    <t>Auf der Stiegel 21</t>
  </si>
  <si>
    <t>Eutzingerstr. 34</t>
  </si>
  <si>
    <t>Sander Donauweg 25</t>
  </si>
  <si>
    <t>Oberbecken 1</t>
  </si>
  <si>
    <t>Robert-Berndt-Str. 12-28</t>
  </si>
  <si>
    <t>Sonderbach Stall Dirks 901Z</t>
  </si>
  <si>
    <t>Im Deboldsacker 11</t>
  </si>
  <si>
    <t>Kräuterhagen 999Z Flur 4 Flurstück 178</t>
  </si>
  <si>
    <t>Horstrasse 23</t>
  </si>
  <si>
    <t>Nikolaus Berg 949</t>
  </si>
  <si>
    <t>Am Schwimmbad 8</t>
  </si>
  <si>
    <t>Brenker Mark 901</t>
  </si>
  <si>
    <t>Siebengebirgsblick 30</t>
  </si>
  <si>
    <t>Nikolaus-Kopernikus-Str. 5</t>
  </si>
  <si>
    <t>GewerbePark Rheiderland Ost 6</t>
  </si>
  <si>
    <t>Großer Sand 18</t>
  </si>
  <si>
    <t>Wüstenbruck 16</t>
  </si>
  <si>
    <t>Karl-Friedrich-Straße 95</t>
  </si>
  <si>
    <t>1090/2</t>
  </si>
  <si>
    <t>Witte Moor 999</t>
  </si>
  <si>
    <t>Pecklohweg 500</t>
  </si>
  <si>
    <t>29355</t>
  </si>
  <si>
    <t>Beedenbostel</t>
  </si>
  <si>
    <t>Treburer Str. 18</t>
  </si>
  <si>
    <t>42873</t>
  </si>
  <si>
    <t>Iltishofweg 40</t>
  </si>
  <si>
    <t>Bäderstraße 31</t>
  </si>
  <si>
    <t>Flur Nr. 632</t>
  </si>
  <si>
    <t>Rieger Straße 17</t>
  </si>
  <si>
    <t>Platanenallee 19</t>
  </si>
  <si>
    <t>Dültgenstaler Straße 61</t>
  </si>
  <si>
    <t>Kaufstraße 8</t>
  </si>
  <si>
    <t>Mockethaler Str. 6-18</t>
  </si>
  <si>
    <t>Nudowerstr.10</t>
  </si>
  <si>
    <t>Flur 4   Flurstück 15/2</t>
  </si>
  <si>
    <t>Leuchtenbergring 20</t>
  </si>
  <si>
    <t>Hans-Stockmar-Str. 24</t>
  </si>
  <si>
    <t>Ladeburger Str. 1</t>
  </si>
  <si>
    <t>Leitzkau</t>
  </si>
  <si>
    <t>Magdeburger Str. 24b</t>
  </si>
  <si>
    <t>Magdeburger Str. 26</t>
  </si>
  <si>
    <t>Jahnstraße 26</t>
  </si>
  <si>
    <t>Gem.Klein Hennstedt, Flur 013, Flurstück 110/5</t>
  </si>
  <si>
    <t>Prinzhöfte</t>
  </si>
  <si>
    <t>Schwaigerstraße 72</t>
  </si>
  <si>
    <t>Mühlendeich 4a</t>
  </si>
  <si>
    <t>August Thyssenstraße</t>
  </si>
  <si>
    <t>Magdalene-Schoch-Str. 5</t>
  </si>
  <si>
    <t>Weldenerstraße 1B</t>
  </si>
  <si>
    <t>Lilienthalplatz 1</t>
  </si>
  <si>
    <t>Karl -kübler str 5</t>
  </si>
  <si>
    <t>Laubstiege 23</t>
  </si>
  <si>
    <t>Windham 3</t>
  </si>
  <si>
    <t>Sturmshof 20</t>
  </si>
  <si>
    <t>Badstraße</t>
  </si>
  <si>
    <t>Buddenbaum 11</t>
  </si>
  <si>
    <t>Peter-Birkstrasse 5</t>
  </si>
  <si>
    <t>Zwischen den Wegen 6</t>
  </si>
  <si>
    <t>Wormstedt</t>
  </si>
  <si>
    <t>Am Schaugraben 8</t>
  </si>
  <si>
    <t>Hugo-Wilz-Str. 19</t>
  </si>
  <si>
    <t>97253</t>
  </si>
  <si>
    <t>Gaukönigshofen</t>
  </si>
  <si>
    <t>Echenstrasse 3a</t>
  </si>
  <si>
    <t>Siemensstrasse 21</t>
  </si>
  <si>
    <t>Am Ökotop 74</t>
  </si>
  <si>
    <t>40549</t>
  </si>
  <si>
    <t>Matzlesberg 11</t>
  </si>
  <si>
    <t>Antoniusstr. 11</t>
  </si>
  <si>
    <t>Robert-Bosch-Strasse 1</t>
  </si>
  <si>
    <t>Kreuth, 12</t>
  </si>
  <si>
    <t>Wasserwaage 4</t>
  </si>
  <si>
    <t>24226</t>
  </si>
  <si>
    <t>Heikendorf</t>
  </si>
  <si>
    <t>Grafenstraße 23</t>
  </si>
  <si>
    <t>Ziolkowskiring 36</t>
  </si>
  <si>
    <t>Demen</t>
  </si>
  <si>
    <t>Gewerbeparkstraße 3</t>
  </si>
  <si>
    <t>Zur Talmühle 5</t>
  </si>
  <si>
    <t>Hoftstraße 1</t>
  </si>
  <si>
    <t>Bonhoefferstraße 2</t>
  </si>
  <si>
    <t>An der Dose 1</t>
  </si>
  <si>
    <t>Beesten</t>
  </si>
  <si>
    <t>Schlossplatz 1 - Kreishaus II</t>
  </si>
  <si>
    <t>Hans-Beimler Straße 1-9</t>
  </si>
  <si>
    <t>Puschkinstr. 8F</t>
  </si>
  <si>
    <t>Rosine-Starz-Str. 15</t>
  </si>
  <si>
    <t>Pfaffengrüner Straße 1</t>
  </si>
  <si>
    <t>Stadthägerstrasse 16</t>
  </si>
  <si>
    <t>In der Rohrmatt 5</t>
  </si>
  <si>
    <t>Dr. Külz-Straße 2</t>
  </si>
  <si>
    <t>Reichenaustrasse 34</t>
  </si>
  <si>
    <t>Papppelstrasse 8</t>
  </si>
  <si>
    <t>Steinweg 2</t>
  </si>
  <si>
    <t>Leinefelde-Worbis</t>
  </si>
  <si>
    <t>Tobelwiese 1</t>
  </si>
  <si>
    <t>Sieghütter Hauptweg 15</t>
  </si>
  <si>
    <t>57072</t>
  </si>
  <si>
    <t>Meerhook 1</t>
  </si>
  <si>
    <t>Dwergte</t>
  </si>
  <si>
    <t>Flur Nr. 2312+2314</t>
  </si>
  <si>
    <t>Am Dahlienheim 18-26</t>
  </si>
  <si>
    <t>Neundorfer Str.35-45</t>
  </si>
  <si>
    <t>Adolf-Damaschke-Str. 59</t>
  </si>
  <si>
    <t>Stripperhook 16</t>
  </si>
  <si>
    <t>Repkerdamm 5</t>
  </si>
  <si>
    <t>Wörthstraße 9d</t>
  </si>
  <si>
    <t>Neundorfer Str.23-33</t>
  </si>
  <si>
    <t>Königbach 16</t>
  </si>
  <si>
    <t>Leinechaussee 44</t>
  </si>
  <si>
    <t>Lübecker Str. 17 + 19</t>
  </si>
  <si>
    <t>Gartenstr. 33</t>
  </si>
  <si>
    <t>Jutequartier 2</t>
  </si>
  <si>
    <t>Gebrüder-Grimm-Straße 2</t>
  </si>
  <si>
    <t>Ingolstädter Str. 233</t>
  </si>
  <si>
    <t>Äußere Lettiner Straße 3-7</t>
  </si>
  <si>
    <t>Badener Str. 8a</t>
  </si>
  <si>
    <t>Hörlkofenerstrasse 14</t>
  </si>
  <si>
    <t>Migemkenweg 12</t>
  </si>
  <si>
    <t>26123</t>
  </si>
  <si>
    <t>Am Hammerweiher 3</t>
  </si>
  <si>
    <t>261</t>
  </si>
  <si>
    <t>Töpen</t>
  </si>
  <si>
    <t>Frankfurter Straße 80</t>
  </si>
  <si>
    <t>Altes Feld 2</t>
  </si>
  <si>
    <t>Sonnendorf 30, Fl.Nr. 2080/1</t>
  </si>
  <si>
    <t>Celler Straße 3</t>
  </si>
  <si>
    <t>Zum Schloßberg 346</t>
  </si>
  <si>
    <t>54459</t>
  </si>
  <si>
    <t>Wiltingen</t>
  </si>
  <si>
    <t>Industriestraße 4Z</t>
  </si>
  <si>
    <t>09236</t>
  </si>
  <si>
    <t>Claußnitz</t>
  </si>
  <si>
    <t>Auf dem Tänzer 2/Kuhweg 17</t>
  </si>
  <si>
    <t>Großenrieder Str. 1</t>
  </si>
  <si>
    <t>Töginger Str. 89</t>
  </si>
  <si>
    <t>Schwarzeckerstr. 100</t>
  </si>
  <si>
    <t>Industriestraße 55</t>
  </si>
  <si>
    <t>Hegerort 26</t>
  </si>
  <si>
    <t>Karl-Medler-Str.9</t>
  </si>
  <si>
    <t>Zellertalstr. 6</t>
  </si>
  <si>
    <t>Ludwig-Jahn-Str. 2</t>
  </si>
  <si>
    <t>Düsseldorfer Str. 64</t>
  </si>
  <si>
    <t>Heideweg Gemarkung Steinhausen Flur 4 Flurstück 41</t>
  </si>
  <si>
    <t>Zentralkläranlage</t>
  </si>
  <si>
    <t>Ostendorf 12</t>
  </si>
  <si>
    <t>Wernsdorfer Str.4</t>
  </si>
  <si>
    <t>Raiffeisenstr. 7</t>
  </si>
  <si>
    <t>veit-vom-Berg-straße9---8903</t>
  </si>
  <si>
    <t>Tannenweg 7</t>
  </si>
  <si>
    <t>Im Deboldsacker 3</t>
  </si>
  <si>
    <t>Max - Eyth - Str. 9</t>
  </si>
  <si>
    <t>Waldstraße 3D</t>
  </si>
  <si>
    <t>Friesenstraße 2 (Gutenberg-Fröbelschule)</t>
  </si>
  <si>
    <t>Hoyerswerdaer Str.30</t>
  </si>
  <si>
    <t>02994</t>
  </si>
  <si>
    <t>Albert- Ziegler- Straße 12</t>
  </si>
  <si>
    <t>Meitnerstr. 15</t>
  </si>
  <si>
    <t>An Hoffeld 2</t>
  </si>
  <si>
    <t>Hansastr. 11</t>
  </si>
  <si>
    <t>25727</t>
  </si>
  <si>
    <t>Frestedt</t>
  </si>
  <si>
    <t>Auf der Lieth 224</t>
  </si>
  <si>
    <t>Tiefentalerstr. 20-22</t>
  </si>
  <si>
    <t>Dorfstr. 12</t>
  </si>
  <si>
    <t>Asbecker Str., 126</t>
  </si>
  <si>
    <t>Kellerweg 2</t>
  </si>
  <si>
    <t>Plettenbergstraße 5</t>
  </si>
  <si>
    <t>Langer Graben 34</t>
  </si>
  <si>
    <t>Hattinger Str. 365</t>
  </si>
  <si>
    <t>Konrad- Zuse Str. 10</t>
  </si>
  <si>
    <t>Agana-Frohnauer-Straße 1</t>
  </si>
  <si>
    <t>Friedrich-List-Str. 24</t>
  </si>
  <si>
    <t>Bahnhofstr. 1</t>
  </si>
  <si>
    <t>Mühlstr. 9</t>
  </si>
  <si>
    <t>Borsigstr. 1</t>
  </si>
  <si>
    <t>Am Schäferbrunnen 23</t>
  </si>
  <si>
    <t>Goethestr.17</t>
  </si>
  <si>
    <t>Schildau</t>
  </si>
  <si>
    <t>Kapellenstr. 48</t>
  </si>
  <si>
    <t>Zum Moor 8</t>
  </si>
  <si>
    <t>Sommeraustr. 11</t>
  </si>
  <si>
    <t>72296</t>
  </si>
  <si>
    <t>Schopfloch</t>
  </si>
  <si>
    <t>Lange Straße 12</t>
  </si>
  <si>
    <t>Diepoltsried 4</t>
  </si>
  <si>
    <t>92444</t>
  </si>
  <si>
    <t>Rötz</t>
  </si>
  <si>
    <t>Geilenkirchener Str. 9</t>
  </si>
  <si>
    <t>Ulmerstr. 106</t>
  </si>
  <si>
    <t>Schlierberg 15</t>
  </si>
  <si>
    <t>79238</t>
  </si>
  <si>
    <t>Ehrenkirchen</t>
  </si>
  <si>
    <t>Rednitzhang 6</t>
  </si>
  <si>
    <t>Flur 3, Flurstück 7</t>
  </si>
  <si>
    <t>Flur 3, Flurstück 20/2</t>
  </si>
  <si>
    <t>9120</t>
  </si>
  <si>
    <t>Biebelried</t>
  </si>
  <si>
    <t>Haußmannstraße 34</t>
  </si>
  <si>
    <t>Böbinger Straße 20</t>
  </si>
  <si>
    <t>Langweger Straße 3</t>
  </si>
  <si>
    <t>Hugerlandshofweg 70</t>
  </si>
  <si>
    <t>Diebach 36</t>
  </si>
  <si>
    <t>Industriestraße 8</t>
  </si>
  <si>
    <t>Oberer Auenweg 2</t>
  </si>
  <si>
    <t>Gewerbepark Hügelmühle 3</t>
  </si>
  <si>
    <t>Herweghstr. 7</t>
  </si>
  <si>
    <t>Grund 14</t>
  </si>
  <si>
    <t>Koogstrasse 115</t>
  </si>
  <si>
    <t>Untere Brunnenäcker 1</t>
  </si>
  <si>
    <t>Bachstraße 9</t>
  </si>
  <si>
    <t>Flur 8, Flurstück 9</t>
  </si>
  <si>
    <t>Ulmer Str. 43</t>
  </si>
  <si>
    <t>Saalestraße, 21</t>
  </si>
  <si>
    <t>Lange Göhren  19</t>
  </si>
  <si>
    <t>Rauheckstrasse 4</t>
  </si>
  <si>
    <t>Ammerlandallee 6</t>
  </si>
  <si>
    <t>Feldweg 91</t>
  </si>
  <si>
    <t>Priel 14</t>
  </si>
  <si>
    <t>Vornhagen 16</t>
  </si>
  <si>
    <t>31702</t>
  </si>
  <si>
    <t>Lüdersfeld</t>
  </si>
  <si>
    <t>Lilienthalstraße 16</t>
  </si>
  <si>
    <t>Am Priorgraben 15</t>
  </si>
  <si>
    <t>estern</t>
  </si>
  <si>
    <t>Lilienthalstraße 16a</t>
  </si>
  <si>
    <t>Höhenhof 0</t>
  </si>
  <si>
    <t>Schwimbach 26</t>
  </si>
  <si>
    <t>Hauptstr. 96 Flurstück 7/8</t>
  </si>
  <si>
    <t>Freiburgerstr.9</t>
  </si>
  <si>
    <t>Oberhaselbach 7</t>
  </si>
  <si>
    <t>Lieritzhofen 25</t>
  </si>
  <si>
    <t>91236</t>
  </si>
  <si>
    <t>Herlindenstraße 16</t>
  </si>
  <si>
    <t>FAULENHOFE-WEST-2</t>
  </si>
  <si>
    <t>Am Sättel 16</t>
  </si>
  <si>
    <t>Schleusingen</t>
  </si>
  <si>
    <t>Schnürpflingerstr. 71</t>
  </si>
  <si>
    <t>Am Alten Bahnhof 6</t>
  </si>
  <si>
    <t>Staffelsweg 31</t>
  </si>
  <si>
    <t>Gammenfeld</t>
  </si>
  <si>
    <t>Cappeler Oberstrich 9</t>
  </si>
  <si>
    <t>Raiffeisenstr. 2</t>
  </si>
  <si>
    <t>Perach</t>
  </si>
  <si>
    <t>Zum Thienfelde 3</t>
  </si>
  <si>
    <t>Wolkertsham 13</t>
  </si>
  <si>
    <t>55263</t>
  </si>
  <si>
    <t>Wackernheim</t>
  </si>
  <si>
    <t>Alte Dorfstraße 3</t>
  </si>
  <si>
    <t>Äußere Bahnhofstr. 15</t>
  </si>
  <si>
    <t>87748</t>
  </si>
  <si>
    <t>Fellheim</t>
  </si>
  <si>
    <t>Dorfstr. 34a</t>
  </si>
  <si>
    <t>Kümmesltraße 2a</t>
  </si>
  <si>
    <t>Schafhof 1</t>
  </si>
  <si>
    <t>Gaishornweg 8</t>
  </si>
  <si>
    <t>87763</t>
  </si>
  <si>
    <t>Lautrach</t>
  </si>
  <si>
    <t>Flurstück 229 Flur 120</t>
  </si>
  <si>
    <t>Am Ehrenmal 3</t>
  </si>
  <si>
    <t>Kilian-Keller-Str. 5</t>
  </si>
  <si>
    <t>Mühlenstraße 18</t>
  </si>
  <si>
    <t>Im Kleinen Maierstal 4</t>
  </si>
  <si>
    <t>Linderner Straße 21</t>
  </si>
  <si>
    <t>Flurstück 303 Flur 120</t>
  </si>
  <si>
    <t>Permer Str. 56</t>
  </si>
  <si>
    <t>164/12</t>
  </si>
  <si>
    <t>Eberhard-Herzog-Straße 22</t>
  </si>
  <si>
    <t>Schulstr. 29</t>
  </si>
  <si>
    <t>Kummerow</t>
  </si>
  <si>
    <t>Mannheimer Straße 5</t>
  </si>
  <si>
    <t>Kamp 13</t>
  </si>
  <si>
    <t>Flörsheimer Straße 66</t>
  </si>
  <si>
    <t>Weingasse2</t>
  </si>
  <si>
    <t>Heinrich-Hertz-Str. 21</t>
  </si>
  <si>
    <t>Stollbeckstraße 6</t>
  </si>
  <si>
    <t>72513</t>
  </si>
  <si>
    <t>Hettingen</t>
  </si>
  <si>
    <t>Tränkstr. 15</t>
  </si>
  <si>
    <t>06279</t>
  </si>
  <si>
    <t>Farnstädt</t>
  </si>
  <si>
    <t>Oberschmitten 174</t>
  </si>
  <si>
    <t>Dinkelshausen B 3</t>
  </si>
  <si>
    <t>Fladengreuth 1</t>
  </si>
  <si>
    <t>40/3</t>
  </si>
  <si>
    <t>Thomasgschieß, 6</t>
  </si>
  <si>
    <t>Neundorfer Str.47-55</t>
  </si>
  <si>
    <t>Alt Biesdorf 11</t>
  </si>
  <si>
    <t>Gewerbestrasse 1</t>
  </si>
  <si>
    <t>Otto-von-Guericke-Str., 2c</t>
  </si>
  <si>
    <t>Sandstraße 2</t>
  </si>
  <si>
    <t>Haag 1</t>
  </si>
  <si>
    <t>Benzstrasse 2</t>
  </si>
  <si>
    <t>Friedensstraße 10</t>
  </si>
  <si>
    <t>Crossen</t>
  </si>
  <si>
    <t>Konrad-Zuse-Ring 27</t>
  </si>
  <si>
    <t>Albstraße 20</t>
  </si>
  <si>
    <t>Osterbrook 49</t>
  </si>
  <si>
    <t>August Hederer Straße 10a</t>
  </si>
  <si>
    <t>Gartenstraße 18-19</t>
  </si>
  <si>
    <t>Berlinerstrasse 41a</t>
  </si>
  <si>
    <t>Alfred-Nobel-Straße 46</t>
  </si>
  <si>
    <t>Langenscheidtstr. 3</t>
  </si>
  <si>
    <t>Nordring 48</t>
  </si>
  <si>
    <t>Tribergerstr.48</t>
  </si>
  <si>
    <t>Hohenbockaer Str. 12</t>
  </si>
  <si>
    <t>Grünewald</t>
  </si>
  <si>
    <t>Sonnenbühlstraße 36</t>
  </si>
  <si>
    <t>Schlossmühle 2</t>
  </si>
  <si>
    <t>83737</t>
  </si>
  <si>
    <t>Irschenberg</t>
  </si>
  <si>
    <t>Auf Pfuhlst 9</t>
  </si>
  <si>
    <t>Im Aispel 15</t>
  </si>
  <si>
    <t>Maarer Goldhelg 15</t>
  </si>
  <si>
    <t>Mannsdorfer Str 45a</t>
  </si>
  <si>
    <t>Kirchberg 7</t>
  </si>
  <si>
    <t>Hans Koch Ring 11</t>
  </si>
  <si>
    <t>Kaufbeurer Str. 12</t>
  </si>
  <si>
    <t>Heckstücke 8</t>
  </si>
  <si>
    <t>Prof. Meier-Leibnitz-Str. 16</t>
  </si>
  <si>
    <t>Happelstr. 43</t>
  </si>
  <si>
    <t>Kronau 16</t>
  </si>
  <si>
    <t>Erisdorfer Weg 3</t>
  </si>
  <si>
    <t>Nedlitzer Str. 5</t>
  </si>
  <si>
    <t>10711</t>
  </si>
  <si>
    <t>Frankfurterstraße 124a</t>
  </si>
  <si>
    <t>Kurfürstendamm 121</t>
  </si>
  <si>
    <t>Nedlitzer Str. 2</t>
  </si>
  <si>
    <t>Stadeler Str. 9</t>
  </si>
  <si>
    <t>Cidelarenstraße 21</t>
  </si>
  <si>
    <t>Unterwittbacher Straße 29</t>
  </si>
  <si>
    <t>97892</t>
  </si>
  <si>
    <t>Kreuzwertheim</t>
  </si>
  <si>
    <t>Melsbacherstraße 1a</t>
  </si>
  <si>
    <t>Auf dem Hahn 28</t>
  </si>
  <si>
    <t>Bahnhofstraße 67</t>
  </si>
  <si>
    <t>Ferdinand Braun Straße 6</t>
  </si>
  <si>
    <t>Sickling 6</t>
  </si>
  <si>
    <t>Norderheverkoogstr.32</t>
  </si>
  <si>
    <t>25882</t>
  </si>
  <si>
    <t>Tetenbüll</t>
  </si>
  <si>
    <t>Hannberger Weg33</t>
  </si>
  <si>
    <t>Thüringer Straße 3a</t>
  </si>
  <si>
    <t>Schäferweg 4</t>
  </si>
  <si>
    <t>In der Linde 4</t>
  </si>
  <si>
    <t>Zschopauer Straße, Flurstück 940</t>
  </si>
  <si>
    <t>Isarweg 5</t>
  </si>
  <si>
    <t>Mirskofenerstrasse 28</t>
  </si>
  <si>
    <t>552/6</t>
  </si>
  <si>
    <t>94536</t>
  </si>
  <si>
    <t>Eppenschlag</t>
  </si>
  <si>
    <t>Im Dorf 6</t>
  </si>
  <si>
    <t>77787</t>
  </si>
  <si>
    <t>Nordrach</t>
  </si>
  <si>
    <t>Dürener Str. 81</t>
  </si>
  <si>
    <t>Brunnenallee 113</t>
  </si>
  <si>
    <t>Frühlingstraße 37</t>
  </si>
  <si>
    <t>Huggenlaubach 2</t>
  </si>
  <si>
    <t>Industriestrasse 14</t>
  </si>
  <si>
    <t>Kurze Straße 30</t>
  </si>
  <si>
    <t>20355</t>
  </si>
  <si>
    <t>Am Fallhammer 1</t>
  </si>
  <si>
    <t>40221</t>
  </si>
  <si>
    <t>Hauptstrasse 32</t>
  </si>
  <si>
    <t>Brachtendorf</t>
  </si>
  <si>
    <t>Bahnhofstraße 20</t>
  </si>
  <si>
    <t>Bahnhofstraße 26</t>
  </si>
  <si>
    <t>Neusalza-Spremberg</t>
  </si>
  <si>
    <t>Fliederring 35</t>
  </si>
  <si>
    <t>Sinswang 12</t>
  </si>
  <si>
    <t>Bei der Kirche 8</t>
  </si>
  <si>
    <t>Albert-Schweitzer-Weg 6-8</t>
  </si>
  <si>
    <t>Am Karlsfeld 2</t>
  </si>
  <si>
    <t>Kirchweg 1</t>
  </si>
  <si>
    <t>Pestalozzistr. 62-70</t>
  </si>
  <si>
    <t>Derbystr. 14</t>
  </si>
  <si>
    <t>Höchfeldener Str. 25</t>
  </si>
  <si>
    <t>Multham 1</t>
  </si>
  <si>
    <t>Oberspiesheimer Str. 5  Fl.Nr. 921</t>
  </si>
  <si>
    <t>Alpenstr. 28</t>
  </si>
  <si>
    <t>Döckinger Str. 1</t>
  </si>
  <si>
    <t>86709</t>
  </si>
  <si>
    <t>Wolferstadt</t>
  </si>
  <si>
    <t>Robert-Berndt-Str. 30-36</t>
  </si>
  <si>
    <t>Zußdorferstraße 7</t>
  </si>
  <si>
    <t>Unter dem Fußpfad 3</t>
  </si>
  <si>
    <t>Bilkheim</t>
  </si>
  <si>
    <t>Mühlweg 6</t>
  </si>
  <si>
    <t>Grabenweg 5</t>
  </si>
  <si>
    <t>Am Winkelsteig 6</t>
  </si>
  <si>
    <t>Tichelweg 5</t>
  </si>
  <si>
    <t>Thal 39</t>
  </si>
  <si>
    <t>Hauptstraße 71a</t>
  </si>
  <si>
    <t>37649</t>
  </si>
  <si>
    <t>Heinsen</t>
  </si>
  <si>
    <t>Am Burgweiher 51</t>
  </si>
  <si>
    <t>Am Karlsfeld 2a</t>
  </si>
  <si>
    <t>Friedensstrasse 18</t>
  </si>
  <si>
    <t>Dieburger Str. 23-25</t>
  </si>
  <si>
    <t>Mierendorffstrasse 28-30</t>
  </si>
  <si>
    <t>10589</t>
  </si>
  <si>
    <t>Am Stückelgraben 10</t>
  </si>
  <si>
    <t>Dorfstr. 25 OT Ziemendorf</t>
  </si>
  <si>
    <t>Flur 1, Flurstück 43/2</t>
  </si>
  <si>
    <t>Rechtsupweg</t>
  </si>
  <si>
    <t>Ortsstr.</t>
  </si>
  <si>
    <t>Daimlerstraße 18</t>
  </si>
  <si>
    <t>Bubach</t>
  </si>
  <si>
    <t>Averesch 31</t>
  </si>
  <si>
    <t>Ortsstr. 45</t>
  </si>
  <si>
    <t>Ulmenweg 8</t>
  </si>
  <si>
    <t>Obertal 4</t>
  </si>
  <si>
    <t>Bahnackerstrasse 1</t>
  </si>
  <si>
    <t>Hauptstraße 36</t>
  </si>
  <si>
    <t>Leibnizstraße 25</t>
  </si>
  <si>
    <t>Johann-Dreher-Straße 5+6 (Haus B)</t>
  </si>
  <si>
    <t>Heven 19</t>
  </si>
  <si>
    <t>Kastensteinweg 43</t>
  </si>
  <si>
    <t>Rudolf-Diesel-Straße 7</t>
  </si>
  <si>
    <t>Grabenstraße 20</t>
  </si>
  <si>
    <t>Pleistermühlenweg 117</t>
  </si>
  <si>
    <t>Stintzingstraße 46</t>
  </si>
  <si>
    <t>Schleifmühlweg 3</t>
  </si>
  <si>
    <t>Grundbichl 2</t>
  </si>
  <si>
    <t>Neudorfer Str. 24</t>
  </si>
  <si>
    <t>Friedinger Str. 28</t>
  </si>
  <si>
    <t>Auf den Eichäckern 6 8/4</t>
  </si>
  <si>
    <t>Fuchsreit 16</t>
  </si>
  <si>
    <t>Oberpöringermoos 49</t>
  </si>
  <si>
    <t>Byk-Gulden-Str. 59</t>
  </si>
  <si>
    <t>Ruckertshofen 8a</t>
  </si>
  <si>
    <t>Leibnizstraße 23</t>
  </si>
  <si>
    <t>Friedrich-Ebert-Straße 32</t>
  </si>
  <si>
    <t>Alpenblickstr. 10</t>
  </si>
  <si>
    <t>Eschweg 7</t>
  </si>
  <si>
    <t>Farschweiler</t>
  </si>
  <si>
    <t>Frankensteiner Str. 1</t>
  </si>
  <si>
    <t>Kienberger Straße 8</t>
  </si>
  <si>
    <t>Winternam 80</t>
  </si>
  <si>
    <t>Im Burgstadel 29</t>
  </si>
  <si>
    <t>Max-Birner-Str. 5</t>
  </si>
  <si>
    <t>Flur 6, Flurstück 189 (Kläranlage)</t>
  </si>
  <si>
    <t>Moosmühle 6</t>
  </si>
  <si>
    <t>Heubergweg 5</t>
  </si>
  <si>
    <t>93485</t>
  </si>
  <si>
    <t>144</t>
  </si>
  <si>
    <t>Orchideenweg 6</t>
  </si>
  <si>
    <t>Schellingstr. 31</t>
  </si>
  <si>
    <t>22089</t>
  </si>
  <si>
    <t>Gothestr.17</t>
  </si>
  <si>
    <t>Hauptstr. 60</t>
  </si>
  <si>
    <t>Pfaffenrieth 1</t>
  </si>
  <si>
    <t>92709</t>
  </si>
  <si>
    <t>Moosbach</t>
  </si>
  <si>
    <t>Büchenauer Straße 8-10</t>
  </si>
  <si>
    <t>Römerstraße 3</t>
  </si>
  <si>
    <t>Garmersreuth 8a</t>
  </si>
  <si>
    <t>Ziegeleistr. 2</t>
  </si>
  <si>
    <t>Flur 1, Flurstück 36/9 (Kläranlage)</t>
  </si>
  <si>
    <t>Urmersbach</t>
  </si>
  <si>
    <t>Ibentalstr.33</t>
  </si>
  <si>
    <t>Hardstraße 15c, Flurstück: 6714/51</t>
  </si>
  <si>
    <t>Zweckham 8</t>
  </si>
  <si>
    <t>Wilhelmstr. 20</t>
  </si>
  <si>
    <t>Franz-Gschrey-Str. 11</t>
  </si>
  <si>
    <t>Poststraße 48</t>
  </si>
  <si>
    <t>Hauland 83</t>
  </si>
  <si>
    <t>Haunpolding 4</t>
  </si>
  <si>
    <t>Am Osterholz 36</t>
  </si>
  <si>
    <t>Edenland 11</t>
  </si>
  <si>
    <t>Frillings Esch 45</t>
  </si>
  <si>
    <t>Ostdolberger Weg 10</t>
  </si>
  <si>
    <t>Kleiststr. 8 -12</t>
  </si>
  <si>
    <t>Flur 16, Flurstück 64</t>
  </si>
  <si>
    <t>Cochemer Straße 1</t>
  </si>
  <si>
    <t>Asbacher Str. 36-38</t>
  </si>
  <si>
    <t>Harle 94</t>
  </si>
  <si>
    <t>Kolerad 3</t>
  </si>
  <si>
    <t>Furthwiesen 3</t>
  </si>
  <si>
    <t>Dörnbergstr. 17</t>
  </si>
  <si>
    <t>Auf dem Bühl 15</t>
  </si>
  <si>
    <t>Rosenbach 11</t>
  </si>
  <si>
    <t>Danziger Hof 1</t>
  </si>
  <si>
    <t>Brucker Strasse 49</t>
  </si>
  <si>
    <t>Roonstr. 17</t>
  </si>
  <si>
    <t>52351</t>
  </si>
  <si>
    <t>Wasserwerkstraße 1</t>
  </si>
  <si>
    <t>Schlossangerweg 9</t>
  </si>
  <si>
    <t>Haydnstr. 5</t>
  </si>
  <si>
    <t>Hegelstraße 44</t>
  </si>
  <si>
    <t>In der Zehnt 12</t>
  </si>
  <si>
    <t>Brauneberg</t>
  </si>
  <si>
    <t>Siek 6</t>
  </si>
  <si>
    <t>Sandbeeke 1</t>
  </si>
  <si>
    <t>Georginenstr.1</t>
  </si>
  <si>
    <t>Gewerbeviertel</t>
  </si>
  <si>
    <t>Gnadenweiler 4</t>
  </si>
  <si>
    <t>78580</t>
  </si>
  <si>
    <t>Bärenthal</t>
  </si>
  <si>
    <t>St.-Ottilien-Platz 3</t>
  </si>
  <si>
    <t>Landsteinerstraße 5</t>
  </si>
  <si>
    <t>04301</t>
  </si>
  <si>
    <t>Klosterstr. 73 - 75</t>
  </si>
  <si>
    <t>Memminger Str. 6</t>
  </si>
  <si>
    <t>Winterstetter Weg 13</t>
  </si>
  <si>
    <t>Fischern 3</t>
  </si>
  <si>
    <t>95706</t>
  </si>
  <si>
    <t>Schirnding</t>
  </si>
  <si>
    <t>Höhenstrasse 13</t>
  </si>
  <si>
    <t>Mörikestr. 4</t>
  </si>
  <si>
    <t>Friedhofstraße 18</t>
  </si>
  <si>
    <t>Friedrichstr. 10</t>
  </si>
  <si>
    <t>Alte Dorfstr.15</t>
  </si>
  <si>
    <t>49740</t>
  </si>
  <si>
    <t>Haselünne</t>
  </si>
  <si>
    <t>Am Mühlgraben 66</t>
  </si>
  <si>
    <t>Ringweg 2</t>
  </si>
  <si>
    <t>37217</t>
  </si>
  <si>
    <t>Kantstr. 33</t>
  </si>
  <si>
    <t>Am Fließ 10</t>
  </si>
  <si>
    <t>Gorch-Fock-Str. 19 b-g</t>
  </si>
  <si>
    <t>Zum Opferstein 4</t>
  </si>
  <si>
    <t>Dresdner Straße 234</t>
  </si>
  <si>
    <t>Vogteier Weg 3</t>
  </si>
  <si>
    <t>Hans Heinrich Stelljes Str. 30</t>
  </si>
  <si>
    <t>Hans Heinrich Stelljes Str. 32</t>
  </si>
  <si>
    <t>Beekestraße 17</t>
  </si>
  <si>
    <t>Gruckingerstrasse 2</t>
  </si>
  <si>
    <t>Obere Haardt, 30</t>
  </si>
  <si>
    <t>Siedlerweg 12</t>
  </si>
  <si>
    <t>ortsstraße 54</t>
  </si>
  <si>
    <t>Vargulaer Straße 23</t>
  </si>
  <si>
    <t>Obersalhof 1</t>
  </si>
  <si>
    <t>Grub 10</t>
  </si>
  <si>
    <t>Wellenbogen 2d</t>
  </si>
  <si>
    <t>Richard-Sang-Str. 3a</t>
  </si>
  <si>
    <t>Liebigstraße 2</t>
  </si>
  <si>
    <t>Haupstraße 15a</t>
  </si>
  <si>
    <t>Oberwiera</t>
  </si>
  <si>
    <t>Mühlenstr. 27</t>
  </si>
  <si>
    <t>Dorfstrasse 1</t>
  </si>
  <si>
    <t>Oberhausener Str. 6</t>
  </si>
  <si>
    <t>Graube 5</t>
  </si>
  <si>
    <t>39365</t>
  </si>
  <si>
    <t>Augustenstraße 11</t>
  </si>
  <si>
    <t>Im Schleifweg Süd</t>
  </si>
  <si>
    <t>Heinrich-Heine-Str. 15</t>
  </si>
  <si>
    <t>Klein-Haddorf 1</t>
  </si>
  <si>
    <t>Heidelberger Landstr. 254</t>
  </si>
  <si>
    <t>Am Lindener Hafen 22</t>
  </si>
  <si>
    <t>An den Mühltannen 11</t>
  </si>
  <si>
    <t>Wolfshofer Weg 41</t>
  </si>
  <si>
    <t>Lindetal</t>
  </si>
  <si>
    <t>Gadsdorf3</t>
  </si>
  <si>
    <t>Rostocker Tor 3</t>
  </si>
  <si>
    <t>An der Isen 6a</t>
  </si>
  <si>
    <t>Schulstr.</t>
  </si>
  <si>
    <t>Muckenthal 5</t>
  </si>
  <si>
    <t>Eggerstrasse 10</t>
  </si>
  <si>
    <t>Blumenhalde 231/5FL</t>
  </si>
  <si>
    <t>72356</t>
  </si>
  <si>
    <t>Dautmergen</t>
  </si>
  <si>
    <t>Zum Steinköpfl 1</t>
  </si>
  <si>
    <t>Lange Reihe 1</t>
  </si>
  <si>
    <t>18314</t>
  </si>
  <si>
    <t>Lüdershagen</t>
  </si>
  <si>
    <t>Münsterknapp 4</t>
  </si>
  <si>
    <t>Mapferding, 14</t>
  </si>
  <si>
    <t>Lennesweg 1</t>
  </si>
  <si>
    <t>Dachsberg 1</t>
  </si>
  <si>
    <t>Ribbrockerweg 4</t>
  </si>
  <si>
    <t>Hilde-Hüsgen-Weg 6</t>
  </si>
  <si>
    <t>Am Schloßgarten 28</t>
  </si>
  <si>
    <t>An der Landwehr 5</t>
  </si>
  <si>
    <t>45883</t>
  </si>
  <si>
    <t>Scharnhorststr.23</t>
  </si>
  <si>
    <t>Hauptstrasse 119</t>
  </si>
  <si>
    <t>Raiffeisenstr. 28</t>
  </si>
  <si>
    <t>Bischoff-Ketteler Str 9</t>
  </si>
  <si>
    <t>Ückeritz 17</t>
  </si>
  <si>
    <t>Kapellenstraße 3</t>
  </si>
  <si>
    <t>Siedlerstraße 4a</t>
  </si>
  <si>
    <t>Bgm.Riedl-Str. 12</t>
  </si>
  <si>
    <t>Ulmerstr. 104</t>
  </si>
  <si>
    <t>Hohlerstr. 18a</t>
  </si>
  <si>
    <t>Buchau 3</t>
  </si>
  <si>
    <t>Buchtstrasse 22</t>
  </si>
  <si>
    <t>Berghammer Weg 24</t>
  </si>
  <si>
    <t>Todesbruch 6</t>
  </si>
  <si>
    <t>Luise-Algenstaedt-Straße 11</t>
  </si>
  <si>
    <t>Amselweg 7</t>
  </si>
  <si>
    <t>Breite Reihe 1A</t>
  </si>
  <si>
    <t>Am Gereut 7</t>
  </si>
  <si>
    <t>Am Schützenplatz 3</t>
  </si>
  <si>
    <t>Duramstraße 5</t>
  </si>
  <si>
    <t>Waldmeisterstraße 98</t>
  </si>
  <si>
    <t>80935</t>
  </si>
  <si>
    <t>Vogelbeerweg 01</t>
  </si>
  <si>
    <t>08352</t>
  </si>
  <si>
    <t>Raschau-Markersbach</t>
  </si>
  <si>
    <t>Bardenfleth 45</t>
  </si>
  <si>
    <t>Neue Reichenbacher Straße 20a</t>
  </si>
  <si>
    <t>Karolingerstr. 32</t>
  </si>
  <si>
    <t>nürnberger str 274A</t>
  </si>
  <si>
    <t>Kastanienweg 5</t>
  </si>
  <si>
    <t>AM Sand 18</t>
  </si>
  <si>
    <t>Hohensteinstr. 48</t>
  </si>
  <si>
    <t>Rebenring 1 + 3</t>
  </si>
  <si>
    <t>Burgasse 1</t>
  </si>
  <si>
    <t>Am Wäldchen 3</t>
  </si>
  <si>
    <t>Heinrich-Campendonk-Str. 20</t>
  </si>
  <si>
    <t>Burghof 1</t>
  </si>
  <si>
    <t>emmereis 13</t>
  </si>
  <si>
    <t>Langgasse 33</t>
  </si>
  <si>
    <t>Höheinöd</t>
  </si>
  <si>
    <t>Hohenlohestr 11</t>
  </si>
  <si>
    <t>Tillystraße 20</t>
  </si>
  <si>
    <t>Schillerstr. 13a</t>
  </si>
  <si>
    <t>45525</t>
  </si>
  <si>
    <t>Brahmsstraße 7</t>
  </si>
  <si>
    <t>74706</t>
  </si>
  <si>
    <t>Osterburken</t>
  </si>
  <si>
    <t>Am Kappengraben 16</t>
  </si>
  <si>
    <t>Marchenbacherstr. 12 (Pferdest./ Erw. Einspeisung 12b)</t>
  </si>
  <si>
    <t>Neuer Weg, 27</t>
  </si>
  <si>
    <t>Kurfürstendamm 122</t>
  </si>
  <si>
    <t>Zellertalstr. 20</t>
  </si>
  <si>
    <t>Woffenbacher Str. 34</t>
  </si>
  <si>
    <t>Brugg 3</t>
  </si>
  <si>
    <t>Nauheimerstr. Wasserwerk</t>
  </si>
  <si>
    <t>Ringstraße1</t>
  </si>
  <si>
    <t>Karl-Hofbauerstraße 11</t>
  </si>
  <si>
    <t>Keltenstr., 11A</t>
  </si>
  <si>
    <t>Hof 2c</t>
  </si>
  <si>
    <t>Gebrüder-Grimm-Straße 2a</t>
  </si>
  <si>
    <t>Gebrüder-Grimm-Straße 2b</t>
  </si>
  <si>
    <t>Kolpingstr.16</t>
  </si>
  <si>
    <t>Zschopauer Straße 39</t>
  </si>
  <si>
    <t>09496</t>
  </si>
  <si>
    <t>Marienberg</t>
  </si>
  <si>
    <t>Konrad-Zuse-Weg 1-2</t>
  </si>
  <si>
    <t>Grubweg 5</t>
  </si>
  <si>
    <t>Vor dem Lohe 1</t>
  </si>
  <si>
    <t>Alte Poststraße 73</t>
  </si>
  <si>
    <t>54344</t>
  </si>
  <si>
    <t>Kenn</t>
  </si>
  <si>
    <t>Im Geiersching 40</t>
  </si>
  <si>
    <t>Maternusstrasse 1</t>
  </si>
  <si>
    <t>Rathausstraße 16a</t>
  </si>
  <si>
    <t>Bischof-Kaiser-Strasse 16</t>
  </si>
  <si>
    <t>Haunertsholzen 10</t>
  </si>
  <si>
    <t>Steigerstrasse 13</t>
  </si>
  <si>
    <t>Straacher Landstraße 33</t>
  </si>
  <si>
    <t>Mühlweg 66 /Flurstück 572</t>
  </si>
  <si>
    <t>Hans-Kudlich-Str. 17</t>
  </si>
  <si>
    <t>Dreherstraße 3</t>
  </si>
  <si>
    <t>76470</t>
  </si>
  <si>
    <t>Ötigheim</t>
  </si>
  <si>
    <t>Ringstraße 8</t>
  </si>
  <si>
    <t>Beim Flugplatz 16</t>
  </si>
  <si>
    <t>Padbergerstr. 26</t>
  </si>
  <si>
    <t>Leibnizstraße 21</t>
  </si>
  <si>
    <t>Waldweg 4</t>
  </si>
  <si>
    <t>Plöwen</t>
  </si>
  <si>
    <t>Maxanlage 37</t>
  </si>
  <si>
    <t>Dieburger Str. 42</t>
  </si>
  <si>
    <t>Losenburg 6</t>
  </si>
  <si>
    <t>Stuttgarter Str. 36</t>
  </si>
  <si>
    <t>Gerokstraße 37</t>
  </si>
  <si>
    <t>Ahornstr. 14</t>
  </si>
  <si>
    <t>Roßbachleite 6</t>
  </si>
  <si>
    <t>95346</t>
  </si>
  <si>
    <t>Stadtsteinach</t>
  </si>
  <si>
    <t>stguttgarter str 4</t>
  </si>
  <si>
    <t>Hohenkamp 70</t>
  </si>
  <si>
    <t>Im Honig 3</t>
  </si>
  <si>
    <t>Rilkestr. 17, Hinterhaus</t>
  </si>
  <si>
    <t>90419</t>
  </si>
  <si>
    <t>eisenbahnstr 46</t>
  </si>
  <si>
    <t>Felix Hausdorf Straße 8</t>
  </si>
  <si>
    <t>Untere Burghalde 4/1</t>
  </si>
  <si>
    <t>Liestener Dorfstr. 6A</t>
  </si>
  <si>
    <t>von-Opel-Straße 8</t>
  </si>
  <si>
    <t>Browerstr. 35</t>
  </si>
  <si>
    <t>Margaretenstrasse 51</t>
  </si>
  <si>
    <t>Kümmesltraße 2</t>
  </si>
  <si>
    <t>Leierweg  61</t>
  </si>
  <si>
    <t>44137</t>
  </si>
  <si>
    <t>Heiligenpesch 74</t>
  </si>
  <si>
    <t>Zeppelinstr. 2</t>
  </si>
  <si>
    <t>Liesertalstraße 2</t>
  </si>
  <si>
    <t>54534</t>
  </si>
  <si>
    <t>Schladt</t>
  </si>
  <si>
    <t>Saalower Str. 8A</t>
  </si>
  <si>
    <t>Wesostraße 57</t>
  </si>
  <si>
    <t>Rietdorfer Weg 9</t>
  </si>
  <si>
    <t>Hedwigstraße 16</t>
  </si>
  <si>
    <t>Rittistr. 6</t>
  </si>
  <si>
    <t>Vorbacher Weg 5</t>
  </si>
  <si>
    <t>In der Eck 5</t>
  </si>
  <si>
    <t>56477</t>
  </si>
  <si>
    <t>Rennerod</t>
  </si>
  <si>
    <t>Erlesbachgasse 22</t>
  </si>
  <si>
    <t>Ottokarstraße 6</t>
  </si>
  <si>
    <t>Boierstr. 24, Flurstück 1646/12</t>
  </si>
  <si>
    <t>Rüttebuckstr.13</t>
  </si>
  <si>
    <t>79804</t>
  </si>
  <si>
    <t>Dogern</t>
  </si>
  <si>
    <t>Wimmelbacher Str. 53</t>
  </si>
  <si>
    <t>Lessingstraße 25</t>
  </si>
  <si>
    <t>56584</t>
  </si>
  <si>
    <t>Meinborn</t>
  </si>
  <si>
    <t>Am Angerfeld 23</t>
  </si>
  <si>
    <t>Bäderwiesen 14</t>
  </si>
  <si>
    <t>Am Kalkofen 24</t>
  </si>
  <si>
    <t>Boierstr. 24 A, Flurstück 1646/38</t>
  </si>
  <si>
    <t>Krankenhausgasse 57</t>
  </si>
  <si>
    <t>Aue 84a</t>
  </si>
  <si>
    <t>Drachhausen</t>
  </si>
  <si>
    <t>Adolph-Kolping-Weg 3</t>
  </si>
  <si>
    <t>Dorfstr. 4a</t>
  </si>
  <si>
    <t>Poischendorf</t>
  </si>
  <si>
    <t>Am Riedgraben 7, Flst.Nr. 280</t>
  </si>
  <si>
    <t>Seestrasse 32</t>
  </si>
  <si>
    <t>18374</t>
  </si>
  <si>
    <t>Zingst</t>
  </si>
  <si>
    <t>Daimlerstr. 10a</t>
  </si>
  <si>
    <t>Hohes Land 44</t>
  </si>
  <si>
    <t>Rudolf-Diesel-Str.14</t>
  </si>
  <si>
    <t>56203</t>
  </si>
  <si>
    <t>Höhr-Grenzhausen</t>
  </si>
  <si>
    <t>Seestraße (Bootshaus Noswendeler See)</t>
  </si>
  <si>
    <t>Lindestnrasse 9 / Flur 35 8449/5 + 8447/15</t>
  </si>
  <si>
    <t>Albrecht-Dürer-Str. 28</t>
  </si>
  <si>
    <t>Pöringer Str. 2</t>
  </si>
  <si>
    <t>Clarenbergweg 81</t>
  </si>
  <si>
    <t>Lintelers Kamp 3</t>
  </si>
  <si>
    <t>Fürther Straße 244d</t>
  </si>
  <si>
    <t>90429</t>
  </si>
  <si>
    <t>Am Kirchweg 53</t>
  </si>
  <si>
    <t>Bahnhofstr. 16</t>
  </si>
  <si>
    <t>Frankenstraße 4  Flurstück 151</t>
  </si>
  <si>
    <t>Im Lunsch 4</t>
  </si>
  <si>
    <t>Güdesweilerstr. 1</t>
  </si>
  <si>
    <t>66649</t>
  </si>
  <si>
    <t>Oberthal</t>
  </si>
  <si>
    <t>Michael-Erhard-Str. 82</t>
  </si>
  <si>
    <t>Am Friedhof 1a, Flurstücknummer 635/1</t>
  </si>
  <si>
    <t>67806</t>
  </si>
  <si>
    <t>Rockenhausen</t>
  </si>
  <si>
    <t>Am Hölkowschen Berg 21</t>
  </si>
  <si>
    <t>Am Kreuzbach 5</t>
  </si>
  <si>
    <t>Schirl 59a</t>
  </si>
  <si>
    <t>Rheinstraße 5</t>
  </si>
  <si>
    <t>Kirchstraße 17</t>
  </si>
  <si>
    <t>Delitzscher Str.54</t>
  </si>
  <si>
    <t>06112</t>
  </si>
  <si>
    <t>347/11</t>
  </si>
  <si>
    <t>Zum Hünengrab 3</t>
  </si>
  <si>
    <t>Blumenstraße 3</t>
  </si>
  <si>
    <t>Bergstrasse 14</t>
  </si>
  <si>
    <t>11/2</t>
  </si>
  <si>
    <t>Gesotz, Gem Plütscheid</t>
  </si>
  <si>
    <t>Otto-Hiendl-Str. 3</t>
  </si>
  <si>
    <t>Berndshäuser Straße 12</t>
  </si>
  <si>
    <t>Forstmaierstr. 12</t>
  </si>
  <si>
    <t>Dorfstraße 1,</t>
  </si>
  <si>
    <t>Wulkenzin</t>
  </si>
  <si>
    <t>Landwehrstr.29</t>
  </si>
  <si>
    <t>36266</t>
  </si>
  <si>
    <t>Bocholter Str. 17</t>
  </si>
  <si>
    <t>Theodor-Storm-Straße 9</t>
  </si>
  <si>
    <t>Hanerau-Hademarschen</t>
  </si>
  <si>
    <t>Am Schlupfloch 19</t>
  </si>
  <si>
    <t>Schmiedeweg 1</t>
  </si>
  <si>
    <t>Berger Straße 119</t>
  </si>
  <si>
    <t>Marienbergstraße 14</t>
  </si>
  <si>
    <t>Feldstraße 57</t>
  </si>
  <si>
    <t>Mittlerer Pfarracker 3</t>
  </si>
  <si>
    <t>Berghof 4</t>
  </si>
  <si>
    <t>Adelheiderstr. 44</t>
  </si>
  <si>
    <t>Neumühle 7</t>
  </si>
  <si>
    <t>An den Betzen 10</t>
  </si>
  <si>
    <t>Platanenstr. 1a</t>
  </si>
  <si>
    <t>Stationsstr. 15</t>
  </si>
  <si>
    <t>Zwönitzer Gasse 18</t>
  </si>
  <si>
    <t>Jägerweg 9</t>
  </si>
  <si>
    <t>Ritterstraße 49</t>
  </si>
  <si>
    <t>77977</t>
  </si>
  <si>
    <t>Rust</t>
  </si>
  <si>
    <t>Mühlweg 22</t>
  </si>
  <si>
    <t>Egern 1</t>
  </si>
  <si>
    <t>Am Neuweiher 8</t>
  </si>
  <si>
    <t>Erdbüchelchen 19</t>
  </si>
  <si>
    <t>Kleinwolmsdorferstr. 38</t>
  </si>
  <si>
    <t>Rheinstr 43</t>
  </si>
  <si>
    <t>68642</t>
  </si>
  <si>
    <t>Bürstadt</t>
  </si>
  <si>
    <t>Dätzweg 8</t>
  </si>
  <si>
    <t>Brückenweg 2a</t>
  </si>
  <si>
    <t>Gonbach</t>
  </si>
  <si>
    <t>Rößleinstraße 6, Brunst</t>
  </si>
  <si>
    <t>Raiffeisenstr. 32</t>
  </si>
  <si>
    <t>Schüttenkamp 4</t>
  </si>
  <si>
    <t>Am Wieckenbusch 7</t>
  </si>
  <si>
    <t>Auf Heinzenbuchen 18</t>
  </si>
  <si>
    <t>56736</t>
  </si>
  <si>
    <t>Kottenheim</t>
  </si>
  <si>
    <t>Dorfstr. 7</t>
  </si>
  <si>
    <t>Mönchehofer Str.1</t>
  </si>
  <si>
    <t>Von-Humbold-Str- 75</t>
  </si>
  <si>
    <t>In den Gehren 6</t>
  </si>
  <si>
    <t>Sickte</t>
  </si>
  <si>
    <t>Himmelstadterstraße8</t>
  </si>
  <si>
    <t>Ludwigsburger Str. 28/1</t>
  </si>
  <si>
    <t>Auf`m Hob 18</t>
  </si>
  <si>
    <t>Glanbrücken</t>
  </si>
  <si>
    <t>Ringst.28a</t>
  </si>
  <si>
    <t>Becherwaldstr. 14a</t>
  </si>
  <si>
    <t>79249</t>
  </si>
  <si>
    <t>Merzhausen</t>
  </si>
  <si>
    <t>Geinegge 45</t>
  </si>
  <si>
    <t>Jivitsweg 2</t>
  </si>
  <si>
    <t>Bramstedter Kirchweg 72</t>
  </si>
  <si>
    <t>Landwehrstraße 15</t>
  </si>
  <si>
    <t>Brucknerstraße 17</t>
  </si>
  <si>
    <t>Hegelstr. 7</t>
  </si>
  <si>
    <t>Georg-Grahammer- Straße 3</t>
  </si>
  <si>
    <t>Teisingerstr. 8</t>
  </si>
  <si>
    <t>Bierkellergasse 7</t>
  </si>
  <si>
    <t>Siedlerweg 11</t>
  </si>
  <si>
    <t>Fliederweg 24</t>
  </si>
  <si>
    <t>Falkenweg 10</t>
  </si>
  <si>
    <t>In den Gärten 2</t>
  </si>
  <si>
    <t>Pferdekamp 2</t>
  </si>
  <si>
    <t>Im Hardt 2</t>
  </si>
  <si>
    <t>Mühlenberg 13a</t>
  </si>
  <si>
    <t>58513</t>
  </si>
  <si>
    <t>Kaitersbergstr. 42</t>
  </si>
  <si>
    <t>Albrechtstr. 1</t>
  </si>
  <si>
    <t>Römerstr., 22</t>
  </si>
  <si>
    <t>54579</t>
  </si>
  <si>
    <t>Üxheim</t>
  </si>
  <si>
    <t>Kollwitzstr. 7</t>
  </si>
  <si>
    <t>Leitenweg 3</t>
  </si>
  <si>
    <t>Kolbäckerstrasse 64</t>
  </si>
  <si>
    <t>Wiesenweg 7</t>
  </si>
  <si>
    <t>Brunnenweg 2</t>
  </si>
  <si>
    <t>Katzenstein 3a</t>
  </si>
  <si>
    <t>Herrenweg 1</t>
  </si>
  <si>
    <t>Robert-Bosch-Str. 25</t>
  </si>
  <si>
    <t>Rotdornweg 8</t>
  </si>
  <si>
    <t>Dennewitz 31</t>
  </si>
  <si>
    <t>94569</t>
  </si>
  <si>
    <t>Stephansposching</t>
  </si>
  <si>
    <t>Langenbergring 54</t>
  </si>
  <si>
    <t>Wischhausstraße 44</t>
  </si>
  <si>
    <t>Wiesenweg 5</t>
  </si>
  <si>
    <t>Borner Feld 23</t>
  </si>
  <si>
    <t>Finkenbusch 1a</t>
  </si>
  <si>
    <t>Anzinger Str. 14b</t>
  </si>
  <si>
    <t>Döberein 8</t>
  </si>
  <si>
    <t>95505</t>
  </si>
  <si>
    <t>Immenreuth</t>
  </si>
  <si>
    <t>Kaareithstr. 13</t>
  </si>
  <si>
    <t>Im Gries 1</t>
  </si>
  <si>
    <t>87675</t>
  </si>
  <si>
    <t>Stötten</t>
  </si>
  <si>
    <t>Pohlweg 40</t>
  </si>
  <si>
    <t>Tammer See 1</t>
  </si>
  <si>
    <t>In der Stockleiten 14</t>
  </si>
  <si>
    <t>94372</t>
  </si>
  <si>
    <t>Rattiszell</t>
  </si>
  <si>
    <t>Siedlung 1</t>
  </si>
  <si>
    <t>Industriestr. 7</t>
  </si>
  <si>
    <t>Ostpreußenstrasse 19</t>
  </si>
  <si>
    <t>Baalenstr. 7</t>
  </si>
  <si>
    <t>Im Kalkgrund</t>
  </si>
  <si>
    <t>Niesiger Str. 129B</t>
  </si>
  <si>
    <t>Würzelbrunn 5</t>
  </si>
  <si>
    <t>Rebhuhnweg 3</t>
  </si>
  <si>
    <t>Am Platz 17</t>
  </si>
  <si>
    <t>Im Vogelgesang 63</t>
  </si>
  <si>
    <t>An den Teichen 1</t>
  </si>
  <si>
    <t>Reutenbüschel 7</t>
  </si>
  <si>
    <t>Pframmerner Weg 27</t>
  </si>
  <si>
    <t>85662</t>
  </si>
  <si>
    <t>Hohenbrunn</t>
  </si>
  <si>
    <t>Pflaumbachstr., 38</t>
  </si>
  <si>
    <t>Lange Straße 95</t>
  </si>
  <si>
    <t>Flurnummer 1191 Gemarkung Brunn</t>
  </si>
  <si>
    <t>Am Römerhof 7</t>
  </si>
  <si>
    <t>Sudetenstr. 6</t>
  </si>
  <si>
    <t>Finkenbusch 1</t>
  </si>
  <si>
    <t>Birkenwe 12</t>
  </si>
  <si>
    <t>Dürmentinger Straße 38</t>
  </si>
  <si>
    <t>Zur Windmühle 3A</t>
  </si>
  <si>
    <t>Maneberg 8</t>
  </si>
  <si>
    <t>Birkenstraße 41</t>
  </si>
  <si>
    <t>Ebingerstr. 7</t>
  </si>
  <si>
    <t>72419</t>
  </si>
  <si>
    <t>Neufra</t>
  </si>
  <si>
    <t>Saturnweg 4</t>
  </si>
  <si>
    <t>Hennetalstraße 46</t>
  </si>
  <si>
    <t>windebergersraße 99</t>
  </si>
  <si>
    <t>Im Seegarten 29</t>
  </si>
  <si>
    <t>Alst</t>
  </si>
  <si>
    <t>Fliegenmarkt</t>
  </si>
  <si>
    <t>Am Heidenborn 17</t>
  </si>
  <si>
    <t>Oberbillig</t>
  </si>
  <si>
    <t>Lampertheimer Straße 140</t>
  </si>
  <si>
    <t>Neumühlstr. 6</t>
  </si>
  <si>
    <t>Im Oberwiesental 1</t>
  </si>
  <si>
    <t>Salierstr. 56 Flurstck 9245</t>
  </si>
  <si>
    <t>Möslstraße</t>
  </si>
  <si>
    <t>Cäcilienstr.8</t>
  </si>
  <si>
    <t>Mühlgasse 37</t>
  </si>
  <si>
    <t>Schloßstr 4</t>
  </si>
  <si>
    <t>Wagenburgstrasse 31</t>
  </si>
  <si>
    <t>Kastellauner Str. 16</t>
  </si>
  <si>
    <t>Seitengasse I, Nr. 1a</t>
  </si>
  <si>
    <t>Gleina</t>
  </si>
  <si>
    <t>Marienstr. 30</t>
  </si>
  <si>
    <t>Dörrbuck 17/1</t>
  </si>
  <si>
    <t>Gehlenberger Hauptstraße 20</t>
  </si>
  <si>
    <t>Gewerbering 3</t>
  </si>
  <si>
    <t>82497</t>
  </si>
  <si>
    <t>Unterammergau</t>
  </si>
  <si>
    <t>Jakob-Faißt-Weg 1a</t>
  </si>
  <si>
    <t>Maurener Str. 20</t>
  </si>
  <si>
    <t>An der Breiten Wiese 12 Flur Stück 47/40</t>
  </si>
  <si>
    <t>30625</t>
  </si>
  <si>
    <t>Kasselerstr. 34</t>
  </si>
  <si>
    <t>Ruländerweg 36</t>
  </si>
  <si>
    <t>Fichtensiedlung 38</t>
  </si>
  <si>
    <t>Querfurt</t>
  </si>
  <si>
    <t>Hermsdorfer str.2</t>
  </si>
  <si>
    <t>Theodor-Heuss-Str. 4</t>
  </si>
  <si>
    <t>Am Schloßpark 6</t>
  </si>
  <si>
    <t>Rietburgstr. 42a</t>
  </si>
  <si>
    <t>Dahlbuschstraße 2</t>
  </si>
  <si>
    <t>284.1</t>
  </si>
  <si>
    <t>Herzbergstr. 1</t>
  </si>
  <si>
    <t>Talblick 7</t>
  </si>
  <si>
    <t>Moserweg 2</t>
  </si>
  <si>
    <t>Kapellenbrink 2</t>
  </si>
  <si>
    <t>Am Alten Berg 24</t>
  </si>
  <si>
    <t>Domersleber Weg 63</t>
  </si>
  <si>
    <t>Michaelstraße</t>
  </si>
  <si>
    <t>Würzburgerstr.15</t>
  </si>
  <si>
    <t>Am Seukenbach 9</t>
  </si>
  <si>
    <t>Anemonenstraße 2</t>
  </si>
  <si>
    <t>Simrockstr. 17</t>
  </si>
  <si>
    <t>Dudenhoferstraße 8a</t>
  </si>
  <si>
    <t>Gladiolenweg 14</t>
  </si>
  <si>
    <t>Am Berg 5</t>
  </si>
  <si>
    <t>Am Wasserturm 3</t>
  </si>
  <si>
    <t>Hofenstraße 19</t>
  </si>
  <si>
    <t>Im Brook 16</t>
  </si>
  <si>
    <t>Neckarstr.7</t>
  </si>
  <si>
    <t>Am Alten Berg 22</t>
  </si>
  <si>
    <t>Erlenweg, 9</t>
  </si>
  <si>
    <t>Ehrenberggasse 5</t>
  </si>
  <si>
    <t>Berwartsteinstraße 14</t>
  </si>
  <si>
    <t>274/2</t>
  </si>
  <si>
    <t>Klingelstr., 5</t>
  </si>
  <si>
    <t>Bayernring 5</t>
  </si>
  <si>
    <t>Landsberger Str. 6</t>
  </si>
  <si>
    <t>Sonnenstr. 6</t>
  </si>
  <si>
    <t>Danziger Str. 25</t>
  </si>
  <si>
    <t>Am Griesberg 10</t>
  </si>
  <si>
    <t>Schweinfurterstraße 32</t>
  </si>
  <si>
    <t>Vogelbacher Weg 23</t>
  </si>
  <si>
    <t>Dahlienweg 5</t>
  </si>
  <si>
    <t>Steinweg 35</t>
  </si>
  <si>
    <t>Sonnenhalde 11</t>
  </si>
  <si>
    <t>73667</t>
  </si>
  <si>
    <t>Kaisersbach</t>
  </si>
  <si>
    <t>Mühlenweg</t>
  </si>
  <si>
    <t>Breslauerstraße 40</t>
  </si>
  <si>
    <t>Bergblick 22</t>
  </si>
  <si>
    <t>Hausbergstrasse 38</t>
  </si>
  <si>
    <t>Mausegasse 14</t>
  </si>
  <si>
    <t>Wallertheim</t>
  </si>
  <si>
    <t>Stieglitzstr.33</t>
  </si>
  <si>
    <t>Im Heidsgarten 12</t>
  </si>
  <si>
    <t>Am tradenlehen 28</t>
  </si>
  <si>
    <t>Further Str. 39</t>
  </si>
  <si>
    <t>Randowweg 4</t>
  </si>
  <si>
    <t>Battinsthal</t>
  </si>
  <si>
    <t>Stadtplatz 18a</t>
  </si>
  <si>
    <t>Bahnhofsplatz 1</t>
  </si>
  <si>
    <t>Strandstraße 23c</t>
  </si>
  <si>
    <t>Ferdinand-Birgmann-Str. 5</t>
  </si>
  <si>
    <t>Im Zitter 3</t>
  </si>
  <si>
    <t>Gänsackerweg 14</t>
  </si>
  <si>
    <t>Oberer Kirchberg 5</t>
  </si>
  <si>
    <t>Neuer Hof 1</t>
  </si>
  <si>
    <t>Zaunkönigweg 41</t>
  </si>
  <si>
    <t>Brüsseler Straße 17</t>
  </si>
  <si>
    <t>Am Inzerfeld 7</t>
  </si>
  <si>
    <t>In der Kaupel 2</t>
  </si>
  <si>
    <t>Kellerbergstraße 13</t>
  </si>
  <si>
    <t>Ortenaustr 71</t>
  </si>
  <si>
    <t>Rohrsängerweg 4</t>
  </si>
  <si>
    <t>Ringstr. 14</t>
  </si>
  <si>
    <t>Trifelsring 8</t>
  </si>
  <si>
    <t>Ostermoorstr. 31</t>
  </si>
  <si>
    <t>Kranichweg 22</t>
  </si>
  <si>
    <t>76887</t>
  </si>
  <si>
    <t>Böllenborn</t>
  </si>
  <si>
    <t>Am Inzerfeld 5</t>
  </si>
  <si>
    <t>Betenbrunnerstasse 13</t>
  </si>
  <si>
    <t>Rossruckenstraße 12</t>
  </si>
  <si>
    <t>Magnolienweg 10</t>
  </si>
  <si>
    <t>burkarts45</t>
  </si>
  <si>
    <t>Im Ellerbrock 7</t>
  </si>
  <si>
    <t>Birkenstr.</t>
  </si>
  <si>
    <t>Goethestraße, 38 a</t>
  </si>
  <si>
    <t>31185</t>
  </si>
  <si>
    <t>Söhlde</t>
  </si>
  <si>
    <t>Maria-Felder-Weg 6</t>
  </si>
  <si>
    <t>Heindlmühlenweg 14c</t>
  </si>
  <si>
    <t>Eulenweg 20</t>
  </si>
  <si>
    <t>Steinfeld 35</t>
  </si>
  <si>
    <t>An der Spinnbahn 21</t>
  </si>
  <si>
    <t>Itterstr. 6</t>
  </si>
  <si>
    <t>Teisendorferstraße 52</t>
  </si>
  <si>
    <t>83435</t>
  </si>
  <si>
    <t>Bad Reichenhall</t>
  </si>
  <si>
    <t>An der Kieskaute 4</t>
  </si>
  <si>
    <t>Bahnhofstr. 50</t>
  </si>
  <si>
    <t>Bismarckstr. 16/3</t>
  </si>
  <si>
    <t>Eichendorffring 18</t>
  </si>
  <si>
    <t>Bellamonterstrasse 4</t>
  </si>
  <si>
    <t>Langflur 26</t>
  </si>
  <si>
    <t>Im Asang 22</t>
  </si>
  <si>
    <t>Schattbachstraße 58B</t>
  </si>
  <si>
    <t>Taunusstraße 36</t>
  </si>
  <si>
    <t>Olper Str. 54a</t>
  </si>
  <si>
    <t>Mühlweg 40</t>
  </si>
  <si>
    <t>Vor der Steinert 4a</t>
  </si>
  <si>
    <t>57518</t>
  </si>
  <si>
    <t>Steineroth</t>
  </si>
  <si>
    <t>Alfredstr.53</t>
  </si>
  <si>
    <t>Dorfaue 17</t>
  </si>
  <si>
    <t>Am Sägfeld 3</t>
  </si>
  <si>
    <t>Am Berg 34</t>
  </si>
  <si>
    <t>Wassily-Kandinsky-Str. 9</t>
  </si>
  <si>
    <t>Bergblickstr. 6</t>
  </si>
  <si>
    <t>Sonnenleite 4</t>
  </si>
  <si>
    <t>Tiefer Weg 20</t>
  </si>
  <si>
    <t>Friedrich-Lehr-Str. 9</t>
  </si>
  <si>
    <t>Bürstlingweg 5</t>
  </si>
  <si>
    <t>Wilhelminentsr. 2</t>
  </si>
  <si>
    <t>95444</t>
  </si>
  <si>
    <t>Allee 6</t>
  </si>
  <si>
    <t>Weinbergweg 2</t>
  </si>
  <si>
    <t>Uferweg 2</t>
  </si>
  <si>
    <t>Tannenberger Weg 3</t>
  </si>
  <si>
    <t>In de Berken 50 (Flur 6/883)</t>
  </si>
  <si>
    <t>Westrandstraße 12</t>
  </si>
  <si>
    <t>Maigerstr. 3</t>
  </si>
  <si>
    <t>Sauerbruchstr. 16</t>
  </si>
  <si>
    <t>Am Fischerberg 4</t>
  </si>
  <si>
    <t>08118</t>
  </si>
  <si>
    <t>Hartenstein</t>
  </si>
  <si>
    <t>Hemsbünder Str. 6</t>
  </si>
  <si>
    <t>Sonnenstr. 12</t>
  </si>
  <si>
    <t>Bergstraße  10</t>
  </si>
  <si>
    <t>Zeuschelstraße 150</t>
  </si>
  <si>
    <t>Reichenbach3</t>
  </si>
  <si>
    <t>Mittelweg5</t>
  </si>
  <si>
    <t>Pollitz</t>
  </si>
  <si>
    <t>in den schlagwiesen, 7</t>
  </si>
  <si>
    <t>Graf-von-Galen-Str. 2</t>
  </si>
  <si>
    <t>Schulstraße 3</t>
  </si>
  <si>
    <t>Reichenbach-Steegen</t>
  </si>
  <si>
    <t>Bahnhofstraße 53 b</t>
  </si>
  <si>
    <t>Handelsstrasse 43</t>
  </si>
  <si>
    <t>Blumenstraße 2</t>
  </si>
  <si>
    <t>Gahlener Straße 300</t>
  </si>
  <si>
    <t>Schwimmbadstraße 30</t>
  </si>
  <si>
    <t>Maxener Str. 2</t>
  </si>
  <si>
    <t>Wehrweg, 5</t>
  </si>
  <si>
    <t>Im Brühl 1</t>
  </si>
  <si>
    <t>Pestalozzistr. 15</t>
  </si>
  <si>
    <t>An der Bundesstr. 8</t>
  </si>
  <si>
    <t>Mönkhagen</t>
  </si>
  <si>
    <t>An der Welle 17</t>
  </si>
  <si>
    <t>Auf der Egg 7</t>
  </si>
  <si>
    <t>Kaltenborn 20</t>
  </si>
  <si>
    <t>Nachermühle 4</t>
  </si>
  <si>
    <t>Daiting</t>
  </si>
  <si>
    <t>Amalie-Müller-Str. 4</t>
  </si>
  <si>
    <t>Wildstein 21a</t>
  </si>
  <si>
    <t>92552</t>
  </si>
  <si>
    <t>Teunz</t>
  </si>
  <si>
    <t>Igelstrasse</t>
  </si>
  <si>
    <t>Herrnholzstraße 8</t>
  </si>
  <si>
    <t>Schwanhof 3</t>
  </si>
  <si>
    <t>St.Wendelerstr.8</t>
  </si>
  <si>
    <t>Dorfbrunnenstraße 41</t>
  </si>
  <si>
    <t>Großsachsenheimer Str.41</t>
  </si>
  <si>
    <t>Haarbach 4</t>
  </si>
  <si>
    <t>Altenkamp 22</t>
  </si>
  <si>
    <t>Am Schlart 4</t>
  </si>
  <si>
    <t>Von-Rehlingen-Str. 56 B</t>
  </si>
  <si>
    <t>121/29</t>
  </si>
  <si>
    <t>38378</t>
  </si>
  <si>
    <t>Warberg</t>
  </si>
  <si>
    <t>Am Wald 7</t>
  </si>
  <si>
    <t>56348</t>
  </si>
  <si>
    <t>Dahlheim</t>
  </si>
  <si>
    <t>Landhausallee 8</t>
  </si>
  <si>
    <t>Burgstr. 3a</t>
  </si>
  <si>
    <t>97531</t>
  </si>
  <si>
    <t>Theres</t>
  </si>
  <si>
    <t>Heudorfstr. 29</t>
  </si>
  <si>
    <t>Am Hangeshaus 6</t>
  </si>
  <si>
    <t>Oberhohenkirchner Str. 16 A</t>
  </si>
  <si>
    <t>Bernauer Str. 85</t>
  </si>
  <si>
    <t>Kareliaweg 15</t>
  </si>
  <si>
    <t>Höhenstr. 17</t>
  </si>
  <si>
    <t>Bei der Hutlade 42</t>
  </si>
  <si>
    <t>Straße nach Gottberg 5</t>
  </si>
  <si>
    <t>Marie-Schandri-Str. 12</t>
  </si>
  <si>
    <t>Abt-Bürgi Strasse 5</t>
  </si>
  <si>
    <t>79271</t>
  </si>
  <si>
    <t>St. Peter</t>
  </si>
  <si>
    <t>Meiers Lööse 12</t>
  </si>
  <si>
    <t>Rundstrasse 2</t>
  </si>
  <si>
    <t>Narzissenweg 7</t>
  </si>
  <si>
    <t>Ringweg 1</t>
  </si>
  <si>
    <t>69253</t>
  </si>
  <si>
    <t>Heiligkreuzsteinach</t>
  </si>
  <si>
    <t>Krahner Str. 5</t>
  </si>
  <si>
    <t>Am Kino 3</t>
  </si>
  <si>
    <t>Hamsterbau4</t>
  </si>
  <si>
    <t>Mühlbachstr. 5</t>
  </si>
  <si>
    <t>Siedlerweg 18 a</t>
  </si>
  <si>
    <t>Am Wäldchen 15</t>
  </si>
  <si>
    <t>John-F.-Kennedy-Ring 59a</t>
  </si>
  <si>
    <t>Möckenau 4</t>
  </si>
  <si>
    <t>Siegfried-Lenz-Str. 3</t>
  </si>
  <si>
    <t>Tweeler Straße 26</t>
  </si>
  <si>
    <t>Beckengasse</t>
  </si>
  <si>
    <t>Heidt 2</t>
  </si>
  <si>
    <t>136/30</t>
  </si>
  <si>
    <t>Rayerschied</t>
  </si>
  <si>
    <t>83539</t>
  </si>
  <si>
    <t>Ölfestraße 13</t>
  </si>
  <si>
    <t>Zur Goldbrede 33</t>
  </si>
  <si>
    <t>Wendelinusweg 3</t>
  </si>
  <si>
    <t>Egelsee 27</t>
  </si>
  <si>
    <t>Rheintal 88</t>
  </si>
  <si>
    <t>Bergstr. 12</t>
  </si>
  <si>
    <t>Lindlhütt 1</t>
  </si>
  <si>
    <t>Heimbach 11e</t>
  </si>
  <si>
    <t>Schulstrasse 15</t>
  </si>
  <si>
    <t>Friedhofstr.12</t>
  </si>
  <si>
    <t>Schwarzer Weg 8</t>
  </si>
  <si>
    <t>Große Straße 50d</t>
  </si>
  <si>
    <t>Am Büchl 59 a</t>
  </si>
  <si>
    <t>Elbestraße 22</t>
  </si>
  <si>
    <t>64390</t>
  </si>
  <si>
    <t>Erzhausen</t>
  </si>
  <si>
    <t>Jahnshorn 6</t>
  </si>
  <si>
    <t>Viktor-Koch-Straße 28</t>
  </si>
  <si>
    <t>Weidenstraße 6</t>
  </si>
  <si>
    <t>Friedhofstraße 14</t>
  </si>
  <si>
    <t>Ringstr.8</t>
  </si>
  <si>
    <t>Melkerweg 6</t>
  </si>
  <si>
    <t>Rösthusen 17</t>
  </si>
  <si>
    <t>25693</t>
  </si>
  <si>
    <t>Volsemenhusen</t>
  </si>
  <si>
    <t>Besigheimer Weg 101</t>
  </si>
  <si>
    <t>Weihermühle 30</t>
  </si>
  <si>
    <t>95700</t>
  </si>
  <si>
    <t>Neusorg</t>
  </si>
  <si>
    <t>Siedlerstraße 34</t>
  </si>
  <si>
    <t>Päser Weg 18</t>
  </si>
  <si>
    <t>Elbestr. 20</t>
  </si>
  <si>
    <t>Semmelweisstr. 18</t>
  </si>
  <si>
    <t>Goethestr. 5</t>
  </si>
  <si>
    <t>Rendsburger Weg 28</t>
  </si>
  <si>
    <t>Hafenhofener Str. 2</t>
  </si>
  <si>
    <t>Berger Acker 39</t>
  </si>
  <si>
    <t>Bahnhofstr. 72</t>
  </si>
  <si>
    <t>Kaiserstuhlstr. 15 a</t>
  </si>
  <si>
    <t>79279</t>
  </si>
  <si>
    <t>Vörstetten</t>
  </si>
  <si>
    <t>Hinter dem Graben 22</t>
  </si>
  <si>
    <t>Dietenbacherstr.12a</t>
  </si>
  <si>
    <t>Neustadtstrasse 83</t>
  </si>
  <si>
    <t>Bruchsaler Str. 38</t>
  </si>
  <si>
    <t>Allenbergstraße 19</t>
  </si>
  <si>
    <t>Bixterhauser Hellweg 31</t>
  </si>
  <si>
    <t>Zur Alten Ziegelei 26</t>
  </si>
  <si>
    <t>Leiblweg 1</t>
  </si>
  <si>
    <t>Langres str. 30</t>
  </si>
  <si>
    <t>Bahnhofstr. 7</t>
  </si>
  <si>
    <t>Scheinfelder Str.2</t>
  </si>
  <si>
    <t>Sudhäger Str. 40</t>
  </si>
  <si>
    <t>Kreuzpoint 4</t>
  </si>
  <si>
    <t>Erbenwiese 1</t>
  </si>
  <si>
    <t>Hofaecker 5</t>
  </si>
  <si>
    <t>Ringst. 15</t>
  </si>
  <si>
    <t>Gemmrigheimer Str.100</t>
  </si>
  <si>
    <t>Dorfstrasse 1a</t>
  </si>
  <si>
    <t>Hilgenbacher Höhe 25</t>
  </si>
  <si>
    <t>Bärenfang 6</t>
  </si>
  <si>
    <t>Kleinschwindau 13</t>
  </si>
  <si>
    <t>Gütenland 16</t>
  </si>
  <si>
    <t>Obere Halde 14</t>
  </si>
  <si>
    <t>Glashüttenweg</t>
  </si>
  <si>
    <t>Mahlitzscher Weg 6a</t>
  </si>
  <si>
    <t>04880</t>
  </si>
  <si>
    <t>Dommitzsch</t>
  </si>
  <si>
    <t>Am Heinrichsruh 9</t>
  </si>
  <si>
    <t>Niesky</t>
  </si>
  <si>
    <t>Am Schusterberg 5</t>
  </si>
  <si>
    <t>86564</t>
  </si>
  <si>
    <t>Brunnen</t>
  </si>
  <si>
    <t>Barßeler Straße 16</t>
  </si>
  <si>
    <t>Katharinenstraße 29</t>
  </si>
  <si>
    <t>Bochumer Straße 110a</t>
  </si>
  <si>
    <t>Vikar-Tümler-Str. 34</t>
  </si>
  <si>
    <t>Danzigerstraße 11</t>
  </si>
  <si>
    <t>Jahnstr. 27</t>
  </si>
  <si>
    <t>84168</t>
  </si>
  <si>
    <t>Aham</t>
  </si>
  <si>
    <t>Hub</t>
  </si>
  <si>
    <t>Lönsstraße 16</t>
  </si>
  <si>
    <t>Roskow</t>
  </si>
  <si>
    <t>Franz-Loewen-Straße 4</t>
  </si>
  <si>
    <t>07745</t>
  </si>
  <si>
    <t>Kasseler Strasse 52</t>
  </si>
  <si>
    <t>Zur Kapelle 7</t>
  </si>
  <si>
    <t>Esterndorf 1a</t>
  </si>
  <si>
    <t>Ringstr.16 flurnr.11</t>
  </si>
  <si>
    <t>Dammweg 1 , Flst.10</t>
  </si>
  <si>
    <t>Am Sportplatz 2a</t>
  </si>
  <si>
    <t>Raimundsreut 27</t>
  </si>
  <si>
    <t>Jakob-Stadt-Str. 6</t>
  </si>
  <si>
    <t>Annahofer Str. 1d</t>
  </si>
  <si>
    <t>Graf-Rasso-Str. 15</t>
  </si>
  <si>
    <t>Am Ihlpohl 14</t>
  </si>
  <si>
    <t>31691</t>
  </si>
  <si>
    <t>Helpsen</t>
  </si>
  <si>
    <t>Oehna 34</t>
  </si>
  <si>
    <t>Marktstr. 37</t>
  </si>
  <si>
    <t>Im Euler 7</t>
  </si>
  <si>
    <t>Zinklesweg 21</t>
  </si>
  <si>
    <t>Kronenstr. 8</t>
  </si>
  <si>
    <t>Rosenthalstr. 21</t>
  </si>
  <si>
    <t>Kuppinger Weg 25</t>
  </si>
  <si>
    <t>Schulstraße 61</t>
  </si>
  <si>
    <t>Obere Bachgasse 7</t>
  </si>
  <si>
    <t>Herzogring 3</t>
  </si>
  <si>
    <t>97241</t>
  </si>
  <si>
    <t>Bergtheim</t>
  </si>
  <si>
    <t>Ulmenhof 3</t>
  </si>
  <si>
    <t>Luise-Hensel-Straße 6</t>
  </si>
  <si>
    <t>Lindenstraße 47</t>
  </si>
  <si>
    <t>Brenz</t>
  </si>
  <si>
    <t>Holzweg 1</t>
  </si>
  <si>
    <t>Rohrberg</t>
  </si>
  <si>
    <t>Eisdehne 35</t>
  </si>
  <si>
    <t>von Gemmingen Straße 9</t>
  </si>
  <si>
    <t>Posenerstr.  2</t>
  </si>
  <si>
    <t>Lind 58</t>
  </si>
  <si>
    <t>Wiesenweg 11</t>
  </si>
  <si>
    <t>Schwarzwaldstraße 139</t>
  </si>
  <si>
    <t>Bühlstrasse 24</t>
  </si>
  <si>
    <t>Neue Str.24</t>
  </si>
  <si>
    <t>Moosrain 71</t>
  </si>
  <si>
    <t>Jakob-Stuber-Str. 3</t>
  </si>
  <si>
    <t>Illerstr. 21</t>
  </si>
  <si>
    <t>Ottostr.9</t>
  </si>
  <si>
    <t>Memelweg 4</t>
  </si>
  <si>
    <t>Birkenstraße 23</t>
  </si>
  <si>
    <t>Von Galen Str. Flur 1 Flurstueck 861</t>
  </si>
  <si>
    <t>58739</t>
  </si>
  <si>
    <t>Wickede</t>
  </si>
  <si>
    <t>Wald 36b</t>
  </si>
  <si>
    <t>Castioneweg 28</t>
  </si>
  <si>
    <t>Amselweg</t>
  </si>
  <si>
    <t>Ringstr. 5a</t>
  </si>
  <si>
    <t>Schulstraße 54</t>
  </si>
  <si>
    <t>Geierstrasse 5</t>
  </si>
  <si>
    <t>St.-Andreas-Str.10, Flur-Nr.119/5</t>
  </si>
  <si>
    <t>oberer Ettlesberg 31</t>
  </si>
  <si>
    <t>Im Twielfeld 26</t>
  </si>
  <si>
    <t>In den Siefen 10</t>
  </si>
  <si>
    <t>Am Lohgraben 8</t>
  </si>
  <si>
    <t>Riederner Äcker 35</t>
  </si>
  <si>
    <t>Burgerfeld 6b</t>
  </si>
  <si>
    <t>Waldalgesheimer str. 69</t>
  </si>
  <si>
    <t>Alexandra-Harder-Straße 27</t>
  </si>
  <si>
    <t>Tiroler Straße 27b</t>
  </si>
  <si>
    <t>Hardtweg 2a</t>
  </si>
  <si>
    <t>Orberstr. 25</t>
  </si>
  <si>
    <t>daumillerweg 12</t>
  </si>
  <si>
    <t>Sigratsbold 3</t>
  </si>
  <si>
    <t>87663</t>
  </si>
  <si>
    <t>Lengenwang</t>
  </si>
  <si>
    <t>Maustäle 18</t>
  </si>
  <si>
    <t>Weinbergstraße 26</t>
  </si>
  <si>
    <t>In der Gelbwiese 6</t>
  </si>
  <si>
    <t>Eisserstraße</t>
  </si>
  <si>
    <t>Östliche Ringstrasse 11</t>
  </si>
  <si>
    <t>85113</t>
  </si>
  <si>
    <t>Böhmfeld</t>
  </si>
  <si>
    <t>Süllbreedenkamp 11</t>
  </si>
  <si>
    <t>Kapellenfeld 2 a</t>
  </si>
  <si>
    <t>Im Bauernfeld 15</t>
  </si>
  <si>
    <t>Zum Rittertal 23, OT Leimbach</t>
  </si>
  <si>
    <t>Sapperstr. 7</t>
  </si>
  <si>
    <t>Richard-Wagner-Str. 6</t>
  </si>
  <si>
    <t>Walgernheide 40</t>
  </si>
  <si>
    <t>St. Georg Str. 12</t>
  </si>
  <si>
    <t>Ziegelsteinstrasse 199</t>
  </si>
  <si>
    <t>Würzburger Str. 38a</t>
  </si>
  <si>
    <t>Eisvogelweg 18</t>
  </si>
  <si>
    <t>Baumschulstr. 3</t>
  </si>
  <si>
    <t>Lorcher Str. 1a</t>
  </si>
  <si>
    <t>65388</t>
  </si>
  <si>
    <t>Schlangenbad</t>
  </si>
  <si>
    <t>Am Lindenplatz 36</t>
  </si>
  <si>
    <t>Voldering 6</t>
  </si>
  <si>
    <t>An den Koppelwiesen 24</t>
  </si>
  <si>
    <t>Ellerweg 13</t>
  </si>
  <si>
    <t>Am Hofacker 7</t>
  </si>
  <si>
    <t>Unterberg 13</t>
  </si>
  <si>
    <t>Im Hopfengarten 7</t>
  </si>
  <si>
    <t>Hauptstraße 11. Flur 17</t>
  </si>
  <si>
    <t>Tersteegenweg 17</t>
  </si>
  <si>
    <t>42115</t>
  </si>
  <si>
    <t>Brahmstrasse 44a</t>
  </si>
  <si>
    <t>58097</t>
  </si>
  <si>
    <t>Talstraße 60</t>
  </si>
  <si>
    <t>55271</t>
  </si>
  <si>
    <t>Stadecken-Elsheim</t>
  </si>
  <si>
    <t>Am Blankenauer 12</t>
  </si>
  <si>
    <t>Hochplattenstr. 20</t>
  </si>
  <si>
    <t>Lockwitzgrund 2</t>
  </si>
  <si>
    <t>Forellenweg 9</t>
  </si>
  <si>
    <t>Leiningen</t>
  </si>
  <si>
    <t>Watzmann Straße 8</t>
  </si>
  <si>
    <t>Am Strauch 9</t>
  </si>
  <si>
    <t>Steigackerstr. 8</t>
  </si>
  <si>
    <t>Thomas-Howie-Straße 27/1</t>
  </si>
  <si>
    <t>Schillerstraße 29</t>
  </si>
  <si>
    <t>Graf-Johann-Straße 14</t>
  </si>
  <si>
    <t>Am Stockerfeld 33</t>
  </si>
  <si>
    <t>Baumweg 1</t>
  </si>
  <si>
    <t>Kronenstr. 17</t>
  </si>
  <si>
    <t>Gielsdorfer Weg 22a</t>
  </si>
  <si>
    <t>Reindlhofstraße 6</t>
  </si>
  <si>
    <t>Brühlstraße 52</t>
  </si>
  <si>
    <t>Lilienstraße 6</t>
  </si>
  <si>
    <t>Taläcker 9</t>
  </si>
  <si>
    <t>290</t>
  </si>
  <si>
    <t>Jahnstr. 3 Flurstck 5806/3</t>
  </si>
  <si>
    <t>Rosenstraße 10A</t>
  </si>
  <si>
    <t>Dr.-Hermann-Lindrath-Str. 15</t>
  </si>
  <si>
    <t>Kreuzstr.18</t>
  </si>
  <si>
    <t>Lauscha</t>
  </si>
  <si>
    <t>Buschweg 7</t>
  </si>
  <si>
    <t>Barbarossastr. 55</t>
  </si>
  <si>
    <t>In der Hohl 1</t>
  </si>
  <si>
    <t>Niedertiefenbach</t>
  </si>
  <si>
    <t>Lange Straße 18</t>
  </si>
  <si>
    <t>Heiler Winkel 1</t>
  </si>
  <si>
    <t>Mitteldachstetten 27a</t>
  </si>
  <si>
    <t>Geschwister-Scholl-Str. 22</t>
  </si>
  <si>
    <t>Scharpenberger Str. 121</t>
  </si>
  <si>
    <t>Wolfesing 27e</t>
  </si>
  <si>
    <t>Vowinckelstr.12</t>
  </si>
  <si>
    <t>Schönblick 3</t>
  </si>
  <si>
    <t>Hinter Halfes 48</t>
  </si>
  <si>
    <t>Nürnbergerstraße 52-54</t>
  </si>
  <si>
    <t>Kirschallee 4</t>
  </si>
  <si>
    <t>Alemannenring 17</t>
  </si>
  <si>
    <t>Theodor-Haubach-Straße 2</t>
  </si>
  <si>
    <t>Am Blendlein 1</t>
  </si>
  <si>
    <t>Bockeldamm 28</t>
  </si>
  <si>
    <t>Prinz-Eugen-Weg 17</t>
  </si>
  <si>
    <t>Utzenhain</t>
  </si>
  <si>
    <t>Auf der Kaiserwiese 9</t>
  </si>
  <si>
    <t>Steggasse 6</t>
  </si>
  <si>
    <t>Hauental 2</t>
  </si>
  <si>
    <t>Humboldstr.24</t>
  </si>
  <si>
    <t>Schwendestr. 17</t>
  </si>
  <si>
    <t>Leimertshohle 6</t>
  </si>
  <si>
    <t>Rötenbeckstr. 29</t>
  </si>
  <si>
    <t>Staffelsteiner Str.17</t>
  </si>
  <si>
    <t>Weserstraße 3</t>
  </si>
  <si>
    <t>Winterlehen 1</t>
  </si>
  <si>
    <t>94262</t>
  </si>
  <si>
    <t>Kollnburg</t>
  </si>
  <si>
    <t>Schleusenstr. 23</t>
  </si>
  <si>
    <t>Nikolaus-Müller-Str.16a</t>
  </si>
  <si>
    <t>Hauptstr. 51 bzw. Flstk 199</t>
  </si>
  <si>
    <t>24797</t>
  </si>
  <si>
    <t>Breiholz</t>
  </si>
  <si>
    <t>Dorfstraße 73</t>
  </si>
  <si>
    <t>Bachham 3</t>
  </si>
  <si>
    <t>Westerholter Str. 51</t>
  </si>
  <si>
    <t>Rötenbeckstr. 27</t>
  </si>
  <si>
    <t>Nideggener Str. 146</t>
  </si>
  <si>
    <t>Am farrnbach 2b</t>
  </si>
  <si>
    <t>Gansäckerweg 2</t>
  </si>
  <si>
    <t>Klostergarten 14</t>
  </si>
  <si>
    <t>Ludwigstraße 6</t>
  </si>
  <si>
    <t>Auf dem Bergel 11</t>
  </si>
  <si>
    <t>Hamburger Str. 21</t>
  </si>
  <si>
    <t>Bickenmäuerle 14</t>
  </si>
  <si>
    <t>Dörnthal 47, Flur Nr. 297</t>
  </si>
  <si>
    <t>Furtweg 4</t>
  </si>
  <si>
    <t>Feldstraße 16</t>
  </si>
  <si>
    <t>Reichling 21  (Anlage 2)</t>
  </si>
  <si>
    <t>Untermosbach 2</t>
  </si>
  <si>
    <t>Eichendorffstr. 7</t>
  </si>
  <si>
    <t>Siegelbacher Str. 81</t>
  </si>
  <si>
    <t>Buchenstr. 10</t>
  </si>
  <si>
    <t>84178</t>
  </si>
  <si>
    <t>Kröning</t>
  </si>
  <si>
    <t>Robert-Koch-Str.18</t>
  </si>
  <si>
    <t>Otto-Bartning-Str. 5</t>
  </si>
  <si>
    <t>Unterm Steimel 9</t>
  </si>
  <si>
    <t>Gabriele-Münter-Weg 3</t>
  </si>
  <si>
    <t>Eulengrund 9</t>
  </si>
  <si>
    <t>Rüdersdorfer Str 2A</t>
  </si>
  <si>
    <t>Am Altmühlfeld 2</t>
  </si>
  <si>
    <t>Talweg 21</t>
  </si>
  <si>
    <t>Willmannstraße 17B</t>
  </si>
  <si>
    <t>Waldstraße 25b</t>
  </si>
  <si>
    <t>Geiersbergstrasse 16</t>
  </si>
  <si>
    <t>Mühlweg 9</t>
  </si>
  <si>
    <t>Grünstraße 15e</t>
  </si>
  <si>
    <t>Höfinger Str. 33/3</t>
  </si>
  <si>
    <t>Weberstr. 32</t>
  </si>
  <si>
    <t>Seßlacher Weg 3</t>
  </si>
  <si>
    <t>Waldsiedlung 10</t>
  </si>
  <si>
    <t>Felixsee</t>
  </si>
  <si>
    <t>Julius-Frank-Straße 13</t>
  </si>
  <si>
    <t>Lehlestr. 11</t>
  </si>
  <si>
    <t>Markdorferstraße 5/1</t>
  </si>
  <si>
    <t>Fliederstr. 16</t>
  </si>
  <si>
    <t>Am Burgfrieden 65</t>
  </si>
  <si>
    <t>Johann-Strauß-Str. 5</t>
  </si>
  <si>
    <t>Marktstraße 4</t>
  </si>
  <si>
    <t>Wingertsweg 21</t>
  </si>
  <si>
    <t>Kärntnerstraße 25</t>
  </si>
  <si>
    <t>Leo-Lang-Str. 1</t>
  </si>
  <si>
    <t>Tatzelwurmstraße 45</t>
  </si>
  <si>
    <t>Konrad-Adenauer-Straße 12</t>
  </si>
  <si>
    <t>Im Vogelsang 10</t>
  </si>
  <si>
    <t>Hussitenweg 96</t>
  </si>
  <si>
    <t>Schönbronnerstr.82</t>
  </si>
  <si>
    <t>78664</t>
  </si>
  <si>
    <t>Eschbronn</t>
  </si>
  <si>
    <t>Ostwall 23</t>
  </si>
  <si>
    <t>Hellweg 62</t>
  </si>
  <si>
    <t>Frechetsfeld 1</t>
  </si>
  <si>
    <t>Schümm37</t>
  </si>
  <si>
    <t>Gelsenkirchener Str. 3</t>
  </si>
  <si>
    <t>Johanneck 16a</t>
  </si>
  <si>
    <t>Schneidergasse 10</t>
  </si>
  <si>
    <t>98646</t>
  </si>
  <si>
    <t>Reurieth</t>
  </si>
  <si>
    <t>Ahnser Weg 9</t>
  </si>
  <si>
    <t>Lindenstr. 33</t>
  </si>
  <si>
    <t>Waldring 47</t>
  </si>
  <si>
    <t>Reichenbachtal 79</t>
  </si>
  <si>
    <t>Perating 3</t>
  </si>
  <si>
    <t>Schulweinberge 3</t>
  </si>
  <si>
    <t>Am Ulmengrund 6</t>
  </si>
  <si>
    <t>Zum Zwerchgraben 7</t>
  </si>
  <si>
    <t>5</t>
  </si>
  <si>
    <t>24894</t>
  </si>
  <si>
    <t>Twedt</t>
  </si>
  <si>
    <t>Im Weilerberg 1b</t>
  </si>
  <si>
    <t>Frielingsdorfer Str.21</t>
  </si>
  <si>
    <t>Lützbachstr. 5</t>
  </si>
  <si>
    <t>Steinleite 18</t>
  </si>
  <si>
    <t>Steinleite 18a</t>
  </si>
  <si>
    <t>Brückstr. 30</t>
  </si>
  <si>
    <t>Kastanienweg 35</t>
  </si>
  <si>
    <t>Am Fichtenbusch 4</t>
  </si>
  <si>
    <t>Hans-Resch-Str. 20</t>
  </si>
  <si>
    <t>99/5</t>
  </si>
  <si>
    <t>94167</t>
  </si>
  <si>
    <t>Tettenweis</t>
  </si>
  <si>
    <t>Finefraustrasse 16</t>
  </si>
  <si>
    <t>Marianne-Scheelken-Straße 15</t>
  </si>
  <si>
    <t>101</t>
  </si>
  <si>
    <t>im Weingarten 2</t>
  </si>
  <si>
    <t>Merkurstraße 6a</t>
  </si>
  <si>
    <t>Habichtsstrasse 9</t>
  </si>
  <si>
    <t>Mooswiesenweg 30</t>
  </si>
  <si>
    <t>Süssendeller Straße 19</t>
  </si>
  <si>
    <t>Brunnenstr. 6</t>
  </si>
  <si>
    <t>Pottwiesenstraße 9</t>
  </si>
  <si>
    <t>Burggrafenstraße 8</t>
  </si>
  <si>
    <t>Rachelstr. 8</t>
  </si>
  <si>
    <t>Taubenstraße 1</t>
  </si>
  <si>
    <t>Schwanenstraße 17</t>
  </si>
  <si>
    <t>Mülheimer Straße 430</t>
  </si>
  <si>
    <t>Hauptstr. 22 b</t>
  </si>
  <si>
    <t>Frankenstr.27</t>
  </si>
  <si>
    <t>Liebfrauenstraße 1</t>
  </si>
  <si>
    <t>44803</t>
  </si>
  <si>
    <t>Weiherstr. 119</t>
  </si>
  <si>
    <t>Schloßstr. 20</t>
  </si>
  <si>
    <t>Hollerstr. 9</t>
  </si>
  <si>
    <t>Kornstraße 633</t>
  </si>
  <si>
    <t>28201</t>
  </si>
  <si>
    <t>Fürhaupten 33 a</t>
  </si>
  <si>
    <t>Im Reipel, 6</t>
  </si>
  <si>
    <t>Etzwiesenstrasse 3</t>
  </si>
  <si>
    <t>Pestalozzistr. 38</t>
  </si>
  <si>
    <t>Wallfahrtsweg 2</t>
  </si>
  <si>
    <t>oberneureutherwaid, 14</t>
  </si>
  <si>
    <t>94164</t>
  </si>
  <si>
    <t>Sonnen</t>
  </si>
  <si>
    <t>Güsener Straße 2i</t>
  </si>
  <si>
    <t>39317</t>
  </si>
  <si>
    <t>Parey</t>
  </si>
  <si>
    <t>Blumhof 9a</t>
  </si>
  <si>
    <t>Vögelestr. 8</t>
  </si>
  <si>
    <t>Unnerhusen 8</t>
  </si>
  <si>
    <t>Kruckenbergstr. 5</t>
  </si>
  <si>
    <t>Reutlinger Straße 20</t>
  </si>
  <si>
    <t>Donnersbergstraße 2</t>
  </si>
  <si>
    <t>Ober-Flörsheim</t>
  </si>
  <si>
    <t>Am Schmitter Weg 14</t>
  </si>
  <si>
    <t>Hirtenberg 3</t>
  </si>
  <si>
    <t>Taschetwiesen 3-1  flurst. 7634</t>
  </si>
  <si>
    <t>An der Lache 29c</t>
  </si>
  <si>
    <t>65479</t>
  </si>
  <si>
    <t>Raunheim</t>
  </si>
  <si>
    <t>Wolfganstraße 3</t>
  </si>
  <si>
    <t>Wiesengrund 3</t>
  </si>
  <si>
    <t>Neurhederstraße 41</t>
  </si>
  <si>
    <t>Heede</t>
  </si>
  <si>
    <t>Oberwiese 3</t>
  </si>
  <si>
    <t>Am Idafehnschloot 5</t>
  </si>
  <si>
    <t>Hunsrückstr. 13</t>
  </si>
  <si>
    <t>Reichenberger Straße 21</t>
  </si>
  <si>
    <t>Brauerstraße 7</t>
  </si>
  <si>
    <t>Eschenweg 17</t>
  </si>
  <si>
    <t>Burggrabenweg 3</t>
  </si>
  <si>
    <t>79276</t>
  </si>
  <si>
    <t>Reute</t>
  </si>
  <si>
    <t>Am Schulgarten 4</t>
  </si>
  <si>
    <t>Am Bootshafen 5</t>
  </si>
  <si>
    <t>Milanring 9</t>
  </si>
  <si>
    <t>Schnaupping 7</t>
  </si>
  <si>
    <t>Ortsstraße 3d</t>
  </si>
  <si>
    <t>Feldackerweg 3</t>
  </si>
  <si>
    <t>2422/2</t>
  </si>
  <si>
    <t>Sifridusstr 3</t>
  </si>
  <si>
    <t>Westfalenstraße 9</t>
  </si>
  <si>
    <t>Hauptstraße 33a</t>
  </si>
  <si>
    <t>Hofbichlweg, 3</t>
  </si>
  <si>
    <t>Scheidenweiler 8a</t>
  </si>
  <si>
    <t>Maienwiesen 4</t>
  </si>
  <si>
    <t>Burg Str. 17</t>
  </si>
  <si>
    <t>Alemannenstrasse 13</t>
  </si>
  <si>
    <t>Finkenstraße 43</t>
  </si>
  <si>
    <t>Bendhütterstraße 40</t>
  </si>
  <si>
    <t>Wäldenstr.32</t>
  </si>
  <si>
    <t>Berliner Ring 36</t>
  </si>
  <si>
    <t>Maschhop 27</t>
  </si>
  <si>
    <t>Schulweg 8</t>
  </si>
  <si>
    <t>Hademstorf</t>
  </si>
  <si>
    <t>Rabenstein 1</t>
  </si>
  <si>
    <t>Ruhmannsfelden</t>
  </si>
  <si>
    <t>Hans Kölble Str. 9</t>
  </si>
  <si>
    <t>Im Malmenseifen 16</t>
  </si>
  <si>
    <t>Staudt</t>
  </si>
  <si>
    <t>56191</t>
  </si>
  <si>
    <t>Weitersburg</t>
  </si>
  <si>
    <t>Hersbrucker Str. 27</t>
  </si>
  <si>
    <t>91233</t>
  </si>
  <si>
    <t>Karl-Seckinger-Str. 9</t>
  </si>
  <si>
    <t>Haidweg 4</t>
  </si>
  <si>
    <t>Prato-Str. 21/2</t>
  </si>
  <si>
    <t>Neuenkirchener Str. 23a</t>
  </si>
  <si>
    <t>Beverstrang 14A</t>
  </si>
  <si>
    <t>Starenweg 3</t>
  </si>
  <si>
    <t>steubenstr   25d</t>
  </si>
  <si>
    <t>Alter Bahnhofsplatz 15a</t>
  </si>
  <si>
    <t>Marienstrasse 16b</t>
  </si>
  <si>
    <t>Hermann-Hiller-Str. 39</t>
  </si>
  <si>
    <t>Vogelsangstr. 9</t>
  </si>
  <si>
    <t>Anton-Müller-Str. 10</t>
  </si>
  <si>
    <t>Pfarrsteig 19</t>
  </si>
  <si>
    <t>Geltinger Str. 2F</t>
  </si>
  <si>
    <t>Narzissenweg 3</t>
  </si>
  <si>
    <t>Roßstallstrasse 22</t>
  </si>
  <si>
    <t>Robert-Bosch-Str. 2</t>
  </si>
  <si>
    <t>Dientzenhoferstr. 9</t>
  </si>
  <si>
    <t>Waldweg</t>
  </si>
  <si>
    <t>Am Zusamanger 38</t>
  </si>
  <si>
    <t>Altenschwand 46</t>
  </si>
  <si>
    <t>Jakob-Wehe-Str. 16 / FL. 1405/9</t>
  </si>
  <si>
    <t>Gerokstr. 78</t>
  </si>
  <si>
    <t>Gibraltarstr.12</t>
  </si>
  <si>
    <t>Gewerbestr. 19</t>
  </si>
  <si>
    <t>Knobbenkamp. 24</t>
  </si>
  <si>
    <t>Hamberg 7</t>
  </si>
  <si>
    <t>Blumenstr.42</t>
  </si>
  <si>
    <t>Lohreiglgasse 11</t>
  </si>
  <si>
    <t>Am Renner 12</t>
  </si>
  <si>
    <t>Kardinal-Frings-Straße 10</t>
  </si>
  <si>
    <t>Ingolstädter Str. 83</t>
  </si>
  <si>
    <t>Neue Straße 1</t>
  </si>
  <si>
    <t>Roßbachstrasse 1a</t>
  </si>
  <si>
    <t>Widdum 19</t>
  </si>
  <si>
    <t>Heiligenbergstrasse 23</t>
  </si>
  <si>
    <t>Holunderweg 1</t>
  </si>
  <si>
    <t>Pivitstr.25</t>
  </si>
  <si>
    <t>Libellenweg 11</t>
  </si>
  <si>
    <t>51147</t>
  </si>
  <si>
    <t>Kastanienweg 16</t>
  </si>
  <si>
    <t>Heckenhof</t>
  </si>
  <si>
    <t>Im Wäldel 4</t>
  </si>
  <si>
    <t>Am Brandweiher 4</t>
  </si>
  <si>
    <t>Am Alten Schießstand 4</t>
  </si>
  <si>
    <t>Adalbert-Stifter-Str. 11</t>
  </si>
  <si>
    <t>Weilererstr. 42</t>
  </si>
  <si>
    <t>Stettemer Berg 13</t>
  </si>
  <si>
    <t>Etzbach</t>
  </si>
  <si>
    <t>Mozartstraße 5</t>
  </si>
  <si>
    <t>Justin-Hüppe-Ring 23</t>
  </si>
  <si>
    <t>Simbacherstr. 9</t>
  </si>
  <si>
    <t>Kronenstraße 14</t>
  </si>
  <si>
    <t>An der Linde 12</t>
  </si>
  <si>
    <t>Kuhlmannstr. 3</t>
  </si>
  <si>
    <t>R.-Breitscheid-Str. 3a</t>
  </si>
  <si>
    <t>Josef-Otto-Kolb-Str. 29</t>
  </si>
  <si>
    <t>Greppenfeld 12</t>
  </si>
  <si>
    <t>Gütersloher Str.368 b</t>
  </si>
  <si>
    <t>Hermann-Hesse-Str. 36</t>
  </si>
  <si>
    <t>Bornstraße 8</t>
  </si>
  <si>
    <t>Girkenroth</t>
  </si>
  <si>
    <t>Weidenweg 2A</t>
  </si>
  <si>
    <t>Am Schloßberg 13</t>
  </si>
  <si>
    <t>Ruppersdorfer Str. 7</t>
  </si>
  <si>
    <t>Heinz-Seesing-Str. 14</t>
  </si>
  <si>
    <t>Berg 19</t>
  </si>
  <si>
    <t>82386</t>
  </si>
  <si>
    <t>Heckenweg 4</t>
  </si>
  <si>
    <t>Uhlandstrasse 5</t>
  </si>
  <si>
    <t>1154/9</t>
  </si>
  <si>
    <t>Schillerstr. 7</t>
  </si>
  <si>
    <t>Am Stahlberg 8</t>
  </si>
  <si>
    <t>Zur Streuobstwiese 19</t>
  </si>
  <si>
    <t>Binzen 5</t>
  </si>
  <si>
    <t>Furt 11</t>
  </si>
  <si>
    <t>Ebenreuther Str.20</t>
  </si>
  <si>
    <t>Robert-Hartel-Straße 12</t>
  </si>
  <si>
    <t>Rosenthalstraße 30</t>
  </si>
  <si>
    <t>Am Kleegarten 23</t>
  </si>
  <si>
    <t>Balthasar-Neumann-Str. 14</t>
  </si>
  <si>
    <t>Jägersköpfchen 16</t>
  </si>
  <si>
    <t>von - Falkensteinstrasse 12</t>
  </si>
  <si>
    <t>Johannesweg 10</t>
  </si>
  <si>
    <t>Weißdornweg 18</t>
  </si>
  <si>
    <t>sandstege 30</t>
  </si>
  <si>
    <t>Grootkoppel 5c</t>
  </si>
  <si>
    <t>Tünte 9</t>
  </si>
  <si>
    <t>Marienhöhe 12</t>
  </si>
  <si>
    <t>Mozartstraße 32</t>
  </si>
  <si>
    <t>72631</t>
  </si>
  <si>
    <t>Aichtal</t>
  </si>
  <si>
    <t>Aspenweg 45</t>
  </si>
  <si>
    <t>Industriestraße 10</t>
  </si>
  <si>
    <t>Schmaler Weg 5</t>
  </si>
  <si>
    <t>Mühlgasse 2</t>
  </si>
  <si>
    <t>AUGARTEN 9</t>
  </si>
  <si>
    <t>Alte Gärtnerei 6</t>
  </si>
  <si>
    <t>Falkenlehen 1</t>
  </si>
  <si>
    <t>Nagolderstr. 35</t>
  </si>
  <si>
    <t>Fichtenwaldstr. 18</t>
  </si>
  <si>
    <t>Allgäustr. 3</t>
  </si>
  <si>
    <t>Flughafenweg 1</t>
  </si>
  <si>
    <t>Kennensteige 24</t>
  </si>
  <si>
    <t>Hägleweg 21</t>
  </si>
  <si>
    <t>Schiefbahnweg 20</t>
  </si>
  <si>
    <t>40547</t>
  </si>
  <si>
    <t>Seitenstraße 2</t>
  </si>
  <si>
    <t>Usinger Str 96</t>
  </si>
  <si>
    <t>Wambach 69</t>
  </si>
  <si>
    <t>Taubenweg 6</t>
  </si>
  <si>
    <t>Windschnur 4</t>
  </si>
  <si>
    <t>Ringbergstr. 48</t>
  </si>
  <si>
    <t>83707</t>
  </si>
  <si>
    <t>Bad Wiessee</t>
  </si>
  <si>
    <t>Dr. Konrad Fecher Straße 25</t>
  </si>
  <si>
    <t>Haid 11</t>
  </si>
  <si>
    <t>Werdenfelser Straße 27d</t>
  </si>
  <si>
    <t>Dr.-Burgkart-Str. 14</t>
  </si>
  <si>
    <t>89438</t>
  </si>
  <si>
    <t>Hinterm Alten Moor</t>
  </si>
  <si>
    <t>Rötsee 3</t>
  </si>
  <si>
    <t>Rosenstr.13</t>
  </si>
  <si>
    <t>65396</t>
  </si>
  <si>
    <t>Walluf</t>
  </si>
  <si>
    <t>Am Schalkstein 17</t>
  </si>
  <si>
    <t>74399</t>
  </si>
  <si>
    <t>Walheim</t>
  </si>
  <si>
    <t>Fichten 2</t>
  </si>
  <si>
    <t>Am Nussberg 8</t>
  </si>
  <si>
    <t>Gewerbepark 6</t>
  </si>
  <si>
    <t>Simbacher Straße 18</t>
  </si>
  <si>
    <t>Otto-Lilienthal-Str. 3</t>
  </si>
  <si>
    <t>Pulverhof 1</t>
  </si>
  <si>
    <t>Rastow</t>
  </si>
  <si>
    <t>Lacken 13</t>
  </si>
  <si>
    <t>Elisabeth-Hörner-Weg 11</t>
  </si>
  <si>
    <t>Maichingerstr. 27</t>
  </si>
  <si>
    <t>Hauptstraße 106 A</t>
  </si>
  <si>
    <t>Knüllweg 2</t>
  </si>
  <si>
    <t>Silcherstr. 8</t>
  </si>
  <si>
    <t>Schelmleite 9</t>
  </si>
  <si>
    <t>Stadtweg 1</t>
  </si>
  <si>
    <t>Heis Dicksken 4</t>
  </si>
  <si>
    <t>Ulmenstraße 2</t>
  </si>
  <si>
    <t>Am Gaisbühl 4a</t>
  </si>
  <si>
    <t>Friedrichstr.24</t>
  </si>
  <si>
    <t>35315</t>
  </si>
  <si>
    <t>Kalkwerkstraße 1</t>
  </si>
  <si>
    <t>Ellernweg 24</t>
  </si>
  <si>
    <t>Holzbach</t>
  </si>
  <si>
    <t>Müchener Strasse 9 a</t>
  </si>
  <si>
    <t>Dr. Winnacker Straße 2</t>
  </si>
  <si>
    <t>Tannenweg 1</t>
  </si>
  <si>
    <t>Schönmörchenstrasse 16a</t>
  </si>
  <si>
    <t>Unter Lauen 23</t>
  </si>
  <si>
    <t>Untertal22a</t>
  </si>
  <si>
    <t>Osnabrücker Straße 205</t>
  </si>
  <si>
    <t>Gustav-Heinemann Str. 17</t>
  </si>
  <si>
    <t>Hugo Mense Str. 23</t>
  </si>
  <si>
    <t>Jurastr. 23</t>
  </si>
  <si>
    <t>Blumenstraße36</t>
  </si>
  <si>
    <t>Sunkenroth 7</t>
  </si>
  <si>
    <t>Raigeringer Dorfstr. 12</t>
  </si>
  <si>
    <t>Salmanskirchen 21</t>
  </si>
  <si>
    <t>Burg Wolfstein 1</t>
  </si>
  <si>
    <t>Schulweg 5</t>
  </si>
  <si>
    <t>Akazienweg 1</t>
  </si>
  <si>
    <t>Waldmühleweg 23/1</t>
  </si>
  <si>
    <t>Gnadenbergerweg 7</t>
  </si>
  <si>
    <t>Breslauer Str. 38</t>
  </si>
  <si>
    <t>Kornblumenweg 10a</t>
  </si>
  <si>
    <t>Martergasse 7</t>
  </si>
  <si>
    <t>Schnellenzipf 52</t>
  </si>
  <si>
    <t>Breslauer Str. 5</t>
  </si>
  <si>
    <t>Münchenerstr. 46</t>
  </si>
  <si>
    <t>Dr.-Blank-Str.8</t>
  </si>
  <si>
    <t>Untertal 22</t>
  </si>
  <si>
    <t>Am Bachholz 2</t>
  </si>
  <si>
    <t>Magdeburger Straße 21</t>
  </si>
  <si>
    <t>Welsleben</t>
  </si>
  <si>
    <t>Hauser Ring 68</t>
  </si>
  <si>
    <t>Kopernikusring 3</t>
  </si>
  <si>
    <t>Höggmairstrasse 2a</t>
  </si>
  <si>
    <t>Schwalmstraße 14</t>
  </si>
  <si>
    <t>Laimingerstr. 5</t>
  </si>
  <si>
    <t>Am Düngberg 7</t>
  </si>
  <si>
    <t>Stieler Strasse 10</t>
  </si>
  <si>
    <t>Frühlingstr. 7</t>
  </si>
  <si>
    <t>Lange Stücke 7</t>
  </si>
  <si>
    <t>Hügelstr 18</t>
  </si>
  <si>
    <t>Burgstrasse, 6</t>
  </si>
  <si>
    <t>Breitenbachstraße 34</t>
  </si>
  <si>
    <t>Maximilian-Kolbe-Str. 2</t>
  </si>
  <si>
    <t>Mozartstraße 12</t>
  </si>
  <si>
    <t>Rieslingweg 3</t>
  </si>
  <si>
    <t>Lupperg 2</t>
  </si>
  <si>
    <t>Schönbrunn 8</t>
  </si>
  <si>
    <t>Birkenstraße, 34</t>
  </si>
  <si>
    <t>Deggenauer Str. 70</t>
  </si>
  <si>
    <t>Wiesenweg 9b</t>
  </si>
  <si>
    <t>Dobritz</t>
  </si>
  <si>
    <t>Wollbachstr. 16</t>
  </si>
  <si>
    <t>Bachstr. 14</t>
  </si>
  <si>
    <t>Warener Straße 64</t>
  </si>
  <si>
    <t>Schmiedgasse 17</t>
  </si>
  <si>
    <t>Lindach 3</t>
  </si>
  <si>
    <t>Carl Weber Str 5</t>
  </si>
  <si>
    <t>74544</t>
  </si>
  <si>
    <t>Michelbach an der Bilz</t>
  </si>
  <si>
    <t>Heinrich-Fries-Str. 100</t>
  </si>
  <si>
    <t>Moosstr. 1</t>
  </si>
  <si>
    <t>James-Watt-Straße</t>
  </si>
  <si>
    <t>Hohenbergweg 5</t>
  </si>
  <si>
    <t>Ludwig-Thoma-Straße 4a</t>
  </si>
  <si>
    <t>Gronauweg 18</t>
  </si>
  <si>
    <t>Erlenweg 17</t>
  </si>
  <si>
    <t>Winterhäuserstr. 63</t>
  </si>
  <si>
    <t>Auf der Klamm 3c</t>
  </si>
  <si>
    <t>Fliederstraße 2</t>
  </si>
  <si>
    <t>Brühlstrasse 7</t>
  </si>
  <si>
    <t>Heckenweg 1</t>
  </si>
  <si>
    <t>Freihofstr. 2/1</t>
  </si>
  <si>
    <t>Scharlinger Feld 7</t>
  </si>
  <si>
    <t>Natzing 1</t>
  </si>
  <si>
    <t>Im Oberdorf 23</t>
  </si>
  <si>
    <t>Schniewindstraße 39</t>
  </si>
  <si>
    <t>Biberstr. 11</t>
  </si>
  <si>
    <t>Waldmühleweg 25</t>
  </si>
  <si>
    <t>Nestroystraße 21</t>
  </si>
  <si>
    <t>Kirchboitzen 5</t>
  </si>
  <si>
    <t>Hühnerweg 29</t>
  </si>
  <si>
    <t>Jägerstr. 2</t>
  </si>
  <si>
    <t>Weglanger 72</t>
  </si>
  <si>
    <t>Haydnstr. 25</t>
  </si>
  <si>
    <t>Sixtenhof 1</t>
  </si>
  <si>
    <t>Borsigstr. 7</t>
  </si>
  <si>
    <t>Stadlern 10a</t>
  </si>
  <si>
    <t>Kölckelwicker Esch 1</t>
  </si>
  <si>
    <t>Mainbacher Straße 6</t>
  </si>
  <si>
    <t>86568</t>
  </si>
  <si>
    <t>Hollenbach</t>
  </si>
  <si>
    <t>Josef-Striebel-Str. 18</t>
  </si>
  <si>
    <t>Dirlewang</t>
  </si>
  <si>
    <t>Jürgen Fuchs Str. 5</t>
  </si>
  <si>
    <t>Forst 10</t>
  </si>
  <si>
    <t>Hinter den Gärten 1</t>
  </si>
  <si>
    <t>Hertel Nr3</t>
  </si>
  <si>
    <t>Lichtenberg 4</t>
  </si>
  <si>
    <t>Sylda</t>
  </si>
  <si>
    <t>Am Seeufer 8</t>
  </si>
  <si>
    <t>Schillerstraße 8</t>
  </si>
  <si>
    <t>Sauggarterstraße 5</t>
  </si>
  <si>
    <t>Jahnstr. 36</t>
  </si>
  <si>
    <t>Unnenland 3</t>
  </si>
  <si>
    <t>22177</t>
  </si>
  <si>
    <t>Zum Stegepfuhl 12</t>
  </si>
  <si>
    <t>In der Eck 7</t>
  </si>
  <si>
    <t>Waldhausstr. 39</t>
  </si>
  <si>
    <t>95694</t>
  </si>
  <si>
    <t>Mehlmeisel</t>
  </si>
  <si>
    <t>Aistaigerweg 20</t>
  </si>
  <si>
    <t>Einsteinstr.</t>
  </si>
  <si>
    <t>Höfen, 9</t>
  </si>
  <si>
    <t>In den Benten 41</t>
  </si>
  <si>
    <t>5015</t>
  </si>
  <si>
    <t>Ebersbach 25</t>
  </si>
  <si>
    <t>Habsburgerstr. 2</t>
  </si>
  <si>
    <t>Oberer Kirchberg 12</t>
  </si>
  <si>
    <t>Am Wasen 6</t>
  </si>
  <si>
    <t>Schiffweilerstr. 59</t>
  </si>
  <si>
    <t>Brunnader 4</t>
  </si>
  <si>
    <t>Traubenstr. 4</t>
  </si>
  <si>
    <t>Bärndorf 27</t>
  </si>
  <si>
    <t>94548</t>
  </si>
  <si>
    <t>Innernzell</t>
  </si>
  <si>
    <t>Mönigstrasse 47</t>
  </si>
  <si>
    <t>An der Spinnerei 16</t>
  </si>
  <si>
    <t>Unter der Schiesheck 12</t>
  </si>
  <si>
    <t>Diakonissenstraße 50</t>
  </si>
  <si>
    <t>Fürstenweg 62</t>
  </si>
  <si>
    <t>Stetteritzring 85</t>
  </si>
  <si>
    <t>Oberer Sommerweg 4</t>
  </si>
  <si>
    <t>Burgstraße 17+17a</t>
  </si>
  <si>
    <t>Schöllnacher Straße 11</t>
  </si>
  <si>
    <t>Steinbrückweg 2</t>
  </si>
  <si>
    <t>Zwiesler Weg 8</t>
  </si>
  <si>
    <t>96175</t>
  </si>
  <si>
    <t>Pettstadt</t>
  </si>
  <si>
    <t>Mörikestraße 6</t>
  </si>
  <si>
    <t>Augsburger Str. 37</t>
  </si>
  <si>
    <t>Gang 2 Fluestück 115</t>
  </si>
  <si>
    <t>Hanshagen</t>
  </si>
  <si>
    <t>Im roten Feld 7</t>
  </si>
  <si>
    <t>66907</t>
  </si>
  <si>
    <t>Glan-Münchweiler</t>
  </si>
  <si>
    <t>Distelweg, 8</t>
  </si>
  <si>
    <t>Eichenweg 2</t>
  </si>
  <si>
    <t>Alemannenstr. 89</t>
  </si>
  <si>
    <t>sperberweg 1</t>
  </si>
  <si>
    <t>Richard-Wagnerstrasse 40</t>
  </si>
  <si>
    <t>Bergstrasse 42</t>
  </si>
  <si>
    <t>Römerstraße, 19</t>
  </si>
  <si>
    <t>Neubaugasse 2</t>
  </si>
  <si>
    <t>Frikenhop 1</t>
  </si>
  <si>
    <t>St.Elisabeth Str.9a</t>
  </si>
  <si>
    <t>Am Hahnenkamp 6</t>
  </si>
  <si>
    <t>Brunnenäckerweg 7</t>
  </si>
  <si>
    <t>Jahnstr. 34</t>
  </si>
  <si>
    <t>Ludwig-Thoma-Str. 3</t>
  </si>
  <si>
    <t>Erlengrund 205</t>
  </si>
  <si>
    <t>Bauschlotter Straße 90</t>
  </si>
  <si>
    <t>Dr.-Hans-Liebherr-Str. 21</t>
  </si>
  <si>
    <t>Ermlandstr. 12</t>
  </si>
  <si>
    <t>Flassenbergerstrasse 1</t>
  </si>
  <si>
    <t>Zanderweg 5</t>
  </si>
  <si>
    <t>Tettelham 25</t>
  </si>
  <si>
    <t>Schulstraße 27</t>
  </si>
  <si>
    <t>Zu den Höfen 5</t>
  </si>
  <si>
    <t>Klappheckstraße 16a</t>
  </si>
  <si>
    <t>Am Wiesenhang 11</t>
  </si>
  <si>
    <t>Märkische Höhe</t>
  </si>
  <si>
    <t>Erlenäcker 1</t>
  </si>
  <si>
    <t>Holander Allee 17</t>
  </si>
  <si>
    <t>Landbergstraße 14</t>
  </si>
  <si>
    <t>Kampenerstraße 4</t>
  </si>
  <si>
    <t>Am Herweg 15b</t>
  </si>
  <si>
    <t>Kapell 15</t>
  </si>
  <si>
    <t>Helleräcker 5</t>
  </si>
  <si>
    <t>Hiller-von-Gärtringen-Str.4</t>
  </si>
  <si>
    <t>Permanederstr. 41</t>
  </si>
  <si>
    <t>80937</t>
  </si>
  <si>
    <t>An den Hallwiesen 2</t>
  </si>
  <si>
    <t>Brahmsweg 3</t>
  </si>
  <si>
    <t>Am Kleiberg 2</t>
  </si>
  <si>
    <t>Friedrichstr. 16</t>
  </si>
  <si>
    <t>Dreirosengasse 14</t>
  </si>
  <si>
    <t>Berthold-Haller-Str.10</t>
  </si>
  <si>
    <t>91322</t>
  </si>
  <si>
    <t>Gräfenberg</t>
  </si>
  <si>
    <t>Weichaus 15</t>
  </si>
  <si>
    <t>Glashütter Str.</t>
  </si>
  <si>
    <t>Talblick 10</t>
  </si>
  <si>
    <t>Finkenweg, 10</t>
  </si>
  <si>
    <t>Alter Sportplatz 11</t>
  </si>
  <si>
    <t>Jahnstr 1</t>
  </si>
  <si>
    <t>Eggensteinerstraße 123</t>
  </si>
  <si>
    <t>Eichenstr. 67a</t>
  </si>
  <si>
    <t>Krankenhausstraße 14c</t>
  </si>
  <si>
    <t>Moßkopfring 49</t>
  </si>
  <si>
    <t>Großleite 6</t>
  </si>
  <si>
    <t>Stragholzer Garten 10</t>
  </si>
  <si>
    <t>Am Lindenbuckel 11</t>
  </si>
  <si>
    <t>Gnevsdorfer Dorfstraße 8</t>
  </si>
  <si>
    <t>Rühstädt</t>
  </si>
  <si>
    <t>Breslauer Str. 34</t>
  </si>
  <si>
    <t>Talstr. 18/1</t>
  </si>
  <si>
    <t>Im Felboch 15</t>
  </si>
  <si>
    <t>Kestnerstraße 1</t>
  </si>
  <si>
    <t>Friedensweg 52</t>
  </si>
  <si>
    <t>Mühlstr. 8</t>
  </si>
  <si>
    <t>Talstrasse 6</t>
  </si>
  <si>
    <t>Stifterslohe 7a</t>
  </si>
  <si>
    <t>Kahlenbergwinkel 7</t>
  </si>
  <si>
    <t>Ludwig-Steub-Straße 6</t>
  </si>
  <si>
    <t>Holzweg 4</t>
  </si>
  <si>
    <t>25885</t>
  </si>
  <si>
    <t>Oster-Ohrstedt</t>
  </si>
  <si>
    <t>Jennerbahnstr.48</t>
  </si>
  <si>
    <t>Jeanette-Wolf-Strasse 10</t>
  </si>
  <si>
    <t>Pfarrsdorf 42</t>
  </si>
  <si>
    <t>Gößnitz</t>
  </si>
  <si>
    <t>Im Langenseifen 38</t>
  </si>
  <si>
    <t>Siemensstr. 9</t>
  </si>
  <si>
    <t>Am Schönhof 10</t>
  </si>
  <si>
    <t>Rudolf-Alander-Str. 11</t>
  </si>
  <si>
    <t>Weida</t>
  </si>
  <si>
    <t>Eibach 35</t>
  </si>
  <si>
    <t>Hintere Giertloh  1</t>
  </si>
  <si>
    <t>Hilm 26</t>
  </si>
  <si>
    <t>Saizig 9</t>
  </si>
  <si>
    <t>Höftenring 23</t>
  </si>
  <si>
    <t>Lerchenweg, 1</t>
  </si>
  <si>
    <t>Schlesierstraße 29</t>
  </si>
  <si>
    <t>Soltgrund</t>
  </si>
  <si>
    <t>Münsterstraße 519</t>
  </si>
  <si>
    <t>Schwarzfeld 14</t>
  </si>
  <si>
    <t>Hundsbusch 1</t>
  </si>
  <si>
    <t>Joseph-Wilhelm-Weg 7</t>
  </si>
  <si>
    <t>Ortenburgring 6</t>
  </si>
  <si>
    <t>Röderweg 3</t>
  </si>
  <si>
    <t>Am Milchbornbach 5</t>
  </si>
  <si>
    <t>Panoramastraße 12</t>
  </si>
  <si>
    <t>Hochgernweg, 17</t>
  </si>
  <si>
    <t>Panoramastraße 17</t>
  </si>
  <si>
    <t>Portenkamp 9</t>
  </si>
  <si>
    <t>Paul-Klee-Str. 10</t>
  </si>
  <si>
    <t>Stabhalterstr. 7</t>
  </si>
  <si>
    <t>Geschwister-Scholl-Str. 43</t>
  </si>
  <si>
    <t>Telawiallee 17</t>
  </si>
  <si>
    <t>Eisenacher Straße 31</t>
  </si>
  <si>
    <t>Auf der Horst 7b</t>
  </si>
  <si>
    <t>Am Rennbuckel 21</t>
  </si>
  <si>
    <t>Am Alten Dorf 39a</t>
  </si>
  <si>
    <t>Tassilostraße 18</t>
  </si>
  <si>
    <t>Oberhofenerstraße 53</t>
  </si>
  <si>
    <t>Riete 7</t>
  </si>
  <si>
    <t>Ulmenstr. 2</t>
  </si>
  <si>
    <t>Don-Carlos-Str. 20</t>
  </si>
  <si>
    <t>Siedlungsstr.13     Flurst.852</t>
  </si>
  <si>
    <t>Ulmenallee 34</t>
  </si>
  <si>
    <t>Hochtannstraße 4</t>
  </si>
  <si>
    <t>Reeder-Wempe-Str. 19</t>
  </si>
  <si>
    <t>Westenstraße 26</t>
  </si>
  <si>
    <t>Weiß 4</t>
  </si>
  <si>
    <t>Danziger Ring 48</t>
  </si>
  <si>
    <t>Saarstraße 19</t>
  </si>
  <si>
    <t>23747</t>
  </si>
  <si>
    <t>Hechtweg 4</t>
  </si>
  <si>
    <t>Dr.-Kirchner Platz 8</t>
  </si>
  <si>
    <t>Daniel-Frese-Weg 2</t>
  </si>
  <si>
    <t>24941</t>
  </si>
  <si>
    <t>Dörnthal 47</t>
  </si>
  <si>
    <t>Am Hochfeld 3</t>
  </si>
  <si>
    <t>Pyras 66</t>
  </si>
  <si>
    <t>Losseweg 16</t>
  </si>
  <si>
    <t>Lindenstrasse 26</t>
  </si>
  <si>
    <t>Forsthausstr. 4</t>
  </si>
  <si>
    <t>Schulstrasse 14</t>
  </si>
  <si>
    <t>Vitusstraße1</t>
  </si>
  <si>
    <t>599</t>
  </si>
  <si>
    <t>Goldwiesenstr. 8</t>
  </si>
  <si>
    <t>Enge Gasse 8</t>
  </si>
  <si>
    <t>Derscheid 11 und 11a</t>
  </si>
  <si>
    <t>Flurweg 14</t>
  </si>
  <si>
    <t>Sien</t>
  </si>
  <si>
    <t>Eickenbeck 27</t>
  </si>
  <si>
    <t>Leibnitzstr. 9</t>
  </si>
  <si>
    <t>Finkenweg 58</t>
  </si>
  <si>
    <t>Zahmener Str. 21</t>
  </si>
  <si>
    <t>Petrinistraße 3</t>
  </si>
  <si>
    <t>Grünleite 5 (309/15)</t>
  </si>
  <si>
    <t>95680</t>
  </si>
  <si>
    <t>Bad Alexandersbad</t>
  </si>
  <si>
    <t>Wiesendorf 17a</t>
  </si>
  <si>
    <t>Freyunger Str. 15</t>
  </si>
  <si>
    <t>Tränkweg 5</t>
  </si>
  <si>
    <t>Igstadter Straße, 71</t>
  </si>
  <si>
    <t>Argentrering44</t>
  </si>
  <si>
    <t>Tonnenheider Straße 32</t>
  </si>
  <si>
    <t>Am Brakenbrink 36</t>
  </si>
  <si>
    <t>954</t>
  </si>
  <si>
    <t>Zum Atzenberg 29</t>
  </si>
  <si>
    <t>Scharlhofer Weg 16</t>
  </si>
  <si>
    <t>Heidelbeerweg 3</t>
  </si>
  <si>
    <t>Am Opferholz 11</t>
  </si>
  <si>
    <t>Am Wasserturm 2   Fl. 533/16</t>
  </si>
  <si>
    <t>Am Hubacker 33</t>
  </si>
  <si>
    <t>Neuwerker Straße</t>
  </si>
  <si>
    <t>Am Pollmannsgarten 7</t>
  </si>
  <si>
    <t>Neuhausgasse 7</t>
  </si>
  <si>
    <t>Schlossgasse 8 (48/2)</t>
  </si>
  <si>
    <t>Ottostr. 20</t>
  </si>
  <si>
    <t>Am Bungert 7</t>
  </si>
  <si>
    <t>Glück - Auf - Allee 8</t>
  </si>
  <si>
    <t>Stubbenkammer 1</t>
  </si>
  <si>
    <t>Steppachstraße, 11</t>
  </si>
  <si>
    <t>Hirtenweg 6, Flur Nr.: 757/9</t>
  </si>
  <si>
    <t>Steinbruchweg 13</t>
  </si>
  <si>
    <t>Volkenroder Weg 16</t>
  </si>
  <si>
    <t>Am Marktplatz 1</t>
  </si>
  <si>
    <t>Bielefelder Straße 26</t>
  </si>
  <si>
    <t>Auf dem Hohlenberg 1 A</t>
  </si>
  <si>
    <t>Abtenham, 8</t>
  </si>
  <si>
    <t>Mühlenberg 13</t>
  </si>
  <si>
    <t>Mühlenstrasse 8</t>
  </si>
  <si>
    <t>Trimport</t>
  </si>
  <si>
    <t>Wälder 9</t>
  </si>
  <si>
    <t>Marderweg 8</t>
  </si>
  <si>
    <t>Johanniterstrasse 43</t>
  </si>
  <si>
    <t>79400</t>
  </si>
  <si>
    <t>Kandern</t>
  </si>
  <si>
    <t>Kastanienweg</t>
  </si>
  <si>
    <t>Neue Heimat 10</t>
  </si>
  <si>
    <t>Am Fronhof 22</t>
  </si>
  <si>
    <t>Steinesweg 19</t>
  </si>
  <si>
    <t>35466</t>
  </si>
  <si>
    <t>Rabenau</t>
  </si>
  <si>
    <t>Glosberger Str. 3</t>
  </si>
  <si>
    <t>Martin-Luther-King-Allee 5/2</t>
  </si>
  <si>
    <t>Am Hasengarten 78</t>
  </si>
  <si>
    <t>Alt-Nuifraer Straße 20</t>
  </si>
  <si>
    <t>Brübelweg 2 Flur:219</t>
  </si>
  <si>
    <t>74549</t>
  </si>
  <si>
    <t>Wolpertshausen</t>
  </si>
  <si>
    <t>Wagneritz 4</t>
  </si>
  <si>
    <t>Sonnhalde, 13</t>
  </si>
  <si>
    <t>Von-Grafenegg-Str.8</t>
  </si>
  <si>
    <t>Deller Str. 81</t>
  </si>
  <si>
    <t>Feldstr. 1 A</t>
  </si>
  <si>
    <t>Alte Stadtgärtnerei 4</t>
  </si>
  <si>
    <t>Lindenäcker 12</t>
  </si>
  <si>
    <t>Mechtenbergstr., 25</t>
  </si>
  <si>
    <t>45309</t>
  </si>
  <si>
    <t>Ahornweg 7</t>
  </si>
  <si>
    <t>Wallotstr. 4a</t>
  </si>
  <si>
    <t>Im Brückental 18</t>
  </si>
  <si>
    <t>Goethestrasse, 13 C</t>
  </si>
  <si>
    <t>Weiße Leite 14</t>
  </si>
  <si>
    <t>am Hallenbad 10</t>
  </si>
  <si>
    <t>Laichstätter Siedlung, 26</t>
  </si>
  <si>
    <t>Wingertsbergstraße 27</t>
  </si>
  <si>
    <t>Eisenacher Str. 11</t>
  </si>
  <si>
    <t>80804</t>
  </si>
  <si>
    <t>Pottmeierweg 37</t>
  </si>
  <si>
    <t>Kirchensteig 24 a</t>
  </si>
  <si>
    <t>Mahlertsmuehle 3</t>
  </si>
  <si>
    <t>Martin-Luther-Platz 1</t>
  </si>
  <si>
    <t>39448</t>
  </si>
  <si>
    <t>Börde-Hakel</t>
  </si>
  <si>
    <t>Haydnstrasse, 2</t>
  </si>
  <si>
    <t>Egelsried 14</t>
  </si>
  <si>
    <t>Nördlinger Straße 5</t>
  </si>
  <si>
    <t>Ackerstr. 10</t>
  </si>
  <si>
    <t>Böhmerwaldsiedlung 6a</t>
  </si>
  <si>
    <t>Ebratsweiler 8</t>
  </si>
  <si>
    <t>An der Oelmühle 39</t>
  </si>
  <si>
    <t>Bayerwaldstr.18</t>
  </si>
  <si>
    <t>An der Landhege 31</t>
  </si>
  <si>
    <t>FL 1055/28</t>
  </si>
  <si>
    <t>89174</t>
  </si>
  <si>
    <t>Kleinhöbing 11/1</t>
  </si>
  <si>
    <t>An der Stadtmauer 16 // Flst. 296/2</t>
  </si>
  <si>
    <t>Rathausstr. 2</t>
  </si>
  <si>
    <t>Feldstrasse 25</t>
  </si>
  <si>
    <t>Alter Bachweg 14</t>
  </si>
  <si>
    <t>Beinengutstr. 53</t>
  </si>
  <si>
    <t>Gretchenstr. 11</t>
  </si>
  <si>
    <t>Anemonenstraße 9</t>
  </si>
  <si>
    <t>Ermreuther Str. 10c</t>
  </si>
  <si>
    <t>Sibertstraße</t>
  </si>
  <si>
    <t>Leichendorfer Straße 1</t>
  </si>
  <si>
    <t>Schralling 5</t>
  </si>
  <si>
    <t>Warteweg 11</t>
  </si>
  <si>
    <t>Seulingen</t>
  </si>
  <si>
    <t>Brückenstr. 13</t>
  </si>
  <si>
    <t>Salching</t>
  </si>
  <si>
    <t>Dresdner Str. 15</t>
  </si>
  <si>
    <t>Osterwede 21</t>
  </si>
  <si>
    <t>Leichendorfer Strasse 3</t>
  </si>
  <si>
    <t>Fliederweg 17</t>
  </si>
  <si>
    <t>Am Bründl 14</t>
  </si>
  <si>
    <t>85467</t>
  </si>
  <si>
    <t>Neuching</t>
  </si>
  <si>
    <t>Tulpenstr. 4a</t>
  </si>
  <si>
    <t>Illertalstr. 30</t>
  </si>
  <si>
    <t>Im Kirchtal 11 a</t>
  </si>
  <si>
    <t>Am Eichelberg 10</t>
  </si>
  <si>
    <t>Eisenbahnstraße 71</t>
  </si>
  <si>
    <t>Inkofener Str. 4</t>
  </si>
  <si>
    <t>Jodlerstraße 5</t>
  </si>
  <si>
    <t>Kirschenallee 1b</t>
  </si>
  <si>
    <t>Auf dem Hahnen 36</t>
  </si>
  <si>
    <t>Bachwiesenring 21</t>
  </si>
  <si>
    <t>Herdgasse 1</t>
  </si>
  <si>
    <t>Wandlhamerstr.46</t>
  </si>
  <si>
    <t>Am Schulzehnten4A</t>
  </si>
  <si>
    <t>Erlenweg 3</t>
  </si>
  <si>
    <t>Engelbert-Kleiser-Str. 1</t>
  </si>
  <si>
    <t>Ortenburger Str. 5A</t>
  </si>
  <si>
    <t>94542</t>
  </si>
  <si>
    <t>Haarbach</t>
  </si>
  <si>
    <t>Gerhart-Hauptmann-Str. 5</t>
  </si>
  <si>
    <t>Kelkheimer Str. 44</t>
  </si>
  <si>
    <t>Ludwig-Uhland-Strasse 5</t>
  </si>
  <si>
    <t>Mendelstraße 1a</t>
  </si>
  <si>
    <t>Trebitzer Dorfstraße 35</t>
  </si>
  <si>
    <t>15868</t>
  </si>
  <si>
    <t>Lieberose</t>
  </si>
  <si>
    <t>Hansengasse 14</t>
  </si>
  <si>
    <t>55239</t>
  </si>
  <si>
    <t>Gau-Odernheim</t>
  </si>
  <si>
    <t>Stendaler Str. 64-66</t>
  </si>
  <si>
    <t>Krudenweg 22</t>
  </si>
  <si>
    <t>Alter Wixhäuser Weg 10</t>
  </si>
  <si>
    <t>Burgbachstr. 8</t>
  </si>
  <si>
    <t>Overbergstrasse 22</t>
  </si>
  <si>
    <t>Rheinstraße 57</t>
  </si>
  <si>
    <t>Rathausgasse 4</t>
  </si>
  <si>
    <t>Ifflingerweg 50</t>
  </si>
  <si>
    <t>Landstraße 8g</t>
  </si>
  <si>
    <t>Hamburger Straße 21A</t>
  </si>
  <si>
    <t>17373</t>
  </si>
  <si>
    <t>Ueckermünde</t>
  </si>
  <si>
    <t>Raabestraße</t>
  </si>
  <si>
    <t>Mindener Str. 13</t>
  </si>
  <si>
    <t>Dorfring 1 a</t>
  </si>
  <si>
    <t>Pirow</t>
  </si>
  <si>
    <t>Geisgrube 20</t>
  </si>
  <si>
    <t>Mühlhauser Strasse 67</t>
  </si>
  <si>
    <t>Wilhelminenstraße 2</t>
  </si>
  <si>
    <t>Im Eckewieschen 19</t>
  </si>
  <si>
    <t>57580</t>
  </si>
  <si>
    <t>Gebhardshain</t>
  </si>
  <si>
    <t>Uhlandring 23</t>
  </si>
  <si>
    <t>Am Rotbusch 24</t>
  </si>
  <si>
    <t>Max-Michallek-Str.68</t>
  </si>
  <si>
    <t>Herpersdorf 30</t>
  </si>
  <si>
    <t>Lützeleberner Str 24</t>
  </si>
  <si>
    <t>Wehmerhorststrasse 78</t>
  </si>
  <si>
    <t>Am Steinbach, 8</t>
  </si>
  <si>
    <t>Lauberstraße 27</t>
  </si>
  <si>
    <t>Ziegelbachstraße 18</t>
  </si>
  <si>
    <t>Friedensstraße 35</t>
  </si>
  <si>
    <t>Frühlingstr. 4</t>
  </si>
  <si>
    <t>Allensteiner Weg 16</t>
  </si>
  <si>
    <t>Buowaldstraße 30</t>
  </si>
  <si>
    <t>Siegfriedstr. 37</t>
  </si>
  <si>
    <t>457</t>
  </si>
  <si>
    <t>Siedlungsweg 1A</t>
  </si>
  <si>
    <t>Lerchenfeld 13</t>
  </si>
  <si>
    <t>Robert-Bosch-Str. 30</t>
  </si>
  <si>
    <t>Sandstraße 7</t>
  </si>
  <si>
    <t>Rötenbach 1</t>
  </si>
  <si>
    <t>Am Bootshafen 4</t>
  </si>
  <si>
    <t>töpferstrasse 11a</t>
  </si>
  <si>
    <t>Luise-Rinser-Weg 35</t>
  </si>
  <si>
    <t>4/54</t>
  </si>
  <si>
    <t>Marienstraße 7</t>
  </si>
  <si>
    <t>Landgartenweg 10</t>
  </si>
  <si>
    <t>29497</t>
  </si>
  <si>
    <t>Am Bendel 21</t>
  </si>
  <si>
    <t>Überreiterstrasse 18</t>
  </si>
  <si>
    <t>84547</t>
  </si>
  <si>
    <t>Emmerting</t>
  </si>
  <si>
    <t>Annelie-von-Heyl-Str. 17</t>
  </si>
  <si>
    <t>Schauinslandstraße 10</t>
  </si>
  <si>
    <t>Rothofleite 7</t>
  </si>
  <si>
    <t>Weiherer Straße 31a</t>
  </si>
  <si>
    <t>Bräuwiese 3</t>
  </si>
  <si>
    <t>Sputnikweg 3a</t>
  </si>
  <si>
    <t>Zur Goldbrede 13</t>
  </si>
  <si>
    <t>Alte Dorfstr 2a</t>
  </si>
  <si>
    <t>Reichenbornerstraße 26</t>
  </si>
  <si>
    <t>Mülleröd 3</t>
  </si>
  <si>
    <t>Im Burger Feld 14</t>
  </si>
  <si>
    <t>Taunusstraße 2a</t>
  </si>
  <si>
    <t>Leitenackerstraße 17</t>
  </si>
  <si>
    <t>Schlagsteinweg 5</t>
  </si>
  <si>
    <t>Im Vogelsang 12 / 1</t>
  </si>
  <si>
    <t>Raiffeisenstr., 10</t>
  </si>
  <si>
    <t>Hainzeller Str. 16</t>
  </si>
  <si>
    <t>482</t>
  </si>
  <si>
    <t>Ohmstraße 6</t>
  </si>
  <si>
    <t>Bürgermeister-Rampl-Straße 2</t>
  </si>
  <si>
    <t>Wildrosenweg 5</t>
  </si>
  <si>
    <t>Untere Dorfstr. 11</t>
  </si>
  <si>
    <t>Weteritzer Landstraße 15</t>
  </si>
  <si>
    <t>Am Weinberg 2</t>
  </si>
  <si>
    <t>94265</t>
  </si>
  <si>
    <t>Patersdorf</t>
  </si>
  <si>
    <t>Föhrenweg 10</t>
  </si>
  <si>
    <t>Kreuzäcker 10</t>
  </si>
  <si>
    <t>Poppenreuther Str. 165a</t>
  </si>
  <si>
    <t>Bahnhofstraße 65</t>
  </si>
  <si>
    <t>Rampenstraße 31</t>
  </si>
  <si>
    <t>Sommersteigweg 26</t>
  </si>
  <si>
    <t>Am Dorfanger 7</t>
  </si>
  <si>
    <t>Raffelsdorfer Str. 1 d</t>
  </si>
  <si>
    <t>Frixheimer Straße 48</t>
  </si>
  <si>
    <t>Rheinstr. 2a</t>
  </si>
  <si>
    <t>Mindersdorferstr. 6a</t>
  </si>
  <si>
    <t>Am Wirtsfeld 9</t>
  </si>
  <si>
    <t>Sonnenhalde 9</t>
  </si>
  <si>
    <t>Dr. Höhle Straße 14</t>
  </si>
  <si>
    <t>Determeyerstraße 105</t>
  </si>
  <si>
    <t>Lug ins Land 33</t>
  </si>
  <si>
    <t>Im Hopfengarten 5</t>
  </si>
  <si>
    <t>Am Langenstein 14</t>
  </si>
  <si>
    <t>Kleinkarlbach</t>
  </si>
  <si>
    <t>Friedrich-Scelling-Straße 60</t>
  </si>
  <si>
    <t>Am Stockberg 19a</t>
  </si>
  <si>
    <t>Dinkelsbühler Str. 16</t>
  </si>
  <si>
    <t>Sonnenhalde 5</t>
  </si>
  <si>
    <t>Rauher Grund 13/1</t>
  </si>
  <si>
    <t>Skjerner Str. 26 - 28</t>
  </si>
  <si>
    <t>Schloßhof 8a</t>
  </si>
  <si>
    <t>96484</t>
  </si>
  <si>
    <t>Meeder</t>
  </si>
  <si>
    <t>Bayernstraße 11</t>
  </si>
  <si>
    <t>Lehrer-Vogl-Str. 2</t>
  </si>
  <si>
    <t>Schubertstr. 21 a</t>
  </si>
  <si>
    <t>Kolberger Str. 5</t>
  </si>
  <si>
    <t>Steingasse 9</t>
  </si>
  <si>
    <t>Phillippers Feld 8</t>
  </si>
  <si>
    <t>33161</t>
  </si>
  <si>
    <t>Hövelhof</t>
  </si>
  <si>
    <t>Im Bangert 2</t>
  </si>
  <si>
    <t>Mörstadter Strasse 3</t>
  </si>
  <si>
    <t>67599</t>
  </si>
  <si>
    <t>Gundheim</t>
  </si>
  <si>
    <t>Osterfeldstraße 63b</t>
  </si>
  <si>
    <t>Am Obstmarkt 4</t>
  </si>
  <si>
    <t>Siegendorf 3</t>
  </si>
  <si>
    <t>97516</t>
  </si>
  <si>
    <t>Oberschwarzach</t>
  </si>
  <si>
    <t>Am Bienapfel 9</t>
  </si>
  <si>
    <t>Klausheider Str. 213</t>
  </si>
  <si>
    <t>Alte Heerstr.</t>
  </si>
  <si>
    <t>Am Lienkamp 12 A</t>
  </si>
  <si>
    <t>Bredenbeck 35</t>
  </si>
  <si>
    <t>Ebersdorf 35</t>
  </si>
  <si>
    <t>Schauinslandweg 9</t>
  </si>
  <si>
    <t>Kranenbergstr. 70</t>
  </si>
  <si>
    <t>Eichenstraße 15</t>
  </si>
  <si>
    <t>Im Weilig 10</t>
  </si>
  <si>
    <t>Westring 29</t>
  </si>
  <si>
    <t>Am Wall 13</t>
  </si>
  <si>
    <t>Götzenbergstr. 27/2</t>
  </si>
  <si>
    <t>Mühlbachweg  13 a</t>
  </si>
  <si>
    <t>Fritz-Arnold-Straße 5</t>
  </si>
  <si>
    <t>Brunnengasse 2</t>
  </si>
  <si>
    <t>Groggelhofen 32</t>
  </si>
  <si>
    <t>Römerstraße 47</t>
  </si>
  <si>
    <t>Scheuchenbergstr.3</t>
  </si>
  <si>
    <t>Neckarstraße 31</t>
  </si>
  <si>
    <t>Hechelscheider Str.72</t>
  </si>
  <si>
    <t>Am Weichselbaum 3</t>
  </si>
  <si>
    <t>165</t>
  </si>
  <si>
    <t>Adalbert-Stifter-Straße 6</t>
  </si>
  <si>
    <t>Salomonsborner Höhe 17</t>
  </si>
  <si>
    <t>Im Weiler 21</t>
  </si>
  <si>
    <t>Dickenbergstraße 11</t>
  </si>
  <si>
    <t>49</t>
  </si>
  <si>
    <t>89441</t>
  </si>
  <si>
    <t>Medlingen</t>
  </si>
  <si>
    <t>Rickheyweg 13</t>
  </si>
  <si>
    <t>Sendelbacher Weg 8</t>
  </si>
  <si>
    <t>Schwertsheftweg 22</t>
  </si>
  <si>
    <t>Kellereigasse 9</t>
  </si>
  <si>
    <t>Scheifendahl 41d</t>
  </si>
  <si>
    <t>Dörrenbacher 25</t>
  </si>
  <si>
    <t>Mühlendamm 22a</t>
  </si>
  <si>
    <t>Weimarer Str. 76</t>
  </si>
  <si>
    <t>Schwalbenweg 37</t>
  </si>
  <si>
    <t>Mühlfeld 13</t>
  </si>
  <si>
    <t>Sonnenblumenweg 12</t>
  </si>
  <si>
    <t>August Bebel Allee 4</t>
  </si>
  <si>
    <t>Weidenredder 6</t>
  </si>
  <si>
    <t>Steigstraße 10</t>
  </si>
  <si>
    <t>Unterberger Str. 4</t>
  </si>
  <si>
    <t>Mönchsbergweg  46</t>
  </si>
  <si>
    <t>Vereinsweg 9</t>
  </si>
  <si>
    <t>Hildchen 10</t>
  </si>
  <si>
    <t>56077</t>
  </si>
  <si>
    <t>Pastor-Meistermann-Str3 115/16</t>
  </si>
  <si>
    <t>Keltenstraße 1</t>
  </si>
  <si>
    <t>An der Beermahd 20</t>
  </si>
  <si>
    <t>Erich-Klausener-Straße 19</t>
  </si>
  <si>
    <t>Friedrich-List-Straße 17</t>
  </si>
  <si>
    <t>Kirchstr. 10</t>
  </si>
  <si>
    <t>Metterich</t>
  </si>
  <si>
    <t>Richard-Strauß-Straße  4/1</t>
  </si>
  <si>
    <t>Wiesenweg 18</t>
  </si>
  <si>
    <t>Rimbecker Str 3</t>
  </si>
  <si>
    <t>Picassoweg 10</t>
  </si>
  <si>
    <t>Zur Römervilla 18</t>
  </si>
  <si>
    <t>Holsteinstraße 6</t>
  </si>
  <si>
    <t>Robert-Koch-Straße 3</t>
  </si>
  <si>
    <t>Döberitzer Str. 8</t>
  </si>
  <si>
    <t>Nennhausen</t>
  </si>
  <si>
    <t>Alois Rößler Straße  4</t>
  </si>
  <si>
    <t>Wolfsackerweg 10</t>
  </si>
  <si>
    <t>Schillerst. 10</t>
  </si>
  <si>
    <t>Elisabethstraße 7</t>
  </si>
  <si>
    <t>Plammerbergstrasse 7</t>
  </si>
  <si>
    <t>Stehbach 44</t>
  </si>
  <si>
    <t>Mandlstraße 27</t>
  </si>
  <si>
    <t>Ulmenweg 35</t>
  </si>
  <si>
    <t>In der Röthe 24</t>
  </si>
  <si>
    <t>Blöcken 25</t>
  </si>
  <si>
    <t>24811</t>
  </si>
  <si>
    <t>Owschlag</t>
  </si>
  <si>
    <t>Kirchbühlstraße 1</t>
  </si>
  <si>
    <t>Leopoldstraße 34</t>
  </si>
  <si>
    <t>Dohlweg 2</t>
  </si>
  <si>
    <t>62/2</t>
  </si>
  <si>
    <t>In der Hofstatt 20</t>
  </si>
  <si>
    <t>Gereuthweg 4</t>
  </si>
  <si>
    <t>Am Stiergarten 18a</t>
  </si>
  <si>
    <t>Über dem Westerhofe 4</t>
  </si>
  <si>
    <t>Dorfplatz 17</t>
  </si>
  <si>
    <t>1742/1</t>
  </si>
  <si>
    <t>Fischerstraße 2</t>
  </si>
  <si>
    <t>Im Ried 3</t>
  </si>
  <si>
    <t>Am Rottersberg 26</t>
  </si>
  <si>
    <t>Finkenbühlstraße 11f  (638/6)</t>
  </si>
  <si>
    <t>Weißenportz 34</t>
  </si>
  <si>
    <t>Kapellenweg 29</t>
  </si>
  <si>
    <t>Am Holtwicker Bach 12</t>
  </si>
  <si>
    <t>Ernst Thälmann Str.42</t>
  </si>
  <si>
    <t>06537</t>
  </si>
  <si>
    <t>Kelbra</t>
  </si>
  <si>
    <t>Zum Fuchshügel 8</t>
  </si>
  <si>
    <t>Falkenstrasse 13</t>
  </si>
  <si>
    <t>Im Reiherflug 5</t>
  </si>
  <si>
    <t>Alter Postweg 2a</t>
  </si>
  <si>
    <t>Zeilerstraße 1</t>
  </si>
  <si>
    <t>Dachauerstrße</t>
  </si>
  <si>
    <t>Südstraße 10</t>
  </si>
  <si>
    <t>Lind</t>
  </si>
  <si>
    <t>Bussardstrasse 2</t>
  </si>
  <si>
    <t>Auf der Fuchskaul</t>
  </si>
  <si>
    <t>Grafen-von-Berchem-Straße 7</t>
  </si>
  <si>
    <t>Aign 112</t>
  </si>
  <si>
    <t>84565</t>
  </si>
  <si>
    <t>Oberneukirchen</t>
  </si>
  <si>
    <t>Wildgansstraße 3</t>
  </si>
  <si>
    <t>Bahnhofstr.45</t>
  </si>
  <si>
    <t>Vor dem Osterholz 17</t>
  </si>
  <si>
    <t>Vogteistr. 3</t>
  </si>
  <si>
    <t>Niederwerth</t>
  </si>
  <si>
    <t>Dörnbergstraße 10</t>
  </si>
  <si>
    <t>Johann-Sebastian Bach Strasse 5</t>
  </si>
  <si>
    <t>Brandenburgerstr. 4</t>
  </si>
  <si>
    <t>Autal 3</t>
  </si>
  <si>
    <t>Pfalzsr. 2a</t>
  </si>
  <si>
    <t>Dekan-Lechner-Weg 10</t>
  </si>
  <si>
    <t>Björnsonstr. 1</t>
  </si>
  <si>
    <t>Weidenbrunnenweg 23</t>
  </si>
  <si>
    <t>73734</t>
  </si>
  <si>
    <t>Geschwister-Scholl-Straße 20</t>
  </si>
  <si>
    <t>Eickerender Feld 15</t>
  </si>
  <si>
    <t>Ludwigstraße 8</t>
  </si>
  <si>
    <t>Von-Lüttwitz-Str. 16</t>
  </si>
  <si>
    <t>Neckarstr. 7</t>
  </si>
  <si>
    <t>Am Winkel 5</t>
  </si>
  <si>
    <t>Altdorferstrasse 24b</t>
  </si>
  <si>
    <t>Meisenweg 3</t>
  </si>
  <si>
    <t>Nandostr. 13</t>
  </si>
  <si>
    <t>Gutenbergstr. 1</t>
  </si>
  <si>
    <t>Distelweg 5</t>
  </si>
  <si>
    <t>Neubörger</t>
  </si>
  <si>
    <t>26909</t>
  </si>
  <si>
    <t>798</t>
  </si>
  <si>
    <t>Rotdornweg 10</t>
  </si>
  <si>
    <t>Äußerer Vogelsberg 1</t>
  </si>
  <si>
    <t>Eichendorffweg 6</t>
  </si>
  <si>
    <t>Kummbrook 17</t>
  </si>
  <si>
    <t>21259</t>
  </si>
  <si>
    <t>Otter</t>
  </si>
  <si>
    <t>Pappelweg 3B</t>
  </si>
  <si>
    <t>38530</t>
  </si>
  <si>
    <t>Didderse</t>
  </si>
  <si>
    <t>Brinkwiesen 9</t>
  </si>
  <si>
    <t>Danziger Straße 6</t>
  </si>
  <si>
    <t>Herbrüggenhof 52//   838</t>
  </si>
  <si>
    <t>45359</t>
  </si>
  <si>
    <t>Waldstrasse 7</t>
  </si>
  <si>
    <t>Oberes Ried 10</t>
  </si>
  <si>
    <t>Kurmainzer Str. 34</t>
  </si>
  <si>
    <t>Steinling 43</t>
  </si>
  <si>
    <t>Jerseyweg 13</t>
  </si>
  <si>
    <t>Heinrich-Heine-Strasse 8</t>
  </si>
  <si>
    <t>Dieffenbrunnerstr. 8</t>
  </si>
  <si>
    <t>Auf der Grenzkaul 3</t>
  </si>
  <si>
    <t>Hauptstraße 200</t>
  </si>
  <si>
    <t>09526</t>
  </si>
  <si>
    <t>Pfaffroda-Dörnthal</t>
  </si>
  <si>
    <t>Mörikestr. 6/1</t>
  </si>
  <si>
    <t>Kummertsreuth 10</t>
  </si>
  <si>
    <t>Johann-Georg-Hagelgansweg 1</t>
  </si>
  <si>
    <t>Hauptstraße 134</t>
  </si>
  <si>
    <t>Trippstadt</t>
  </si>
  <si>
    <t>Feldstraße 18</t>
  </si>
  <si>
    <t>Höhenringweg 2</t>
  </si>
  <si>
    <t>Untere Dorfstraße 31 A</t>
  </si>
  <si>
    <t>Schrammstr</t>
  </si>
  <si>
    <t>Flurnummer 81</t>
  </si>
  <si>
    <t>85256</t>
  </si>
  <si>
    <t>kastanienweg 1</t>
  </si>
  <si>
    <t>Zamardi Strasse 9</t>
  </si>
  <si>
    <t>Krahenkamp 2</t>
  </si>
  <si>
    <t>Vielstedter Straße 88</t>
  </si>
  <si>
    <t>Föhnweg 10</t>
  </si>
  <si>
    <t>Ahornstraße 5</t>
  </si>
  <si>
    <t>Roggenkamp 1</t>
  </si>
  <si>
    <t>Ernteweg 92</t>
  </si>
  <si>
    <t>Möckmühler Str. 10</t>
  </si>
  <si>
    <t>Kesselstr. 76</t>
  </si>
  <si>
    <t>Am Reitersberg 2</t>
  </si>
  <si>
    <t>Ümminger Höhe 10</t>
  </si>
  <si>
    <t>Feldsiedlung 23</t>
  </si>
  <si>
    <t>Hauptstr. 16</t>
  </si>
  <si>
    <t>Bischof-Stehlestr.1</t>
  </si>
  <si>
    <t>Droste-Hülshoff-Str. 19</t>
  </si>
  <si>
    <t>Kleinbüllesheimer Straße 2H</t>
  </si>
  <si>
    <t>Alpenblickstr. 17</t>
  </si>
  <si>
    <t>Turmstraße 7</t>
  </si>
  <si>
    <t>Eulenweg 2</t>
  </si>
  <si>
    <t>Stauferweg 23</t>
  </si>
  <si>
    <t>Menaustr. 37</t>
  </si>
  <si>
    <t>Carl-Schurz-Straße 17</t>
  </si>
  <si>
    <t>Str. 165 Nr. 7</t>
  </si>
  <si>
    <t>Im Bängerläng 40</t>
  </si>
  <si>
    <t>Am Ginsterbusch 9</t>
  </si>
  <si>
    <t>Breitenburg</t>
  </si>
  <si>
    <t>Georg-Horn-Weg, 4c</t>
  </si>
  <si>
    <t>In den Werthen 3</t>
  </si>
  <si>
    <t>47226</t>
  </si>
  <si>
    <t>Am Hallenbad 3</t>
  </si>
  <si>
    <t>Zum Blauen Stein 37</t>
  </si>
  <si>
    <t>Irlacher Straße 18</t>
  </si>
  <si>
    <t>Salzstetter Str. 48</t>
  </si>
  <si>
    <t>Diestelkamp 2</t>
  </si>
  <si>
    <t>Zu den Kämpen 27</t>
  </si>
  <si>
    <t>Elisabethenstr. 38</t>
  </si>
  <si>
    <t>Zu den Kämpen 27a</t>
  </si>
  <si>
    <t>Homanns Kamp 13</t>
  </si>
  <si>
    <t>Reinsbronn19</t>
  </si>
  <si>
    <t>Iselshauser Straße 32</t>
  </si>
  <si>
    <t>Am Sägewerk 12</t>
  </si>
  <si>
    <t>Kieselhumes 50</t>
  </si>
  <si>
    <t>66123</t>
  </si>
  <si>
    <t>Ochtruper Straße 100</t>
  </si>
  <si>
    <t>Weilerstrasse 10</t>
  </si>
  <si>
    <t>Granges Straße 8</t>
  </si>
  <si>
    <t>Querweg 15</t>
  </si>
  <si>
    <t>Andreasweg 3, 645/4</t>
  </si>
  <si>
    <t>Röhrlberg 22</t>
  </si>
  <si>
    <t>Juttastraße 19</t>
  </si>
  <si>
    <t>Waldsee 1</t>
  </si>
  <si>
    <t>Weisgasse 2</t>
  </si>
  <si>
    <t>96176</t>
  </si>
  <si>
    <t>Pfarrweisach</t>
  </si>
  <si>
    <t>Schwarzdornweg 22</t>
  </si>
  <si>
    <t>Reimershagen</t>
  </si>
  <si>
    <t>Münchnerstraße 33</t>
  </si>
  <si>
    <t>Bilsteinstraße 11</t>
  </si>
  <si>
    <t>Reichenbachstraße 22</t>
  </si>
  <si>
    <t>In Spitzhuf 13a</t>
  </si>
  <si>
    <t>Am Krätzenstein, 39</t>
  </si>
  <si>
    <t>Grabenstraße 30</t>
  </si>
  <si>
    <t>Viertelchen 6</t>
  </si>
  <si>
    <t>Dyckburgheide 1</t>
  </si>
  <si>
    <t>Pfarrer Ströhl Strasse, 8</t>
  </si>
  <si>
    <t>In den Bohngärten 33</t>
  </si>
  <si>
    <t>Bleiberg 4</t>
  </si>
  <si>
    <t>Anton-Aulke-Ring 62</t>
  </si>
  <si>
    <t>Am Streitacker 4</t>
  </si>
  <si>
    <t>67169</t>
  </si>
  <si>
    <t>Kallstadt</t>
  </si>
  <si>
    <t>Thundorf 24</t>
  </si>
  <si>
    <t>Frankenstr.17</t>
  </si>
  <si>
    <t>Bruchsaler Straße, 96</t>
  </si>
  <si>
    <t>Seeblick 6</t>
  </si>
  <si>
    <t>Gerhart-Hauptmann-Straße 10</t>
  </si>
  <si>
    <t>Schnaid 114</t>
  </si>
  <si>
    <t>Mühlstr. 15a</t>
  </si>
  <si>
    <t>Schnieglinger Straße 199</t>
  </si>
  <si>
    <t>Mamminger Strasse, 10</t>
  </si>
  <si>
    <t>Mühlbachwiesen 25</t>
  </si>
  <si>
    <t>Erlweg 12</t>
  </si>
  <si>
    <t>Carl-Berg-Str. 14</t>
  </si>
  <si>
    <t>Jahnstraße 48</t>
  </si>
  <si>
    <t>Schützenweg 9</t>
  </si>
  <si>
    <t>Brägeler Straße 29A / Flur 32-1</t>
  </si>
  <si>
    <t>Heuberg C5</t>
  </si>
  <si>
    <t>Am Frankenstein 11 Flurstück 68/5</t>
  </si>
  <si>
    <t>Monheimer Str. 26a</t>
  </si>
  <si>
    <t>Jupiterstraße 6</t>
  </si>
  <si>
    <t>Hindenburgstr 6</t>
  </si>
  <si>
    <t>weiherweg 3</t>
  </si>
  <si>
    <t>Poderschauer Str.08</t>
  </si>
  <si>
    <t>Schloßstr. 10</t>
  </si>
  <si>
    <t>Zielgasse 8</t>
  </si>
  <si>
    <t>Am Weiberdeich 18</t>
  </si>
  <si>
    <t>Forstlandallee 34</t>
  </si>
  <si>
    <t>Neuhofen 52</t>
  </si>
  <si>
    <t>Hügelstraße 28</t>
  </si>
  <si>
    <t>Pfarrer-Marschall-Str. 5</t>
  </si>
  <si>
    <t>Rappertstraße.2</t>
  </si>
  <si>
    <t>Hochweg 14</t>
  </si>
  <si>
    <t>Am Südhang 65</t>
  </si>
  <si>
    <t>Am Rainhof 2</t>
  </si>
  <si>
    <t>köckelwicker esch 13</t>
  </si>
  <si>
    <t>Mollenberg 18</t>
  </si>
  <si>
    <t>Am Hühnerbach 14</t>
  </si>
  <si>
    <t>Oskar-von-Redwitz-Straße 3</t>
  </si>
  <si>
    <t>Weidenweg 1</t>
  </si>
  <si>
    <t>Rachelstraße 8</t>
  </si>
  <si>
    <t>Im  Vorhaupt 4</t>
  </si>
  <si>
    <t>Kuhndorfer Straße 11</t>
  </si>
  <si>
    <t>Am Riesno 33</t>
  </si>
  <si>
    <t>Schubertstr. 16 Flurstck. 338</t>
  </si>
  <si>
    <t>Keplerstr. 49A</t>
  </si>
  <si>
    <t>Hintergasse, 41</t>
  </si>
  <si>
    <t>36404</t>
  </si>
  <si>
    <t>Martinroda</t>
  </si>
  <si>
    <t>Heinrich-Claes-Straße 2</t>
  </si>
  <si>
    <t>51373</t>
  </si>
  <si>
    <t>Augsburger Str. 21a</t>
  </si>
  <si>
    <t>Am Bach 1</t>
  </si>
  <si>
    <t>Kolpingstraße</t>
  </si>
  <si>
    <t>In der Steinertsbach 32 , 71/18</t>
  </si>
  <si>
    <t>Auf dem Angel 8</t>
  </si>
  <si>
    <t>Raiffeisenst. 16</t>
  </si>
  <si>
    <t>Margit-Blaha-Str. 19</t>
  </si>
  <si>
    <t>Sallstraße 16</t>
  </si>
  <si>
    <t>Otterloher Str. 21</t>
  </si>
  <si>
    <t>Handwerker Straße 1</t>
  </si>
  <si>
    <t>Eckartshofer Str. 38</t>
  </si>
  <si>
    <t>Zwerchäcker 40</t>
  </si>
  <si>
    <t>Schillerstrasse 17</t>
  </si>
  <si>
    <t>Verdener Str. 10</t>
  </si>
  <si>
    <t>Großgörschener Weg 8</t>
  </si>
  <si>
    <t>Im Schuster, 17</t>
  </si>
  <si>
    <t>Schanzenweg 11</t>
  </si>
  <si>
    <t>Gartenhalde 6</t>
  </si>
  <si>
    <t>86981</t>
  </si>
  <si>
    <t>Kinsau</t>
  </si>
  <si>
    <t>Rosenstr.31</t>
  </si>
  <si>
    <t>Rauschöd 6c</t>
  </si>
  <si>
    <t>Am Rain 2</t>
  </si>
  <si>
    <t>Poxdorfer Str. 27A</t>
  </si>
  <si>
    <t>Robert-Koch-Str. 24</t>
  </si>
  <si>
    <t>Ziegeleiring 25  819/65</t>
  </si>
  <si>
    <t>Gärtnerweg 35</t>
  </si>
  <si>
    <t>Ahornstrasse 10</t>
  </si>
  <si>
    <t>Buchenstr. 14</t>
  </si>
  <si>
    <t>Königsberger Straße 18a</t>
  </si>
  <si>
    <t>Haingeraidestraße 44</t>
  </si>
  <si>
    <t>Eußerthal</t>
  </si>
  <si>
    <t>Permanederstraße 16a</t>
  </si>
  <si>
    <t>Bauhofer Weg 7</t>
  </si>
  <si>
    <t>Ludwig-Jahnstr. 31</t>
  </si>
  <si>
    <t>Dünsbergstr. 2</t>
  </si>
  <si>
    <t>Asperheide 54</t>
  </si>
  <si>
    <t>Westring 19</t>
  </si>
  <si>
    <t>Am Kiesberg 16a</t>
  </si>
  <si>
    <t>Langemarckstraße 64</t>
  </si>
  <si>
    <t>Bärenstr. 5b</t>
  </si>
  <si>
    <t>Elsterweg 16</t>
  </si>
  <si>
    <t>375/48</t>
  </si>
  <si>
    <t>Wewelsburgerstraße 32</t>
  </si>
  <si>
    <t>Kufsteiner Straße 81</t>
  </si>
  <si>
    <t>Hammersteinstraße 3</t>
  </si>
  <si>
    <t>Polaststr. 9</t>
  </si>
  <si>
    <t>Breslauer Strasse 25</t>
  </si>
  <si>
    <t>Am Neuber 2</t>
  </si>
  <si>
    <t>Am Bäckerweiher 9</t>
  </si>
  <si>
    <t>Dr. Rehmstr. 59</t>
  </si>
  <si>
    <t>Im Rank 4</t>
  </si>
  <si>
    <t>71570</t>
  </si>
  <si>
    <t>Oppenweiler</t>
  </si>
  <si>
    <t>Braseweg 14</t>
  </si>
  <si>
    <t>Wredestraße 5a</t>
  </si>
  <si>
    <t>Auf der Brey 76</t>
  </si>
  <si>
    <t>Feldstr. 2</t>
  </si>
  <si>
    <t>Lalendorf</t>
  </si>
  <si>
    <t>Nordring 47a</t>
  </si>
  <si>
    <t>Gereonstrasse 2</t>
  </si>
  <si>
    <t>Reininger Straße 12</t>
  </si>
  <si>
    <t>Laubanger  17</t>
  </si>
  <si>
    <t>Gerhart-Hauptmann-Str.9</t>
  </si>
  <si>
    <t>Am Holzweg 28</t>
  </si>
  <si>
    <t>Flur 4 Flurstück 93/8</t>
  </si>
  <si>
    <t>hohenbergstr.21</t>
  </si>
  <si>
    <t>Frankstr. 13</t>
  </si>
  <si>
    <t>Herrenzimmern 14</t>
  </si>
  <si>
    <t>97996</t>
  </si>
  <si>
    <t>Niederstetten</t>
  </si>
  <si>
    <t>Rohr 70</t>
  </si>
  <si>
    <t>Segelfalterweg 18</t>
  </si>
  <si>
    <t>Langer Berg 13</t>
  </si>
  <si>
    <t>Neubergweg 5-7</t>
  </si>
  <si>
    <t>79104</t>
  </si>
  <si>
    <t>Am Sulzbach 17</t>
  </si>
  <si>
    <t>Rudolfstraße</t>
  </si>
  <si>
    <t>Sulzbacher Straße 24</t>
  </si>
  <si>
    <t>71577</t>
  </si>
  <si>
    <t>Großerlach</t>
  </si>
  <si>
    <t>Bischof-Ketteler-Str. 7</t>
  </si>
  <si>
    <t>Hofmark 36</t>
  </si>
  <si>
    <t>Im Moorgartenfeld 8</t>
  </si>
  <si>
    <t>Sonnenhang 18</t>
  </si>
  <si>
    <t>wiesenstr., 38a</t>
  </si>
  <si>
    <t>Rechts der Alb 14</t>
  </si>
  <si>
    <t>Ringstraße 31</t>
  </si>
  <si>
    <t>Zu den Eichen 18</t>
  </si>
  <si>
    <t>Friedrichstr.  23</t>
  </si>
  <si>
    <t>Gotzweg 35C</t>
  </si>
  <si>
    <t>Römerstraße 5</t>
  </si>
  <si>
    <t>Am Lehester Deich 137</t>
  </si>
  <si>
    <t>Fasanen Str 25</t>
  </si>
  <si>
    <t>Am Teich 1</t>
  </si>
  <si>
    <t>96482</t>
  </si>
  <si>
    <t>Sattlerweg 5</t>
  </si>
  <si>
    <t>Königsberger Straße 156</t>
  </si>
  <si>
    <t>Platanenstraße 20</t>
  </si>
  <si>
    <t>Am Kreuzweg 15</t>
  </si>
  <si>
    <t>Kaisermatte 27, Flurstück 3040</t>
  </si>
  <si>
    <t>Großlödericher Str 6</t>
  </si>
  <si>
    <t>Riedhirsch 76</t>
  </si>
  <si>
    <t>Töpferweg 6a</t>
  </si>
  <si>
    <t>Pfarrer-Strauß-Straße 16</t>
  </si>
  <si>
    <t>Kühlaustr. 4/6</t>
  </si>
  <si>
    <t>Mozartstraße 22</t>
  </si>
  <si>
    <t>Monsignore Eberth 14</t>
  </si>
  <si>
    <t>Brunnenstrasse 16</t>
  </si>
  <si>
    <t>Mittelstrasse 65</t>
  </si>
  <si>
    <t>Elisabeth-Selbert-Str. 14</t>
  </si>
  <si>
    <t>Dorfstr. 2A</t>
  </si>
  <si>
    <t>Dahler Geist 11</t>
  </si>
  <si>
    <t>Reuter Steig 4</t>
  </si>
  <si>
    <t>Ötzingen</t>
  </si>
  <si>
    <t>Erich-Kanebley-Hoff 14</t>
  </si>
  <si>
    <t>Am Teich 8</t>
  </si>
  <si>
    <t>Am Dornheck 15</t>
  </si>
  <si>
    <t>Träublesweg 2</t>
  </si>
  <si>
    <t>Siedlungsring 20</t>
  </si>
  <si>
    <t>Im Abeleshof 13</t>
  </si>
  <si>
    <t>Glebitzscher Str. 11</t>
  </si>
  <si>
    <t>06796</t>
  </si>
  <si>
    <t>Brehna</t>
  </si>
  <si>
    <t>Zappendorfer Feldstr. 12</t>
  </si>
  <si>
    <t>Wacholderweg 22</t>
  </si>
  <si>
    <t>Landshuterstr. 41 a</t>
  </si>
  <si>
    <t>Lescherstrasse 11</t>
  </si>
  <si>
    <t>Mittelstrasse 69</t>
  </si>
  <si>
    <t>Südstr. 12</t>
  </si>
  <si>
    <t>67319</t>
  </si>
  <si>
    <t>Wattenheim</t>
  </si>
  <si>
    <t>Barbarastraße 3</t>
  </si>
  <si>
    <t>Neuer Schloßweg 12b</t>
  </si>
  <si>
    <t>Meilsener Str. 1a</t>
  </si>
  <si>
    <t>In den Herrengärten</t>
  </si>
  <si>
    <t>Stierow Nr. 4</t>
  </si>
  <si>
    <t>17168</t>
  </si>
  <si>
    <t>Schwasdorf</t>
  </si>
  <si>
    <t>Kiefenholz 35</t>
  </si>
  <si>
    <t>Hermenweg 11</t>
  </si>
  <si>
    <t>Esterweg 13</t>
  </si>
  <si>
    <t>Rebenstrasse 7</t>
  </si>
  <si>
    <t>Holljestraße</t>
  </si>
  <si>
    <t>Griebener Weg 26</t>
  </si>
  <si>
    <t>Büchnerstr. 19</t>
  </si>
  <si>
    <t>Korbinian-Aigner-Weg 5</t>
  </si>
  <si>
    <t>Hauptstraße 19c</t>
  </si>
  <si>
    <t>Fritz-Erler-Str. 34</t>
  </si>
  <si>
    <t>Am Schiesstand 6</t>
  </si>
  <si>
    <t>Lessingstr. 34</t>
  </si>
  <si>
    <t>Mühlenweg 23</t>
  </si>
  <si>
    <t>Am Lerchenberg 28</t>
  </si>
  <si>
    <t>Weiterweiler Weg 6</t>
  </si>
  <si>
    <t>Olper Str. 33</t>
  </si>
  <si>
    <t>Geisebrink 17</t>
  </si>
  <si>
    <t>Obergasse 27 / OT Prießnitz</t>
  </si>
  <si>
    <t>Wilhelm-Graewe-Str. 33a</t>
  </si>
  <si>
    <t>Am Bornberg 21</t>
  </si>
  <si>
    <t>Schlossstraße 48</t>
  </si>
  <si>
    <t>Alte Peiner Heerstraße 76</t>
  </si>
  <si>
    <t>Kreuzbergstr. 2</t>
  </si>
  <si>
    <t>Rückersmühle 15</t>
  </si>
  <si>
    <t>Abfindungen Weg 3 Nr. 143</t>
  </si>
  <si>
    <t>Friedhofsweg 10</t>
  </si>
  <si>
    <t>Molsberg</t>
  </si>
  <si>
    <t>Parkring, 20a</t>
  </si>
  <si>
    <t>Bergklinge 5</t>
  </si>
  <si>
    <t>Am Walde 1</t>
  </si>
  <si>
    <t>Am Landwehrwall 2</t>
  </si>
  <si>
    <t>Im Haldenrain 70</t>
  </si>
  <si>
    <t>Königsberger Straße 7a</t>
  </si>
  <si>
    <t>brünnthal, 17</t>
  </si>
  <si>
    <t>Fischerstraße.19</t>
  </si>
  <si>
    <t>An der Steinkaute 19</t>
  </si>
  <si>
    <t>Pestalozzistr.10</t>
  </si>
  <si>
    <t>Hüttenstrasse 40</t>
  </si>
  <si>
    <t>Bergmannsweg 9</t>
  </si>
  <si>
    <t>In der Delle, 8</t>
  </si>
  <si>
    <t>Haus Waldfriede, 1</t>
  </si>
  <si>
    <t>65391</t>
  </si>
  <si>
    <t>Im Wiesengrund</t>
  </si>
  <si>
    <t>Im Taubenacker5</t>
  </si>
  <si>
    <t>Seestr. 6a</t>
  </si>
  <si>
    <t>Langer Stieg 3</t>
  </si>
  <si>
    <t>Altmühlenweg 9</t>
  </si>
  <si>
    <t>Neue Siedlung 9</t>
  </si>
  <si>
    <t>Lohhofer Straße 46</t>
  </si>
  <si>
    <t>Brökerstr.</t>
  </si>
  <si>
    <t>Sollnerstr. 3</t>
  </si>
  <si>
    <t>82049</t>
  </si>
  <si>
    <t>Pullach</t>
  </si>
  <si>
    <t>Heidenheimer Straße 86</t>
  </si>
  <si>
    <t>Am Laibach 33</t>
  </si>
  <si>
    <t>August-Bebel-Straße 29 a</t>
  </si>
  <si>
    <t>Mainzer Str. 54</t>
  </si>
  <si>
    <t>55291</t>
  </si>
  <si>
    <t>Saulheim</t>
  </si>
  <si>
    <t>1859</t>
  </si>
  <si>
    <t>Am Sommerfeld 4</t>
  </si>
  <si>
    <t>Fliederweg13 Flurstück 163</t>
  </si>
  <si>
    <t>Zischendorf 12</t>
  </si>
  <si>
    <t>Lavendelweg 1</t>
  </si>
  <si>
    <t>Am Schafteich 1</t>
  </si>
  <si>
    <t>In den Steiggärten 17</t>
  </si>
  <si>
    <t>Imsbacher Str. 23</t>
  </si>
  <si>
    <t>67722</t>
  </si>
  <si>
    <t>Winnweiler</t>
  </si>
  <si>
    <t>Dechant-Annas-Weg 18</t>
  </si>
  <si>
    <t>Reichswaldring 4</t>
  </si>
  <si>
    <t>Plenge 22     / 170</t>
  </si>
  <si>
    <t>Steinweg 7</t>
  </si>
  <si>
    <t>Windsbacher Str. 14</t>
  </si>
  <si>
    <t>Bachäcker 3</t>
  </si>
  <si>
    <t>Römerweg 2</t>
  </si>
  <si>
    <t>Lintorfer Weg 10</t>
  </si>
  <si>
    <t>Ringstr. 6</t>
  </si>
  <si>
    <t>Steinwiesenweg 19</t>
  </si>
  <si>
    <t>Esch</t>
  </si>
  <si>
    <t>Wollenrade 22</t>
  </si>
  <si>
    <t>Am Leinritt 4-6</t>
  </si>
  <si>
    <t>Mittelstrasse 1</t>
  </si>
  <si>
    <t>Am Hain 22a</t>
  </si>
  <si>
    <t>Kirchholz, 4</t>
  </si>
  <si>
    <t>Lohholzstraße 9</t>
  </si>
  <si>
    <t>Am Waldrand 4</t>
  </si>
  <si>
    <t>Zum Leisen Steg 1</t>
  </si>
  <si>
    <t>Kühbachstrasse 21</t>
  </si>
  <si>
    <t>Siedlung 15</t>
  </si>
  <si>
    <t>Kämmerhof 22</t>
  </si>
  <si>
    <t>Schillerstraße 54</t>
  </si>
  <si>
    <t>Parkstraße 4a</t>
  </si>
  <si>
    <t>Am Hommelshof 19</t>
  </si>
  <si>
    <t>Höhenweg 16</t>
  </si>
  <si>
    <t>Hohe Strasse 41</t>
  </si>
  <si>
    <t>Glücksburger Weg 3</t>
  </si>
  <si>
    <t>Rupt-sur-Moselle-Str. 6</t>
  </si>
  <si>
    <t>Daimlerstraße 26</t>
  </si>
  <si>
    <t>198/9</t>
  </si>
  <si>
    <t>01465</t>
  </si>
  <si>
    <t>Langebrück</t>
  </si>
  <si>
    <t>Eggenfeldener Str. 9</t>
  </si>
  <si>
    <t>Kastanienweg 9</t>
  </si>
  <si>
    <t>Am Sonnenhang 15</t>
  </si>
  <si>
    <t>Zehntstraße, 8</t>
  </si>
  <si>
    <t>Strahlungen</t>
  </si>
  <si>
    <t>Am Feldrand 1</t>
  </si>
  <si>
    <t>18069</t>
  </si>
  <si>
    <t>Lambrechtshagen</t>
  </si>
  <si>
    <t>Beethovenstraße 32</t>
  </si>
  <si>
    <t>Hirschmühlenweg 20</t>
  </si>
  <si>
    <t>Auf der Steinkaule 1A</t>
  </si>
  <si>
    <t>Heubergstraße 5</t>
  </si>
  <si>
    <t>Gottlieb-Daimler-Str. 8</t>
  </si>
  <si>
    <t>Friedenstraße 28</t>
  </si>
  <si>
    <t>Leonhardistraße 22</t>
  </si>
  <si>
    <t>Am Kirchweg 9</t>
  </si>
  <si>
    <t>Lautert</t>
  </si>
  <si>
    <t>Am Feld 8</t>
  </si>
  <si>
    <t>Pommernstrasse 1</t>
  </si>
  <si>
    <t>Berti-Breuer-Weber-Str. 6</t>
  </si>
  <si>
    <t>Buchenweg 14</t>
  </si>
  <si>
    <t>Hauptstr. 87</t>
  </si>
  <si>
    <t>Unterwaldhausen</t>
  </si>
  <si>
    <t>Ernst-Thälmann-Straße 4A</t>
  </si>
  <si>
    <t>Öhringer Str. 5</t>
  </si>
  <si>
    <t>Sedanstr. 71</t>
  </si>
  <si>
    <t>Nürnberger Strasse 1</t>
  </si>
  <si>
    <t>Juraweg 2</t>
  </si>
  <si>
    <t>Taussersdorf 5</t>
  </si>
  <si>
    <t>Josef-Wechselberger-Weg 8</t>
  </si>
  <si>
    <t>Jägerstraße 10</t>
  </si>
  <si>
    <t>Meisenweg, 11</t>
  </si>
  <si>
    <t>Reithaler Weg 1</t>
  </si>
  <si>
    <t>Efeuweg 41</t>
  </si>
  <si>
    <t>Uhlandstraße 2a</t>
  </si>
  <si>
    <t>Steige 2/1</t>
  </si>
  <si>
    <t>Kaffegasse 2</t>
  </si>
  <si>
    <t>in der bürgermark 3</t>
  </si>
  <si>
    <t>Schafgasse 3</t>
  </si>
  <si>
    <t>Am Birkel 9  944/2</t>
  </si>
  <si>
    <t>Rumbach</t>
  </si>
  <si>
    <t>Buchenweg 17</t>
  </si>
  <si>
    <t>Rotbachstraße 8</t>
  </si>
  <si>
    <t>Edelweißstraße 8</t>
  </si>
  <si>
    <t>Kalflakstr.1</t>
  </si>
  <si>
    <t>Berliner Str. 21</t>
  </si>
  <si>
    <t>Karl Knauer Weg 13</t>
  </si>
  <si>
    <t>Haabergstr. 28</t>
  </si>
  <si>
    <t>Pfalzgrafenstraße 33</t>
  </si>
  <si>
    <t>Luzernestr. 2/2</t>
  </si>
  <si>
    <t>Neustraße 13</t>
  </si>
  <si>
    <t>Rüber</t>
  </si>
  <si>
    <t>St. Emmeram-Weg 28</t>
  </si>
  <si>
    <t>Wingertstr.22</t>
  </si>
  <si>
    <t>An der Rosenmühle 8</t>
  </si>
  <si>
    <t>St.-Johann-Str. 33 A</t>
  </si>
  <si>
    <t>Wildenauer Strasse 3</t>
  </si>
  <si>
    <t>Ludwig Erhard Ring 24</t>
  </si>
  <si>
    <t>Sternwirtsweg 6</t>
  </si>
  <si>
    <t>Friedhofstraße 1</t>
  </si>
  <si>
    <t>Bieselweg 28</t>
  </si>
  <si>
    <t>Sudetenstr. 11</t>
  </si>
  <si>
    <t>Kirchbergstraße 13, Flurstück 32</t>
  </si>
  <si>
    <t>Im Höfchen 6</t>
  </si>
  <si>
    <t>Niederambach 14</t>
  </si>
  <si>
    <t>Römerstr., 18 B</t>
  </si>
  <si>
    <t>Kornblumenweg 7</t>
  </si>
  <si>
    <t>209/4</t>
  </si>
  <si>
    <t>Tannenweg 2</t>
  </si>
  <si>
    <t>Seugast 48</t>
  </si>
  <si>
    <t>230/6</t>
  </si>
  <si>
    <t>Walther-Rahtenau-Str. 43</t>
  </si>
  <si>
    <t>215/36</t>
  </si>
  <si>
    <t>Hellbergstraße</t>
  </si>
  <si>
    <t>Spechtstr. 25a</t>
  </si>
  <si>
    <t>Graf Galen Straße 19</t>
  </si>
  <si>
    <t>59755</t>
  </si>
  <si>
    <t>Tanzplatz 8b</t>
  </si>
  <si>
    <t>Falkenstraße 18a</t>
  </si>
  <si>
    <t>Alpenstraße 24</t>
  </si>
  <si>
    <t>Berg 12</t>
  </si>
  <si>
    <t>Graf-Woellwarth-Str.7</t>
  </si>
  <si>
    <t>Lübisrather Straße 70</t>
  </si>
  <si>
    <t>Bahnleite 20</t>
  </si>
  <si>
    <t>Quarzitweg 9</t>
  </si>
  <si>
    <t>Flurstraße, 39</t>
  </si>
  <si>
    <t>Ringstrasse</t>
  </si>
  <si>
    <t>Neuenbeuthen 24,Flur 2, Flurstück 94/95</t>
  </si>
  <si>
    <t>Drognitz</t>
  </si>
  <si>
    <t>Steinbacher Weg 1</t>
  </si>
  <si>
    <t>82387</t>
  </si>
  <si>
    <t>Antdorf</t>
  </si>
  <si>
    <t>Auf der Lache 13</t>
  </si>
  <si>
    <t>Weiperath 117</t>
  </si>
  <si>
    <t>Schaapstraße 19</t>
  </si>
  <si>
    <t>Tanzplatz 8a</t>
  </si>
  <si>
    <t>Finther Landstraße 52</t>
  </si>
  <si>
    <t>Drosselweg 27</t>
  </si>
  <si>
    <t>Rebenhang 10</t>
  </si>
  <si>
    <t>Auf der Schubach 95</t>
  </si>
  <si>
    <t>Langer Weg</t>
  </si>
  <si>
    <t>Schulacker 6</t>
  </si>
  <si>
    <t>Walburgaweg 15</t>
  </si>
  <si>
    <t>Adalbert-Stifter-Straße 30</t>
  </si>
  <si>
    <t>Detmolder Str. 61</t>
  </si>
  <si>
    <t>Jakob-Bitzer Str. 29</t>
  </si>
  <si>
    <t>Teichweg 5</t>
  </si>
  <si>
    <t>Im Rosengarten 14</t>
  </si>
  <si>
    <t>Am Westhang 3</t>
  </si>
  <si>
    <t>Schillerstr. 31</t>
  </si>
  <si>
    <t>Jeschkenstr. 187a</t>
  </si>
  <si>
    <t>Lehmbrink 17</t>
  </si>
  <si>
    <t>Hirtengasse 9</t>
  </si>
  <si>
    <t>Pfifferloh 6</t>
  </si>
  <si>
    <t>Hauptstraße., 44/2</t>
  </si>
  <si>
    <t>74257</t>
  </si>
  <si>
    <t>Untereisesheim</t>
  </si>
  <si>
    <t>Oettinger Straße 15</t>
  </si>
  <si>
    <t>In den Kämpen 16</t>
  </si>
  <si>
    <t>Warthauser Str.10</t>
  </si>
  <si>
    <t>Oberer Steinrücken 3</t>
  </si>
  <si>
    <t>Bahnhofstr. 12</t>
  </si>
  <si>
    <t>Schmale Str. 5</t>
  </si>
  <si>
    <t>49326</t>
  </si>
  <si>
    <t>Bahnhofstraße 66</t>
  </si>
  <si>
    <t>Am Steinkamp 15</t>
  </si>
  <si>
    <t>Vilstalstr.110</t>
  </si>
  <si>
    <t>Hauptstr. 85-!</t>
  </si>
  <si>
    <t>Altenbacher Weg 2</t>
  </si>
  <si>
    <t>Im Teichle 32</t>
  </si>
  <si>
    <t>Plaggenesch 19</t>
  </si>
  <si>
    <t>Kastanienallee 11b</t>
  </si>
  <si>
    <t>Niederhagen 6</t>
  </si>
  <si>
    <t>Winzinger Str. 3</t>
  </si>
  <si>
    <t>Gartenstraße 24</t>
  </si>
  <si>
    <t>Ziegelhüttenweg 7</t>
  </si>
  <si>
    <t>Am Kreuzacker 16a</t>
  </si>
  <si>
    <t>Köhlerkoppel 18</t>
  </si>
  <si>
    <t>Melsdorf</t>
  </si>
  <si>
    <t>Piemontweg 12</t>
  </si>
  <si>
    <t>Grundweg 10</t>
  </si>
  <si>
    <t>Dedinghauser Weg 38</t>
  </si>
  <si>
    <t>Schindergraben 3a</t>
  </si>
  <si>
    <t>Kandelstraße 22</t>
  </si>
  <si>
    <t>Kienitzer Oderstrasse 24</t>
  </si>
  <si>
    <t>Vor der Höhe 11</t>
  </si>
  <si>
    <t>Schloßfeld 5</t>
  </si>
  <si>
    <t>Thundorf</t>
  </si>
  <si>
    <t>Hauptstrasse 40</t>
  </si>
  <si>
    <t>Alexanderstr. 26c</t>
  </si>
  <si>
    <t>Monsignore-Eberth-Str. 2</t>
  </si>
  <si>
    <t>Am Selsinger Bach 25</t>
  </si>
  <si>
    <t>Selsingen</t>
  </si>
  <si>
    <t>Poststr.8</t>
  </si>
  <si>
    <t>Weg zum Kreuz 10A</t>
  </si>
  <si>
    <t>703/5</t>
  </si>
  <si>
    <t>Wiesenstr. 14</t>
  </si>
  <si>
    <t>Schröttinghausener Str.8</t>
  </si>
  <si>
    <t>Taunusstr. 12</t>
  </si>
  <si>
    <t>Altnuifraer Str. 45</t>
  </si>
  <si>
    <t>Allerheiligenweg 114</t>
  </si>
  <si>
    <t>fathoskamp 15a</t>
  </si>
  <si>
    <t>Ziegelweg 8</t>
  </si>
  <si>
    <t>Südring 25</t>
  </si>
  <si>
    <t>Felmer Weg 11</t>
  </si>
  <si>
    <t>Ebelshof 17</t>
  </si>
  <si>
    <t>Altensdorf 31</t>
  </si>
  <si>
    <t>Bergstraße 6a; 730/35+</t>
  </si>
  <si>
    <t>Holzener Weg 14a</t>
  </si>
  <si>
    <t>Am alten Vogthof 4</t>
  </si>
  <si>
    <t>Hermann-Baxmann-Weg 5</t>
  </si>
  <si>
    <t>Bogenstraße 11a</t>
  </si>
  <si>
    <t>Delingsdorf</t>
  </si>
  <si>
    <t>Bodenseestraße 26</t>
  </si>
  <si>
    <t>Karl-Kloß-Str. 1 (Anlage 2)</t>
  </si>
  <si>
    <t>Rengershäuser Str. 44</t>
  </si>
  <si>
    <t>Lindweg 9</t>
  </si>
  <si>
    <t>Käthe-Kollwitz-Ring 38</t>
  </si>
  <si>
    <t>Volcanusweg 8</t>
  </si>
  <si>
    <t>Sommerbergring</t>
  </si>
  <si>
    <t>Steinkaut 11</t>
  </si>
  <si>
    <t>Im Felgenbächle 5</t>
  </si>
  <si>
    <t>Friedhofstraße 21c</t>
  </si>
  <si>
    <t>Otfried-Preußler-Ring 15</t>
  </si>
  <si>
    <t>Im Gäßle 14</t>
  </si>
  <si>
    <t>In den Springäckern 99</t>
  </si>
  <si>
    <t>Moischterstrasse, 4</t>
  </si>
  <si>
    <t>Prinz Claus Strasse</t>
  </si>
  <si>
    <t>99/7</t>
  </si>
  <si>
    <t>Andreas-Stäblein-Str. 26</t>
  </si>
  <si>
    <t>Hinkelhofer Str. 10</t>
  </si>
  <si>
    <t>Talweg 7</t>
  </si>
  <si>
    <t>Dorfstraße 6  (Flurstk. 83/3)</t>
  </si>
  <si>
    <t>Hoyerhagen</t>
  </si>
  <si>
    <t>Am Kreuzle 7</t>
  </si>
  <si>
    <t>Lindberghweg 4</t>
  </si>
  <si>
    <t>Schlehenweg, 1</t>
  </si>
  <si>
    <t>Am Trieb 3a</t>
  </si>
  <si>
    <t>63579</t>
  </si>
  <si>
    <t>Freigericht</t>
  </si>
  <si>
    <t>Otfried-Preußler-Ring 13</t>
  </si>
  <si>
    <t>Boenster Hauptstrasse 19</t>
  </si>
  <si>
    <t>Ortsring 2</t>
  </si>
  <si>
    <t>250/4</t>
  </si>
  <si>
    <t>Südstr. 16</t>
  </si>
  <si>
    <t>Obermeitingen</t>
  </si>
  <si>
    <t>Ludwig-Thoma-Str. 1</t>
  </si>
  <si>
    <t>Schafstallweg,19</t>
  </si>
  <si>
    <t>Breslauer Str. 7</t>
  </si>
  <si>
    <t>Daimlerstraße 16</t>
  </si>
  <si>
    <t>Römerfeld 10</t>
  </si>
  <si>
    <t>Lohner Brook 10</t>
  </si>
  <si>
    <t>Begauer Str. 16</t>
  </si>
  <si>
    <t>In der Ratemicke 21</t>
  </si>
  <si>
    <t>Marktgölitz 35</t>
  </si>
  <si>
    <t>07330</t>
  </si>
  <si>
    <t>Probstzella</t>
  </si>
  <si>
    <t>Lange Straße 34a</t>
  </si>
  <si>
    <t>Am Heiligenstock 2</t>
  </si>
  <si>
    <t>Breitenloh 1 a</t>
  </si>
  <si>
    <t>Hardt 5 1/2</t>
  </si>
  <si>
    <t>Wiesenstrasse 20</t>
  </si>
  <si>
    <t>Am Weiler 11</t>
  </si>
  <si>
    <t>Am Setzerweiher, 1</t>
  </si>
  <si>
    <t>Kardinal-Faulhaber-Weg 3</t>
  </si>
  <si>
    <t>Höhenstrasse 4 689/2</t>
  </si>
  <si>
    <t>Kirchweg 16</t>
  </si>
  <si>
    <t>Ernst-Lehmann-Straße 10</t>
  </si>
  <si>
    <t>Am Torfstich 10, Flurnr. 1360/15</t>
  </si>
  <si>
    <t>Mozartstr. 2</t>
  </si>
  <si>
    <t>Auf der Langwies 6a</t>
  </si>
  <si>
    <t>Im Gießen 29</t>
  </si>
  <si>
    <t>Fahler 137</t>
  </si>
  <si>
    <t>Kolonie 16</t>
  </si>
  <si>
    <t>Munklerswies</t>
  </si>
  <si>
    <t>An der Fohlenweide 1d</t>
  </si>
  <si>
    <t>Greifswalder Str.31 A</t>
  </si>
  <si>
    <t>Krüsmannstraße 37</t>
  </si>
  <si>
    <t>Tremmener Weg 7a</t>
  </si>
  <si>
    <t>Botnanger Str. 44</t>
  </si>
  <si>
    <t>Thomas Müntzer Straße 1a</t>
  </si>
  <si>
    <t>Schlotheim</t>
  </si>
  <si>
    <t>Buchenstraße 8</t>
  </si>
  <si>
    <t>Kalchreuth</t>
  </si>
  <si>
    <t>Uebigauer Straße 14</t>
  </si>
  <si>
    <t>Johannesstraße 16</t>
  </si>
  <si>
    <t>Lahrer Weg 6</t>
  </si>
  <si>
    <t>Im Hirschend 12</t>
  </si>
  <si>
    <t>Steingatt 13</t>
  </si>
  <si>
    <t>Robert-Koch-Str. 26</t>
  </si>
  <si>
    <t>Feldbergstraße 11</t>
  </si>
  <si>
    <t>Buchholzer Str. 29</t>
  </si>
  <si>
    <t>Hauptmannstr. 39 A</t>
  </si>
  <si>
    <t>Standweg 2a</t>
  </si>
  <si>
    <t>Wilhelm-Ganzhorn-Straße 2</t>
  </si>
  <si>
    <t>Sachsenstraße</t>
  </si>
  <si>
    <t>Landstraße 16</t>
  </si>
  <si>
    <t>Seesteig 5A</t>
  </si>
  <si>
    <t>Hohenzollernstraße 3</t>
  </si>
  <si>
    <t>Ortsstraße 35</t>
  </si>
  <si>
    <t>Am Schönblick 17</t>
  </si>
  <si>
    <t>Kurfürstendeich 2</t>
  </si>
  <si>
    <t>Mohlpesch 15</t>
  </si>
  <si>
    <t>Am Torfring 10</t>
  </si>
  <si>
    <t>Im Benrader Feld 86</t>
  </si>
  <si>
    <t>Stettiner Straße, 52</t>
  </si>
  <si>
    <t>Dambacher Weg 8</t>
  </si>
  <si>
    <t>Gladiolenweg 5</t>
  </si>
  <si>
    <t>Vorbruch 95</t>
  </si>
  <si>
    <t>Wilhelm-Leuschner-Straße 17</t>
  </si>
  <si>
    <t>Mühlstrasse 22</t>
  </si>
  <si>
    <t>71155</t>
  </si>
  <si>
    <t>Obenende Nord 168</t>
  </si>
  <si>
    <t>Zur Neumühle 9</t>
  </si>
  <si>
    <t>Steinebach</t>
  </si>
  <si>
    <t>Tangstedter Straße 160</t>
  </si>
  <si>
    <t>Im Glockenzehnten 12</t>
  </si>
  <si>
    <t>Ewers 26</t>
  </si>
  <si>
    <t>In der Breite 46</t>
  </si>
  <si>
    <t>Hanauer Str. 10</t>
  </si>
  <si>
    <t>Ostpreußenstr. 4</t>
  </si>
  <si>
    <t>Grüne Wiesenstraße 3</t>
  </si>
  <si>
    <t>An der Hochleite 1</t>
  </si>
  <si>
    <t>Lindenstraße 8a</t>
  </si>
  <si>
    <t>Bahnhofstraße 59</t>
  </si>
  <si>
    <t>Eckweg 76</t>
  </si>
  <si>
    <t>Stützweg 6</t>
  </si>
  <si>
    <t>Im Käppelefeld 20</t>
  </si>
  <si>
    <t>Regenburgerstr. 1a</t>
  </si>
  <si>
    <t>Taunusblick 15</t>
  </si>
  <si>
    <t>Elsa-Brandström-Str. 1</t>
  </si>
  <si>
    <t>Gensunger str.15</t>
  </si>
  <si>
    <t>Grabenstrasse 45a</t>
  </si>
  <si>
    <t>Mannheimer Str. 18</t>
  </si>
  <si>
    <t>Emil-Nolde-Weg 10</t>
  </si>
  <si>
    <t>Gustav-Stresemann Str. 43</t>
  </si>
  <si>
    <t>Hovesaat 21</t>
  </si>
  <si>
    <t>Merowinger Straße 8</t>
  </si>
  <si>
    <t>Im Büttelwoog 3b</t>
  </si>
  <si>
    <t>Sandstrasse 158</t>
  </si>
  <si>
    <t>Schulstr., 7</t>
  </si>
  <si>
    <t>Lengmoos 89</t>
  </si>
  <si>
    <t>Sudetenstr. 25</t>
  </si>
  <si>
    <t>Boris-Pasternak-Weg 9</t>
  </si>
  <si>
    <t>Im Heinental 33</t>
  </si>
  <si>
    <t>Am See 13</t>
  </si>
  <si>
    <t>Alte Schäferei 8</t>
  </si>
  <si>
    <t>Mantlach 2a</t>
  </si>
  <si>
    <t>Töpfer Erde 9</t>
  </si>
  <si>
    <t>Johanniterstraße 3</t>
  </si>
  <si>
    <t>Erikastraße 33</t>
  </si>
  <si>
    <t>Rheinstraße, 46</t>
  </si>
  <si>
    <t>06846</t>
  </si>
  <si>
    <t>Binger Weg 24</t>
  </si>
  <si>
    <t>Weizenkamp 14</t>
  </si>
  <si>
    <t>Leoprechtingstr.28</t>
  </si>
  <si>
    <t>Wielandstr. 6</t>
  </si>
  <si>
    <t>Brunnenweg, 7c</t>
  </si>
  <si>
    <t>Ansbacher Str. 16</t>
  </si>
  <si>
    <t>Blütenstraße 27</t>
  </si>
  <si>
    <t>Lindenstraße 1</t>
  </si>
  <si>
    <t>Rosenstr. 20A</t>
  </si>
  <si>
    <t>Auf der Halde 11a</t>
  </si>
  <si>
    <t>Graf-Johann-Str.15</t>
  </si>
  <si>
    <t>Gartenstraße 34</t>
  </si>
  <si>
    <t>Hubertusweg 16</t>
  </si>
  <si>
    <t>Schwabenstr. 19</t>
  </si>
  <si>
    <t>Untere Achstr. 43</t>
  </si>
  <si>
    <t>Auf der Lache 15</t>
  </si>
  <si>
    <t>St. Georgstr. 1</t>
  </si>
  <si>
    <t>Wimpasing 1</t>
  </si>
  <si>
    <t>Blumenweg 7</t>
  </si>
  <si>
    <t>Moosweiherstr. 4</t>
  </si>
  <si>
    <t>Blumengasse 5</t>
  </si>
  <si>
    <t>Fischerstr.83</t>
  </si>
  <si>
    <t>Lößweg 5</t>
  </si>
  <si>
    <t>Oberkonhof 6a</t>
  </si>
  <si>
    <t>92540</t>
  </si>
  <si>
    <t>Altendorf</t>
  </si>
  <si>
    <t>Über dem Dorf7</t>
  </si>
  <si>
    <t>Köschingerstr., 11</t>
  </si>
  <si>
    <t>Aulkestraße 6</t>
  </si>
  <si>
    <t>Eichenbühl 76</t>
  </si>
  <si>
    <t>96352</t>
  </si>
  <si>
    <t>Wilhelmsthal</t>
  </si>
  <si>
    <t>Speckhauser Str. 7</t>
  </si>
  <si>
    <t>Stettiner Straße 6a</t>
  </si>
  <si>
    <t>Ailertchen</t>
  </si>
  <si>
    <t>Buggenhausen 8</t>
  </si>
  <si>
    <t>Häldenstraße 36</t>
  </si>
  <si>
    <t>Hofweg 6</t>
  </si>
  <si>
    <t>Birkenstraße 2</t>
  </si>
  <si>
    <t>Zur Schmiede 6</t>
  </si>
  <si>
    <t>St.-Emmeram-Weg 26</t>
  </si>
  <si>
    <t>Stettiner Str. 3</t>
  </si>
  <si>
    <t>Deel enne</t>
  </si>
  <si>
    <t>Esserdener Str. 35</t>
  </si>
  <si>
    <t>Kanonenstrasse 10</t>
  </si>
  <si>
    <t>Lindenweg 59e</t>
  </si>
  <si>
    <t>Vornagelweg 1</t>
  </si>
  <si>
    <t>72417</t>
  </si>
  <si>
    <t>Jungingen</t>
  </si>
  <si>
    <t>Gründige Bäume 10</t>
  </si>
  <si>
    <t>Distelstr. 7</t>
  </si>
  <si>
    <t>An der Hagenau 46</t>
  </si>
  <si>
    <t>Weserstraße 21a</t>
  </si>
  <si>
    <t>Marienhafe</t>
  </si>
  <si>
    <t>Fögelsberg 4</t>
  </si>
  <si>
    <t>Kissingerstrasse 89, Schrägdachanlage</t>
  </si>
  <si>
    <t>Hirtengasse 7</t>
  </si>
  <si>
    <t>Elbeweg 9</t>
  </si>
  <si>
    <t>Hermann-Löns-Weg, 6</t>
  </si>
  <si>
    <t>Am Schafberg 25</t>
  </si>
  <si>
    <t>Gosdaer Straße 6</t>
  </si>
  <si>
    <t>e.thälmann str.19</t>
  </si>
  <si>
    <t>Eusterbrock Str. 2</t>
  </si>
  <si>
    <t>Oberer Höhweg 25</t>
  </si>
  <si>
    <t>Rottenbucherstrasse,1b</t>
  </si>
  <si>
    <t>Schustergasse 3</t>
  </si>
  <si>
    <t>Siebengehege 2</t>
  </si>
  <si>
    <t>Günthersleben-Wechmar</t>
  </si>
  <si>
    <t>Neißestr.1a</t>
  </si>
  <si>
    <t>Schaapstraße 3</t>
  </si>
  <si>
    <t>Erdinger Straße 40 b</t>
  </si>
  <si>
    <t>Starnberger Weg 15c</t>
  </si>
  <si>
    <t>Ludolfinger Str. 11</t>
  </si>
  <si>
    <t>Wilhelm-Hoegner-Straße, 10</t>
  </si>
  <si>
    <t>Buschweide 2</t>
  </si>
  <si>
    <t>Schützenstrasse 5</t>
  </si>
  <si>
    <t>Am Krausen Baum 1a</t>
  </si>
  <si>
    <t>Kellerstr.3   1/2</t>
  </si>
  <si>
    <t>Kleiststr. 6</t>
  </si>
  <si>
    <t>Dietlaser Straße 10</t>
  </si>
  <si>
    <t>Kleewiesenweg 16</t>
  </si>
  <si>
    <t>Auf`m Kley 9</t>
  </si>
  <si>
    <t>Am Galgenberg 19</t>
  </si>
  <si>
    <t>73277</t>
  </si>
  <si>
    <t>Owen</t>
  </si>
  <si>
    <t>Gartenstraße 11 Flurstück 106</t>
  </si>
  <si>
    <t>Zimmerer Höhe 19</t>
  </si>
  <si>
    <t>Rosengarten 3</t>
  </si>
  <si>
    <t>Sollacherstr.5</t>
  </si>
  <si>
    <t>08525</t>
  </si>
  <si>
    <t>Kauschwitz</t>
  </si>
  <si>
    <t>Kapellenstr.34</t>
  </si>
  <si>
    <t>Albblickstraße 12</t>
  </si>
  <si>
    <t>Brannenburger Str.19</t>
  </si>
  <si>
    <t>Goldäckerstr. 3/4</t>
  </si>
  <si>
    <t>Am Bahnhof 5</t>
  </si>
  <si>
    <t>Leibnizstr 4</t>
  </si>
  <si>
    <t>Weinsteige 27</t>
  </si>
  <si>
    <t>Zur Hustrt 39</t>
  </si>
  <si>
    <t>Sandstr. 22a</t>
  </si>
  <si>
    <t>Wies 18</t>
  </si>
  <si>
    <t>Folkertswehrstraße 6 a</t>
  </si>
  <si>
    <t>Bahnhofweg 5</t>
  </si>
  <si>
    <t>Marienstrasse 53</t>
  </si>
  <si>
    <t>Sulzbach 9</t>
  </si>
  <si>
    <t>Im Fliederwinkel 6</t>
  </si>
  <si>
    <t>Waldblick 6</t>
  </si>
  <si>
    <t>Burger Straße 2</t>
  </si>
  <si>
    <t>Geierleite 15</t>
  </si>
  <si>
    <t>Kirchfeldallee 163</t>
  </si>
  <si>
    <t>Kantstr. 14</t>
  </si>
  <si>
    <t>Flurstr. 31</t>
  </si>
  <si>
    <t>Am Spital 11</t>
  </si>
  <si>
    <t>Hermann-Schaeffer-Str. 11</t>
  </si>
  <si>
    <t>Am grünen Weg 7</t>
  </si>
  <si>
    <t>Am Hecker Banden 12</t>
  </si>
  <si>
    <t>42655</t>
  </si>
  <si>
    <t>Heidland 19 B</t>
  </si>
  <si>
    <t>Kornmarkt 13A</t>
  </si>
  <si>
    <t>Alter Postweg 66B</t>
  </si>
  <si>
    <t>Heinrich-Jansenstraße 18</t>
  </si>
  <si>
    <t>Karl-Marx-Str. 82</t>
  </si>
  <si>
    <t>Steinstr. 38</t>
  </si>
  <si>
    <t>Lutherplatz 10</t>
  </si>
  <si>
    <t>Dr.Kirbsstraße 11</t>
  </si>
  <si>
    <t>Amselstraße 13b</t>
  </si>
  <si>
    <t>Friedrich-Weick-Str. 72</t>
  </si>
  <si>
    <t>Möllersdorf 7</t>
  </si>
  <si>
    <t>Wörsbachstr. 47</t>
  </si>
  <si>
    <t>Euben 10 Flurstück 4/2</t>
  </si>
  <si>
    <t>Mittelweg 49</t>
  </si>
  <si>
    <t>Pfarrgasse 3</t>
  </si>
  <si>
    <t>Badeler Dorfstraße 4b</t>
  </si>
  <si>
    <t>Inge-Nimz-Weg 4</t>
  </si>
  <si>
    <t>Hofackerstrasse 34</t>
  </si>
  <si>
    <t>Straße deas Aufbaus 3</t>
  </si>
  <si>
    <t>Katzensteinstr. 18</t>
  </si>
  <si>
    <t>Friedrichstraße 20</t>
  </si>
  <si>
    <t>In den Hausäckern 21</t>
  </si>
  <si>
    <t>75385</t>
  </si>
  <si>
    <t>Bad Teinach-Zavelstein</t>
  </si>
  <si>
    <t>Waldseer Str. 22</t>
  </si>
  <si>
    <t>Geyersche Str. 32</t>
  </si>
  <si>
    <t>Huttenheimer Strasse 9</t>
  </si>
  <si>
    <t>Dr.-Carl-Eibes-Str.5</t>
  </si>
  <si>
    <t>Hamelmannstraße 2</t>
  </si>
  <si>
    <t>Antoniusweg 8</t>
  </si>
  <si>
    <t>Rapsgasse 12</t>
  </si>
  <si>
    <t>Ermershausen</t>
  </si>
  <si>
    <t>Wülfertstrasse 56</t>
  </si>
  <si>
    <t>auestrasse, 19</t>
  </si>
  <si>
    <t>Mühläckerle 8</t>
  </si>
  <si>
    <t>Weiherstraße 19</t>
  </si>
  <si>
    <t>Zur Schafstränke 73</t>
  </si>
  <si>
    <t>In der Hohl 6</t>
  </si>
  <si>
    <t>Seestraße 20</t>
  </si>
  <si>
    <t>Langeneck 32</t>
  </si>
  <si>
    <t>In der Türkei 9</t>
  </si>
  <si>
    <t>Fritz-Reuter-Weg 47</t>
  </si>
  <si>
    <t>38640</t>
  </si>
  <si>
    <t>Grashofer Straße 5</t>
  </si>
  <si>
    <t>Müllerweg 2</t>
  </si>
  <si>
    <t>Sophie-Scholl-Str. 11</t>
  </si>
  <si>
    <t>Im Mühlental 3</t>
  </si>
  <si>
    <t>Roggenweg 18</t>
  </si>
  <si>
    <t>Am Kapellenberg 26</t>
  </si>
  <si>
    <t>Westring 115</t>
  </si>
  <si>
    <t>Marienstr. 6</t>
  </si>
  <si>
    <t>Schelmenäcker 16</t>
  </si>
  <si>
    <t>Langenfelsweg 11</t>
  </si>
  <si>
    <t>Zanggasse 4</t>
  </si>
  <si>
    <t>Bahnwegle 9</t>
  </si>
  <si>
    <t>Hohlgasse13</t>
  </si>
  <si>
    <t>Illinger Strasse 5/2</t>
  </si>
  <si>
    <t>Diefenauer Weg 52</t>
  </si>
  <si>
    <t>Osterfeld 4</t>
  </si>
  <si>
    <t>Gödenstorf</t>
  </si>
  <si>
    <t>Margeritenweg 57</t>
  </si>
  <si>
    <t>04179</t>
  </si>
  <si>
    <t>Ritterstrasse, 29</t>
  </si>
  <si>
    <t>Forsthausstraße 16</t>
  </si>
  <si>
    <t>64747</t>
  </si>
  <si>
    <t>Breuberg</t>
  </si>
  <si>
    <t>Bergsteig 11</t>
  </si>
  <si>
    <t>09434</t>
  </si>
  <si>
    <t>Krumhermersdorf</t>
  </si>
  <si>
    <t>Munderkinger Straße 3</t>
  </si>
  <si>
    <t>Alte Kreisstraße 8</t>
  </si>
  <si>
    <t>Oberdorfstr. 29</t>
  </si>
  <si>
    <t>Sandbuck 4</t>
  </si>
  <si>
    <t>Am Höllenberg 18</t>
  </si>
  <si>
    <t>Meininger Str. 18</t>
  </si>
  <si>
    <t>Hohweg 37</t>
  </si>
  <si>
    <t>Fuldaer Straße 2</t>
  </si>
  <si>
    <t>Kupferzeller Straße 16</t>
  </si>
  <si>
    <t>Liebigstr. 40</t>
  </si>
  <si>
    <t>Daimlerstr. 16</t>
  </si>
  <si>
    <t>Veltrup 12a</t>
  </si>
  <si>
    <t>An der Rötz 23</t>
  </si>
  <si>
    <t>Tannensteigstr. 35/1</t>
  </si>
  <si>
    <t>Schlesische Str. 4</t>
  </si>
  <si>
    <t>Im Stock 17</t>
  </si>
  <si>
    <t>Plauener Str. 1</t>
  </si>
  <si>
    <t>Poststraße 45a</t>
  </si>
  <si>
    <t>Berliner Str. 29</t>
  </si>
  <si>
    <t>Steinstrasse 3</t>
  </si>
  <si>
    <t>Büttstedt</t>
  </si>
  <si>
    <t>Alemannestrasse 2</t>
  </si>
  <si>
    <t>Harderweg 13</t>
  </si>
  <si>
    <t>Kreppenäckerstr. 6</t>
  </si>
  <si>
    <t>Dorfstraße 82</t>
  </si>
  <si>
    <t>72141</t>
  </si>
  <si>
    <t>Walddorfhäslach</t>
  </si>
  <si>
    <t>Hubert-Harth-Str., 9</t>
  </si>
  <si>
    <t>Kilstig 1</t>
  </si>
  <si>
    <t>Tobelbachstr. 26</t>
  </si>
  <si>
    <t>Sommerweg, 17</t>
  </si>
  <si>
    <t>Bergstraße 15</t>
  </si>
  <si>
    <t>Brünnleinsweg 1</t>
  </si>
  <si>
    <t>97246</t>
  </si>
  <si>
    <t>Eibelstadt</t>
  </si>
  <si>
    <t>Lohmühlstr. 46</t>
  </si>
  <si>
    <t>Muehlweg 9</t>
  </si>
  <si>
    <t>Südfelder Dorfstraße.1</t>
  </si>
  <si>
    <t>Danziger Ring 15</t>
  </si>
  <si>
    <t>Oberer Kirchhaldenweg 12</t>
  </si>
  <si>
    <t>Westernstraße 15</t>
  </si>
  <si>
    <t>31717</t>
  </si>
  <si>
    <t>Nordsehl</t>
  </si>
  <si>
    <t>Walter-Trautmann-Weg 5</t>
  </si>
  <si>
    <t>Seitzstr. 29</t>
  </si>
  <si>
    <t>Pfarrer-Fendt-Strasse 5 Flur-Nr. 328/16</t>
  </si>
  <si>
    <t>Kranichweg 15</t>
  </si>
  <si>
    <t>Johannesburger Str. 58</t>
  </si>
  <si>
    <t>Heinrich-Mann-Str. 36</t>
  </si>
  <si>
    <t>04157</t>
  </si>
  <si>
    <t>Julius-Echter-Straße 5</t>
  </si>
  <si>
    <t>63875</t>
  </si>
  <si>
    <t>Mespelbrunn</t>
  </si>
  <si>
    <t>Gemündener Straße 57</t>
  </si>
  <si>
    <t>Parkstr.38</t>
  </si>
  <si>
    <t>Wellhöferweg 10</t>
  </si>
  <si>
    <t>Am Grozbuckel 14</t>
  </si>
  <si>
    <t>Karl-Hermann-Zahn-Str. 84</t>
  </si>
  <si>
    <t>Zwönitzer Gasse 22c</t>
  </si>
  <si>
    <t>Fliederweg 32</t>
  </si>
  <si>
    <t>Starenring 11</t>
  </si>
  <si>
    <t>85609</t>
  </si>
  <si>
    <t>Aschheim</t>
  </si>
  <si>
    <t>Chaukenstraße 7a</t>
  </si>
  <si>
    <t>Südstraße 17</t>
  </si>
  <si>
    <t>Schönewalde</t>
  </si>
  <si>
    <t>dohlenweg 8a</t>
  </si>
  <si>
    <t>Unterdorfstr. 28</t>
  </si>
  <si>
    <t>240/11</t>
  </si>
  <si>
    <t>97228</t>
  </si>
  <si>
    <t>Rottendorf</t>
  </si>
  <si>
    <t>Am Schlossgarten 7</t>
  </si>
  <si>
    <t>38100</t>
  </si>
  <si>
    <t>Mühltalstrasse 8</t>
  </si>
  <si>
    <t>Schwester-Jovita-Str. 14</t>
  </si>
  <si>
    <t>Hinter den Gärten 28</t>
  </si>
  <si>
    <t>Hausner Str. 5</t>
  </si>
  <si>
    <t>Tal 13</t>
  </si>
  <si>
    <t>Singenberg 56</t>
  </si>
  <si>
    <t>Meierhaltweg, 12</t>
  </si>
  <si>
    <t>Spitzstrasse 54</t>
  </si>
  <si>
    <t>Stegwiesenstraße 98</t>
  </si>
  <si>
    <t>Sulzbach 52</t>
  </si>
  <si>
    <t>77793</t>
  </si>
  <si>
    <t>Carl-Müllerstr.8</t>
  </si>
  <si>
    <t>Rimbergstrasse 8</t>
  </si>
  <si>
    <t>An der Kapelle 34</t>
  </si>
  <si>
    <t>Stumpf 22</t>
  </si>
  <si>
    <t>Hermann-Löns-Ring 19</t>
  </si>
  <si>
    <t>Neukirchen 14</t>
  </si>
  <si>
    <t>Franz Schmieder Straße 3</t>
  </si>
  <si>
    <t>Am Schadenrain 8</t>
  </si>
  <si>
    <t>Aitern</t>
  </si>
  <si>
    <t>Grundstraße 12/1</t>
  </si>
  <si>
    <t>Lattenbuch 37</t>
  </si>
  <si>
    <t>Kiefernweg 5, 1091/18</t>
  </si>
  <si>
    <t>Ostseebad Prerow</t>
  </si>
  <si>
    <t>Lamer Str. 19</t>
  </si>
  <si>
    <t>Ollenhauer Straße 17</t>
  </si>
  <si>
    <t>Hofstattstr.74</t>
  </si>
  <si>
    <t>Friedrichstr. 7</t>
  </si>
  <si>
    <t>73265</t>
  </si>
  <si>
    <t>Karolingerstrasse 12</t>
  </si>
  <si>
    <t>Merkelbach</t>
  </si>
  <si>
    <t>Ernst-Thälmann-Str. 17b</t>
  </si>
  <si>
    <t>Bertsdorf-Hörnitz</t>
  </si>
  <si>
    <t>Am Weiher, 12</t>
  </si>
  <si>
    <t>Hölderlinstr. 4</t>
  </si>
  <si>
    <t>Müggenbruch 10</t>
  </si>
  <si>
    <t>Merkurweg 8</t>
  </si>
  <si>
    <t>Rheinstr. 10</t>
  </si>
  <si>
    <t>Weisel</t>
  </si>
  <si>
    <t>Finkenstrasse 76</t>
  </si>
  <si>
    <t>St.-Leonhard-Str. 19</t>
  </si>
  <si>
    <t>Röttenbach 2</t>
  </si>
  <si>
    <t>Am Hang 28</t>
  </si>
  <si>
    <t>Birkenstraße 20</t>
  </si>
  <si>
    <t>Baiern</t>
  </si>
  <si>
    <t>4284</t>
  </si>
  <si>
    <t>Am Vehling, 23</t>
  </si>
  <si>
    <t>Am Turmsberg 52</t>
  </si>
  <si>
    <t>Bühl 1</t>
  </si>
  <si>
    <t>96364</t>
  </si>
  <si>
    <t>Marktrodach</t>
  </si>
  <si>
    <t>Am Bach 5</t>
  </si>
  <si>
    <t>93339</t>
  </si>
  <si>
    <t>Riedenburg</t>
  </si>
  <si>
    <t>Parkstraße 72</t>
  </si>
  <si>
    <t>Frank-Caro-Str. 26</t>
  </si>
  <si>
    <t>Otto-Hahn-Strasse 2</t>
  </si>
  <si>
    <t>Windthorststr. 10</t>
  </si>
  <si>
    <t>Boelckestr. 247</t>
  </si>
  <si>
    <t>Siedlungsstraße 2</t>
  </si>
  <si>
    <t>gruber straße 19</t>
  </si>
  <si>
    <t>Wasserturmstr. 51 Flurstck 3173/12</t>
  </si>
  <si>
    <t>Hinter den Schäfersgärten 5</t>
  </si>
  <si>
    <t>Am Bergmahd 23</t>
  </si>
  <si>
    <t>Am Hüßberg 17</t>
  </si>
  <si>
    <t>Hahneichstr.24</t>
  </si>
  <si>
    <t>Möschwitz-Hauptstraße 14</t>
  </si>
  <si>
    <t>Zur Austria 11</t>
  </si>
  <si>
    <t>Bischof-Pootenstraße 63</t>
  </si>
  <si>
    <t>Am Ostrand 2</t>
  </si>
  <si>
    <t>Pleinfelder Str- 1a</t>
  </si>
  <si>
    <t>91798</t>
  </si>
  <si>
    <t>Höttingen</t>
  </si>
  <si>
    <t>Dettinger Str. 5/1</t>
  </si>
  <si>
    <t>Mühlenweg 5</t>
  </si>
  <si>
    <t>Hechinger Str. 45</t>
  </si>
  <si>
    <t>Im Fehlergarten 6</t>
  </si>
  <si>
    <t>56472</t>
  </si>
  <si>
    <t>Fehl-Ritzhausen</t>
  </si>
  <si>
    <t>Mühlgasse, 2</t>
  </si>
  <si>
    <t>Rapsweg3</t>
  </si>
  <si>
    <t>Muehlenbachweg 12</t>
  </si>
  <si>
    <t>An der Insel 13</t>
  </si>
  <si>
    <t>Neue Heimat 11</t>
  </si>
  <si>
    <t>Schneeweißstrasse 43</t>
  </si>
  <si>
    <t>Rüsselsheimer Straße 45</t>
  </si>
  <si>
    <t>Löwestr. 3</t>
  </si>
  <si>
    <t>Reutsachsen 3</t>
  </si>
  <si>
    <t>Gerhard-Dahm-Str. 2a</t>
  </si>
  <si>
    <t>Zum Tierseifen 12</t>
  </si>
  <si>
    <t>Pflichtendorfer Str. 27</t>
  </si>
  <si>
    <t>Am Hang 9</t>
  </si>
  <si>
    <t>Lindenweg</t>
  </si>
  <si>
    <t>Hans-Meyer-Str. 22</t>
  </si>
  <si>
    <t>In den Wingerten 13</t>
  </si>
  <si>
    <t>65623</t>
  </si>
  <si>
    <t>Hahnstätten</t>
  </si>
  <si>
    <t>Alter Dorfweg 15/1,Nebengebäude</t>
  </si>
  <si>
    <t>Heckenstraße 11</t>
  </si>
  <si>
    <t>Liebenstadt 15</t>
  </si>
  <si>
    <t>Weißdornbogen 34</t>
  </si>
  <si>
    <t>Rossrainstr. 23/1</t>
  </si>
  <si>
    <t>Osterberg 4</t>
  </si>
  <si>
    <t>06458</t>
  </si>
  <si>
    <t>Selke-Aue</t>
  </si>
  <si>
    <t>Fahrnauerstr. 32</t>
  </si>
  <si>
    <t>Hellsberger Straße 11</t>
  </si>
  <si>
    <t>Paul-Gerhardt-Strasse 4</t>
  </si>
  <si>
    <t>95158</t>
  </si>
  <si>
    <t>Kirchenlamitz</t>
  </si>
  <si>
    <t>Fritz-Baumgärtner-Str. 7</t>
  </si>
  <si>
    <t>6071</t>
  </si>
  <si>
    <t>Ulmenweg 1</t>
  </si>
  <si>
    <t>139/2</t>
  </si>
  <si>
    <t>Im Esch 33d</t>
  </si>
  <si>
    <t>Böhmmühle 1</t>
  </si>
  <si>
    <t>95707</t>
  </si>
  <si>
    <t>Thiersheim</t>
  </si>
  <si>
    <t>Paul-Lincke-Weg 23</t>
  </si>
  <si>
    <t>69245</t>
  </si>
  <si>
    <t>Bammental</t>
  </si>
  <si>
    <t>Küsterweg 2</t>
  </si>
  <si>
    <t>Allendorfer Straße 9</t>
  </si>
  <si>
    <t>35469</t>
  </si>
  <si>
    <t>342/2</t>
  </si>
  <si>
    <t>Im Esch 33c</t>
  </si>
  <si>
    <t>Neue Str. 1</t>
  </si>
  <si>
    <t>01904</t>
  </si>
  <si>
    <t>Steinigtwolmsdorf</t>
  </si>
  <si>
    <t>Weseler Straße 106</t>
  </si>
  <si>
    <t>Am Thümmlitz 3</t>
  </si>
  <si>
    <t>Dekan-Schmölz-Strasse 3</t>
  </si>
  <si>
    <t>507</t>
  </si>
  <si>
    <t>47441</t>
  </si>
  <si>
    <t>Kapellenweg 15</t>
  </si>
  <si>
    <t>Quellstraße</t>
  </si>
  <si>
    <t>Am Cröberteich 1</t>
  </si>
  <si>
    <t>Hirschweg 14</t>
  </si>
  <si>
    <t>Maiblumenberg 5</t>
  </si>
  <si>
    <t>67681</t>
  </si>
  <si>
    <t>Wartenberg-Rohrbach</t>
  </si>
  <si>
    <t>Nickelstrasse 10A</t>
  </si>
  <si>
    <t>Ginsterweg 37</t>
  </si>
  <si>
    <t>von-Colln-Str.53</t>
  </si>
  <si>
    <t>Am Gänsberg 1a</t>
  </si>
  <si>
    <t>Siegritzer Dorfstr., 37</t>
  </si>
  <si>
    <t>Robert-König-Str. 9</t>
  </si>
  <si>
    <t>Grothuskamp 2</t>
  </si>
  <si>
    <t>An der Ochsenwiese 5</t>
  </si>
  <si>
    <t>Zimmerstraße 1a Flst. 2103/13</t>
  </si>
  <si>
    <t>78083</t>
  </si>
  <si>
    <t>Dauchingen</t>
  </si>
  <si>
    <t>Hauptstr. 110c</t>
  </si>
  <si>
    <t>Achter de Wall 5</t>
  </si>
  <si>
    <t>Schwesing</t>
  </si>
  <si>
    <t>Kottweilerstraße 19 a</t>
  </si>
  <si>
    <t>Graf Arnold Straße  8</t>
  </si>
  <si>
    <t>Meisenstr. 10</t>
  </si>
  <si>
    <t>Waldstetten, 6</t>
  </si>
  <si>
    <t>Eysölden J9</t>
  </si>
  <si>
    <t>Am Einfang 90</t>
  </si>
  <si>
    <t>Hooge Trift 2</t>
  </si>
  <si>
    <t>Nordstraße 9</t>
  </si>
  <si>
    <t>Heinz-Esch-Johnen-Str. 65</t>
  </si>
  <si>
    <t>Mühlbergweg 12</t>
  </si>
  <si>
    <t>Reerslake 10</t>
  </si>
  <si>
    <t>Mozartstraße 23</t>
  </si>
  <si>
    <t>Idastr. 17</t>
  </si>
  <si>
    <t>Auf Zohlen 4</t>
  </si>
  <si>
    <t>Hunnenstraße 18</t>
  </si>
  <si>
    <t>Gielsdorfer Str. 28</t>
  </si>
  <si>
    <t>Sellscheid71</t>
  </si>
  <si>
    <t>Anna-Reuter-Str.1</t>
  </si>
  <si>
    <t>Schillerstr. 6</t>
  </si>
  <si>
    <t>Süd-Straße 7</t>
  </si>
  <si>
    <t>Ostseebad Nienhagen</t>
  </si>
  <si>
    <t>Casekow</t>
  </si>
  <si>
    <t>Am Marterl 2a</t>
  </si>
  <si>
    <t>91245</t>
  </si>
  <si>
    <t>Simmelsdorf</t>
  </si>
  <si>
    <t>Wilhelmstr. 54</t>
  </si>
  <si>
    <t>79410</t>
  </si>
  <si>
    <t>Badenweiler</t>
  </si>
  <si>
    <t>Am Büschel 10</t>
  </si>
  <si>
    <t>Rogauer Weg 16</t>
  </si>
  <si>
    <t>Nöthnitzer Hang 32</t>
  </si>
  <si>
    <t>Am Beller Weg 59</t>
  </si>
  <si>
    <t>Herderstraße 22</t>
  </si>
  <si>
    <t>Berliner-Str.29a</t>
  </si>
  <si>
    <t>Wahlscheider Straße</t>
  </si>
  <si>
    <t>Birkenstr 13g</t>
  </si>
  <si>
    <t>Keltenstraße 53</t>
  </si>
  <si>
    <t>Ersbergweg 30</t>
  </si>
  <si>
    <t>Volkenschwander Str. 7</t>
  </si>
  <si>
    <t>Hartmann-von-Aur Straße 16</t>
  </si>
  <si>
    <t>Unterried 5a</t>
  </si>
  <si>
    <t>Hauptstr. 37</t>
  </si>
  <si>
    <t>Am Bach 17</t>
  </si>
  <si>
    <t>Hangstraße 24</t>
  </si>
  <si>
    <t>Kleinfrankreich</t>
  </si>
  <si>
    <t>Stadtlohnweg  50 -Flur 50</t>
  </si>
  <si>
    <t>Burgstallstraße 28</t>
  </si>
  <si>
    <t>Fridolinstr. 14</t>
  </si>
  <si>
    <t>Fritz-Reuter Straße 13</t>
  </si>
  <si>
    <t>Am Findorffhof 15</t>
  </si>
  <si>
    <t>Hunoldstaler Weg, 14</t>
  </si>
  <si>
    <t>Gräflingsberg 15</t>
  </si>
  <si>
    <t>Meisenstrasse 14</t>
  </si>
  <si>
    <t>67377</t>
  </si>
  <si>
    <t>Gommersheim</t>
  </si>
  <si>
    <t>Neumühlstr. 28a</t>
  </si>
  <si>
    <t>Lockstedter Weg 37</t>
  </si>
  <si>
    <t>Eckerngarten 18a</t>
  </si>
  <si>
    <t>lärchenweg 3a</t>
  </si>
  <si>
    <t>Tostedter Str. 9 a</t>
  </si>
  <si>
    <t>Clara-Reimann-Str. 5</t>
  </si>
  <si>
    <t>68167</t>
  </si>
  <si>
    <t>Jörissenstr. 10</t>
  </si>
  <si>
    <t>Weidigweg 5</t>
  </si>
  <si>
    <t>Holunderweg 13</t>
  </si>
  <si>
    <t>31628</t>
  </si>
  <si>
    <t>Landesbergen</t>
  </si>
  <si>
    <t>Vierzehnheiligen 36</t>
  </si>
  <si>
    <t>Zur Waldesruh 133</t>
  </si>
  <si>
    <t>Klingbornweg 13</t>
  </si>
  <si>
    <t>06849</t>
  </si>
  <si>
    <t>Ebersbach 28 a</t>
  </si>
  <si>
    <t>Margit-Blaha-Straße 13</t>
  </si>
  <si>
    <t>Strengestraße 3</t>
  </si>
  <si>
    <t>Austrasse, 5</t>
  </si>
  <si>
    <t>Hochwaldstr. 76</t>
  </si>
  <si>
    <t>Im Hohen Rech 11</t>
  </si>
  <si>
    <t>Klappheckstraße 16</t>
  </si>
  <si>
    <t>Feldweg 1</t>
  </si>
  <si>
    <t>Groß Schacksdorf-Simmersdorf</t>
  </si>
  <si>
    <t>Am alten Sportplatz 6</t>
  </si>
  <si>
    <t>Pütrichstr. 1a</t>
  </si>
  <si>
    <t>Dorfener Weg 14</t>
  </si>
  <si>
    <t>Siedlungsstraße 1</t>
  </si>
  <si>
    <t>Schwegelinstr. 1</t>
  </si>
  <si>
    <t>87760</t>
  </si>
  <si>
    <t>Lachen</t>
  </si>
  <si>
    <t>Wartbergstr. 2</t>
  </si>
  <si>
    <t>Weberstraße 5</t>
  </si>
  <si>
    <t>Am Eulendyck 2</t>
  </si>
  <si>
    <t>Frankenweg, 1</t>
  </si>
  <si>
    <t>Leonhardistraße 10</t>
  </si>
  <si>
    <t>Grundweg 13</t>
  </si>
  <si>
    <t>Auerbacher Strasse 17</t>
  </si>
  <si>
    <t>Margit-Blaha-Str. 9</t>
  </si>
  <si>
    <t>Hedelfinger Str.53</t>
  </si>
  <si>
    <t>Gilze-Rijen-Straße 23</t>
  </si>
  <si>
    <t>Zur Heide 22</t>
  </si>
  <si>
    <t>Waldstrasse 31 c</t>
  </si>
  <si>
    <t>Zum Silberbusch 9</t>
  </si>
  <si>
    <t>Kopernikusstraße 17</t>
  </si>
  <si>
    <t>Am Stadtpark 12</t>
  </si>
  <si>
    <t>Siepenstr. 42a</t>
  </si>
  <si>
    <t>Stauwehr 4</t>
  </si>
  <si>
    <t>Wielandstrasse 42</t>
  </si>
  <si>
    <t>An der Reithalle 16B</t>
  </si>
  <si>
    <t>Leonberger Str.9/3</t>
  </si>
  <si>
    <t>Geranienweg 3</t>
  </si>
  <si>
    <t>Am Sportplatz 11</t>
  </si>
  <si>
    <t>Lindenstrase10</t>
  </si>
  <si>
    <t>25485</t>
  </si>
  <si>
    <t>Hemdingen</t>
  </si>
  <si>
    <t>Im Wiesengrund 14</t>
  </si>
  <si>
    <t>Berenhorststr. 22</t>
  </si>
  <si>
    <t>13403</t>
  </si>
  <si>
    <t>Erlhof, 8</t>
  </si>
  <si>
    <t>99095</t>
  </si>
  <si>
    <t>Karnaper Straße 82</t>
  </si>
  <si>
    <t>Twittenstr. 17</t>
  </si>
  <si>
    <t>Waldstrasse 21/2</t>
  </si>
  <si>
    <t>Schiffbauerstrasse 6</t>
  </si>
  <si>
    <t>Geniusstraße 14</t>
  </si>
  <si>
    <t>Bree 20</t>
  </si>
  <si>
    <t>Sommerstr. 2</t>
  </si>
  <si>
    <t>Schwalbenweg 22</t>
  </si>
  <si>
    <t>Plackenweg 36</t>
  </si>
  <si>
    <t>Kamperhofweg 41</t>
  </si>
  <si>
    <t>Flurstrasse 24</t>
  </si>
  <si>
    <t>Geschwister-Scholl-Straße 36</t>
  </si>
  <si>
    <t>Riedweg 12</t>
  </si>
  <si>
    <t>Heidenhäuschenstraße 14</t>
  </si>
  <si>
    <t>65627</t>
  </si>
  <si>
    <t>Elbtal</t>
  </si>
  <si>
    <t>Im Mozartwinkel 3</t>
  </si>
  <si>
    <t>Meesmannstr.36</t>
  </si>
  <si>
    <t>Rosenstraße 17</t>
  </si>
  <si>
    <t>Bredenbek</t>
  </si>
  <si>
    <t>Hohe-Kreuz-Straße 12</t>
  </si>
  <si>
    <t>Pestalozzistraße 24</t>
  </si>
  <si>
    <t>Maierbreiten 6</t>
  </si>
  <si>
    <t>Karlstr. 52a</t>
  </si>
  <si>
    <t>Am Schütthook 57</t>
  </si>
  <si>
    <t>Johann Heinrich Priester Str.7</t>
  </si>
  <si>
    <t>An den Marlachauen 5</t>
  </si>
  <si>
    <t>Schmerlingstraße 15</t>
  </si>
  <si>
    <t>Champagnolestr. 5</t>
  </si>
  <si>
    <t>Oskar-Knufinke-Weg 1</t>
  </si>
  <si>
    <t>Grubenstr. 12</t>
  </si>
  <si>
    <t>65624</t>
  </si>
  <si>
    <t>Altendiez</t>
  </si>
  <si>
    <t>Galliner Str. 7</t>
  </si>
  <si>
    <t>Granzin</t>
  </si>
  <si>
    <t>Raber Strasse 24</t>
  </si>
  <si>
    <t>Burgstallweg</t>
  </si>
  <si>
    <t>Stuttgarter Str. 10</t>
  </si>
  <si>
    <t>Am Sommerfeld 10</t>
  </si>
  <si>
    <t>Schwester-Hildegardt-Straße 7</t>
  </si>
  <si>
    <t>31/6</t>
  </si>
  <si>
    <t>37242</t>
  </si>
  <si>
    <t>Bad Sooden-Allendorf</t>
  </si>
  <si>
    <t>Klosterstraße 8</t>
  </si>
  <si>
    <t>Rheineckstraße 6a</t>
  </si>
  <si>
    <t>Zum Schlagbaum 11</t>
  </si>
  <si>
    <t>Riedweg 28</t>
  </si>
  <si>
    <t>Wilhelmstraße 9</t>
  </si>
  <si>
    <t>Tannenstraße 44</t>
  </si>
  <si>
    <t>Plouayweg 4</t>
  </si>
  <si>
    <t>Linzgaustraße 14</t>
  </si>
  <si>
    <t>Schwalbenstr. 9</t>
  </si>
  <si>
    <t>Rosenstr.1/2</t>
  </si>
  <si>
    <t>Luiter Weg 129</t>
  </si>
  <si>
    <t>Scharnhauserstr. 39</t>
  </si>
  <si>
    <t>Lindenstr. 36</t>
  </si>
  <si>
    <t>Philosophenweg</t>
  </si>
  <si>
    <t>Gösselnhof 3, Flurstück 358</t>
  </si>
  <si>
    <t>Auf dem Hagen 12</t>
  </si>
  <si>
    <t>Niederflurstrasse 1</t>
  </si>
  <si>
    <t>Herzogin-Ida-Straße 32</t>
  </si>
  <si>
    <t>Flurweg 2a</t>
  </si>
  <si>
    <t>Stradower Dorfstraße 32</t>
  </si>
  <si>
    <t>Neffelweg 13</t>
  </si>
  <si>
    <t>Leharstr. 14</t>
  </si>
  <si>
    <t>Mühlweg 7</t>
  </si>
  <si>
    <t>Isnyer Str. 17</t>
  </si>
  <si>
    <t>kirchtor, 16</t>
  </si>
  <si>
    <t>Vinckestr. 52</t>
  </si>
  <si>
    <t>Bettenweiler 3</t>
  </si>
  <si>
    <t>Unterer Herbstweg 24</t>
  </si>
  <si>
    <t>Kinzigweg 40</t>
  </si>
  <si>
    <t>Froschhamer Weg 6a</t>
  </si>
  <si>
    <t>Auf der Heide 18    Flur  11/5</t>
  </si>
  <si>
    <t>Sonnenallee  1/1</t>
  </si>
  <si>
    <t>Weiher Str.11</t>
  </si>
  <si>
    <t>Bachstraße 16</t>
  </si>
  <si>
    <t>Herzog-Wilhelm-Straße 7a</t>
  </si>
  <si>
    <t>Brigidastr. 8</t>
  </si>
  <si>
    <t>94163</t>
  </si>
  <si>
    <t>Saldenburg</t>
  </si>
  <si>
    <t>Kirchfeldallee 165</t>
  </si>
  <si>
    <t>Mühlenstraße 14a</t>
  </si>
  <si>
    <t>Am Niederholz 2</t>
  </si>
  <si>
    <t>Schloßwiesen 8a</t>
  </si>
  <si>
    <t>Kulmbacher Str. 7</t>
  </si>
  <si>
    <t>96197</t>
  </si>
  <si>
    <t>Wonsees</t>
  </si>
  <si>
    <t>Rathausstr. 13 Flurstck. 50</t>
  </si>
  <si>
    <t>Schindellohe 4</t>
  </si>
  <si>
    <t>Buschstr. 2a</t>
  </si>
  <si>
    <t>Huxelrebenweg 3</t>
  </si>
  <si>
    <t>Paulinus-Fröhlich-Straße 50</t>
  </si>
  <si>
    <t>Schmiedestr. 4</t>
  </si>
  <si>
    <t>Dorfstrasse 11</t>
  </si>
  <si>
    <t>Am Ziegelacker 10</t>
  </si>
  <si>
    <t>Windmühlenstraße 8</t>
  </si>
  <si>
    <t>Melchiorstrasse 2</t>
  </si>
  <si>
    <t>In den Steckengärten 9</t>
  </si>
  <si>
    <t>Burbecker Str. 22</t>
  </si>
  <si>
    <t>Akazienweg 10</t>
  </si>
  <si>
    <t>Margarethengasse 6</t>
  </si>
  <si>
    <t>Gottlieb-Gnannt-Str. 21</t>
  </si>
  <si>
    <t>Finkenweg 3 (Flst.-NR: 676/3)</t>
  </si>
  <si>
    <t>Im Hanfgarten 27</t>
  </si>
  <si>
    <t>Rösentor 4</t>
  </si>
  <si>
    <t>Säumerweg 53</t>
  </si>
  <si>
    <t>Beethovenstr 25</t>
  </si>
  <si>
    <t>Friedenstr. 8</t>
  </si>
  <si>
    <t>Unterdorf 14o</t>
  </si>
  <si>
    <t>Ilmtal-Weinstraße</t>
  </si>
  <si>
    <t>Grimlinghauser Weg</t>
  </si>
  <si>
    <t>Zur Dorfmitte 2</t>
  </si>
  <si>
    <t>Gottschalksmühleweg 16</t>
  </si>
  <si>
    <t>Falkenweg 7</t>
  </si>
  <si>
    <t>Petersburg 55a</t>
  </si>
  <si>
    <t>Rübenkamp 17</t>
  </si>
  <si>
    <t>Akazienstrasse 20</t>
  </si>
  <si>
    <t>Bornbreite 16</t>
  </si>
  <si>
    <t>Karwendelstr.23</t>
  </si>
  <si>
    <t>Fürstenzeller Str. 5 c</t>
  </si>
  <si>
    <t>Artur-Hildebrand-Straße-17</t>
  </si>
  <si>
    <t>Spexarder Straße 211</t>
  </si>
  <si>
    <t>Hospitalstraße 19</t>
  </si>
  <si>
    <t>12/36</t>
  </si>
  <si>
    <t>Schashagen</t>
  </si>
  <si>
    <t>Nordholzer Weg</t>
  </si>
  <si>
    <t>Rubensweg 5</t>
  </si>
  <si>
    <t>Südmährenstr. 21</t>
  </si>
  <si>
    <t>Zum Reutebach 4</t>
  </si>
  <si>
    <t>Kohlplatz 27</t>
  </si>
  <si>
    <t>Lindenstr 21</t>
  </si>
  <si>
    <t>Eichenstr 44</t>
  </si>
  <si>
    <t>Vollstedter Str. 10</t>
  </si>
  <si>
    <t>In der Lach 69</t>
  </si>
  <si>
    <t>Am Bühl 19</t>
  </si>
  <si>
    <t>Hauptstrasse 13</t>
  </si>
  <si>
    <t>89619</t>
  </si>
  <si>
    <t>Unterstadion</t>
  </si>
  <si>
    <t>Grausenbuck 36</t>
  </si>
  <si>
    <t>91720</t>
  </si>
  <si>
    <t>Absberg</t>
  </si>
  <si>
    <t>Liebfrauenstraße 21</t>
  </si>
  <si>
    <t>Eichstr., 12 a</t>
  </si>
  <si>
    <t>Leiningen Nr.3</t>
  </si>
  <si>
    <t>Kugelberg, 6</t>
  </si>
  <si>
    <t>Im Grund 12</t>
  </si>
  <si>
    <t>Im Bannholz 2</t>
  </si>
  <si>
    <t>74249</t>
  </si>
  <si>
    <t>Jagsthausen</t>
  </si>
  <si>
    <t>449/108</t>
  </si>
  <si>
    <t>Mellingen</t>
  </si>
  <si>
    <t>Am Pfarranger 6</t>
  </si>
  <si>
    <t>Taubentalstr. 17</t>
  </si>
  <si>
    <t>Am Dümpelmanns Kamp 39</t>
  </si>
  <si>
    <t>Feenring 17</t>
  </si>
  <si>
    <t>Heinrich-Heine-Str. 11</t>
  </si>
  <si>
    <t>Engelboldshofen 26</t>
  </si>
  <si>
    <t>Theodor-Storm-Weg 21</t>
  </si>
  <si>
    <t>Stemshorn</t>
  </si>
  <si>
    <t>Am Staufenblick 17</t>
  </si>
  <si>
    <t>Eichenkamp 6</t>
  </si>
  <si>
    <t>Grüne Aue 4</t>
  </si>
  <si>
    <t>Am Kuhlensee 19</t>
  </si>
  <si>
    <t>Talstraße</t>
  </si>
  <si>
    <t>Am Fuchsbuckel 10</t>
  </si>
  <si>
    <t>Unterer Mühlesbergweg 16</t>
  </si>
  <si>
    <t>Stahlbergstraße 1</t>
  </si>
  <si>
    <t>Schwebendorf 19</t>
  </si>
  <si>
    <t>Steinbacher Str. 20a</t>
  </si>
  <si>
    <t>Rosenbergweg 9b</t>
  </si>
  <si>
    <t>91634</t>
  </si>
  <si>
    <t>Wilburgstetten</t>
  </si>
  <si>
    <t>Frillenseeweg 11</t>
  </si>
  <si>
    <t>Von-Palm-Str.74</t>
  </si>
  <si>
    <t>Eselering 27</t>
  </si>
  <si>
    <t>86974</t>
  </si>
  <si>
    <t>Apfeldorf</t>
  </si>
  <si>
    <t>Kirchberger Str. 14</t>
  </si>
  <si>
    <t>Am Markt 9</t>
  </si>
  <si>
    <t>Am Hauptmanns Garten 9</t>
  </si>
  <si>
    <t>07387</t>
  </si>
  <si>
    <t>Krölpa</t>
  </si>
  <si>
    <t>Elsternstraße 33</t>
  </si>
  <si>
    <t>33607</t>
  </si>
  <si>
    <t>Am alten Sägewerk 9</t>
  </si>
  <si>
    <t>82393</t>
  </si>
  <si>
    <t>Iffeldorf</t>
  </si>
  <si>
    <t>Am Hauptmanns Garten 13</t>
  </si>
  <si>
    <t>Danziger Allee 34</t>
  </si>
  <si>
    <t>65239</t>
  </si>
  <si>
    <t>Hochheim</t>
  </si>
  <si>
    <t>An den Linden 26</t>
  </si>
  <si>
    <t>DAchsberger Weg 9</t>
  </si>
  <si>
    <t>Gartenstr. 22</t>
  </si>
  <si>
    <t>86703</t>
  </si>
  <si>
    <t>Rögling</t>
  </si>
  <si>
    <t>Zur Haar 38</t>
  </si>
  <si>
    <t>Neue Strasse 2</t>
  </si>
  <si>
    <t>Am Winterberg 2</t>
  </si>
  <si>
    <t>Grenzweg 10</t>
  </si>
  <si>
    <t>Seegefelder Weg 437</t>
  </si>
  <si>
    <t>Albert-Schweitzer-Str. 9</t>
  </si>
  <si>
    <t>Schulstrasse 18</t>
  </si>
  <si>
    <t>Brohl</t>
  </si>
  <si>
    <t>860/2</t>
  </si>
  <si>
    <t>Panoramaweg 12</t>
  </si>
  <si>
    <t>Gewerbering 20</t>
  </si>
  <si>
    <t>Reneauldstraße 25</t>
  </si>
  <si>
    <t>Pfarrer-Ortner-Weg 1</t>
  </si>
  <si>
    <t>Am Eiselberg 5</t>
  </si>
  <si>
    <t>Weiherberg 3</t>
  </si>
  <si>
    <t>Hahnenbachstrasse 22</t>
  </si>
  <si>
    <t>Hohe Str. 3</t>
  </si>
  <si>
    <t>Windsbacher Str. 5</t>
  </si>
  <si>
    <t>Windberg 1</t>
  </si>
  <si>
    <t>96358</t>
  </si>
  <si>
    <t>Teuschnitz</t>
  </si>
  <si>
    <t>Bitzenäcker 11</t>
  </si>
  <si>
    <t>Auf den Dillen 11</t>
  </si>
  <si>
    <t>Fuchsberg 10</t>
  </si>
  <si>
    <t>Kreszenz-Lackermeier-Str. 5</t>
  </si>
  <si>
    <t>Ranzower Straße 3</t>
  </si>
  <si>
    <t>Luckaitztal</t>
  </si>
  <si>
    <t>Zur Hämmermark 8</t>
  </si>
  <si>
    <t>Feursteinstraße 10</t>
  </si>
  <si>
    <t>Im Maiengrund 15</t>
  </si>
  <si>
    <t>Deggenauer 49</t>
  </si>
  <si>
    <t>Neue Siedlung 22</t>
  </si>
  <si>
    <t>Frankfurterstr., 51 /2</t>
  </si>
  <si>
    <t>Rehmenhalde 16</t>
  </si>
  <si>
    <t>Solweg 5</t>
  </si>
  <si>
    <t>Auf den Kahlken</t>
  </si>
  <si>
    <t>Marienstr. 14</t>
  </si>
  <si>
    <t>Am Pappelweiher 11</t>
  </si>
  <si>
    <t>52066</t>
  </si>
  <si>
    <t>Wiesenweg 4</t>
  </si>
  <si>
    <t>Notinger Weg 67a</t>
  </si>
  <si>
    <t>Parkstr. 14A</t>
  </si>
  <si>
    <t>Marienstr. 12</t>
  </si>
  <si>
    <t>An der Leite 1</t>
  </si>
  <si>
    <t>Goethestr. 21</t>
  </si>
  <si>
    <t>Am Leitenbrünnlein 23</t>
  </si>
  <si>
    <t>Geschwister-Scholl-Str. 68</t>
  </si>
  <si>
    <t>Marktstraße 50/1</t>
  </si>
  <si>
    <t>Winzerstrasse 12g</t>
  </si>
  <si>
    <t>Van-Zuylen-Str. 8</t>
  </si>
  <si>
    <t>Nixhütter Weg 13</t>
  </si>
  <si>
    <t>Am Brennofen 9</t>
  </si>
  <si>
    <t>97714</t>
  </si>
  <si>
    <t>Oerlenbach</t>
  </si>
  <si>
    <t>Jakob Faißt Weg 1b</t>
  </si>
  <si>
    <t>Corneliusstr. 24</t>
  </si>
  <si>
    <t>Am Berendsborn 20</t>
  </si>
  <si>
    <t>Kampenwandstr. 1</t>
  </si>
  <si>
    <t>Westring 27</t>
  </si>
  <si>
    <t>Johann-Kempter-Straße 3</t>
  </si>
  <si>
    <t>Ebnetstraße 4</t>
  </si>
  <si>
    <t>Schrötersdorfer Weg 7</t>
  </si>
  <si>
    <t>Dr.-Johannes-Walter-Str. 7</t>
  </si>
  <si>
    <t>Fontanestr. 3</t>
  </si>
  <si>
    <t>Laerchenweg 2</t>
  </si>
  <si>
    <t>Gierstädt</t>
  </si>
  <si>
    <t>Am Sportplatz 36 Gemarkung Herzberg Flur 18 St 29/58</t>
  </si>
  <si>
    <t>Arnsstrasse 25</t>
  </si>
  <si>
    <t>Donaustaufer Str., 60D</t>
  </si>
  <si>
    <t>Am Anger 33</t>
  </si>
  <si>
    <t>Kritzmow</t>
  </si>
  <si>
    <t>Wellandstraße 16</t>
  </si>
  <si>
    <t>864/119</t>
  </si>
  <si>
    <t>Haselweg 63</t>
  </si>
  <si>
    <t>Adolf-Kolping Str.22</t>
  </si>
  <si>
    <t>Flur 1,Flurstück 69</t>
  </si>
  <si>
    <t>Amtshausstrasse 8</t>
  </si>
  <si>
    <t>Hölderlinstrasse 8, Flurstück 2605</t>
  </si>
  <si>
    <t>Vosteens Kamp 98/42</t>
  </si>
  <si>
    <t>Stormstr. 12; 333</t>
  </si>
  <si>
    <t>Zur Pferdeweide 1</t>
  </si>
  <si>
    <t>Einbecker Straße 2A</t>
  </si>
  <si>
    <t>Palmbachstraße 2A</t>
  </si>
  <si>
    <t>24/8</t>
  </si>
  <si>
    <t>Pohlgasse 4</t>
  </si>
  <si>
    <t>Forststraße 12a</t>
  </si>
  <si>
    <t>Müllrose</t>
  </si>
  <si>
    <t>Frankenstr. 11</t>
  </si>
  <si>
    <t>Schlöglweg 4</t>
  </si>
  <si>
    <t>Siegfried-Lenz-Ring 58</t>
  </si>
  <si>
    <t>Gewerbestr. 4</t>
  </si>
  <si>
    <t>Am Römerweg 51</t>
  </si>
  <si>
    <t>Waager Delle, 19</t>
  </si>
  <si>
    <t>Joh.-Seb.-Bach-Str. 21</t>
  </si>
  <si>
    <t>739/2</t>
  </si>
  <si>
    <t>Thomas-Mann-Strasse 18</t>
  </si>
  <si>
    <t>Bahnhofstraße 22</t>
  </si>
  <si>
    <t>Steinkamp 5</t>
  </si>
  <si>
    <t>Märkterstrasse 4a</t>
  </si>
  <si>
    <t>79591</t>
  </si>
  <si>
    <t>Eimeldingen</t>
  </si>
  <si>
    <t>Theisseil 166</t>
  </si>
  <si>
    <t>Kapellenweg 11</t>
  </si>
  <si>
    <t>63931</t>
  </si>
  <si>
    <t>Kirchzell</t>
  </si>
  <si>
    <t>Frankenstr. 24</t>
  </si>
  <si>
    <t>Heidbergredder</t>
  </si>
  <si>
    <t>Am Breitenberg 11</t>
  </si>
  <si>
    <t>Eichenstr. 16</t>
  </si>
  <si>
    <t>Brunnhausgasse 23</t>
  </si>
  <si>
    <t>Felchenweg 16</t>
  </si>
  <si>
    <t>Seelacher Berg 22</t>
  </si>
  <si>
    <t>Frankenleite 3</t>
  </si>
  <si>
    <t>In den Wiesen 15</t>
  </si>
  <si>
    <t>Mainhoststraße 10 A</t>
  </si>
  <si>
    <t>Schafweg 172</t>
  </si>
  <si>
    <t>Maria-Bee-Str. 16</t>
  </si>
  <si>
    <t>Ferdinand-Sommer-Str. 28</t>
  </si>
  <si>
    <t>Im Lus 14</t>
  </si>
  <si>
    <t>Waldstr. 24</t>
  </si>
  <si>
    <t>Trautenauer Str. 12</t>
  </si>
  <si>
    <t>Am Schnerrer 49 A</t>
  </si>
  <si>
    <t>Hatzenturm</t>
  </si>
  <si>
    <t>Birkenschrot 6/ Flurst.Nr: 694/5</t>
  </si>
  <si>
    <t>Mozartstr. 50</t>
  </si>
  <si>
    <t>Am Wetzel 20</t>
  </si>
  <si>
    <t>Buchleithe 33</t>
  </si>
  <si>
    <t>Berliner-Str.29b</t>
  </si>
  <si>
    <t>Grundstrasse 26</t>
  </si>
  <si>
    <t>Ober-Ramstädter Weg 26a</t>
  </si>
  <si>
    <t>An der Wohrt 19</t>
  </si>
  <si>
    <t>47/1</t>
  </si>
  <si>
    <t>708</t>
  </si>
  <si>
    <t>Lothar-Forster-Str. 10</t>
  </si>
  <si>
    <t>Banatstraße 10</t>
  </si>
  <si>
    <t>Stangengrüner Str. 1a</t>
  </si>
  <si>
    <t>08485</t>
  </si>
  <si>
    <t>Lengenfeld</t>
  </si>
  <si>
    <t>Siemerode</t>
  </si>
  <si>
    <t>Richard-Wagner-Str.28</t>
  </si>
  <si>
    <t>Blütenstr. 19</t>
  </si>
  <si>
    <t>Am Ramsteiner Tor 6</t>
  </si>
  <si>
    <t>Karlstr. 62</t>
  </si>
  <si>
    <t>Tradgasse 45</t>
  </si>
  <si>
    <t>Wielenbacher Str. 13</t>
  </si>
  <si>
    <t>82407</t>
  </si>
  <si>
    <t>Wielenbach</t>
  </si>
  <si>
    <t>Emil-Hartig-Str., 19</t>
  </si>
  <si>
    <t>Einsteinstraße, 6/1</t>
  </si>
  <si>
    <t>Siegfriedstrasse 25</t>
  </si>
  <si>
    <t>Krummer Weg 52</t>
  </si>
  <si>
    <t>Kanzlerweg 21</t>
  </si>
  <si>
    <t>Am Buch 11a</t>
  </si>
  <si>
    <t>Fritz Reuter Weg 12</t>
  </si>
  <si>
    <t>Feldbergstraße 37</t>
  </si>
  <si>
    <t>Ziegelrain 5</t>
  </si>
  <si>
    <t>Goethestraße 36</t>
  </si>
  <si>
    <t>Bierweg 1</t>
  </si>
  <si>
    <t>Alpspitzstr. 22</t>
  </si>
  <si>
    <t>82491</t>
  </si>
  <si>
    <t>Grainau</t>
  </si>
  <si>
    <t>Schmachtstrasse 13</t>
  </si>
  <si>
    <t>Gerhart-Hauptmann-Weg 11</t>
  </si>
  <si>
    <t>Im Erlengrund 27</t>
  </si>
  <si>
    <t>Heugasse 3</t>
  </si>
  <si>
    <t>Häslenweg 6</t>
  </si>
  <si>
    <t>Am Fließ 4</t>
  </si>
  <si>
    <t>Bodelschwinghstrasse 4</t>
  </si>
  <si>
    <t>63906</t>
  </si>
  <si>
    <t>Äußere Passauer Str. 225</t>
  </si>
  <si>
    <t>schwabenspiegelstr.10</t>
  </si>
  <si>
    <t>Norderdeichstrasse 2</t>
  </si>
  <si>
    <t>27612</t>
  </si>
  <si>
    <t>Loxstedt</t>
  </si>
  <si>
    <t>Aufs Heft 37</t>
  </si>
  <si>
    <t>Bussenblick 6</t>
  </si>
  <si>
    <t>Joliot-Curie-Siedlung</t>
  </si>
  <si>
    <t>im großen Garten 70</t>
  </si>
  <si>
    <t>Siedlerstrasse 49</t>
  </si>
  <si>
    <t>Gravensteinerweg</t>
  </si>
  <si>
    <t>Am Grasbeet 6</t>
  </si>
  <si>
    <t>Manzenberg 18b</t>
  </si>
  <si>
    <t>Brandweg 2a</t>
  </si>
  <si>
    <t>Kahrstr. 47</t>
  </si>
  <si>
    <t>Dorfstraße 43</t>
  </si>
  <si>
    <t>Würrich</t>
  </si>
  <si>
    <t>Auf der Höhe 10c</t>
  </si>
  <si>
    <t>Kärntener Straße 15</t>
  </si>
  <si>
    <t>Mittelbach 39</t>
  </si>
  <si>
    <t>Neuwiesenstr. 13</t>
  </si>
  <si>
    <t>St. Martinstrasse 9</t>
  </si>
  <si>
    <t>Lessingstraße 1a</t>
  </si>
  <si>
    <t>Am Sportplatz 1</t>
  </si>
  <si>
    <t>97513</t>
  </si>
  <si>
    <t>An der Abendleite 6</t>
  </si>
  <si>
    <t>Kolpingstraße 38</t>
  </si>
  <si>
    <t>Ringstraße 4 1/2</t>
  </si>
  <si>
    <t>Lünebacherstr.32</t>
  </si>
  <si>
    <t>Pronsfeld</t>
  </si>
  <si>
    <t>Elsenzweg 19</t>
  </si>
  <si>
    <t>Fliegerstr. 28a</t>
  </si>
  <si>
    <t>Hohenloherstr. 9</t>
  </si>
  <si>
    <t>Alte Ziegelei 12</t>
  </si>
  <si>
    <t>Lenauweg 28</t>
  </si>
  <si>
    <t>Isel 7</t>
  </si>
  <si>
    <t>Vikar-Tümler Strasse 38</t>
  </si>
  <si>
    <t>Rennbahn 3</t>
  </si>
  <si>
    <t>Auf den langen Rücken 8</t>
  </si>
  <si>
    <t>Grubmühlerfeldstr. 15c</t>
  </si>
  <si>
    <t>Am Christberger 3</t>
  </si>
  <si>
    <t>Erlenbergstrasse 12</t>
  </si>
  <si>
    <t>Im Storksbach 1</t>
  </si>
  <si>
    <t>Brühlsteige 11</t>
  </si>
  <si>
    <t>Friedrich-Wilhelm-Straße 48b</t>
  </si>
  <si>
    <t>Seubtendorf 79</t>
  </si>
  <si>
    <t>Ziegeleistr. 18A</t>
  </si>
  <si>
    <t>Kieler Str. 24a</t>
  </si>
  <si>
    <t>Bürgerhausstr. 5</t>
  </si>
  <si>
    <t>Heerstrasse 23</t>
  </si>
  <si>
    <t>Haarbrinkstraße 14</t>
  </si>
  <si>
    <t>Haarbrinkstraße 10</t>
  </si>
  <si>
    <t>Haarbrinkstraße 12</t>
  </si>
  <si>
    <t>Brandholzweg 27</t>
  </si>
  <si>
    <t>Wickenstr.18</t>
  </si>
  <si>
    <t>Süderweg 6 a-d</t>
  </si>
  <si>
    <t>Lange Äcker 20</t>
  </si>
  <si>
    <t>Anemonenweg 1a</t>
  </si>
  <si>
    <t>Bettina-von-Arnim-Ring 27</t>
  </si>
  <si>
    <t>Süderweg 4 e-h</t>
  </si>
  <si>
    <t>Kirchstraße 20</t>
  </si>
  <si>
    <t>Sattlerweg 9</t>
  </si>
  <si>
    <t>Rudolf-Dittrich-Strasse 28</t>
  </si>
  <si>
    <t>Magdalenenweg 14a</t>
  </si>
  <si>
    <t>Rissenthaler Strasse 13</t>
  </si>
  <si>
    <t>Pleizenhausen</t>
  </si>
  <si>
    <t>Flurstr.12</t>
  </si>
  <si>
    <t>Solching 15</t>
  </si>
  <si>
    <t>Kruchenhausen 35</t>
  </si>
  <si>
    <t>Sebastian Kneipp Str. 2</t>
  </si>
  <si>
    <t>Im Finn 38</t>
  </si>
  <si>
    <t>Ahrstrasse 5</t>
  </si>
  <si>
    <t>Zinnkopfweg 2</t>
  </si>
  <si>
    <t>Warmbrunnstraße 1</t>
  </si>
  <si>
    <t>Am Lindenberg 30</t>
  </si>
  <si>
    <t>Jägerstieg 43</t>
  </si>
  <si>
    <t>Am Krullgraben 4</t>
  </si>
  <si>
    <t>Grebs</t>
  </si>
  <si>
    <t>Schmidhofener Straße 6a</t>
  </si>
  <si>
    <t>Talstraße 63</t>
  </si>
  <si>
    <t>Herzoganger 13</t>
  </si>
  <si>
    <t>07987</t>
  </si>
  <si>
    <t>Mohlsdorf-Teichwolframsdorf</t>
  </si>
  <si>
    <t>Kantstraße 28</t>
  </si>
  <si>
    <t>Bei Suings Hof 7</t>
  </si>
  <si>
    <t>Dollinger Pfad 4</t>
  </si>
  <si>
    <t>Am Gänseteich 8</t>
  </si>
  <si>
    <t>Missundestraße 10</t>
  </si>
  <si>
    <t>Hauptstraße 8</t>
  </si>
  <si>
    <t>Bredkamp 103</t>
  </si>
  <si>
    <t>22589</t>
  </si>
  <si>
    <t>Auf Birkel 25</t>
  </si>
  <si>
    <t>Dorp, 106, 359</t>
  </si>
  <si>
    <t>Donnersbergstraße 24</t>
  </si>
  <si>
    <t>60528</t>
  </si>
  <si>
    <t>Moekerweg  17</t>
  </si>
  <si>
    <t>Albert-Brahms-Str. 8</t>
  </si>
  <si>
    <t>Obertriesch 6</t>
  </si>
  <si>
    <t>140/18</t>
  </si>
  <si>
    <t>Hauptstr.53a</t>
  </si>
  <si>
    <t>86678</t>
  </si>
  <si>
    <t>Penkuner Weg 12</t>
  </si>
  <si>
    <t>Bettina-von-Arnim-Str. 19</t>
  </si>
  <si>
    <t>Walddrehna Hauptstr. 21</t>
  </si>
  <si>
    <t>Steinachstraße 3a</t>
  </si>
  <si>
    <t>96277</t>
  </si>
  <si>
    <t>Schneckenlohe</t>
  </si>
  <si>
    <t>Birkholzerstr. 01</t>
  </si>
  <si>
    <t>Hubertus-Schützen-Straße 45</t>
  </si>
  <si>
    <t>Kröfteler Straße 20a</t>
  </si>
  <si>
    <t>61479</t>
  </si>
  <si>
    <t>Süderweg 4 a-d</t>
  </si>
  <si>
    <t>Nimrodstraße 62g</t>
  </si>
  <si>
    <t>Schloßbergstr.12</t>
  </si>
  <si>
    <t>Seestr. 62</t>
  </si>
  <si>
    <t>Am Parkfriedhof 10</t>
  </si>
  <si>
    <t>Unterm Berg 71a</t>
  </si>
  <si>
    <t>28777</t>
  </si>
  <si>
    <t>Heddesbacherstrasse 43</t>
  </si>
  <si>
    <t>Lubbachstraße 23</t>
  </si>
  <si>
    <t>Maximilianstr. 10</t>
  </si>
  <si>
    <t>Steinborn 13</t>
  </si>
  <si>
    <t>Zwire 18</t>
  </si>
  <si>
    <t>An der Ems 32</t>
  </si>
  <si>
    <t>wendeburger str.1</t>
  </si>
  <si>
    <t>Am Ziegelberg 1</t>
  </si>
  <si>
    <t>Zum Hilgenland 15</t>
  </si>
  <si>
    <t>26446</t>
  </si>
  <si>
    <t>Friedeburg</t>
  </si>
  <si>
    <t>Hopfenberger Weg 48c</t>
  </si>
  <si>
    <t>Hommersumer-Straße 81</t>
  </si>
  <si>
    <t>Thürer Weg 2b</t>
  </si>
  <si>
    <t>Wörthstraße 22</t>
  </si>
  <si>
    <t>Maurice-Ravel.Str 12</t>
  </si>
  <si>
    <t>5607</t>
  </si>
  <si>
    <t>Euskirchenerstr. 8</t>
  </si>
  <si>
    <t>Suiterweg 7</t>
  </si>
  <si>
    <t>Möwenweg 5</t>
  </si>
  <si>
    <t>Molkereistr. 10</t>
  </si>
  <si>
    <t>Lönsstraße 25</t>
  </si>
  <si>
    <t>Johanniterweg 7</t>
  </si>
  <si>
    <t>An der Sporthalle 5, Flurst. 73/1</t>
  </si>
  <si>
    <t>Bauernpfad 15 Flurstück 7086/10</t>
  </si>
  <si>
    <t>Chromstraße 78</t>
  </si>
  <si>
    <t>Rinkenburger Str. 20</t>
  </si>
  <si>
    <t>Schulstr. 46</t>
  </si>
  <si>
    <t>Kalandsweg, 4</t>
  </si>
  <si>
    <t>Egloffswinden 26</t>
  </si>
  <si>
    <t>In der Barlage 89</t>
  </si>
  <si>
    <t>Börgstee 21</t>
  </si>
  <si>
    <t>Kreuzstraße</t>
  </si>
  <si>
    <t>Armenhöfestraße 22F</t>
  </si>
  <si>
    <t>Am Freibad 34 A</t>
  </si>
  <si>
    <t>Elisabeth-Bücker-Weg 17</t>
  </si>
  <si>
    <t>Grevenhorst 24</t>
  </si>
  <si>
    <t>Lindenstrasse 20</t>
  </si>
  <si>
    <t>Soester Str. 320</t>
  </si>
  <si>
    <t>Herdecker Weg 24</t>
  </si>
  <si>
    <t>Hörnlestraße 5</t>
  </si>
  <si>
    <t>Altonaer Straße 272</t>
  </si>
  <si>
    <t>Aldenhovenerstrasse 9i</t>
  </si>
  <si>
    <t>Knappenweg 10</t>
  </si>
  <si>
    <t>Humboldstrasse 19</t>
  </si>
  <si>
    <t>Lavendelweg 13</t>
  </si>
  <si>
    <t>St. Blasius Straße 25</t>
  </si>
  <si>
    <t>Kohlberger Straße 22</t>
  </si>
  <si>
    <t>92694</t>
  </si>
  <si>
    <t>Etzenricht</t>
  </si>
  <si>
    <t>Heinrich-Böll-Str. 2</t>
  </si>
  <si>
    <t>Teckstraße 13</t>
  </si>
  <si>
    <t>Milanweg 22</t>
  </si>
  <si>
    <t>Freyburger Straße 38</t>
  </si>
  <si>
    <t>Im Spießacker 12</t>
  </si>
  <si>
    <t>Langenfeldstr. 162</t>
  </si>
  <si>
    <t>Hugo-Elsner-Straße 41</t>
  </si>
  <si>
    <t>17449</t>
  </si>
  <si>
    <t>Karlshagen</t>
  </si>
  <si>
    <t>Boint 19</t>
  </si>
  <si>
    <t>Boschstrasse 15</t>
  </si>
  <si>
    <t>Benhof 2</t>
  </si>
  <si>
    <t>Am Huligraben 2</t>
  </si>
  <si>
    <t>Weiherstr. 47</t>
  </si>
  <si>
    <t>Fritz-Rönneburg-Ring 6</t>
  </si>
  <si>
    <t>Im Wiesengrund 19</t>
  </si>
  <si>
    <t>Thelengasse 52</t>
  </si>
  <si>
    <t>Musikantenstraße 1</t>
  </si>
  <si>
    <t>Belchenstrasse 4 Flr.4001</t>
  </si>
  <si>
    <t>Flurstrasse 17</t>
  </si>
  <si>
    <t>Schultheißstr., 69</t>
  </si>
  <si>
    <t>Ostlandstr 40</t>
  </si>
  <si>
    <t>Müller-Bogena-Ring, 41</t>
  </si>
  <si>
    <t>Schwedenring</t>
  </si>
  <si>
    <t>Langen Brütz</t>
  </si>
  <si>
    <t>Peter-Hille-Weg 10</t>
  </si>
  <si>
    <t>Am Semberg 35a</t>
  </si>
  <si>
    <t>Mannheimer Str. 15</t>
  </si>
  <si>
    <t>78048</t>
  </si>
  <si>
    <t>Melanger 8</t>
  </si>
  <si>
    <t>Erika-Kröger-Straße 12</t>
  </si>
  <si>
    <t>Kiefernweg 7a</t>
  </si>
  <si>
    <t>Jahnskamp 21</t>
  </si>
  <si>
    <t>Oberiglbach 20 d</t>
  </si>
  <si>
    <t>Schulweg 11a</t>
  </si>
  <si>
    <t>Münchner Straße 8</t>
  </si>
  <si>
    <t>Hochweg 7</t>
  </si>
  <si>
    <t>Ziegeleiweg 8</t>
  </si>
  <si>
    <t>Frühlingstrasse 10</t>
  </si>
  <si>
    <t>97291</t>
  </si>
  <si>
    <t>Thüngersheim</t>
  </si>
  <si>
    <t>Am Eichelanger 8D</t>
  </si>
  <si>
    <t>Dorfmarkhof 28</t>
  </si>
  <si>
    <t>Motzacher Weg 69</t>
  </si>
  <si>
    <t>1512/1</t>
  </si>
  <si>
    <t>536</t>
  </si>
  <si>
    <t>08499</t>
  </si>
  <si>
    <t>Mylau</t>
  </si>
  <si>
    <t>Breiter Rasen 2</t>
  </si>
  <si>
    <t>Sünna</t>
  </si>
  <si>
    <t>Richard Wagner Strasse 9a</t>
  </si>
  <si>
    <t>Heisterstieg 13</t>
  </si>
  <si>
    <t>An der Morgensonne 5</t>
  </si>
  <si>
    <t>Eifelblick 14</t>
  </si>
  <si>
    <t>56656</t>
  </si>
  <si>
    <t>Brohl-Lützing</t>
  </si>
  <si>
    <t>Stalldorfer Str.24</t>
  </si>
  <si>
    <t>Schloßstr. 25</t>
  </si>
  <si>
    <t>13467</t>
  </si>
  <si>
    <t>Dorfstrasse 4a</t>
  </si>
  <si>
    <t>Sonnenallee 1</t>
  </si>
  <si>
    <t>Hauptstraße 29</t>
  </si>
  <si>
    <t>Kaiserstuhlstr. 6</t>
  </si>
  <si>
    <t>Am Sportplatz 18a</t>
  </si>
  <si>
    <t>Dietzhausen</t>
  </si>
  <si>
    <t>Buchenstr. 19</t>
  </si>
  <si>
    <t>Flurstück 6</t>
  </si>
  <si>
    <t>Birkenweg 16 Flurstück 4057/6</t>
  </si>
  <si>
    <t>Franz-Klopietz-Str. 13</t>
  </si>
  <si>
    <t>Pettenkoferstraße 28a</t>
  </si>
  <si>
    <t>Heidestrasse 14</t>
  </si>
  <si>
    <t>Büllhorstweg 30</t>
  </si>
  <si>
    <t>Richard-von-Weizsäcker-Weg 9a</t>
  </si>
  <si>
    <t>Breitenweg 17</t>
  </si>
  <si>
    <t>Osterholzweg 18</t>
  </si>
  <si>
    <t>Bettina-von-Arnim-Straße 11</t>
  </si>
  <si>
    <t>Möhlhorster Weg 16</t>
  </si>
  <si>
    <t>Im Erlengrund 4</t>
  </si>
  <si>
    <t>Alte Siedlung 35</t>
  </si>
  <si>
    <t>Hohenmirsberg 75  104/1</t>
  </si>
  <si>
    <t>Gartenstr., 3/ Flurstück 351</t>
  </si>
  <si>
    <t>Erich-Weinert Straße 7</t>
  </si>
  <si>
    <t>Frankenfurt 5</t>
  </si>
  <si>
    <t>Nürnbergerstr. 72</t>
  </si>
  <si>
    <t>Schürmannstr.8</t>
  </si>
  <si>
    <t>Unter den Fischteichen 22</t>
  </si>
  <si>
    <t>Landweg 28</t>
  </si>
  <si>
    <t>Degerfelderstrasse 30</t>
  </si>
  <si>
    <t>Bertolt-Brecht-Straße</t>
  </si>
  <si>
    <t>Igelweg 19</t>
  </si>
  <si>
    <t>Helgoländer Str. 5</t>
  </si>
  <si>
    <t>Hubmaierweg 18</t>
  </si>
  <si>
    <t>Teichstraße 19</t>
  </si>
  <si>
    <t>Neptunweg 5</t>
  </si>
  <si>
    <t>Seefeld 28 g</t>
  </si>
  <si>
    <t>Kreuzgasse 15</t>
  </si>
  <si>
    <t>Mühlenbogen 4</t>
  </si>
  <si>
    <t>Roggenkamp 3</t>
  </si>
  <si>
    <t>Wistedt</t>
  </si>
  <si>
    <t>Kirchberger Str. 10</t>
  </si>
  <si>
    <t>St.-Lorenz-Str. 9</t>
  </si>
  <si>
    <t>1263</t>
  </si>
  <si>
    <t>Dohkaule 56</t>
  </si>
  <si>
    <t>Hauptstr. 34</t>
  </si>
  <si>
    <t>Walsleben</t>
  </si>
  <si>
    <t>Soltauer Straße 15</t>
  </si>
  <si>
    <t>Lipianyweg 7</t>
  </si>
  <si>
    <t>Im Dieterstal 47</t>
  </si>
  <si>
    <t>Herrenstraße 20</t>
  </si>
  <si>
    <t>Am Hof Urlage 3</t>
  </si>
  <si>
    <t>Ockelsbach 1</t>
  </si>
  <si>
    <t>Fliederweg 2, Flurnummer: 751</t>
  </si>
  <si>
    <t>Am Hof Urlage 3a</t>
  </si>
  <si>
    <t>Zur Hasenkapelle 2 a</t>
  </si>
  <si>
    <t>Anna-Trutt-Weg 16</t>
  </si>
  <si>
    <t>Erpolzheimer Strasse 15B</t>
  </si>
  <si>
    <t>Zum Bockekamp 3</t>
  </si>
  <si>
    <t>Erftstr. 118</t>
  </si>
  <si>
    <t>Hafelsstraße 194</t>
  </si>
  <si>
    <t>Am Bölkumer Busch 53</t>
  </si>
  <si>
    <t>Windhausener Str 64</t>
  </si>
  <si>
    <t>Steinstr.6</t>
  </si>
  <si>
    <t>An der Stede 12</t>
  </si>
  <si>
    <t>Hauptstraße 69</t>
  </si>
  <si>
    <t>91365</t>
  </si>
  <si>
    <t>Weilersbach</t>
  </si>
  <si>
    <t>Plänterstr.9</t>
  </si>
  <si>
    <t>56856</t>
  </si>
  <si>
    <t>Berliner Str. 17</t>
  </si>
  <si>
    <t>Apothekerpfädchen 1</t>
  </si>
  <si>
    <t>Bergstraße 18</t>
  </si>
  <si>
    <t>höfenerstraße 4</t>
  </si>
  <si>
    <t>Am Alten Sportplatz 30</t>
  </si>
  <si>
    <t>Thüringer Strasse 9</t>
  </si>
  <si>
    <t>Auf Klopp 8</t>
  </si>
  <si>
    <t>Dammstraße 12</t>
  </si>
  <si>
    <t>Rhumspringe</t>
  </si>
  <si>
    <t>Am Schmalbrook 19</t>
  </si>
  <si>
    <t>42</t>
  </si>
  <si>
    <t>Dorfstraße 6</t>
  </si>
  <si>
    <t>Flurstück 3</t>
  </si>
  <si>
    <t>Boldekow</t>
  </si>
  <si>
    <t>Lahnstr. 2</t>
  </si>
  <si>
    <t>Forellenweg 1</t>
  </si>
  <si>
    <t>83533</t>
  </si>
  <si>
    <t>Edling</t>
  </si>
  <si>
    <t>Am Eichberg 8</t>
  </si>
  <si>
    <t>Rudersdorfer Weg 10</t>
  </si>
  <si>
    <t>Panoramaweg 19b</t>
  </si>
  <si>
    <t>Moschendorf 7</t>
  </si>
  <si>
    <t>Haldenstraße 27</t>
  </si>
  <si>
    <t>Reisach 2</t>
  </si>
  <si>
    <t>Am Fischerheim 4</t>
  </si>
  <si>
    <t>Sanderstr. 4 A</t>
  </si>
  <si>
    <t>Rudolf-Christian-Baisch-Hof 8</t>
  </si>
  <si>
    <t>Hinrich-Wichern-Str.6</t>
  </si>
  <si>
    <t>Hilscherstraße 6</t>
  </si>
  <si>
    <t>An der Trift 10B</t>
  </si>
  <si>
    <t>Moskauer Ring 23</t>
  </si>
  <si>
    <t>Elisabeth-von-Thadden-Str. 22</t>
  </si>
  <si>
    <t>An der Rottach, 14</t>
  </si>
  <si>
    <t>1077/1</t>
  </si>
  <si>
    <t>Baltzerstraße 1B</t>
  </si>
  <si>
    <t>Wettelsheimer Straße 21b</t>
  </si>
  <si>
    <t>Lerchenstraße 42e</t>
  </si>
  <si>
    <t>Bogenstraße 6</t>
  </si>
  <si>
    <t>Bergstrasse, 10</t>
  </si>
  <si>
    <t>Stader Str., 28</t>
  </si>
  <si>
    <t>Fraunhoferstraße 2</t>
  </si>
  <si>
    <t>27580</t>
  </si>
  <si>
    <t>Helldiek 1</t>
  </si>
  <si>
    <t>Rudolf-Christian-Baisch-Hof 6</t>
  </si>
  <si>
    <t>Hinterseer Str. 6, Flurstück 420</t>
  </si>
  <si>
    <t>Langenbachstr. 15</t>
  </si>
  <si>
    <t>Malergang 7</t>
  </si>
  <si>
    <t>Dänischenhagen</t>
  </si>
  <si>
    <t>Nordstrasse 13</t>
  </si>
  <si>
    <t>Hermann-Stehr-Str.21</t>
  </si>
  <si>
    <t>Max-Planck-Straße 30</t>
  </si>
  <si>
    <t>Im Feldle 23</t>
  </si>
  <si>
    <t>Karl-Rohrbeck-Str. 13</t>
  </si>
  <si>
    <t>Weidenweg 34</t>
  </si>
  <si>
    <t>Bremthaler Str. 29</t>
  </si>
  <si>
    <t>Herzogstandstr.21</t>
  </si>
  <si>
    <t>Erlenbruch 13</t>
  </si>
  <si>
    <t>Julius-Küchler Str. 25</t>
  </si>
  <si>
    <t>Brüggerstraße 52</t>
  </si>
  <si>
    <t>Großbrembach</t>
  </si>
  <si>
    <t>Karlsbaderstraße 17</t>
  </si>
  <si>
    <t>Langerönner Weg 9c</t>
  </si>
  <si>
    <t>untere achstraße 39</t>
  </si>
  <si>
    <t>Aalort 11</t>
  </si>
  <si>
    <t>Queidersbach</t>
  </si>
  <si>
    <t>Bergstr. 17 / Nr 3122/34</t>
  </si>
  <si>
    <t>Hubertusweg 9</t>
  </si>
  <si>
    <t>Heideweg 5</t>
  </si>
  <si>
    <t>Piusweg 19</t>
  </si>
  <si>
    <t>Heuweg 2</t>
  </si>
  <si>
    <t>Pommernstrasse</t>
  </si>
  <si>
    <t>24398</t>
  </si>
  <si>
    <t>Karby</t>
  </si>
  <si>
    <t>Schönbergweg 6</t>
  </si>
  <si>
    <t>Ochsengasse 19</t>
  </si>
  <si>
    <t>Brüningweg 24</t>
  </si>
  <si>
    <t>Dabrowakamp 6 b</t>
  </si>
  <si>
    <t>4428</t>
  </si>
  <si>
    <t>Am Hain 11</t>
  </si>
  <si>
    <t>Jahnstraße 10</t>
  </si>
  <si>
    <t>Am Stoß 2b</t>
  </si>
  <si>
    <t>Schloßstrasse 23</t>
  </si>
  <si>
    <t>Rotsoldfeldstr.1/1</t>
  </si>
  <si>
    <t>Auf dem Glockenberg 43</t>
  </si>
  <si>
    <t>38707</t>
  </si>
  <si>
    <t>Altenau</t>
  </si>
  <si>
    <t>Körnerstrasse 9</t>
  </si>
  <si>
    <t>Pöhlenweg 15</t>
  </si>
  <si>
    <t>Gartenstr. 4</t>
  </si>
  <si>
    <t>Margarethe-Kron-Weg 26</t>
  </si>
  <si>
    <t>Winterleitenweg 16</t>
  </si>
  <si>
    <t>97236</t>
  </si>
  <si>
    <t>Randersacker</t>
  </si>
  <si>
    <t>Gartenstr. 2</t>
  </si>
  <si>
    <t>Felgentreuer Dorfstraße, 3</t>
  </si>
  <si>
    <t>Fritz-Giga-Straße36</t>
  </si>
  <si>
    <t>Lancken</t>
  </si>
  <si>
    <t>Auf der Artwick 88</t>
  </si>
  <si>
    <t>Schlesische Straße 10</t>
  </si>
  <si>
    <t>Stauffenbergstrasse 26</t>
  </si>
  <si>
    <t>Frühlingstraße 3</t>
  </si>
  <si>
    <t>Hofstättenstr.6</t>
  </si>
  <si>
    <t>Hinterstr. 46</t>
  </si>
  <si>
    <t>25379</t>
  </si>
  <si>
    <t>Herzhorn</t>
  </si>
  <si>
    <t>Matthäus-Hummel-Str. 7</t>
  </si>
  <si>
    <t>Leinschlag 4</t>
  </si>
  <si>
    <t>Am Hohenstein 16</t>
  </si>
  <si>
    <t>Am Wiebach 26</t>
  </si>
  <si>
    <t>Abt-Ströbele-Str. 14</t>
  </si>
  <si>
    <t>Waldstr.71</t>
  </si>
  <si>
    <t>Bergarbeitersiedlung 26</t>
  </si>
  <si>
    <t>Vahlhauserstr 34a</t>
  </si>
  <si>
    <t>Am Katzenholz 4</t>
  </si>
  <si>
    <t>Bärhorst 12</t>
  </si>
  <si>
    <t>Gladiolenweg 72</t>
  </si>
  <si>
    <t>Welzenbachstr. 6a</t>
  </si>
  <si>
    <t>80992</t>
  </si>
  <si>
    <t>Bahrener Ring 10</t>
  </si>
  <si>
    <t>Vor dem Langenberg 9</t>
  </si>
  <si>
    <t>Am Bolzberg 1</t>
  </si>
  <si>
    <t>Brenscheidtstrasse 13</t>
  </si>
  <si>
    <t>Im Mittelzellche 10 A</t>
  </si>
  <si>
    <t>Theodor-Fischer-Platz 1</t>
  </si>
  <si>
    <t>97421</t>
  </si>
  <si>
    <t>Margarethenstr. 8</t>
  </si>
  <si>
    <t>Reichelweg 18</t>
  </si>
  <si>
    <t>Schwalbenweg 18</t>
  </si>
  <si>
    <t>Im Dornplänzer 11</t>
  </si>
  <si>
    <t>Rheinstraße 8</t>
  </si>
  <si>
    <t>Geschwister-Scholl-Ring 68a</t>
  </si>
  <si>
    <t>in der Breite 3</t>
  </si>
  <si>
    <t>Mariengartenstr. 16</t>
  </si>
  <si>
    <t>Im Buch 10</t>
  </si>
  <si>
    <t>Im Steingarten 10</t>
  </si>
  <si>
    <t>Bergstr. 31</t>
  </si>
  <si>
    <t>Kuhweg 56</t>
  </si>
  <si>
    <t>Harweg 54</t>
  </si>
  <si>
    <t>Markt 13</t>
  </si>
  <si>
    <t>Am Kamp 8</t>
  </si>
  <si>
    <t>Groß Rönnau</t>
  </si>
  <si>
    <t>Keltenstraße 1B</t>
  </si>
  <si>
    <t>Eberg 7</t>
  </si>
  <si>
    <t>Gr. Gärtnerstr 38</t>
  </si>
  <si>
    <t>Am Walde 19</t>
  </si>
  <si>
    <t>im Wiesengrund 11</t>
  </si>
  <si>
    <t>Wendelinusstr. 15</t>
  </si>
  <si>
    <t>Höchster Straße 32 a</t>
  </si>
  <si>
    <t>kammerkamp</t>
  </si>
  <si>
    <t>Neubaustr. 2 a</t>
  </si>
  <si>
    <t>Am oberen Bucketal 17</t>
  </si>
  <si>
    <t>Sanddornstraße 13 a</t>
  </si>
  <si>
    <t>Löbauer Straße 15</t>
  </si>
  <si>
    <t>Löbau</t>
  </si>
  <si>
    <t>Heinrich-Tönjes-Str. 64</t>
  </si>
  <si>
    <t>Aulendorfer Strasse 13</t>
  </si>
  <si>
    <t>Siegfried - Witte - Straße 12</t>
  </si>
  <si>
    <t>Swebenring 25</t>
  </si>
  <si>
    <t>Lußweg 8</t>
  </si>
  <si>
    <t>Ahornstraße 8</t>
  </si>
  <si>
    <t>Zum Silbacher Berg 1</t>
  </si>
  <si>
    <t>Reichenberger str.4</t>
  </si>
  <si>
    <t>Am Eichwald 55</t>
  </si>
  <si>
    <t>Wibbeltstrasse 13</t>
  </si>
  <si>
    <t>Ringstraße 35</t>
  </si>
  <si>
    <t>Alfelder Weg 27</t>
  </si>
  <si>
    <t>67378</t>
  </si>
  <si>
    <t>Zeiskam</t>
  </si>
  <si>
    <t>Im Grund, 41</t>
  </si>
  <si>
    <t>Hasenwinkel 2</t>
  </si>
  <si>
    <t>Dahlienweg 10</t>
  </si>
  <si>
    <t>Mühlgasse 15</t>
  </si>
  <si>
    <t>Kahlhoffweg 15</t>
  </si>
  <si>
    <t>Willi-Blume-Weg 60</t>
  </si>
  <si>
    <t>Johann-Stockar-Weg 26</t>
  </si>
  <si>
    <t>Hasenheide 67</t>
  </si>
  <si>
    <t>Bohnenstraße 37</t>
  </si>
  <si>
    <t>Weyerer Str. 58 b</t>
  </si>
  <si>
    <t>97469</t>
  </si>
  <si>
    <t>Gochsheim</t>
  </si>
  <si>
    <t>Ob der Steingrube  27</t>
  </si>
  <si>
    <t>75443</t>
  </si>
  <si>
    <t>Ötisheim</t>
  </si>
  <si>
    <t>AnderHollenbäk 2b</t>
  </si>
  <si>
    <t>19061</t>
  </si>
  <si>
    <t>6808</t>
  </si>
  <si>
    <t>Niederorschel</t>
  </si>
  <si>
    <t>Bertha von Suttner Weg 14</t>
  </si>
  <si>
    <t>Lärchenweg 12a</t>
  </si>
  <si>
    <t>Hermann-Hesse 13</t>
  </si>
  <si>
    <t>AM kirchsteig 21 A</t>
  </si>
  <si>
    <t>Säulenstraße, 13a</t>
  </si>
  <si>
    <t>Speidelstr. 60</t>
  </si>
  <si>
    <t>Kleine Strasse 66</t>
  </si>
  <si>
    <t>Föhrenstraße 47</t>
  </si>
  <si>
    <t>Hirtentor 23</t>
  </si>
  <si>
    <t>Molschleben</t>
  </si>
  <si>
    <t>Sudermannstr. 8</t>
  </si>
  <si>
    <t>Am Windberg</t>
  </si>
  <si>
    <t>21516</t>
  </si>
  <si>
    <t>Blumenstr. 19</t>
  </si>
  <si>
    <t>91607</t>
  </si>
  <si>
    <t>Gebsattel</t>
  </si>
  <si>
    <t>Max-Planck Strasse 54</t>
  </si>
  <si>
    <t>August-Bebel-Straße 28</t>
  </si>
  <si>
    <t>Hasenwinkel 13</t>
  </si>
  <si>
    <t>Zeischa</t>
  </si>
  <si>
    <t>St.-Vitus-Weg 2</t>
  </si>
  <si>
    <t>Löwenzahnstraße 4</t>
  </si>
  <si>
    <t>Obere Riedl 4</t>
  </si>
  <si>
    <t>82395</t>
  </si>
  <si>
    <t>Obersöchering</t>
  </si>
  <si>
    <t>Bohnenstraße 39</t>
  </si>
  <si>
    <t>Schänkgasse 2</t>
  </si>
  <si>
    <t>Ettersburg</t>
  </si>
  <si>
    <t>Auf der Höhe, 12</t>
  </si>
  <si>
    <t>Im Glockenofen 6</t>
  </si>
  <si>
    <t>Im Pfeifersgrund 5</t>
  </si>
  <si>
    <t>Karl-Leisner-Straße 7</t>
  </si>
  <si>
    <t>Hazigastraße 5</t>
  </si>
  <si>
    <t>Im Weingärtle 34</t>
  </si>
  <si>
    <t>Auf dem Mühlenberg 12</t>
  </si>
  <si>
    <t>Luwdig-Thoma-Straße 7</t>
  </si>
  <si>
    <t>Wiesenhofweg 32</t>
  </si>
  <si>
    <t>Jagstweg 13</t>
  </si>
  <si>
    <t>Epbachstr., 24</t>
  </si>
  <si>
    <t>Kapellenstr. 1a</t>
  </si>
  <si>
    <t>Flurnr. 277</t>
  </si>
  <si>
    <t>Hansemannstr.66</t>
  </si>
  <si>
    <t>Frankfurter Str.7</t>
  </si>
  <si>
    <t>Forstbergweg, 17</t>
  </si>
  <si>
    <t>Gropperstraße 16</t>
  </si>
  <si>
    <t>Brodenbacherstr 3</t>
  </si>
  <si>
    <t>Alpenstraße 52</t>
  </si>
  <si>
    <t>Buschlandweg 54</t>
  </si>
  <si>
    <t>Wewerstraße 15a</t>
  </si>
  <si>
    <t>66/4</t>
  </si>
  <si>
    <t>Garlstorf</t>
  </si>
  <si>
    <t>Sonthofener Str. 67</t>
  </si>
  <si>
    <t>24146</t>
  </si>
  <si>
    <t>Wiesenredder 6 a</t>
  </si>
  <si>
    <t>Dahmker</t>
  </si>
  <si>
    <t>Nordufer 25</t>
  </si>
  <si>
    <t>Mantelstraße 37</t>
  </si>
  <si>
    <t>Schwarzwaldstr. 36</t>
  </si>
  <si>
    <t>Klaus-Czernuska Weg 2</t>
  </si>
  <si>
    <t>Ringstr 43</t>
  </si>
  <si>
    <t>Blumenstraße 36</t>
  </si>
  <si>
    <t>Kinzigstr.6</t>
  </si>
  <si>
    <t>Erlengrund 6</t>
  </si>
  <si>
    <t>Hochacker 20</t>
  </si>
  <si>
    <t>Reuterweide 18</t>
  </si>
  <si>
    <t>Emilie-Engel-Str. 15</t>
  </si>
  <si>
    <t>Alter Tonbachweg 9</t>
  </si>
  <si>
    <t>72270</t>
  </si>
  <si>
    <t>Baiersbronn</t>
  </si>
  <si>
    <t>Alte Pausaer Str. 3</t>
  </si>
  <si>
    <t>Unterer Schutz 23</t>
  </si>
  <si>
    <t>Rasenweg 12</t>
  </si>
  <si>
    <t>Schinkelstr. 17</t>
  </si>
  <si>
    <t>Altmuegelner Str. 7</t>
  </si>
  <si>
    <t>04769</t>
  </si>
  <si>
    <t>Mügeln</t>
  </si>
  <si>
    <t>Starenweg 7</t>
  </si>
  <si>
    <t>Heideweg 10</t>
  </si>
  <si>
    <t>Scharweg 4</t>
  </si>
  <si>
    <t>Birkenauer Str. 8b</t>
  </si>
  <si>
    <t>Hermann-Löns Str. 8</t>
  </si>
  <si>
    <t>Ziethenweg 43</t>
  </si>
  <si>
    <t>Philipp-Franck Weg</t>
  </si>
  <si>
    <t>Ludwig-Bergsträsser-Str. 15</t>
  </si>
  <si>
    <t>Badstr. 30/1</t>
  </si>
  <si>
    <t>Parkstraße 19</t>
  </si>
  <si>
    <t>Weiße-Kreuz-Straße 13 A</t>
  </si>
  <si>
    <t>96179</t>
  </si>
  <si>
    <t>Rattelsdorf</t>
  </si>
  <si>
    <t>Kirchbergstr. 12</t>
  </si>
  <si>
    <t>Moselstr.1A</t>
  </si>
  <si>
    <t>Fliederstrasse 10a</t>
  </si>
  <si>
    <t>Stromerstr. 3b</t>
  </si>
  <si>
    <t>Zum Zollhaus 9</t>
  </si>
  <si>
    <t>Gänslesgrund 30</t>
  </si>
  <si>
    <t>Breite Str.17</t>
  </si>
  <si>
    <t>Johanneshof 15</t>
  </si>
  <si>
    <t>33</t>
  </si>
  <si>
    <t>Brommersbach 29</t>
  </si>
  <si>
    <t>Lessingstraße 10/1</t>
  </si>
  <si>
    <t>Reibersdorf 1a</t>
  </si>
  <si>
    <t>Schulstrasse 6</t>
  </si>
  <si>
    <t>Margaretha-Küchle-Strasse 17</t>
  </si>
  <si>
    <t>Adalbert-Stifter-Ring 66b</t>
  </si>
  <si>
    <t>Anhaltiner Str. 26</t>
  </si>
  <si>
    <t>06456</t>
  </si>
  <si>
    <t>Sandersleben</t>
  </si>
  <si>
    <t>Föhrenkamp 13</t>
  </si>
  <si>
    <t>Im Nassenstück 15</t>
  </si>
  <si>
    <t>Kirchplatz 16</t>
  </si>
  <si>
    <t>Werner-Schmid-Straße 30</t>
  </si>
  <si>
    <t>Waldstraße 20</t>
  </si>
  <si>
    <t>Alemannenstrasse 4</t>
  </si>
  <si>
    <t>Degerforser Str. 8</t>
  </si>
  <si>
    <t>Am Pfingstanger 4c</t>
  </si>
  <si>
    <t>Weiher Str.4</t>
  </si>
  <si>
    <t>Mettelbachstr. 11</t>
  </si>
  <si>
    <t>Reinefarthstraße, 87</t>
  </si>
  <si>
    <t>Hattenhofer Strasse 38</t>
  </si>
  <si>
    <t>Winsberg 12</t>
  </si>
  <si>
    <t>Am Einsiedel 35</t>
  </si>
  <si>
    <t>Kaiserstraße 83</t>
  </si>
  <si>
    <t>Heddesheimer Straße 8</t>
  </si>
  <si>
    <t>Dorfstr.10</t>
  </si>
  <si>
    <t>Elmeloher Str. 108</t>
  </si>
  <si>
    <t>Lindenstraße 2</t>
  </si>
  <si>
    <t>Neustraße 22</t>
  </si>
  <si>
    <t>Schillingen</t>
  </si>
  <si>
    <t>Titlisweg 20B</t>
  </si>
  <si>
    <t>12107</t>
  </si>
  <si>
    <t>Theodor</t>
  </si>
  <si>
    <t>22949</t>
  </si>
  <si>
    <t>Ammersbek</t>
  </si>
  <si>
    <t>Marktplatz 4a</t>
  </si>
  <si>
    <t>Emilie-Heyermann-Weg 2</t>
  </si>
  <si>
    <t>Am Isenbogen 3</t>
  </si>
  <si>
    <t>Schloß Str. 10</t>
  </si>
  <si>
    <t>63839</t>
  </si>
  <si>
    <t>Kleinwallstadt</t>
  </si>
  <si>
    <t>Buchenstücken 21</t>
  </si>
  <si>
    <t>Adalmuntstr. 39a</t>
  </si>
  <si>
    <t>Tulpenstrsse 5</t>
  </si>
  <si>
    <t>Inkofenerstr. 24 D</t>
  </si>
  <si>
    <t>Paulinenstraße 16</t>
  </si>
  <si>
    <t>Rainsberg 16</t>
  </si>
  <si>
    <t>Gehauser Straße 30</t>
  </si>
  <si>
    <t>Stadtlengsfeld</t>
  </si>
  <si>
    <t>Neuland 17</t>
  </si>
  <si>
    <t>Bürgermeister Poschacherstraße, 4A</t>
  </si>
  <si>
    <t>Dorfstrasse 152 A</t>
  </si>
  <si>
    <t>Pfälzer Str.26</t>
  </si>
  <si>
    <t>Lessingstraße 1</t>
  </si>
  <si>
    <t>Nordstraße 38</t>
  </si>
  <si>
    <t>Tannenberg 36</t>
  </si>
  <si>
    <t>Strandweg 3a</t>
  </si>
  <si>
    <t>Krähenmoor8</t>
  </si>
  <si>
    <t>Badstauden 7a</t>
  </si>
  <si>
    <t>Anne-Frank-Straße 24</t>
  </si>
  <si>
    <t>Auf Zohlen 11</t>
  </si>
  <si>
    <t>Grasgasse 1</t>
  </si>
  <si>
    <t>Wittelsbacher Str. 20</t>
  </si>
  <si>
    <t>Hauptstraßen 13</t>
  </si>
  <si>
    <t>89344</t>
  </si>
  <si>
    <t>Aislingen</t>
  </si>
  <si>
    <t>Käthe Kollwitz Ring 67</t>
  </si>
  <si>
    <t>Schleifweg 9</t>
  </si>
  <si>
    <t>89296</t>
  </si>
  <si>
    <t>Osterberg</t>
  </si>
  <si>
    <t>Birkenbachtal 12</t>
  </si>
  <si>
    <t>Keltenweg 8</t>
  </si>
  <si>
    <t>Im Mesmerlehen 5</t>
  </si>
  <si>
    <t>Rathenaustraße 20</t>
  </si>
  <si>
    <t>Fleinheimerstraße 4</t>
  </si>
  <si>
    <t>Gutmaninger Straße 38c</t>
  </si>
  <si>
    <t>von Moreau Str. 58</t>
  </si>
  <si>
    <t>Im Veitswinkel 13</t>
  </si>
  <si>
    <t>Eisenstraße 13</t>
  </si>
  <si>
    <t>Kurort Berggießhübel</t>
  </si>
  <si>
    <t>Sommerfeldstraße 24</t>
  </si>
  <si>
    <t>Zollstrasse 18</t>
  </si>
  <si>
    <t>An der alten Gärtnerei 9</t>
  </si>
  <si>
    <t>Wiesengrund 9</t>
  </si>
  <si>
    <t>Bgm-Fichtner-Str. 11</t>
  </si>
  <si>
    <t>Heusweilerstraße17a</t>
  </si>
  <si>
    <t>Steinenbach 27/1</t>
  </si>
  <si>
    <t>86694</t>
  </si>
  <si>
    <t>Niederschönenfeld</t>
  </si>
  <si>
    <t>Gellenbecker Esch 16</t>
  </si>
  <si>
    <t>Im Grund 3a</t>
  </si>
  <si>
    <t>Pienienweg 8</t>
  </si>
  <si>
    <t>Am Anger 23 OT Görschen</t>
  </si>
  <si>
    <t>Mertendorf</t>
  </si>
  <si>
    <t>Lavendelweg 43</t>
  </si>
  <si>
    <t>Bürgermeister-Bauer-Str. 9</t>
  </si>
  <si>
    <t>Am Feldkreuz 30</t>
  </si>
  <si>
    <t>am schmiedesbach 9</t>
  </si>
  <si>
    <t>Haag 10</t>
  </si>
  <si>
    <t>Johann-Sebastian-Bach-Str. 20a</t>
  </si>
  <si>
    <t>Schulstaße 4</t>
  </si>
  <si>
    <t>Am Kirchberg 5 a</t>
  </si>
  <si>
    <t>Westendstr. 18a</t>
  </si>
  <si>
    <t>Auf der Hudt 10</t>
  </si>
  <si>
    <t>Saalstraße 1b</t>
  </si>
  <si>
    <t>In den Wingerten 29</t>
  </si>
  <si>
    <t>Jenaer Straße 5</t>
  </si>
  <si>
    <t>Kleinromstedt</t>
  </si>
  <si>
    <t>Zollstraße 9</t>
  </si>
  <si>
    <t>Edelweißstraße 7</t>
  </si>
  <si>
    <t>Albstr.45</t>
  </si>
  <si>
    <t>Hördorfer Weg 19A</t>
  </si>
  <si>
    <t>Habsthaler Str. 8</t>
  </si>
  <si>
    <t>Ottmaringer Straße 12</t>
  </si>
  <si>
    <t>Stadtlohnerstr.77</t>
  </si>
  <si>
    <t>Im Entich 11a</t>
  </si>
  <si>
    <t>Wittenhorster Weg 6</t>
  </si>
  <si>
    <t>Ostendstrasse 2</t>
  </si>
  <si>
    <t>Kranichweg 45</t>
  </si>
  <si>
    <t>15/18</t>
  </si>
  <si>
    <t>Schweinanger 155</t>
  </si>
  <si>
    <t>Hinter der Stadt 4 bzw. 103/11</t>
  </si>
  <si>
    <t>Friedrich-Ebert-Allee 20</t>
  </si>
  <si>
    <t>Rehkopfweg 26</t>
  </si>
  <si>
    <t>49/44</t>
  </si>
  <si>
    <t>Fasanenweg 9</t>
  </si>
  <si>
    <t>Thalacker 111</t>
  </si>
  <si>
    <t>Thomas-Müntzer-Str. 22</t>
  </si>
  <si>
    <t>Albrecht-Dürer-Str. 11</t>
  </si>
  <si>
    <t>Grubenfeldstrasse 8</t>
  </si>
  <si>
    <t>Schlücklergaß 1</t>
  </si>
  <si>
    <t>Münchner Straße 15a</t>
  </si>
  <si>
    <t>Kirchstraße 3</t>
  </si>
  <si>
    <t>Wingertstr., 8</t>
  </si>
  <si>
    <t>306</t>
  </si>
  <si>
    <t>Hauptstraße 52, Flurstück 170</t>
  </si>
  <si>
    <t>Am Selzengraben 4</t>
  </si>
  <si>
    <t>Drosselgasse 11</t>
  </si>
  <si>
    <t>Hauptstr. 70 G</t>
  </si>
  <si>
    <t>Sprengerstr. 77</t>
  </si>
  <si>
    <t>Am Kirchberg 11a</t>
  </si>
  <si>
    <t>Am Wasserwerk 19</t>
  </si>
  <si>
    <t>Schachtelhalmweg 33a</t>
  </si>
  <si>
    <t>Zum Johannisstein 22</t>
  </si>
  <si>
    <t>Max-Hitzler-Str. 5</t>
  </si>
  <si>
    <t>Mullhoern</t>
  </si>
  <si>
    <t>Am Distelberg 55</t>
  </si>
  <si>
    <t>Am Kirchgarten 15</t>
  </si>
  <si>
    <t>55237</t>
  </si>
  <si>
    <t>Lonsheim</t>
  </si>
  <si>
    <t>Dillenbergstraße 11</t>
  </si>
  <si>
    <t>Siedlungstr. 14</t>
  </si>
  <si>
    <t>Martin-Schmal-Str. 13</t>
  </si>
  <si>
    <t>Am Pfarrhof 1 D</t>
  </si>
  <si>
    <t>Krokusweg 2a</t>
  </si>
  <si>
    <t>Wilhelm-Pieck-Ring 10</t>
  </si>
  <si>
    <t>Hainefeld 13</t>
  </si>
  <si>
    <t>Heckenweg 5</t>
  </si>
  <si>
    <t>Am Haar 31</t>
  </si>
  <si>
    <t>Breitäcker 40</t>
  </si>
  <si>
    <t>Finkenweg 3</t>
  </si>
  <si>
    <t>89561</t>
  </si>
  <si>
    <t>Dischingen</t>
  </si>
  <si>
    <t>Danziger Str. 15</t>
  </si>
  <si>
    <t>Wasserfeldweg 4</t>
  </si>
  <si>
    <t>Im Leier 26</t>
  </si>
  <si>
    <t>Gollwitzer Dorfstraße 15</t>
  </si>
  <si>
    <t>Am Hellgen 7</t>
  </si>
  <si>
    <t>Alfred-Grimmiger-Str. 2</t>
  </si>
  <si>
    <t>Garnzell 9</t>
  </si>
  <si>
    <t>Taubengasse 7</t>
  </si>
  <si>
    <t>Am Siepenhang 12</t>
  </si>
  <si>
    <t>Darmstädter Str. 36</t>
  </si>
  <si>
    <t>Am Lindenberg 3</t>
  </si>
  <si>
    <t>Ahorn Straße 43</t>
  </si>
  <si>
    <t>Enge Gasse 14</t>
  </si>
  <si>
    <t>Katzenrain 7</t>
  </si>
  <si>
    <t>Schmalenend 15</t>
  </si>
  <si>
    <t>Brunsdamm 29</t>
  </si>
  <si>
    <t>Am Haar 47</t>
  </si>
  <si>
    <t>Karrenweg 3</t>
  </si>
  <si>
    <t>Mildenitz</t>
  </si>
  <si>
    <t>Gräben</t>
  </si>
  <si>
    <t>Schöne Aussicht 21</t>
  </si>
  <si>
    <t>Patersberg</t>
  </si>
  <si>
    <t>Riedenerweg 39</t>
  </si>
  <si>
    <t>Frankfurter Straße  30</t>
  </si>
  <si>
    <t>Bündtenstraße 9</t>
  </si>
  <si>
    <t>Holzgrund 4</t>
  </si>
  <si>
    <t>Hausweinberg 50/3</t>
  </si>
  <si>
    <t>August-von-Haxthausen-Str. 5</t>
  </si>
  <si>
    <t>Bergstr.20</t>
  </si>
  <si>
    <t>Werxhaeuserstr. 38</t>
  </si>
  <si>
    <t>Flurstück 3/364</t>
  </si>
  <si>
    <t>Pfeffermühlweg, 45 b</t>
  </si>
  <si>
    <t>06905</t>
  </si>
  <si>
    <t>Bad Schmiedeberg</t>
  </si>
  <si>
    <t>Mittelweg 18 Flurstück 116</t>
  </si>
  <si>
    <t>Tränkestr. 1</t>
  </si>
  <si>
    <t>Gartenweg 2 fl.nr. 1352/19</t>
  </si>
  <si>
    <t>Tauschaer Strasse 18</t>
  </si>
  <si>
    <t>Kirschgarten 13</t>
  </si>
  <si>
    <t>97654</t>
  </si>
  <si>
    <t>Bastheim</t>
  </si>
  <si>
    <t>Allmendstr.26</t>
  </si>
  <si>
    <t>Kurt Schumacher Str</t>
  </si>
  <si>
    <t>Großfeldstr.3</t>
  </si>
  <si>
    <t>94258</t>
  </si>
  <si>
    <t>Frauenau</t>
  </si>
  <si>
    <t>Erlstätter Str. 9</t>
  </si>
  <si>
    <t>Käthe-Kollwitz-Str.10</t>
  </si>
  <si>
    <t>Blumenstraße 12</t>
  </si>
  <si>
    <t>Kempenweg 10</t>
  </si>
  <si>
    <t>Hinterstrasse 18</t>
  </si>
  <si>
    <t>Hermann-Josef-Lingen-Straße 16</t>
  </si>
  <si>
    <t>H.-Schnaufer-Str.31</t>
  </si>
  <si>
    <t>Stadtfeld 6</t>
  </si>
  <si>
    <t>Kreutzerstr., 21</t>
  </si>
  <si>
    <t>jakob-wehe-str.12b</t>
  </si>
  <si>
    <t>Steinachweg 3</t>
  </si>
  <si>
    <t>3/41</t>
  </si>
  <si>
    <t>Teichland</t>
  </si>
  <si>
    <t>Birkenweg 22  64/105</t>
  </si>
  <si>
    <t>21739</t>
  </si>
  <si>
    <t>Dollern</t>
  </si>
  <si>
    <t>Niederhof 2</t>
  </si>
  <si>
    <t>sCÜTTELÄCKER 29</t>
  </si>
  <si>
    <t>Dr. Wolfgang Gruber Str. 34</t>
  </si>
  <si>
    <t>3685/3</t>
  </si>
  <si>
    <t>Barntruper Str. 236</t>
  </si>
  <si>
    <t>Hermann-Schreiber-Str. 21</t>
  </si>
  <si>
    <t>Erlenweg 10a</t>
  </si>
  <si>
    <t>Stockhausen-Illfurth</t>
  </si>
  <si>
    <t>weselerstrasse17</t>
  </si>
  <si>
    <t>Kempenweg 12</t>
  </si>
  <si>
    <t>Schießmauernstr. 12</t>
  </si>
  <si>
    <t>Lendelweg 7</t>
  </si>
  <si>
    <t>Weichselweg 24</t>
  </si>
  <si>
    <t>45/2</t>
  </si>
  <si>
    <t>Am Mühlberg 16</t>
  </si>
  <si>
    <t>Am Bühlchen 3</t>
  </si>
  <si>
    <t>Esgrusschauby 11   69/12</t>
  </si>
  <si>
    <t>24402</t>
  </si>
  <si>
    <t>Esgrus</t>
  </si>
  <si>
    <t>Nutzung</t>
  </si>
  <si>
    <t>Thienkamp 44</t>
  </si>
  <si>
    <t>Neue Straße 8</t>
  </si>
  <si>
    <t>Kolbermoorer Str. 44 a</t>
  </si>
  <si>
    <t>Florian-Wengenmayr-Str. 24</t>
  </si>
  <si>
    <t>Hans-Busch-Weg 15</t>
  </si>
  <si>
    <t>Liebesallee 37</t>
  </si>
  <si>
    <t>Windeby</t>
  </si>
  <si>
    <t>Bettina von Arnim Straße 18</t>
  </si>
  <si>
    <t>Finkenweg 12</t>
  </si>
  <si>
    <t>Albertsthal, 5</t>
  </si>
  <si>
    <t>Am Sonnenberg, 4</t>
  </si>
  <si>
    <t>Pinauer Weg 2</t>
  </si>
  <si>
    <t>Zum Bendchen 3</t>
  </si>
  <si>
    <t>Eschenweg 42</t>
  </si>
  <si>
    <t>Helbersdorfer Straße, Flurstück 30/1</t>
  </si>
  <si>
    <t>Stepheweg 1</t>
  </si>
  <si>
    <t>Mursewiek 16d</t>
  </si>
  <si>
    <t>Mörikeweg 4</t>
  </si>
  <si>
    <t>Binde Nr. 35</t>
  </si>
  <si>
    <t>Am Südtor 35</t>
  </si>
  <si>
    <t>Dorfallee 26A</t>
  </si>
  <si>
    <t>Ritzbruch 48</t>
  </si>
  <si>
    <t>Mittweidaer Str. 6</t>
  </si>
  <si>
    <t>09249</t>
  </si>
  <si>
    <t>Taura</t>
  </si>
  <si>
    <t>Zarnester Str. 14</t>
  </si>
  <si>
    <t>Tannenstr.3a</t>
  </si>
  <si>
    <t>82279</t>
  </si>
  <si>
    <t>David-Wolleber-Str. 6</t>
  </si>
  <si>
    <t>Hans-Herbert-Rösges-Str. 13</t>
  </si>
  <si>
    <t>Gartenstraße 35</t>
  </si>
  <si>
    <t>Wurmerich 8a</t>
  </si>
  <si>
    <t>Jane-Addams-Str. 5</t>
  </si>
  <si>
    <t>aueweg 18</t>
  </si>
  <si>
    <t>Wagnerstr. 1</t>
  </si>
  <si>
    <t>Weidenweg, 10</t>
  </si>
  <si>
    <t>Zum Zimmerplatz 5</t>
  </si>
  <si>
    <t>Fritz-Horn-Straße 8</t>
  </si>
  <si>
    <t>Taun Riedbach 10</t>
  </si>
  <si>
    <t>Hülsbergstr</t>
  </si>
  <si>
    <t>Hauptstraße 118a</t>
  </si>
  <si>
    <t>Mildenau</t>
  </si>
  <si>
    <t>An der Lanke 12</t>
  </si>
  <si>
    <t>Katterbachstr. 60</t>
  </si>
  <si>
    <t>Häuserstr. 93</t>
  </si>
  <si>
    <t>Ölkoferstraße 33</t>
  </si>
  <si>
    <t>Im Rauhen Wiesle 17</t>
  </si>
  <si>
    <t>Graf-Arnold-Straße 10</t>
  </si>
  <si>
    <t>Salamanderstr. 20</t>
  </si>
  <si>
    <t>Bissingerstrasse, 56</t>
  </si>
  <si>
    <t>Birkhölzlestraße 31</t>
  </si>
  <si>
    <t>Hinterer Rutschberg 16</t>
  </si>
  <si>
    <t>Michelner Weg 1</t>
  </si>
  <si>
    <t>Frühlingstraße 10</t>
  </si>
  <si>
    <t>Georg-Heieck-Str. 23</t>
  </si>
  <si>
    <t>Jakobstr.7</t>
  </si>
  <si>
    <t>Auf den Kellern 6</t>
  </si>
  <si>
    <t>Am Sportplatz 13</t>
  </si>
  <si>
    <t>Königsberger Str. 6</t>
  </si>
  <si>
    <t>Zollschwitz Nr.4</t>
  </si>
  <si>
    <t>Idelberg</t>
  </si>
  <si>
    <t>Ernst-Thälmann-Straße 9a</t>
  </si>
  <si>
    <t>Lichtenbergerstr. 20</t>
  </si>
  <si>
    <t>Friedhofsweg 2</t>
  </si>
  <si>
    <t>Magister-Dorn-Str. 68</t>
  </si>
  <si>
    <t>Drususring 41</t>
  </si>
  <si>
    <t>Sachsendorfer Straße, 24</t>
  </si>
  <si>
    <t>Eisfeld</t>
  </si>
  <si>
    <t>Fichtenstr. 22</t>
  </si>
  <si>
    <t>Mittelstück, 13a</t>
  </si>
  <si>
    <t>Bgm.-Heitmann-Str.29</t>
  </si>
  <si>
    <t>Mühlbergweg 24</t>
  </si>
  <si>
    <t>Welfenstraße 9</t>
  </si>
  <si>
    <t>OT Mahlitzsch Nr. 18</t>
  </si>
  <si>
    <t>Im Morgen 13</t>
  </si>
  <si>
    <t>Mozartstrasse 32</t>
  </si>
  <si>
    <t>Haydnstraße 9</t>
  </si>
  <si>
    <t>Auerbacher Str.104</t>
  </si>
  <si>
    <t>In der Au, 7</t>
  </si>
  <si>
    <t>Tetzelsteinweg 2</t>
  </si>
  <si>
    <t>Enzianstr. 2</t>
  </si>
  <si>
    <t>Panoramaring 23</t>
  </si>
  <si>
    <t>Frankensteinerstr. 5</t>
  </si>
  <si>
    <t>Fleiner Strassse 4</t>
  </si>
  <si>
    <t>Dahlienweg 23</t>
  </si>
  <si>
    <t>Schulstr. 3</t>
  </si>
  <si>
    <t>Am Hasenbach 3</t>
  </si>
  <si>
    <t>Mühlenberg 52</t>
  </si>
  <si>
    <t>23827</t>
  </si>
  <si>
    <t>Wensin</t>
  </si>
  <si>
    <t>Parzellenstrasse 6</t>
  </si>
  <si>
    <t>01996</t>
  </si>
  <si>
    <t>Hosena</t>
  </si>
  <si>
    <t>Studerbildstr. 18</t>
  </si>
  <si>
    <t>Hopfnerweg 6</t>
  </si>
  <si>
    <t>953/1</t>
  </si>
  <si>
    <t>Schwimmbad 1a</t>
  </si>
  <si>
    <t>65618</t>
  </si>
  <si>
    <t>Am Bruckfeld 24</t>
  </si>
  <si>
    <t>Feldsteinstrasse 35</t>
  </si>
  <si>
    <t>98660</t>
  </si>
  <si>
    <t>Themar</t>
  </si>
  <si>
    <t>Bodelschwinghstr. 2b</t>
  </si>
  <si>
    <t>Schloßstr., 17</t>
  </si>
  <si>
    <t>Goethestr. 7</t>
  </si>
  <si>
    <t>Jahnstr. 9</t>
  </si>
  <si>
    <t>Eichhofstr. 5</t>
  </si>
  <si>
    <t>Am Mitterfeld 6</t>
  </si>
  <si>
    <t>Händelstraße 7</t>
  </si>
  <si>
    <t>Nachtigallenweg 2</t>
  </si>
  <si>
    <t>An den Teichen 36</t>
  </si>
  <si>
    <t>Am Kreuzwiesle 17</t>
  </si>
  <si>
    <t>Lichtenfelser Str. 1a</t>
  </si>
  <si>
    <t>04207</t>
  </si>
  <si>
    <t>Breslauer Str. 13</t>
  </si>
  <si>
    <t>Ohlenschlagerstr. 18</t>
  </si>
  <si>
    <t>Zillebogen 9</t>
  </si>
  <si>
    <t>Kapellenstr.9</t>
  </si>
  <si>
    <t>Jucken</t>
  </si>
  <si>
    <t>Neumäuerstr. 47</t>
  </si>
  <si>
    <t>Desingweg 2</t>
  </si>
  <si>
    <t>Im Meisengarten</t>
  </si>
  <si>
    <t>Schwanenstr. 21</t>
  </si>
  <si>
    <t>Bruckenwiesen 17</t>
  </si>
  <si>
    <t>Auf der Haide 18b</t>
  </si>
  <si>
    <t>Alpenstrasse 18</t>
  </si>
  <si>
    <t>Am Danglfeld 17</t>
  </si>
  <si>
    <t>Lindenring 32</t>
  </si>
  <si>
    <t>Vogelsanger Weg 3</t>
  </si>
  <si>
    <t>Brantenhölzchen 31</t>
  </si>
  <si>
    <t>Rüßweg 1</t>
  </si>
  <si>
    <t>Klausenstr. 12</t>
  </si>
  <si>
    <t>Schreefeld</t>
  </si>
  <si>
    <t>Scheffelstraße 1a</t>
  </si>
  <si>
    <t>Kapellenstr.23 A</t>
  </si>
  <si>
    <t>Hauptstrasse 19</t>
  </si>
  <si>
    <t>Otterwisch</t>
  </si>
  <si>
    <t>Veitshöchheimer Str. 35</t>
  </si>
  <si>
    <t>Franz-Allgaier-Straße 27</t>
  </si>
  <si>
    <t>Ritterspornweg 2</t>
  </si>
  <si>
    <t>Menzinger Str. 11, OG</t>
  </si>
  <si>
    <t>Menzinger Str. 11, EG</t>
  </si>
  <si>
    <t>Lindenallee 82</t>
  </si>
  <si>
    <t>Briloner str.32</t>
  </si>
  <si>
    <t>An der Höll 37</t>
  </si>
  <si>
    <t>Wolfsweg 18</t>
  </si>
  <si>
    <t>Hans-Balcke-Str 20</t>
  </si>
  <si>
    <t>Stettener Straße 44b</t>
  </si>
  <si>
    <t>Osterwald</t>
  </si>
  <si>
    <t>Berliner Straße 31</t>
  </si>
  <si>
    <t>Viktor-Schnitzler-Str.30</t>
  </si>
  <si>
    <t>Danziger Weg 4</t>
  </si>
  <si>
    <t>Kapellenstr. 30a</t>
  </si>
  <si>
    <t>Nickelsdorf 1</t>
  </si>
  <si>
    <t>Rüsselsheimer Strasse 120</t>
  </si>
  <si>
    <t>Gräbendorfer Weg 10A</t>
  </si>
  <si>
    <t>Michelsreuther Str. 8</t>
  </si>
  <si>
    <t>Max-Ernst-Str. 14</t>
  </si>
  <si>
    <t>Kronprinzenstr. 42a</t>
  </si>
  <si>
    <t>Köhlerweg 6</t>
  </si>
  <si>
    <t>Lindenstraße 18</t>
  </si>
  <si>
    <t>Talstraße 69</t>
  </si>
  <si>
    <t>Mühlweg 28</t>
  </si>
  <si>
    <t>97779</t>
  </si>
  <si>
    <t>Geroda</t>
  </si>
  <si>
    <t>Storchenstraße 31</t>
  </si>
  <si>
    <t>Helming 4</t>
  </si>
  <si>
    <t>Neubörgerstrasse, 28</t>
  </si>
  <si>
    <t>Kolberg-Körlin-Str. 31</t>
  </si>
  <si>
    <t>Bgm-Schmid-Strasse 24</t>
  </si>
  <si>
    <t>Auf der Warte 27</t>
  </si>
  <si>
    <t>Glatzer Weg 1</t>
  </si>
  <si>
    <t>Buschower Dorfstrasse 39</t>
  </si>
  <si>
    <t>Märkisch Luch</t>
  </si>
  <si>
    <t>Am Wald 5, Flurstück 64</t>
  </si>
  <si>
    <t>Streckfussstr 6</t>
  </si>
  <si>
    <t>Prof.Göttsbergerstr.28b</t>
  </si>
  <si>
    <t>St.-Hubertusstrasse 9</t>
  </si>
  <si>
    <t>Büchlesweg 10/3</t>
  </si>
  <si>
    <t>Königsberger Straße 13D</t>
  </si>
  <si>
    <t>1259</t>
  </si>
  <si>
    <t>Arnsgrün 25</t>
  </si>
  <si>
    <t>Storchenweg 8</t>
  </si>
  <si>
    <t>Membacher Weg 48</t>
  </si>
  <si>
    <t>An der Platzmauer 1</t>
  </si>
  <si>
    <t>Obersülzen</t>
  </si>
  <si>
    <t>Hangstraße 6</t>
  </si>
  <si>
    <t>Auestr. 14</t>
  </si>
  <si>
    <t>Winkelgasse 4</t>
  </si>
  <si>
    <t>Hastedtstr. 11</t>
  </si>
  <si>
    <t>Molkereiweg 15</t>
  </si>
  <si>
    <t>73469</t>
  </si>
  <si>
    <t>Riesbürg</t>
  </si>
  <si>
    <t>Nachtigallengrund57</t>
  </si>
  <si>
    <t>Altglienicker Grund 71</t>
  </si>
  <si>
    <t>Büdnerstraße 9</t>
  </si>
  <si>
    <t>Rosmarinweg 2</t>
  </si>
  <si>
    <t>Am Eisenacher Weg   7</t>
  </si>
  <si>
    <t>In den Gassegärten 23</t>
  </si>
  <si>
    <t>Oberstr. 73</t>
  </si>
  <si>
    <t>Unterer Bärenloher Str. 37</t>
  </si>
  <si>
    <t>08645</t>
  </si>
  <si>
    <t>Bad Elster</t>
  </si>
  <si>
    <t>Marienstr. 1a</t>
  </si>
  <si>
    <t>Aschheimer Weg 5, Flur 835/2</t>
  </si>
  <si>
    <t>Seelbacher Grund 34</t>
  </si>
  <si>
    <t>Im Seele 34</t>
  </si>
  <si>
    <t>Haldenweg 11</t>
  </si>
  <si>
    <t>Äußere Salzburger Str. 208</t>
  </si>
  <si>
    <t>Prümer Strasse 18</t>
  </si>
  <si>
    <t>Lothringer Str. 6c</t>
  </si>
  <si>
    <t>Lilienstraße 16</t>
  </si>
  <si>
    <t>Kütterweg 26</t>
  </si>
  <si>
    <t>Wiesengrund 23</t>
  </si>
  <si>
    <t>Bartenshagen-Parkentin</t>
  </si>
  <si>
    <t>Hochstr. 31</t>
  </si>
  <si>
    <t>Joh.-Girmes-Str. 116e</t>
  </si>
  <si>
    <t>Am Keltenbuck 22</t>
  </si>
  <si>
    <t>Kirchenweg 25</t>
  </si>
  <si>
    <t>August-Lämmle-Str. 19</t>
  </si>
  <si>
    <t>Trifelsstraße 38</t>
  </si>
  <si>
    <t>Mozartring 13</t>
  </si>
  <si>
    <t>Meissnerweg 57</t>
  </si>
  <si>
    <t>Viertelhofweg 8</t>
  </si>
  <si>
    <t>78120</t>
  </si>
  <si>
    <t>Furtwangen</t>
  </si>
  <si>
    <t>Im Kirschgarten 26</t>
  </si>
  <si>
    <t>Untere Querstraße 8</t>
  </si>
  <si>
    <t>Weberstr. 15 a</t>
  </si>
  <si>
    <t>J.Riedhammerstr.10</t>
  </si>
  <si>
    <t>Nelly-Sachs-Strasse 27</t>
  </si>
  <si>
    <t>Allerweg 54</t>
  </si>
  <si>
    <t>Hauptstraße. 22 a</t>
  </si>
  <si>
    <t>Hohler Weg 65</t>
  </si>
  <si>
    <t>Am Antzweg 39b</t>
  </si>
  <si>
    <t>Möllertwiete 1A  94/3</t>
  </si>
  <si>
    <t>23816</t>
  </si>
  <si>
    <t>Fridolin-Geißler-Str. 5</t>
  </si>
  <si>
    <t>63840</t>
  </si>
  <si>
    <t>Im Feld 5</t>
  </si>
  <si>
    <t>56820</t>
  </si>
  <si>
    <t>Briedern</t>
  </si>
  <si>
    <t>Sportplatzstrße 32</t>
  </si>
  <si>
    <t>Völklinger Straße 32</t>
  </si>
  <si>
    <t>weilerhalde 18</t>
  </si>
  <si>
    <t>Nordendstraße 19</t>
  </si>
  <si>
    <t>Schlossstr. 5a</t>
  </si>
  <si>
    <t>Max-Planck-Str. 72</t>
  </si>
  <si>
    <t>Tulpenweg 33</t>
  </si>
  <si>
    <t>Bentritesstraße 13</t>
  </si>
  <si>
    <t>Friedrich-August-Str. 36</t>
  </si>
  <si>
    <t>55765</t>
  </si>
  <si>
    <t>Immengärten 27</t>
  </si>
  <si>
    <t>Oskar-Pollner-Str. 18</t>
  </si>
  <si>
    <t>Margaretenstraße 85</t>
  </si>
  <si>
    <t>Falkenstraße 6</t>
  </si>
  <si>
    <t>Im Wiesengrund 12</t>
  </si>
  <si>
    <t>Wasserburger Str. 1</t>
  </si>
  <si>
    <t>Rauensteinstr. 35</t>
  </si>
  <si>
    <t>Äußere Salzburger Straße 210</t>
  </si>
  <si>
    <t>Adolf-Damascke-Straße 20</t>
  </si>
  <si>
    <t>17389</t>
  </si>
  <si>
    <t>Anklam</t>
  </si>
  <si>
    <t>An der Kante 5a</t>
  </si>
  <si>
    <t>Äußere Salzburger Straße 212</t>
  </si>
  <si>
    <t>Am Fablhof 30</t>
  </si>
  <si>
    <t>Äußere Salzburger Str.206</t>
  </si>
  <si>
    <t>2672/2</t>
  </si>
  <si>
    <t>Oberdorf 6</t>
  </si>
  <si>
    <t>Nebenstraße 13b</t>
  </si>
  <si>
    <t>Zum Wildgehege 3</t>
  </si>
  <si>
    <t>Nelkenstraße 4</t>
  </si>
  <si>
    <t>Am Basaltbruch 27</t>
  </si>
  <si>
    <t>Keltenstraße 19</t>
  </si>
  <si>
    <t>Gärtnerweg 3</t>
  </si>
  <si>
    <t>912/15</t>
  </si>
  <si>
    <t>Blumhof 11</t>
  </si>
  <si>
    <t>Schenken-von-Schüpf-Str.12</t>
  </si>
  <si>
    <t>Ringstraße 3</t>
  </si>
  <si>
    <t>Rötleinerstr. 11</t>
  </si>
  <si>
    <t>Leckeweg 31</t>
  </si>
  <si>
    <t>Karl-Marx-Strasse 25a</t>
  </si>
  <si>
    <t>Nussbaumweg 5</t>
  </si>
  <si>
    <t>Lalling</t>
  </si>
  <si>
    <t>Am Krupin 11</t>
  </si>
  <si>
    <t>Huderstrasse 2</t>
  </si>
  <si>
    <t>Kohlstattweg 5</t>
  </si>
  <si>
    <t>87743</t>
  </si>
  <si>
    <t>Egg</t>
  </si>
  <si>
    <t>Varbelvitz 9</t>
  </si>
  <si>
    <t>Südhang 5</t>
  </si>
  <si>
    <t>Am Boschhorn 28</t>
  </si>
  <si>
    <t>Zeulenrodaer Str. 8</t>
  </si>
  <si>
    <t>kellenbachstr. 20</t>
  </si>
  <si>
    <t>Am Rösselchen 14</t>
  </si>
  <si>
    <t>Gauersheim</t>
  </si>
  <si>
    <t>Am Straßland, 3,157/135</t>
  </si>
  <si>
    <t>Klusenhof 6</t>
  </si>
  <si>
    <t>Oberfeldstr.6a  FL.NR. 6939</t>
  </si>
  <si>
    <t>Beethovenstr 48</t>
  </si>
  <si>
    <t>Wertheimer Str.18</t>
  </si>
  <si>
    <t>Hengstwaldstrasse 74</t>
  </si>
  <si>
    <t>bärenseestr. 67</t>
  </si>
  <si>
    <t>Kleingartenstraße 1</t>
  </si>
  <si>
    <t>Valwiger Str. 5a</t>
  </si>
  <si>
    <t>Dorfstraße 170</t>
  </si>
  <si>
    <t>Trippstadter Str. 109</t>
  </si>
  <si>
    <t>Ligusterweg 5</t>
  </si>
  <si>
    <t>Augsburger Str. 33a</t>
  </si>
  <si>
    <t>Friedhofsweg 6</t>
  </si>
  <si>
    <t>Paradiesstraße 33</t>
  </si>
  <si>
    <t>Gisèle-Freund-Str. 14</t>
  </si>
  <si>
    <t>Dreescher Leegde 7</t>
  </si>
  <si>
    <t>Seeblick 28</t>
  </si>
  <si>
    <t>Pumpenhaus Retzendorfer Straße</t>
  </si>
  <si>
    <t>Lindenallee 14</t>
  </si>
  <si>
    <t>Sandberg 33a</t>
  </si>
  <si>
    <t>Pommersche Str. 6</t>
  </si>
  <si>
    <t>Ernst-August-Geitner-Straße 4b</t>
  </si>
  <si>
    <t>Bunzlauer Weg 12</t>
  </si>
  <si>
    <t>Webereistr. 10a</t>
  </si>
  <si>
    <t>Flutstr. 18a</t>
  </si>
  <si>
    <t>Otfried-Preußler-Str. 1</t>
  </si>
  <si>
    <t>Fröschweilerstr. 5 b</t>
  </si>
  <si>
    <t>Schmittengasse 3</t>
  </si>
  <si>
    <t>Karl-Arnold-Straße 64</t>
  </si>
  <si>
    <t>Am Wallschen Rode 7, 631/11</t>
  </si>
  <si>
    <t>99706</t>
  </si>
  <si>
    <t>Sondershausen</t>
  </si>
  <si>
    <t>Eisenbahnstraße 43/1 Flst. Nr. 5409/3</t>
  </si>
  <si>
    <t>Winterfeldstraße 16</t>
  </si>
  <si>
    <t>Teisendorfer Str. 71</t>
  </si>
  <si>
    <t>Römerstrasse 18</t>
  </si>
  <si>
    <t>Pestalozzistraße 6</t>
  </si>
  <si>
    <t>63801</t>
  </si>
  <si>
    <t>Kleinostheim</t>
  </si>
  <si>
    <t>Schwabacher Str. 4A</t>
  </si>
  <si>
    <t>Roteichenring 57</t>
  </si>
  <si>
    <t>Pegauer Str. 7</t>
  </si>
  <si>
    <t>Theodor-Heuss-Str. 3</t>
  </si>
  <si>
    <t>Rosenweg 11</t>
  </si>
  <si>
    <t>An der Linde, 30</t>
  </si>
  <si>
    <t>Schachenweg 7</t>
  </si>
  <si>
    <t>Fabrikstr. 18</t>
  </si>
  <si>
    <t>Doormorgen 34</t>
  </si>
  <si>
    <t>Blumenstraße</t>
  </si>
  <si>
    <t>Heiligenstedtenerkamp</t>
  </si>
  <si>
    <t>27245</t>
  </si>
  <si>
    <t>Sommlarerstrasse 21</t>
  </si>
  <si>
    <t>Rathausstraße, 8a</t>
  </si>
  <si>
    <t>Bahnhofstraße 38 a</t>
  </si>
  <si>
    <t>Gerbisbacher Straße 3</t>
  </si>
  <si>
    <t>191/95</t>
  </si>
  <si>
    <t>Schlattstr.13</t>
  </si>
  <si>
    <t>93/3</t>
  </si>
  <si>
    <t>67308</t>
  </si>
  <si>
    <t>Lautersheim</t>
  </si>
  <si>
    <t>Großcomburger Weg 22</t>
  </si>
  <si>
    <t>11/4</t>
  </si>
  <si>
    <t>02733</t>
  </si>
  <si>
    <t>Cunewalde</t>
  </si>
  <si>
    <t>Zum Hohen Stein 7</t>
  </si>
  <si>
    <t>145/1</t>
  </si>
  <si>
    <t>Ulmenweg 20</t>
  </si>
  <si>
    <t>Darmstädter Straße 31</t>
  </si>
  <si>
    <t>Franz-Lehar-Str 7</t>
  </si>
  <si>
    <t>69502</t>
  </si>
  <si>
    <t>Hemsbach</t>
  </si>
  <si>
    <t>949/90</t>
  </si>
  <si>
    <t>Dorfstraße 33</t>
  </si>
  <si>
    <t>Am Speckfeld 8</t>
  </si>
  <si>
    <t>Flurstück 37/10</t>
  </si>
  <si>
    <t>21368</t>
  </si>
  <si>
    <t>Dahlenburg</t>
  </si>
  <si>
    <t>04938</t>
  </si>
  <si>
    <t>Wiederau</t>
  </si>
  <si>
    <t>Markdorferstraße 5</t>
  </si>
  <si>
    <t>Im Rauental 28</t>
  </si>
  <si>
    <t>Wäitkamp 6</t>
  </si>
  <si>
    <t>Albrecht-Altdorfer-Ring 44</t>
  </si>
  <si>
    <t>Seesenweg 17</t>
  </si>
  <si>
    <t>Brand 14b   Flst.: 299/11</t>
  </si>
  <si>
    <t>Im Buchenkamp 67</t>
  </si>
  <si>
    <t>Am Heckenweg</t>
  </si>
  <si>
    <t>Falterer Berg 110</t>
  </si>
  <si>
    <t>Von Harsch Str.4</t>
  </si>
  <si>
    <t>Am Schlachtenturm 37</t>
  </si>
  <si>
    <t>Steinweg 11</t>
  </si>
  <si>
    <t>34516</t>
  </si>
  <si>
    <t>Vöhl</t>
  </si>
  <si>
    <t>Brunnenring 22</t>
  </si>
  <si>
    <t>Einsiedelstr. 12</t>
  </si>
  <si>
    <t>Brühlstraße 7</t>
  </si>
  <si>
    <t>Elper Str. 170</t>
  </si>
  <si>
    <t>Hans-Dieterich-Weg 4</t>
  </si>
  <si>
    <t>Sackgasse 15</t>
  </si>
  <si>
    <t>In der Hey 33</t>
  </si>
  <si>
    <t>45527</t>
  </si>
  <si>
    <t>Wasserhäuslweg 4</t>
  </si>
  <si>
    <t>An der Bahnschrank 3/1</t>
  </si>
  <si>
    <t>1/42</t>
  </si>
  <si>
    <t>Reuttier Str. 18</t>
  </si>
  <si>
    <t>Raffenberg 61</t>
  </si>
  <si>
    <t>857</t>
  </si>
  <si>
    <t>Im Pflänzer 21 1062/25</t>
  </si>
  <si>
    <t>Bobenheim am Berg</t>
  </si>
  <si>
    <t>Schleidstr. 16</t>
  </si>
  <si>
    <t>Höhenweg 9</t>
  </si>
  <si>
    <t>Benzenbergweg, 15</t>
  </si>
  <si>
    <t>Im Neuen Hofe 2</t>
  </si>
  <si>
    <t>38373</t>
  </si>
  <si>
    <t>Süpplingen</t>
  </si>
  <si>
    <t>Ladestraße 4</t>
  </si>
  <si>
    <t>Achterdorp 3     100/6</t>
  </si>
  <si>
    <t>Hainbergstraße 3</t>
  </si>
  <si>
    <t>98527</t>
  </si>
  <si>
    <t>Keplerstr.6</t>
  </si>
  <si>
    <t>5950</t>
  </si>
  <si>
    <t>Ernst-Throm-Str. 7a</t>
  </si>
  <si>
    <t>Stegstrasse</t>
  </si>
  <si>
    <t>Erzleite 9 Flurstück 140/9</t>
  </si>
  <si>
    <t>Weidenstieg 1 28/59</t>
  </si>
  <si>
    <t>25492</t>
  </si>
  <si>
    <t>Heist</t>
  </si>
  <si>
    <t>Gartenstr.28a</t>
  </si>
  <si>
    <t>Roitzsch</t>
  </si>
  <si>
    <t>Eichenkamp 10</t>
  </si>
  <si>
    <t>182 und 183</t>
  </si>
  <si>
    <t>Wachtelweg 2a / Flurstück :113/44</t>
  </si>
  <si>
    <t>Unter Nank 9/2</t>
  </si>
  <si>
    <t>Eisenacher Str.2 a</t>
  </si>
  <si>
    <t>Holzdorfer Feldstraße 1</t>
  </si>
  <si>
    <t>Töpferweg 13</t>
  </si>
  <si>
    <t>Bingertstr. 66 / Flurstück 114/10</t>
  </si>
  <si>
    <t>Lindenstrasse 4a</t>
  </si>
  <si>
    <t>Nünchritz</t>
  </si>
  <si>
    <t>Dorfstrasse 21</t>
  </si>
  <si>
    <t>Zweedorf</t>
  </si>
  <si>
    <t>Donautal Str. 16</t>
  </si>
  <si>
    <t>Heiligenstr.39</t>
  </si>
  <si>
    <t>Am Wehrwasser 8</t>
  </si>
  <si>
    <t>Leigers Kamp 3</t>
  </si>
  <si>
    <t>Helenenstrasse 1</t>
  </si>
  <si>
    <t>Lerchenweg 20    4/12</t>
  </si>
  <si>
    <t>Hauptstr, 40</t>
  </si>
  <si>
    <t>Alte Gärtnerei 16</t>
  </si>
  <si>
    <t>18556</t>
  </si>
  <si>
    <t>Dranske</t>
  </si>
  <si>
    <t>Mörike Str. 29</t>
  </si>
  <si>
    <t>Depenauer Ring 14</t>
  </si>
  <si>
    <t>Auenhofen 28</t>
  </si>
  <si>
    <t>Hauptstraße 96</t>
  </si>
  <si>
    <t>Ziegeleistr. 16</t>
  </si>
  <si>
    <t>Gartensiedlung</t>
  </si>
  <si>
    <t>Großschwabhausen</t>
  </si>
  <si>
    <t>Wiedenmayerstraße 2</t>
  </si>
  <si>
    <t>Im Brühl 11</t>
  </si>
  <si>
    <t>Dr. Schier-Str. 46</t>
  </si>
  <si>
    <t>Siedlungsstraße 14</t>
  </si>
  <si>
    <t>Breitäckerweg 43</t>
  </si>
  <si>
    <t>reichelshofen 10</t>
  </si>
  <si>
    <t>Zum Ostlandkreuz 9</t>
  </si>
  <si>
    <t>Am Bachgarten 15</t>
  </si>
  <si>
    <t>36318</t>
  </si>
  <si>
    <t>Am Geisberg 21</t>
  </si>
  <si>
    <t>63849</t>
  </si>
  <si>
    <t>Leidersbach</t>
  </si>
  <si>
    <t>Naturfreundeweg 21</t>
  </si>
  <si>
    <t>Contwigerhangstraße 15c</t>
  </si>
  <si>
    <t>Buchenstrasse 14</t>
  </si>
  <si>
    <t>Erikaweg 18 A</t>
  </si>
  <si>
    <t>Albersdorfer Str. 37 B</t>
  </si>
  <si>
    <t>Kastanienstraße 3</t>
  </si>
  <si>
    <t>Am Viehhügel 26</t>
  </si>
  <si>
    <t>Scherzinger Weg 42</t>
  </si>
  <si>
    <t>Naitschau 127</t>
  </si>
  <si>
    <t>Am Hausweinberg 13</t>
  </si>
  <si>
    <t>Nebelhornstraße 57</t>
  </si>
  <si>
    <t>Frankenring 6c</t>
  </si>
  <si>
    <t>Hartrehre 4a</t>
  </si>
  <si>
    <t>Georg-Färber-Strasse 14</t>
  </si>
  <si>
    <t>Zum Steingraben 28</t>
  </si>
  <si>
    <t>Geraberg</t>
  </si>
  <si>
    <t>Immenweg 2</t>
  </si>
  <si>
    <t>Moorweg 92</t>
  </si>
  <si>
    <t>Dorfstrasse 94</t>
  </si>
  <si>
    <t>Karl-Stöckle-Ring, 11</t>
  </si>
  <si>
    <t>Durlacher Straße 30</t>
  </si>
  <si>
    <t>Im Rosengrund  31 A</t>
  </si>
  <si>
    <t>Wiesenstrasse 9</t>
  </si>
  <si>
    <t>Friedenstraße 9A</t>
  </si>
  <si>
    <t>Flurstück 173</t>
  </si>
  <si>
    <t>Burgweg 1H</t>
  </si>
  <si>
    <t>Am Heidberg 9</t>
  </si>
  <si>
    <t>Ziegelfichtenweg 21</t>
  </si>
  <si>
    <t>Am Ölbach 2</t>
  </si>
  <si>
    <t>Dietersdorf 3</t>
  </si>
  <si>
    <t>Johannes-Brahms-Straße 32c</t>
  </si>
  <si>
    <t>Kimmerle Ring 2</t>
  </si>
  <si>
    <t>Motzacher Haldenweg 12</t>
  </si>
  <si>
    <t>Alpenstraße 9c</t>
  </si>
  <si>
    <t>Schwalbenweg 33a</t>
  </si>
  <si>
    <t>22453</t>
  </si>
  <si>
    <t>Im Gießen 32</t>
  </si>
  <si>
    <t>Hauptstr. 51</t>
  </si>
  <si>
    <t>Moorweg 12</t>
  </si>
  <si>
    <t>22955</t>
  </si>
  <si>
    <t>Hoisdorf</t>
  </si>
  <si>
    <t>Brücker Straße 144</t>
  </si>
  <si>
    <t>Zolaweg 26</t>
  </si>
  <si>
    <t>04289</t>
  </si>
  <si>
    <t>Im Neuroth 5</t>
  </si>
  <si>
    <t>Mörikestraße 22</t>
  </si>
  <si>
    <t>Küchelbachstr. 13a</t>
  </si>
  <si>
    <t>Bonhoefferweg 4</t>
  </si>
  <si>
    <t>Schenkgasse 2</t>
  </si>
  <si>
    <t>Lilienring 18</t>
  </si>
  <si>
    <t>Ottostr.1</t>
  </si>
  <si>
    <t>Vor Buchholz 18</t>
  </si>
  <si>
    <t>Neue Strasse 22</t>
  </si>
  <si>
    <t>Friedrich-Engels-Straße 31</t>
  </si>
  <si>
    <t>06485</t>
  </si>
  <si>
    <t>Speyerer Str. 74a</t>
  </si>
  <si>
    <t>Am Kirchberg 14</t>
  </si>
  <si>
    <t>Weixdorfer Str. 20</t>
  </si>
  <si>
    <t>01129</t>
  </si>
  <si>
    <t>Berliner Chaussee 46</t>
  </si>
  <si>
    <t>Nesslerstr. 28</t>
  </si>
  <si>
    <t>Aufs Heft 39</t>
  </si>
  <si>
    <t>Bertha-Benz-Weg 5</t>
  </si>
  <si>
    <t>Neubornstraße 3</t>
  </si>
  <si>
    <t>Sandweg 11a</t>
  </si>
  <si>
    <t>Am Heckendorn 18</t>
  </si>
  <si>
    <t>Birkenstrasse 28</t>
  </si>
  <si>
    <t>97795</t>
  </si>
  <si>
    <t>Schondra</t>
  </si>
  <si>
    <t>Obertinsberger Straße 36</t>
  </si>
  <si>
    <t>Im Eichhölzchen, 10</t>
  </si>
  <si>
    <t>Aschaffenburger Str. 35</t>
  </si>
  <si>
    <t>Lentersheim 118</t>
  </si>
  <si>
    <t>Siedlerstraße 12</t>
  </si>
  <si>
    <t>02681</t>
  </si>
  <si>
    <t>Schirgiswalde-Kirschau</t>
  </si>
  <si>
    <t>Langestr. 11</t>
  </si>
  <si>
    <t>Waldstr. 3c</t>
  </si>
  <si>
    <t>Bergstraße 9a</t>
  </si>
  <si>
    <t>Hainewalde</t>
  </si>
  <si>
    <t>Spielbergstr. 18a</t>
  </si>
  <si>
    <t>Am Wittenborn 59</t>
  </si>
  <si>
    <t>Weinbergweg 24</t>
  </si>
  <si>
    <t>53227</t>
  </si>
  <si>
    <t>Hakenesheide 12</t>
  </si>
  <si>
    <t>Fuhrmannstraße 4/2</t>
  </si>
  <si>
    <t>Sösetalstrasse15</t>
  </si>
  <si>
    <t>443</t>
  </si>
  <si>
    <t>Ernst-Max-Gey-Str. 8</t>
  </si>
  <si>
    <t>Hahlgartenstrasse 10b</t>
  </si>
  <si>
    <t>Adam-Berg-Straße 15a</t>
  </si>
  <si>
    <t>Drimbornweg 3</t>
  </si>
  <si>
    <t>Clausthaler Weg 26</t>
  </si>
  <si>
    <t>Ernst-Max-Gey-Str. 4</t>
  </si>
  <si>
    <t>Kölner Str.17</t>
  </si>
  <si>
    <t>54578</t>
  </si>
  <si>
    <t>Max Reger Str.44</t>
  </si>
  <si>
    <t>Lengenfelder Str.30</t>
  </si>
  <si>
    <t>Siedlungsweg 10</t>
  </si>
  <si>
    <t>Selchenbach</t>
  </si>
  <si>
    <t>Elisabeth-Schwarzhaupt-Str. 23</t>
  </si>
  <si>
    <t>Oelder Str. 48</t>
  </si>
  <si>
    <t>Annaberger Straße 24</t>
  </si>
  <si>
    <t>Rieslingweg 8</t>
  </si>
  <si>
    <t>Sinner Weg 16</t>
  </si>
  <si>
    <t>Im Ibrunnen 3</t>
  </si>
  <si>
    <t>Friedrich-Naumann-Strasse 26</t>
  </si>
  <si>
    <t>An der Rehbocksweide 23</t>
  </si>
  <si>
    <t>Roseggerstraße 18</t>
  </si>
  <si>
    <t>Am Kreuzacker 9</t>
  </si>
  <si>
    <t>Frankenhäuser Straße 42</t>
  </si>
  <si>
    <t>Mittlere Straße 27</t>
  </si>
  <si>
    <t>Alte Bach Weg 3</t>
  </si>
  <si>
    <t>396/1</t>
  </si>
  <si>
    <t>Am Schusterberg 11</t>
  </si>
  <si>
    <t>Hufeisenweg 4</t>
  </si>
  <si>
    <t>Birnbaumweg 28</t>
  </si>
  <si>
    <t>Pleugerstr. 1</t>
  </si>
  <si>
    <t>Akazienstrasse 24</t>
  </si>
  <si>
    <t>Weiße Steige 72</t>
  </si>
  <si>
    <t>am gehäule 4</t>
  </si>
  <si>
    <t>Am Bahnhof 9</t>
  </si>
  <si>
    <t>Rötebuckweg 24</t>
  </si>
  <si>
    <t>Merkwitzer Str.95</t>
  </si>
  <si>
    <t>Brunnenstraße 62</t>
  </si>
  <si>
    <t>Herkenbuscher Weg 11a</t>
  </si>
  <si>
    <t>Bertha-von-Suttner-Weg 7</t>
  </si>
  <si>
    <t>Pappelstr. 10</t>
  </si>
  <si>
    <t>Hinter den Zäunen 13</t>
  </si>
  <si>
    <t>Stammlerstraße 28</t>
  </si>
  <si>
    <t>Schubertstraße 20</t>
  </si>
  <si>
    <t>73116</t>
  </si>
  <si>
    <t>Wäschenbeuren</t>
  </si>
  <si>
    <t>Dollenbergstraße 4</t>
  </si>
  <si>
    <t>William-Shakespeare-Straße 4</t>
  </si>
  <si>
    <t>Lerchenweg 5</t>
  </si>
  <si>
    <t>Rödersheimer Str. 15</t>
  </si>
  <si>
    <t>Blumenring 39</t>
  </si>
  <si>
    <t>Potsdamerstr. 38</t>
  </si>
  <si>
    <t>Rappacher Weg 59</t>
  </si>
  <si>
    <t>Pfaffenkopfstr. 37</t>
  </si>
  <si>
    <t>Obere Straße 14</t>
  </si>
  <si>
    <t>08304</t>
  </si>
  <si>
    <t>Schönheide</t>
  </si>
  <si>
    <t>Rebenweg 6</t>
  </si>
  <si>
    <t>Oberweilerstraße 21</t>
  </si>
  <si>
    <t>Creuzburgweg 13</t>
  </si>
  <si>
    <t>Brühlweg 12</t>
  </si>
  <si>
    <t>Hauptstraße 86</t>
  </si>
  <si>
    <t>Am Dorfanger 13</t>
  </si>
  <si>
    <t>Am Schloß 13</t>
  </si>
  <si>
    <t>01848</t>
  </si>
  <si>
    <t>Hohnstein</t>
  </si>
  <si>
    <t>Am Stöckig, 7</t>
  </si>
  <si>
    <t>Wegedornstr. 159</t>
  </si>
  <si>
    <t>Clara-Schumann-Weg 14</t>
  </si>
  <si>
    <t>Hofstraße 7</t>
  </si>
  <si>
    <t>Wiedelhalde 36</t>
  </si>
  <si>
    <t>Albert-Schwetizer-Straße 4</t>
  </si>
  <si>
    <t>Mägdebergstr. 25</t>
  </si>
  <si>
    <t>Elchingerstr. 2</t>
  </si>
  <si>
    <t>Pfälzer Straße 7</t>
  </si>
  <si>
    <t>Postbauerstr.10</t>
  </si>
  <si>
    <t>Nußbaumstr. 8</t>
  </si>
  <si>
    <t>Ilkastr. 5</t>
  </si>
  <si>
    <t>Westerbergstr. 8</t>
  </si>
  <si>
    <t>Kleistr. 100</t>
  </si>
  <si>
    <t>In der Steinshecke 18</t>
  </si>
  <si>
    <t>Kreuzweg 14</t>
  </si>
  <si>
    <t>Sudetenstr. 5</t>
  </si>
  <si>
    <t>Goethestr. 50</t>
  </si>
  <si>
    <t>Max-Planck-Straße 3</t>
  </si>
  <si>
    <t>Köstlbach 4</t>
  </si>
  <si>
    <t>Dreschaer Dorfstraße 14</t>
  </si>
  <si>
    <t>Coermannstrasse 7</t>
  </si>
  <si>
    <t>Zitronenfalterstraße 43</t>
  </si>
  <si>
    <t>Walklensweiler 11/1</t>
  </si>
  <si>
    <t>Aischbühlstraße 38</t>
  </si>
  <si>
    <t>Hahscheid 26</t>
  </si>
  <si>
    <t>Am Burghof 18</t>
  </si>
  <si>
    <t>Mauerstr. 31</t>
  </si>
  <si>
    <t>Weiermattstraße 13</t>
  </si>
  <si>
    <t>Ludwig-Schöffel-Str. 7</t>
  </si>
  <si>
    <t>Hans-Räbel-Str 5</t>
  </si>
  <si>
    <t>Schlagbrückener Weg 45</t>
  </si>
  <si>
    <t>Dornburger Weg 6c</t>
  </si>
  <si>
    <t>Heerstrasse 102</t>
  </si>
  <si>
    <t>Igelsgrund 9</t>
  </si>
  <si>
    <t>Dillstrasse 27</t>
  </si>
  <si>
    <t>Arnoldsdorfer Str. 31</t>
  </si>
  <si>
    <t>Brielweg 10</t>
  </si>
  <si>
    <t>Carl F. Peters Str. 1</t>
  </si>
  <si>
    <t>Huglfinger Str.</t>
  </si>
  <si>
    <t>Zschachwitzer Straße 8c</t>
  </si>
  <si>
    <t>01237</t>
  </si>
  <si>
    <t>Knüllstraße 7a</t>
  </si>
  <si>
    <t>Brenzstraße 7</t>
  </si>
  <si>
    <t>89073</t>
  </si>
  <si>
    <t>Donauschwabenstr. 8 / 1</t>
  </si>
  <si>
    <t>Johann-Dreher-Str. 9</t>
  </si>
  <si>
    <t>Panoramastrasse 52</t>
  </si>
  <si>
    <t>89608</t>
  </si>
  <si>
    <t>Griesingen</t>
  </si>
  <si>
    <t>Am Kobelgraben 9d</t>
  </si>
  <si>
    <t>Schönblickstrasse 1/2</t>
  </si>
  <si>
    <t>Herfweg 19</t>
  </si>
  <si>
    <t>Lilienthalstraße 10</t>
  </si>
  <si>
    <t>Goswinstr. 12</t>
  </si>
  <si>
    <t>Heusteige 7</t>
  </si>
  <si>
    <t>Göttnitzer Str. 5</t>
  </si>
  <si>
    <t>Magnusweg 6</t>
  </si>
  <si>
    <t>Am Pfarrberg 11</t>
  </si>
  <si>
    <t>Schulstraße 8</t>
  </si>
  <si>
    <t>Frankenweg 1</t>
  </si>
  <si>
    <t>Am Pfingstanger 2</t>
  </si>
  <si>
    <t>Moorkoppeldamm 4</t>
  </si>
  <si>
    <t>25563</t>
  </si>
  <si>
    <t>Wrist</t>
  </si>
  <si>
    <t>Am Schwarzacher Tor 22</t>
  </si>
  <si>
    <t>97334</t>
  </si>
  <si>
    <t>Sommerach</t>
  </si>
  <si>
    <t>Klopstockstr. 5</t>
  </si>
  <si>
    <t>An den Meisterwiesen 15</t>
  </si>
  <si>
    <t>Etelser Straße 66</t>
  </si>
  <si>
    <t>Mühlweg 8b</t>
  </si>
  <si>
    <t>Im Dorfe 8</t>
  </si>
  <si>
    <t>Im Röthenbach 8</t>
  </si>
  <si>
    <t>Wasenstraße 2</t>
  </si>
  <si>
    <t>Drosselweg 12</t>
  </si>
  <si>
    <t>Burgstr.13</t>
  </si>
  <si>
    <t>Alte Dorfstr. 6</t>
  </si>
  <si>
    <t>Eichhörnchenweg 8</t>
  </si>
  <si>
    <t>Amannstraße 37</t>
  </si>
  <si>
    <t>Turmstrasse  1</t>
  </si>
  <si>
    <t>Banater Str. 7</t>
  </si>
  <si>
    <t>Am Maunberg 34</t>
  </si>
  <si>
    <t>Kluse</t>
  </si>
  <si>
    <t>Untergangkofen 33 1/2</t>
  </si>
  <si>
    <t>Panoramastraße 2   231/1</t>
  </si>
  <si>
    <t>1318/15</t>
  </si>
  <si>
    <t>Gasanstaltstraße 174e 664/6 + 666/3</t>
  </si>
  <si>
    <t>Auf der Treib 1</t>
  </si>
  <si>
    <t>Mörschied</t>
  </si>
  <si>
    <t>Waschgasse 11 /159/1</t>
  </si>
  <si>
    <t>Tränkebergstraße 2b</t>
  </si>
  <si>
    <t>Rosa-Bauer-Weg 2</t>
  </si>
  <si>
    <t>Mittelhäuser Weg 4</t>
  </si>
  <si>
    <t>91/29</t>
  </si>
  <si>
    <t>Schafmarsch 15 b / 213/3</t>
  </si>
  <si>
    <t>Rheindeichstr.65a</t>
  </si>
  <si>
    <t>baumgasse 23</t>
  </si>
  <si>
    <t>Ginsterweg 43</t>
  </si>
  <si>
    <t>Wiesenstrasse 8    332/55</t>
  </si>
  <si>
    <t>Blütensteig 5</t>
  </si>
  <si>
    <t>Hilkeroder Weg 21</t>
  </si>
  <si>
    <t>Westerhudestr. 1</t>
  </si>
  <si>
    <t>Hafenbrädlstraße 6</t>
  </si>
  <si>
    <t>Am Schulbach 15</t>
  </si>
  <si>
    <t>Nordoststr. 14</t>
  </si>
  <si>
    <t>Finkenstr. 1</t>
  </si>
  <si>
    <t>Atenweg, 5a</t>
  </si>
  <si>
    <t>Max-Eyth-Str. 1</t>
  </si>
  <si>
    <t>Benker Weg 11</t>
  </si>
  <si>
    <t>Berliner Strasse 83</t>
  </si>
  <si>
    <t>Fuchsmühlweg 32</t>
  </si>
  <si>
    <t>Kranichstr.22</t>
  </si>
  <si>
    <t>Am Graben 1</t>
  </si>
  <si>
    <t>Hofmannstr. 87</t>
  </si>
  <si>
    <t>Egerweg</t>
  </si>
  <si>
    <t>Egerweg 35A</t>
  </si>
  <si>
    <t>Weidendonk 1</t>
  </si>
  <si>
    <t>Staufenstr. 34b</t>
  </si>
  <si>
    <t>Rummstr. 5a</t>
  </si>
  <si>
    <t>Kalbitz 27</t>
  </si>
  <si>
    <t>Böserscheidegg 48</t>
  </si>
  <si>
    <t>Am Wasserfall 15</t>
  </si>
  <si>
    <t>Asselbachstr. 40 - Turnhalle</t>
  </si>
  <si>
    <t>Ziegelsteige 17/1</t>
  </si>
  <si>
    <t>Antilopenweg 10</t>
  </si>
  <si>
    <t>Zum Hellbach, 8</t>
  </si>
  <si>
    <t>Badhausstraße 16</t>
  </si>
  <si>
    <t>Fürstenwalder Str. 1A</t>
  </si>
  <si>
    <t>Hildastr. 2</t>
  </si>
  <si>
    <t>Dahlmannstrasse 24</t>
  </si>
  <si>
    <t>10629</t>
  </si>
  <si>
    <t>Lindenstr. 64</t>
  </si>
  <si>
    <t>Josef-Wolter-Weg 3</t>
  </si>
  <si>
    <t>Schaperstrasse 15</t>
  </si>
  <si>
    <t>65195</t>
  </si>
  <si>
    <t>Hailerer 3</t>
  </si>
  <si>
    <t>Helmut-Dunkel-Weg 3</t>
  </si>
  <si>
    <t>Mühlenbergsweg 10B</t>
  </si>
  <si>
    <t>Schippertsäcker 4</t>
  </si>
  <si>
    <t>Großer Kamp 10</t>
  </si>
  <si>
    <t>Reibelsgasse 6/1</t>
  </si>
  <si>
    <t>Björnsonweg 54</t>
  </si>
  <si>
    <t>22587</t>
  </si>
  <si>
    <t>Moorglockenring 13</t>
  </si>
  <si>
    <t>Hohenbergstr. 7</t>
  </si>
  <si>
    <t>Katrineholmstraße 31</t>
  </si>
  <si>
    <t>Schützenstraße 13</t>
  </si>
  <si>
    <t>Karl-Wiegand-Straße 3</t>
  </si>
  <si>
    <t>Rochus-Merz-Str. 12</t>
  </si>
  <si>
    <t>Hofwiesen 17</t>
  </si>
  <si>
    <t>78199</t>
  </si>
  <si>
    <t>Bräunlingen</t>
  </si>
  <si>
    <t>Simonshofer Straße 25 a</t>
  </si>
  <si>
    <t>Angerstr. 14</t>
  </si>
  <si>
    <t>Corveystr. 19</t>
  </si>
  <si>
    <t>Am Kohlenbrink 6</t>
  </si>
  <si>
    <t>Höferhof 4,  996</t>
  </si>
  <si>
    <t>Ortsstr. 45, Flur 1 , Flurstück 15/4</t>
  </si>
  <si>
    <t>07429</t>
  </si>
  <si>
    <t>Oberetscheid 14</t>
  </si>
  <si>
    <t>Forstweg 3</t>
  </si>
  <si>
    <t>Dimitroffstr. 23</t>
  </si>
  <si>
    <t>In den Elsen 3</t>
  </si>
  <si>
    <t>Kriemhildestrasse 10</t>
  </si>
  <si>
    <t>Wannenstrasse 16</t>
  </si>
  <si>
    <t>Am Eichenhain 15</t>
  </si>
  <si>
    <t>Alter Brückenweg 8</t>
  </si>
  <si>
    <t>Am Klosterwasser 23</t>
  </si>
  <si>
    <t>Unterer Kanal 22a</t>
  </si>
  <si>
    <t>Am wasserfall 23</t>
  </si>
  <si>
    <t>Kapfenburgstr. 2 , 222</t>
  </si>
  <si>
    <t>Landstr. 26a</t>
  </si>
  <si>
    <t>5/13</t>
  </si>
  <si>
    <t>Finkeldewg 12 A</t>
  </si>
  <si>
    <t>Alte Höfe 6</t>
  </si>
  <si>
    <t>97273</t>
  </si>
  <si>
    <t>Kürnach</t>
  </si>
  <si>
    <t>416</t>
  </si>
  <si>
    <t>Curt-Stenvert-Bogen 76 bzw.Flurstück 1234</t>
  </si>
  <si>
    <t>Hoher Weg 7</t>
  </si>
  <si>
    <t>Balkenrien39, Flurstück 48/67</t>
  </si>
  <si>
    <t>Friedastrasse 16a / 309</t>
  </si>
  <si>
    <t>Dürrenebersdorfer Wand, 8</t>
  </si>
  <si>
    <t>Heyrothsberger Str. 05</t>
  </si>
  <si>
    <t>August-Von-Voit-Ring 31</t>
  </si>
  <si>
    <t>Tölzwiesen 1</t>
  </si>
  <si>
    <t>Burgstrasse 24/1</t>
  </si>
  <si>
    <t>Str. der Jugend 10</t>
  </si>
  <si>
    <t>01987</t>
  </si>
  <si>
    <t>Schwarzheide</t>
  </si>
  <si>
    <t>Spessartstrasse 16</t>
  </si>
  <si>
    <t>97778</t>
  </si>
  <si>
    <t>Fellen</t>
  </si>
  <si>
    <t>731</t>
  </si>
  <si>
    <t>Linnenfeld, 6a Flurstück 1454</t>
  </si>
  <si>
    <t>In der Heide 18</t>
  </si>
  <si>
    <t>Ermstalstr. 19</t>
  </si>
  <si>
    <t>Dieringhauser Straße 27, 1311/14</t>
  </si>
  <si>
    <t>Carl-Schirmerstrasse 22</t>
  </si>
  <si>
    <t>Paumgartenweg 2</t>
  </si>
  <si>
    <t>Im Kohlhardtsgarten 5</t>
  </si>
  <si>
    <t>Mittelkampweg 10</t>
  </si>
  <si>
    <t>Auf dem Driesch 58</t>
  </si>
  <si>
    <t>Rödersheimer, 21,</t>
  </si>
  <si>
    <t>Am Mühlbach 7</t>
  </si>
  <si>
    <t>Schloßstr. 16</t>
  </si>
  <si>
    <t>Industriestr.12</t>
  </si>
  <si>
    <t>Am Seitenweg 39 Flurstück 226a</t>
  </si>
  <si>
    <t>Im Frohngrund 4</t>
  </si>
  <si>
    <t>Lohauserholzstrasse  61a</t>
  </si>
  <si>
    <t>Glonner Weg 19</t>
  </si>
  <si>
    <t>Ignaz-Sandtner-Weg 33</t>
  </si>
  <si>
    <t>Kalefehn 7</t>
  </si>
  <si>
    <t>Heisenbergstr. 2</t>
  </si>
  <si>
    <t>Am Kümmerling 58</t>
  </si>
  <si>
    <t>Sandfeld 13</t>
  </si>
  <si>
    <t>Gerbergasse 5</t>
  </si>
  <si>
    <t>Alpseeweg 11</t>
  </si>
  <si>
    <t>Wielandstr. 2</t>
  </si>
  <si>
    <t>Holzbucherstr. 5</t>
  </si>
  <si>
    <t>Rheinberger Str.89</t>
  </si>
  <si>
    <t>Erhard-Grözinger-Straße 105</t>
  </si>
  <si>
    <t>Walkürenstr. 18</t>
  </si>
  <si>
    <t>Jägerstr. 16</t>
  </si>
  <si>
    <t>Anna-Rauh-Strasse 14</t>
  </si>
  <si>
    <t>Lise-Meitner-Strasse 2</t>
  </si>
  <si>
    <t>Elritzenweg 1b</t>
  </si>
  <si>
    <t>Brennofenweg 1</t>
  </si>
  <si>
    <t>21737</t>
  </si>
  <si>
    <t>Wischhafen</t>
  </si>
  <si>
    <t>Talstraße 5</t>
  </si>
  <si>
    <t>Steinkamp 35</t>
  </si>
  <si>
    <t>Oberstr. 101</t>
  </si>
  <si>
    <t>Zittauerstraße 35a</t>
  </si>
  <si>
    <t>Defoestraße   26</t>
  </si>
  <si>
    <t>Annastr. 10</t>
  </si>
  <si>
    <t>Weingarter Straße 29</t>
  </si>
  <si>
    <t>Baienfurt</t>
  </si>
  <si>
    <t>Dr.-Horst-Frese Str. 1</t>
  </si>
  <si>
    <t>Krautgartenstrasse 34</t>
  </si>
  <si>
    <t>Hofwiesenstraße 2</t>
  </si>
  <si>
    <t>Lindenstr.49</t>
  </si>
  <si>
    <t>Hammestraße 13</t>
  </si>
  <si>
    <t>24537</t>
  </si>
  <si>
    <t>Gartenstr.6</t>
  </si>
  <si>
    <t>Thalhausen 6</t>
  </si>
  <si>
    <t>Wilhelm-Hauff-Str. 51b</t>
  </si>
  <si>
    <t>Feldstr. 39</t>
  </si>
  <si>
    <t>Blankenfelde-Mahlow</t>
  </si>
  <si>
    <t>Dorfstr 84f</t>
  </si>
  <si>
    <t>Seckenheimerstr. 40</t>
  </si>
  <si>
    <t>Dietrich-Bonhoeffer-Str. 14</t>
  </si>
  <si>
    <t>Tubeufstrasse 8</t>
  </si>
  <si>
    <t>656</t>
  </si>
  <si>
    <t>Auf der Platte 5</t>
  </si>
  <si>
    <t>Kreuzbrunnenweg 14</t>
  </si>
  <si>
    <t>Obere Morgen, 12</t>
  </si>
  <si>
    <t>Narzissenweg 35</t>
  </si>
  <si>
    <t>Wetterstraße 16</t>
  </si>
  <si>
    <t>Magnolienweg 13</t>
  </si>
  <si>
    <t>Babower Weg 35</t>
  </si>
  <si>
    <t>Charlottenstrasse 1c</t>
  </si>
  <si>
    <t>Hinterer Rindweg 12A</t>
  </si>
  <si>
    <t>Breslauer Straße 14</t>
  </si>
  <si>
    <t>Astrid-Lindgren-Straße 103</t>
  </si>
  <si>
    <t>81829</t>
  </si>
  <si>
    <t>Boltestr. 24 c</t>
  </si>
  <si>
    <t>44894</t>
  </si>
  <si>
    <t>Strickleinsweg, 25</t>
  </si>
  <si>
    <t>Pfarrgasse 1</t>
  </si>
  <si>
    <t>Haagematten 21</t>
  </si>
  <si>
    <t>Gießerallee 19</t>
  </si>
  <si>
    <t>Grasmückenweg 27</t>
  </si>
  <si>
    <t>Am Stock 12</t>
  </si>
  <si>
    <t>40472</t>
  </si>
  <si>
    <t>Tulpenweg 27</t>
  </si>
  <si>
    <t>85599</t>
  </si>
  <si>
    <t>Parsdorf</t>
  </si>
  <si>
    <t>Karl-Arnold-Ring 19 B</t>
  </si>
  <si>
    <t>In der Langen Nacht 13</t>
  </si>
  <si>
    <t>Auf dem Hähnchen 5A</t>
  </si>
  <si>
    <t>Lüttelbrachter Str. 80</t>
  </si>
  <si>
    <t>Frechenrieder Str.22</t>
  </si>
  <si>
    <t>Ziegelhüttenweg 24</t>
  </si>
  <si>
    <t>Dorfstrasse 47</t>
  </si>
  <si>
    <t>Flurstück 817/6</t>
  </si>
  <si>
    <t>Stiegstück 20</t>
  </si>
  <si>
    <t>Grabenstr. 12 a</t>
  </si>
  <si>
    <t>An den Uferwiesen 10</t>
  </si>
  <si>
    <t>17248</t>
  </si>
  <si>
    <t>Rechlin</t>
  </si>
  <si>
    <t>Hauptstr. 74a</t>
  </si>
  <si>
    <t>Neumühlstr.27</t>
  </si>
  <si>
    <t>Am Demener Bach 32</t>
  </si>
  <si>
    <t>Im Hauskorb 5</t>
  </si>
  <si>
    <t>Danziger Str. 27</t>
  </si>
  <si>
    <t>Holzgraben 29</t>
  </si>
  <si>
    <t>Am Fußpfad 5A</t>
  </si>
  <si>
    <t>66981</t>
  </si>
  <si>
    <t>Münchweiler</t>
  </si>
  <si>
    <t>Bombeck 23</t>
  </si>
  <si>
    <t>Breslauer Straße 16</t>
  </si>
  <si>
    <t>Dorfstraße 4</t>
  </si>
  <si>
    <t>Eichstruth</t>
  </si>
  <si>
    <t>Kulmer Str. 25</t>
  </si>
  <si>
    <t>Elisabethenstraße 13</t>
  </si>
  <si>
    <t>Franz Nelihsen Strasse 11</t>
  </si>
  <si>
    <t>2235/3</t>
  </si>
  <si>
    <t>Straße der Freundschaft 5</t>
  </si>
  <si>
    <t>Badersleben</t>
  </si>
  <si>
    <t>Mozartstr. 34a</t>
  </si>
  <si>
    <t>Auenweg 3</t>
  </si>
  <si>
    <t>Windischleuba</t>
  </si>
  <si>
    <t>Am Alten Weg 10c</t>
  </si>
  <si>
    <t>Pfälzer Straße 6</t>
  </si>
  <si>
    <t>Wellenheide</t>
  </si>
  <si>
    <t>Rödelseer Straße 24</t>
  </si>
  <si>
    <t>Senator-Gerauer-Straße 25</t>
  </si>
  <si>
    <t>Oberer Kirchberg 6</t>
  </si>
  <si>
    <t>Kloster-Rosenthal-Straße 8</t>
  </si>
  <si>
    <t>An der Betmauer 8</t>
  </si>
  <si>
    <t>zur Steinbrücke 3a</t>
  </si>
  <si>
    <t>Marslebener Weg 7</t>
  </si>
  <si>
    <t>Cordingerstrasse 25</t>
  </si>
  <si>
    <t>Kieler Strasse 13</t>
  </si>
  <si>
    <t>Perrestraße 4</t>
  </si>
  <si>
    <t>04229</t>
  </si>
  <si>
    <t>Herrschaftsgärten 3</t>
  </si>
  <si>
    <t>Neu-Töplitzer-Str. 10</t>
  </si>
  <si>
    <t>Lindendenallee 28</t>
  </si>
  <si>
    <t>Gartenweg 17</t>
  </si>
  <si>
    <t>67159</t>
  </si>
  <si>
    <t>Friedelsheim</t>
  </si>
  <si>
    <t>874/1</t>
  </si>
  <si>
    <t>Radickestraße 41</t>
  </si>
  <si>
    <t>Schamelsberg</t>
  </si>
  <si>
    <t>Emtmannsberg</t>
  </si>
  <si>
    <t>Kleinenbroicher Strasse 104</t>
  </si>
  <si>
    <t>Essiger Straße 40</t>
  </si>
  <si>
    <t>Seinersweg 42</t>
  </si>
  <si>
    <t>Gartenweg 35</t>
  </si>
  <si>
    <t>Raiffeisenstr. 9</t>
  </si>
  <si>
    <t>Waldstr.2b</t>
  </si>
  <si>
    <t>Max-Frisch-Str. 11</t>
  </si>
  <si>
    <t>Freiherr-vom-Stein-Straße 19</t>
  </si>
  <si>
    <t>Am Grafenkreuz 7g</t>
  </si>
  <si>
    <t>Weikamps-Land 2</t>
  </si>
  <si>
    <t>Hauptstrasse 75,</t>
  </si>
  <si>
    <t>Stuttgarterstr. 28</t>
  </si>
  <si>
    <t>In der Trift 11</t>
  </si>
  <si>
    <t>Darlaten 93</t>
  </si>
  <si>
    <t>31600</t>
  </si>
  <si>
    <t>Uchte</t>
  </si>
  <si>
    <t>Güterbahnhofstr.21A</t>
  </si>
  <si>
    <t>Okerring 2</t>
  </si>
  <si>
    <t>38300</t>
  </si>
  <si>
    <t>Im Wustrocken 34a</t>
  </si>
  <si>
    <t>Kurt-Schumacher-Str. 14</t>
  </si>
  <si>
    <t>An der Wehrkirche 3</t>
  </si>
  <si>
    <t>Am Kastell 32</t>
  </si>
  <si>
    <t>Rieschbogen 64c</t>
  </si>
  <si>
    <t>Hohe Leuchte 3</t>
  </si>
  <si>
    <t>Eulenspiegelweg 88</t>
  </si>
  <si>
    <t>Gastoniastraße 8</t>
  </si>
  <si>
    <t>Wilhelm-Pieck-Str. 42</t>
  </si>
  <si>
    <t>99198</t>
  </si>
  <si>
    <t>Udestedt</t>
  </si>
  <si>
    <t>Hauptstraße 67, Flurstück 82</t>
  </si>
  <si>
    <t>Amselweg 19</t>
  </si>
  <si>
    <t>Landauer Str. 8a</t>
  </si>
  <si>
    <t>Robinienweg 10</t>
  </si>
  <si>
    <t>Flurweg 10</t>
  </si>
  <si>
    <t>Hehn 263</t>
  </si>
  <si>
    <t>Gernsheimer Landstraße 22 a</t>
  </si>
  <si>
    <t>Am Weilenacker 39</t>
  </si>
  <si>
    <t>Mühlwaldstrasse 21</t>
  </si>
  <si>
    <t>Theisseil 27</t>
  </si>
  <si>
    <t>Heinrich-Hübschmann-Ring</t>
  </si>
  <si>
    <t>Andreas-Seiler-Str. 12</t>
  </si>
  <si>
    <t>Bismarckstr. 8</t>
  </si>
  <si>
    <t>Helmut-Denker-Weg 33a</t>
  </si>
  <si>
    <t>Ludwigstr. 18</t>
  </si>
  <si>
    <t>Asternweg 28</t>
  </si>
  <si>
    <t>Kohlstattstraße 44b 1491/8</t>
  </si>
  <si>
    <t>Kickenstraße 15</t>
  </si>
  <si>
    <t>Bahnhofstraße 6b</t>
  </si>
  <si>
    <t>Dingerdisser Str.127C</t>
  </si>
  <si>
    <t>Erleinsgraben 2</t>
  </si>
  <si>
    <t>Felchenweg, 8</t>
  </si>
  <si>
    <t>Auf der Pehle 44</t>
  </si>
  <si>
    <t>Egerichtsweg 21</t>
  </si>
  <si>
    <t>Kanalstraße 15a</t>
  </si>
  <si>
    <t>Adenauerstr. 44</t>
  </si>
  <si>
    <t>Burgerfeld 17a</t>
  </si>
  <si>
    <t>Lengenfeldstr. 42/1</t>
  </si>
  <si>
    <t>Zu den Eichen 14</t>
  </si>
  <si>
    <t>Ulmenweg 37</t>
  </si>
  <si>
    <t>Hohe Straße 8</t>
  </si>
  <si>
    <t>Sudetenstr. 1</t>
  </si>
  <si>
    <t>Schwalbenweg 30</t>
  </si>
  <si>
    <t>Märkische Straße 49</t>
  </si>
  <si>
    <t>Theodor-Stormstr. 7</t>
  </si>
  <si>
    <t>Zwick 42</t>
  </si>
  <si>
    <t>Kloster Veßra</t>
  </si>
  <si>
    <t>Medardusring 91</t>
  </si>
  <si>
    <t>Am Ledigsberg 68/1</t>
  </si>
  <si>
    <t>Rathenaustr. 5</t>
  </si>
  <si>
    <t>929/27</t>
  </si>
  <si>
    <t>2340/12</t>
  </si>
  <si>
    <t>Weimarer Str.1</t>
  </si>
  <si>
    <t>Bürgermeister Köhler Straße 6</t>
  </si>
  <si>
    <t>123</t>
  </si>
  <si>
    <t>Jägersburger Str. 35a</t>
  </si>
  <si>
    <t>Austr. 3a</t>
  </si>
  <si>
    <t>Eichelhäherweg 3</t>
  </si>
  <si>
    <t>Frankenthaler Straße 33</t>
  </si>
  <si>
    <t>23/40</t>
  </si>
  <si>
    <t>113/3</t>
  </si>
  <si>
    <t>Weißenbach 32  Flur 790/7</t>
  </si>
  <si>
    <t>Neulande 8 Flurst. 89/1</t>
  </si>
  <si>
    <t>Spahnharrenstätte</t>
  </si>
  <si>
    <t>Badeanger 3</t>
  </si>
  <si>
    <t>An der Feuerwehr 8 / Flurstück 20</t>
  </si>
  <si>
    <t>Mistorf</t>
  </si>
  <si>
    <t>Jägerweg 1a</t>
  </si>
  <si>
    <t>Kleine Riede 7</t>
  </si>
  <si>
    <t>Heinrich-Kuß-Ring 14</t>
  </si>
  <si>
    <t>Übenstraße 7</t>
  </si>
  <si>
    <t>Taubengasse 147</t>
  </si>
  <si>
    <t>Friedrich-Ebert-Str. 57</t>
  </si>
  <si>
    <t>Helmerner Weg 7</t>
  </si>
  <si>
    <t>Zillbacher Straße 15</t>
  </si>
  <si>
    <t>Schwallungen</t>
  </si>
  <si>
    <t>Vardingholter Straße 49b</t>
  </si>
  <si>
    <t>Mörikestr. 11</t>
  </si>
  <si>
    <t>Ernseer Str. 12</t>
  </si>
  <si>
    <t>Rhönstr. 3</t>
  </si>
  <si>
    <t>bonner str81</t>
  </si>
  <si>
    <t>Karl-Hertelt-Str. 3</t>
  </si>
  <si>
    <t>Prämienstr. 57a</t>
  </si>
  <si>
    <t>Emil-Nolde-Weg 8</t>
  </si>
  <si>
    <t>Sombornerstr. 116 b</t>
  </si>
  <si>
    <t>Asternstraße 10</t>
  </si>
  <si>
    <t>Am Licken Berg 5</t>
  </si>
  <si>
    <t>Zum Mörken 1</t>
  </si>
  <si>
    <t>Max  Peter  Straße, 12</t>
  </si>
  <si>
    <t>120</t>
  </si>
  <si>
    <t>Kirchstrasse 21a</t>
  </si>
  <si>
    <t>19</t>
  </si>
  <si>
    <t>Süderfeld 8</t>
  </si>
  <si>
    <t>Alte Schönheider Straße 35 b</t>
  </si>
  <si>
    <t>Hintere Straße 12</t>
  </si>
  <si>
    <t>Redder 13, Flurstück 34 und 35/1</t>
  </si>
  <si>
    <t>Weststraße 17</t>
  </si>
  <si>
    <t>08309</t>
  </si>
  <si>
    <t>Eibenstock</t>
  </si>
  <si>
    <t>Hamburger Deich 16</t>
  </si>
  <si>
    <t>25845</t>
  </si>
  <si>
    <t>Nordstrand</t>
  </si>
  <si>
    <t>Wulfhagen 13</t>
  </si>
  <si>
    <t>Eichendirffstr. 23  135</t>
  </si>
  <si>
    <t>Steinäckerweg 4</t>
  </si>
  <si>
    <t>Dorfstraße3</t>
  </si>
  <si>
    <t>Draustraße 4b</t>
  </si>
  <si>
    <t>Am Stadtrand 92a</t>
  </si>
  <si>
    <t>Kronskamp 22</t>
  </si>
  <si>
    <t>543</t>
  </si>
  <si>
    <t>Aystetter Weg 23</t>
  </si>
  <si>
    <t>91</t>
  </si>
  <si>
    <t>Zum Mühlenschlag 82</t>
  </si>
  <si>
    <t>Fischeräckerstrasse 15/1</t>
  </si>
  <si>
    <t>Nelkenstr. 47</t>
  </si>
  <si>
    <t>Böblingerstr</t>
  </si>
  <si>
    <t>Kiefernallee 13</t>
  </si>
  <si>
    <t>Ringstr. 43</t>
  </si>
  <si>
    <t>Weizenhagen 17a</t>
  </si>
  <si>
    <t>Drage</t>
  </si>
  <si>
    <t>Hebbelstr.10 bzw. 30/33</t>
  </si>
  <si>
    <t>Neuenhauser Str. 56</t>
  </si>
  <si>
    <t>Merzdorfer Straße 32</t>
  </si>
  <si>
    <t>325</t>
  </si>
  <si>
    <t>Haunachstr. 24</t>
  </si>
  <si>
    <t>Niehuskamp 12</t>
  </si>
  <si>
    <t>Spiegelstrasse 12</t>
  </si>
  <si>
    <t>1082</t>
  </si>
  <si>
    <t>Königsbergstraße 23</t>
  </si>
  <si>
    <t>Am Diekschloot 50</t>
  </si>
  <si>
    <t>Krätzstraße 28</t>
  </si>
  <si>
    <t>Klever Str.20</t>
  </si>
  <si>
    <t>Im Kossack 11</t>
  </si>
  <si>
    <t>Weilimdorfer Str. 109</t>
  </si>
  <si>
    <t>Am Spannberge 58</t>
  </si>
  <si>
    <t>38375</t>
  </si>
  <si>
    <t>Räbke</t>
  </si>
  <si>
    <t>Straße der Freundschaft 28d</t>
  </si>
  <si>
    <t>Am Großen Bruch</t>
  </si>
  <si>
    <t>Eichenallee 155A</t>
  </si>
  <si>
    <t>Weilheimer Str. 38b</t>
  </si>
  <si>
    <t>Alte Hauptstraße 21</t>
  </si>
  <si>
    <t>Lina-Walther-Weg 11</t>
  </si>
  <si>
    <t>Furkeweg 12</t>
  </si>
  <si>
    <t>Sportplatzstr. 29</t>
  </si>
  <si>
    <t>Schultheissenstrasse 21</t>
  </si>
  <si>
    <t>Buchenstr.29</t>
  </si>
  <si>
    <t>Ottenhof 40</t>
  </si>
  <si>
    <t>Stiegkoppel 38</t>
  </si>
  <si>
    <t>23919</t>
  </si>
  <si>
    <t>Berkenthin</t>
  </si>
  <si>
    <t>Auerbacher Weg 18</t>
  </si>
  <si>
    <t>Fröschauweg 19</t>
  </si>
  <si>
    <t>Hagener Str. 53</t>
  </si>
  <si>
    <t>GOEPELSTR. 49</t>
  </si>
  <si>
    <t>Sonnenwinkel 35</t>
  </si>
  <si>
    <t>04299</t>
  </si>
  <si>
    <t>Schlesierstraße 8</t>
  </si>
  <si>
    <t>Wattenbek</t>
  </si>
  <si>
    <t>Schillerstr. 14</t>
  </si>
  <si>
    <t>Kiebitzweg 7</t>
  </si>
  <si>
    <t>St. Katharinerweg 36</t>
  </si>
  <si>
    <t>Gutenberg</t>
  </si>
  <si>
    <t>Feuerfalter Str. 14</t>
  </si>
  <si>
    <t>Attinghausenweg 18</t>
  </si>
  <si>
    <t>Norderstraße 25</t>
  </si>
  <si>
    <t>22846</t>
  </si>
  <si>
    <t>Alte Dorfstraße 31</t>
  </si>
  <si>
    <t>Alma-Rogge-Weg Nr.11</t>
  </si>
  <si>
    <t>Albert-Gebhardt-Straße 8</t>
  </si>
  <si>
    <t>Adenauerring 40</t>
  </si>
  <si>
    <t>Ackerstraße 4</t>
  </si>
  <si>
    <t>Kienitzer Oderstr. 21</t>
  </si>
  <si>
    <t>Pöhlauer Strasse 5A</t>
  </si>
  <si>
    <t>Peiner Straße 173</t>
  </si>
  <si>
    <t>Erwin Rommel Straße 5</t>
  </si>
  <si>
    <t>Bayernstraße 13</t>
  </si>
  <si>
    <t>Mathias-Faller-Weg 17</t>
  </si>
  <si>
    <t>Meisenweg 10</t>
  </si>
  <si>
    <t>Amyastraße</t>
  </si>
  <si>
    <t>Mühlenbogen 57a</t>
  </si>
  <si>
    <t>Der Taubenflug 23</t>
  </si>
  <si>
    <t>Neschwitz</t>
  </si>
  <si>
    <t>Franekensteiner Str. 17</t>
  </si>
  <si>
    <t>Knipschildstraße 12</t>
  </si>
  <si>
    <t>Birkenpilzweg 6</t>
  </si>
  <si>
    <t>Handwerkstr. 20</t>
  </si>
  <si>
    <t>Berchemstr. 14</t>
  </si>
  <si>
    <t>80686</t>
  </si>
  <si>
    <t>Hinter den Gärten, 17</t>
  </si>
  <si>
    <t>Nemsdorf-Göhrendorf</t>
  </si>
  <si>
    <t>In Pesch 29</t>
  </si>
  <si>
    <t>Riegelerstr.8</t>
  </si>
  <si>
    <t>Stauffenbergallee 40</t>
  </si>
  <si>
    <t>Drechsler weg</t>
  </si>
  <si>
    <t>Von-Seebach-Straße 4</t>
  </si>
  <si>
    <t>Mauerbergstr. 197</t>
  </si>
  <si>
    <t>Brunnenweg 4</t>
  </si>
  <si>
    <t>Joachimstr. 18</t>
  </si>
  <si>
    <t>Alte Str. 54</t>
  </si>
  <si>
    <t>Schurwaldstraße 92</t>
  </si>
  <si>
    <t>Stockach 32</t>
  </si>
  <si>
    <t>Am Lichtenberg 21</t>
  </si>
  <si>
    <t>Einkornweg 4</t>
  </si>
  <si>
    <t>In der Langgewann 42</t>
  </si>
  <si>
    <t>Roxheim</t>
  </si>
  <si>
    <t>Baalstraße 11</t>
  </si>
  <si>
    <t>Rosenstr. 15</t>
  </si>
  <si>
    <t>Reinholdstraße  2a/b</t>
  </si>
  <si>
    <t>Tannenbergstr., 61</t>
  </si>
  <si>
    <t>Friedenstraße 78</t>
  </si>
  <si>
    <t>Barsos Kotten 5a</t>
  </si>
  <si>
    <t>Emilie-von-Loe Straße 5</t>
  </si>
  <si>
    <t>Oelsnitzer Str. 18</t>
  </si>
  <si>
    <t>Bahnhofstrasse 140</t>
  </si>
  <si>
    <t>Franz-Schildhammer-Str. 18</t>
  </si>
  <si>
    <t>Brunnenstraße 12</t>
  </si>
  <si>
    <t>Emmastraße, 2</t>
  </si>
  <si>
    <t>Vor dem Dickenhahn 1</t>
  </si>
  <si>
    <t>Dreisbach</t>
  </si>
  <si>
    <t>Im Merzental 18</t>
  </si>
  <si>
    <t>79280</t>
  </si>
  <si>
    <t>Damaschkestr. 49</t>
  </si>
  <si>
    <t>Jakob-Schiffer-Straße 28</t>
  </si>
  <si>
    <t>Langen Maase 1</t>
  </si>
  <si>
    <t>Schelmenäckerweg 49</t>
  </si>
  <si>
    <t>Wolfsstiege 9</t>
  </si>
  <si>
    <t>Lessingstraße 13</t>
  </si>
  <si>
    <t>Wiesengasse 11</t>
  </si>
  <si>
    <t>Basteistraße 3</t>
  </si>
  <si>
    <t>Lerchenauer Str. 249 E</t>
  </si>
  <si>
    <t>Schwalbenstr. 40/1</t>
  </si>
  <si>
    <t>Buschloher Str. 48</t>
  </si>
  <si>
    <t>Paulsburgstrasse 105</t>
  </si>
  <si>
    <t>Bernaysstraße 25 Flnr: 208/9</t>
  </si>
  <si>
    <t>Nußbaumweg 5</t>
  </si>
  <si>
    <t>Hebbelweg 13</t>
  </si>
  <si>
    <t>239/Draisdorfer Weg 4</t>
  </si>
  <si>
    <t>Untere Lettenbergstr. 5</t>
  </si>
  <si>
    <t>Löhner Strasse 164</t>
  </si>
  <si>
    <t>Bosseckherweg 3</t>
  </si>
  <si>
    <t>Max-Kosler-Straße 5</t>
  </si>
  <si>
    <t>Karl-Lüllig-Straße 63</t>
  </si>
  <si>
    <t>Daimlerstraße 101</t>
  </si>
  <si>
    <t>Daimlerstraße 99</t>
  </si>
  <si>
    <t>Daimlerstraße 95</t>
  </si>
  <si>
    <t>Gräfin-Anna-Strasse 14</t>
  </si>
  <si>
    <t>Daimlerstraße 105</t>
  </si>
  <si>
    <t>Lichtensteiner Straße 40</t>
  </si>
  <si>
    <t>Mosenberg 18</t>
  </si>
  <si>
    <t>Zur Windmühle 16</t>
  </si>
  <si>
    <t>Gräbenstr. 10</t>
  </si>
  <si>
    <t>Daimlerstraße 103</t>
  </si>
  <si>
    <t>Hagedornbusch 32</t>
  </si>
  <si>
    <t>Elmendorfer Straße 9a</t>
  </si>
  <si>
    <t>Daimlerstraße 107</t>
  </si>
  <si>
    <t>Daimlerstraße 93</t>
  </si>
  <si>
    <t>Daimlerstraße 109</t>
  </si>
  <si>
    <t>Daimlerstraße 97</t>
  </si>
  <si>
    <t>374</t>
  </si>
  <si>
    <t>An de Kerp 14</t>
  </si>
  <si>
    <t>Altes Dorf 20</t>
  </si>
  <si>
    <t>Lilienthalstraße, 5</t>
  </si>
  <si>
    <t>Hintergasse 8</t>
  </si>
  <si>
    <t>Am Park 9</t>
  </si>
  <si>
    <t>Küstriner Vorland</t>
  </si>
  <si>
    <t>Am Kaufmannsbrunnen 3a</t>
  </si>
  <si>
    <t>Am Zollbrett 18 a</t>
  </si>
  <si>
    <t>Am Katzenbuckel 18</t>
  </si>
  <si>
    <t>Im Erlen</t>
  </si>
  <si>
    <t>Feldstrasse 24</t>
  </si>
  <si>
    <t>Drachenfeld 22</t>
  </si>
  <si>
    <t>Laiberstr. 12</t>
  </si>
  <si>
    <t>Rosenweg 3a</t>
  </si>
  <si>
    <t>Sonnenkamp 24</t>
  </si>
  <si>
    <t>Kleine Ratje 5</t>
  </si>
  <si>
    <t>Am Appenstedter Wäldchen 1</t>
  </si>
  <si>
    <t>Schniersfeld 7</t>
  </si>
  <si>
    <t>Schimmelmannstr 79</t>
  </si>
  <si>
    <t>Lange Straße 55</t>
  </si>
  <si>
    <t>Wilhelmsauer Dorfstraße 35</t>
  </si>
  <si>
    <t>Zeißstr. 5</t>
  </si>
  <si>
    <t>Kornblumenweg 11</t>
  </si>
  <si>
    <t>Zum Immentun 2</t>
  </si>
  <si>
    <t>Hemslingen</t>
  </si>
  <si>
    <t>Lambsheimer Str. 95</t>
  </si>
  <si>
    <t>Zeißstr. 5a</t>
  </si>
  <si>
    <t>Am Dorfgraben 8</t>
  </si>
  <si>
    <t>Ammern</t>
  </si>
  <si>
    <t>Am Stadtwald 39</t>
  </si>
  <si>
    <t>Am Lohheider See 3</t>
  </si>
  <si>
    <t>Reinheimerstr41</t>
  </si>
  <si>
    <t>200/65</t>
  </si>
  <si>
    <t>Drosselgasse 13</t>
  </si>
  <si>
    <t>Hofmarkstraße  51</t>
  </si>
  <si>
    <t>Kantstrasse 2</t>
  </si>
  <si>
    <t>Reußenberg 6</t>
  </si>
  <si>
    <t>Am Kieselgraben 18</t>
  </si>
  <si>
    <t>Cusanusstr. 76</t>
  </si>
  <si>
    <t>Ziegeleiweg  11</t>
  </si>
  <si>
    <t>Heinrichstr. 115</t>
  </si>
  <si>
    <t>Otto-Doringer-Str. 4</t>
  </si>
  <si>
    <t>Am Kleeberg 13</t>
  </si>
  <si>
    <t>In den Obstwiesen 2</t>
  </si>
  <si>
    <t>Wildbahn 46</t>
  </si>
  <si>
    <t>Mentemoor  12</t>
  </si>
  <si>
    <t>Weingartenstrasse 17</t>
  </si>
  <si>
    <t>Haarweg 26</t>
  </si>
  <si>
    <t>Untere Erle 7</t>
  </si>
  <si>
    <t>Alte Schule 1</t>
  </si>
  <si>
    <t>Großkönigsförde</t>
  </si>
  <si>
    <t>Talstraße 6</t>
  </si>
  <si>
    <t>Fluterschen</t>
  </si>
  <si>
    <t>Sollingstrasse 12</t>
  </si>
  <si>
    <t>Derental</t>
  </si>
  <si>
    <t>Bredstedter Str. 20</t>
  </si>
  <si>
    <t>Buttermilchwinkel 12</t>
  </si>
  <si>
    <t>Straße der Jugend, 73</t>
  </si>
  <si>
    <t>Malchow</t>
  </si>
  <si>
    <t>Alt Großziethen 69/ Flurstück 330</t>
  </si>
  <si>
    <t>Seestraße (Kiosk Noswendeler See)</t>
  </si>
  <si>
    <t>Roitham 6</t>
  </si>
  <si>
    <t>Schulweg 32</t>
  </si>
  <si>
    <t>Koloniestraße 13a</t>
  </si>
  <si>
    <t>Schillerstr. 34</t>
  </si>
  <si>
    <t>Wartburgstraße 94</t>
  </si>
  <si>
    <t>Zum Osterfeld 20</t>
  </si>
  <si>
    <t>Neue Straße 9b/ Flurstück 220/7</t>
  </si>
  <si>
    <t>Brunnenweg 12 Flurstück 761</t>
  </si>
  <si>
    <t>355</t>
  </si>
  <si>
    <t>Querstraße 7</t>
  </si>
  <si>
    <t>Jugenheimer Str. 37</t>
  </si>
  <si>
    <t>Zum Lappentascherhof 63</t>
  </si>
  <si>
    <t>Kappeler Höhe 7</t>
  </si>
  <si>
    <t>Gartenstr. 19a</t>
  </si>
  <si>
    <t>24896</t>
  </si>
  <si>
    <t>Treia</t>
  </si>
  <si>
    <t>Meisenstraße 4</t>
  </si>
  <si>
    <t>Peeneblick 24</t>
  </si>
  <si>
    <t>365</t>
  </si>
  <si>
    <t>3526/1</t>
  </si>
  <si>
    <t>70/2</t>
  </si>
  <si>
    <t>Legesweg 7a</t>
  </si>
  <si>
    <t>schimbornerst.97</t>
  </si>
  <si>
    <t>Klockow, 39d</t>
  </si>
  <si>
    <t>Wartenbergstraße 21</t>
  </si>
  <si>
    <t>Maasweg 11</t>
  </si>
  <si>
    <t>Josefine-Schmidt-Str. 4</t>
  </si>
  <si>
    <t>Heideweg 9a</t>
  </si>
  <si>
    <t>Rathmannsdorf</t>
  </si>
  <si>
    <t>Herzogstr. 7a</t>
  </si>
  <si>
    <t>44807</t>
  </si>
  <si>
    <t>Schleidstr. 78</t>
  </si>
  <si>
    <t>Unter Sellscheid, 12</t>
  </si>
  <si>
    <t>54451</t>
  </si>
  <si>
    <t>Irsch</t>
  </si>
  <si>
    <t>Am Vosskotten 6</t>
  </si>
  <si>
    <t>143/7</t>
  </si>
  <si>
    <t>1864/126</t>
  </si>
  <si>
    <t>48/46</t>
  </si>
  <si>
    <t>24888</t>
  </si>
  <si>
    <t>Am Winkel 3</t>
  </si>
  <si>
    <t>Am Dorfplatz 9,  252</t>
  </si>
  <si>
    <t>Bunderhammrich 73a</t>
  </si>
  <si>
    <t>Dammweg 15</t>
  </si>
  <si>
    <t>J.-B.-Ferdinand-Str. 19</t>
  </si>
  <si>
    <t>Hackemackweg 30</t>
  </si>
  <si>
    <t>Zum Birkenwäldchen 17</t>
  </si>
  <si>
    <t>14798</t>
  </si>
  <si>
    <t>Havelsee</t>
  </si>
  <si>
    <t>Stammhofstraße 2</t>
  </si>
  <si>
    <t>Dittweiler</t>
  </si>
  <si>
    <t>Hittfeldstr. 40</t>
  </si>
  <si>
    <t>Am Fasanenhügel 13</t>
  </si>
  <si>
    <t>Renkerstr. 28   589</t>
  </si>
  <si>
    <t>Ahornring 33</t>
  </si>
  <si>
    <t>Berliner Straße 68</t>
  </si>
  <si>
    <t>Saegerbergweg 25</t>
  </si>
  <si>
    <t>Querenhorst</t>
  </si>
  <si>
    <t>Alte Sägerei 6</t>
  </si>
  <si>
    <t>Henri-Dunant Str. 25</t>
  </si>
  <si>
    <t>40474</t>
  </si>
  <si>
    <t>Oberdarfelderstr. 38</t>
  </si>
  <si>
    <t>31/4</t>
  </si>
  <si>
    <t>Bickenbachstr. 45</t>
  </si>
  <si>
    <t>Nordufer 4</t>
  </si>
  <si>
    <t>Ericaweg 8</t>
  </si>
  <si>
    <t>Wolfharistr.19</t>
  </si>
  <si>
    <t>Ober Buschweg 50</t>
  </si>
  <si>
    <t>Alpener Str. 265 / Flurstück 241</t>
  </si>
  <si>
    <t>Flurstück: 240</t>
  </si>
  <si>
    <t>Im Grün 2a</t>
  </si>
  <si>
    <t>Rehkamp 9</t>
  </si>
  <si>
    <t>703</t>
  </si>
  <si>
    <t>Anne-Frank-Hof 3</t>
  </si>
  <si>
    <t>An der Wascherde 19</t>
  </si>
  <si>
    <t>spinolastr.7d</t>
  </si>
  <si>
    <t>Im Bocksfeld 8</t>
  </si>
  <si>
    <t>Goethestrasse 4</t>
  </si>
  <si>
    <t>Rehna</t>
  </si>
  <si>
    <t>Schleusenweg 15</t>
  </si>
  <si>
    <t>Niedercrostauer Str. 3, Flurtsück 127</t>
  </si>
  <si>
    <t>Crostau</t>
  </si>
  <si>
    <t>Martergasse 5</t>
  </si>
  <si>
    <t>Antoniusweg 13</t>
  </si>
  <si>
    <t>21227</t>
  </si>
  <si>
    <t>Bendestorf</t>
  </si>
  <si>
    <t>Schubertweg 5</t>
  </si>
  <si>
    <t>Liebknechtstr. 5</t>
  </si>
  <si>
    <t>Thalschütz 37</t>
  </si>
  <si>
    <t>Am Alten Kirchhof 18</t>
  </si>
  <si>
    <t>24534</t>
  </si>
  <si>
    <t>Thal 7</t>
  </si>
  <si>
    <t>84434</t>
  </si>
  <si>
    <t>Zwire, 10</t>
  </si>
  <si>
    <t>Haidaer Str:13</t>
  </si>
  <si>
    <t>Grundmattstrasse 1b</t>
  </si>
  <si>
    <t>Siebeneichenstr.12</t>
  </si>
  <si>
    <t>Hinter dem Dorf 18</t>
  </si>
  <si>
    <t>Im Rotletterle 9</t>
  </si>
  <si>
    <t>Winkelstr. 13</t>
  </si>
  <si>
    <t>Uferstr.11a</t>
  </si>
  <si>
    <t>Brucknerstraße 93</t>
  </si>
  <si>
    <t>Santo-Tirso-Ring 3</t>
  </si>
  <si>
    <t>Mitteldorfstraße 34</t>
  </si>
  <si>
    <t>Kettenwiesenstraße 73</t>
  </si>
  <si>
    <t>Lehner Mühle 13 b</t>
  </si>
  <si>
    <t>Niedernhausener Straße</t>
  </si>
  <si>
    <t>Gärtnerweg 1</t>
  </si>
  <si>
    <t>Messeler-Park-Str. 83c</t>
  </si>
  <si>
    <t>Vor dem Dorf 6</t>
  </si>
  <si>
    <t>111&amp;112/1</t>
  </si>
  <si>
    <t>Neuweg 68</t>
  </si>
  <si>
    <t>Weyerer Str. 58</t>
  </si>
  <si>
    <t>Paul-Böttcher-Str. 205e</t>
  </si>
  <si>
    <t>Springgarren 46</t>
  </si>
  <si>
    <t>Mittelreihe 73</t>
  </si>
  <si>
    <t>Binnenkamp 18</t>
  </si>
  <si>
    <t>Orffstraße 65</t>
  </si>
  <si>
    <t>Am Rain 18</t>
  </si>
  <si>
    <t>Obere Schanzstr. 51</t>
  </si>
  <si>
    <t>Max Schulze-Sölde Weg, 6</t>
  </si>
  <si>
    <t>Reiftalweg 3</t>
  </si>
  <si>
    <t>Erlenweg 7/11</t>
  </si>
  <si>
    <t>Wingertshecke 37</t>
  </si>
  <si>
    <t>Beethovenstr.22</t>
  </si>
  <si>
    <t>Schillerst. 26</t>
  </si>
  <si>
    <t>Vacha</t>
  </si>
  <si>
    <t>Kelterweg 10</t>
  </si>
  <si>
    <t>Kurzestraße 11</t>
  </si>
  <si>
    <t>Unterer Wiesenweg 46</t>
  </si>
  <si>
    <t>Unter den Weingärten 40</t>
  </si>
  <si>
    <t>Gartenanlage an der Aue 18</t>
  </si>
  <si>
    <t>Luisenthal</t>
  </si>
  <si>
    <t>Friedrich-Engels-Str. 30</t>
  </si>
  <si>
    <t>Leveringhauser Str. 17c</t>
  </si>
  <si>
    <t>Maxburgstraße 1,</t>
  </si>
  <si>
    <t>Kursberg5  FlNr:1328/1</t>
  </si>
  <si>
    <t>Im Stabert 22, 4086</t>
  </si>
  <si>
    <t>Schlehenweg 21</t>
  </si>
  <si>
    <t>Am Berg 15</t>
  </si>
  <si>
    <t>Würzburger Str. 48</t>
  </si>
  <si>
    <t>Rosa-Luxemburg-Straße 37</t>
  </si>
  <si>
    <t>07546</t>
  </si>
  <si>
    <t>Heidenbrunnenweg  34</t>
  </si>
  <si>
    <t>Blumenstr. 5</t>
  </si>
  <si>
    <t>Danziger Str. 20</t>
  </si>
  <si>
    <t>Am Bocksberg 2b</t>
  </si>
  <si>
    <t>Schmiedeberg 9</t>
  </si>
  <si>
    <t>Schuchartstraße 12</t>
  </si>
  <si>
    <t>Lamerder Str. 6</t>
  </si>
  <si>
    <t>66/13</t>
  </si>
  <si>
    <t>460</t>
  </si>
  <si>
    <t>Markusstr. 21</t>
  </si>
  <si>
    <t>Eichbergstraße 8c</t>
  </si>
  <si>
    <t>Irminenstr. 27</t>
  </si>
  <si>
    <t>54441</t>
  </si>
  <si>
    <t>Schoden</t>
  </si>
  <si>
    <t>Beethovenstraße 5</t>
  </si>
  <si>
    <t>65555</t>
  </si>
  <si>
    <t>Friedenstraße 22</t>
  </si>
  <si>
    <t>Frankenstraße 16</t>
  </si>
  <si>
    <t>Stettiner Straße 26</t>
  </si>
  <si>
    <t>Nortorf</t>
  </si>
  <si>
    <t>Heidestr. 13</t>
  </si>
  <si>
    <t>Am Bahnhof 10</t>
  </si>
  <si>
    <t>56841</t>
  </si>
  <si>
    <t>Traben-Trarbach</t>
  </si>
  <si>
    <t>Zweigstraße 4a</t>
  </si>
  <si>
    <t>An der Ecke 5</t>
  </si>
  <si>
    <t>Richard-Wagner Straße 3</t>
  </si>
  <si>
    <t>Hohe Reihe 14</t>
  </si>
  <si>
    <t>Sperberweg 10</t>
  </si>
  <si>
    <t>Torfmoorweg 1</t>
  </si>
  <si>
    <t>25358</t>
  </si>
  <si>
    <t>Horst</t>
  </si>
  <si>
    <t>Vogelsang 28</t>
  </si>
  <si>
    <t>Aurikelweg 20</t>
  </si>
  <si>
    <t>Plaue</t>
  </si>
  <si>
    <t>Am Busenberg 2</t>
  </si>
  <si>
    <t>Heidersberg 20</t>
  </si>
  <si>
    <t>Am Wingert 10</t>
  </si>
  <si>
    <t>Große Heerstraße 21</t>
  </si>
  <si>
    <t>Karl-Pfaff-Siedlung 91</t>
  </si>
  <si>
    <t>Hökerdorf 19</t>
  </si>
  <si>
    <t>Silberburgstr. 13</t>
  </si>
  <si>
    <t>Ohrener Weg 3</t>
  </si>
  <si>
    <t>Roggekamp 11</t>
  </si>
  <si>
    <t>Rheinstraße 6a</t>
  </si>
  <si>
    <t>Am Hornbusch 24, flur 201</t>
  </si>
  <si>
    <t>90/8</t>
  </si>
  <si>
    <t>Ulrichstrasse 3</t>
  </si>
  <si>
    <t>86492</t>
  </si>
  <si>
    <t>2114/3</t>
  </si>
  <si>
    <t>Briloner 84</t>
  </si>
  <si>
    <t>8251</t>
  </si>
  <si>
    <t>Auf der Heide 4</t>
  </si>
  <si>
    <t>kupferdamm 12</t>
  </si>
  <si>
    <t>Ludwig-Thoma-Str. 14b</t>
  </si>
  <si>
    <t>Baaler Weg</t>
  </si>
  <si>
    <t>Riegerbusch 38</t>
  </si>
  <si>
    <t>58091</t>
  </si>
  <si>
    <t>Sudetenstraße 34 b</t>
  </si>
  <si>
    <t>Fuchsgasse 8</t>
  </si>
  <si>
    <t>Franz-von-Schwendi-Str. 5</t>
  </si>
  <si>
    <t>Iversheimer Straße 18 Flurstück 24</t>
  </si>
  <si>
    <t>Unterm Stierbusch 19 a</t>
  </si>
  <si>
    <t>Frankenwaldstraße 26</t>
  </si>
  <si>
    <t>Ursprugstrasse 5</t>
  </si>
  <si>
    <t>Am Marina Park 14</t>
  </si>
  <si>
    <t>Marienstrasse 28  Flurst. 270</t>
  </si>
  <si>
    <t>Beethovenplatz 6</t>
  </si>
  <si>
    <t>Witte Heide 4   463/2</t>
  </si>
  <si>
    <t>Alte Schule 13</t>
  </si>
  <si>
    <t>Moltkestr. 11</t>
  </si>
  <si>
    <t>Buchenring 21</t>
  </si>
  <si>
    <t>Queckvoor 26 Flur10, Flurstück 1500</t>
  </si>
  <si>
    <t>Overhagener Str. 147</t>
  </si>
  <si>
    <t>Im Erlengrund 10</t>
  </si>
  <si>
    <t>Hardenbergstr. 4</t>
  </si>
  <si>
    <t>Hauptstraße, 61</t>
  </si>
  <si>
    <t>276</t>
  </si>
  <si>
    <t>Windener Str. 38</t>
  </si>
  <si>
    <t>115/18</t>
  </si>
  <si>
    <t>Witte Heide 4A      463/2</t>
  </si>
  <si>
    <t>Wellbachstr.4</t>
  </si>
  <si>
    <t>Im oberen Ficht 7</t>
  </si>
  <si>
    <t>Wustroweg</t>
  </si>
  <si>
    <t>Dessauer Str.22</t>
  </si>
  <si>
    <t>Hauptstrasse 85</t>
  </si>
  <si>
    <t>Kornweg 12</t>
  </si>
  <si>
    <t>Hinterstraße 34</t>
  </si>
  <si>
    <t>Obere Bohle 39</t>
  </si>
  <si>
    <t>Dreierkamp 4</t>
  </si>
  <si>
    <t>Am Kreuzweg 17</t>
  </si>
  <si>
    <t>Siedlung am Grund 2</t>
  </si>
  <si>
    <t>Hallesche Str. 16</t>
  </si>
  <si>
    <t>Bernhard-Schultze-Str. 29</t>
  </si>
  <si>
    <t>Zur Steinzeit 30</t>
  </si>
  <si>
    <t>Mühlstr., 51</t>
  </si>
  <si>
    <t>Gabelsbergerstr 8a</t>
  </si>
  <si>
    <t>Alemannenstr. 11a</t>
  </si>
  <si>
    <t>Jean-Paulstr.9 Flurstück376</t>
  </si>
  <si>
    <t>Am Mühlgraben 26</t>
  </si>
  <si>
    <t>Gollerbach 3</t>
  </si>
  <si>
    <t>Freibergsee 3</t>
  </si>
  <si>
    <t>Haidzinger Str. 8</t>
  </si>
  <si>
    <t>Schulstraße 33</t>
  </si>
  <si>
    <t>Am Hasselsort 48</t>
  </si>
  <si>
    <t>Am Haferkamp 7</t>
  </si>
  <si>
    <t>46117</t>
  </si>
  <si>
    <t>Am Fuchsfeld 54</t>
  </si>
  <si>
    <t>Brunnenstraße 123</t>
  </si>
  <si>
    <t>Hofstättenweg 2</t>
  </si>
  <si>
    <t>In der Hartmanswiese 29</t>
  </si>
  <si>
    <t>Kantorgärten 18</t>
  </si>
  <si>
    <t>Grosse-Oetringhaus-Strasse 16</t>
  </si>
  <si>
    <t>Im Lehmkamp 8</t>
  </si>
  <si>
    <t>Franz-Bettinger-Straße 10</t>
  </si>
  <si>
    <t>Stettiner Straße 2b</t>
  </si>
  <si>
    <t>Ernst-Bader-Ring 28</t>
  </si>
  <si>
    <t>Gänsegasse 2</t>
  </si>
  <si>
    <t>Wacholderstrasse 8</t>
  </si>
  <si>
    <t>Vossmoorweg 20</t>
  </si>
  <si>
    <t>Heinrich-Heine-Str. 22</t>
  </si>
  <si>
    <t>An der Pferdekoppel 6</t>
  </si>
  <si>
    <t>Am Kattenberge 89</t>
  </si>
  <si>
    <t>Romaricusweg 1</t>
  </si>
  <si>
    <t>Im Siel 41</t>
  </si>
  <si>
    <t>Op den Stüben 20 b</t>
  </si>
  <si>
    <t>Pfarrer-Manfred-Wahl Straße 19</t>
  </si>
  <si>
    <t>Großer Kamp 50</t>
  </si>
  <si>
    <t>Dorfstraße 4C</t>
  </si>
  <si>
    <t>An der Almaue 36</t>
  </si>
  <si>
    <t>Im Erlen 31</t>
  </si>
  <si>
    <t>363</t>
  </si>
  <si>
    <t>Wiesenstr. 19</t>
  </si>
  <si>
    <t>65344</t>
  </si>
  <si>
    <t>Hauptstraße, 8</t>
  </si>
  <si>
    <t>Kludenbach</t>
  </si>
  <si>
    <t>Eleonorenweg 5</t>
  </si>
  <si>
    <t>Merzenbergstraße 19</t>
  </si>
  <si>
    <t>Birkenstr. 18</t>
  </si>
  <si>
    <t>Neu Bückgen 36</t>
  </si>
  <si>
    <t>Rosenstraße 55</t>
  </si>
  <si>
    <t>Walter-Jost-Str.15</t>
  </si>
  <si>
    <t>1165/202</t>
  </si>
  <si>
    <t>Zeven</t>
  </si>
  <si>
    <t>Himmelsau 22</t>
  </si>
  <si>
    <t>Suder Feld 15</t>
  </si>
  <si>
    <t>Frankenthalerstr. 5</t>
  </si>
  <si>
    <t>Schimmelweg 7</t>
  </si>
  <si>
    <t>Schimmelweg 9</t>
  </si>
  <si>
    <t>Habichtshorst 13a</t>
  </si>
  <si>
    <t>Idunastr. 13, Flurst. 105</t>
  </si>
  <si>
    <t>13089</t>
  </si>
  <si>
    <t>Marktstrasse 19B</t>
  </si>
  <si>
    <t>Fichtestraße 9</t>
  </si>
  <si>
    <t>Paul-Preuss-Str. 47</t>
  </si>
  <si>
    <t>Im Grund, 26</t>
  </si>
  <si>
    <t>Erni-Singerl-Str. 25</t>
  </si>
  <si>
    <t>Deichmannstr.26</t>
  </si>
  <si>
    <t>Hauptallee 7a</t>
  </si>
  <si>
    <t>Saynerstr. 54</t>
  </si>
  <si>
    <t>Karl-Kloß-Str. 1 (Anlage 1)</t>
  </si>
  <si>
    <t>Heidegraben 12</t>
  </si>
  <si>
    <t>Von-Kleist-Str. 23</t>
  </si>
  <si>
    <t>Stauseeblick 19</t>
  </si>
  <si>
    <t>Wellie</t>
  </si>
  <si>
    <t>Kesseltobelstrasse 5</t>
  </si>
  <si>
    <t>Edeltraud-Wacker-Str. 5b</t>
  </si>
  <si>
    <t>Rehrstieg 171</t>
  </si>
  <si>
    <t>Margarethenstr. 61</t>
  </si>
  <si>
    <t>Große Mühlstraße 22</t>
  </si>
  <si>
    <t>Gaswerkstraße 15</t>
  </si>
  <si>
    <t>Auf der Hucht 15</t>
  </si>
  <si>
    <t>Rebengasse 1</t>
  </si>
  <si>
    <t>Hohnerkamp 91</t>
  </si>
  <si>
    <t>Langendernbacher Weg 24</t>
  </si>
  <si>
    <t>Industriestr. 10</t>
  </si>
  <si>
    <t>Sixenried 7</t>
  </si>
  <si>
    <t>Gabäckerweg 23</t>
  </si>
  <si>
    <t>Am Mäderteiche 60</t>
  </si>
  <si>
    <t>Michael-Breunig-Str. 16</t>
  </si>
  <si>
    <t>Schießmauer 35</t>
  </si>
  <si>
    <t>Milanweg 11</t>
  </si>
  <si>
    <t>37218</t>
  </si>
  <si>
    <t>Bardowickstraße 99</t>
  </si>
  <si>
    <t>Pfarrer-Schmid-Weg 4</t>
  </si>
  <si>
    <t>Pfarrer-Schmid-Weg 8</t>
  </si>
  <si>
    <t>Pfarrer-Schmid-Weg 2</t>
  </si>
  <si>
    <t>Pfarrer-Schmid-Weg 6</t>
  </si>
  <si>
    <t>Talstr 19A</t>
  </si>
  <si>
    <t>69429</t>
  </si>
  <si>
    <t>Dorfstraße 160c</t>
  </si>
  <si>
    <t>August-Bebel Str.4</t>
  </si>
  <si>
    <t>06808</t>
  </si>
  <si>
    <t>Hauptstraße 15</t>
  </si>
  <si>
    <t>Wank 25</t>
  </si>
  <si>
    <t>Schlettstadter Str. 3</t>
  </si>
  <si>
    <t>Ehranger Pfad 7</t>
  </si>
  <si>
    <t>breiter Weg 5</t>
  </si>
  <si>
    <t>Vogesenstr. 108</t>
  </si>
  <si>
    <t>Bruchmühlenweg 187</t>
  </si>
  <si>
    <t>Waldbrunnenweg 52</t>
  </si>
  <si>
    <t>Tiefenbachstraße 2</t>
  </si>
  <si>
    <t>Am Kapellfeld 14</t>
  </si>
  <si>
    <t>Hemmersheim</t>
  </si>
  <si>
    <t>Scherfbachtal Str. 74</t>
  </si>
  <si>
    <t>Achstattring 23</t>
  </si>
  <si>
    <t>Am Kuhberg 14</t>
  </si>
  <si>
    <t>Am Pfannenstiel 7</t>
  </si>
  <si>
    <t>Falkenburg, 85</t>
  </si>
  <si>
    <t>wengertspfad</t>
  </si>
  <si>
    <t>Schröckerweg 20b</t>
  </si>
  <si>
    <t>Bettina-von-Arnim-Str. 12</t>
  </si>
  <si>
    <t>Alte Dorfstraße 4</t>
  </si>
  <si>
    <t>Ginkgoring</t>
  </si>
  <si>
    <t>Schreiberstr. 7</t>
  </si>
  <si>
    <t>oberes Mühlfeld 4 b</t>
  </si>
  <si>
    <t>47625</t>
  </si>
  <si>
    <t>Maximilian Bentele Str. 24</t>
  </si>
  <si>
    <t>An der Obererft 80c</t>
  </si>
  <si>
    <t>Buschower Dorfstraße 39a</t>
  </si>
  <si>
    <t>Thomas Mann Str. 4</t>
  </si>
  <si>
    <t>Friedenstrasse 3</t>
  </si>
  <si>
    <t>Berod</t>
  </si>
  <si>
    <t>Bunnenbergstr., 23</t>
  </si>
  <si>
    <t>Apelern</t>
  </si>
  <si>
    <t>Bahnhofstr. 133</t>
  </si>
  <si>
    <t>Frankenstrasse 7</t>
  </si>
  <si>
    <t>David-Francke-Straße 7</t>
  </si>
  <si>
    <t>13587</t>
  </si>
  <si>
    <t>Friedrich-Hofmann-Str. 14</t>
  </si>
  <si>
    <t>Am Rosenbusch 9</t>
  </si>
  <si>
    <t>69118</t>
  </si>
  <si>
    <t>Staffenstraße 21 A</t>
  </si>
  <si>
    <t>Tiefe Str. 5B</t>
  </si>
  <si>
    <t>Lindberg 16</t>
  </si>
  <si>
    <t>Alter Bahndamm 117/10</t>
  </si>
  <si>
    <t>Säntisblick 3</t>
  </si>
  <si>
    <t>Vordere Bergstraße 8</t>
  </si>
  <si>
    <r>
      <t>Summe der installierten Leistung in MWp:</t>
    </r>
    <r>
      <rPr>
        <b/>
        <sz val="10"/>
        <color indexed="8"/>
        <rFont val="Verdana"/>
        <family val="2"/>
      </rPr>
      <t xml:space="preserve"> 109,459</t>
    </r>
  </si>
  <si>
    <r>
      <t xml:space="preserve">Anzahl der Datenmeldungen: </t>
    </r>
    <r>
      <rPr>
        <b/>
        <sz val="10"/>
        <color indexed="8"/>
        <rFont val="Verdana"/>
        <family val="2"/>
      </rPr>
      <t>6.141</t>
    </r>
  </si>
  <si>
    <t>November 2017</t>
  </si>
  <si>
    <t>Stand: 18.12.2017</t>
  </si>
  <si>
    <t>Günzenhauser Strasse 7</t>
  </si>
  <si>
    <t>85376</t>
  </si>
  <si>
    <t>Massenhausen</t>
  </si>
  <si>
    <t>Kamenzer Str. 35</t>
  </si>
  <si>
    <t>01896</t>
  </si>
  <si>
    <t>Pulsnitz</t>
  </si>
  <si>
    <t>Pinnower Lindenstraße 1, Flur 6 Stck132,131</t>
  </si>
  <si>
    <t>Jasper von Oertzen Str 33</t>
  </si>
  <si>
    <t>Bustadt 33</t>
  </si>
  <si>
    <t>Alter Postweg 2</t>
  </si>
  <si>
    <t>Klein Bengerstorf</t>
  </si>
  <si>
    <t>Zu den Wiesen 9a</t>
  </si>
  <si>
    <t>Sarmstorf</t>
  </si>
  <si>
    <t>Am Alten Flugplatz 2</t>
  </si>
  <si>
    <t>250/6</t>
  </si>
  <si>
    <t>Pfaffenhäule 30</t>
  </si>
  <si>
    <t>Penkuner Chaussee 2</t>
  </si>
  <si>
    <t>17329</t>
  </si>
  <si>
    <t>Krackow</t>
  </si>
  <si>
    <t>Jüterboger Allee</t>
  </si>
  <si>
    <t>Osterwieck</t>
  </si>
  <si>
    <t>Fl.Nr. 508 Flur 7, GB Linda</t>
  </si>
  <si>
    <t>Niegripper Str. 21</t>
  </si>
  <si>
    <t>Buerer Strasse 368</t>
  </si>
  <si>
    <t>Stotternheimer Straße, Flur 62, Flurstück 11/13</t>
  </si>
  <si>
    <t>Fl. Nr. 2/53, 2/44, 5, 69, 71</t>
  </si>
  <si>
    <t>Margarete-Gärtner-Str. 21</t>
  </si>
  <si>
    <t>Stresow</t>
  </si>
  <si>
    <t>Frankenauer Straße 3</t>
  </si>
  <si>
    <t>Norderreihe 2</t>
  </si>
  <si>
    <t>Lindewitt</t>
  </si>
  <si>
    <t>Dorfstr. 27C</t>
  </si>
  <si>
    <t>Rietzel</t>
  </si>
  <si>
    <t>Untere Dorfstr. 1</t>
  </si>
  <si>
    <t>Chausseestraße</t>
  </si>
  <si>
    <t>An der Riehe 12</t>
  </si>
  <si>
    <t>Bellstedter Straße</t>
  </si>
  <si>
    <t>Rockstedt</t>
  </si>
  <si>
    <t>Hauptstraße 2/2</t>
  </si>
  <si>
    <t>Hauptstr. (FS 127/1)</t>
  </si>
  <si>
    <t>Ziegeleistraße 18</t>
  </si>
  <si>
    <t>Offenbergweg 17</t>
  </si>
  <si>
    <t>Gallwitzallee 87</t>
  </si>
  <si>
    <t>Eisenbahnstr. 8-10</t>
  </si>
  <si>
    <t>Uhlhornsweg</t>
  </si>
  <si>
    <t>Beckendorfer Weg 5</t>
  </si>
  <si>
    <t>Nordstraße 50</t>
  </si>
  <si>
    <t>Carl-Zeiss-Strasse 6</t>
  </si>
  <si>
    <t>7628/5</t>
  </si>
  <si>
    <t>Bergstr. 1  (OT Tangrim)</t>
  </si>
  <si>
    <t>Lindholz</t>
  </si>
  <si>
    <t>Max-von-Eyth-Straße 4</t>
  </si>
  <si>
    <t>Brunnenstr.16</t>
  </si>
  <si>
    <t>Rosenbergstr. 999</t>
  </si>
  <si>
    <t>schafweg</t>
  </si>
  <si>
    <t>Schulweg 7</t>
  </si>
  <si>
    <t>Herborner Str. 7-9</t>
  </si>
  <si>
    <t>An der Lach 38a</t>
  </si>
  <si>
    <t>Am Bruchgraben 16</t>
  </si>
  <si>
    <t>Breitwiesenstr. 12</t>
  </si>
  <si>
    <t>Pacelliallee 4</t>
  </si>
  <si>
    <t>Eichenstraße 1</t>
  </si>
  <si>
    <t>Am Dorfanger</t>
  </si>
  <si>
    <t>Falk-Müller-Str. 1</t>
  </si>
  <si>
    <t>Dorfstraße 198</t>
  </si>
  <si>
    <t>Schmortsiedlung (FS 67)</t>
  </si>
  <si>
    <t>Keßlerstraße 29</t>
  </si>
  <si>
    <t>Dorfstr. 1  (OT Böhlendorf)</t>
  </si>
  <si>
    <t>Hartererweg 7</t>
  </si>
  <si>
    <t>Kulmbacher Str 37</t>
  </si>
  <si>
    <t>95460</t>
  </si>
  <si>
    <t>Bad Berneck</t>
  </si>
  <si>
    <t>Tachbacher Strasse 5a</t>
  </si>
  <si>
    <t>Husumer Str. 79</t>
  </si>
  <si>
    <t>Limesstraße 17</t>
  </si>
  <si>
    <t>Rakower Str. 2</t>
  </si>
  <si>
    <t>Fellbach 1</t>
  </si>
  <si>
    <t>Nienbergstr.100</t>
  </si>
  <si>
    <t>Querkamp 69</t>
  </si>
  <si>
    <t>22119</t>
  </si>
  <si>
    <t>Ohmstr. 15</t>
  </si>
  <si>
    <t>Sennelagerstr. 69</t>
  </si>
  <si>
    <t>Pruppacher Weg 8</t>
  </si>
  <si>
    <t>Hutwiesenstraße 14</t>
  </si>
  <si>
    <t>Winterlinger Str. 16</t>
  </si>
  <si>
    <t>Timmermannsstrat 11</t>
  </si>
  <si>
    <t>Unterrohrbach 4a</t>
  </si>
  <si>
    <t>Werderstraße 25c</t>
  </si>
  <si>
    <t>Dömitz</t>
  </si>
  <si>
    <t>FLR 555</t>
  </si>
  <si>
    <t>Eislebener Str. 3</t>
  </si>
  <si>
    <t>Kreuzstr.6-8</t>
  </si>
  <si>
    <t>Braustraße 1</t>
  </si>
  <si>
    <t>An der Wann 1</t>
  </si>
  <si>
    <t>Diedersdorferstr. 12b</t>
  </si>
  <si>
    <t>Karl-Ferdinand-Braun-Str. 11a</t>
  </si>
  <si>
    <t>Gülzower Str. 74</t>
  </si>
  <si>
    <t>12619</t>
  </si>
  <si>
    <t>Altensteiger  Str. 33</t>
  </si>
  <si>
    <t>72297</t>
  </si>
  <si>
    <t>Seewald</t>
  </si>
  <si>
    <t>Bergstr. 1</t>
  </si>
  <si>
    <t>15562</t>
  </si>
  <si>
    <t>Rüdersdorf</t>
  </si>
  <si>
    <t>Taarepswoi 5</t>
  </si>
  <si>
    <t>Borgsum</t>
  </si>
  <si>
    <t>Dorfstr.  (FS 13/44)</t>
  </si>
  <si>
    <t>Nordring 5</t>
  </si>
  <si>
    <t>An der Gall 1</t>
  </si>
  <si>
    <t>Dorstener Straße 531</t>
  </si>
  <si>
    <t>Blockwinkel/Flur 12/Flurstück 20</t>
  </si>
  <si>
    <t>Scholen</t>
  </si>
  <si>
    <t>Robert-Bosch-Breite 4</t>
  </si>
  <si>
    <t>Gottlieb-Daimler-Straße 10</t>
  </si>
  <si>
    <t>Westenholzer Str. 80</t>
  </si>
  <si>
    <t>Mercedesstraße 1</t>
  </si>
  <si>
    <t>Chemnitzer Straße 160</t>
  </si>
  <si>
    <t>878</t>
  </si>
  <si>
    <t>Lindenhof 0</t>
  </si>
  <si>
    <t>Freienohler Straße 124-128</t>
  </si>
  <si>
    <t>Saarpfalzstr. 7</t>
  </si>
  <si>
    <t>Holzheierstraße87</t>
  </si>
  <si>
    <t>Längenweg 205-206</t>
  </si>
  <si>
    <t>Mittelweg, Flur:4, Flurstück: 41</t>
  </si>
  <si>
    <t>710</t>
  </si>
  <si>
    <t>Rochusstraße 2-4</t>
  </si>
  <si>
    <t>Schneppenheimer Weg 11</t>
  </si>
  <si>
    <t>Ferdinand-Porsche Straße 18</t>
  </si>
  <si>
    <t>Wiescher Weg 76-80</t>
  </si>
  <si>
    <t>Gimmersdorfer Straße 89</t>
  </si>
  <si>
    <t>Zum Tausendbachl 11</t>
  </si>
  <si>
    <t>Beim Rothen-Kreuz 1</t>
  </si>
  <si>
    <t>Friedrichstraße 30</t>
  </si>
  <si>
    <t>Baumeisterstraße 7</t>
  </si>
  <si>
    <t>August-Gauer-Str. 5</t>
  </si>
  <si>
    <t>Martin-Buber-Str. 20/21</t>
  </si>
  <si>
    <t>14163</t>
  </si>
  <si>
    <t>Silbersteinstr. 16</t>
  </si>
  <si>
    <t>Mosel Str.11</t>
  </si>
  <si>
    <t>In der Heg 28</t>
  </si>
  <si>
    <t>35716</t>
  </si>
  <si>
    <t>Dietzhölztal</t>
  </si>
  <si>
    <t>Victoriastr. 59</t>
  </si>
  <si>
    <t>Willi-Graf-Str. 3</t>
  </si>
  <si>
    <t>Weinbergstrasse</t>
  </si>
  <si>
    <t>Stockstädter Straße 13</t>
  </si>
  <si>
    <t>Schoneberger str.1</t>
  </si>
  <si>
    <t>Lehmkuhlen 3</t>
  </si>
  <si>
    <t>Im Brühl 9</t>
  </si>
  <si>
    <t>54456</t>
  </si>
  <si>
    <t>Tawern</t>
  </si>
  <si>
    <t>An der Zinkhütte 8</t>
  </si>
  <si>
    <t>Albert-Einstein-Straße 13</t>
  </si>
  <si>
    <t>Don-Bosco-Allee 1</t>
  </si>
  <si>
    <t>Daimler Benz Strasse 28</t>
  </si>
  <si>
    <t>Uckendorfer Str. 10</t>
  </si>
  <si>
    <t>Engerserlandstrasse 137</t>
  </si>
  <si>
    <t>Nägelseestr. 8</t>
  </si>
  <si>
    <t>Emil-Hoffmann-Str. 42</t>
  </si>
  <si>
    <t>Peliserkerstraße 69</t>
  </si>
  <si>
    <t>52068</t>
  </si>
  <si>
    <t>Eiserfelder Str. 342</t>
  </si>
  <si>
    <t>Hornau 2. Fl.Nr. 162</t>
  </si>
  <si>
    <t>Mastenweg 20</t>
  </si>
  <si>
    <t>Lichtenberg 3a</t>
  </si>
  <si>
    <t>Rudolf Diesel Straße 29-31</t>
  </si>
  <si>
    <t>Am Angertor 9</t>
  </si>
  <si>
    <t>Friedewalder Str.25</t>
  </si>
  <si>
    <t>Zum Zollamt 5</t>
  </si>
  <si>
    <t>Phönixstr. 84</t>
  </si>
  <si>
    <t>Hugo-Rügenberg-Str. 1</t>
  </si>
  <si>
    <t>West I Nr. 15</t>
  </si>
  <si>
    <t>48324</t>
  </si>
  <si>
    <t>Sendenhorst</t>
  </si>
  <si>
    <t>Nordring 36</t>
  </si>
  <si>
    <t>Riedhöfe 4</t>
  </si>
  <si>
    <t>Tullastraße 4</t>
  </si>
  <si>
    <t>Holtrup 41</t>
  </si>
  <si>
    <t>Regensburger Str. 76</t>
  </si>
  <si>
    <t>Joseph-Baader-Straße 1</t>
  </si>
  <si>
    <t>Kitzighofener Weg 5</t>
  </si>
  <si>
    <t>Flur 13/59 - Nienburger Str.</t>
  </si>
  <si>
    <t>Blankenheimer Str. 1</t>
  </si>
  <si>
    <t>Luisenstr. 17</t>
  </si>
  <si>
    <t>Triptiser Straße 16</t>
  </si>
  <si>
    <t>Alfred-Nobel-Straße 8</t>
  </si>
  <si>
    <t>Mehringdamm 110</t>
  </si>
  <si>
    <t>Heisenbergstrasse 7</t>
  </si>
  <si>
    <t>Bogenhauser Str.10</t>
  </si>
  <si>
    <t>Aussiedlungshof 27</t>
  </si>
  <si>
    <t>Fuchsbergstraße 5</t>
  </si>
  <si>
    <t>Industriestraße 9</t>
  </si>
  <si>
    <t>Charlottenhof 4</t>
  </si>
  <si>
    <t>586/1</t>
  </si>
  <si>
    <t>Haarbergstraße 37</t>
  </si>
  <si>
    <t>Lübnitz 9 a</t>
  </si>
  <si>
    <t>Sannetalstraße 2-4</t>
  </si>
  <si>
    <t>Flachsstr. 10</t>
  </si>
  <si>
    <t>An der Straßenmeisterei 2a</t>
  </si>
  <si>
    <t>Stolpe</t>
  </si>
  <si>
    <t>Oberer Renngrund 15</t>
  </si>
  <si>
    <t>Althegnenbergerstr.2</t>
  </si>
  <si>
    <t>82293</t>
  </si>
  <si>
    <t>Mittelstetten</t>
  </si>
  <si>
    <t>Zum Scheider Feld 31</t>
  </si>
  <si>
    <t>Deutschhausstraße 9</t>
  </si>
  <si>
    <t>Eichstraße 18 - 20</t>
  </si>
  <si>
    <t>Regensburger Str. 95</t>
  </si>
  <si>
    <t>Jöllenbecker Straße 123</t>
  </si>
  <si>
    <t>Am Stockweg 18</t>
  </si>
  <si>
    <t>Bahnhofstraße 32</t>
  </si>
  <si>
    <t>Mosbacher Weg 20</t>
  </si>
  <si>
    <t>Seligenstädterstr.52</t>
  </si>
  <si>
    <t>Otfrid von Weißenburg Straße 7</t>
  </si>
  <si>
    <t>Am Schinderwasen 7</t>
  </si>
  <si>
    <t>Kipsdorferstr. 123-133</t>
  </si>
  <si>
    <t>Bunsenstraße 6</t>
  </si>
  <si>
    <t>Iggensbacher Straße 47</t>
  </si>
  <si>
    <t>Siemensring 7</t>
  </si>
  <si>
    <t>Niederfeldstraße 38</t>
  </si>
  <si>
    <t>Lindenweg 100, Hauptstraße 990</t>
  </si>
  <si>
    <t>An der Lach 40</t>
  </si>
  <si>
    <t>Carl-Diem-Straße 19</t>
  </si>
  <si>
    <t>Sandkamp 13</t>
  </si>
  <si>
    <t>Oorstrasse 20</t>
  </si>
  <si>
    <t>Gewerbepark Hügelmühle 4</t>
  </si>
  <si>
    <t>Jahnstraße 88</t>
  </si>
  <si>
    <t>Waning 5</t>
  </si>
  <si>
    <t>Hermsdorferstraße 3</t>
  </si>
  <si>
    <t>Am Schierfeld 1</t>
  </si>
  <si>
    <t>Caramanico Str. 5 und 7</t>
  </si>
  <si>
    <t>Rottwerndroferstr.10-22</t>
  </si>
  <si>
    <t>Gochsheimer Str. 19</t>
  </si>
  <si>
    <t>Gleisstraße 24</t>
  </si>
  <si>
    <t>Boschstr. 8</t>
  </si>
  <si>
    <t>Millingerstr.106</t>
  </si>
  <si>
    <t>Marburger Str.25</t>
  </si>
  <si>
    <t>Mindener Str. 421</t>
  </si>
  <si>
    <t>Mittbach 8-12</t>
  </si>
  <si>
    <t>Boschstraße1</t>
  </si>
  <si>
    <t>Kürner Straße 60</t>
  </si>
  <si>
    <t>Espenpark 3</t>
  </si>
  <si>
    <t>Ziegenrückweg 2</t>
  </si>
  <si>
    <t>Großlindig 6</t>
  </si>
  <si>
    <t>Celler Straße 1</t>
  </si>
  <si>
    <t>260</t>
  </si>
  <si>
    <t>Liebenstein 6, Flur 260, Anlage 2</t>
  </si>
  <si>
    <t>Hechtsberg 1</t>
  </si>
  <si>
    <t>Linteler Feld 3</t>
  </si>
  <si>
    <t>Linteler Feld 4</t>
  </si>
  <si>
    <t>Rheinstr. 63</t>
  </si>
  <si>
    <t>Industriestraße Nr. 10</t>
  </si>
  <si>
    <t>Rostocker Str. 14</t>
  </si>
  <si>
    <t>An der Straß 2</t>
  </si>
  <si>
    <t>Meitnerstr. 1</t>
  </si>
  <si>
    <t>Brückenauer Straße 6</t>
  </si>
  <si>
    <t>Oberstettenerstraße 4</t>
  </si>
  <si>
    <t>Auf dem Haupte 28</t>
  </si>
  <si>
    <t>Dietesheimerstr.16-18</t>
  </si>
  <si>
    <t>Guerickestr. 9</t>
  </si>
  <si>
    <t>Gewerbepark 19</t>
  </si>
  <si>
    <t>Carl-Zeiss-Straße 3</t>
  </si>
  <si>
    <t>Alois-Senefelder-Str. 25</t>
  </si>
  <si>
    <t>Robert-Koch-Str. 16</t>
  </si>
  <si>
    <t>19055</t>
  </si>
  <si>
    <t>Rottwerndorfer Str.28</t>
  </si>
  <si>
    <t>Karl-Marx-Str. 78</t>
  </si>
  <si>
    <t>Rodauer Hauptstrasse</t>
  </si>
  <si>
    <t>Jürgen-Schumann Straße 20</t>
  </si>
  <si>
    <t>Knappenstr. 11-13</t>
  </si>
  <si>
    <t>An der Nonnenwiese 13</t>
  </si>
  <si>
    <t>Neue Mühle 2</t>
  </si>
  <si>
    <t>Oberhofer Str. 8905</t>
  </si>
  <si>
    <t>Rottwerdorferstr. 2-8</t>
  </si>
  <si>
    <t>Mühlenstr. 20</t>
  </si>
  <si>
    <t>In der Scheibe</t>
  </si>
  <si>
    <t>Ferdinand-Braun-Straße 4</t>
  </si>
  <si>
    <t>Pappelauer Straße 43</t>
  </si>
  <si>
    <t>Gewerbepark Süd 18</t>
  </si>
  <si>
    <t>Am Marschallfeld 17</t>
  </si>
  <si>
    <t>Sieberweg</t>
  </si>
  <si>
    <t>An der Regiobahn 13d</t>
  </si>
  <si>
    <t>Hagenau 36</t>
  </si>
  <si>
    <t>Gildestraße 8</t>
  </si>
  <si>
    <t>Albert-Maier-Straße 12</t>
  </si>
  <si>
    <t>Ondruper Strasse 2</t>
  </si>
  <si>
    <t>FlNr. 277</t>
  </si>
  <si>
    <t>Lötscher Weg 91</t>
  </si>
  <si>
    <t>Rheinstraße 1</t>
  </si>
  <si>
    <t>Parschalling 10</t>
  </si>
  <si>
    <t>Lütt Chaussee 4</t>
  </si>
  <si>
    <t>Schnackenburgallee 151</t>
  </si>
  <si>
    <t>Wegholmer Str. 14</t>
  </si>
  <si>
    <t>Am Wingertsberg 1</t>
  </si>
  <si>
    <t>berliner Strasse 135</t>
  </si>
  <si>
    <t>Bettnau 25</t>
  </si>
  <si>
    <t>Bodolz</t>
  </si>
  <si>
    <t>Max-Eyth-Str.21</t>
  </si>
  <si>
    <t>Flößerstr. 3</t>
  </si>
  <si>
    <t>Zum Gewerbegebiet 7</t>
  </si>
  <si>
    <t>1810</t>
  </si>
  <si>
    <t>Theodor Strom Str. 59</t>
  </si>
  <si>
    <t>Obere Allee 43</t>
  </si>
  <si>
    <t>Reuboldstrasse 9</t>
  </si>
  <si>
    <t>63937</t>
  </si>
  <si>
    <t>Weilbach</t>
  </si>
  <si>
    <t>Am alten Dirk 7</t>
  </si>
  <si>
    <t>Adam-Opel-Straße 1-5</t>
  </si>
  <si>
    <t>Bornkampsweg 39</t>
  </si>
  <si>
    <t>Naglöd 1</t>
  </si>
  <si>
    <t>Blockwinkel 3</t>
  </si>
  <si>
    <t>Robert-Koch-Str. 37</t>
  </si>
  <si>
    <t>Talweg, Flurstück-Nr. 6</t>
  </si>
  <si>
    <t>Hanns-Martin Schleyerstrasse 29</t>
  </si>
  <si>
    <t>Schwarzwaldstr. 16-20</t>
  </si>
  <si>
    <t>Münchener Str. 46 - 312/2</t>
  </si>
  <si>
    <t>Holzlarer Weg 44</t>
  </si>
  <si>
    <t>deulstr. 29</t>
  </si>
  <si>
    <t>12459</t>
  </si>
  <si>
    <t>Kaltenbacher Weg 12</t>
  </si>
  <si>
    <t>Porschestr. 2</t>
  </si>
  <si>
    <t>Gut Ammerthal 7</t>
  </si>
  <si>
    <t>Weißenfeld</t>
  </si>
  <si>
    <t>Schlemenwasenstraße 2</t>
  </si>
  <si>
    <t>Malmsheimer Straße 2+2/1</t>
  </si>
  <si>
    <t>Nussdorfstr. 1a</t>
  </si>
  <si>
    <t>Händelstrasse 2</t>
  </si>
  <si>
    <t>Händelstrasse 3</t>
  </si>
  <si>
    <t>Brodauer Str. 16</t>
  </si>
  <si>
    <t>Am Spechtswald 5</t>
  </si>
  <si>
    <t>kengen 24</t>
  </si>
  <si>
    <t>Wasenstr. 29</t>
  </si>
  <si>
    <t>Raiffeisenstr. 14</t>
  </si>
  <si>
    <t>Etzelweg 235</t>
  </si>
  <si>
    <t>Neufeldtstraße 9</t>
  </si>
  <si>
    <t>24118</t>
  </si>
  <si>
    <t>Lochweg 10</t>
  </si>
  <si>
    <t>Brandstein 1, Flurstück 276</t>
  </si>
  <si>
    <t>95180</t>
  </si>
  <si>
    <t>Eigentshofen 2</t>
  </si>
  <si>
    <t>Dreibömerweg 11</t>
  </si>
  <si>
    <t>Zootzener Dorfstrasse 4</t>
  </si>
  <si>
    <t>Wiedigshof 8</t>
  </si>
  <si>
    <t>Johann-Staib-Str. 2</t>
  </si>
  <si>
    <t>35756</t>
  </si>
  <si>
    <t>Mittenaar</t>
  </si>
  <si>
    <t>Amthausstr. 2</t>
  </si>
  <si>
    <t>Seelwig, 5</t>
  </si>
  <si>
    <t>29459</t>
  </si>
  <si>
    <t>Clenze</t>
  </si>
  <si>
    <t>Alter Hof 20</t>
  </si>
  <si>
    <t>Siemensstr. 6</t>
  </si>
  <si>
    <t>Untereichenbach 2</t>
  </si>
  <si>
    <t>Kreuzstraße 14</t>
  </si>
  <si>
    <t>Obernhausen 11</t>
  </si>
  <si>
    <t>Bad Fallingbostel</t>
  </si>
  <si>
    <t>An der Kaikante 6</t>
  </si>
  <si>
    <t>Diebweg Flur 1 Flurstück 83/2</t>
  </si>
  <si>
    <t>Langwies 27</t>
  </si>
  <si>
    <t>an der bahn 9</t>
  </si>
  <si>
    <t>Brückenstraße 16 Kindergarten</t>
  </si>
  <si>
    <t>Gewerbering 2</t>
  </si>
  <si>
    <t>Bahnhofstrasse 27</t>
  </si>
  <si>
    <t>Perchastr.2</t>
  </si>
  <si>
    <t>Ferdinand-Braun-Str. 7</t>
  </si>
  <si>
    <t>Zeppelinring 10a</t>
  </si>
  <si>
    <t>Nikolausstraße 27</t>
  </si>
  <si>
    <t>Wiesenweg 16</t>
  </si>
  <si>
    <t>Bolsterlang</t>
  </si>
  <si>
    <t>Garnisonsstraße 1</t>
  </si>
  <si>
    <t>Oberfelden 2</t>
  </si>
  <si>
    <t>Hermann-Schulze-Delitzsch Str. 6</t>
  </si>
  <si>
    <t>Hörsteloe 17a</t>
  </si>
  <si>
    <t>Mäthus 0</t>
  </si>
  <si>
    <t>Kummer</t>
  </si>
  <si>
    <t>Vennerstrasse 2</t>
  </si>
  <si>
    <t>Dieselstr. 20</t>
  </si>
  <si>
    <t>744/2</t>
  </si>
  <si>
    <t>Unteroh 1</t>
  </si>
  <si>
    <t>Flur 7 Nr.70</t>
  </si>
  <si>
    <t>Goethestraße 1</t>
  </si>
  <si>
    <t>Esch2</t>
  </si>
  <si>
    <t>Getelo</t>
  </si>
  <si>
    <t>Kirchenackerweg 19</t>
  </si>
  <si>
    <t>Nederlandstr. 11 / Flur 12, Flurstück 1303</t>
  </si>
  <si>
    <t>Hemmendorf 5</t>
  </si>
  <si>
    <t>Michael Beheim Straße 50</t>
  </si>
  <si>
    <t>Aussiedlerhof Weidengrund, Flurstück 633/0 Gemarkung Obbach</t>
  </si>
  <si>
    <t>97502</t>
  </si>
  <si>
    <t>Euerbach</t>
  </si>
  <si>
    <t>EichelbergerWeg31</t>
  </si>
  <si>
    <t>Hallerstraße 2</t>
  </si>
  <si>
    <t>Burgdobl 1</t>
  </si>
  <si>
    <t>Kaistener Straße 33</t>
  </si>
  <si>
    <t>Grünegg 2</t>
  </si>
  <si>
    <t>Wachsenberg 65</t>
  </si>
  <si>
    <t>Falterstraße 8</t>
  </si>
  <si>
    <t>Dreihiaslstraße 32</t>
  </si>
  <si>
    <t>Dieselstr. 23</t>
  </si>
  <si>
    <t>Gägelower Weg 0</t>
  </si>
  <si>
    <t>Dabel</t>
  </si>
  <si>
    <t>Morsbrunn 3</t>
  </si>
  <si>
    <t>St. Goarer Str. 6a  12</t>
  </si>
  <si>
    <t>Mersch 10</t>
  </si>
  <si>
    <t>Woltersdorfer Straße 17</t>
  </si>
  <si>
    <t>Hohenselchow-Groß Pinnow</t>
  </si>
  <si>
    <t>An der Alten Str. 12</t>
  </si>
  <si>
    <t>Eulachweg 11</t>
  </si>
  <si>
    <t>Lindau 1</t>
  </si>
  <si>
    <t>Weißendachsberg 2a</t>
  </si>
  <si>
    <t>Moselstr.3</t>
  </si>
  <si>
    <t>Hartensteiner Str. 43</t>
  </si>
  <si>
    <t>Brunnenstraße, 1</t>
  </si>
  <si>
    <t>Gundekarstr. 4</t>
  </si>
  <si>
    <t>85057</t>
  </si>
  <si>
    <t>Ziegeleistraße 15</t>
  </si>
  <si>
    <t>Pichlstraße 1</t>
  </si>
  <si>
    <t>Gewerbegebiet 5</t>
  </si>
  <si>
    <t>Schrobenhausener Straße 100</t>
  </si>
  <si>
    <t>Landwehrstr. 47</t>
  </si>
  <si>
    <t>Gutedelstraße 20</t>
  </si>
  <si>
    <t>Alte Plessaer Straße 15</t>
  </si>
  <si>
    <t>Alter Kirchenweg 38</t>
  </si>
  <si>
    <t>Vogelstraße 9</t>
  </si>
  <si>
    <t>Sandstr. 36</t>
  </si>
  <si>
    <t>Hergertswiesen 4</t>
  </si>
  <si>
    <t>Landrat-Neff-Straße 2</t>
  </si>
  <si>
    <t>Wienertsham 1</t>
  </si>
  <si>
    <t>Kleefeld 17</t>
  </si>
  <si>
    <t>Hugswald 2</t>
  </si>
  <si>
    <t>Am Ockenheimer Graben 22</t>
  </si>
  <si>
    <t>Am Pichelssee 38-39</t>
  </si>
  <si>
    <t>13595</t>
  </si>
  <si>
    <t>Innstraße 95</t>
  </si>
  <si>
    <t>Hubing 10</t>
  </si>
  <si>
    <t>Einsteinstr. 44</t>
  </si>
  <si>
    <t>Stegerwaldstr. 1</t>
  </si>
  <si>
    <t>Im Espan 18</t>
  </si>
  <si>
    <t>Obere Dorfstraße 23</t>
  </si>
  <si>
    <t>Hofmarkstraße 6</t>
  </si>
  <si>
    <t>Ortsstr., 22</t>
  </si>
  <si>
    <t>Marienplatz 7</t>
  </si>
  <si>
    <t>94572</t>
  </si>
  <si>
    <t>Schöfweg</t>
  </si>
  <si>
    <t>Franz-Flemming-Str. 56</t>
  </si>
  <si>
    <t>Oberwinden 3</t>
  </si>
  <si>
    <t>Kleiner Feldweg 4</t>
  </si>
  <si>
    <t>Nienstedt Flur 3, Flurstück 62/3, 64/3</t>
  </si>
  <si>
    <t>Lohbruck 5</t>
  </si>
  <si>
    <t>Alte Dorfstr. 3, Flur 10, Flurstück 6/3</t>
  </si>
  <si>
    <t>Lessingstraße</t>
  </si>
  <si>
    <t>Vahlzen 8a</t>
  </si>
  <si>
    <t>Mühlgraben 8</t>
  </si>
  <si>
    <t>Waldalgesheimerstr. 24</t>
  </si>
  <si>
    <t>Kustererstr. 881</t>
  </si>
  <si>
    <t>Bonner Str. 25i</t>
  </si>
  <si>
    <t>Budapester Platz 11</t>
  </si>
  <si>
    <t>90459</t>
  </si>
  <si>
    <t>Musberger Straße 52</t>
  </si>
  <si>
    <t>Im Hagen 15</t>
  </si>
  <si>
    <t>Großaustr. 13</t>
  </si>
  <si>
    <t>Allmannsdorf 50</t>
  </si>
  <si>
    <t>Königsberger Str. 8</t>
  </si>
  <si>
    <t>Am Dackenhof 8</t>
  </si>
  <si>
    <t>Laberg1</t>
  </si>
  <si>
    <t>83122</t>
  </si>
  <si>
    <t>Samerberg</t>
  </si>
  <si>
    <t>Gewerbegebiet Bövingen 205</t>
  </si>
  <si>
    <t>Heylstraße 6</t>
  </si>
  <si>
    <t>60431</t>
  </si>
  <si>
    <t>Spiesheimerstr.13</t>
  </si>
  <si>
    <t>Meeschendorfer Weide 4</t>
  </si>
  <si>
    <t>23779</t>
  </si>
  <si>
    <t>Loickstr. 9</t>
  </si>
  <si>
    <t>Lenzenbergstraße 8</t>
  </si>
  <si>
    <t>Waterbusch 14b</t>
  </si>
  <si>
    <t>Sachsstraße 3</t>
  </si>
  <si>
    <t>Götteldorf 21</t>
  </si>
  <si>
    <t>An den Pappeln 3</t>
  </si>
  <si>
    <t>Mühlenstr. 30</t>
  </si>
  <si>
    <t>Damerower Weg 8</t>
  </si>
  <si>
    <t>Am Feldgarten 1A</t>
  </si>
  <si>
    <t>Rohrbergstr. 2</t>
  </si>
  <si>
    <t>Neubitz 8</t>
  </si>
  <si>
    <t>Marktstraße 8</t>
  </si>
  <si>
    <t>Esterwegen</t>
  </si>
  <si>
    <t>Saarstr. 16</t>
  </si>
  <si>
    <t>Hochstraße 10</t>
  </si>
  <si>
    <t>Hauptstr.106 108</t>
  </si>
  <si>
    <t>Johannes-Kepler-Str. 6</t>
  </si>
  <si>
    <t>Neupertstraße 4</t>
  </si>
  <si>
    <t>08523</t>
  </si>
  <si>
    <t>Herbert Wehner Straße 9</t>
  </si>
  <si>
    <t>Heresbachstraße 26</t>
  </si>
  <si>
    <t>Traumstr. 48</t>
  </si>
  <si>
    <t>Utersum</t>
  </si>
  <si>
    <t>Phillip Reis Str. 3</t>
  </si>
  <si>
    <t>Frohnwiesenstraße 4</t>
  </si>
  <si>
    <t>79879</t>
  </si>
  <si>
    <t>Wutach</t>
  </si>
  <si>
    <t>Gewerbestraße 1</t>
  </si>
  <si>
    <t>Lise-Meitner-Str.2</t>
  </si>
  <si>
    <t>Müllerweg 14</t>
  </si>
  <si>
    <t>Fürstenwalder Strasse 2</t>
  </si>
  <si>
    <t>Grillenberg 17</t>
  </si>
  <si>
    <t>Sportplatzstrasse 10</t>
  </si>
  <si>
    <t>Allee 29</t>
  </si>
  <si>
    <t>35104</t>
  </si>
  <si>
    <t>Cranger Str. 338</t>
  </si>
  <si>
    <t>45891</t>
  </si>
  <si>
    <t>Schleppenburger Str.67</t>
  </si>
  <si>
    <t>In den Gründen 9</t>
  </si>
  <si>
    <t>Bruder-Kremer-Straße 6</t>
  </si>
  <si>
    <t>Stahläcker 24</t>
  </si>
  <si>
    <t>Mühlenstr.12</t>
  </si>
  <si>
    <t>Schleifmühlweg 47</t>
  </si>
  <si>
    <t>7163/53 (Gebäude 51A)</t>
  </si>
  <si>
    <t>Tränkstraße 19</t>
  </si>
  <si>
    <t>Steinreuth 16</t>
  </si>
  <si>
    <t>Gusternhainer Str.29</t>
  </si>
  <si>
    <t>Richard-Wagner-Strasse 26/28</t>
  </si>
  <si>
    <t>Bernte 30</t>
  </si>
  <si>
    <t>Zum Puddelhammer.13</t>
  </si>
  <si>
    <t>Kühblöß 1a</t>
  </si>
  <si>
    <t>Paul-Friedrich-August-Str.2</t>
  </si>
  <si>
    <t>Ranzing,Dorfstraße 31</t>
  </si>
  <si>
    <t>Blumenstr. 1</t>
  </si>
  <si>
    <t>Wormser Landstr. 194b</t>
  </si>
  <si>
    <t>141/65</t>
  </si>
  <si>
    <t>Ludweilerstr. 144a</t>
  </si>
  <si>
    <t>Brunnengasse 5</t>
  </si>
  <si>
    <t>Waltermühle 1</t>
  </si>
  <si>
    <t>Brombachtaler Str.19</t>
  </si>
  <si>
    <t>Sportplatzstr. 7</t>
  </si>
  <si>
    <t>Nattenheim</t>
  </si>
  <si>
    <t>Oberer Löserweg 2</t>
  </si>
  <si>
    <t>Tichelwarfer Str.</t>
  </si>
  <si>
    <t>Heinrich Hertz Straße 10</t>
  </si>
  <si>
    <t>Gewerbegebiet 4b</t>
  </si>
  <si>
    <t>Ahornstraße 26</t>
  </si>
  <si>
    <t>Am Sportplatz 1a</t>
  </si>
  <si>
    <t>Ostergrund 7</t>
  </si>
  <si>
    <t>Am Kruggarten 2-4</t>
  </si>
  <si>
    <t>Weihern 1</t>
  </si>
  <si>
    <t>Hartstr. 18</t>
  </si>
  <si>
    <t>Wehrbach 23</t>
  </si>
  <si>
    <t>Lauterer Strasse 1</t>
  </si>
  <si>
    <t>Dunzenhausen 483/12</t>
  </si>
  <si>
    <t>Ermke</t>
  </si>
  <si>
    <t>Kreisstraße 6</t>
  </si>
  <si>
    <t>1455/132</t>
  </si>
  <si>
    <t>Am Hungerbrunnen 1</t>
  </si>
  <si>
    <t>Chemnitzer Straße 7</t>
  </si>
  <si>
    <t>Sonnenhang 19</t>
  </si>
  <si>
    <t>8/17</t>
  </si>
  <si>
    <t>Am Fürstengarten 6</t>
  </si>
  <si>
    <t>Barbarastraße 2</t>
  </si>
  <si>
    <t>Bitzenstraße 14</t>
  </si>
  <si>
    <t>Am Weihergraben 4</t>
  </si>
  <si>
    <t>Kipsdorferstr. 135-139</t>
  </si>
  <si>
    <t>Sallersteig 2</t>
  </si>
  <si>
    <t>Wörthseestr. 43</t>
  </si>
  <si>
    <t>Riedhamer Weg 2</t>
  </si>
  <si>
    <t>Kasselweg 0</t>
  </si>
  <si>
    <t>Heusenstammerstr.10</t>
  </si>
  <si>
    <t>Am Farrnbach 27</t>
  </si>
  <si>
    <t>Richard-Breitenfeld-Str. 15</t>
  </si>
  <si>
    <t>schönbacherstr., 10</t>
  </si>
  <si>
    <t>Westring 4</t>
  </si>
  <si>
    <t>Theodor-Fischer-Straße 30</t>
  </si>
  <si>
    <t>Schaffhauserstr. 10</t>
  </si>
  <si>
    <t>Hirtenbühlstraße 5</t>
  </si>
  <si>
    <t>Paschberg 17</t>
  </si>
  <si>
    <t>Hauptstr., 18</t>
  </si>
  <si>
    <t>Im Klingnauer 14</t>
  </si>
  <si>
    <t>Höhenweg 117</t>
  </si>
  <si>
    <t>32545</t>
  </si>
  <si>
    <t>Schmiedstrasse 27</t>
  </si>
  <si>
    <t>Neufang 243</t>
  </si>
  <si>
    <t>Kröckelbacher Str.  33a</t>
  </si>
  <si>
    <t>Hohenlindener Str. 1</t>
  </si>
  <si>
    <t>Veilbronn 17</t>
  </si>
  <si>
    <t>Zum Markweg 27</t>
  </si>
  <si>
    <t>Au am Aign 16</t>
  </si>
  <si>
    <t>Mühlenstraße 7</t>
  </si>
  <si>
    <t>37194</t>
  </si>
  <si>
    <t>Bodenfelde</t>
  </si>
  <si>
    <t>in der Breit 9</t>
  </si>
  <si>
    <t>Rathausplatz 5</t>
  </si>
  <si>
    <t>Umgehungsstraße 10</t>
  </si>
  <si>
    <t>21388</t>
  </si>
  <si>
    <t>Soderstorf</t>
  </si>
  <si>
    <t>Auf dem Kampe 13a</t>
  </si>
  <si>
    <t>St.-Erentrudis-Str. 50</t>
  </si>
  <si>
    <t>Gewerbegebiet 18</t>
  </si>
  <si>
    <t>Kalmreuth 12</t>
  </si>
  <si>
    <t>Wang 15</t>
  </si>
  <si>
    <t>83567</t>
  </si>
  <si>
    <t>Unterreit</t>
  </si>
  <si>
    <t>Franz-Gschrey-Straße 13</t>
  </si>
  <si>
    <t>Gaildorfer Strasse</t>
  </si>
  <si>
    <t>Hagenauer Straße 40</t>
  </si>
  <si>
    <t>65203</t>
  </si>
  <si>
    <t>Höffgeshofweg 25</t>
  </si>
  <si>
    <t>686/1</t>
  </si>
  <si>
    <t>Unterhornstolz 1</t>
  </si>
  <si>
    <t>Rimbachstrasse 45</t>
  </si>
  <si>
    <t>Hinter den Gärten 40</t>
  </si>
  <si>
    <t>Wolfsberg</t>
  </si>
  <si>
    <t>B7, 14-15</t>
  </si>
  <si>
    <t>68159</t>
  </si>
  <si>
    <t>Guntherstrasse 18</t>
  </si>
  <si>
    <t>Herderstraße 15</t>
  </si>
  <si>
    <t>Haldenstraße 18</t>
  </si>
  <si>
    <t>Haag 5</t>
  </si>
  <si>
    <t>Egenhäuser Str. 5</t>
  </si>
  <si>
    <t>Am Michelsberg 35</t>
  </si>
  <si>
    <t>Hohen Dörp 2</t>
  </si>
  <si>
    <t>Finstersweg2</t>
  </si>
  <si>
    <t>Kirchplatz 2</t>
  </si>
  <si>
    <t>Seebohmstr. 28</t>
  </si>
  <si>
    <t>Kirchenstr. 4</t>
  </si>
  <si>
    <t>Schaffhauser Str. 18   32/12</t>
  </si>
  <si>
    <t>79865</t>
  </si>
  <si>
    <t>Grafenhausen</t>
  </si>
  <si>
    <t>Allmendstraße 7</t>
  </si>
  <si>
    <t>Carl-Zeiss-Str. 3</t>
  </si>
  <si>
    <t>Kirchstr. 1</t>
  </si>
  <si>
    <t>Ennabeurer Weg 4</t>
  </si>
  <si>
    <t>Domstiftraße 40</t>
  </si>
  <si>
    <t>Fahrnbach 25</t>
  </si>
  <si>
    <t>1410/3 Gemarkung Salching</t>
  </si>
  <si>
    <t>Gewerbering 24</t>
  </si>
  <si>
    <t>1420</t>
  </si>
  <si>
    <t>1701</t>
  </si>
  <si>
    <t>Am Anger, 8</t>
  </si>
  <si>
    <t>Peckelsheimer Weg 2</t>
  </si>
  <si>
    <t>Marktstr. 25</t>
  </si>
  <si>
    <t>Huberweg 22</t>
  </si>
  <si>
    <t>Am Schlossberg 17</t>
  </si>
  <si>
    <t>Speckenstraße 3</t>
  </si>
  <si>
    <t>Graf-Zeppelin-Str. 47</t>
  </si>
  <si>
    <t>Ringstrasse 32</t>
  </si>
  <si>
    <t>Steinkautsweg 10</t>
  </si>
  <si>
    <t>Siemensstr. 3</t>
  </si>
  <si>
    <t>Geschwister Scholl Strasse 2</t>
  </si>
  <si>
    <t>Schulstr. 49  (Haus B)</t>
  </si>
  <si>
    <t>Zur Alten Kolonie 9</t>
  </si>
  <si>
    <t>Lahnstrasse 9 Betziesdorf</t>
  </si>
  <si>
    <t>Theodor-Fischer-Straße 16</t>
  </si>
  <si>
    <t>Englburg 14 c</t>
  </si>
  <si>
    <t>Höhenstraße 2</t>
  </si>
  <si>
    <t>An der Babe 8</t>
  </si>
  <si>
    <t>Moos 5a</t>
  </si>
  <si>
    <t>Georgsdorferstr.18</t>
  </si>
  <si>
    <t>Sandstraße 15</t>
  </si>
  <si>
    <t>Im Felde 1</t>
  </si>
  <si>
    <t>Silberbachstr.2a</t>
  </si>
  <si>
    <t>Mühlthal 6</t>
  </si>
  <si>
    <t>Sondersbach 20</t>
  </si>
  <si>
    <t>Pledorf</t>
  </si>
  <si>
    <t>Sternwiesen 42</t>
  </si>
  <si>
    <t>Buchstr. 200</t>
  </si>
  <si>
    <t>Talstraße 12 Anlage 1</t>
  </si>
  <si>
    <t>Talstraße 12 Anlage 2</t>
  </si>
  <si>
    <t>Hirschfelder Ring 9a</t>
  </si>
  <si>
    <t>Winkelweg 475</t>
  </si>
  <si>
    <t>Pfarrer-Herr-Str. 16</t>
  </si>
  <si>
    <t>Auf der Rötsch 11</t>
  </si>
  <si>
    <t>Ludwigstr. 14</t>
  </si>
  <si>
    <t>Einsteinring 14</t>
  </si>
  <si>
    <t>13/1</t>
  </si>
  <si>
    <t>Bayernstraße 5</t>
  </si>
  <si>
    <t>Turnerstraße 46; 421</t>
  </si>
  <si>
    <t>Dieselstraße 1</t>
  </si>
  <si>
    <t>Birkenweg 49</t>
  </si>
  <si>
    <t>Seebohmstr.26</t>
  </si>
  <si>
    <t>Alfons-Gerl-Str. 8</t>
  </si>
  <si>
    <t>Nellingerstr. 9/2+3</t>
  </si>
  <si>
    <t>Neuhof 29,   2511/7</t>
  </si>
  <si>
    <t>Lise-Meitner-Straße 6/1</t>
  </si>
  <si>
    <t>Zschöpeler Strasse 31</t>
  </si>
  <si>
    <t>Angerstraße 33</t>
  </si>
  <si>
    <t>Desenbergstr 2b</t>
  </si>
  <si>
    <t>Geiersteinstr. 16</t>
  </si>
  <si>
    <t>Schulstr. 49 (Haus A)</t>
  </si>
  <si>
    <t>Torweg 75</t>
  </si>
  <si>
    <t>Janusz-Korczak-Straße 3</t>
  </si>
  <si>
    <t>Gangelshauser Weg 1f</t>
  </si>
  <si>
    <t>Bünner Ringstraße 33</t>
  </si>
  <si>
    <t>Am Hohen Markstein 15</t>
  </si>
  <si>
    <t>Industriestr. 29</t>
  </si>
  <si>
    <t>Kleinschwand 27</t>
  </si>
  <si>
    <t>92723</t>
  </si>
  <si>
    <t>Tännesberg</t>
  </si>
  <si>
    <t>Morlinge 75</t>
  </si>
  <si>
    <t>Gaisdorfer Str. 2</t>
  </si>
  <si>
    <t>Johann-Philipp-Reis Str. 15</t>
  </si>
  <si>
    <t>Schopperstraße 68</t>
  </si>
  <si>
    <t>Elzstrasse 11</t>
  </si>
  <si>
    <t>Trift 2</t>
  </si>
  <si>
    <t>Kemating 6</t>
  </si>
  <si>
    <t>Südring 23</t>
  </si>
  <si>
    <t>Kirchenweg 51</t>
  </si>
  <si>
    <t>Engelloh</t>
  </si>
  <si>
    <t>Forststr. 25a</t>
  </si>
  <si>
    <t>93351</t>
  </si>
  <si>
    <t>Painten</t>
  </si>
  <si>
    <t>Hauptstr.11</t>
  </si>
  <si>
    <t>Paschberg  15</t>
  </si>
  <si>
    <t>Papenwisch 35</t>
  </si>
  <si>
    <t>Osnabrücker Str. 33i</t>
  </si>
  <si>
    <t>Fliederweg 4</t>
  </si>
  <si>
    <t>Sankt Urban Str. 24</t>
  </si>
  <si>
    <t>Greifswalderstraße 8a</t>
  </si>
  <si>
    <t>Redder 2, Flurstück 14/16</t>
  </si>
  <si>
    <t>Arthur-Polenz-Straße 33</t>
  </si>
  <si>
    <t>Düdinghausen 58</t>
  </si>
  <si>
    <t>Marienhöhe 10</t>
  </si>
  <si>
    <t>Wagenfeldstr. 30</t>
  </si>
  <si>
    <t>Erbsengarten, 2</t>
  </si>
  <si>
    <t>Fathofskamp 23, 23a</t>
  </si>
  <si>
    <t>Hainbuchenstr. 8</t>
  </si>
  <si>
    <t>Buchenstr. 5</t>
  </si>
  <si>
    <t>Neckarsulmer Straße 70</t>
  </si>
  <si>
    <t>Schmittenweg 2 - 4</t>
  </si>
  <si>
    <t>Wilhelmstrasse 56</t>
  </si>
  <si>
    <t>Odenwaldstr. 20</t>
  </si>
  <si>
    <t>Talstr. 99a</t>
  </si>
  <si>
    <t>Altenbaunaer Straße 88</t>
  </si>
  <si>
    <t>Alfred-Hinrichs-Str.3</t>
  </si>
  <si>
    <t>Hinterbrünst 53</t>
  </si>
  <si>
    <t>Lange Str. 35</t>
  </si>
  <si>
    <t>Im Mönchgraben 35</t>
  </si>
  <si>
    <t>Tinning 2</t>
  </si>
  <si>
    <t>Am Ellasprudel 2</t>
  </si>
  <si>
    <t>Grenzweg 15 B</t>
  </si>
  <si>
    <t>Bismarckstr. 21</t>
  </si>
  <si>
    <t>Weserstraße 56</t>
  </si>
  <si>
    <t>Eckenerstraße 5</t>
  </si>
  <si>
    <t>Vogelsbergerstraße 39</t>
  </si>
  <si>
    <t>Oststraße 8</t>
  </si>
  <si>
    <t>Alexanderstr.3a</t>
  </si>
  <si>
    <t>Hauptstr. 243</t>
  </si>
  <si>
    <t>Freiburger Str. 63</t>
  </si>
  <si>
    <t>Gassenweg 19</t>
  </si>
  <si>
    <t>Stellner Berg 26</t>
  </si>
  <si>
    <t>Im Rain 5</t>
  </si>
  <si>
    <t>Schützenstraße 24</t>
  </si>
  <si>
    <t>Am Walde 24</t>
  </si>
  <si>
    <t>1687/162</t>
  </si>
  <si>
    <t>Roter Weg 13</t>
  </si>
  <si>
    <t>21385</t>
  </si>
  <si>
    <t>Amelinghausen</t>
  </si>
  <si>
    <t>Frankenring 17</t>
  </si>
  <si>
    <t>Bogener Straße 13a</t>
  </si>
  <si>
    <t>Kraibergstr.4 b</t>
  </si>
  <si>
    <t>Riedbachweg 1</t>
  </si>
  <si>
    <t>Forstenriederstr.17</t>
  </si>
  <si>
    <t>Zum Eschengrund 12</t>
  </si>
  <si>
    <t>Hollerfeldweg 93</t>
  </si>
  <si>
    <t>Wacholderbergstr. 29</t>
  </si>
  <si>
    <t>Feldbergstraße 24</t>
  </si>
  <si>
    <t>Theodor-Fischer-Straße 26</t>
  </si>
  <si>
    <t>Franziskusweg 5</t>
  </si>
  <si>
    <t>Landshuter Straße 54</t>
  </si>
  <si>
    <t>Schwandorferstr. 27</t>
  </si>
  <si>
    <t>Essig 3</t>
  </si>
  <si>
    <t>Hölderlinstraße 21</t>
  </si>
  <si>
    <t>Bad Essener Str. 105</t>
  </si>
  <si>
    <t>Kreuzbergstraße 19</t>
  </si>
  <si>
    <t>Paulstr. 34a</t>
  </si>
  <si>
    <t>Ganterplatz 5</t>
  </si>
  <si>
    <t>Winnigstedt</t>
  </si>
  <si>
    <t>Gemeinfeld 42</t>
  </si>
  <si>
    <t>Bergstadtblick 11</t>
  </si>
  <si>
    <t>Schulstraße 32</t>
  </si>
  <si>
    <t>Wahlsburg</t>
  </si>
  <si>
    <t>Am Pfarrgarten 16</t>
  </si>
  <si>
    <t>Sepp-Lederer-Ring 13</t>
  </si>
  <si>
    <t>Sepp-Lederer-Ring 11</t>
  </si>
  <si>
    <t>Weilerstr. 21</t>
  </si>
  <si>
    <t>Jahnstrasse 3</t>
  </si>
  <si>
    <t>Ulmer Straße 16</t>
  </si>
  <si>
    <t>Bergstadt 20 D</t>
  </si>
  <si>
    <t>Maybachstr. 29</t>
  </si>
  <si>
    <t>Neuhausenstr., 42</t>
  </si>
  <si>
    <t>Klosterrain 21</t>
  </si>
  <si>
    <t>Austr. 41a</t>
  </si>
  <si>
    <t>Kanalstr. 4a</t>
  </si>
  <si>
    <t>Brahmsweg 7 a</t>
  </si>
  <si>
    <t>Eisenacher Straße 42a</t>
  </si>
  <si>
    <t>Haag 209</t>
  </si>
  <si>
    <t>Talstr. 9</t>
  </si>
  <si>
    <t>Am Winkel 34</t>
  </si>
  <si>
    <t>Philipp Wasserburg Strasse 40</t>
  </si>
  <si>
    <t>Bismarckstr. 24</t>
  </si>
  <si>
    <t>Odenwaldstraße 28</t>
  </si>
  <si>
    <t>Obereichet 23</t>
  </si>
  <si>
    <t>Am Kräuterlehrgarten 12</t>
  </si>
  <si>
    <t>Daimlerstr. 2</t>
  </si>
  <si>
    <t>Gmünder Str. 84-1</t>
  </si>
  <si>
    <t>Obergasse 72</t>
  </si>
  <si>
    <t>Schulstraße 50</t>
  </si>
  <si>
    <t>Hauptstr. 14</t>
  </si>
  <si>
    <t>Strengerstr. 4+6</t>
  </si>
  <si>
    <t>Am Biederlackturm 2</t>
  </si>
  <si>
    <t>Haeverfeld 14</t>
  </si>
  <si>
    <t>Am Lützenbohr 26</t>
  </si>
  <si>
    <t>Altenahr</t>
  </si>
  <si>
    <t>Kesselsgracht 7a</t>
  </si>
  <si>
    <t>Stroot 21</t>
  </si>
  <si>
    <t>Wetzling 4</t>
  </si>
  <si>
    <t>Greinerstrasse 9</t>
  </si>
  <si>
    <t>Greifensteiner Str. 6</t>
  </si>
  <si>
    <t>Waldhaus 4</t>
  </si>
  <si>
    <t>Lise-Meitner-Allee 26</t>
  </si>
  <si>
    <t>Säulingstr. 1 1/12</t>
  </si>
  <si>
    <t>Am Reißel1</t>
  </si>
  <si>
    <t>Apfelallee 9</t>
  </si>
  <si>
    <t>Kreuzbergstraße 17</t>
  </si>
  <si>
    <t>Zwoschwitz ,Talstraße 3</t>
  </si>
  <si>
    <t>Schifferstraße 20</t>
  </si>
  <si>
    <t>Fuhrstr. 7</t>
  </si>
  <si>
    <t>Inderbogen 2</t>
  </si>
  <si>
    <t>Rosmaringasse 4</t>
  </si>
  <si>
    <t>Jungenhofen 6</t>
  </si>
  <si>
    <t>Steigersbrünnle 4</t>
  </si>
  <si>
    <t>Ortenaustr. 70</t>
  </si>
  <si>
    <t>Albert-Schneble Str.7</t>
  </si>
  <si>
    <t>Ebersbacher Straße 89</t>
  </si>
  <si>
    <t>Finkenlust 14</t>
  </si>
  <si>
    <t>Rainstallweg 13a</t>
  </si>
  <si>
    <t>Lerchenweg, 4</t>
  </si>
  <si>
    <t>Bergnerweg 1</t>
  </si>
  <si>
    <t>Brinkwiese 14</t>
  </si>
  <si>
    <t>Karl-Liebknecht-Platz 5</t>
  </si>
  <si>
    <t>Lothringer Str. 12</t>
  </si>
  <si>
    <t>Lindenhöhe 117</t>
  </si>
  <si>
    <t>Hohlweg 34</t>
  </si>
  <si>
    <t>Horster Damm 93</t>
  </si>
  <si>
    <t>Morlautererstr,99</t>
  </si>
  <si>
    <t>Unterfeldstr. 38</t>
  </si>
  <si>
    <t>Porschestrasse 9</t>
  </si>
  <si>
    <t>Holperdorper Str.44</t>
  </si>
  <si>
    <t>Haupstr.8</t>
  </si>
  <si>
    <t>Urbanstraße 68</t>
  </si>
  <si>
    <t>Flur 1, Flurstück 14</t>
  </si>
  <si>
    <t>Dümpelfeld</t>
  </si>
  <si>
    <t>Kamberg 8 / Flurstück: 98</t>
  </si>
  <si>
    <t>Martin Luther Str. 25</t>
  </si>
  <si>
    <t>Ulmenstr. 9</t>
  </si>
  <si>
    <t>Oranienburgerstr.51</t>
  </si>
  <si>
    <t>Kohlenstr. 7</t>
  </si>
  <si>
    <t>Obere Rohrschmiedsmühle 1</t>
  </si>
  <si>
    <t>Graf-Stauffenberg-Str. 24</t>
  </si>
  <si>
    <t>86735</t>
  </si>
  <si>
    <t>Amerdingen</t>
  </si>
  <si>
    <t>Oberföhringer Str. 218C</t>
  </si>
  <si>
    <t>Bachstrasse 3</t>
  </si>
  <si>
    <t>92449</t>
  </si>
  <si>
    <t>Steinberg am See</t>
  </si>
  <si>
    <t>Windberg 20</t>
  </si>
  <si>
    <t>Schlehenweg 14 b+c</t>
  </si>
  <si>
    <t>27324</t>
  </si>
  <si>
    <t>Eystrup</t>
  </si>
  <si>
    <t>241/2 Regensburger Strasse 42</t>
  </si>
  <si>
    <t>Schrettenbrunn 4</t>
  </si>
  <si>
    <t>Michael Haf Str. 8</t>
  </si>
  <si>
    <t>Kegelheim 31</t>
  </si>
  <si>
    <t>Neue Bergstraße 7</t>
  </si>
  <si>
    <t>Königstr.39a</t>
  </si>
  <si>
    <t>Holtland</t>
  </si>
  <si>
    <t>Kefenröderstraße 5</t>
  </si>
  <si>
    <t>Herzog-Albrecht-Str. 10</t>
  </si>
  <si>
    <t>Meckelweger Strasse 19</t>
  </si>
  <si>
    <t>Ziegelweg 2</t>
  </si>
  <si>
    <t>Am Auwald 35</t>
  </si>
  <si>
    <t>Irlbach</t>
  </si>
  <si>
    <t>Remschosser Str. 3</t>
  </si>
  <si>
    <t>Bühlstrasse 7</t>
  </si>
  <si>
    <t>Sangerhäuser Str. 34</t>
  </si>
  <si>
    <t>Artern</t>
  </si>
  <si>
    <t>Michael-Beheim-Str. 29</t>
  </si>
  <si>
    <t>Wachengrundstrasse 11</t>
  </si>
  <si>
    <t>Am Stauferwall 5</t>
  </si>
  <si>
    <t>Drosselgrund 16</t>
  </si>
  <si>
    <t>Gerwerbepark Lindach B 12</t>
  </si>
  <si>
    <t>Brünnau 25</t>
  </si>
  <si>
    <t>Kühlberg 24</t>
  </si>
  <si>
    <t>Oskar Klein Straße 5</t>
  </si>
  <si>
    <t>Amselstr. 22</t>
  </si>
  <si>
    <t>Thomas-Müntzer-Straße 19</t>
  </si>
  <si>
    <t>Wankelweg 4</t>
  </si>
  <si>
    <t>Simmerner Straße 46</t>
  </si>
  <si>
    <t>Steinfurt 41</t>
  </si>
  <si>
    <t>Tiefenbachstr. 75</t>
  </si>
  <si>
    <t>Hainbuchenstrasse 8</t>
  </si>
  <si>
    <t>Dorfstraße.4</t>
  </si>
  <si>
    <t>Neddemin</t>
  </si>
  <si>
    <t>Untere Hofmark 4</t>
  </si>
  <si>
    <t>94541</t>
  </si>
  <si>
    <t>Grattersdorf</t>
  </si>
  <si>
    <t>Schorndorferstr. 10</t>
  </si>
  <si>
    <t>Kapitän-Poelmann-Str. 2</t>
  </si>
  <si>
    <t>Innsbrucker Straße 16</t>
  </si>
  <si>
    <t>Wichtelweg 3</t>
  </si>
  <si>
    <t>Wallstr. 55</t>
  </si>
  <si>
    <t>19053</t>
  </si>
  <si>
    <t>Langobardenweg 5</t>
  </si>
  <si>
    <t>Am Galgenberg 35</t>
  </si>
  <si>
    <t>Zur Schieferley</t>
  </si>
  <si>
    <t>Fensdorf</t>
  </si>
  <si>
    <t>Unterlandstraße 49</t>
  </si>
  <si>
    <t>Reinhardshofen 2 a</t>
  </si>
  <si>
    <t>Fischerweg 1</t>
  </si>
  <si>
    <t>Himmeltaler Str. 28a</t>
  </si>
  <si>
    <t>Holzen 1</t>
  </si>
  <si>
    <t>Auf dem kleinen Feld 12</t>
  </si>
  <si>
    <t>Marktstr 5</t>
  </si>
  <si>
    <t>Neichener Weg 3</t>
  </si>
  <si>
    <t>Altheimer Straße 30</t>
  </si>
  <si>
    <t>Rotdornallee 1</t>
  </si>
  <si>
    <t>Albert-Schweitzer-Platz 2</t>
  </si>
  <si>
    <t>Flst. 27/1</t>
  </si>
  <si>
    <t>Am Pfarrgarten 25</t>
  </si>
  <si>
    <t>Bürgermeister- Ebert- Str. 2b</t>
  </si>
  <si>
    <t>Hesborner Str.3</t>
  </si>
  <si>
    <t>Allendorfer Str. 27</t>
  </si>
  <si>
    <t>36275</t>
  </si>
  <si>
    <t>Weitersweiler</t>
  </si>
  <si>
    <t>Wörnitzweg 9</t>
  </si>
  <si>
    <t>Hubert-Trimborn-Str. 27</t>
  </si>
  <si>
    <t>Krumme Straße 1</t>
  </si>
  <si>
    <t>Schinkelstrasse 75</t>
  </si>
  <si>
    <t>Wallersdorf Flur 1 Nr. 133/1</t>
  </si>
  <si>
    <t>Heegstraße 3</t>
  </si>
  <si>
    <t>Bümmersteder Str.77</t>
  </si>
  <si>
    <t>Schmiedsgewanne 17</t>
  </si>
  <si>
    <t>Tiddischer Str. 8</t>
  </si>
  <si>
    <t>38476</t>
  </si>
  <si>
    <t>Barwedel</t>
  </si>
  <si>
    <t>Hansegisreute 41</t>
  </si>
  <si>
    <t>Am Sommerberg 2</t>
  </si>
  <si>
    <t>63936</t>
  </si>
  <si>
    <t>Gertraud-Rostosky-Str. 46</t>
  </si>
  <si>
    <t>Vor der Windleite 16</t>
  </si>
  <si>
    <t>Kirchgasse 3</t>
  </si>
  <si>
    <t>Riedenburger Str.6</t>
  </si>
  <si>
    <t>Rothestr. 2</t>
  </si>
  <si>
    <t>Deutschherrnstraße 8</t>
  </si>
  <si>
    <t>Mozartstr. 23</t>
  </si>
  <si>
    <t>Sophie-Henschel-Straße 2</t>
  </si>
  <si>
    <t>Lowicker Straße 14a</t>
  </si>
  <si>
    <t>Abt-Rumpler-Str. 27a</t>
  </si>
  <si>
    <t>Goethestr. 6</t>
  </si>
  <si>
    <t>08262</t>
  </si>
  <si>
    <t>Muldenhammer</t>
  </si>
  <si>
    <t>Poststraße 14</t>
  </si>
  <si>
    <t>Osterbergweg 7</t>
  </si>
  <si>
    <t>Herrenstraße 23</t>
  </si>
  <si>
    <t>Schramberger Str. 28</t>
  </si>
  <si>
    <t>Am Böhmengässchen 2</t>
  </si>
  <si>
    <t>Bahnhofstraße 24</t>
  </si>
  <si>
    <t>Andropscher Kirchweg 6</t>
  </si>
  <si>
    <t>Moorweg 61</t>
  </si>
  <si>
    <t>Hirschstr. 4</t>
  </si>
  <si>
    <t>Öd 5</t>
  </si>
  <si>
    <t>Baisingerstr., 32  Flurst. 4216</t>
  </si>
  <si>
    <t>Am Heidepark 17</t>
  </si>
  <si>
    <t>Auf der Lug 15</t>
  </si>
  <si>
    <t>Dorfäckerstraße 28</t>
  </si>
  <si>
    <t>Fritz-Erler-Str. 36</t>
  </si>
  <si>
    <t>Kühsteiggasse29</t>
  </si>
  <si>
    <t>Gustav-Siegel-str. 27</t>
  </si>
  <si>
    <t>Pfingstweidstr.16</t>
  </si>
  <si>
    <t>Knogl 1</t>
  </si>
  <si>
    <t>Mailheim 1</t>
  </si>
  <si>
    <t>Jossastraße 1</t>
  </si>
  <si>
    <t>Alte Landstr. 3a</t>
  </si>
  <si>
    <t>24598</t>
  </si>
  <si>
    <t>Latendorf</t>
  </si>
  <si>
    <t>Rotenbühlstr. 4/1</t>
  </si>
  <si>
    <t>Alterlangerstr.10</t>
  </si>
  <si>
    <t>Papenhöher Weg 4</t>
  </si>
  <si>
    <t>Wolfstr. 37</t>
  </si>
  <si>
    <t>Marderstr. 72</t>
  </si>
  <si>
    <t>Westendorf 15</t>
  </si>
  <si>
    <t>Werlaburgdorf</t>
  </si>
  <si>
    <t>Mittelstr.5  Flurstück: 31</t>
  </si>
  <si>
    <t>Falkenstraße 10</t>
  </si>
  <si>
    <t>Etzwiesen 6</t>
  </si>
  <si>
    <t>Pfarrer-Kölbl-Str. 6</t>
  </si>
  <si>
    <t>Schäfergasse 56</t>
  </si>
  <si>
    <t>Dietrich-Bonhoeffer-Str.</t>
  </si>
  <si>
    <t>Im Winkel, 2</t>
  </si>
  <si>
    <t>Am Hagenkamp 4</t>
  </si>
  <si>
    <t>Krumme Schinkel 21 / Flurstück 169</t>
  </si>
  <si>
    <t>28277</t>
  </si>
  <si>
    <t>Kremitzstr. 20</t>
  </si>
  <si>
    <t>Mooswiesen 11</t>
  </si>
  <si>
    <t>Redderkoppel 4</t>
  </si>
  <si>
    <t>Forststrasse 42</t>
  </si>
  <si>
    <t>Eichwaldstr. 14</t>
  </si>
  <si>
    <t>Zeiler Straße 19</t>
  </si>
  <si>
    <t>Neuses am Sand, 9</t>
  </si>
  <si>
    <t>Neue Straße 7</t>
  </si>
  <si>
    <t>Fichtenstr.37</t>
  </si>
  <si>
    <t>Seestrasse 46    2380/2</t>
  </si>
  <si>
    <t>Breitenhölzer Str. 17</t>
  </si>
  <si>
    <t>St.-Klara-Straße 9a</t>
  </si>
  <si>
    <t>426/427</t>
  </si>
  <si>
    <t>Jettenstetten 6</t>
  </si>
  <si>
    <t>Zipp 135</t>
  </si>
  <si>
    <t>Lauchstr.27a</t>
  </si>
  <si>
    <t>Hogenkamp 23A</t>
  </si>
  <si>
    <t>Daimlerstr. 49</t>
  </si>
  <si>
    <t>Röhrenbach-Ring 8</t>
  </si>
  <si>
    <t>Kreiler-Weg7</t>
  </si>
  <si>
    <t>Schachselstr.</t>
  </si>
  <si>
    <t>Im Flürchen 14</t>
  </si>
  <si>
    <t>Poppenreuteweg 31</t>
  </si>
  <si>
    <t>Kalmüntener Str. 45</t>
  </si>
  <si>
    <t>Alemannenweg 1</t>
  </si>
  <si>
    <t>Alter Postweg 1</t>
  </si>
  <si>
    <t>237/36</t>
  </si>
  <si>
    <t>Saarbrückener Str. 19 a</t>
  </si>
  <si>
    <t>Platanenweg 1</t>
  </si>
  <si>
    <t>Kutten 4</t>
  </si>
  <si>
    <t>Padies 5a</t>
  </si>
  <si>
    <t>Saarweg 30</t>
  </si>
  <si>
    <t>Kaschnitzweg 16</t>
  </si>
  <si>
    <t>Augustastraße 8a</t>
  </si>
  <si>
    <t>Kampstr. 29, Flurstück 290</t>
  </si>
  <si>
    <t>Wildsteig 36</t>
  </si>
  <si>
    <t>Korbacher Str. 659</t>
  </si>
  <si>
    <t>Breite 2</t>
  </si>
  <si>
    <t>Sörnkamp 27</t>
  </si>
  <si>
    <t>Flörbachweg 1</t>
  </si>
  <si>
    <t>Irisweg 31</t>
  </si>
  <si>
    <t>Erikaweg 36 / Flurstück: 5324</t>
  </si>
  <si>
    <t>Kleiner Feldweg 9</t>
  </si>
  <si>
    <t>Lüghauser Strasse  68</t>
  </si>
  <si>
    <t>Raderhorster Ring 48</t>
  </si>
  <si>
    <t>Erlengrund 390</t>
  </si>
  <si>
    <t>Großwiese 9</t>
  </si>
  <si>
    <t>Klingenmünster</t>
  </si>
  <si>
    <t>Im Grund 4</t>
  </si>
  <si>
    <t>Zur Weißerd 5</t>
  </si>
  <si>
    <t>Giescheid 5</t>
  </si>
  <si>
    <t>Kollwitzstrasse 6</t>
  </si>
  <si>
    <t>Leckerberg Flur 29/54</t>
  </si>
  <si>
    <t>Große str. 23</t>
  </si>
  <si>
    <t>Riphahnstrasse 30</t>
  </si>
  <si>
    <t>Flurweg 7</t>
  </si>
  <si>
    <t>Deiker Weg 7A</t>
  </si>
  <si>
    <t>Kleinegglkofen 4</t>
  </si>
  <si>
    <t>Ahornstr. 13</t>
  </si>
  <si>
    <t>Waldstraße 63</t>
  </si>
  <si>
    <t>Im Wiesengrund 13</t>
  </si>
  <si>
    <t>Ahornweg 11</t>
  </si>
  <si>
    <t>Glaserweg 4</t>
  </si>
  <si>
    <t>Kanalstr.4</t>
  </si>
  <si>
    <t>Zehmenstr.1</t>
  </si>
  <si>
    <t>Rehhagweg 42</t>
  </si>
  <si>
    <t>Wurster Str. 21</t>
  </si>
  <si>
    <t>Josef-Wild-Str.14</t>
  </si>
  <si>
    <t>Krähenstrasse 6</t>
  </si>
  <si>
    <t>Romansstr.24</t>
  </si>
  <si>
    <t>Lindenstraße 44</t>
  </si>
  <si>
    <t>Kuckucksweg 14</t>
  </si>
  <si>
    <t>Rheinuferstraße 37</t>
  </si>
  <si>
    <t>56341</t>
  </si>
  <si>
    <t>Kamp-Bornhofen</t>
  </si>
  <si>
    <t>Am Eichenhain 53</t>
  </si>
  <si>
    <t>Harsewinkler Str. 67</t>
  </si>
  <si>
    <t>In der Reute FL 2946</t>
  </si>
  <si>
    <t>Neuenburgerstr.59</t>
  </si>
  <si>
    <t>Waldweg 14</t>
  </si>
  <si>
    <t>Petterstraße 1</t>
  </si>
  <si>
    <t>Hirtenau 13</t>
  </si>
  <si>
    <t>Sankt-Ottilien-Str. 8</t>
  </si>
  <si>
    <t>Gronauer Straße 23</t>
  </si>
  <si>
    <t>Böddenstedt 1b</t>
  </si>
  <si>
    <t>Am Queracker 10</t>
  </si>
  <si>
    <t>Sonnwendstr. 1b</t>
  </si>
  <si>
    <t>Herkenrather Weg 23a</t>
  </si>
  <si>
    <t>Fürstenallee 20c</t>
  </si>
  <si>
    <t>Am Kindergarten 13</t>
  </si>
  <si>
    <t>Im Schafstall 8</t>
  </si>
  <si>
    <t>Roggemannstraße 9</t>
  </si>
  <si>
    <t>Schloßstraße 151</t>
  </si>
  <si>
    <t>Auf den Reisenen 7</t>
  </si>
  <si>
    <t>Essenheimer Straße 123</t>
  </si>
  <si>
    <t>Karmeliterweg 83</t>
  </si>
  <si>
    <t>13465</t>
  </si>
  <si>
    <t>Am Blankenauer 8</t>
  </si>
  <si>
    <t>76870</t>
  </si>
  <si>
    <t>Kandel</t>
  </si>
  <si>
    <t>Grauener Ressberg 9 / Flurstück 22/18</t>
  </si>
  <si>
    <t>Appel</t>
  </si>
  <si>
    <t>Dorfring 2</t>
  </si>
  <si>
    <t>Klein Berßen</t>
  </si>
  <si>
    <t>Im Heidetal 6</t>
  </si>
  <si>
    <t>Turnstraße 13</t>
  </si>
  <si>
    <t>Dürerweg 6</t>
  </si>
  <si>
    <t>Poppenhagener Str. 57</t>
  </si>
  <si>
    <t>Moos 1</t>
  </si>
  <si>
    <t>Schillerstraße 36</t>
  </si>
  <si>
    <t>Hardt 1a</t>
  </si>
  <si>
    <t>Lindenweg 7</t>
  </si>
  <si>
    <t>Jahnstr. 16</t>
  </si>
  <si>
    <t>83093</t>
  </si>
  <si>
    <t>Bad Endorf</t>
  </si>
  <si>
    <t>Grenzweg 4</t>
  </si>
  <si>
    <t>Haslbeckstraße 10</t>
  </si>
  <si>
    <t>Steinkehof 1</t>
  </si>
  <si>
    <t>35792</t>
  </si>
  <si>
    <t>Löhnberg</t>
  </si>
  <si>
    <t>Röthenweg 16</t>
  </si>
  <si>
    <t>Hohe Leite 5a</t>
  </si>
  <si>
    <t>Alte Backnanger Str. 39</t>
  </si>
  <si>
    <t>Haarmannstr. 3</t>
  </si>
  <si>
    <t>Franz-Kafka-Str.10</t>
  </si>
  <si>
    <t>Altensteiger  Str. 35</t>
  </si>
  <si>
    <t>Binge 4</t>
  </si>
  <si>
    <t>98678</t>
  </si>
  <si>
    <t>Sachsenbrunn</t>
  </si>
  <si>
    <t>Am Bellingholz 15</t>
  </si>
  <si>
    <t>Buschweg 69</t>
  </si>
  <si>
    <t>Berlinerstr1</t>
  </si>
  <si>
    <t>Haydnstr.8</t>
  </si>
  <si>
    <t>Martin-Luther-Straße 5</t>
  </si>
  <si>
    <t>Gloneck 2</t>
  </si>
  <si>
    <t>Reichertsried 24</t>
  </si>
  <si>
    <t>Alte Str. 2</t>
  </si>
  <si>
    <t>Pfründeweg 10</t>
  </si>
  <si>
    <t>Marterweg 16</t>
  </si>
  <si>
    <t>Buchtnerbarthl</t>
  </si>
  <si>
    <t>Veerter - Dorfstrasse 13a</t>
  </si>
  <si>
    <t>Ringgenburgstraße 11</t>
  </si>
  <si>
    <t>Riedhöfe 3</t>
  </si>
  <si>
    <t>Reuthstrasse 13a</t>
  </si>
  <si>
    <t>Kirchstr. 17</t>
  </si>
  <si>
    <t>Flurweg 15a</t>
  </si>
  <si>
    <t>Wolfstraße</t>
  </si>
  <si>
    <t>42855</t>
  </si>
  <si>
    <t>Siedlung 12a</t>
  </si>
  <si>
    <t>Am Hölschberg 36</t>
  </si>
  <si>
    <t>Steigweg 3</t>
  </si>
  <si>
    <t>Rückerserstraße 7a</t>
  </si>
  <si>
    <t>Buchfinkenstr. 20a</t>
  </si>
  <si>
    <t>Schildweg 22</t>
  </si>
  <si>
    <t>Pappelallee 13</t>
  </si>
  <si>
    <t>Heubergstraße 4</t>
  </si>
  <si>
    <t>Oberer Sandbrink 16</t>
  </si>
  <si>
    <t>Räkers Kamp 28</t>
  </si>
  <si>
    <t>Sattlerstraße</t>
  </si>
  <si>
    <t>Alte Gärtnerei 1</t>
  </si>
  <si>
    <t>Obere Dorfstr. 9</t>
  </si>
  <si>
    <t>Am Dünkelacker 6</t>
  </si>
  <si>
    <t>Birkenhofweg 20</t>
  </si>
  <si>
    <t>Dunwisch 12</t>
  </si>
  <si>
    <t>Am Blöcken 33</t>
  </si>
  <si>
    <t>Peter-Händel-Str. 18</t>
  </si>
  <si>
    <t>Lärchenstrasse 8</t>
  </si>
  <si>
    <t>Mühlstrasse 8</t>
  </si>
  <si>
    <t>Kantsrasse 5</t>
  </si>
  <si>
    <t>Hupaldweg 6</t>
  </si>
  <si>
    <t>An der Gaibach 6</t>
  </si>
  <si>
    <t>Dahlienweg 3</t>
  </si>
  <si>
    <t>Baltringer Hauptstraße 26/1</t>
  </si>
  <si>
    <t>Höhenbergstraße 53</t>
  </si>
  <si>
    <t>Salzstrasse 4</t>
  </si>
  <si>
    <t>Dr.-Rau-Str. 35</t>
  </si>
  <si>
    <t>Altensdorf 22</t>
  </si>
  <si>
    <t>In der Heidelleite 27</t>
  </si>
  <si>
    <t>Drüsedau 68</t>
  </si>
  <si>
    <t>Bollstädter Str. 2a</t>
  </si>
  <si>
    <t>Dornheckweg 32</t>
  </si>
  <si>
    <t>Eschenweg 3</t>
  </si>
  <si>
    <t>Tettenser Ollacker 1</t>
  </si>
  <si>
    <t>Altes Gericht 27</t>
  </si>
  <si>
    <t>Lüllauer Dorfstr. 112</t>
  </si>
  <si>
    <t>Am See 59</t>
  </si>
  <si>
    <t>Pinnow</t>
  </si>
  <si>
    <t>Maierhoftstraße 16</t>
  </si>
  <si>
    <t>Rotdornstr. 13</t>
  </si>
  <si>
    <t>Naturbadstraße 3</t>
  </si>
  <si>
    <t>Falkenstraße 1</t>
  </si>
  <si>
    <t>Im Tanneneck 4</t>
  </si>
  <si>
    <t>Niederroßbach</t>
  </si>
  <si>
    <t>Friedrichstraße 1</t>
  </si>
  <si>
    <t>Siedlerstraße, 5a</t>
  </si>
  <si>
    <t>Gartenstraße 44</t>
  </si>
  <si>
    <t>Belgern</t>
  </si>
  <si>
    <t>Ob der Brunnenwiese 7</t>
  </si>
  <si>
    <t>Haferland Siedlung 6, Flur 6-0071/0015</t>
  </si>
  <si>
    <t>Rhönstraße 55</t>
  </si>
  <si>
    <t>63505</t>
  </si>
  <si>
    <t>Langenselbold</t>
  </si>
  <si>
    <t>Hartseestr. 2</t>
  </si>
  <si>
    <t>Brunswicker Str. 5</t>
  </si>
  <si>
    <t>Apfelallee 11</t>
  </si>
  <si>
    <t>Mühlenstraße 49</t>
  </si>
  <si>
    <t>Frankfurterstr. 26</t>
  </si>
  <si>
    <t>Auweg 9A</t>
  </si>
  <si>
    <t>Auweg 7A</t>
  </si>
  <si>
    <t>Pflinzweg 13</t>
  </si>
  <si>
    <t>92363</t>
  </si>
  <si>
    <t>Trapphofstr. 24</t>
  </si>
  <si>
    <t>Pfaffing 1</t>
  </si>
  <si>
    <t>84439</t>
  </si>
  <si>
    <t>Steinkirchen</t>
  </si>
  <si>
    <t>Reitteilstraße 11</t>
  </si>
  <si>
    <t>Tummelfeld 5</t>
  </si>
  <si>
    <t>729/51 729/21</t>
  </si>
  <si>
    <t>Raut 8</t>
  </si>
  <si>
    <t>Waldstr. 8</t>
  </si>
  <si>
    <t>Kerschberg 3</t>
  </si>
  <si>
    <t>Feldbergweg 12</t>
  </si>
  <si>
    <t>Steigenhohlstr. 30</t>
  </si>
  <si>
    <t>Heimgartenstr.5</t>
  </si>
  <si>
    <t>Hochgstattweg</t>
  </si>
  <si>
    <t>Blumenstrasse 5a</t>
  </si>
  <si>
    <t>Blaufeldenerstraße 22</t>
  </si>
  <si>
    <t>Am Heinzeacker 14</t>
  </si>
  <si>
    <t>Saliterstr. 5</t>
  </si>
  <si>
    <t>Kampweg 54</t>
  </si>
  <si>
    <t>im weidengarten 4</t>
  </si>
  <si>
    <t>Wilhelm-Hauff-Str. 50</t>
  </si>
  <si>
    <t>Nübelfeld 10A</t>
  </si>
  <si>
    <t>Zum Körfergarten 10</t>
  </si>
  <si>
    <t>Marbacher Str. 1</t>
  </si>
  <si>
    <t>Unterhaselbach 505</t>
  </si>
  <si>
    <t>Emsdettener Str. 154</t>
  </si>
  <si>
    <t>Portugieserweg 8</t>
  </si>
  <si>
    <t>Platzer Höhenweg 33</t>
  </si>
  <si>
    <t>Im Talhof 6</t>
  </si>
  <si>
    <t>Elchstrasse 3</t>
  </si>
  <si>
    <t>Hannoversche Str. 6</t>
  </si>
  <si>
    <t>Hörsteloe 27</t>
  </si>
  <si>
    <t>Thansauer Straße 4</t>
  </si>
  <si>
    <t>2933/0</t>
  </si>
  <si>
    <t>Obernbreit</t>
  </si>
  <si>
    <t>Albert- Schweitzer- Str.22</t>
  </si>
  <si>
    <t>Altenburg 17</t>
  </si>
  <si>
    <t>Wiesengässlein 8</t>
  </si>
  <si>
    <t>Bennhauserstraße 10</t>
  </si>
  <si>
    <t>Große Str. 21a</t>
  </si>
  <si>
    <t>Spechtweg 11</t>
  </si>
  <si>
    <t>Auf Brüchelhöh 1</t>
  </si>
  <si>
    <t>Kapplberg 3</t>
  </si>
  <si>
    <t>Graf-Gebhard-Str. 28</t>
  </si>
  <si>
    <t>Chiemseestr. 23 a</t>
  </si>
  <si>
    <t>Am Schlangenpfad 8</t>
  </si>
  <si>
    <t>Brunnenweg 3</t>
  </si>
  <si>
    <t>Am Hagedorn 1</t>
  </si>
  <si>
    <t>Seidelbastweg 10</t>
  </si>
  <si>
    <t>Rosenbach 63</t>
  </si>
  <si>
    <t>Rotberger Strasse 6</t>
  </si>
  <si>
    <t>Einseinstraße 8</t>
  </si>
  <si>
    <t>Rummler 32</t>
  </si>
  <si>
    <t>Zum Sonnenhof 12</t>
  </si>
  <si>
    <t>73467</t>
  </si>
  <si>
    <t>Rönnebergstr. 17</t>
  </si>
  <si>
    <t>Schlag 15a</t>
  </si>
  <si>
    <t>Steinlohweg 5</t>
  </si>
  <si>
    <t>Im Loche 1</t>
  </si>
  <si>
    <t>Kirchenstr. 31</t>
  </si>
  <si>
    <t>Am Kreuzberg 3</t>
  </si>
  <si>
    <t>Kreuzgasse 16</t>
  </si>
  <si>
    <t>Nymphenseeweg, 2a</t>
  </si>
  <si>
    <t>Schöne Aussicht 68</t>
  </si>
  <si>
    <t>65760</t>
  </si>
  <si>
    <t>Eschborn</t>
  </si>
  <si>
    <t>Willertshausen 19</t>
  </si>
  <si>
    <t>Minervastarße 76</t>
  </si>
  <si>
    <t>Auhagenstr. 9</t>
  </si>
  <si>
    <t>Sauerbruchstr. 33</t>
  </si>
  <si>
    <t>81377</t>
  </si>
  <si>
    <t>Kalter Ring 7</t>
  </si>
  <si>
    <t>Benderstr. 34b</t>
  </si>
  <si>
    <t>Oberirsen</t>
  </si>
  <si>
    <t>Hohenberg 4</t>
  </si>
  <si>
    <t>Pariser Str. 4</t>
  </si>
  <si>
    <t>Flurstr. 22</t>
  </si>
  <si>
    <t>55569</t>
  </si>
  <si>
    <t>Monzingen</t>
  </si>
  <si>
    <t>Freitags 110</t>
  </si>
  <si>
    <t>Bernauer Straße 7 a</t>
  </si>
  <si>
    <t>am hölzele 11</t>
  </si>
  <si>
    <t>Auweg 7B</t>
  </si>
  <si>
    <t>Am Hang 18</t>
  </si>
  <si>
    <t>Hallstattstr. 2</t>
  </si>
  <si>
    <t>Immermannstraße 29</t>
  </si>
  <si>
    <t>Anton-Bruckner-Straße 6</t>
  </si>
  <si>
    <t>Scherenbachstr. 20</t>
  </si>
  <si>
    <t>Nonnenbühl 12</t>
  </si>
  <si>
    <t>Friedenssttraße 30, Flurstück 1418</t>
  </si>
  <si>
    <t>Hölderlinstraße 4</t>
  </si>
  <si>
    <t>Hubert-Trimborn-Straße 51</t>
  </si>
  <si>
    <t>Kohläcker 7</t>
  </si>
  <si>
    <t>Himmelriek, 11</t>
  </si>
  <si>
    <t>Weilerstrasse 19</t>
  </si>
  <si>
    <t>984/5</t>
  </si>
  <si>
    <t>Am Johannesberg 8</t>
  </si>
  <si>
    <t>Bierberger Tor 2</t>
  </si>
  <si>
    <t>31249</t>
  </si>
  <si>
    <t>Hohenhameln</t>
  </si>
  <si>
    <t>Lichtenbergstr. 13</t>
  </si>
  <si>
    <t>Hugofelsweg 30</t>
  </si>
  <si>
    <t>Steinbruchweg 3</t>
  </si>
  <si>
    <t>Parkstraße 11</t>
  </si>
  <si>
    <t>Boltenburg 9</t>
  </si>
  <si>
    <t>Schulstraße, 3</t>
  </si>
  <si>
    <t>Kirschenweg 14</t>
  </si>
  <si>
    <t>Fichtenstraße 13a</t>
  </si>
  <si>
    <t>475/1</t>
  </si>
  <si>
    <t>Dahlener Straße 1</t>
  </si>
  <si>
    <t>Beseritz</t>
  </si>
  <si>
    <t>Grafing</t>
  </si>
  <si>
    <t>Schweinitzerstrasse 5</t>
  </si>
  <si>
    <t>Sonnebergstrasse 30</t>
  </si>
  <si>
    <t>Poppenleiten 4</t>
  </si>
  <si>
    <t>Anne-Frank-Strasse 21</t>
  </si>
  <si>
    <t>Hegemannweg 18</t>
  </si>
  <si>
    <t>Erlenstraße 7</t>
  </si>
  <si>
    <t>Bergweg 8</t>
  </si>
  <si>
    <t>Sander-Wietfeld-Ring 2</t>
  </si>
  <si>
    <t>Grießer 8</t>
  </si>
  <si>
    <t>Urbanstr.98</t>
  </si>
  <si>
    <t>73728</t>
  </si>
  <si>
    <t>Maisweg 2</t>
  </si>
  <si>
    <t>Marienweg 5</t>
  </si>
  <si>
    <t>Am Kiefernkopf 12</t>
  </si>
  <si>
    <t>Im Gewerbepark 2E</t>
  </si>
  <si>
    <t>Schneidwaldstrasse 10</t>
  </si>
  <si>
    <t>Am Grossen Sand 17a</t>
  </si>
  <si>
    <t>Danziger Str. 18</t>
  </si>
  <si>
    <t>Biberweg 18</t>
  </si>
  <si>
    <t>Kunstmannstr. 11</t>
  </si>
  <si>
    <t>Märchenring 31</t>
  </si>
  <si>
    <t>Brunnenwiese 2</t>
  </si>
  <si>
    <t>Möhlenkamp 24</t>
  </si>
  <si>
    <t>Im Heges 37/1</t>
  </si>
  <si>
    <t>Melmweg 15</t>
  </si>
  <si>
    <t>Buschfeldstr.18a</t>
  </si>
  <si>
    <t>Bergstr. 33 B</t>
  </si>
  <si>
    <t>Burgweilerstraße 11</t>
  </si>
  <si>
    <t>Ringstrasse 42</t>
  </si>
  <si>
    <t>Römerring 18</t>
  </si>
  <si>
    <t>Herbsttal 15</t>
  </si>
  <si>
    <t>Hardstr.1</t>
  </si>
  <si>
    <t>Markneukirchner Str., 11</t>
  </si>
  <si>
    <t>Zum Markweg 17</t>
  </si>
  <si>
    <t>Seidelbastweg 9</t>
  </si>
  <si>
    <t>Bachstraße 82</t>
  </si>
  <si>
    <t>Alzinger Feld 6</t>
  </si>
  <si>
    <t>Kompstr.14</t>
  </si>
  <si>
    <t>Nordhäuser Strasse 20</t>
  </si>
  <si>
    <t>Harmelau 7</t>
  </si>
  <si>
    <t>Hochheid 26</t>
  </si>
  <si>
    <t>Ludwig-Erhard-Str. 50</t>
  </si>
  <si>
    <t>Mühlenkamp 2b</t>
  </si>
  <si>
    <t>Am Kastell 13</t>
  </si>
  <si>
    <t>Hähnleinerstrasse 1a</t>
  </si>
  <si>
    <t>Erlenstraße 2</t>
  </si>
  <si>
    <t>Kälberstücksweg 41b</t>
  </si>
  <si>
    <t>Ambergerstraße 4</t>
  </si>
  <si>
    <t>93182</t>
  </si>
  <si>
    <t>Duggendorf</t>
  </si>
  <si>
    <t>Am Plattenbusch 33</t>
  </si>
  <si>
    <t>Im Lehmannsfeld 18</t>
  </si>
  <si>
    <t>75335</t>
  </si>
  <si>
    <t>Dobel</t>
  </si>
  <si>
    <t>Struthstrasse 5</t>
  </si>
  <si>
    <t>Ulmenweg 30</t>
  </si>
  <si>
    <t>Untere Dorfstr. 45</t>
  </si>
  <si>
    <t>Oslebshauser Heerstr. 140</t>
  </si>
  <si>
    <t>28239</t>
  </si>
  <si>
    <t>gewerbebogen 6</t>
  </si>
  <si>
    <t>85661</t>
  </si>
  <si>
    <t>Forstinning</t>
  </si>
  <si>
    <t>St. Veit Str. 18</t>
  </si>
  <si>
    <t>Emil-Nolde Strasse 23</t>
  </si>
  <si>
    <t>Schulstr. 14</t>
  </si>
  <si>
    <t>Sigmundsgrün 60</t>
  </si>
  <si>
    <t>Wilhelm-Röntgen-Str. 13</t>
  </si>
  <si>
    <t>Diesberg  45</t>
  </si>
  <si>
    <t>Kompstr. 14a</t>
  </si>
  <si>
    <t>Obermaisbach 18</t>
  </si>
  <si>
    <t>Hochberger Straße 48</t>
  </si>
  <si>
    <t>6264</t>
  </si>
  <si>
    <t>Friedhofstraße 5A</t>
  </si>
  <si>
    <t>69/2</t>
  </si>
  <si>
    <t>Limburger Str. 115</t>
  </si>
  <si>
    <t>Weidenweg 4</t>
  </si>
  <si>
    <t>Schemder Vossenberg 21</t>
  </si>
  <si>
    <t>Buchenstr. 49</t>
  </si>
  <si>
    <t>Im Walde</t>
  </si>
  <si>
    <t>38559</t>
  </si>
  <si>
    <t>Wagenhoff</t>
  </si>
  <si>
    <t>Wildensteinblick 10</t>
  </si>
  <si>
    <t>78597</t>
  </si>
  <si>
    <t>Irndorf</t>
  </si>
  <si>
    <t>Hohenstaufenstraße 7</t>
  </si>
  <si>
    <t>Friedrich-Hartman-Str. 26</t>
  </si>
  <si>
    <t>Grünbacher Weg 7</t>
  </si>
  <si>
    <t>Dorfstrasse 43</t>
  </si>
  <si>
    <t>Kolpingstrasse 1</t>
  </si>
  <si>
    <t>Vogelweide 18</t>
  </si>
  <si>
    <t>Helldiek 36</t>
  </si>
  <si>
    <t>Schauinslandstraße 21</t>
  </si>
  <si>
    <t>Lohgrube 4</t>
  </si>
  <si>
    <t>Heideweg 4</t>
  </si>
  <si>
    <t>Grassauer Str. 3</t>
  </si>
  <si>
    <t>Zeppelinring 11c  1714/5</t>
  </si>
  <si>
    <t>Ramstein /Anl. 9</t>
  </si>
  <si>
    <t>86748</t>
  </si>
  <si>
    <t>Marktoffingen</t>
  </si>
  <si>
    <t>Im Tal 4</t>
  </si>
  <si>
    <t>FlNr. 440</t>
  </si>
  <si>
    <t>Jakob-Carra-Str. 60</t>
  </si>
  <si>
    <t>Heinrich-Kaufmann-Weg 5</t>
  </si>
  <si>
    <t>Sander-Wietfeld-Ring 19</t>
  </si>
  <si>
    <t>Krummer Arm 11</t>
  </si>
  <si>
    <t>Scharnhorststrasse 12</t>
  </si>
  <si>
    <t>Guxhagener Straße 20</t>
  </si>
  <si>
    <t>Dieter-Görlitz-Platz 1</t>
  </si>
  <si>
    <t>Gamstädter Weg 10</t>
  </si>
  <si>
    <t>Fasanenweg 21</t>
  </si>
  <si>
    <t>Denkmalsplatz 6</t>
  </si>
  <si>
    <t>Kornkamp 24</t>
  </si>
  <si>
    <t>Brahmsweg 6</t>
  </si>
  <si>
    <t>An der Steig 22</t>
  </si>
  <si>
    <t>Zum Heideberg 19A</t>
  </si>
  <si>
    <t>Krankenhausstr. 2a</t>
  </si>
  <si>
    <t>Bahnstraße 44</t>
  </si>
  <si>
    <t>45468</t>
  </si>
  <si>
    <t>An der Pointen 2</t>
  </si>
  <si>
    <t>Römerweg 11</t>
  </si>
  <si>
    <t>Bellenwaldstr. 71</t>
  </si>
  <si>
    <t>Erlenweg 4</t>
  </si>
  <si>
    <t>Faganenstraße 11</t>
  </si>
  <si>
    <t>Herrmann-Deppe-Ring 49</t>
  </si>
  <si>
    <t>Johannisberg 8</t>
  </si>
  <si>
    <t>Meisenweg 11</t>
  </si>
  <si>
    <t>Wallstätte 6a</t>
  </si>
  <si>
    <t>Baderinn 1</t>
  </si>
  <si>
    <t>Wiesenstraße 14</t>
  </si>
  <si>
    <t>1365/16</t>
  </si>
  <si>
    <t>Wehrenerstr. 14</t>
  </si>
  <si>
    <t>Steinküppel 11</t>
  </si>
  <si>
    <t>Spessartstr. 15</t>
  </si>
  <si>
    <t>An den Linden 43    Flur 5   96/1</t>
  </si>
  <si>
    <t>Abt-Knittel-Strasse 88</t>
  </si>
  <si>
    <t>Gutenbergstraße 44</t>
  </si>
  <si>
    <t>Biberweg 13</t>
  </si>
  <si>
    <t>Kitzberger Feld 22</t>
  </si>
  <si>
    <t>Frommried 4</t>
  </si>
  <si>
    <t>Dorotheenweg 4</t>
  </si>
  <si>
    <t>Hermann-Schäufele-Strasse 7</t>
  </si>
  <si>
    <t>Weidenstraße 7</t>
  </si>
  <si>
    <t>Schillerstrasse 6</t>
  </si>
  <si>
    <t>Beethovenstraße 1</t>
  </si>
  <si>
    <t>Talstr. 16</t>
  </si>
  <si>
    <t>Schleifweg 14</t>
  </si>
  <si>
    <t>Ernststr. 5</t>
  </si>
  <si>
    <t>Nellenburgstr.</t>
  </si>
  <si>
    <t>Im Klingnauer 39</t>
  </si>
  <si>
    <t>Eichheide 1</t>
  </si>
  <si>
    <t>Zum Johannisberg 22</t>
  </si>
  <si>
    <t>Drosselweg 14</t>
  </si>
  <si>
    <t>Friedhofstr. 28</t>
  </si>
  <si>
    <t>Käshofen</t>
  </si>
  <si>
    <t>Jupiterweg 1a</t>
  </si>
  <si>
    <t>Im Kesselbündt 5</t>
  </si>
  <si>
    <t>Bremer Str. 171</t>
  </si>
  <si>
    <t>kirschenbergstr. 12</t>
  </si>
  <si>
    <t>Im Dachsgrund 27</t>
  </si>
  <si>
    <t>Pfarrer-Reinhard-Straße 8</t>
  </si>
  <si>
    <t>Buchöster 14</t>
  </si>
  <si>
    <t>Karl-Speidel-Str. 49</t>
  </si>
  <si>
    <t>Bettina-von-Arnim-Str. 6</t>
  </si>
  <si>
    <t>Im Eschbann 9</t>
  </si>
  <si>
    <t>Fräulinsberg 29</t>
  </si>
  <si>
    <t>77773</t>
  </si>
  <si>
    <t>Schenkenzell</t>
  </si>
  <si>
    <t>Käferstrasse 48</t>
  </si>
  <si>
    <t>Zwieselstr 9</t>
  </si>
  <si>
    <t>Obenhausener Str. 5</t>
  </si>
  <si>
    <t>Donaustraße 4a</t>
  </si>
  <si>
    <t>Alser Str.11</t>
  </si>
  <si>
    <t>Am Mühlstein 6</t>
  </si>
  <si>
    <t>Veilchenweg 31</t>
  </si>
  <si>
    <t>Alter Triebel 30</t>
  </si>
  <si>
    <t>Hildebrandstraße 9a</t>
  </si>
  <si>
    <t>18337</t>
  </si>
  <si>
    <t>Marlow</t>
  </si>
  <si>
    <t>Bettina-von-Arnim-Str. 5</t>
  </si>
  <si>
    <t>Am Westergraben 4</t>
  </si>
  <si>
    <t>2311</t>
  </si>
  <si>
    <t>Pfarrer-Mayer-Str. 6/1</t>
  </si>
  <si>
    <t>Frieda- Nadig- Str. 16</t>
  </si>
  <si>
    <t>Am Breter 12</t>
  </si>
  <si>
    <t>Haselbacher Str. 5</t>
  </si>
  <si>
    <t>Treben</t>
  </si>
  <si>
    <t>Saarstr. 17</t>
  </si>
  <si>
    <t>Hugo-Fischer-Weg 16</t>
  </si>
  <si>
    <t>Urlasstr 6  Schopflohe   Flurstück 117</t>
  </si>
  <si>
    <t>Wremer Specken 9</t>
  </si>
  <si>
    <t>121</t>
  </si>
  <si>
    <t>Bettina-von-Arnim-Str. 8</t>
  </si>
  <si>
    <t>Konrad-Adenauer-Straße 9</t>
  </si>
  <si>
    <t>Am Töllershof 8</t>
  </si>
  <si>
    <t>Auf dem Berg 6</t>
  </si>
  <si>
    <t>Festes Riedle 2</t>
  </si>
  <si>
    <t>Grünscheid 24c</t>
  </si>
  <si>
    <t>Rathausgasse 6</t>
  </si>
  <si>
    <t>Im Gäßla 13</t>
  </si>
  <si>
    <t>Aubuschweg 4</t>
  </si>
  <si>
    <t>Niederelberter Str. 3B</t>
  </si>
  <si>
    <t>Schwalbenweg 16</t>
  </si>
  <si>
    <t>Großenbaumer Allee 113</t>
  </si>
  <si>
    <t>Backsteinweg 2</t>
  </si>
  <si>
    <t>Seeweg, 1</t>
  </si>
  <si>
    <t>Hohenloherstrasse 21</t>
  </si>
  <si>
    <t>Ewergang 1</t>
  </si>
  <si>
    <t>Norderfeld 5</t>
  </si>
  <si>
    <t>Norstedt</t>
  </si>
  <si>
    <t>Habichtstraße 8</t>
  </si>
  <si>
    <t>Günthersbühler Str. 32</t>
  </si>
  <si>
    <t>Birkenallee 82</t>
  </si>
  <si>
    <t>91088</t>
  </si>
  <si>
    <t>Bubenreuth</t>
  </si>
  <si>
    <t>Schützenweg 7</t>
  </si>
  <si>
    <t>Am Queracker 11</t>
  </si>
  <si>
    <t>Mislag 8</t>
  </si>
  <si>
    <t>Ihlienworth</t>
  </si>
  <si>
    <t>Cannstatterstraße 58</t>
  </si>
  <si>
    <t>70734</t>
  </si>
  <si>
    <t>Seckenheimerstrasse 23</t>
  </si>
  <si>
    <t>68165</t>
  </si>
  <si>
    <t>Bam 1A</t>
  </si>
  <si>
    <t>84335</t>
  </si>
  <si>
    <t>Mitterskirchen</t>
  </si>
  <si>
    <t>Neuhauser Str. 12</t>
  </si>
  <si>
    <t>Theodor-Heuss-Straße</t>
  </si>
  <si>
    <t>Sterkenkamp 63</t>
  </si>
  <si>
    <t>Terheider Weg 5</t>
  </si>
  <si>
    <t>Kondrauer Straße 5</t>
  </si>
  <si>
    <t>Maiersbach 37</t>
  </si>
  <si>
    <t>Brabeckstr. 39</t>
  </si>
  <si>
    <t>58642</t>
  </si>
  <si>
    <t>Im Ziehbügel 16</t>
  </si>
  <si>
    <t>Gelnhäuser Str. 91</t>
  </si>
  <si>
    <t>Esslinger Straße 1</t>
  </si>
  <si>
    <t>Ludwig-Thoma-Ring 7</t>
  </si>
  <si>
    <t>Witzelhof 4</t>
  </si>
  <si>
    <t>Kälberstein Str. 14</t>
  </si>
  <si>
    <t>Robert-Schumann-Str 24</t>
  </si>
  <si>
    <t>Freihalder Straße 2</t>
  </si>
  <si>
    <t>Zur Währungseiche 8</t>
  </si>
  <si>
    <t>Am Fehnsee 1</t>
  </si>
  <si>
    <t>Am Kurpark 25</t>
  </si>
  <si>
    <t>37449</t>
  </si>
  <si>
    <t>Zorge</t>
  </si>
  <si>
    <t>Am Hainborn 3</t>
  </si>
  <si>
    <t>Binsenweg 15</t>
  </si>
  <si>
    <t>Bahnhofstrasse 56</t>
  </si>
  <si>
    <t>Industriestraße 50</t>
  </si>
  <si>
    <t>Nollstraße 54</t>
  </si>
  <si>
    <t>Bienwaldstraße 19</t>
  </si>
  <si>
    <t>Berliner Ring 6</t>
  </si>
  <si>
    <t>Heideweg 8</t>
  </si>
  <si>
    <t>Kurze Straße 3</t>
  </si>
  <si>
    <t>An der Steinkaute 11</t>
  </si>
  <si>
    <t>Peterhof 4</t>
  </si>
  <si>
    <t>Thüringerstraße 4</t>
  </si>
  <si>
    <t>Fahrenseifen 5</t>
  </si>
  <si>
    <t>Bodelschwinghstr. 130</t>
  </si>
  <si>
    <t>Wilhelm-Pieck-Str. 22a</t>
  </si>
  <si>
    <t>Hiltraching 7</t>
  </si>
  <si>
    <t>Dorfstraße 90</t>
  </si>
  <si>
    <t>Krähenweg 22</t>
  </si>
  <si>
    <t>Sperberweg 9</t>
  </si>
  <si>
    <t>An der Struth 5</t>
  </si>
  <si>
    <t>Dreesch 32</t>
  </si>
  <si>
    <t>Elisabeth-Selbert-Weg 9</t>
  </si>
  <si>
    <t>Am Ring 5</t>
  </si>
  <si>
    <t>Frankenhäuser Strasse 1 und 3</t>
  </si>
  <si>
    <t>Lindenstraße 22</t>
  </si>
  <si>
    <t>Hohndorfer Weg 31</t>
  </si>
  <si>
    <t>Biskirchener Str. 4B</t>
  </si>
  <si>
    <t>Riedern 7</t>
  </si>
  <si>
    <t>Nordweg 5</t>
  </si>
  <si>
    <t>Geigersbergstr.15</t>
  </si>
  <si>
    <t>Mackstraße 11</t>
  </si>
  <si>
    <t>Kohlgasse 9</t>
  </si>
  <si>
    <t>Dieselstr.9</t>
  </si>
  <si>
    <t>Am Graben 4</t>
  </si>
  <si>
    <t>21339</t>
  </si>
  <si>
    <t>Schwalbenweg 15</t>
  </si>
  <si>
    <t>Friesenweg, 7</t>
  </si>
  <si>
    <t>Pfaffensteige 16</t>
  </si>
  <si>
    <t>Auf dem Acker 16</t>
  </si>
  <si>
    <t>Manomer Weg 25</t>
  </si>
  <si>
    <t>Friedrich-Ebert-Strasse</t>
  </si>
  <si>
    <t>Rübeland 18</t>
  </si>
  <si>
    <t>Matzenweiler 3</t>
  </si>
  <si>
    <t>Gängle 2a</t>
  </si>
  <si>
    <t>Fliederweg10</t>
  </si>
  <si>
    <t>Pappelweg 7</t>
  </si>
  <si>
    <t>Brucknerstraße.4</t>
  </si>
  <si>
    <t>Am Sonnenberg 18</t>
  </si>
  <si>
    <t>Amselweg 4a</t>
  </si>
  <si>
    <t>Sedelfeldweg 4a</t>
  </si>
  <si>
    <t>Keltenstr. 14</t>
  </si>
  <si>
    <t>Lahnblick 28</t>
  </si>
  <si>
    <t>Merkurstraße 3</t>
  </si>
  <si>
    <t>An der Beeke 3</t>
  </si>
  <si>
    <t>Kök 13</t>
  </si>
  <si>
    <t>Böhmenstr.33+35</t>
  </si>
  <si>
    <t>An den Steinkisten 20a</t>
  </si>
  <si>
    <t>Voglarn 8a</t>
  </si>
  <si>
    <t>Bussardstr. 36</t>
  </si>
  <si>
    <t>Pastor-Hahnen-Str. 60</t>
  </si>
  <si>
    <t>Pariserstr.4</t>
  </si>
  <si>
    <t>Boxdorfer Str. 30</t>
  </si>
  <si>
    <t>Am Redder 9</t>
  </si>
  <si>
    <t>Preusshofweg1</t>
  </si>
  <si>
    <t>Österreicher Weg 17 E</t>
  </si>
  <si>
    <t>Karolingerweg 22</t>
  </si>
  <si>
    <t>Am Fuchsbach 7</t>
  </si>
  <si>
    <t>Braunichswalde</t>
  </si>
  <si>
    <t>Süderdeich</t>
  </si>
  <si>
    <t>Kleinwirschleben Nr. 39</t>
  </si>
  <si>
    <t>Farvenerstraße 4</t>
  </si>
  <si>
    <t>Deinstedt</t>
  </si>
  <si>
    <t>Schulmeisterweg 3</t>
  </si>
  <si>
    <t>Mönchsontheimer Str. 29</t>
  </si>
  <si>
    <t>Birkenstraße 32</t>
  </si>
  <si>
    <t>In der Aue 5 c</t>
  </si>
  <si>
    <t>Lange Straße 25</t>
  </si>
  <si>
    <t>Horstedt</t>
  </si>
  <si>
    <t>In der Lixen 85</t>
  </si>
  <si>
    <t>Weigenheim</t>
  </si>
  <si>
    <t>Markersdorfer Straße 23c</t>
  </si>
  <si>
    <t>Weinstraße 43</t>
  </si>
  <si>
    <t>Kalvarienberghöhe 1</t>
  </si>
  <si>
    <t>Am Oberen Hang 27 / Frl Nr. 708/28+31</t>
  </si>
  <si>
    <t>Weißenschirmbacher Straße 8a</t>
  </si>
  <si>
    <t>Ziegelroda</t>
  </si>
  <si>
    <t>55497</t>
  </si>
  <si>
    <t>Schnorbach</t>
  </si>
  <si>
    <t>Schleibogen 21</t>
  </si>
  <si>
    <t>Ringstrasse 115</t>
  </si>
  <si>
    <t>Am Rosengarten 21</t>
  </si>
  <si>
    <t>Wehräcker 13</t>
  </si>
  <si>
    <t>In den Auwiesen 38</t>
  </si>
  <si>
    <t>Im Zeil, 23</t>
  </si>
  <si>
    <t>Ligusterweg 24</t>
  </si>
  <si>
    <t>Georg-Büchnerstr. 18</t>
  </si>
  <si>
    <t>Sonnenrain 1a</t>
  </si>
  <si>
    <t>Alte Straße 45</t>
  </si>
  <si>
    <t>Kurt-Schaible-Str. 9</t>
  </si>
  <si>
    <t>Gladiolenweg 7</t>
  </si>
  <si>
    <t>Schwarzwaldstraße 15</t>
  </si>
  <si>
    <t>Am Weiher 8</t>
  </si>
  <si>
    <t>Zollerstraße 17</t>
  </si>
  <si>
    <t>Im Setzling 5a</t>
  </si>
  <si>
    <t>Kornstr.17</t>
  </si>
  <si>
    <t>Hohn 39</t>
  </si>
  <si>
    <t>Astrid-Lindgren-Str. 19</t>
  </si>
  <si>
    <t>Vogtsteinweg 8</t>
  </si>
  <si>
    <t>Brühlstraße 1</t>
  </si>
  <si>
    <t>Seehof</t>
  </si>
  <si>
    <t>Ottilien Str.37</t>
  </si>
  <si>
    <t>Auf dem Höhlchen 2</t>
  </si>
  <si>
    <t>Volmarsteinweg 8</t>
  </si>
  <si>
    <t>Am Mühlbach 8</t>
  </si>
  <si>
    <t>Odenwaldstraße 5</t>
  </si>
  <si>
    <t>Uracher Strasse 23</t>
  </si>
  <si>
    <t>Seeweg 10</t>
  </si>
  <si>
    <t>Dobin am See</t>
  </si>
  <si>
    <t>Bahnhofstraße 80</t>
  </si>
  <si>
    <t>Hilzham 4</t>
  </si>
  <si>
    <t>31707</t>
  </si>
  <si>
    <t>Heeßen</t>
  </si>
  <si>
    <t>Christopherusweg 3</t>
  </si>
  <si>
    <t>Matzenweiler Ring 12</t>
  </si>
  <si>
    <t>Nieder Vahlefeld 9</t>
  </si>
  <si>
    <t>windische gasse 6a</t>
  </si>
  <si>
    <t>Windmühlenstr. 17</t>
  </si>
  <si>
    <t>Enzianstrasse, 16</t>
  </si>
  <si>
    <t>zum Niederfeld 5</t>
  </si>
  <si>
    <t>Unterratting 13b</t>
  </si>
  <si>
    <t>Brünst 10</t>
  </si>
  <si>
    <t>Burschheckenweg 11</t>
  </si>
  <si>
    <t>Hauptstraße 71</t>
  </si>
  <si>
    <t>Gehofen</t>
  </si>
  <si>
    <t>Finkenweg 9</t>
  </si>
  <si>
    <t>Am Erlenbruch 10</t>
  </si>
  <si>
    <t>31226</t>
  </si>
  <si>
    <t>Bahnhofsallee 6</t>
  </si>
  <si>
    <t>Österfeld 1A</t>
  </si>
  <si>
    <t>Niddaerstrasse 30</t>
  </si>
  <si>
    <t>Perleberger Str. 22</t>
  </si>
  <si>
    <t>19063</t>
  </si>
  <si>
    <t>Haferfeldstraße 19</t>
  </si>
  <si>
    <t>Rosenweg 6</t>
  </si>
  <si>
    <t>Westerschondorfer Str. 20</t>
  </si>
  <si>
    <t>Am Feldrand 14</t>
  </si>
  <si>
    <t>Am Piperfenn 10</t>
  </si>
  <si>
    <t>Oberwurmbach 39</t>
  </si>
  <si>
    <t>Johann-Schuster-Straße.16</t>
  </si>
  <si>
    <t>W.Kantelberg  Ring11</t>
  </si>
  <si>
    <t>29475</t>
  </si>
  <si>
    <t>Gorleben</t>
  </si>
  <si>
    <t>Am Rosengarten 10</t>
  </si>
  <si>
    <t>Beethovenstr. 2</t>
  </si>
  <si>
    <t>Auf dem Treppchen/Flur 13 Flurstück 61</t>
  </si>
  <si>
    <t>Oberkail</t>
  </si>
  <si>
    <t>Alte-Landstr.7 / Flst.-Nr. 75</t>
  </si>
  <si>
    <t>Heinrich-Vormbrock-Straße 56</t>
  </si>
  <si>
    <t>Unteres Käppele18</t>
  </si>
  <si>
    <t>Mesterfeld 7</t>
  </si>
  <si>
    <t>Adorfer Hauptstraße</t>
  </si>
  <si>
    <t>Am Dorfweiher 3</t>
  </si>
  <si>
    <t>94350</t>
  </si>
  <si>
    <t>Falkenfels</t>
  </si>
  <si>
    <t>Niederaltaicher Str. 19</t>
  </si>
  <si>
    <t>Madeleine-Ruoff-Straße 6</t>
  </si>
  <si>
    <t>Fuchsberg 9</t>
  </si>
  <si>
    <t>Baindter Straße 14</t>
  </si>
  <si>
    <t>Hof an der Michelheide</t>
  </si>
  <si>
    <t>Am großen Werder 4</t>
  </si>
  <si>
    <t>Leithen 1a</t>
  </si>
  <si>
    <t>zum Niederfeld 7</t>
  </si>
  <si>
    <t>Am Hohen Kamp 10</t>
  </si>
  <si>
    <t>Im Öschle 35</t>
  </si>
  <si>
    <t>Waterstroate 36</t>
  </si>
  <si>
    <t>Sonnenaue39</t>
  </si>
  <si>
    <t>Wiesenstraße 25</t>
  </si>
  <si>
    <t>Hohe Straße 49</t>
  </si>
  <si>
    <t>An der Blankenburg 90</t>
  </si>
  <si>
    <t>Dornekamp 4</t>
  </si>
  <si>
    <t>Höhenweg 38</t>
  </si>
  <si>
    <t>Breitsitterstr.9</t>
  </si>
  <si>
    <t>Bürgermeister -Kremer-Str.4</t>
  </si>
  <si>
    <t>Obere Hauptstrasse 32</t>
  </si>
  <si>
    <t>67363</t>
  </si>
  <si>
    <t>Lustadt</t>
  </si>
  <si>
    <t>Erlenstraße 66</t>
  </si>
  <si>
    <t>Christenhöfer Weg 11</t>
  </si>
  <si>
    <t>Hohenzieritz</t>
  </si>
  <si>
    <t>Ortsstrasse 4   Fl.Nr. 19/1</t>
  </si>
  <si>
    <t>Jahnstraße  4</t>
  </si>
  <si>
    <t>Michael-Ziegler-Str.4</t>
  </si>
  <si>
    <t>Neunlindenstrasse 28</t>
  </si>
  <si>
    <t>Falkensteinstr., 1</t>
  </si>
  <si>
    <t>St.-Anna-Weg 6</t>
  </si>
  <si>
    <t>Alter Eschelbacher Weg 9</t>
  </si>
  <si>
    <t>Rattenbacher Str.5</t>
  </si>
  <si>
    <t>Hohe Str 9</t>
  </si>
  <si>
    <t>Ameranger Str., 14</t>
  </si>
  <si>
    <t>83549</t>
  </si>
  <si>
    <t>Eiselfing</t>
  </si>
  <si>
    <t>Herkulesstraße 12</t>
  </si>
  <si>
    <t>Nachtigallenweg 24</t>
  </si>
  <si>
    <t>Lönsstraße 2</t>
  </si>
  <si>
    <t>Heinade</t>
  </si>
  <si>
    <t>Am Hessenberg 6</t>
  </si>
  <si>
    <t>siedlungsstr. 15</t>
  </si>
  <si>
    <t>Kopernikusallee 26</t>
  </si>
  <si>
    <t>Am Hubacker 30</t>
  </si>
  <si>
    <t>Reutlinger Str.18/1</t>
  </si>
  <si>
    <t>Brauertraße 2</t>
  </si>
  <si>
    <t>Am Kronenwald 1 (in Schuenhagen)</t>
  </si>
  <si>
    <t>18469</t>
  </si>
  <si>
    <t>Velgast</t>
  </si>
  <si>
    <t>Streugasse 21a</t>
  </si>
  <si>
    <t>Forsthof 1 (in Schildfeld)</t>
  </si>
  <si>
    <t>19260</t>
  </si>
  <si>
    <t>Vellahn</t>
  </si>
  <si>
    <t>Karlstr.  28</t>
  </si>
  <si>
    <t>Am Galgenberg 5</t>
  </si>
  <si>
    <t>Vahlhauser Straße 1</t>
  </si>
  <si>
    <t>Marsstr. 19</t>
  </si>
  <si>
    <t>Hattenhofer Str. 62</t>
  </si>
  <si>
    <t>Asternweg 6</t>
  </si>
  <si>
    <t>Hinterstr. 7</t>
  </si>
  <si>
    <t>Großer Kamp 23</t>
  </si>
  <si>
    <t>Nebelhornstraße 1</t>
  </si>
  <si>
    <t>43/8 + 43/13</t>
  </si>
  <si>
    <t>Hermann-Löns-Straße 9</t>
  </si>
  <si>
    <t>Im Putzlein 19</t>
  </si>
  <si>
    <t>Holzschwanger Straße 20</t>
  </si>
  <si>
    <t>Streudorf 96</t>
  </si>
  <si>
    <t>R.-Breitscheid-Str. 26</t>
  </si>
  <si>
    <t>Teppelweg 14d</t>
  </si>
  <si>
    <t>Am Tannenkamp 8</t>
  </si>
  <si>
    <t>Bliesendorfer Dorfstr. 14a</t>
  </si>
  <si>
    <t>Haidengrün 31</t>
  </si>
  <si>
    <t>95197</t>
  </si>
  <si>
    <t>Schauenstein</t>
  </si>
  <si>
    <t>Distelkamp 29</t>
  </si>
  <si>
    <t>Jakob-Laubach-Straße 58</t>
  </si>
  <si>
    <t>Sandstrasse 17a</t>
  </si>
  <si>
    <t>Rinderbüger Hauptstrasse 23</t>
  </si>
  <si>
    <t>Brühlfeld 5</t>
  </si>
  <si>
    <t>Breklingfeld 9</t>
  </si>
  <si>
    <t>24881</t>
  </si>
  <si>
    <t>Nübel</t>
  </si>
  <si>
    <t>Steinnelkenweg 8</t>
  </si>
  <si>
    <t>Planegg</t>
  </si>
  <si>
    <t>Almosmühlstrasse 20</t>
  </si>
  <si>
    <t>Achtern Diek 68a</t>
  </si>
  <si>
    <t>Anstrid Lindgren Strasse 21a</t>
  </si>
  <si>
    <t>Gütersloher Str. 45</t>
  </si>
  <si>
    <t>Heinrich-Bebel-Straße 23</t>
  </si>
  <si>
    <t>In der Seite 35</t>
  </si>
  <si>
    <t>Unterer Augstbaum 34</t>
  </si>
  <si>
    <t>Ringstraße 9</t>
  </si>
  <si>
    <t>Westenholz 11</t>
  </si>
  <si>
    <t>Martinshaun 110</t>
  </si>
  <si>
    <t>Mainstr 11a</t>
  </si>
  <si>
    <t>Dambeck 6</t>
  </si>
  <si>
    <t>Kratzeburg</t>
  </si>
  <si>
    <t>An der Au 1</t>
  </si>
  <si>
    <t>Neue Straße 17</t>
  </si>
  <si>
    <t>Wegenstedt</t>
  </si>
  <si>
    <t>Maarheckstr. 5</t>
  </si>
  <si>
    <t>Prümzurlay</t>
  </si>
  <si>
    <t>Sommerweg 6</t>
  </si>
  <si>
    <t>Bogenstraße 9</t>
  </si>
  <si>
    <t>Silvanerweg 2</t>
  </si>
  <si>
    <t>Laurentiushöhe 4</t>
  </si>
  <si>
    <t>Schafhof 9</t>
  </si>
  <si>
    <t>Langgasse 8</t>
  </si>
  <si>
    <t>Flensburger Str. 22a</t>
  </si>
  <si>
    <t>Goerdeler Weg 4</t>
  </si>
  <si>
    <t>Fürbergersrtasse</t>
  </si>
  <si>
    <t>Markwardstraße 36</t>
  </si>
  <si>
    <t>Im Grün 16</t>
  </si>
  <si>
    <t>Im Hursch, 12</t>
  </si>
  <si>
    <t>Schönberger Straße 35</t>
  </si>
  <si>
    <t>Unterer Bergsteig 3</t>
  </si>
  <si>
    <t>Hauser Mühlweg 18</t>
  </si>
  <si>
    <t>Obere Aubergstrasse 22</t>
  </si>
  <si>
    <t>Heidering 3</t>
  </si>
  <si>
    <t>21441</t>
  </si>
  <si>
    <t>Garstedt</t>
  </si>
  <si>
    <t>Westhöhe 10</t>
  </si>
  <si>
    <t>Heinrich-Helbing-Str. 48</t>
  </si>
  <si>
    <t>Baumannstrasse 3</t>
  </si>
  <si>
    <t>Obere Bergstr. 3</t>
  </si>
  <si>
    <t>Vorderer Berg 9</t>
  </si>
  <si>
    <t>Egerlandstrasse, 10</t>
  </si>
  <si>
    <t>Ernst-Roth-Straße 16</t>
  </si>
  <si>
    <t>Zur Bunten Brücke 17</t>
  </si>
  <si>
    <t>Silcherstr.3</t>
  </si>
  <si>
    <t>Am Roßberg 1</t>
  </si>
  <si>
    <t>Hochsteinstraße 1</t>
  </si>
  <si>
    <t>Blumenstraße 1f</t>
  </si>
  <si>
    <t>Brunnenstraße 2</t>
  </si>
  <si>
    <t>Wahlbach</t>
  </si>
  <si>
    <t>Elbestr. 26 A</t>
  </si>
  <si>
    <t>Austraße 12</t>
  </si>
  <si>
    <t>Wittigeck 10</t>
  </si>
  <si>
    <t>Lautergartenstr. 19</t>
  </si>
  <si>
    <t>Weidenstr. 6</t>
  </si>
  <si>
    <t>Am Gebhardsberg 14</t>
  </si>
  <si>
    <t>Hinrich-Meyerdierks-Str.16</t>
  </si>
  <si>
    <t>Wentzingerstraße 17</t>
  </si>
  <si>
    <t>79291</t>
  </si>
  <si>
    <t>Merdingen</t>
  </si>
  <si>
    <t>Georg-Meistermann-Str. 15</t>
  </si>
  <si>
    <t>54586</t>
  </si>
  <si>
    <t>Schüller</t>
  </si>
  <si>
    <t>Am Talacker 17/5</t>
  </si>
  <si>
    <t>IGNATZ-MAYER-STRAßE, 4 u. 4a</t>
  </si>
  <si>
    <t>Urbanweg 16</t>
  </si>
  <si>
    <t>Lily-Braun-Straße  7</t>
  </si>
  <si>
    <t>Oberer Weg 8</t>
  </si>
  <si>
    <t>Steinkauzweg 7</t>
  </si>
  <si>
    <t>Im Wiele 2</t>
  </si>
  <si>
    <t>Ostlandstr. 20</t>
  </si>
  <si>
    <t>Eichenring 41</t>
  </si>
  <si>
    <t>Unteres Kirchfeld 1</t>
  </si>
  <si>
    <t>Heiligendamm 27</t>
  </si>
  <si>
    <t>Büsum</t>
  </si>
  <si>
    <t>Stiftsplatz 4a</t>
  </si>
  <si>
    <t>Zahnaer Straße, 91</t>
  </si>
  <si>
    <t>Maria-Isabella-von-Gruben-Straße. 8</t>
  </si>
  <si>
    <t>Otto-Dill-Str. 6</t>
  </si>
  <si>
    <t>Vor der Prinzenquelle 5</t>
  </si>
  <si>
    <t>Haldenweg 29</t>
  </si>
  <si>
    <t>Ambetstraße 41</t>
  </si>
  <si>
    <t>Hardterstraße 20</t>
  </si>
  <si>
    <t>Aachener Straße 507</t>
  </si>
  <si>
    <t>Große Wallstraße 46</t>
  </si>
  <si>
    <t>Langer Acker 7a</t>
  </si>
  <si>
    <t>Kresswiesen 60</t>
  </si>
  <si>
    <t>Fischerstrasse 13</t>
  </si>
  <si>
    <t>Möhrendorferstraße 16</t>
  </si>
  <si>
    <t>Am Eckernkamp 1</t>
  </si>
  <si>
    <t>Burggartenstr.97</t>
  </si>
  <si>
    <t>Kellergasse 8</t>
  </si>
  <si>
    <t>Schmiedegasse 23A</t>
  </si>
  <si>
    <t>Teutoburger Str. 28a</t>
  </si>
  <si>
    <t>Hauptstr. 344</t>
  </si>
  <si>
    <t>Obere Sommerleite 4</t>
  </si>
  <si>
    <t>Schulstr. 15 (Flurnr. 573/13)</t>
  </si>
  <si>
    <t>Obersimten</t>
  </si>
  <si>
    <t>Am Nepomuk 2</t>
  </si>
  <si>
    <t>Bühlengasse 7a</t>
  </si>
  <si>
    <t>Holderäckerstrasse 9</t>
  </si>
  <si>
    <t>Ulmenstraße 25</t>
  </si>
  <si>
    <t>Ernststraße 60</t>
  </si>
  <si>
    <t>Karpfenweg 1</t>
  </si>
  <si>
    <t>Vinzenz-Zahn-Str. 24</t>
  </si>
  <si>
    <t>Schelde-Lahn-Strasse 215</t>
  </si>
  <si>
    <t>Bahnhofstraße 41</t>
  </si>
  <si>
    <t>Heufahrtshütte 4a</t>
  </si>
  <si>
    <t>Lavendelweg 37</t>
  </si>
  <si>
    <t>Bertulfstraße 14</t>
  </si>
  <si>
    <t>Siemensstr. 5</t>
  </si>
  <si>
    <t>Friedrich-Harth-Str. 32</t>
  </si>
  <si>
    <t>Brandiser Str. 27</t>
  </si>
  <si>
    <t>Oggersheimer Straße, 14</t>
  </si>
  <si>
    <t>Am Stratjebusch 127</t>
  </si>
  <si>
    <t>Elisabeth Kopp Str. 5</t>
  </si>
  <si>
    <t>Dexheim</t>
  </si>
  <si>
    <t>Medererstraße, 6</t>
  </si>
  <si>
    <t>Bernd-von-Arnim-Str 20</t>
  </si>
  <si>
    <t>Burgstall 30</t>
  </si>
  <si>
    <t>Buchwaldstr. 41b</t>
  </si>
  <si>
    <t>Am Richtweg 6</t>
  </si>
  <si>
    <t>Münchwald</t>
  </si>
  <si>
    <t>Adam von Au Strasse24</t>
  </si>
  <si>
    <t>Merschfeldweg 1</t>
  </si>
  <si>
    <t>Bahnhofstrasse 53</t>
  </si>
  <si>
    <t>Beethovenstr. 12</t>
  </si>
  <si>
    <t>Steinbühl 6</t>
  </si>
  <si>
    <t>Hainhäuser Strasse 61</t>
  </si>
  <si>
    <t>Mehlweiherkopf 16</t>
  </si>
  <si>
    <t>Lammer Heide 321</t>
  </si>
  <si>
    <t>Windmühlenstr. 9 B</t>
  </si>
  <si>
    <t>Hermann-Deppe-Ring 55</t>
  </si>
  <si>
    <t>Brotstrasse 21</t>
  </si>
  <si>
    <t>Brandbach 1</t>
  </si>
  <si>
    <t>Waldstrasse</t>
  </si>
  <si>
    <t>An der Barbarossamühle 16</t>
  </si>
  <si>
    <t>Herdweg 7</t>
  </si>
  <si>
    <t>Hebbelstraße 7</t>
  </si>
  <si>
    <t>Hünenheide 2</t>
  </si>
  <si>
    <t>Drentwede</t>
  </si>
  <si>
    <t>Am Weiher 10</t>
  </si>
  <si>
    <t>Bickenmäuerle 11</t>
  </si>
  <si>
    <t>Leo-Fall-Straße 10</t>
  </si>
  <si>
    <t>Frühlingstrasse 3</t>
  </si>
  <si>
    <t>Mozartstraße 17</t>
  </si>
  <si>
    <t>Waldfrieden 17</t>
  </si>
  <si>
    <t>Heubergblick 6</t>
  </si>
  <si>
    <t>Hirtenstieg 3</t>
  </si>
  <si>
    <t>Mehlweiherkopf 14</t>
  </si>
  <si>
    <t>Siebseeweg</t>
  </si>
  <si>
    <t>Hittfelder Str. 8 D</t>
  </si>
  <si>
    <t>Nelkenweg 1</t>
  </si>
  <si>
    <t>Im Eselsberg 19</t>
  </si>
  <si>
    <t>Kirchstr. 19</t>
  </si>
  <si>
    <t>Käthe-Kollwitz-Weg 11</t>
  </si>
  <si>
    <t>Friedrichstr. 14</t>
  </si>
  <si>
    <t>Wallenstraße 1</t>
  </si>
  <si>
    <t>Ransbach 19</t>
  </si>
  <si>
    <t>92277</t>
  </si>
  <si>
    <t>Hohenburg</t>
  </si>
  <si>
    <t>Kaltenbacher Str. 4</t>
  </si>
  <si>
    <t>Nordendstr.10</t>
  </si>
  <si>
    <t>Sitzambuch 6</t>
  </si>
  <si>
    <t>Amtstrasse 28</t>
  </si>
  <si>
    <t>Brunnenweg 13</t>
  </si>
  <si>
    <t>Esbach 12</t>
  </si>
  <si>
    <t>Im Erpelgrund 9</t>
  </si>
  <si>
    <t>Dornau 8</t>
  </si>
  <si>
    <t>Alte Dorfstraße 30</t>
  </si>
  <si>
    <t>Ringstraße 11a</t>
  </si>
  <si>
    <t>Am Ziegelberg 15</t>
  </si>
  <si>
    <t>Würmseestrasse 41</t>
  </si>
  <si>
    <t>Lößnitzer Strasse 8 FLST 142/4</t>
  </si>
  <si>
    <t>Am Stegenfeld 3</t>
  </si>
  <si>
    <t>Müllerland 6</t>
  </si>
  <si>
    <t>Raifeisenstr.23</t>
  </si>
  <si>
    <t>Schwarze Pfähle 13</t>
  </si>
  <si>
    <t>Sauerzapfstr. 11</t>
  </si>
  <si>
    <t>Geyerbad 30</t>
  </si>
  <si>
    <t>Charlottenstr. 17</t>
  </si>
  <si>
    <t>Pernsdörfer 12</t>
  </si>
  <si>
    <t>Hölzle 4</t>
  </si>
  <si>
    <t>79875</t>
  </si>
  <si>
    <t>Dachsberg</t>
  </si>
  <si>
    <t>Wagnergasse 1a</t>
  </si>
  <si>
    <t>Liestener Dorfstraße 15</t>
  </si>
  <si>
    <t>Pölbitzer Str. 12</t>
  </si>
  <si>
    <t>1305/2</t>
  </si>
  <si>
    <t>Nordick Gottesort 7</t>
  </si>
  <si>
    <t>Gabelberger Straße 13</t>
  </si>
  <si>
    <t>64743</t>
  </si>
  <si>
    <t>Beerfelden</t>
  </si>
  <si>
    <t>Sinsheimerstr.11</t>
  </si>
  <si>
    <t>Sillaching 1</t>
  </si>
  <si>
    <t>Rainweg 4/1</t>
  </si>
  <si>
    <t>Hamburger Berg 11</t>
  </si>
  <si>
    <t>20359</t>
  </si>
  <si>
    <t>Mozartstr. 6</t>
  </si>
  <si>
    <t>Gartenstrasse 21d</t>
  </si>
  <si>
    <t>Dr. Alois-Alzheimer Str. 7</t>
  </si>
  <si>
    <t>Hagenbergstr.10a</t>
  </si>
  <si>
    <t>Von-Pfetten-Füll-Platz, 4</t>
  </si>
  <si>
    <t>Kirchlesäcker 7</t>
  </si>
  <si>
    <t>Heideberg 9</t>
  </si>
  <si>
    <t>Niedercunnersdorf</t>
  </si>
  <si>
    <t>Hoher Esch 11</t>
  </si>
  <si>
    <t>Breslauerstr. 16</t>
  </si>
  <si>
    <t>Gutachstr. 34A</t>
  </si>
  <si>
    <t>Im Karrensteigle 30</t>
  </si>
  <si>
    <t>Tühlhöhe 30</t>
  </si>
  <si>
    <t>Zum Hüttberg 3</t>
  </si>
  <si>
    <t>Allendorfer Str. 3</t>
  </si>
  <si>
    <t>Von-Dalheim-Straße 8</t>
  </si>
  <si>
    <t>Dorfstrasse 9B</t>
  </si>
  <si>
    <t>In den Opfergärten 4</t>
  </si>
  <si>
    <t>Im Stadtkamp 3a/b</t>
  </si>
  <si>
    <t>Kirchberger Str.12</t>
  </si>
  <si>
    <t>Franz-Schilling-Str. 19</t>
  </si>
  <si>
    <t>Ostergarten 9</t>
  </si>
  <si>
    <t>Staufenerstraße 15</t>
  </si>
  <si>
    <t>79292</t>
  </si>
  <si>
    <t>Pfaffenweiler</t>
  </si>
  <si>
    <t>Zollstadelstrasse 14</t>
  </si>
  <si>
    <t>Silcherweg 11</t>
  </si>
  <si>
    <t>Am Wingert 26</t>
  </si>
  <si>
    <t>Auf dem Acker 14</t>
  </si>
  <si>
    <t>Elfbuchenstraße 5</t>
  </si>
  <si>
    <t>Am Hopfenberg 6</t>
  </si>
  <si>
    <t>Am Rank 15</t>
  </si>
  <si>
    <t>Flur 5 Flurstück 451</t>
  </si>
  <si>
    <t>Am Schmiedbach 1</t>
  </si>
  <si>
    <t>Antonia-Visconti-Str. 69</t>
  </si>
  <si>
    <t>Bergweg 3a</t>
  </si>
  <si>
    <t>Von-Campe-Ring 77</t>
  </si>
  <si>
    <t>Heinrich Böllstr 15</t>
  </si>
  <si>
    <t>Hochfeldstraße 2</t>
  </si>
  <si>
    <t>Glashütte 1</t>
  </si>
  <si>
    <t>Hollich 29</t>
  </si>
  <si>
    <t>Rickenbach 13</t>
  </si>
  <si>
    <t>Hegemannweg 14</t>
  </si>
  <si>
    <t>Wolfinstraße 6</t>
  </si>
  <si>
    <t>Starenweg</t>
  </si>
  <si>
    <t>Orber Straße 16</t>
  </si>
  <si>
    <t>Winzingerodeweg 12</t>
  </si>
  <si>
    <t>Blümele 14b</t>
  </si>
  <si>
    <t>Zur Krummel 26</t>
  </si>
  <si>
    <t>Maximilian-Kolbe-Straße 4</t>
  </si>
  <si>
    <t>Nonnendorf Nr. 8</t>
  </si>
  <si>
    <t>Schwalbenstr. 18</t>
  </si>
  <si>
    <t>Martin-Luther-Ring 81</t>
  </si>
  <si>
    <t>Feldstr.10</t>
  </si>
  <si>
    <t>Grashofblick 5</t>
  </si>
  <si>
    <t>Schützenstr. 1a</t>
  </si>
  <si>
    <t>Dr. Hildegard-Sina-Strasse 20</t>
  </si>
  <si>
    <t>Odilienplatz 3</t>
  </si>
  <si>
    <t>Mittlerestraße 12</t>
  </si>
  <si>
    <t>Schulze-Delitzsch-Weg 6</t>
  </si>
  <si>
    <t>Bühläcker, 22</t>
  </si>
  <si>
    <t>Am Hoch 16</t>
  </si>
  <si>
    <t>Konrad-Adenauer-Weg 3</t>
  </si>
  <si>
    <t>Sommerstraße 30</t>
  </si>
  <si>
    <t>Gertrudisgärten 2</t>
  </si>
  <si>
    <t>Bachstr. 83</t>
  </si>
  <si>
    <t>Otto-Müller-Strasse 1</t>
  </si>
  <si>
    <t>Bermersheim</t>
  </si>
  <si>
    <t>Am Bergergraben 8</t>
  </si>
  <si>
    <t>Falkenbergstraße 14</t>
  </si>
  <si>
    <t>Mühldelle  2</t>
  </si>
  <si>
    <t>Feilnbacherstraße 1a</t>
  </si>
  <si>
    <t>Ukenastrasse 13</t>
  </si>
  <si>
    <t>Mühlenesch 20</t>
  </si>
  <si>
    <t>Mühlberg 2</t>
  </si>
  <si>
    <t>Kefferhausen</t>
  </si>
  <si>
    <t>Hans-Purrmann-Str. 18</t>
  </si>
  <si>
    <t>Hohlgasse 3</t>
  </si>
  <si>
    <t>66978</t>
  </si>
  <si>
    <t>Merzalben</t>
  </si>
  <si>
    <t>Alter Weg 16a</t>
  </si>
  <si>
    <t>01844</t>
  </si>
  <si>
    <t>Georg-Fleischer-Str., 2 b</t>
  </si>
  <si>
    <t>Auroraweg 10</t>
  </si>
  <si>
    <t>1817</t>
  </si>
  <si>
    <t>Falkenbergstraße 7</t>
  </si>
  <si>
    <t>Wusterwitzer Straße 37c</t>
  </si>
  <si>
    <t>14774</t>
  </si>
  <si>
    <t>Mönchhof 12</t>
  </si>
  <si>
    <t>Hinter den Höfen 9</t>
  </si>
  <si>
    <t>Zimmerbergstr. 5</t>
  </si>
  <si>
    <t>Uhlandstr. 9</t>
  </si>
  <si>
    <t>Sonneberger Weg 7</t>
  </si>
  <si>
    <t>Köslau 32a</t>
  </si>
  <si>
    <t>Dr.-Leege-Str. 1 a</t>
  </si>
  <si>
    <t>Eugen-Mogg-Weg 8</t>
  </si>
  <si>
    <t>Von-Buseck-Str. 3</t>
  </si>
  <si>
    <t>Fasanenweg 7</t>
  </si>
  <si>
    <t>Lindenstraße 30</t>
  </si>
  <si>
    <t>Höfnermattenstr. 33</t>
  </si>
  <si>
    <t>Braunsdorf, 25</t>
  </si>
  <si>
    <t>Schenkenwaldstraße 30</t>
  </si>
  <si>
    <t>Zur Sunderburg 3a</t>
  </si>
  <si>
    <t>Deichhöfe 8</t>
  </si>
  <si>
    <t>Zu den Bergwiesen 21</t>
  </si>
  <si>
    <t>Hoh-Kreuz-Strasse 1</t>
  </si>
  <si>
    <t>Auf der Heide 38</t>
  </si>
  <si>
    <t>Bei der Hutlade 59</t>
  </si>
  <si>
    <t>Laudieker Weg 25</t>
  </si>
  <si>
    <t>Kyllburger Str. 7a</t>
  </si>
  <si>
    <t>Meisburg</t>
  </si>
  <si>
    <t>Katenser Hauptstraße 13 a</t>
  </si>
  <si>
    <t>Rosengasse 12</t>
  </si>
  <si>
    <t>Butzengrabenweg</t>
  </si>
  <si>
    <t>von-Aberle-Str. 34/1</t>
  </si>
  <si>
    <t>Engersdorfer Weg 11</t>
  </si>
  <si>
    <t>Zobelstr.26c</t>
  </si>
  <si>
    <t>86153</t>
  </si>
  <si>
    <t>Schulweg 5a</t>
  </si>
  <si>
    <t>55777</t>
  </si>
  <si>
    <t>Fohren-Linden</t>
  </si>
  <si>
    <t>Im Ecken 16</t>
  </si>
  <si>
    <t>54585</t>
  </si>
  <si>
    <t>Mückenbarg 11</t>
  </si>
  <si>
    <t>Lanzenreuth 29</t>
  </si>
  <si>
    <t>Neuheimstattweg 37</t>
  </si>
  <si>
    <t>Elisabeth-Kühling-Weg 30</t>
  </si>
  <si>
    <t>Am Horn 2</t>
  </si>
  <si>
    <t>Roseburg</t>
  </si>
  <si>
    <t>Hermann-Stockmann-Str. 36</t>
  </si>
  <si>
    <t>Neuffenstrasse 4</t>
  </si>
  <si>
    <t>Hegaustrasse 25</t>
  </si>
  <si>
    <t>Worther Weg 4</t>
  </si>
  <si>
    <t>Im Rosengarten 4</t>
  </si>
  <si>
    <t>Hirschberger Str. 34</t>
  </si>
  <si>
    <t>Heiermannsfeld 35</t>
  </si>
  <si>
    <t>46047</t>
  </si>
  <si>
    <t>Anemonenstr. 11</t>
  </si>
  <si>
    <t>Raiffeisenstrasse 7</t>
  </si>
  <si>
    <t>Vissingkamp 64</t>
  </si>
  <si>
    <t>Kahlhofweg 36</t>
  </si>
  <si>
    <t>Am Kleehof 2</t>
  </si>
  <si>
    <t>Immichenhainer Str. 1</t>
  </si>
  <si>
    <t>34637</t>
  </si>
  <si>
    <t>Schrecksbach</t>
  </si>
  <si>
    <t>Lindenstraße 24</t>
  </si>
  <si>
    <t>Schloßweg 7</t>
  </si>
  <si>
    <t>Käsers 10c</t>
  </si>
  <si>
    <t>Freihaus 4</t>
  </si>
  <si>
    <t>Karl-Hesselbacher-Strasse 1</t>
  </si>
  <si>
    <t>Ahornstr. 5</t>
  </si>
  <si>
    <t>Dammstrasse 13</t>
  </si>
  <si>
    <t>Crispenhöfer Str. 1</t>
  </si>
  <si>
    <t>Ellengasse 4</t>
  </si>
  <si>
    <t>Aistaiger Str.84</t>
  </si>
  <si>
    <t>Obervogelgesang 28</t>
  </si>
  <si>
    <t>Priemenstrasse 5/1</t>
  </si>
  <si>
    <t>72226</t>
  </si>
  <si>
    <t>Simmersfeld</t>
  </si>
  <si>
    <t>Maierhof 2</t>
  </si>
  <si>
    <t>Schleid</t>
  </si>
  <si>
    <t>Schuchardtsweg 1 B</t>
  </si>
  <si>
    <t>Koppeldamm 18</t>
  </si>
  <si>
    <t>Bruchhausen-Vilsen</t>
  </si>
  <si>
    <t>Blücherstrasse 5</t>
  </si>
  <si>
    <t>Am Zuckerlotchen 34</t>
  </si>
  <si>
    <t>Sauerbronnstr. 23</t>
  </si>
  <si>
    <t>Emmeramsweg 11</t>
  </si>
  <si>
    <t>Sauerbruchstraße 22</t>
  </si>
  <si>
    <t>Schloßhalde 9/1</t>
  </si>
  <si>
    <t>Waffenschmiedweg 35</t>
  </si>
  <si>
    <t>Alemannenweg 4</t>
  </si>
  <si>
    <t>Haspelweg 13</t>
  </si>
  <si>
    <t>Gronauer Graben 62</t>
  </si>
  <si>
    <t>Nastätten</t>
  </si>
  <si>
    <t>Bierweg 15c</t>
  </si>
  <si>
    <t>Seidelbastweg 80</t>
  </si>
  <si>
    <t>Am Vettersbrunnen 21</t>
  </si>
  <si>
    <t>78357</t>
  </si>
  <si>
    <t>Mühlingen</t>
  </si>
  <si>
    <t>Auf dem Anger 12</t>
  </si>
  <si>
    <t>Binsenwiesenweg 4</t>
  </si>
  <si>
    <t>Langgasse 71</t>
  </si>
  <si>
    <t>Stolzfeldstraße 24</t>
  </si>
  <si>
    <t>Konrad-Adenauer-Str. 36</t>
  </si>
  <si>
    <t>Alter Salinenweg 2</t>
  </si>
  <si>
    <t>Am Heidorn 4a</t>
  </si>
  <si>
    <t>Jurastraße 6</t>
  </si>
  <si>
    <t>Hohenloher Strasse 14</t>
  </si>
  <si>
    <t>781</t>
  </si>
  <si>
    <t>Hochstraße 7</t>
  </si>
  <si>
    <t>Gemarkung Berstadt Flur 1 - Flurstück 619/2</t>
  </si>
  <si>
    <t>Bönneker Straße 5a</t>
  </si>
  <si>
    <t>Hinter der Burg 13</t>
  </si>
  <si>
    <t>Pillauer Weg 8</t>
  </si>
  <si>
    <t>Schwimmbadstraße 22</t>
  </si>
  <si>
    <t>Johanniterstraße 5</t>
  </si>
  <si>
    <t>Altes Forsthaus 1</t>
  </si>
  <si>
    <t>Hauptstr. 106 - Flurst. 125</t>
  </si>
  <si>
    <t>97493</t>
  </si>
  <si>
    <t>Bergrheinfeld</t>
  </si>
  <si>
    <t>Bahnhofstraße 11a</t>
  </si>
  <si>
    <t>Ortsstraße 71</t>
  </si>
  <si>
    <t>Gössitz</t>
  </si>
  <si>
    <t>Hofrat-Mollstr.55</t>
  </si>
  <si>
    <t>Angerstorf 14</t>
  </si>
  <si>
    <t>Friedenstraße 20</t>
  </si>
  <si>
    <t>Kurze Str.1</t>
  </si>
  <si>
    <t>Kirchstrasse 29</t>
  </si>
  <si>
    <t>Hölzlestraße 11</t>
  </si>
  <si>
    <t>Brahmsstraße 3</t>
  </si>
  <si>
    <t>Dorfstr. 10</t>
  </si>
  <si>
    <t>79194</t>
  </si>
  <si>
    <t>Heuweiler</t>
  </si>
  <si>
    <t>Veilchenweg 10</t>
  </si>
  <si>
    <t>Schäferweg 1</t>
  </si>
  <si>
    <t>Burgstraße 8</t>
  </si>
  <si>
    <t>92554</t>
  </si>
  <si>
    <t>Thanstein</t>
  </si>
  <si>
    <t>Neuburger Str. 41</t>
  </si>
  <si>
    <t>Rittsteiger Str. 72</t>
  </si>
  <si>
    <t>Sebastianstr. 46</t>
  </si>
  <si>
    <t>von-Spiering-Str. 12</t>
  </si>
  <si>
    <t>Uppsprunger Straße 10</t>
  </si>
  <si>
    <t>Allerting 5A</t>
  </si>
  <si>
    <t>Schaarenstr. 29a</t>
  </si>
  <si>
    <t>Schankweiler</t>
  </si>
  <si>
    <t>Rudolf-wilke-Str. 29</t>
  </si>
  <si>
    <t>Ulmenweg 2</t>
  </si>
  <si>
    <t>Äußere Zeulenrodaer Straße 2E</t>
  </si>
  <si>
    <t>Helen-Keller-Str. 18</t>
  </si>
  <si>
    <t>Ringwallstr. 66</t>
  </si>
  <si>
    <t>Am Strudel 15</t>
  </si>
  <si>
    <t>Mittelgasse 12</t>
  </si>
  <si>
    <t>Am Weiherbach 7</t>
  </si>
  <si>
    <t>Aubachstr, 13a</t>
  </si>
  <si>
    <t>Am Mühlfeld 25</t>
  </si>
  <si>
    <t>Am Schloßberg 18</t>
  </si>
  <si>
    <t>Kalterer Weg 6</t>
  </si>
  <si>
    <t>Schöttlinger Str. 2</t>
  </si>
  <si>
    <t>Straße des Friedens 30</t>
  </si>
  <si>
    <t>Am Kalkofen 15</t>
  </si>
  <si>
    <t>97249</t>
  </si>
  <si>
    <t>Mühlstraße 7a</t>
  </si>
  <si>
    <t>Kirchfeldstr. 3</t>
  </si>
  <si>
    <t>Eichenstr. 39</t>
  </si>
  <si>
    <t>Kegelbahn 20</t>
  </si>
  <si>
    <t>55499</t>
  </si>
  <si>
    <t>Riesweiler</t>
  </si>
  <si>
    <t>Auf dem Rübenacker 1</t>
  </si>
  <si>
    <t>Oberer Kirchberg 42</t>
  </si>
  <si>
    <t>höhestrasse47-49</t>
  </si>
  <si>
    <t>Am Haid 7</t>
  </si>
  <si>
    <t>Hohe Linde 28</t>
  </si>
  <si>
    <t>Hummelstrasse 22</t>
  </si>
  <si>
    <t>Auf dem Boll 154</t>
  </si>
  <si>
    <t>Paul-Strauß-Str.6</t>
  </si>
  <si>
    <t>Vorderbrunn 1</t>
  </si>
  <si>
    <t>Danziger Str. 16</t>
  </si>
  <si>
    <t>Vilstalstrasse 113</t>
  </si>
  <si>
    <t>Königsstr. 13</t>
  </si>
  <si>
    <t>In den Wiesen 11 (Flurstück 240)</t>
  </si>
  <si>
    <t>Neuen Kamp, 2</t>
  </si>
  <si>
    <t>Brande-Hörnerkirchen</t>
  </si>
  <si>
    <t>85656</t>
  </si>
  <si>
    <t>In den langen Ruten 1</t>
  </si>
  <si>
    <t>An der Wieslauf, 28</t>
  </si>
  <si>
    <t>Bernsteinstraße, 155</t>
  </si>
  <si>
    <t>Satower Str.11</t>
  </si>
  <si>
    <t>Züsow</t>
  </si>
  <si>
    <t>Eichenweg, 10</t>
  </si>
  <si>
    <t>Auguste-Piccard-Straße 48</t>
  </si>
  <si>
    <t>Weinberg 7</t>
  </si>
  <si>
    <t>Am Sonnenhang 2</t>
  </si>
  <si>
    <t>54531</t>
  </si>
  <si>
    <t>Eckfeld</t>
  </si>
  <si>
    <t>Forsthausstraße 14</t>
  </si>
  <si>
    <t>Burgstrasse</t>
  </si>
  <si>
    <t>Teichhofstraße 2</t>
  </si>
  <si>
    <t>Asbach 14</t>
  </si>
  <si>
    <t>Am Alten Kalkwerk 10</t>
  </si>
  <si>
    <t>66129</t>
  </si>
  <si>
    <t>Kurt-Schumacher-Straße 15</t>
  </si>
  <si>
    <t>Schumannstr. 7 / FL3380/20</t>
  </si>
  <si>
    <t>Nussbaumweg 1 (Fessbach)</t>
  </si>
  <si>
    <t>Lindenstraße 4</t>
  </si>
  <si>
    <t>Ginsterweg 5</t>
  </si>
  <si>
    <t>Vorm Nußbaum 4</t>
  </si>
  <si>
    <t>Freilingen</t>
  </si>
  <si>
    <t>Kaiser-Friedrich-Str. 312</t>
  </si>
  <si>
    <t>Schwalbenrain 1</t>
  </si>
  <si>
    <t>Windmühlenstraße 9a</t>
  </si>
  <si>
    <t>Kollmeringer Str. 30</t>
  </si>
  <si>
    <t>Am Wischfeld 11</t>
  </si>
  <si>
    <t>Südereggenweg 21</t>
  </si>
  <si>
    <t>Rautensteig 4</t>
  </si>
  <si>
    <t>Bredenbrauck 44</t>
  </si>
  <si>
    <t>Kölner Hohlweg 16</t>
  </si>
  <si>
    <t>Am Hammergraben, 1a</t>
  </si>
  <si>
    <t>Hinter den Höfen 34</t>
  </si>
  <si>
    <t>55/6</t>
  </si>
  <si>
    <t>Hubeneck 36</t>
  </si>
  <si>
    <t>707/4</t>
  </si>
  <si>
    <t>Bismarckstraße 18b</t>
  </si>
  <si>
    <t>Herrmann-Weinhauser-Straße 28; 430/107</t>
  </si>
  <si>
    <t>Auf'm Kamp 85</t>
  </si>
  <si>
    <t>Am Kanal 3</t>
  </si>
  <si>
    <t>Langacker 11</t>
  </si>
  <si>
    <t>Am Galgenberg 5 OT Zittow</t>
  </si>
  <si>
    <t>Christopf-Wagner str. 25</t>
  </si>
  <si>
    <t>St. - Nikolaus - Str. 9</t>
  </si>
  <si>
    <t>Remschosser Str. 3A</t>
  </si>
  <si>
    <t>Bolkowstr. 8</t>
  </si>
  <si>
    <t>Holzleiten 10</t>
  </si>
  <si>
    <t>Plöner Straße 147</t>
  </si>
  <si>
    <t>Jakob-Uhrhan-Str.10</t>
  </si>
  <si>
    <t>Lilienweg  2</t>
  </si>
  <si>
    <t>Panoramablick 8</t>
  </si>
  <si>
    <t>Neues Feld 60</t>
  </si>
  <si>
    <t>Welkenbacher Kirchweg 58</t>
  </si>
  <si>
    <t>Salzstrasse, 13</t>
  </si>
  <si>
    <t>Huglfing</t>
  </si>
  <si>
    <t>Büttnergasse 9</t>
  </si>
  <si>
    <t>Pfarrer-Gigler-Str. 14</t>
  </si>
  <si>
    <t>Brunnesntraße 249</t>
  </si>
  <si>
    <t>Herdegenweg 11</t>
  </si>
  <si>
    <t>Dorfstr. 3 c</t>
  </si>
  <si>
    <t>Vaucouleursring 38</t>
  </si>
  <si>
    <t>74933</t>
  </si>
  <si>
    <t>Neidenstein</t>
  </si>
  <si>
    <t>Teichstrasse 16</t>
  </si>
  <si>
    <t>Am Vorwerk 13a</t>
  </si>
  <si>
    <t>Kreuzstiege 6</t>
  </si>
  <si>
    <t>Grottkauer Str.5</t>
  </si>
  <si>
    <t>Wiestalstraße 16</t>
  </si>
  <si>
    <t>Uckeratherstr. 21</t>
  </si>
  <si>
    <t>Rübenkamp 2</t>
  </si>
  <si>
    <t>Haste</t>
  </si>
  <si>
    <t>Schietinger Str. 5</t>
  </si>
  <si>
    <t>Lindenweg 33</t>
  </si>
  <si>
    <t>Am Hohen Rain 8</t>
  </si>
  <si>
    <t>Leimenkautweg, 18</t>
  </si>
  <si>
    <t>67549</t>
  </si>
  <si>
    <t>Obere Intalstraße 13</t>
  </si>
  <si>
    <t>Pfarrer Klein Str. 2</t>
  </si>
  <si>
    <t>534</t>
  </si>
  <si>
    <t>Kötherkamp22</t>
  </si>
  <si>
    <t>Egerländer Straße 13</t>
  </si>
  <si>
    <t>65556</t>
  </si>
  <si>
    <t>Hagelkreuzstr. 39</t>
  </si>
  <si>
    <t>Rosentalsweg 8</t>
  </si>
  <si>
    <t>Nikolaus Groß Straße 2</t>
  </si>
  <si>
    <t>Strohmathen 2</t>
  </si>
  <si>
    <t>Schillerstraße 26</t>
  </si>
  <si>
    <t>Tulpenstr. 11</t>
  </si>
  <si>
    <t>Meininger Str. 19</t>
  </si>
  <si>
    <t>Pätzoldweg 7</t>
  </si>
  <si>
    <t>zellendorf , 52</t>
  </si>
  <si>
    <t>Süschendorf Nr. 5</t>
  </si>
  <si>
    <t>21369</t>
  </si>
  <si>
    <t>Nahrendorf</t>
  </si>
  <si>
    <t>Christoph-Rodt-Str. 2</t>
  </si>
  <si>
    <t>Am Sägewerk 13</t>
  </si>
  <si>
    <t>Am Sand 32</t>
  </si>
  <si>
    <t>Ferdinandstr. 48</t>
  </si>
  <si>
    <t>Neudorf 5</t>
  </si>
  <si>
    <t>Faßrain 2</t>
  </si>
  <si>
    <t>Rathenaustrasse 1</t>
  </si>
  <si>
    <t>Steubenstr. 9</t>
  </si>
  <si>
    <t>Gosdaer Straße 9</t>
  </si>
  <si>
    <t>Krummer Weg 13</t>
  </si>
  <si>
    <t>Frühlingstraße 18</t>
  </si>
  <si>
    <t>Waldhufenweg 4</t>
  </si>
  <si>
    <t>Radeburger Straße 3</t>
  </si>
  <si>
    <t>Laußnitz</t>
  </si>
  <si>
    <t>Schlüsseläckerweg 1</t>
  </si>
  <si>
    <t>Von-Preysing-Strasse 7</t>
  </si>
  <si>
    <t>Mais 4A</t>
  </si>
  <si>
    <t>Im Obstgarten 7</t>
  </si>
  <si>
    <t>Judengraben 1</t>
  </si>
  <si>
    <t>Bahnhofstraße 2a</t>
  </si>
  <si>
    <t>Winkelstr 12</t>
  </si>
  <si>
    <t>Am Friedhof 3</t>
  </si>
  <si>
    <t>Theodor Apel Str. 3</t>
  </si>
  <si>
    <t>Waltersdorf 3</t>
  </si>
  <si>
    <t>Dietrich-Bonhoeffer-Str. 10</t>
  </si>
  <si>
    <t>Monsignore-Eberth-Straße 6</t>
  </si>
  <si>
    <t>Weilerstrasse 17b</t>
  </si>
  <si>
    <t>Drosselst.7</t>
  </si>
  <si>
    <t>Großwiesen 15</t>
  </si>
  <si>
    <t>Friedenstr. 14</t>
  </si>
  <si>
    <t>Waldweg 20</t>
  </si>
  <si>
    <t>Sefferweich</t>
  </si>
  <si>
    <t>Weiherstraße 4</t>
  </si>
  <si>
    <t>Poststraße 16</t>
  </si>
  <si>
    <t>Grabenstätterstr 4</t>
  </si>
  <si>
    <t>Truchseßstraße 4</t>
  </si>
  <si>
    <t>Wiegrainer Weg 8</t>
  </si>
  <si>
    <t>Finkenstraße 23</t>
  </si>
  <si>
    <t>Landbergweg 34b</t>
  </si>
  <si>
    <t>Am Wasserwerk 21</t>
  </si>
  <si>
    <t>Hinter dem Schlädchen 52</t>
  </si>
  <si>
    <t>Im Hofacker 7</t>
  </si>
  <si>
    <t>79597</t>
  </si>
  <si>
    <t>Schallbach</t>
  </si>
  <si>
    <t>Am Wald 20</t>
  </si>
  <si>
    <t>Schaldachweg 8</t>
  </si>
  <si>
    <t>Philipp-Stöhr-Weg 3</t>
  </si>
  <si>
    <t>Rotachweg 7</t>
  </si>
  <si>
    <t>Rosenapfelstr. 13</t>
  </si>
  <si>
    <t>Barle 40</t>
  </si>
  <si>
    <t>Scherenbergstraße 8</t>
  </si>
  <si>
    <t>Ritterseifener Weg 12</t>
  </si>
  <si>
    <t>Zur Weißerd 1</t>
  </si>
  <si>
    <t>Im Hagen 1</t>
  </si>
  <si>
    <t>47055</t>
  </si>
  <si>
    <t>Amtmannsweg 9</t>
  </si>
  <si>
    <t>Hardtstr. 1</t>
  </si>
  <si>
    <t>Seekirch</t>
  </si>
  <si>
    <t>Feldstraße 9</t>
  </si>
  <si>
    <t>Wiesenstr.5</t>
  </si>
  <si>
    <t>130</t>
  </si>
  <si>
    <t>Mechtshausen, Flur 6, Flurstück 141/80, Heberblick 3</t>
  </si>
  <si>
    <t>Naheweinstr. 6</t>
  </si>
  <si>
    <t>Duchroth</t>
  </si>
  <si>
    <t>Vormbrocksiedlung 13</t>
  </si>
  <si>
    <t>Hasenweiler 327</t>
  </si>
  <si>
    <t>eichendorffstraße 3</t>
  </si>
  <si>
    <t>Bahnstraße 78</t>
  </si>
  <si>
    <t>Am Schochert 30</t>
  </si>
  <si>
    <t>Eichelshof</t>
  </si>
  <si>
    <t>Wilhelm-Pieck-Straße 38</t>
  </si>
  <si>
    <t>Hintere Schlossmauer 8</t>
  </si>
  <si>
    <t>Albert-Schweitzer-Str.21</t>
  </si>
  <si>
    <t>Wettersteinstraße 31</t>
  </si>
  <si>
    <t>86978</t>
  </si>
  <si>
    <t>Hohenfurch</t>
  </si>
  <si>
    <t>Holzhausersraße 31b</t>
  </si>
  <si>
    <t>Vorholtweg 29</t>
  </si>
  <si>
    <t>Bürgelstr. 4</t>
  </si>
  <si>
    <t>Falterstrasse 17</t>
  </si>
  <si>
    <t>Schlehenweg 32</t>
  </si>
  <si>
    <t>Kirchhög 23</t>
  </si>
  <si>
    <t>Voglweg 14</t>
  </si>
  <si>
    <t>Hienhartweg 59</t>
  </si>
  <si>
    <t>Am Doniswald 4a</t>
  </si>
  <si>
    <t>Huckenbröler Str.3</t>
  </si>
  <si>
    <t>Dirk Raudies Weg 9</t>
  </si>
  <si>
    <t>Lisztstr. 13</t>
  </si>
  <si>
    <t>Zweibrückenerstr. 30</t>
  </si>
  <si>
    <t>Blumenstrasse 34 B</t>
  </si>
  <si>
    <t>Donatusweg 29</t>
  </si>
  <si>
    <t>Luerweg 68</t>
  </si>
  <si>
    <t>Grundweg 41</t>
  </si>
  <si>
    <t>Zur Höte</t>
  </si>
  <si>
    <t>Stadtweg 12</t>
  </si>
  <si>
    <t>Bodenrode-Westhausen</t>
  </si>
  <si>
    <t>Grabenweg 6</t>
  </si>
  <si>
    <t>Kalkstraße 10a</t>
  </si>
  <si>
    <t>Am Öferl 13a</t>
  </si>
  <si>
    <t>Kirchfeldallee 159</t>
  </si>
  <si>
    <t>Rudolf-Diesel-Str. 7</t>
  </si>
  <si>
    <t>Falterer Berg 38</t>
  </si>
  <si>
    <t>Im Findling 22</t>
  </si>
  <si>
    <t>Jägerstr. 9</t>
  </si>
  <si>
    <t>Niederweide 5</t>
  </si>
  <si>
    <t>25767</t>
  </si>
  <si>
    <t>Osterrade</t>
  </si>
  <si>
    <t>Harthe 3a</t>
  </si>
  <si>
    <t>Gumppenbergstraße 2</t>
  </si>
  <si>
    <t>1238</t>
  </si>
  <si>
    <t>Franz-von-Kobell-Straße 15</t>
  </si>
  <si>
    <t>24641</t>
  </si>
  <si>
    <t>Hüttblek</t>
  </si>
  <si>
    <t>Grundweg 35</t>
  </si>
  <si>
    <t>Brockdorffstr. 26</t>
  </si>
  <si>
    <t>Luisenstraße 28</t>
  </si>
  <si>
    <t>Am Hasenbrunnen 13</t>
  </si>
  <si>
    <t>Terrasse 2c</t>
  </si>
  <si>
    <t>Lindenstr. 9</t>
  </si>
  <si>
    <t>Obere Hauptstr. 37</t>
  </si>
  <si>
    <t>Lahnsteiner Straße 3</t>
  </si>
  <si>
    <t>Rohrer Str. 6</t>
  </si>
  <si>
    <t>Reesbergstr. 4</t>
  </si>
  <si>
    <t>Weinstraße 209</t>
  </si>
  <si>
    <t>Dammweg 30</t>
  </si>
  <si>
    <t>Axelbachstraße 1</t>
  </si>
  <si>
    <t>Am Froniberg 19</t>
  </si>
  <si>
    <t>Hiltener Weg 6</t>
  </si>
  <si>
    <t>Westpreußenstr. 8a</t>
  </si>
  <si>
    <t>Am Wiesenring 9</t>
  </si>
  <si>
    <t>86940</t>
  </si>
  <si>
    <t>Schwifting</t>
  </si>
  <si>
    <t>Oberdorfstr. 45</t>
  </si>
  <si>
    <t>74254</t>
  </si>
  <si>
    <t>Offenau</t>
  </si>
  <si>
    <t>Glaslitzer Str. 21</t>
  </si>
  <si>
    <t>Gerberaweg 1</t>
  </si>
  <si>
    <t>880/165</t>
  </si>
  <si>
    <t>Dorfstrasse 46</t>
  </si>
  <si>
    <t>Fliegerstraße 30</t>
  </si>
  <si>
    <t>mittelstr. 114</t>
  </si>
  <si>
    <t>Nonn 51</t>
  </si>
  <si>
    <t>In der Ebene 35</t>
  </si>
  <si>
    <t>Auf der Brey 74</t>
  </si>
  <si>
    <t>86872</t>
  </si>
  <si>
    <t>Scherstetten</t>
  </si>
  <si>
    <t>Untere Stadlgasse 5</t>
  </si>
  <si>
    <t>Schlehenweg 10</t>
  </si>
  <si>
    <t>Karlshöhe 107</t>
  </si>
  <si>
    <t>Moosham 27</t>
  </si>
  <si>
    <t>Rinninger Weg</t>
  </si>
  <si>
    <t>Wielandstraße 7</t>
  </si>
  <si>
    <t>Hoornsfeld 13b</t>
  </si>
  <si>
    <t>Sulmstraße 9</t>
  </si>
  <si>
    <t>Schultenbuschstr. 47</t>
  </si>
  <si>
    <t>Ludwig-Lebert-Straße 24</t>
  </si>
  <si>
    <t>Duisburger Str. 169</t>
  </si>
  <si>
    <t>Am Brunnen 1</t>
  </si>
  <si>
    <t>Gulbranssonstraße 10</t>
  </si>
  <si>
    <t>Egerstraße 11</t>
  </si>
  <si>
    <t>johann georg fendt str. 36</t>
  </si>
  <si>
    <t>Bruckanger 12</t>
  </si>
  <si>
    <t>Am Schild 8</t>
  </si>
  <si>
    <t>Weißenburgstraße 12</t>
  </si>
  <si>
    <t>Ortsringstr. 3</t>
  </si>
  <si>
    <t>Taunusblick 14</t>
  </si>
  <si>
    <t>Taubenweg, 1</t>
  </si>
  <si>
    <t>Friedrich-Engels-Str. 25</t>
  </si>
  <si>
    <t>Werdaer Weg 1a</t>
  </si>
  <si>
    <t>Koblenzer Ring 1a</t>
  </si>
  <si>
    <t>Uristraße 12</t>
  </si>
  <si>
    <t>Schorndorfer Strasse 28</t>
  </si>
  <si>
    <t>Olle Beek, 20</t>
  </si>
  <si>
    <t>Kanalstr. 3</t>
  </si>
  <si>
    <t>Mittelstr.24a</t>
  </si>
  <si>
    <t>Am Krummensbach 17</t>
  </si>
  <si>
    <t>Südsteige 1</t>
  </si>
  <si>
    <t>Nansenstr., 15</t>
  </si>
  <si>
    <t>Siebenbürgener Str. 54</t>
  </si>
  <si>
    <t>Am Waldberg 60</t>
  </si>
  <si>
    <t>Steinbruchweg 1</t>
  </si>
  <si>
    <t>Paradiesweg 8</t>
  </si>
  <si>
    <t>16247</t>
  </si>
  <si>
    <t>Joachimsthal</t>
  </si>
  <si>
    <t>Wilhel-Raabe-Str.3e</t>
  </si>
  <si>
    <t>Hauptstrasse73</t>
  </si>
  <si>
    <t>Sponshaldenstr.2   FlSt. 1046/3</t>
  </si>
  <si>
    <t>Sperbergeg 7</t>
  </si>
  <si>
    <t>Kiusballig 1 - Flurstück 41/3</t>
  </si>
  <si>
    <t>Schillerring 2</t>
  </si>
  <si>
    <t>Allgäustr. 50</t>
  </si>
  <si>
    <t>Im Rohrkopf 33</t>
  </si>
  <si>
    <t>Jägerstrasse 18</t>
  </si>
  <si>
    <t>Neuwotzmannsreut, 1</t>
  </si>
  <si>
    <t>Unlandweg 38</t>
  </si>
  <si>
    <t>Alter Zienerweg 2</t>
  </si>
  <si>
    <t>162/4</t>
  </si>
  <si>
    <t>Treppelner Schulstraße 16</t>
  </si>
  <si>
    <t>Grötekenstraße 60</t>
  </si>
  <si>
    <t>Ritterweg 2</t>
  </si>
  <si>
    <t>Eichendorffstraße 5b</t>
  </si>
  <si>
    <t>Schottenteich 36</t>
  </si>
  <si>
    <t>Auf der Heide 16</t>
  </si>
  <si>
    <t>Köllnerstraße 24a</t>
  </si>
  <si>
    <t>Dorfstrasse 125</t>
  </si>
  <si>
    <t>Abensblick 12a</t>
  </si>
  <si>
    <t>Kirschenweg 6</t>
  </si>
  <si>
    <t>Am Seglerhafen 3</t>
  </si>
  <si>
    <t>Peenemünde</t>
  </si>
  <si>
    <t>Sieb Eichengrund 12 Flur 1 Grundstück 41/27</t>
  </si>
  <si>
    <t>An der Adelegg 14</t>
  </si>
  <si>
    <t>Am Dorfanger 16</t>
  </si>
  <si>
    <t>Schillerplatz 12</t>
  </si>
  <si>
    <t>Hammermühlstrasse 7</t>
  </si>
  <si>
    <t>Rheindahlener Straße 361</t>
  </si>
  <si>
    <t>Akazienweg 13</t>
  </si>
  <si>
    <t>Gebrüder-Asam-Str. 7</t>
  </si>
  <si>
    <t>Bröl 44</t>
  </si>
  <si>
    <t>Im Rosengarten 6</t>
  </si>
  <si>
    <t>Buchner Ring 1</t>
  </si>
  <si>
    <t>Königsbrücker Landstr. 344</t>
  </si>
  <si>
    <t>An der Vogelrute 13</t>
  </si>
  <si>
    <t>Lange Str. 82</t>
  </si>
  <si>
    <t>Brandenburgerstr. 15</t>
  </si>
  <si>
    <t>Riedlingerstr, 15/9</t>
  </si>
  <si>
    <t>Feldkamp 23</t>
  </si>
  <si>
    <t>Fritz-Schunck-Str. 8</t>
  </si>
  <si>
    <t>Kehlbachsberg 41a</t>
  </si>
  <si>
    <t>Im Nonnenfeld 88</t>
  </si>
  <si>
    <t>54290</t>
  </si>
  <si>
    <t>Abensblick 12</t>
  </si>
  <si>
    <t>Hänggasse 8</t>
  </si>
  <si>
    <t>Clara-Rudolph Str2</t>
  </si>
  <si>
    <t>Kolberger Straße 95</t>
  </si>
  <si>
    <t>Ochsenpohl, 9</t>
  </si>
  <si>
    <t>Weingäßchen 17b</t>
  </si>
  <si>
    <t>Hauptstraße 50</t>
  </si>
  <si>
    <t>Hohe Breite 19</t>
  </si>
  <si>
    <t>Altenschwand 27</t>
  </si>
  <si>
    <t>Johann-Georg-Fuchs-Str. 2/1</t>
  </si>
  <si>
    <t>Ernst-Thälmann-Str. 34</t>
  </si>
  <si>
    <t>Fichtenhöhe</t>
  </si>
  <si>
    <t>Remlinger Straße 9</t>
  </si>
  <si>
    <t>97292</t>
  </si>
  <si>
    <t>Sommerhalde, 14/1</t>
  </si>
  <si>
    <t>Saarburgstr.17</t>
  </si>
  <si>
    <t>Wawern</t>
  </si>
  <si>
    <t>Käthe-Kollwitz-Str. 5</t>
  </si>
  <si>
    <t>Heidelberger Straße 27a</t>
  </si>
  <si>
    <t>Esteburgring</t>
  </si>
  <si>
    <t>21635</t>
  </si>
  <si>
    <t>Jork</t>
  </si>
  <si>
    <t>Bahnhofstr. 19c</t>
  </si>
  <si>
    <t>Fichtenstraße 8</t>
  </si>
  <si>
    <t>90610</t>
  </si>
  <si>
    <t>Winkelhaid</t>
  </si>
  <si>
    <t>Abendgrundweg 21</t>
  </si>
  <si>
    <t>An der Eisenbahn 29 A</t>
  </si>
  <si>
    <t>Vor den Höfen 10</t>
  </si>
  <si>
    <t>Lärchenstraße 6</t>
  </si>
  <si>
    <t>Wiesenpromenade West 45b</t>
  </si>
  <si>
    <t>Im Hostert 10</t>
  </si>
  <si>
    <t>Wierigsdorf 8</t>
  </si>
  <si>
    <t>Gederner Str. 12</t>
  </si>
  <si>
    <t>Rosenweg 10</t>
  </si>
  <si>
    <t>Birkenstraße 18</t>
  </si>
  <si>
    <t>92361</t>
  </si>
  <si>
    <t>Berngau</t>
  </si>
  <si>
    <t>Lenzenweg 3</t>
  </si>
  <si>
    <t>Milchgrund 53 A/B</t>
  </si>
  <si>
    <t>Akeleistr. 27a</t>
  </si>
  <si>
    <t>Binswangersteig 28</t>
  </si>
  <si>
    <t>Gröbziger Str. 32</t>
  </si>
  <si>
    <t>06388</t>
  </si>
  <si>
    <t>Gröbzig</t>
  </si>
  <si>
    <t>Burgberger Str. 20</t>
  </si>
  <si>
    <t>Im Putzengraben 1</t>
  </si>
  <si>
    <t>Kläranlage</t>
  </si>
  <si>
    <t>Eifelstrasse 85</t>
  </si>
  <si>
    <t>Am Marktgraben 2</t>
  </si>
  <si>
    <t>Kapellenstr. 23</t>
  </si>
  <si>
    <t>Am Waldeck 9</t>
  </si>
  <si>
    <t>Hansbauer-Weg, 5</t>
  </si>
  <si>
    <t>Spitzbünd 13</t>
  </si>
  <si>
    <t>117/10</t>
  </si>
  <si>
    <t>Bei der Dörre 15A</t>
  </si>
  <si>
    <t>Herbolzheim 118</t>
  </si>
  <si>
    <t>91478</t>
  </si>
  <si>
    <t>Markt Nordheim</t>
  </si>
  <si>
    <t>Glockenblumenweg 7</t>
  </si>
  <si>
    <t>Alt-Godshorn 124 B</t>
  </si>
  <si>
    <t>Im Vogelsang 8</t>
  </si>
  <si>
    <t>Kanzelwandstr. 28</t>
  </si>
  <si>
    <t>Mähderweg 6</t>
  </si>
  <si>
    <t>Bienroder Str. 4C</t>
  </si>
  <si>
    <t>Akazienweg 3</t>
  </si>
  <si>
    <t>Hermann Schiermann Str 33 A Flstk 66/168</t>
  </si>
  <si>
    <t>Im Honig 6</t>
  </si>
  <si>
    <t>Parkallee 77</t>
  </si>
  <si>
    <t>Am alten Osterfeuer, 5</t>
  </si>
  <si>
    <t>Uetersenerweg 33</t>
  </si>
  <si>
    <t>Dieselstraße 2</t>
  </si>
  <si>
    <t>Am Blauen Kreuz 20, 1107/1</t>
  </si>
  <si>
    <t>Weinweg 11, 3664/37</t>
  </si>
  <si>
    <t>Waldecker Str. 76</t>
  </si>
  <si>
    <t>Schulstr. 12</t>
  </si>
  <si>
    <t>Industriestrasse 20</t>
  </si>
  <si>
    <t>Am Hart 11</t>
  </si>
  <si>
    <t>Hero-von-Werdum-Str. 9</t>
  </si>
  <si>
    <t>Werdum</t>
  </si>
  <si>
    <t>Wickeder Hellweg 25</t>
  </si>
  <si>
    <t>Euphemiaweg 18</t>
  </si>
  <si>
    <t>Schönbergstr. 46A</t>
  </si>
  <si>
    <t>Schwarzwaldweg 5</t>
  </si>
  <si>
    <t>Oberhaselbach 32</t>
  </si>
  <si>
    <t>Am Schindersberg 30</t>
  </si>
  <si>
    <t>Bachweg 13</t>
  </si>
  <si>
    <t>Innerer Schobdacher Weg, 2</t>
  </si>
  <si>
    <t>Heimstättenstrasse 55</t>
  </si>
  <si>
    <t>Peterswörther Str 48</t>
  </si>
  <si>
    <t>Noller Weg 21</t>
  </si>
  <si>
    <t>Stettinerstr.2</t>
  </si>
  <si>
    <t>Am Ufer 12</t>
  </si>
  <si>
    <t>Trent</t>
  </si>
  <si>
    <t>Heidelsheimer Straße 14a</t>
  </si>
  <si>
    <t>Königstal 62</t>
  </si>
  <si>
    <t>Hundeshagen</t>
  </si>
  <si>
    <t>Burgstraße/Altneugasse</t>
  </si>
  <si>
    <t>Hochstädter Strasse 7</t>
  </si>
  <si>
    <t>Dr.-Spätling-Str. 10</t>
  </si>
  <si>
    <t>Zum Lauchwald 20</t>
  </si>
  <si>
    <t>Talstr. 34a</t>
  </si>
  <si>
    <t>Söbrigener Str. 64N</t>
  </si>
  <si>
    <t>Ritterstraße 4</t>
  </si>
  <si>
    <t>Bilshausen</t>
  </si>
  <si>
    <t>30/14</t>
  </si>
  <si>
    <t>38319</t>
  </si>
  <si>
    <t>Sittenbacher Straße 9</t>
  </si>
  <si>
    <t>Bergwaldstraße 21</t>
  </si>
  <si>
    <t>Hegemannweg 16</t>
  </si>
  <si>
    <t>Am Tomborn 38</t>
  </si>
  <si>
    <t>Auf´m Pesch 5</t>
  </si>
  <si>
    <t>Tegeler Straße 31 G</t>
  </si>
  <si>
    <t>30853</t>
  </si>
  <si>
    <t>Sperberstrasse 7</t>
  </si>
  <si>
    <t>Feistelholzstraße 69</t>
  </si>
  <si>
    <t>Kisslichweg 29</t>
  </si>
  <si>
    <t>Hauffstr. 10</t>
  </si>
  <si>
    <t>Ochtruper Straße 9</t>
  </si>
  <si>
    <t>Gelsenkirchener Str. 186</t>
  </si>
  <si>
    <t>Zwischenahner Str. 95</t>
  </si>
  <si>
    <t>Werrastraße 18</t>
  </si>
  <si>
    <t>Mozartstrasse 64</t>
  </si>
  <si>
    <t>Altenhöfer Weg 8</t>
  </si>
  <si>
    <t>Im Dudel, 31</t>
  </si>
  <si>
    <t>Mittelweg 9</t>
  </si>
  <si>
    <t>Wiesenstr.</t>
  </si>
  <si>
    <t>Am Samuelstein 1</t>
  </si>
  <si>
    <t>Grafenstrasse 4</t>
  </si>
  <si>
    <t>Schapenbruch 1</t>
  </si>
  <si>
    <t>Am Ziegelplatz 2</t>
  </si>
  <si>
    <t>Finkenstraße 10</t>
  </si>
  <si>
    <t>Malvenstr. 8</t>
  </si>
  <si>
    <t>Im Kolmbach 19</t>
  </si>
  <si>
    <t>Bohrerzeile 128a</t>
  </si>
  <si>
    <t>Lavendelweg 20</t>
  </si>
  <si>
    <t>Werner-Schmid-Straße 9</t>
  </si>
  <si>
    <t>Im Roten Feld 10</t>
  </si>
  <si>
    <t>Picassoring 38 a</t>
  </si>
  <si>
    <t>abbeile nr 7</t>
  </si>
  <si>
    <t>Ebenackerstraße 7</t>
  </si>
  <si>
    <t>Lingenstr. 13</t>
  </si>
  <si>
    <t>Ehrenfeld 5c</t>
  </si>
  <si>
    <t>Goethestr. 41</t>
  </si>
  <si>
    <t>Leuschnerstr. 21</t>
  </si>
  <si>
    <t>Binswangersteig 8</t>
  </si>
  <si>
    <t>Raiffeisenstrasse 5</t>
  </si>
  <si>
    <t>Schmalbach 17a</t>
  </si>
  <si>
    <t>Taunusblick 6</t>
  </si>
  <si>
    <t>Neugasse 3</t>
  </si>
  <si>
    <t>Waldburgstr. 13</t>
  </si>
  <si>
    <t>Im Pitzegarten 4</t>
  </si>
  <si>
    <t>Schalkenmehren</t>
  </si>
  <si>
    <t>Am roten Weg 6</t>
  </si>
  <si>
    <t>Hauptstr.29</t>
  </si>
  <si>
    <t>Erwin-Moritz-Reiniger-Straße</t>
  </si>
  <si>
    <t>Roggenweg 20</t>
  </si>
  <si>
    <t>Feldstraße 1b</t>
  </si>
  <si>
    <t>76770</t>
  </si>
  <si>
    <t>Hatzenbühl</t>
  </si>
  <si>
    <t>Fuchseckstr.24</t>
  </si>
  <si>
    <t>Triftstraße 6</t>
  </si>
  <si>
    <t>Dreetz</t>
  </si>
  <si>
    <t>Unterreichenbacher Str. 39</t>
  </si>
  <si>
    <t>Equarhofen 32</t>
  </si>
  <si>
    <t>Simmershofen</t>
  </si>
  <si>
    <t>Säntisblick 4</t>
  </si>
  <si>
    <t>Krokholm 10</t>
  </si>
  <si>
    <t>Böklund</t>
  </si>
  <si>
    <t>Wiedtalstrasse</t>
  </si>
  <si>
    <t>FICHTENSTR. 14</t>
  </si>
  <si>
    <t>Paul-Falk-Weg 1</t>
  </si>
  <si>
    <t>Siegfriedstr. 14</t>
  </si>
  <si>
    <t>Hinter den Gärten 18</t>
  </si>
  <si>
    <t>Schulstraße 30</t>
  </si>
  <si>
    <t>Kanalstr. 6</t>
  </si>
  <si>
    <t>Murnauerstr. 30</t>
  </si>
  <si>
    <t>Alter Berg 17</t>
  </si>
  <si>
    <t>Anna-Roechling-Str. 10</t>
  </si>
  <si>
    <t>Flachtersrasse 37</t>
  </si>
  <si>
    <t>Buchheckenweg 3</t>
  </si>
  <si>
    <t>Dullrodt 32</t>
  </si>
  <si>
    <t>Am Sonnigen Hang 19</t>
  </si>
  <si>
    <t>Kirchenesch 4</t>
  </si>
  <si>
    <t>Mühlstrasse 4</t>
  </si>
  <si>
    <t>Rübezahlweg 6</t>
  </si>
  <si>
    <t>Jakob-Ziegler-Straße 31</t>
  </si>
  <si>
    <t>Im Auchtfeld 18</t>
  </si>
  <si>
    <t>Ahonweg 17</t>
  </si>
  <si>
    <t>Rosenstraße 3</t>
  </si>
  <si>
    <t>Heidackerstraße 14</t>
  </si>
  <si>
    <t>Hinter der Mühle 1</t>
  </si>
  <si>
    <t>Badenheim</t>
  </si>
  <si>
    <t>Am Knauerflur 2</t>
  </si>
  <si>
    <t>95503</t>
  </si>
  <si>
    <t>Hummeltal</t>
  </si>
  <si>
    <t>Kelvinstraße 20</t>
  </si>
  <si>
    <t>Sommerbadring 14</t>
  </si>
  <si>
    <t>Seestraße 3a</t>
  </si>
  <si>
    <t>Am Schloßpark 26</t>
  </si>
  <si>
    <t>Kiefernweg 23</t>
  </si>
  <si>
    <t>Villanystraße 10</t>
  </si>
  <si>
    <t>Saarstraße</t>
  </si>
  <si>
    <t>Am Pappelbusch 22</t>
  </si>
  <si>
    <t>Forstweg 12</t>
  </si>
  <si>
    <t>24814</t>
  </si>
  <si>
    <t>Sehestedt</t>
  </si>
  <si>
    <t>Besselstr. 25</t>
  </si>
  <si>
    <t>Mönkeburgstr. 29</t>
  </si>
  <si>
    <t>Oberhebbinghausen 4</t>
  </si>
  <si>
    <t>Crailsheimer Str. 13</t>
  </si>
  <si>
    <t>Am Hagen 5</t>
  </si>
  <si>
    <t>Anna-Stobitzer-Ring 5</t>
  </si>
  <si>
    <t>Am Knapp 6</t>
  </si>
  <si>
    <t>Nr. 388</t>
  </si>
  <si>
    <t>Am Stevenhof 22</t>
  </si>
  <si>
    <t>Sechselbach 16</t>
  </si>
  <si>
    <t>Gries 2 1/2</t>
  </si>
  <si>
    <t>Im Schafstall 7</t>
  </si>
  <si>
    <t>Georg-Clauss-Str.1</t>
  </si>
  <si>
    <t>Steinstr. 13</t>
  </si>
  <si>
    <t>Hagstraße 9</t>
  </si>
  <si>
    <t>Waldweg 3a</t>
  </si>
  <si>
    <t>Wethener Str.4</t>
  </si>
  <si>
    <t>Pütt 60</t>
  </si>
  <si>
    <t>Oberweihersbucher Str. 16</t>
  </si>
  <si>
    <t>Battin 2</t>
  </si>
  <si>
    <t>Altenröder Weg 2</t>
  </si>
  <si>
    <t>friedensstraße 3</t>
  </si>
  <si>
    <t>Am Siebenhügel 28</t>
  </si>
  <si>
    <t>Schöngleina</t>
  </si>
  <si>
    <t>Weberstraße 11</t>
  </si>
  <si>
    <t>Dickschenstr. 8</t>
  </si>
  <si>
    <t>St. Martin-Weg 30</t>
  </si>
  <si>
    <t>Tulpenstr, 6</t>
  </si>
  <si>
    <t>Seeweg, 56</t>
  </si>
  <si>
    <t>Reichlinger Str. 13</t>
  </si>
  <si>
    <t>Fuchsbichl 40</t>
  </si>
  <si>
    <t>Geestweg 2</t>
  </si>
  <si>
    <t>Max-Lademann-Straße</t>
  </si>
  <si>
    <t>Starenweg 17/1</t>
  </si>
  <si>
    <t>blumenweg 7</t>
  </si>
  <si>
    <t>95182</t>
  </si>
  <si>
    <t>Döhlau</t>
  </si>
  <si>
    <t>147</t>
  </si>
  <si>
    <t>Dorfstraße 11a</t>
  </si>
  <si>
    <t>Stiftlandstr. 4</t>
  </si>
  <si>
    <t>Fieteweg 3</t>
  </si>
  <si>
    <t>Zum Krötenpfuhl 1</t>
  </si>
  <si>
    <t>Oldesloer Strasse 3</t>
  </si>
  <si>
    <t>23867</t>
  </si>
  <si>
    <t>Sülfeld</t>
  </si>
  <si>
    <t>Tecklenburger Str. 65a</t>
  </si>
  <si>
    <t>Openerstrase., 52</t>
  </si>
  <si>
    <t>Kanskircherstraße 8</t>
  </si>
  <si>
    <t>Albersweiler</t>
  </si>
  <si>
    <t>Osterschlah 10</t>
  </si>
  <si>
    <t>353\ 16</t>
  </si>
  <si>
    <t>Rosmarinweg 18</t>
  </si>
  <si>
    <t>Florastr. 18</t>
  </si>
  <si>
    <t>Immenhofen N 4</t>
  </si>
  <si>
    <t>Scherfhausen</t>
  </si>
  <si>
    <t>Im Börnersfeld 33</t>
  </si>
  <si>
    <t>67715</t>
  </si>
  <si>
    <t>Geiselberg</t>
  </si>
  <si>
    <t>Buchschwabacher Straße 10</t>
  </si>
  <si>
    <t>Grimnitzstraße 12</t>
  </si>
  <si>
    <t>10318</t>
  </si>
  <si>
    <t>Gustav-Pries-Str. 31</t>
  </si>
  <si>
    <t>Hauptstraße 24</t>
  </si>
  <si>
    <t>Kleinfischlingen</t>
  </si>
  <si>
    <t>Zum Himmelreich 10</t>
  </si>
  <si>
    <t>Am Steinbruch 9</t>
  </si>
  <si>
    <t>Sportplatzstraße 3</t>
  </si>
  <si>
    <t>Isarauenstraße 6</t>
  </si>
  <si>
    <t>Eisenbahnstr. 62</t>
  </si>
  <si>
    <t>88085</t>
  </si>
  <si>
    <t>Langenargen</t>
  </si>
  <si>
    <t>Seugast 56c</t>
  </si>
  <si>
    <t>Mühlhäuserstrasse 6</t>
  </si>
  <si>
    <t>Annaberger Str. 96</t>
  </si>
  <si>
    <t>Kammerothsweg 6</t>
  </si>
  <si>
    <t>Stabelerstr. 20</t>
  </si>
  <si>
    <t>80933</t>
  </si>
  <si>
    <t>Kornblumenweg 5</t>
  </si>
  <si>
    <t>Bannholzsiedlung 1/1</t>
  </si>
  <si>
    <t>Einsteinstrasse 13</t>
  </si>
  <si>
    <t>Bannholzsiedlung 1</t>
  </si>
  <si>
    <t>Kaltenbrunnweg 11</t>
  </si>
  <si>
    <t>97657</t>
  </si>
  <si>
    <t>Sandberg</t>
  </si>
  <si>
    <t>Walter-Bernstein-Weg 17</t>
  </si>
  <si>
    <t>Jägerstraße 1</t>
  </si>
  <si>
    <t>Wambeler Hellweg 197</t>
  </si>
  <si>
    <t>Am Ziegelbaum 39</t>
  </si>
  <si>
    <t>Vor der Kuppe 54</t>
  </si>
  <si>
    <t>Staudernheimer Str., 3</t>
  </si>
  <si>
    <t>Am Kanal 1</t>
  </si>
  <si>
    <t>Kirchweg 9</t>
  </si>
  <si>
    <t>Molkereistrasse 8a</t>
  </si>
  <si>
    <t>Oberer Mühlfeldweg 6</t>
  </si>
  <si>
    <t>Im Königstal 32</t>
  </si>
  <si>
    <t>Am Blockacker 38</t>
  </si>
  <si>
    <t>Deinshof 10</t>
  </si>
  <si>
    <t>Hirsauer Straße 7</t>
  </si>
  <si>
    <t>Ströbing 2</t>
  </si>
  <si>
    <t>Prinz-Max-Str., 2a</t>
  </si>
  <si>
    <t>Mühlteichweg 2</t>
  </si>
  <si>
    <t>Richard-Wagner-Str. 11</t>
  </si>
  <si>
    <t>Am Mühlenberg 23</t>
  </si>
  <si>
    <t>Grünenbergstraße 13</t>
  </si>
  <si>
    <t>Bergwinkel 9</t>
  </si>
  <si>
    <t>Plötzkau</t>
  </si>
  <si>
    <t>St. Franziskus 14</t>
  </si>
  <si>
    <t>Metzinger Strasse 42</t>
  </si>
  <si>
    <t>Im Tief 9</t>
  </si>
  <si>
    <t>Im Kreuzbusch 11</t>
  </si>
  <si>
    <t>Lerchenstrasse 8</t>
  </si>
  <si>
    <t>Liebenthaler Strasse 2</t>
  </si>
  <si>
    <t>Siebenpfeiffer Str. 6</t>
  </si>
  <si>
    <t>Mühlstraße44</t>
  </si>
  <si>
    <t>Lilienstraße 2</t>
  </si>
  <si>
    <t>Rupprechtstr. 2 b</t>
  </si>
  <si>
    <t>Teutoburger-Wald-Straße 46</t>
  </si>
  <si>
    <t>Fieselerstraße 10</t>
  </si>
  <si>
    <t>Lannerstr. 24a</t>
  </si>
  <si>
    <t>Am Rosenbogen 5</t>
  </si>
  <si>
    <t>Donauweg 30</t>
  </si>
  <si>
    <t>Hauptstr. 67-1</t>
  </si>
  <si>
    <t>Graf-Anton-Weg 14</t>
  </si>
  <si>
    <t>22459</t>
  </si>
  <si>
    <t>Bahnhofstraße 9</t>
  </si>
  <si>
    <t>Drosselsteig 53</t>
  </si>
  <si>
    <t>Theodor-Heuss Straße 43</t>
  </si>
  <si>
    <t>Kantorie 13a</t>
  </si>
  <si>
    <t>Schönfliesser Strasse 1</t>
  </si>
  <si>
    <t>Im Hähnchen 2</t>
  </si>
  <si>
    <t>Emsener Straße 59 a bzw. 12/61</t>
  </si>
  <si>
    <t>An der Apotheke 2</t>
  </si>
  <si>
    <t>Oberer Kirchberg 7</t>
  </si>
  <si>
    <t>Voiswinkeler Straße, 49</t>
  </si>
  <si>
    <t>Keller Straße 5</t>
  </si>
  <si>
    <t>54413</t>
  </si>
  <si>
    <t>Gusenburg</t>
  </si>
  <si>
    <t>Nelkenweg 13</t>
  </si>
  <si>
    <t>Schützenäckerle, 4</t>
  </si>
  <si>
    <t>schneckenhofener str. 6</t>
  </si>
  <si>
    <t>Am Roth, 15</t>
  </si>
  <si>
    <t>Rischgraben</t>
  </si>
  <si>
    <t>Neue Siedlung 1</t>
  </si>
  <si>
    <t>Goethe Str. 32</t>
  </si>
  <si>
    <t>Hofstraße 8</t>
  </si>
  <si>
    <t>Patzig</t>
  </si>
  <si>
    <t>stemwarder st 2B</t>
  </si>
  <si>
    <t>Stiftsgrundhof 40</t>
  </si>
  <si>
    <t>meisenweg 7</t>
  </si>
  <si>
    <t>Heinrich-Potthoff-Str.6</t>
  </si>
  <si>
    <t>Gärtnerweg 12</t>
  </si>
  <si>
    <t>Im Steinbergle 5</t>
  </si>
  <si>
    <t>Hinterstr. 12</t>
  </si>
  <si>
    <t>Schanzenäcker Str. 2</t>
  </si>
  <si>
    <t>Götzestraße 4</t>
  </si>
  <si>
    <t>Ernst-Wessel-Straße 15</t>
  </si>
  <si>
    <t>Plouayweg 11</t>
  </si>
  <si>
    <t>Sperberweg 6</t>
  </si>
  <si>
    <t>Franziskusweg 11</t>
  </si>
  <si>
    <t>Nelkenstr. 3a</t>
  </si>
  <si>
    <t>Kantor-Jörg-Strasse 11a</t>
  </si>
  <si>
    <t>Hermann-Hesse-Weg 5</t>
  </si>
  <si>
    <t>297</t>
  </si>
  <si>
    <t>Orber Weg 33</t>
  </si>
  <si>
    <t>Birkenweg 30</t>
  </si>
  <si>
    <t>Auf der Helten 31</t>
  </si>
  <si>
    <t>Vatersham 1</t>
  </si>
  <si>
    <t>Eichenstr. 22</t>
  </si>
  <si>
    <t>Pfarrer-Philipp-Strasse 2</t>
  </si>
  <si>
    <t>Am Streitholz 7 a</t>
  </si>
  <si>
    <t>99636</t>
  </si>
  <si>
    <t>Rastenberg</t>
  </si>
  <si>
    <t>Rothenburger Straße 3</t>
  </si>
  <si>
    <t>Krumbacher Str.48</t>
  </si>
  <si>
    <t>FlSt. 9/1, Waren Flur 10</t>
  </si>
  <si>
    <t>Wasserbergstraße 30</t>
  </si>
  <si>
    <t>Hinter den Höfen 7</t>
  </si>
  <si>
    <t>Thomas-Mann-Weg 5</t>
  </si>
  <si>
    <t>Im Oberdorf 24</t>
  </si>
  <si>
    <t>Lindenweg 1</t>
  </si>
  <si>
    <t>Am Kirschenwald 26</t>
  </si>
  <si>
    <t>Im Bruch 23</t>
  </si>
  <si>
    <t>Kleinkoschener str. 2c</t>
  </si>
  <si>
    <t>Zur Hammerschmiede 2</t>
  </si>
  <si>
    <t>Straelener Weg 17</t>
  </si>
  <si>
    <t>Traubenstraße 11</t>
  </si>
  <si>
    <t>Krechtinger Straße 30</t>
  </si>
  <si>
    <t>Randsiedlung 18</t>
  </si>
  <si>
    <t>Napoleonweg 11a</t>
  </si>
  <si>
    <t>Am Brombeergarten 16</t>
  </si>
  <si>
    <t>Sponheimstrasse 26</t>
  </si>
  <si>
    <t>Mittelstraße 35</t>
  </si>
  <si>
    <t>Kirchhöhe 4</t>
  </si>
  <si>
    <t>Schwarzbacher Strasse 24</t>
  </si>
  <si>
    <t>Am Hohbrunnen 14</t>
  </si>
  <si>
    <t>Breitensteinweg 2</t>
  </si>
  <si>
    <t>Am Schnepfenstein 2</t>
  </si>
  <si>
    <t>99897</t>
  </si>
  <si>
    <t>Tambach-Dietharz</t>
  </si>
  <si>
    <t>Ludwig-Richter-Str.23</t>
  </si>
  <si>
    <t>Hartmannstrasse 8</t>
  </si>
  <si>
    <t>Fritz-Claus-Str. 34</t>
  </si>
  <si>
    <t>Martinshöhe</t>
  </si>
  <si>
    <t>Sonnengasse 3</t>
  </si>
  <si>
    <t>Turnierstrasse 17</t>
  </si>
  <si>
    <t>Punzenweg 22</t>
  </si>
  <si>
    <t>Mindener Straße 177</t>
  </si>
  <si>
    <t>Konrad-Wagner-Straße 76</t>
  </si>
  <si>
    <t>Simon-Pittner-Ring 1</t>
  </si>
  <si>
    <t>Preßwitzer Straße 22</t>
  </si>
  <si>
    <t>Parkstr. 11</t>
  </si>
  <si>
    <t>Weidhausstrasse 5c</t>
  </si>
  <si>
    <t>Sägemattstraße 26</t>
  </si>
  <si>
    <t>Kirchfeldallee 167</t>
  </si>
  <si>
    <t>Aulendorferstr.41-2</t>
  </si>
  <si>
    <t>Mühlweg 15</t>
  </si>
  <si>
    <t>Brahmsweg 2a</t>
  </si>
  <si>
    <t>Reuschenberger Str. 41 E</t>
  </si>
  <si>
    <t>Nelkenweg 21</t>
  </si>
  <si>
    <t>Schmalkalder Str. 7b</t>
  </si>
  <si>
    <t>Maria-Birnbaum-Weg 3</t>
  </si>
  <si>
    <t>Breslauer Straße 4</t>
  </si>
  <si>
    <t>Ernststraße 3</t>
  </si>
  <si>
    <t>Pascheberg 12</t>
  </si>
  <si>
    <t>Bürgermeister-Kutscher Str. 22</t>
  </si>
  <si>
    <t>Bode-Ring 43 Flur17 Flurstück 24/31</t>
  </si>
  <si>
    <t>Käthe-Kollwitz-Straße 40</t>
  </si>
  <si>
    <t>Lessingstrasse 20</t>
  </si>
  <si>
    <t>Simon-Pittner-Ring 4</t>
  </si>
  <si>
    <t>Am Kreuze 30</t>
  </si>
  <si>
    <t>Hauptstr.19</t>
  </si>
  <si>
    <t>Pucheimer Weg 12</t>
  </si>
  <si>
    <t>Schrämelstr. 80</t>
  </si>
  <si>
    <t>Meußlitzer Str. 81</t>
  </si>
  <si>
    <t>Willhelm-Busch str.</t>
  </si>
  <si>
    <t>Weberstrasse 57</t>
  </si>
  <si>
    <t>Stellenbachstr. 11</t>
  </si>
  <si>
    <t>Föhrenweg 41</t>
  </si>
  <si>
    <t>Im Bienefeldskamp 4</t>
  </si>
  <si>
    <t>Kaisitz 7</t>
  </si>
  <si>
    <t>Käbschütztal</t>
  </si>
  <si>
    <t>Neue Straße 5</t>
  </si>
  <si>
    <t>Säulingstraße</t>
  </si>
  <si>
    <t>87648</t>
  </si>
  <si>
    <t>Aitrang</t>
  </si>
  <si>
    <t>Luisenstraße 25</t>
  </si>
  <si>
    <t>Grünthaler Str. 20</t>
  </si>
  <si>
    <t>Olbernhau</t>
  </si>
  <si>
    <t>Auf der Dahl 15</t>
  </si>
  <si>
    <t>Kehlstraße 3/1</t>
  </si>
  <si>
    <t>Bei der Kapelle  5</t>
  </si>
  <si>
    <t>Burgwartstrasse 77c</t>
  </si>
  <si>
    <t>Geleitsstr.96</t>
  </si>
  <si>
    <t>63067</t>
  </si>
  <si>
    <t>Brahmsweg 1</t>
  </si>
  <si>
    <t>Hans-Watzlik-Str. 4/6</t>
  </si>
  <si>
    <t>Beuchter Weg 5 a</t>
  </si>
  <si>
    <t>Harter Str., 7</t>
  </si>
  <si>
    <t>Osterberg 18</t>
  </si>
  <si>
    <t>606/6</t>
  </si>
  <si>
    <t>95509</t>
  </si>
  <si>
    <t>Marktschorgast</t>
  </si>
  <si>
    <t>Oderstr. 37</t>
  </si>
  <si>
    <t>Margarethenstr. 30</t>
  </si>
  <si>
    <t>Bahnhofstr. 56</t>
  </si>
  <si>
    <t>Panoramaweg 11</t>
  </si>
  <si>
    <t>Hohlstraße 17</t>
  </si>
  <si>
    <t>Aaper Weg 93</t>
  </si>
  <si>
    <t>Gartenweg 3</t>
  </si>
  <si>
    <t>Engertsham 2</t>
  </si>
  <si>
    <t>Osterfeldweg 7</t>
  </si>
  <si>
    <t>Rümpfweg 3 (105a)</t>
  </si>
  <si>
    <t>hauptstraße 9</t>
  </si>
  <si>
    <t>91249</t>
  </si>
  <si>
    <t>Weigendorf</t>
  </si>
  <si>
    <t>Passauer Str. 18a</t>
  </si>
  <si>
    <t>Schwalbenweg 9a</t>
  </si>
  <si>
    <t>Hauptstraße Flur 82/84</t>
  </si>
  <si>
    <t>Untere Bergstr. 9</t>
  </si>
  <si>
    <t>Schloßstraße 8</t>
  </si>
  <si>
    <t>Kleinwudicke</t>
  </si>
  <si>
    <t>Am Stoß 14</t>
  </si>
  <si>
    <t>Kernerstraße 4</t>
  </si>
  <si>
    <t>Alte Dorfstraße 15a</t>
  </si>
  <si>
    <t>Monakamer Kirchweg 14</t>
  </si>
  <si>
    <t>Laubacher Str. 65</t>
  </si>
  <si>
    <t>Mühlenstrasse 54</t>
  </si>
  <si>
    <t>Hofstrasse 32</t>
  </si>
  <si>
    <t>1446/7</t>
  </si>
  <si>
    <t>Schopenhauer Str. 29</t>
  </si>
  <si>
    <t>Bergiusstraße 12</t>
  </si>
  <si>
    <t>Ludwig-Thoma-Straße 9</t>
  </si>
  <si>
    <t>Setjeweg 1 A</t>
  </si>
  <si>
    <t>Malmedyer Straße 19</t>
  </si>
  <si>
    <t>Uhlbergstraße 14</t>
  </si>
  <si>
    <t>Otto-Hahn-Str.4</t>
  </si>
  <si>
    <t>Herderstr. 11</t>
  </si>
  <si>
    <t>Bergstr. 9b</t>
  </si>
  <si>
    <t>Am See 9</t>
  </si>
  <si>
    <t>Wahlstorf</t>
  </si>
  <si>
    <t>16552</t>
  </si>
  <si>
    <t>Schildow</t>
  </si>
  <si>
    <t>Klaus Hofstetter Weg 9</t>
  </si>
  <si>
    <t>Am Illersdamm 18a</t>
  </si>
  <si>
    <t>Ringelholzweg 12</t>
  </si>
  <si>
    <t>Im Grund 15</t>
  </si>
  <si>
    <t>Bahnhofstr. 12 A -379</t>
  </si>
  <si>
    <t>Unterreiterweg 3</t>
  </si>
  <si>
    <t>39/1</t>
  </si>
  <si>
    <t>Rheinstr.8</t>
  </si>
  <si>
    <t>Möwestr. 13 b</t>
  </si>
  <si>
    <t>Birkweiler Str. 14</t>
  </si>
  <si>
    <t>Sandbrink 8</t>
  </si>
  <si>
    <t>Xaver Haas Straße 16</t>
  </si>
  <si>
    <t>Rosenstrasse 7</t>
  </si>
  <si>
    <t>Kiefernweg 30</t>
  </si>
  <si>
    <t>Fritz-Rütten-Strasse 10</t>
  </si>
  <si>
    <t>Sommerbachstraße 6</t>
  </si>
  <si>
    <t>Dackenheim</t>
  </si>
  <si>
    <t>Elsholtweg 6</t>
  </si>
  <si>
    <t>Schultestrasse 36</t>
  </si>
  <si>
    <t>57076</t>
  </si>
  <si>
    <t>Heinrich-Ehrmann-Str. 34</t>
  </si>
  <si>
    <t>Obere Wank 4</t>
  </si>
  <si>
    <t>Gernstraße 8</t>
  </si>
  <si>
    <t>8894</t>
  </si>
  <si>
    <t>Staufenweg 2</t>
  </si>
  <si>
    <t>Ledererweg 11</t>
  </si>
  <si>
    <t>83684</t>
  </si>
  <si>
    <t>Tegernsee</t>
  </si>
  <si>
    <t>Mooswaldweg 20</t>
  </si>
  <si>
    <t>Zeuterner Str. 21</t>
  </si>
  <si>
    <t>Winterleite 5</t>
  </si>
  <si>
    <t>In den Neugärten 6</t>
  </si>
  <si>
    <t>Denkenhofstraße 14</t>
  </si>
  <si>
    <t>Karl-Mauch-Str.2</t>
  </si>
  <si>
    <t>Am Nonnenhof 22</t>
  </si>
  <si>
    <t>Rüttgerstr. 16</t>
  </si>
  <si>
    <t>Spreegasse 13</t>
  </si>
  <si>
    <t>Falkenweg 4</t>
  </si>
  <si>
    <t>Kleiststr., 10</t>
  </si>
  <si>
    <t>Karlstraße 10</t>
  </si>
  <si>
    <t>Bahnweg 3</t>
  </si>
  <si>
    <t>Kirschfurt</t>
  </si>
  <si>
    <t>Urfahrnstr. 18a</t>
  </si>
  <si>
    <t>Zehnthofstr. 11</t>
  </si>
  <si>
    <t>Bergstr. 4b</t>
  </si>
  <si>
    <t>Am Weimarweg 1</t>
  </si>
  <si>
    <t>Theodor-Storm-Weg 17</t>
  </si>
  <si>
    <t>Warener Str. 2</t>
  </si>
  <si>
    <t>Welkersiedlung 3.  /  Flur 14 Flurstück 101/23</t>
  </si>
  <si>
    <t>Schulstraße 15a</t>
  </si>
  <si>
    <t>91795</t>
  </si>
  <si>
    <t>Dollnstein</t>
  </si>
  <si>
    <t>Am Weinberg 10</t>
  </si>
  <si>
    <t>Kreuz 10</t>
  </si>
  <si>
    <t>Paul-Werner-Kohns-Str</t>
  </si>
  <si>
    <t>Lärchenstraße 22</t>
  </si>
  <si>
    <t>83555</t>
  </si>
  <si>
    <t>Haiden</t>
  </si>
  <si>
    <t>Alte-Uslarer-Str. 47</t>
  </si>
  <si>
    <t>Karl-Seibt-Str.21</t>
  </si>
  <si>
    <t>An der Brake 27</t>
  </si>
  <si>
    <t>Am Bus 29  FLST. 92</t>
  </si>
  <si>
    <t>Weickenbach 19 Flurstück 6</t>
  </si>
  <si>
    <t>Dorfstraße 26</t>
  </si>
  <si>
    <t>Eberstedt</t>
  </si>
  <si>
    <t>248/2</t>
  </si>
  <si>
    <t>Salzachweg 11</t>
  </si>
  <si>
    <t>Im Bachacker 9</t>
  </si>
  <si>
    <t>Im Garten 4</t>
  </si>
  <si>
    <t>Engerda, 23, 113/1</t>
  </si>
  <si>
    <t>Hans-Thoma-Str. 11</t>
  </si>
  <si>
    <t>Eibenweg 1</t>
  </si>
  <si>
    <t>Anne-Frank-Weg 18</t>
  </si>
  <si>
    <t>Tannenstr. 15</t>
  </si>
  <si>
    <t>Brandheide 14a</t>
  </si>
  <si>
    <t>Huntestr. 32</t>
  </si>
  <si>
    <t>Flakenseeweg 82</t>
  </si>
  <si>
    <t>193/1</t>
  </si>
  <si>
    <t>Ammerweg 9</t>
  </si>
  <si>
    <t>Gangesallee 39</t>
  </si>
  <si>
    <t>Heideweg, 17</t>
  </si>
  <si>
    <t>Sheridanweg 8</t>
  </si>
  <si>
    <t>Keltenweg 11</t>
  </si>
  <si>
    <t>Dr.-Breitscheid-Straße 18</t>
  </si>
  <si>
    <t>Höllentalstraße 70</t>
  </si>
  <si>
    <t>Happenweiler 202</t>
  </si>
  <si>
    <t>Hoester Weg 11</t>
  </si>
  <si>
    <t>St.-Michael-Str. 6b</t>
  </si>
  <si>
    <t>Seinsheimstr. 29</t>
  </si>
  <si>
    <t>Weferlingser Weg 34a</t>
  </si>
  <si>
    <t>Salvatorstr. 5</t>
  </si>
  <si>
    <t>Weserstr. 17 A</t>
  </si>
  <si>
    <t>Dorfbachstraße 1</t>
  </si>
  <si>
    <t>Heerstrasse 48</t>
  </si>
  <si>
    <t>Auf der Leiten 10</t>
  </si>
  <si>
    <t>Hannoversche Str. 81D</t>
  </si>
  <si>
    <t>Hinter dem Schlädchen, 8</t>
  </si>
  <si>
    <t>Graveneggstraße 7</t>
  </si>
  <si>
    <t>Peter Vischer Ring, 25</t>
  </si>
  <si>
    <t>Künnekestr.8</t>
  </si>
  <si>
    <t>Theodor-Heuss-Ring 84</t>
  </si>
  <si>
    <t>Hopfenstr. 29</t>
  </si>
  <si>
    <t>Mindener Straße 27</t>
  </si>
  <si>
    <t>Oebisfelder Str. 2</t>
  </si>
  <si>
    <t>39356</t>
  </si>
  <si>
    <t>Weferlingen</t>
  </si>
  <si>
    <t>Weiherstrase 18</t>
  </si>
  <si>
    <t>Mühlenstraße 7a</t>
  </si>
  <si>
    <t>Ziegeleiweg 16</t>
  </si>
  <si>
    <t>543/3</t>
  </si>
  <si>
    <t>Ziegelhüttenstr. 26</t>
  </si>
  <si>
    <t>Kinderdorfstraße 17</t>
  </si>
  <si>
    <t>Stahlbrunnenweg 5</t>
  </si>
  <si>
    <t>Alter Hellweg, 63</t>
  </si>
  <si>
    <t>Dr.-Heger-Str. 12</t>
  </si>
  <si>
    <t>Zur Trift 26</t>
  </si>
  <si>
    <t>Hastehausen 20a</t>
  </si>
  <si>
    <t>Lembkestraße 28</t>
  </si>
  <si>
    <t>Hinter dem Schlosspark 85</t>
  </si>
  <si>
    <t>Hauptstrasse  4</t>
  </si>
  <si>
    <t>Jüterboger Straße 22</t>
  </si>
  <si>
    <t>Sonnengarten 9</t>
  </si>
  <si>
    <t>Höhenstraße 32</t>
  </si>
  <si>
    <t>Breitenloher Weg 27</t>
  </si>
  <si>
    <t>Am Horstbach 9</t>
  </si>
  <si>
    <t>Bad Wildunger Str. 35</t>
  </si>
  <si>
    <t>Erpolzheimer Str. 6</t>
  </si>
  <si>
    <t>Am Himpberg</t>
  </si>
  <si>
    <t>Am Tainger Feld 9</t>
  </si>
  <si>
    <t>Enhofen 6</t>
  </si>
  <si>
    <t>Hardenberger Weg 3</t>
  </si>
  <si>
    <t>Morgenstern Str. 9</t>
  </si>
  <si>
    <t>Seegrehnaer Wiesenstr.8</t>
  </si>
  <si>
    <t>Westring 10</t>
  </si>
  <si>
    <t>Fuggerweg 11</t>
  </si>
  <si>
    <t>41</t>
  </si>
  <si>
    <t>Starweg 11b</t>
  </si>
  <si>
    <t>Rathausstr. 37</t>
  </si>
  <si>
    <t>Rügener Straße 1</t>
  </si>
  <si>
    <t>Im Pfaffenacker 28</t>
  </si>
  <si>
    <t>Angerstraße 12</t>
  </si>
  <si>
    <t>Linkweg 2</t>
  </si>
  <si>
    <t>Traminerweg 5</t>
  </si>
  <si>
    <t>Tonbachstr. 287</t>
  </si>
  <si>
    <t>Langental</t>
  </si>
  <si>
    <t>Parkstrasse 14</t>
  </si>
  <si>
    <t>Friedhofstrasse 10</t>
  </si>
  <si>
    <t>Säulingstraße 22</t>
  </si>
  <si>
    <t>Westerwaldring 27</t>
  </si>
  <si>
    <t>Vor den Kämpen 19</t>
  </si>
  <si>
    <t>Am Kruchensbusch 11</t>
  </si>
  <si>
    <t>Pfälzer Straße 58</t>
  </si>
  <si>
    <t>Gravenbrucher Weg 19</t>
  </si>
  <si>
    <t>Alter Neustadter Weg 42</t>
  </si>
  <si>
    <t>Suerser Weg 14A</t>
  </si>
  <si>
    <t>Am Waldwinkel 1</t>
  </si>
  <si>
    <t>Enzweilerstrasse 25</t>
  </si>
  <si>
    <t>Ernst-Bader-Ring 20</t>
  </si>
  <si>
    <t>Gutshofstraße 7</t>
  </si>
  <si>
    <t>Frankenring 49</t>
  </si>
  <si>
    <t>Josef-Rimmele-Straße 18</t>
  </si>
  <si>
    <t>Röhrichtweg 24</t>
  </si>
  <si>
    <t>Pfarrer Niesert Straße_35</t>
  </si>
  <si>
    <t>Brunnhuber Feld 10</t>
  </si>
  <si>
    <t>Eitelkamp 20</t>
  </si>
  <si>
    <t>Katzenwiesenring 99</t>
  </si>
  <si>
    <t>Hopfengartenweg 15</t>
  </si>
  <si>
    <t>Heidelandstr. 11</t>
  </si>
  <si>
    <t>Fürschwald 17</t>
  </si>
  <si>
    <t>91244</t>
  </si>
  <si>
    <t>Reichenschwand</t>
  </si>
  <si>
    <t>Birkenweg 8</t>
  </si>
  <si>
    <t>Normannische Str. 7A</t>
  </si>
  <si>
    <t>Sankt-Martin-Str 25</t>
  </si>
  <si>
    <t>Oberbrunner Str. 1</t>
  </si>
  <si>
    <t>Mozart Strasse 27a</t>
  </si>
  <si>
    <t>Alte Schulstraße 6b</t>
  </si>
  <si>
    <t>Steinkaut 33</t>
  </si>
  <si>
    <t>67819</t>
  </si>
  <si>
    <t>Kriegsfeld</t>
  </si>
  <si>
    <t>Auf der Heide 29</t>
  </si>
  <si>
    <t>Hauptstraße 29 bzw. Flurstück 45</t>
  </si>
  <si>
    <t>Neidhartshausen</t>
  </si>
  <si>
    <t>Cronheim 85</t>
  </si>
  <si>
    <t>Friedrich-Würth-Str 16</t>
  </si>
  <si>
    <t>Hirscheck 38a</t>
  </si>
  <si>
    <t>Am Lagholz 7</t>
  </si>
  <si>
    <t>Karolinger Str. 60</t>
  </si>
  <si>
    <t>Rilkeweg</t>
  </si>
  <si>
    <t>Fahnengasse 3</t>
  </si>
  <si>
    <t>Mühlenstr. 16</t>
  </si>
  <si>
    <t>Leonhardstr. 9</t>
  </si>
  <si>
    <t>Bornwiesen 16</t>
  </si>
  <si>
    <t>Steindamm 50 (Scheune)</t>
  </si>
  <si>
    <t>Johannesstrasse 5</t>
  </si>
  <si>
    <t>Kropsburgstr. 3</t>
  </si>
  <si>
    <t>Havelberger Str. 31</t>
  </si>
  <si>
    <t>Bodanrückstraße 19</t>
  </si>
  <si>
    <t>Wettersteinstraße 22</t>
  </si>
  <si>
    <t>Fritz Reuter Str 13a</t>
  </si>
  <si>
    <t>Breslauer Str. 8</t>
  </si>
  <si>
    <t>von-Stauffenberg-Strasse 8</t>
  </si>
  <si>
    <t>Ried 29</t>
  </si>
  <si>
    <t>Klingbornweg 9</t>
  </si>
  <si>
    <t>Hasemerweg 19</t>
  </si>
  <si>
    <t>Goltzstr. 34</t>
  </si>
  <si>
    <t>Dorp Kamp 2</t>
  </si>
  <si>
    <t>Heynlinstr. 17</t>
  </si>
  <si>
    <t>Goosholzer Str. 17</t>
  </si>
  <si>
    <t>Schnacke-Busch-Str. 5</t>
  </si>
  <si>
    <t>Jakob-Endl-Str. 4 a</t>
  </si>
  <si>
    <t>Finkenstraße, 16</t>
  </si>
  <si>
    <t>Nürnberger Straße 22</t>
  </si>
  <si>
    <t>Zehnthofstraße 40</t>
  </si>
  <si>
    <t>Eibenring</t>
  </si>
  <si>
    <t>Wiesenstr. 20</t>
  </si>
  <si>
    <t>30169</t>
  </si>
  <si>
    <t>Heinrich-Fries-Str. 54</t>
  </si>
  <si>
    <t>Mühlbachweg 15</t>
  </si>
  <si>
    <t>Oberweiererstrasse 3a</t>
  </si>
  <si>
    <t>Niemandsberg 142</t>
  </si>
  <si>
    <t>Ringstraße 18/3</t>
  </si>
  <si>
    <t>Abt-Marianus-Mayr-Str. 22</t>
  </si>
  <si>
    <t>Karl Marx Straße 24</t>
  </si>
  <si>
    <t>Schürenkamp 20</t>
  </si>
  <si>
    <t>Hindenburgring 56</t>
  </si>
  <si>
    <t>Alfons-Gerl-Str. 3</t>
  </si>
  <si>
    <t>Beuthaer Str. 5</t>
  </si>
  <si>
    <t>Laubersberg 46</t>
  </si>
  <si>
    <t>Parthenstein</t>
  </si>
  <si>
    <t>Am Wasserwerk 25</t>
  </si>
  <si>
    <t>Adolph-Kolping-Str. 4d</t>
  </si>
  <si>
    <t>Hansjakobstr. 53</t>
  </si>
  <si>
    <t>südring 13</t>
  </si>
  <si>
    <t>Gossersweiler-Stein</t>
  </si>
  <si>
    <t>Steinbacher Höhe 4</t>
  </si>
  <si>
    <t>Am Ziegelofen 1a</t>
  </si>
  <si>
    <t>Bahrensdorfer Berg 11</t>
  </si>
  <si>
    <t>Kölner Straße, 107</t>
  </si>
  <si>
    <t>Falterweg 12</t>
  </si>
  <si>
    <t>Lerchenring 15</t>
  </si>
  <si>
    <t>86754</t>
  </si>
  <si>
    <t>Munningen</t>
  </si>
  <si>
    <t>Erlenstr. 26a</t>
  </si>
  <si>
    <t>Amselstraße 65</t>
  </si>
  <si>
    <t>Ruhrstrasse 29</t>
  </si>
  <si>
    <t>Neuland 55</t>
  </si>
  <si>
    <t>Sonnenbühl 21</t>
  </si>
  <si>
    <t>Canisiusstr 17a</t>
  </si>
  <si>
    <t>Burgweg 13/1</t>
  </si>
  <si>
    <t>Am Ilsebach 1</t>
  </si>
  <si>
    <t>Gendorfer Str. 25</t>
  </si>
  <si>
    <t>Mittlere Strasse 5</t>
  </si>
  <si>
    <t>Hauptstraße 119a</t>
  </si>
  <si>
    <t>Birnenweg 4</t>
  </si>
  <si>
    <t>Klausenstraße 64</t>
  </si>
  <si>
    <t>Haag 3a</t>
  </si>
  <si>
    <t>Obere Hohle 8</t>
  </si>
  <si>
    <t>Eschenstraße 32</t>
  </si>
  <si>
    <t>Esternaystraße 3</t>
  </si>
  <si>
    <t>Freesienstraße 50</t>
  </si>
  <si>
    <t>01731</t>
  </si>
  <si>
    <t>Kreischa</t>
  </si>
  <si>
    <t>Musenstiege 1</t>
  </si>
  <si>
    <t>Jahnstr.24A</t>
  </si>
  <si>
    <t>Thomas-Müntzer-Str. 8</t>
  </si>
  <si>
    <t>Wittumhof 11</t>
  </si>
  <si>
    <t>Haselnußweg 7</t>
  </si>
  <si>
    <t>Altschmiedestrasse</t>
  </si>
  <si>
    <t>Anholter Str. 65</t>
  </si>
  <si>
    <t>Versmolder Str.9 H</t>
  </si>
  <si>
    <t>Bathildisstraße 2</t>
  </si>
  <si>
    <t>Uhlandstrasse 12</t>
  </si>
  <si>
    <t>Jungfernstieg 17</t>
  </si>
  <si>
    <t>Krautmühlenweg 6D</t>
  </si>
  <si>
    <t>Sonnenredder 30</t>
  </si>
  <si>
    <t>Flösserweg 2</t>
  </si>
  <si>
    <t>Salzblütenweg 1a</t>
  </si>
  <si>
    <t>Am Höhenrain 5</t>
  </si>
  <si>
    <t>Vogtlandstr.1</t>
  </si>
  <si>
    <t>Hofgärten</t>
  </si>
  <si>
    <t>Wilhelm-Löhrs-Weg 12</t>
  </si>
  <si>
    <t>Neuenried 23</t>
  </si>
  <si>
    <t>Eckartshäuser Str. 65/1</t>
  </si>
  <si>
    <t>To‘n Hook 24</t>
  </si>
  <si>
    <t>Rilkestr.24</t>
  </si>
  <si>
    <t>Am Ziegelanger 3</t>
  </si>
  <si>
    <t>Körnerweg 7a</t>
  </si>
  <si>
    <t>Fontanestrße, 17</t>
  </si>
  <si>
    <t>kiefernweg 3</t>
  </si>
  <si>
    <t>Butzenbachstrasse 10</t>
  </si>
  <si>
    <t>Gärtnerweg, 6</t>
  </si>
  <si>
    <t>Wuster Ring 79 / Flurstück 614</t>
  </si>
  <si>
    <t>Hauptstraße, 79</t>
  </si>
  <si>
    <t>64756</t>
  </si>
  <si>
    <t>Mossautal</t>
  </si>
  <si>
    <t>Gibbinghausen 34</t>
  </si>
  <si>
    <t>Lohmühlenweg 18</t>
  </si>
  <si>
    <t>feldstrasse</t>
  </si>
  <si>
    <t>Mühlbachstr. 13</t>
  </si>
  <si>
    <t>Leiborner Str.19</t>
  </si>
  <si>
    <t>Basaltstr.16</t>
  </si>
  <si>
    <t>Skadower Weg 51</t>
  </si>
  <si>
    <t>Lavendelweg</t>
  </si>
  <si>
    <t>Geishausweg 2</t>
  </si>
  <si>
    <t>Burgdorfer Str. 22a</t>
  </si>
  <si>
    <t>St.-Veit-Str. 22</t>
  </si>
  <si>
    <t>Neue Düne  13</t>
  </si>
  <si>
    <t>Königsberger Straße 17</t>
  </si>
  <si>
    <t>An der Weilach 6</t>
  </si>
  <si>
    <t>Wört 5, Flurstück 87/24</t>
  </si>
  <si>
    <t>Kirchstrasse 17b</t>
  </si>
  <si>
    <t>Wilhelm-leuschner-str. 34</t>
  </si>
  <si>
    <t>Altdorfer Str. 9</t>
  </si>
  <si>
    <t>Geißbühl 5</t>
  </si>
  <si>
    <t>Im Unterfeld 4</t>
  </si>
  <si>
    <t>Peter-Rosegger Weg 8</t>
  </si>
  <si>
    <t>Johann-Kugler-Straße 4</t>
  </si>
  <si>
    <t>Herrleinstraße 25</t>
  </si>
  <si>
    <t>Meiereiweg 1</t>
  </si>
  <si>
    <t>24802</t>
  </si>
  <si>
    <t>Groß Vollstedt</t>
  </si>
  <si>
    <t>Fasanenstraße 10</t>
  </si>
  <si>
    <t>Storzinger Str. 18</t>
  </si>
  <si>
    <t>Nenzinger Str. 11</t>
  </si>
  <si>
    <t>Gottersdorfer Weg 6</t>
  </si>
  <si>
    <t>Bahnhofstr.24C</t>
  </si>
  <si>
    <t>Thaheimer Str.20</t>
  </si>
  <si>
    <t>Ortsstr. 41</t>
  </si>
  <si>
    <t>Steinanger 8</t>
  </si>
  <si>
    <t>Spitzholz</t>
  </si>
  <si>
    <t>Lüttelforst 199</t>
  </si>
  <si>
    <t>Förster-Lotz-Weg 7</t>
  </si>
  <si>
    <t>Mühlgraben 4</t>
  </si>
  <si>
    <t>Kirchgandern</t>
  </si>
  <si>
    <t>Waldstraße 47 a</t>
  </si>
  <si>
    <t>Lohnerstr. 32</t>
  </si>
  <si>
    <t>Sommerbergstr. 12</t>
  </si>
  <si>
    <t>Sonnenweg 25</t>
  </si>
  <si>
    <t>Goldsternweg 2</t>
  </si>
  <si>
    <t>34128</t>
  </si>
  <si>
    <t>Vöhringerstr. 42</t>
  </si>
  <si>
    <t>Alter Weg 8</t>
  </si>
  <si>
    <t>Unter den Ulmen 134</t>
  </si>
  <si>
    <t>47137</t>
  </si>
  <si>
    <t>Körnerstraße 4</t>
  </si>
  <si>
    <t>Hagenkamp 123</t>
  </si>
  <si>
    <t>Wolkersdorfer Str. 107</t>
  </si>
  <si>
    <t>Stolzenbergstraße 4</t>
  </si>
  <si>
    <t>Am Kirchberg 5e</t>
  </si>
  <si>
    <t>Wilhelm -Lehrstr. 37</t>
  </si>
  <si>
    <t>Tränkgasse 19</t>
  </si>
  <si>
    <t>Döhlendamm 13</t>
  </si>
  <si>
    <t>28359</t>
  </si>
  <si>
    <t>Dörflestraße 14</t>
  </si>
  <si>
    <t>Kirchfeldallee, 161</t>
  </si>
  <si>
    <t>Im Breitle 19</t>
  </si>
  <si>
    <t>Königsknollstraße 4</t>
  </si>
  <si>
    <t>Nürnberger Str. 72</t>
  </si>
  <si>
    <t>Bormannstr. 11</t>
  </si>
  <si>
    <t>Mirabellenstr. 13b</t>
  </si>
  <si>
    <t>Untere Achstraße 41</t>
  </si>
  <si>
    <t>Zur Sehlwiese 33</t>
  </si>
  <si>
    <t>Sonnhalde, 7</t>
  </si>
  <si>
    <t>Breite Str. 2</t>
  </si>
  <si>
    <t>Teichstraße 4</t>
  </si>
  <si>
    <t>Pansfelde</t>
  </si>
  <si>
    <t>Zum Wasserbaum 37</t>
  </si>
  <si>
    <t>Auerweg 5</t>
  </si>
  <si>
    <t>Hirschberger Straße 22</t>
  </si>
  <si>
    <t>Hinterer Haldenweg 7</t>
  </si>
  <si>
    <t>72827</t>
  </si>
  <si>
    <t>Wannweil</t>
  </si>
  <si>
    <t>Peetsch 35</t>
  </si>
  <si>
    <t>Vogelbeerweg 4</t>
  </si>
  <si>
    <t>Blumenanger 7a</t>
  </si>
  <si>
    <t>Alt-Engelbostel 98</t>
  </si>
  <si>
    <t>Elsterweg 6</t>
  </si>
  <si>
    <t>Göldenitz</t>
  </si>
  <si>
    <t>76/6</t>
  </si>
  <si>
    <t>Wenzendorf</t>
  </si>
  <si>
    <t>Wilhelmshöhe 35a</t>
  </si>
  <si>
    <t>Arholzen</t>
  </si>
  <si>
    <t>Sieksberg 1</t>
  </si>
  <si>
    <t>Steinwiesenweg 6</t>
  </si>
  <si>
    <t>Herrenstraße 12</t>
  </si>
  <si>
    <t>Springstr. 21</t>
  </si>
  <si>
    <t>Badstr. 1a</t>
  </si>
  <si>
    <t>Freienhufener Hauptstrasse 33</t>
  </si>
  <si>
    <t>Förderstr. 3</t>
  </si>
  <si>
    <t>47178</t>
  </si>
  <si>
    <t>Zur Kohlung 7</t>
  </si>
  <si>
    <t>Grenzbergeweg 19</t>
  </si>
  <si>
    <t>Am Wethbach 2</t>
  </si>
  <si>
    <t>Urexweilerstraße 7</t>
  </si>
  <si>
    <t>Haydnstraße 21</t>
  </si>
  <si>
    <t>Augustinerstraße 1</t>
  </si>
  <si>
    <t>Löbnitz-Bennewitz 5 a</t>
  </si>
  <si>
    <t>1031/55</t>
  </si>
  <si>
    <t>Tübingerstr. 59/3</t>
  </si>
  <si>
    <t>Fraunhoferstraße 10</t>
  </si>
  <si>
    <t>Neuhausener Radweg 6</t>
  </si>
  <si>
    <t>Tiefer Weg 7a</t>
  </si>
  <si>
    <t>Wetterauerstr 10</t>
  </si>
  <si>
    <t>Rohrstraße 19</t>
  </si>
  <si>
    <t>Streutalblick 4</t>
  </si>
  <si>
    <t>2497</t>
  </si>
  <si>
    <t>82/5</t>
  </si>
  <si>
    <t>Zeller Weg 21</t>
  </si>
  <si>
    <t>Im Städtle 5</t>
  </si>
  <si>
    <t>Mühlenweg 4</t>
  </si>
  <si>
    <t>Hagermarsch</t>
  </si>
  <si>
    <t>Hirschbachstr. 1</t>
  </si>
  <si>
    <t>Freiligrathstr. 10</t>
  </si>
  <si>
    <t>Hauptstraße 17b</t>
  </si>
  <si>
    <t>Römerstrasse 14a</t>
  </si>
  <si>
    <t>Hünhügel 22</t>
  </si>
  <si>
    <t>Voßkamp 6</t>
  </si>
  <si>
    <t>Niederbachweg 26</t>
  </si>
  <si>
    <t>Limbach 14</t>
  </si>
  <si>
    <t>Am Ellichlebener Weg 27</t>
  </si>
  <si>
    <t>Brückenstraße 43</t>
  </si>
  <si>
    <t>Zeller Weg 19</t>
  </si>
  <si>
    <t>Floggensee 12</t>
  </si>
  <si>
    <t>Neritz</t>
  </si>
  <si>
    <t>Sommers Barg 34</t>
  </si>
  <si>
    <t>Wallsbüll</t>
  </si>
  <si>
    <t>Eckartshäuser Str. 65/2</t>
  </si>
  <si>
    <t>Schelbuckring 22</t>
  </si>
  <si>
    <t>Greterstrasse 8</t>
  </si>
  <si>
    <t>An der Zechenbahn 78</t>
  </si>
  <si>
    <t>Falkenweg 49</t>
  </si>
  <si>
    <t>Kieler Straße 6</t>
  </si>
  <si>
    <t>Stefanienstrasse 5</t>
  </si>
  <si>
    <t>Sommerhalde 14</t>
  </si>
  <si>
    <t>Friedhofstrasse 5</t>
  </si>
  <si>
    <t>Schweix</t>
  </si>
  <si>
    <t>Max Planck Str 100</t>
  </si>
  <si>
    <t>Wilhelm-Busch-Straße 1</t>
  </si>
  <si>
    <t>Am Silberblick 45</t>
  </si>
  <si>
    <t>Elgersburg</t>
  </si>
  <si>
    <t>Hochfellnstraße 3</t>
  </si>
  <si>
    <t>Hauffweg 3</t>
  </si>
  <si>
    <t>Dreyerstraße 12</t>
  </si>
  <si>
    <t>Rheinstr. 57</t>
  </si>
  <si>
    <t>Veilchenweg 40A</t>
  </si>
  <si>
    <t>Milzer Gartenstraße 3</t>
  </si>
  <si>
    <t>Friedrich-Ebert Str. 6</t>
  </si>
  <si>
    <t>Turmstraße 37</t>
  </si>
  <si>
    <t>In der Ecke 52</t>
  </si>
  <si>
    <t>Grimmelshausenstr. 42</t>
  </si>
  <si>
    <t>Elzstr.   39</t>
  </si>
  <si>
    <t>Fahlenbacher Str.20</t>
  </si>
  <si>
    <t>Mühlgrabenweg 24</t>
  </si>
  <si>
    <t>Äussere Neumarkter Str. 30</t>
  </si>
  <si>
    <t>Am Anger 19</t>
  </si>
  <si>
    <t>Eichenhang 30</t>
  </si>
  <si>
    <t>Berliner Straße 44</t>
  </si>
  <si>
    <t>Eschbaumstraße 28</t>
  </si>
  <si>
    <t>Mozartstraße 20</t>
  </si>
  <si>
    <t>Bohrauer Pfad 28</t>
  </si>
  <si>
    <t>Ziethnitzer Weg 04</t>
  </si>
  <si>
    <t>Kotzen</t>
  </si>
  <si>
    <t>Damaschkeweg 3</t>
  </si>
  <si>
    <t>254/3</t>
  </si>
  <si>
    <t>Am Rombergsweiher 52</t>
  </si>
  <si>
    <t>Marloffsteiner Straße 36b</t>
  </si>
  <si>
    <t>Mohnweg 14  Flurst.1243</t>
  </si>
  <si>
    <t>Zur Pferdeweide 3</t>
  </si>
  <si>
    <t>Obere Schneeburgstraße 24</t>
  </si>
  <si>
    <t>382/22</t>
  </si>
  <si>
    <t>Zum alten Weinberg 10</t>
  </si>
  <si>
    <t>01616</t>
  </si>
  <si>
    <t>Strehla</t>
  </si>
  <si>
    <t>Wegedornstrasse 85</t>
  </si>
  <si>
    <t>Adolph Kolping Straße 15</t>
  </si>
  <si>
    <t>Vor Harms Holt 15</t>
  </si>
  <si>
    <t>Heriburgstr. 27</t>
  </si>
  <si>
    <t>Bachstraße 4</t>
  </si>
  <si>
    <t>Mühlschartenweg 7</t>
  </si>
  <si>
    <t>Josef-Förster-Straße 4</t>
  </si>
  <si>
    <t>Zur Seeklinge 5</t>
  </si>
  <si>
    <t>Bernhardstr.1</t>
  </si>
  <si>
    <t>Erich-Holthaus-Straße 8</t>
  </si>
  <si>
    <t>Latzwall 9</t>
  </si>
  <si>
    <t>Am Knick 6e</t>
  </si>
  <si>
    <t>Eggensee 6</t>
  </si>
  <si>
    <t>Ratsstraße 18b</t>
  </si>
  <si>
    <t>Am Grillplatz 8</t>
  </si>
  <si>
    <t>Wellie 2</t>
  </si>
  <si>
    <t>Lohhang 8</t>
  </si>
  <si>
    <t>Pfeffergasse 7</t>
  </si>
  <si>
    <t>Pater-Vincenz-Str. 18</t>
  </si>
  <si>
    <t>Zum Werder 10</t>
  </si>
  <si>
    <t>Ferdinandstr. 3</t>
  </si>
  <si>
    <t>Feldwiese 15</t>
  </si>
  <si>
    <t>Geusaer Str. 23</t>
  </si>
  <si>
    <t>Am  Malterscheid 12</t>
  </si>
  <si>
    <t>Kleben 22a</t>
  </si>
  <si>
    <t>Dr. Hermann Zscheye Str. 20</t>
  </si>
  <si>
    <t>kleinbahnstrasse 13</t>
  </si>
  <si>
    <t>Leibnitzstraße 14</t>
  </si>
  <si>
    <t>Erhard-Schnepf-Str. 37</t>
  </si>
  <si>
    <t>Kesslerstraße, 21</t>
  </si>
  <si>
    <t>Bachstr.35</t>
  </si>
  <si>
    <t>An den Linden 33</t>
  </si>
  <si>
    <t>Am Vitusbach</t>
  </si>
  <si>
    <t>Sudetenstr.9</t>
  </si>
  <si>
    <t>Untere Lissen 15</t>
  </si>
  <si>
    <t>Dresdner Straße 3</t>
  </si>
  <si>
    <t>Dr. Wolfhart Scharf Str. 6a</t>
  </si>
  <si>
    <t>Kossätenweg 1</t>
  </si>
  <si>
    <t>Schloßbergstraße 15</t>
  </si>
  <si>
    <t>Am Lindenweg 1</t>
  </si>
  <si>
    <t>Leo Töller Str. 18</t>
  </si>
  <si>
    <t>Eichendorffstrasse 12</t>
  </si>
  <si>
    <t>Seestr. 11</t>
  </si>
  <si>
    <t>Prötzel</t>
  </si>
  <si>
    <t>Oberbucha 4</t>
  </si>
  <si>
    <t>Windberg</t>
  </si>
  <si>
    <t>Zum Anger</t>
  </si>
  <si>
    <t>Fraunhofterstraße 82</t>
  </si>
  <si>
    <t>Twistringer Str. 28</t>
  </si>
  <si>
    <t>Wartburgallee 69a</t>
  </si>
  <si>
    <t>Ellengasse 5</t>
  </si>
  <si>
    <t>Pfarrwiesenweg 13</t>
  </si>
  <si>
    <t>Neuburgerstr 45</t>
  </si>
  <si>
    <t>Neuhausener Radweg 7</t>
  </si>
  <si>
    <t>Luise-Rinser-Weg 5</t>
  </si>
  <si>
    <t>Grünstr. 88</t>
  </si>
  <si>
    <t>Mozartstr. 3</t>
  </si>
  <si>
    <t>Bühlerzeller Straße 19</t>
  </si>
  <si>
    <t>22/5</t>
  </si>
  <si>
    <t>Panoramaweg 2</t>
  </si>
  <si>
    <t>Gmünderstr. 41</t>
  </si>
  <si>
    <t>Torgauer Str., 12</t>
  </si>
  <si>
    <t>Hanfländerweg 9</t>
  </si>
  <si>
    <t>Kirchweg 42</t>
  </si>
  <si>
    <t>Am Mühlbach 11</t>
  </si>
  <si>
    <t>Dickenreiser Weg, 22</t>
  </si>
  <si>
    <t>Dekan-Häusler Str. 27</t>
  </si>
  <si>
    <t>Martin-Luther-Str. 27</t>
  </si>
  <si>
    <t>Wiflingstr.4</t>
  </si>
  <si>
    <t>Kiefernstr. 22</t>
  </si>
  <si>
    <t>Fahrenlüth 6</t>
  </si>
  <si>
    <t>Hasplestraße 5</t>
  </si>
  <si>
    <t>Im Strüten 31</t>
  </si>
  <si>
    <t>Neipperger Str. 35</t>
  </si>
  <si>
    <t>Seligenstadter Weg 9</t>
  </si>
  <si>
    <t>Oberpleichfeld</t>
  </si>
  <si>
    <t>Falterweg 28</t>
  </si>
  <si>
    <t>Albert-Pathen-Str. 10</t>
  </si>
  <si>
    <t>Latrop 59</t>
  </si>
  <si>
    <t>Stegerwaldstraße 1</t>
  </si>
  <si>
    <t>Hahnemannstrasse 35</t>
  </si>
  <si>
    <t>Mittelreidenbach</t>
  </si>
  <si>
    <t>Steinbergstrasse, 6</t>
  </si>
  <si>
    <t>Rosenbach</t>
  </si>
  <si>
    <t>An Eck 16</t>
  </si>
  <si>
    <t>25597</t>
  </si>
  <si>
    <t>Westermoor</t>
  </si>
  <si>
    <t>Binzwangen 94</t>
  </si>
  <si>
    <t>Sonnenstraße 17</t>
  </si>
  <si>
    <t>Storchenweg 21</t>
  </si>
  <si>
    <t>Stocketweg, 12</t>
  </si>
  <si>
    <t>Gardeleger Str. 19</t>
  </si>
  <si>
    <t>Mörikestrasse 12</t>
  </si>
  <si>
    <t>Karl-Wölfl-Str. 6</t>
  </si>
  <si>
    <t>Krummacker 21</t>
  </si>
  <si>
    <t>Saturnstr. 16a</t>
  </si>
  <si>
    <t>Westendstraße 10</t>
  </si>
  <si>
    <t>Theodor-Heuss-Straße 11</t>
  </si>
  <si>
    <t>Hadergasse 1</t>
  </si>
  <si>
    <t>Goethestrasse 27</t>
  </si>
  <si>
    <t>Meuchefitz 16</t>
  </si>
  <si>
    <t>Katherine-Allfrey-Straße 24</t>
  </si>
  <si>
    <t>Baden-Badener-Str. 55</t>
  </si>
  <si>
    <t>Im Klobes 14</t>
  </si>
  <si>
    <t>Westernohe</t>
  </si>
  <si>
    <t>Karl-Zulauf-Straße 8</t>
  </si>
  <si>
    <t>Kapellenäcker 21</t>
  </si>
  <si>
    <t>Am Buchenhang 15</t>
  </si>
  <si>
    <t>Harpener Hellweg 215a</t>
  </si>
  <si>
    <t>Königsgrund 17</t>
  </si>
  <si>
    <t>Anklamer Str.8</t>
  </si>
  <si>
    <t>Margit-Blaha-Str, 17</t>
  </si>
  <si>
    <t>Am Hintzenböhl 16 b</t>
  </si>
  <si>
    <t>Fritz-Vogel-Weg 8</t>
  </si>
  <si>
    <t>Wolfsgrube 13</t>
  </si>
  <si>
    <t>Erfurter Str. 9</t>
  </si>
  <si>
    <t>Blanke Straße 11</t>
  </si>
  <si>
    <t>Sallingberger Str. 2</t>
  </si>
  <si>
    <t>Düsseldorfer Str. 217</t>
  </si>
  <si>
    <t>Angermünder Str. 35</t>
  </si>
  <si>
    <t>Robert-Koch-Str.</t>
  </si>
  <si>
    <t>Wilhelm-Heile-Str.12</t>
  </si>
  <si>
    <t>Rethwisch</t>
  </si>
  <si>
    <t>Am Sonnblick 15</t>
  </si>
  <si>
    <t>Albrechtstraße 5</t>
  </si>
  <si>
    <t>Am Palmenstein 9</t>
  </si>
  <si>
    <t>Mandel</t>
  </si>
  <si>
    <t>Am Gehäuwald 17</t>
  </si>
  <si>
    <t>147/1 Hauptstraße 148 c</t>
  </si>
  <si>
    <t>Freckenfeld</t>
  </si>
  <si>
    <t>Am Hundsruck 12</t>
  </si>
  <si>
    <t>Auf dem Hof 6</t>
  </si>
  <si>
    <t>Nimrodstraße 35</t>
  </si>
  <si>
    <t>Beunegasse 6</t>
  </si>
  <si>
    <t>Schneiderried 7</t>
  </si>
  <si>
    <t>Möhrenbachstraße 70 a</t>
  </si>
  <si>
    <t>Schillerstrasse</t>
  </si>
  <si>
    <t>Pitzerstrasse 8A</t>
  </si>
  <si>
    <t>Aschbach</t>
  </si>
  <si>
    <t>Johannesweg 11</t>
  </si>
  <si>
    <t>Holzschuhmacherstrasse 3a</t>
  </si>
  <si>
    <t>Wilstedt</t>
  </si>
  <si>
    <t>Siedlungsweg 19</t>
  </si>
  <si>
    <t>Ufersteig 8a</t>
  </si>
  <si>
    <t>Galmeistraße 39</t>
  </si>
  <si>
    <t>Kirchenstrasse 5</t>
  </si>
  <si>
    <t>An den Buchen 16a</t>
  </si>
  <si>
    <t>Raiffeisenstr. 9  Gemarkung Rotenfels FLst. 472/1</t>
  </si>
  <si>
    <t>Marienweg 28</t>
  </si>
  <si>
    <t>50858</t>
  </si>
  <si>
    <t>Engerweg4</t>
  </si>
  <si>
    <t>In den Erdbeergärten 7</t>
  </si>
  <si>
    <t>Berger Dorfstrasse 38</t>
  </si>
  <si>
    <t>Tiemannshof 18</t>
  </si>
  <si>
    <t>Diedrich-Blohm-Weg 5 A</t>
  </si>
  <si>
    <t>Berglein 7</t>
  </si>
  <si>
    <t>2120</t>
  </si>
  <si>
    <t>Puschkinstrasse 14</t>
  </si>
  <si>
    <t>Niederschopfheimer Str. 8a</t>
  </si>
  <si>
    <t>Paul-Söllner-Str.33</t>
  </si>
  <si>
    <t>Amandusstraße 47</t>
  </si>
  <si>
    <t>Anhalter Straße 27</t>
  </si>
  <si>
    <t>Klöpfelweg 6</t>
  </si>
  <si>
    <t>Theodor-Bötel-Weg 25</t>
  </si>
  <si>
    <t>Assmannshäuser Weg 18</t>
  </si>
  <si>
    <t>Lindach 16</t>
  </si>
  <si>
    <t>Wagnerstr. 25a</t>
  </si>
  <si>
    <t>Alter Graben 2a</t>
  </si>
  <si>
    <t>Im Scheunenfeld 20</t>
  </si>
  <si>
    <t>Vor der Prinzenquelle 7</t>
  </si>
  <si>
    <t>Bahnhofstraße 34</t>
  </si>
  <si>
    <t>95195</t>
  </si>
  <si>
    <t>Röslau</t>
  </si>
  <si>
    <t>Tuniberstraße 5</t>
  </si>
  <si>
    <t>Ochholter Str.26</t>
  </si>
  <si>
    <t>Anhalter Straße 29</t>
  </si>
  <si>
    <t>Kardinal-Frings-Str. 32</t>
  </si>
  <si>
    <t>Keltenweg 4</t>
  </si>
  <si>
    <t>Brauhausstr. 27</t>
  </si>
  <si>
    <t>Fastlingerring 155</t>
  </si>
  <si>
    <t>Königsgasse 3</t>
  </si>
  <si>
    <t>Teschenmoschel</t>
  </si>
  <si>
    <t>Sportplatzstr. 16 B</t>
  </si>
  <si>
    <t>Gemarkung Erfurt-Hochheim  Flur 6, Flurst.Nr. 61/1+60/24</t>
  </si>
  <si>
    <t>Hinter der Kirche 3</t>
  </si>
  <si>
    <t>Rothtalblick 13</t>
  </si>
  <si>
    <t>Bodelschwinghweg 13</t>
  </si>
  <si>
    <t>37/4</t>
  </si>
  <si>
    <t>Rasteder Weg 10</t>
  </si>
  <si>
    <t>27809</t>
  </si>
  <si>
    <t>Lemwerder</t>
  </si>
  <si>
    <t>finkenweg 30</t>
  </si>
  <si>
    <t>Flur 42, Stück 99 Waldquartier Buer Westerholter Straße</t>
  </si>
  <si>
    <t>Wilhelmstraße 142</t>
  </si>
  <si>
    <t>Bitterfelder Straße 4 / 338/39</t>
  </si>
  <si>
    <t>Heerstr. 63</t>
  </si>
  <si>
    <t>Olendersweg 9</t>
  </si>
  <si>
    <t>Möörte 56</t>
  </si>
  <si>
    <t>Müncherlbacher Straße 32a</t>
  </si>
  <si>
    <t>Haindlingbergstraße 18</t>
  </si>
  <si>
    <t>Margaretenweg 8</t>
  </si>
  <si>
    <t>Hoher Weg 32</t>
  </si>
  <si>
    <t>von-Kleist-Str. 16</t>
  </si>
  <si>
    <t>Altenkirchen</t>
  </si>
  <si>
    <t>Weiherhalde 30/1</t>
  </si>
  <si>
    <t>Baiersberg 13</t>
  </si>
  <si>
    <t>Zechin</t>
  </si>
  <si>
    <t>Jahnstraße, 2</t>
  </si>
  <si>
    <t>Tiedbörg 2</t>
  </si>
  <si>
    <t>Gutenbergstraße 10</t>
  </si>
  <si>
    <t>Puffkohlen 131</t>
  </si>
  <si>
    <t>ernst-reuter str.64</t>
  </si>
  <si>
    <t>Plessen Weg 4</t>
  </si>
  <si>
    <t>29323</t>
  </si>
  <si>
    <t>Wietze</t>
  </si>
  <si>
    <t>Pfingstgrundstr.72c</t>
  </si>
  <si>
    <t>Solmser Str. 44</t>
  </si>
  <si>
    <t>Planweg 17</t>
  </si>
  <si>
    <t>63872</t>
  </si>
  <si>
    <t>Heimbuchenthal</t>
  </si>
  <si>
    <t>Im Zuschlag 13</t>
  </si>
  <si>
    <t>Allensteinerstrasse 18</t>
  </si>
  <si>
    <t>untertürkenerstrasse 15</t>
  </si>
  <si>
    <t>Zum Römersteig, 3</t>
  </si>
  <si>
    <t>Siegelbacher Straße 115</t>
  </si>
  <si>
    <t>Ostendarper Str. 106</t>
  </si>
  <si>
    <t>Herrweg 15</t>
  </si>
  <si>
    <t>Im Wasserfall 15</t>
  </si>
  <si>
    <t>Helenenweg 2f, Flur 3, Flst.111/8</t>
  </si>
  <si>
    <t>Barchfeld-Immelborn</t>
  </si>
  <si>
    <t>Am Sportplatz 14</t>
  </si>
  <si>
    <t>Holzmühlstrasse 5</t>
  </si>
  <si>
    <t>Am Oberfeld 6</t>
  </si>
  <si>
    <t>Kornackerstraße 4</t>
  </si>
  <si>
    <t>Schnewelinstr. 11</t>
  </si>
  <si>
    <t>Im Oberried 24</t>
  </si>
  <si>
    <t>Dr.matthießen-strasse, 12</t>
  </si>
  <si>
    <t>Deisterblick 1</t>
  </si>
  <si>
    <t>Fallenweg 10</t>
  </si>
  <si>
    <t>Juister Str 1a/ Am Galgenberg 9</t>
  </si>
  <si>
    <t>zur Wilhelmshöhe 17</t>
  </si>
  <si>
    <t>Geiselsberg 11B</t>
  </si>
  <si>
    <t>Haag 4</t>
  </si>
  <si>
    <t>Habichtsweg 16</t>
  </si>
  <si>
    <t>Am Anglerteich 3</t>
  </si>
  <si>
    <t>Perrotsweg 28</t>
  </si>
  <si>
    <t>Guggenberg 28</t>
  </si>
  <si>
    <t>Gutshofstraße 20</t>
  </si>
  <si>
    <t>Lutz-Breins-Weg 11</t>
  </si>
  <si>
    <t>Hintere Straße 24</t>
  </si>
  <si>
    <t>Kastanienweg 53</t>
  </si>
  <si>
    <t>Brühlweg, 4</t>
  </si>
  <si>
    <t>Kirchhofstraße 24</t>
  </si>
  <si>
    <t>Am Stock 15</t>
  </si>
  <si>
    <t>Am Feldrand 73</t>
  </si>
  <si>
    <t>Am Mühlberg 30</t>
  </si>
  <si>
    <t>Unterstesiefen 10</t>
  </si>
  <si>
    <t>Jägerskamp 75</t>
  </si>
  <si>
    <t>Albrecht-Dürer-Straße 16</t>
  </si>
  <si>
    <t>Hauptstraße 198A</t>
  </si>
  <si>
    <t>Ludwigstr 9 a</t>
  </si>
  <si>
    <t>Rhein-Mosel-Str. 9</t>
  </si>
  <si>
    <t>Hungenroth</t>
  </si>
  <si>
    <t>Herbert-Scholz-Straße 7a</t>
  </si>
  <si>
    <t>Elsterweg 7</t>
  </si>
  <si>
    <t>Teinacher Str.24</t>
  </si>
  <si>
    <t>Behringstraße 23a</t>
  </si>
  <si>
    <t>Beihingerstr. 21</t>
  </si>
  <si>
    <t>Am Schürenbusch 49</t>
  </si>
  <si>
    <t>Am Plan 5</t>
  </si>
  <si>
    <t>Kaltenwestheim</t>
  </si>
  <si>
    <t>Rispenweg 7</t>
  </si>
  <si>
    <t>An der Galgeneiche 31</t>
  </si>
  <si>
    <t>Ahornstrasse11</t>
  </si>
  <si>
    <t>Im Vogelkamp 7</t>
  </si>
  <si>
    <t>66/103</t>
  </si>
  <si>
    <t>Am Steinbruch 28</t>
  </si>
  <si>
    <t>Richard-Rösicke-Str. 60</t>
  </si>
  <si>
    <t>Naunhofer Str. 26 Flurstück 387/3</t>
  </si>
  <si>
    <t>Eichberg</t>
  </si>
  <si>
    <t>Dohr</t>
  </si>
  <si>
    <t>7244</t>
  </si>
  <si>
    <t>Lechänger 11</t>
  </si>
  <si>
    <t>Pfarrer-Schlund-Weg 1</t>
  </si>
  <si>
    <t>Am Alten Grenzstein 2</t>
  </si>
  <si>
    <t>Auf der Heide 10</t>
  </si>
  <si>
    <t>Ingeborg-Bachmann-Str. 37</t>
  </si>
  <si>
    <t>Ziegeleistrasse 29</t>
  </si>
  <si>
    <t>Tiergartenstr. 3</t>
  </si>
  <si>
    <t>Waldenburger Str. 44/ Flur 9, Flurstück 68/130</t>
  </si>
  <si>
    <t>Edeltraud-Wacker-Str. 7A</t>
  </si>
  <si>
    <t>Hinter den Höfen 23</t>
  </si>
  <si>
    <t>In der Breiten 32</t>
  </si>
  <si>
    <t>Ringstr. 12</t>
  </si>
  <si>
    <t>Weinbergstr.55</t>
  </si>
  <si>
    <t>Kreuzstrasse 2</t>
  </si>
  <si>
    <t>23 Am Brunnerfeld</t>
  </si>
  <si>
    <t>Unterm Eichenberg 8</t>
  </si>
  <si>
    <t>Rathausstrasse 8</t>
  </si>
  <si>
    <t>Forellenweg 30</t>
  </si>
  <si>
    <t>Auf der Rinne 6</t>
  </si>
  <si>
    <t>Weinbergstraße 40</t>
  </si>
  <si>
    <t>Holm 3</t>
  </si>
  <si>
    <t>Gruissem 25a</t>
  </si>
  <si>
    <t>Egon-Stutenkemper-Str. 9</t>
  </si>
  <si>
    <t>Edeltraud-Wacker-Str. 7b</t>
  </si>
  <si>
    <t>Adenauerring 2</t>
  </si>
  <si>
    <t>Am Dachsberg 114 B</t>
  </si>
  <si>
    <t>Weikenmühleweg 14</t>
  </si>
  <si>
    <t>adolf menge str.5</t>
  </si>
  <si>
    <t>Geyersche Str. 9a</t>
  </si>
  <si>
    <t>Sonnenstraße</t>
  </si>
  <si>
    <t>August-Macke-Strasse 5</t>
  </si>
  <si>
    <t>Gorbitzer .str8a</t>
  </si>
  <si>
    <t>Rieslingweg 9</t>
  </si>
  <si>
    <t>An der Heerstr. 14</t>
  </si>
  <si>
    <t>Auf dem Büchel 23</t>
  </si>
  <si>
    <t>Rosa-Luxemburg-Str. 4</t>
  </si>
  <si>
    <t>Bergmannstraße 29b</t>
  </si>
  <si>
    <t>Marianne-Brandt-Strasse 12</t>
  </si>
  <si>
    <t>An der Hespe 24</t>
  </si>
  <si>
    <t>Pfarrstr9</t>
  </si>
  <si>
    <t>Diepersdorfer Hauptstr. 45</t>
  </si>
  <si>
    <t>Marianne-Brandt-Strasse 16</t>
  </si>
  <si>
    <t>Löblerinweg 20</t>
  </si>
  <si>
    <t>Georg-Mechtersheimer-Str. 9</t>
  </si>
  <si>
    <t>Olga - Eckstein - Str. 2</t>
  </si>
  <si>
    <t>Grenzweg 16</t>
  </si>
  <si>
    <t>Buchenwaldstr.49</t>
  </si>
  <si>
    <t>09116</t>
  </si>
  <si>
    <t>Kasperackerweg 27</t>
  </si>
  <si>
    <t>Triebstraße 49a</t>
  </si>
  <si>
    <t>Schloß Strünkede Str. 44</t>
  </si>
  <si>
    <t>Fichtenweg 1</t>
  </si>
  <si>
    <t>Köthener Strasse 4</t>
  </si>
  <si>
    <t>Lerchenstr. 38</t>
  </si>
  <si>
    <t>Nußbaumweg 1</t>
  </si>
  <si>
    <t>Viertelkamp 6</t>
  </si>
  <si>
    <t>Kampstraße 27</t>
  </si>
  <si>
    <t>Graf-Dietrich-Str.28</t>
  </si>
  <si>
    <t>Römergasse</t>
  </si>
  <si>
    <t>Am Elzufer 23</t>
  </si>
  <si>
    <t>Hauptbeil 16</t>
  </si>
  <si>
    <t>07426</t>
  </si>
  <si>
    <t>Königsee-Rottenbach</t>
  </si>
  <si>
    <t>Heidkämpe, 20</t>
  </si>
  <si>
    <t>Naundorferstr.</t>
  </si>
  <si>
    <t>Königsberger Str.11</t>
  </si>
  <si>
    <t>Müncheberger Straße 7</t>
  </si>
  <si>
    <t>Neue Heimat 7a</t>
  </si>
  <si>
    <t>Grund 2A</t>
  </si>
  <si>
    <t>Allgäustr. 9</t>
  </si>
  <si>
    <t>Thormöhlen 2</t>
  </si>
  <si>
    <t>Neue Gasse 6</t>
  </si>
  <si>
    <t>pecherstrasse 14</t>
  </si>
  <si>
    <t>Feichthofstr.169</t>
  </si>
  <si>
    <t>Beethovenstr. 28 a</t>
  </si>
  <si>
    <t>Am Dornrain 4</t>
  </si>
  <si>
    <t>Remstädt</t>
  </si>
  <si>
    <t>Angerstraße 16</t>
  </si>
  <si>
    <t>Legerkamp</t>
  </si>
  <si>
    <t>Regensburger Str. 23 4009</t>
  </si>
  <si>
    <t>Bahnhofstr. 15</t>
  </si>
  <si>
    <t>Mommenheim</t>
  </si>
  <si>
    <t>Herbststr. 7</t>
  </si>
  <si>
    <t>Leonhard-Müller-Str. 9a</t>
  </si>
  <si>
    <t>Kamp-Lintforter Str.9</t>
  </si>
  <si>
    <t>Heidestraße 37</t>
  </si>
  <si>
    <t>Miescheiderheide 14</t>
  </si>
  <si>
    <t>Elisabethstr.69 b 216</t>
  </si>
  <si>
    <t>Mußhofstraße 27</t>
  </si>
  <si>
    <t>Ferdinand Porsche Str. 16</t>
  </si>
  <si>
    <t>Weilweg3</t>
  </si>
  <si>
    <t>Im großen Feld 14</t>
  </si>
  <si>
    <t>Porschestr. 11</t>
  </si>
  <si>
    <t>Von-Reinach-Str. 11</t>
  </si>
  <si>
    <t>Rietdorf 17  (Stallgebäude)</t>
  </si>
  <si>
    <t>Strümper Berg 3</t>
  </si>
  <si>
    <t>Elvstrot 11</t>
  </si>
  <si>
    <t>Untere Au, 8</t>
  </si>
  <si>
    <t>Erlanger Straße 39a</t>
  </si>
  <si>
    <t>Am Swatten Diek 22</t>
  </si>
  <si>
    <t>Eyller Straße 34</t>
  </si>
  <si>
    <t>Forststr. 17</t>
  </si>
  <si>
    <t>Am Bornrech 21</t>
  </si>
  <si>
    <t>Unteriglinger Str. 23a</t>
  </si>
  <si>
    <t>Maxreuth 4</t>
  </si>
  <si>
    <t>Holterfehner Str. 64</t>
  </si>
  <si>
    <t>Hoeckstrasse</t>
  </si>
  <si>
    <t>Buchauer Straße 43</t>
  </si>
  <si>
    <t>Mühlenweg 13</t>
  </si>
  <si>
    <t>Lambertusstr 103</t>
  </si>
  <si>
    <t>Mozartstraße 1</t>
  </si>
  <si>
    <t>Max-Born-Straße</t>
  </si>
  <si>
    <t>Im Weizen 11</t>
  </si>
  <si>
    <t>Friedersdorf Nr. 7</t>
  </si>
  <si>
    <t>Edisonstrasse 14a</t>
  </si>
  <si>
    <t>Sandstr., 19</t>
  </si>
  <si>
    <t>Ruppen 47a</t>
  </si>
  <si>
    <t>Gottfried-Schmitz-Weg 7</t>
  </si>
  <si>
    <t>Flurstück 238</t>
  </si>
  <si>
    <t>Filzwiesenweg 24</t>
  </si>
  <si>
    <t>Maierbreiten 12</t>
  </si>
  <si>
    <t>Senner Hellweg 120</t>
  </si>
  <si>
    <t>Pfarrer-Schips-Weg 6</t>
  </si>
  <si>
    <t>Taubenstraße 33</t>
  </si>
  <si>
    <t>Gustav-Nachtigal-Str 8a</t>
  </si>
  <si>
    <t>Am Emmerfeld 11</t>
  </si>
  <si>
    <t>An der Römervilla 7</t>
  </si>
  <si>
    <t>Am Siepenhohl 1</t>
  </si>
  <si>
    <t>Holperdorper Str.46</t>
  </si>
  <si>
    <t>An Hollings Busch 2</t>
  </si>
  <si>
    <t>Welfenstr. 12</t>
  </si>
  <si>
    <t>Mittlerer Wörnsberg 1</t>
  </si>
  <si>
    <t>Krokusweg 30</t>
  </si>
  <si>
    <t>SCHORNDORFERSTR.37/3</t>
  </si>
  <si>
    <t>August-Schmidt-Str 23</t>
  </si>
  <si>
    <t>Henstfelderstraße 6</t>
  </si>
  <si>
    <t>Willy-Brandt-Weg 46</t>
  </si>
  <si>
    <t>63869</t>
  </si>
  <si>
    <t>Heigenbrücken</t>
  </si>
  <si>
    <t>Kopernikusstr. 17</t>
  </si>
  <si>
    <t>Vettweißer Str.28</t>
  </si>
  <si>
    <t>Enderleweg 7</t>
  </si>
  <si>
    <t>Frauenstegstr. 11</t>
  </si>
  <si>
    <t>70435</t>
  </si>
  <si>
    <t>Gutenbergstrasse 38</t>
  </si>
  <si>
    <t>Breitenbacher Strasse 5a</t>
  </si>
  <si>
    <t>Lehmbacher Weg 49</t>
  </si>
  <si>
    <t>Abt-Walter-Straße 11</t>
  </si>
  <si>
    <t>Spitalwiese 29b</t>
  </si>
  <si>
    <t>Am Veitsbronner Weg 23</t>
  </si>
  <si>
    <t>Forellenweg 2</t>
  </si>
  <si>
    <t>Dörenstr.4</t>
  </si>
  <si>
    <t>87545</t>
  </si>
  <si>
    <t>Burgberg</t>
  </si>
  <si>
    <t>Retteröder Strasse 28</t>
  </si>
  <si>
    <t>Mühlenweg, 6d</t>
  </si>
  <si>
    <t>St.-Nikolaus-Strasse 13</t>
  </si>
  <si>
    <t>Birthälmer Straße 65</t>
  </si>
  <si>
    <t>Friedrich-Henze-Strasse 92</t>
  </si>
  <si>
    <t>Eberlestr. 26</t>
  </si>
  <si>
    <t>Zur Lahnaue 5</t>
  </si>
  <si>
    <t>An der Simmühle 16</t>
  </si>
  <si>
    <t>Broackerweg 11 A</t>
  </si>
  <si>
    <t>Am Hain 15</t>
  </si>
  <si>
    <t>Rüsterweg 8</t>
  </si>
  <si>
    <t>Adalbertstrasse 34</t>
  </si>
  <si>
    <t>Ahauser Damm 58</t>
  </si>
  <si>
    <t>Kirchberg 4</t>
  </si>
  <si>
    <t>Georg Maselstr. 11</t>
  </si>
  <si>
    <t>Plöner Straße 75d</t>
  </si>
  <si>
    <t>Niederhofen 77</t>
  </si>
  <si>
    <t>Stecklenberger Str. 5a</t>
  </si>
  <si>
    <t>Am Mäderteiche 41</t>
  </si>
  <si>
    <t>Weinbergstr. 36</t>
  </si>
  <si>
    <t>Brauchsdorf 3</t>
  </si>
  <si>
    <t>Orville-Wright-Str. 135</t>
  </si>
  <si>
    <t>Dorfstraße 56a</t>
  </si>
  <si>
    <t>Branderoda</t>
  </si>
  <si>
    <t>Am Wortbach 17</t>
  </si>
  <si>
    <t>Wellbraucksweg 119</t>
  </si>
  <si>
    <t>Geraer Straße 10a</t>
  </si>
  <si>
    <t>Moorweg 314</t>
  </si>
  <si>
    <t>Weidenweg 7</t>
  </si>
  <si>
    <t>Zur Kaisereiche 24</t>
  </si>
  <si>
    <t>Leutershauser Str. 20</t>
  </si>
  <si>
    <t>Kelterstraße 70</t>
  </si>
  <si>
    <t>Birnthon 27</t>
  </si>
  <si>
    <t>In den Werrenäckern 16</t>
  </si>
  <si>
    <t>Auguste-Ravenstein-Weg 37</t>
  </si>
  <si>
    <t>Lessingstrasse 19</t>
  </si>
  <si>
    <t>Haigerweg 20</t>
  </si>
  <si>
    <t>Gervasiusstraße 6</t>
  </si>
  <si>
    <t>Rheinstr. 8</t>
  </si>
  <si>
    <t>Weyer</t>
  </si>
  <si>
    <t>Pforzheimer Str. 11/2</t>
  </si>
  <si>
    <t>Vilmnitzer Dorfstr.21</t>
  </si>
  <si>
    <t>18581</t>
  </si>
  <si>
    <t>Putbus</t>
  </si>
  <si>
    <t>Burgstraße 27</t>
  </si>
  <si>
    <t>Welliehäuserstr.21</t>
  </si>
  <si>
    <t>Wiesengrund 6</t>
  </si>
  <si>
    <t>Albrecht-Dürer-Str. 10B</t>
  </si>
  <si>
    <t>Kastellstr 22</t>
  </si>
  <si>
    <t>Prof.-Philipp-Fischer-Straße 8</t>
  </si>
  <si>
    <t>Meierfeld 6</t>
  </si>
  <si>
    <t>Brodbeckstr.1A,</t>
  </si>
  <si>
    <t>Göbschelwitzer Str 9</t>
  </si>
  <si>
    <t>Robert-Koch-Str. 27</t>
  </si>
  <si>
    <t>Siedlung Süd</t>
  </si>
  <si>
    <t>Buschle20</t>
  </si>
  <si>
    <t>Denkendorfstr. 13</t>
  </si>
  <si>
    <t>Am Heselsweg 5</t>
  </si>
  <si>
    <t>Robert-Lütters-Weg 58</t>
  </si>
  <si>
    <t>Schmölderstrasse 244</t>
  </si>
  <si>
    <t>Falkenweg 26</t>
  </si>
  <si>
    <t>Klingenberg 25</t>
  </si>
  <si>
    <t>Ursulinenstr. 27</t>
  </si>
  <si>
    <t>Hochstr. 13</t>
  </si>
  <si>
    <t>Am Jugendheim 9</t>
  </si>
  <si>
    <t>Luckmoor 32</t>
  </si>
  <si>
    <t>Siegfried-Lenz-Str. 5</t>
  </si>
  <si>
    <t>Am Mühlrain 50</t>
  </si>
  <si>
    <t>Karl-Pfaff-Siedlung 15</t>
  </si>
  <si>
    <t>Zinzmeisterweg 14</t>
  </si>
  <si>
    <t>Goerdeler Str. 18</t>
  </si>
  <si>
    <t>Bittelbronnerstrasse 13</t>
  </si>
  <si>
    <t>Altvaterstraße 29</t>
  </si>
  <si>
    <t>Von-der-Au-Str. 19</t>
  </si>
  <si>
    <t>Radislebener Weg 12</t>
  </si>
  <si>
    <t>Watzmannstr. 36</t>
  </si>
  <si>
    <t>Finkenhebbel 47</t>
  </si>
  <si>
    <t>Dreisbach1</t>
  </si>
  <si>
    <t>Wagnerstraße 8</t>
  </si>
  <si>
    <t>Beim Schusterbauer 3a</t>
  </si>
  <si>
    <t>Gartenstr.12</t>
  </si>
  <si>
    <t>Peickwitz</t>
  </si>
  <si>
    <t>Laumerhöhe 4a</t>
  </si>
  <si>
    <t>Steigenwegle 36</t>
  </si>
  <si>
    <t>Berliner Straße 115</t>
  </si>
  <si>
    <t>Nossdorfer Strasse 39</t>
  </si>
  <si>
    <t>Diamantring 21</t>
  </si>
  <si>
    <t>Wolfenbütteler Straße 15</t>
  </si>
  <si>
    <t>Hinter der Linah 27</t>
  </si>
  <si>
    <t>Roßwager Straße 60</t>
  </si>
  <si>
    <t>Röderweg 3/1</t>
  </si>
  <si>
    <t>Vogelsang 8</t>
  </si>
  <si>
    <t>Am Geigerhof 5</t>
  </si>
  <si>
    <t>Borstendorfer Str. 75A</t>
  </si>
  <si>
    <t>Kalkbrennerweg 5a</t>
  </si>
  <si>
    <t>Nicheler Weg 18</t>
  </si>
  <si>
    <t>Linthe</t>
  </si>
  <si>
    <t>Voglau 12a</t>
  </si>
  <si>
    <t>Friedrichshagen 1c</t>
  </si>
  <si>
    <t>17379</t>
  </si>
  <si>
    <t>Wilhelmsburg</t>
  </si>
  <si>
    <t>Leipziger Str.  5</t>
  </si>
  <si>
    <t>Paasstraße 18A</t>
  </si>
  <si>
    <t>Waldheimweg 39</t>
  </si>
  <si>
    <t>Friedrich-Ebert-Str. 31; Flur 484</t>
  </si>
  <si>
    <t>Hohler Weg 18</t>
  </si>
  <si>
    <t>Siedlung Fernblick 8</t>
  </si>
  <si>
    <t>Dahlienstrasse 7</t>
  </si>
  <si>
    <t>Lindpaintnerstr. 58</t>
  </si>
  <si>
    <t>Nesselrieder Straße 5</t>
  </si>
  <si>
    <t>Großmoltenstrasse 6</t>
  </si>
  <si>
    <t>Lise-Meitner-Weg4</t>
  </si>
  <si>
    <t>Paracelsusstr. 18</t>
  </si>
  <si>
    <t>Auf der Bleeke 10</t>
  </si>
  <si>
    <t>Weidenweg 22</t>
  </si>
  <si>
    <t>Waldstrasse 57/1</t>
  </si>
  <si>
    <t>Odenthaler Straße 154 / 170/1  200/1</t>
  </si>
  <si>
    <t>51069</t>
  </si>
  <si>
    <t>Lensbachstr.10</t>
  </si>
  <si>
    <t>Kolonie 16 B</t>
  </si>
  <si>
    <t>Matthias-Thurmer-Str.3</t>
  </si>
  <si>
    <t>Vernaerstraße 12</t>
  </si>
  <si>
    <t>Romroder Straße 6</t>
  </si>
  <si>
    <t>Penterstraße 44</t>
  </si>
  <si>
    <t>Rathausstr. 19</t>
  </si>
  <si>
    <t>Mittelreihe 34</t>
  </si>
  <si>
    <t>Kirchstraße 66</t>
  </si>
  <si>
    <t>Otto-Grotewohl-Str. 1a</t>
  </si>
  <si>
    <t>Spechtweg 7</t>
  </si>
  <si>
    <t>Bruckhauser Str. 1</t>
  </si>
  <si>
    <t>Eichenwaldstr. 22</t>
  </si>
  <si>
    <t>St. Wolfgang Str. 23</t>
  </si>
  <si>
    <t>Fritz-Vogel-Weg 2</t>
  </si>
  <si>
    <t>Friesenheimer Weg 15</t>
  </si>
  <si>
    <t>Am Knollenbuck 13</t>
  </si>
  <si>
    <t>Körnerstrasse 4</t>
  </si>
  <si>
    <t>Saubsdorfer Str. 13</t>
  </si>
  <si>
    <t>Flößerweg 43</t>
  </si>
  <si>
    <t>Buchnerstrasse 4</t>
  </si>
  <si>
    <t>Güglingweg 46</t>
  </si>
  <si>
    <t>Alter Postweg</t>
  </si>
  <si>
    <t>Grünwalder Strasse 183</t>
  </si>
  <si>
    <t>81545</t>
  </si>
  <si>
    <t>Herzoggraben 15</t>
  </si>
  <si>
    <t>Waymannshof 3 a</t>
  </si>
  <si>
    <t>Rötenbacherstr. 11</t>
  </si>
  <si>
    <t>Wiesenweg 83a</t>
  </si>
  <si>
    <t>Gohrisch</t>
  </si>
  <si>
    <t>Niederfeldstrasse 51</t>
  </si>
  <si>
    <t>Oberwinterbach 19a</t>
  </si>
  <si>
    <t>Victor-Gollancz-Straße 63</t>
  </si>
  <si>
    <t>Am Galgenberg 6</t>
  </si>
  <si>
    <t>Im Mösele 3</t>
  </si>
  <si>
    <t>Talweg 6</t>
  </si>
  <si>
    <t>Mosbruch</t>
  </si>
  <si>
    <t>Wellerfeldweg 216</t>
  </si>
  <si>
    <t>Graf-Hatto-Str. 23</t>
  </si>
  <si>
    <t>Ameisenstr.98</t>
  </si>
  <si>
    <t>Kohlhäuser Str. 14</t>
  </si>
  <si>
    <t>Freudenbergstr. 36</t>
  </si>
  <si>
    <t>Heustraße 6</t>
  </si>
  <si>
    <t>Brüheim</t>
  </si>
  <si>
    <t>Bettina-von-Arnim Straße 20</t>
  </si>
  <si>
    <t>Flaßkamp</t>
  </si>
  <si>
    <t>Unterdorf 7</t>
  </si>
  <si>
    <t>Selma-Lagerlöff-Ring</t>
  </si>
  <si>
    <t>Borkwalde</t>
  </si>
  <si>
    <t>Haselerstrasse 41</t>
  </si>
  <si>
    <t>Strootstr. 28</t>
  </si>
  <si>
    <t>Silcherstr. 37</t>
  </si>
  <si>
    <t>Schnurbeinstr. 23</t>
  </si>
  <si>
    <t>Mittelstraße 3</t>
  </si>
  <si>
    <t>Mühlenweg 1</t>
  </si>
  <si>
    <t>Am Friedhof 5</t>
  </si>
  <si>
    <t>Eugen-Richter Strasse 28</t>
  </si>
  <si>
    <t>Geschwister-Scholl-Str. 19</t>
  </si>
  <si>
    <t>99842</t>
  </si>
  <si>
    <t>Ruhla</t>
  </si>
  <si>
    <t>Baumgartenweg 1</t>
  </si>
  <si>
    <t>Welschneureuterstr.10</t>
  </si>
  <si>
    <t>Hangstr. 8a</t>
  </si>
  <si>
    <t>Schäferstraße 20</t>
  </si>
  <si>
    <t>Erftstr.51</t>
  </si>
  <si>
    <t>Kronenstrasse 3</t>
  </si>
  <si>
    <t>Wacholderweg 10</t>
  </si>
  <si>
    <t>Honiggasse 23</t>
  </si>
  <si>
    <t>Friedrichswalde</t>
  </si>
  <si>
    <t>Philosophenweg 9a</t>
  </si>
  <si>
    <t>Rödgenerlandstr 25</t>
  </si>
  <si>
    <t>Bündefeldstraße 11</t>
  </si>
  <si>
    <t>79692</t>
  </si>
  <si>
    <t>Kleines Wiesental</t>
  </si>
  <si>
    <t>Korianderstr. 27</t>
  </si>
  <si>
    <t>Im Wiesenkieker 13</t>
  </si>
  <si>
    <t>Gasthofplatz 2</t>
  </si>
  <si>
    <t>Warza</t>
  </si>
  <si>
    <t>Georg-König-Str. 5</t>
  </si>
  <si>
    <t>Mühlgasse 51</t>
  </si>
  <si>
    <t>Kieselstraße 49</t>
  </si>
  <si>
    <t>22929</t>
  </si>
  <si>
    <t>Hamfelde, Kr Hzgt Lauenburg</t>
  </si>
  <si>
    <t>Starenweg 9</t>
  </si>
  <si>
    <t>An der Lechleite 13 a</t>
  </si>
  <si>
    <t>Auf Veldenz 7</t>
  </si>
  <si>
    <t>unterellegg 5 1/2</t>
  </si>
  <si>
    <t>Eberhardstr. 8</t>
  </si>
  <si>
    <t>Am Bohl 10</t>
  </si>
  <si>
    <t>Wolfegart 8</t>
  </si>
  <si>
    <t>Elsterwerdaer Str. 67</t>
  </si>
  <si>
    <t>Röderland</t>
  </si>
  <si>
    <t>Lange Str. 31</t>
  </si>
  <si>
    <t>Rückersbergstraße 3</t>
  </si>
  <si>
    <t>263</t>
  </si>
  <si>
    <t>An der Lechleite 13</t>
  </si>
  <si>
    <t>Göschlmühle 6</t>
  </si>
  <si>
    <t>Querstraße 14 bzw. 1020</t>
  </si>
  <si>
    <t>Bauerwiese 5</t>
  </si>
  <si>
    <t>Wildbaderstrasse 60</t>
  </si>
  <si>
    <t>Beim Widdemhof 18</t>
  </si>
  <si>
    <t>Iltisweg 4 1/2</t>
  </si>
  <si>
    <t>Sterpersdorf 79</t>
  </si>
  <si>
    <t>Schorndorfer Straße 37/2</t>
  </si>
  <si>
    <t>Bohnerzstrasse, 2</t>
  </si>
  <si>
    <t>802</t>
  </si>
  <si>
    <t>wildbaderstr.60</t>
  </si>
  <si>
    <t>Erlenstraße 33</t>
  </si>
  <si>
    <t>Obere Hauptstraße 4</t>
  </si>
  <si>
    <t>Alte Kolonie 13</t>
  </si>
  <si>
    <t>Kapellenstr. 29</t>
  </si>
  <si>
    <t>Am Bache 1</t>
  </si>
  <si>
    <t>Plauener Strasse 27</t>
  </si>
  <si>
    <t>Vierhäuser 14/2</t>
  </si>
  <si>
    <t>Nachtigallenweg 11</t>
  </si>
  <si>
    <t>29364</t>
  </si>
  <si>
    <t>Langlingen</t>
  </si>
  <si>
    <t>Warnstedstr. 60</t>
  </si>
  <si>
    <t>Eichelmühlweg 4</t>
  </si>
  <si>
    <t>Viehweg 46</t>
  </si>
  <si>
    <t>Hellwege</t>
  </si>
  <si>
    <t>Am Langfeld 3</t>
  </si>
  <si>
    <t>Am Blendlein 16</t>
  </si>
  <si>
    <t>Ammerfeld 6</t>
  </si>
  <si>
    <t>Seehaldenstraße 5/2</t>
  </si>
  <si>
    <t>Ziegelstraße 9/2</t>
  </si>
  <si>
    <t>Hindenburgstraße 40</t>
  </si>
  <si>
    <t>Langgasstraße 7</t>
  </si>
  <si>
    <t>Stettiner Str. 7</t>
  </si>
  <si>
    <t>Eschenstraße 30</t>
  </si>
  <si>
    <t>Bürgermeister-Paul-Strasse 22</t>
  </si>
  <si>
    <t>Vorderer Alter Berg 10</t>
  </si>
  <si>
    <t>Beilngrieserstr., 40</t>
  </si>
  <si>
    <t>Wildbader Str. 60</t>
  </si>
  <si>
    <t>Dr.-Alois-Alzheimer-Straße 4</t>
  </si>
  <si>
    <t>Im Großen Garten 28</t>
  </si>
  <si>
    <t>Wildbaderstr. 60 Wohnung 3</t>
  </si>
  <si>
    <t>An der Hohle 22</t>
  </si>
  <si>
    <t>Balthasar-Fischer-Str. 5</t>
  </si>
  <si>
    <t>Im Stauferfeld 39</t>
  </si>
  <si>
    <t>Birkenleite 1</t>
  </si>
  <si>
    <t>Kapellenweg 1a</t>
  </si>
  <si>
    <t>Bi de Forstkoppeln 26</t>
  </si>
  <si>
    <t>Frankenhain Nr.20</t>
  </si>
  <si>
    <t>Schlieben</t>
  </si>
  <si>
    <t>Badgarten 4</t>
  </si>
  <si>
    <t>Am Anger</t>
  </si>
  <si>
    <t>Diepersdorfer Hauptstr. 45 a</t>
  </si>
  <si>
    <t>Unterm Kalvarienberg 8</t>
  </si>
  <si>
    <t>St.-Katharienenstr.37</t>
  </si>
  <si>
    <t>Wildbaderstr. 60 Wohnung 5</t>
  </si>
  <si>
    <t>Minsker Str. 44</t>
  </si>
  <si>
    <t>Langgasse 7</t>
  </si>
  <si>
    <t>97780</t>
  </si>
  <si>
    <t>Gössenheim</t>
  </si>
  <si>
    <t>Grabenweg 3</t>
  </si>
  <si>
    <t>Am alten Schulhaus 12</t>
  </si>
  <si>
    <t>Iltisweg 4</t>
  </si>
  <si>
    <t>Hinrich-Gerken-Straße 27</t>
  </si>
  <si>
    <t>Rungestrasse 41 Fl. 61a</t>
  </si>
  <si>
    <t>01217</t>
  </si>
  <si>
    <t>Eichenlöhlein 60</t>
  </si>
  <si>
    <t>Mohlachstraße 7</t>
  </si>
  <si>
    <t>Mühlberg 1</t>
  </si>
  <si>
    <t>Neuberg1</t>
  </si>
  <si>
    <t>Fellenbergstr. 9 H</t>
  </si>
  <si>
    <t>Tannenstr. 2</t>
  </si>
  <si>
    <t>Dorfstr.29</t>
  </si>
  <si>
    <t>Rainsborn 4</t>
  </si>
  <si>
    <t>Ziegeleistr. 5</t>
  </si>
  <si>
    <t>An den Katharinenhöfen 1</t>
  </si>
  <si>
    <t>60486</t>
  </si>
  <si>
    <t>Königsteiner Strasse 8</t>
  </si>
  <si>
    <t>Jungbauernhof 7</t>
  </si>
  <si>
    <t>Kurt-Tucholsky-Strasse, 34</t>
  </si>
  <si>
    <t>Gildenweg 46</t>
  </si>
  <si>
    <t>Zauchwitzerstr. 41</t>
  </si>
  <si>
    <t>Am Mühlenacker 3</t>
  </si>
  <si>
    <t>Crimmitschauer Str. 80</t>
  </si>
  <si>
    <t>Karl-Krull-Str. 58</t>
  </si>
  <si>
    <t>18437</t>
  </si>
  <si>
    <t>Hindenburgstrasse 12  Flurstück 23/7</t>
  </si>
  <si>
    <t>66709</t>
  </si>
  <si>
    <t>Weiskirchen</t>
  </si>
  <si>
    <t>Rosenweg 16</t>
  </si>
  <si>
    <t>Lindenstrasse 22</t>
  </si>
  <si>
    <t>Föritz</t>
  </si>
  <si>
    <t>Schloßhof 1</t>
  </si>
  <si>
    <t>Am Schnabelstein 15 .862</t>
  </si>
  <si>
    <t>Otto-Hue-Str. 16</t>
  </si>
  <si>
    <t>Patzschwig11</t>
  </si>
  <si>
    <t>Waldstr. 22a</t>
  </si>
  <si>
    <t>Neue Chaussee 3</t>
  </si>
  <si>
    <t>Im Brook 79</t>
  </si>
  <si>
    <t>Güntersgärchen 4</t>
  </si>
  <si>
    <t>Herderstr. 2b</t>
  </si>
  <si>
    <t>Soolücke 48</t>
  </si>
  <si>
    <t>Husby</t>
  </si>
  <si>
    <t>Vormannstr. 10</t>
  </si>
  <si>
    <t>Zschopauer Str. 504</t>
  </si>
  <si>
    <t>Hinterstr. 1</t>
  </si>
  <si>
    <t>Krimhildstraße 59</t>
  </si>
  <si>
    <t>Kirchweg 3</t>
  </si>
  <si>
    <t>Lipper Berg 8a</t>
  </si>
  <si>
    <t>Ulrich-von-Hutten-Straße 5</t>
  </si>
  <si>
    <t>Emsetalstr 35 B</t>
  </si>
  <si>
    <t>Lechfeldstr. 19a</t>
  </si>
  <si>
    <t>Kleinaitingen</t>
  </si>
  <si>
    <t>Weiherstr. 18</t>
  </si>
  <si>
    <t>Haslachstr.5</t>
  </si>
  <si>
    <t>Thüneweg 1</t>
  </si>
  <si>
    <t>Turnstr.25      / 2832</t>
  </si>
  <si>
    <t>An den Baumgärten 23</t>
  </si>
  <si>
    <t>Schweppermannstr.21b</t>
  </si>
  <si>
    <t>Charlottenweg 12</t>
  </si>
  <si>
    <t>71560</t>
  </si>
  <si>
    <t>Liebigstraße 11</t>
  </si>
  <si>
    <t>Am Steinberg 16</t>
  </si>
  <si>
    <t>Reuschstr. 21    318/50</t>
  </si>
  <si>
    <t>Schönrain 4</t>
  </si>
  <si>
    <t>An der Kreuzmühle 6</t>
  </si>
  <si>
    <t>Oberwiese 13</t>
  </si>
  <si>
    <t>Sander-Bruch-Str 46</t>
  </si>
  <si>
    <t>Biessenhofener Str. 2</t>
  </si>
  <si>
    <t>Kantstraße 8</t>
  </si>
  <si>
    <t>Keltenrechstraße 14</t>
  </si>
  <si>
    <t>Wilhelm-Voltz-Weg 27</t>
  </si>
  <si>
    <t>Pfarrer-Gottfried-Leibl-Str. 14</t>
  </si>
  <si>
    <t>Hammerweg 6</t>
  </si>
  <si>
    <t>Feldweg 5</t>
  </si>
  <si>
    <t>Am Hegebleck 1A</t>
  </si>
  <si>
    <t>Zur Ripskek 1</t>
  </si>
  <si>
    <t>22952</t>
  </si>
  <si>
    <t>Lütjensee</t>
  </si>
  <si>
    <t>Am Hummelberg 6/ 2</t>
  </si>
  <si>
    <t>Ulmenweg 28/   Fl Nr.2544/9</t>
  </si>
  <si>
    <t>Am Finkenherd 1a</t>
  </si>
  <si>
    <t>657/1</t>
  </si>
  <si>
    <t>Zur Streuobstwiese 2</t>
  </si>
  <si>
    <t>Wagnerner Str. 18</t>
  </si>
  <si>
    <t>In der Bleiche 2</t>
  </si>
  <si>
    <t>Zur Neuen Siedlung 8</t>
  </si>
  <si>
    <t>An der Sonder 18</t>
  </si>
  <si>
    <t>Am Alten Hof 16d</t>
  </si>
  <si>
    <t>Johann-Peter-Hebel-Straße 14 / 3737</t>
  </si>
  <si>
    <t>Belzenstr.6 ,574</t>
  </si>
  <si>
    <t>Köhlerbrunnen 8</t>
  </si>
  <si>
    <t>Bürgermeister-Georg-Reck-Str. 5</t>
  </si>
  <si>
    <t>Schlesierstr. 26</t>
  </si>
  <si>
    <t>34359</t>
  </si>
  <si>
    <t>Reinhardshagen</t>
  </si>
  <si>
    <t>Ruffinistraße 21</t>
  </si>
  <si>
    <t>80637</t>
  </si>
  <si>
    <t>Feldtmannstr. 103A</t>
  </si>
  <si>
    <t>13051</t>
  </si>
  <si>
    <t>Gunzing 1 A</t>
  </si>
  <si>
    <t>Hahnbachweg 51</t>
  </si>
  <si>
    <t>Christian-Derichs-Str. 9</t>
  </si>
  <si>
    <t>Peckfitzer Straße 4</t>
  </si>
  <si>
    <t>Bahnhofstr. 6b</t>
  </si>
  <si>
    <t>Im Pfarrgarten 4</t>
  </si>
  <si>
    <t>66453</t>
  </si>
  <si>
    <t>Gersheim</t>
  </si>
  <si>
    <t>Marxzeller Str. 1</t>
  </si>
  <si>
    <t>Carl-von-Ossietzky-Str. 14</t>
  </si>
  <si>
    <t>Maurepasstr. 97d</t>
  </si>
  <si>
    <t>Lucasstraße 81</t>
  </si>
  <si>
    <t>Rathenaustrasse   9</t>
  </si>
  <si>
    <t>204</t>
  </si>
  <si>
    <t>Zilly</t>
  </si>
  <si>
    <t>Sommerhau 2</t>
  </si>
  <si>
    <t>Kallmünz</t>
  </si>
  <si>
    <t>Drögensee 7</t>
  </si>
  <si>
    <t>Kantstr. 15</t>
  </si>
  <si>
    <t>170/8</t>
  </si>
  <si>
    <t>21442</t>
  </si>
  <si>
    <t>Toppenstedt</t>
  </si>
  <si>
    <t>Arnsdorfer Reihe 70</t>
  </si>
  <si>
    <t>Schillerstraße 6</t>
  </si>
  <si>
    <t>Sültenfeld 7</t>
  </si>
  <si>
    <t>Steigstrasse 9</t>
  </si>
  <si>
    <t>Schlossweg 2</t>
  </si>
  <si>
    <t>Schulstraße 10</t>
  </si>
  <si>
    <t>95163</t>
  </si>
  <si>
    <t>Weißenstadt</t>
  </si>
  <si>
    <t>Trift 16</t>
  </si>
  <si>
    <t>Im Schulzengrund 28</t>
  </si>
  <si>
    <t>Maschring 27</t>
  </si>
  <si>
    <t>Ulmenstraße 5a</t>
  </si>
  <si>
    <t>Am Brückchen 11</t>
  </si>
  <si>
    <t>Straße der LPG 1</t>
  </si>
  <si>
    <t>Schnaudertal</t>
  </si>
  <si>
    <t>Gartenstraße, Gemarkung Neustadt, Flur 3, Flurstück 869/7</t>
  </si>
  <si>
    <t>Pariser Straße 1</t>
  </si>
  <si>
    <t>Josef-Sartorius-Straße 17</t>
  </si>
  <si>
    <t>Dauchinger Str. 38</t>
  </si>
  <si>
    <t>Jürgens Kamp 8</t>
  </si>
  <si>
    <t>Bayernstraße 141</t>
  </si>
  <si>
    <t>Mörikeweg 15</t>
  </si>
  <si>
    <t>Hintergasse      9</t>
  </si>
  <si>
    <t>Saint-Claude Str. 64</t>
  </si>
  <si>
    <t>82442</t>
  </si>
  <si>
    <t>Saulgrub</t>
  </si>
  <si>
    <t>Lenaustrasse 6</t>
  </si>
  <si>
    <t>Jeßling 1</t>
  </si>
  <si>
    <t>Taunusstraße 83</t>
  </si>
  <si>
    <t>Scherecke 7</t>
  </si>
  <si>
    <t>Schöneberger Weg 7</t>
  </si>
  <si>
    <t>Heidenstückerweg 42f</t>
  </si>
  <si>
    <t>Am Lerchenfeld 1</t>
  </si>
  <si>
    <t>Ackerstraße 12</t>
  </si>
  <si>
    <t>An der Insel 8, Anlage 2</t>
  </si>
  <si>
    <t>Eichthalstrasse 26a</t>
  </si>
  <si>
    <t>Moosbeerweg 18</t>
  </si>
  <si>
    <t>Karl-Theodor-Platz 2</t>
  </si>
  <si>
    <t>Romintener Weg 42</t>
  </si>
  <si>
    <t>Meisenstraße 102</t>
  </si>
  <si>
    <t>Hermann-Frieb-Str. 8</t>
  </si>
  <si>
    <t>Deilmannstr.3</t>
  </si>
  <si>
    <t>Swistbach 62</t>
  </si>
  <si>
    <t>Redlin 7</t>
  </si>
  <si>
    <t>Eschenweg 15</t>
  </si>
  <si>
    <t>Ortsteinstrasse 15</t>
  </si>
  <si>
    <t>Poststraße 12</t>
  </si>
  <si>
    <t>Uhlandstr. 5</t>
  </si>
  <si>
    <t>Heidengarten 1</t>
  </si>
  <si>
    <t>54332</t>
  </si>
  <si>
    <t>Wasserliesch</t>
  </si>
  <si>
    <t>Am Bauhof 20</t>
  </si>
  <si>
    <t>Goldparmänenweg 14</t>
  </si>
  <si>
    <t>Pfarrstr. 6</t>
  </si>
  <si>
    <t>gronsdorfer hang 68</t>
  </si>
  <si>
    <t>Härtsfeldweg  7</t>
  </si>
  <si>
    <t>Klingerweg 32</t>
  </si>
  <si>
    <t>Strößwitz 10</t>
  </si>
  <si>
    <t>Am Krähennocken 31</t>
  </si>
  <si>
    <t>Feldstraße 25</t>
  </si>
  <si>
    <t>Auberg 29</t>
  </si>
  <si>
    <t>Up de Breen 6</t>
  </si>
  <si>
    <t>Kampstrasse 104 a</t>
  </si>
  <si>
    <t>Zollstrasse 3</t>
  </si>
  <si>
    <t>Am Hang 1 B</t>
  </si>
  <si>
    <t>Maarweg</t>
  </si>
  <si>
    <t>Amselweg 10</t>
  </si>
  <si>
    <t>Alt Herges, 16</t>
  </si>
  <si>
    <t>Zugspitzstr. 22</t>
  </si>
  <si>
    <t>Am Hirschwechsel 37</t>
  </si>
  <si>
    <t>Merowingerstraße 4</t>
  </si>
  <si>
    <t>1945/80</t>
  </si>
  <si>
    <t>Auf Zohlen 12</t>
  </si>
  <si>
    <t>Im Proli 3</t>
  </si>
  <si>
    <t>Schlossstr. 15</t>
  </si>
  <si>
    <t>Krafft-von-Grünbach-Straße 28</t>
  </si>
  <si>
    <t>Grünes Ende 15</t>
  </si>
  <si>
    <t>Süptitz</t>
  </si>
  <si>
    <t>Johann-Hader-Straße 10</t>
  </si>
  <si>
    <t>Lindenstr. 56</t>
  </si>
  <si>
    <t>Am Brunsberg 19</t>
  </si>
  <si>
    <t>Kleinenhammerweg 37</t>
  </si>
  <si>
    <t>Lilienstraße 9</t>
  </si>
  <si>
    <t>Mahonienweg 9</t>
  </si>
  <si>
    <t>12437</t>
  </si>
  <si>
    <t>Bernhardswinden 7A</t>
  </si>
  <si>
    <t>Abt-Mayr-Str. 55</t>
  </si>
  <si>
    <t>Großwendern 120</t>
  </si>
  <si>
    <t>Rechnitzstraße 7</t>
  </si>
  <si>
    <t>2294</t>
  </si>
  <si>
    <t>Lissaboner Str. 5</t>
  </si>
  <si>
    <t>Alte Schulstr. 6a</t>
  </si>
  <si>
    <t>welfenstraße 7</t>
  </si>
  <si>
    <t>Gerhardingerstr. 39</t>
  </si>
  <si>
    <t>Gerokstr. 59</t>
  </si>
  <si>
    <t>Weinbergweg 5</t>
  </si>
  <si>
    <t>Lärchenweg 28</t>
  </si>
  <si>
    <t>Höhenweg 1 B</t>
  </si>
  <si>
    <t>Grenzstr. 27</t>
  </si>
  <si>
    <t>6833</t>
  </si>
  <si>
    <t>Am Graswald 5</t>
  </si>
  <si>
    <t>Kaltensundheim</t>
  </si>
  <si>
    <t>Rabet 56</t>
  </si>
  <si>
    <t>Am Hart 18</t>
  </si>
  <si>
    <t>Landgrafenstr. 10</t>
  </si>
  <si>
    <t>Meisenweg 52</t>
  </si>
  <si>
    <t>Barghamm, 8</t>
  </si>
  <si>
    <t>Breite 19</t>
  </si>
  <si>
    <t>Kraichbachweg 7</t>
  </si>
  <si>
    <t>Industriestraße 22</t>
  </si>
  <si>
    <t>Glashütte 37a</t>
  </si>
  <si>
    <t>83708</t>
  </si>
  <si>
    <t>Kreuth</t>
  </si>
  <si>
    <t>Spohrstraße</t>
  </si>
  <si>
    <t>Magister-Dorn-Straße 54</t>
  </si>
  <si>
    <t>Am Grünen Weg 19</t>
  </si>
  <si>
    <t>40667</t>
  </si>
  <si>
    <t>Grombühl 5</t>
  </si>
  <si>
    <t>Lommelstrasse 5</t>
  </si>
  <si>
    <t>Wierastraße 6a</t>
  </si>
  <si>
    <t>Sonnenbühl 8</t>
  </si>
  <si>
    <t>Zum weißen Stein 3</t>
  </si>
  <si>
    <t>Klingener Str.38b</t>
  </si>
  <si>
    <t>Bobbauer Grünstraße 6</t>
  </si>
  <si>
    <t>Am Kindergarten 2</t>
  </si>
  <si>
    <t>Antenauerstrasse</t>
  </si>
  <si>
    <t>Kopernikusstraße 5a</t>
  </si>
  <si>
    <t>Rathenaustr. 40</t>
  </si>
  <si>
    <t>Keltenstrasse 3</t>
  </si>
  <si>
    <t>St.-Bruno-Str. 34</t>
  </si>
  <si>
    <t>Sudetenstraße 21</t>
  </si>
  <si>
    <t>Alpenweg 12</t>
  </si>
  <si>
    <t>Elsterstraße 17</t>
  </si>
  <si>
    <t>Schulstr. 18</t>
  </si>
  <si>
    <t>Clemensstr. 2a</t>
  </si>
  <si>
    <t>Bertholdstr. 17</t>
  </si>
  <si>
    <t>Pirmasenser Straße 4</t>
  </si>
  <si>
    <t>Chaussee 58</t>
  </si>
  <si>
    <t>Am Ohmberg</t>
  </si>
  <si>
    <t>Weinhausener Str. 7</t>
  </si>
  <si>
    <t>Wilhelm Bettenhäuser Weg 21</t>
  </si>
  <si>
    <t>Kapellenweg 9</t>
  </si>
  <si>
    <t>Dr. Berkmannstraße 3</t>
  </si>
  <si>
    <t>Lohhofstraße 125</t>
  </si>
  <si>
    <t>Rehleite 1</t>
  </si>
  <si>
    <t>Grabenstrasse 27</t>
  </si>
  <si>
    <t>Burghäldeweg 53</t>
  </si>
  <si>
    <t>Auf Jung`s Wies 7</t>
  </si>
  <si>
    <t>Erlenweg 13</t>
  </si>
  <si>
    <t>An der Niederbruck 10 A</t>
  </si>
  <si>
    <t>79263</t>
  </si>
  <si>
    <t>Simonswald</t>
  </si>
  <si>
    <t>Wasserbergstraße 8</t>
  </si>
  <si>
    <t>Allensteiner Straße 28</t>
  </si>
  <si>
    <t>Hendrichstraße 44B</t>
  </si>
  <si>
    <t>Neuwiesenstrasse 10</t>
  </si>
  <si>
    <t>Braker Weg 37</t>
  </si>
  <si>
    <t>Untere Sonnenhalde 3</t>
  </si>
  <si>
    <t>1610</t>
  </si>
  <si>
    <t>Rosenstraße 4b</t>
  </si>
  <si>
    <t>Schulstr. 48</t>
  </si>
  <si>
    <t>Nohlstr. 239</t>
  </si>
  <si>
    <t>Schönwohlder Weg 34</t>
  </si>
  <si>
    <t>24113</t>
  </si>
  <si>
    <t>Busentscher Weg 49a</t>
  </si>
  <si>
    <t>Louveciennerweg 13/1</t>
  </si>
  <si>
    <t>Hanauer Straße 30</t>
  </si>
  <si>
    <t>Am Schwarzen Barth 17</t>
  </si>
  <si>
    <t>Henri-Dunant-Straße 7</t>
  </si>
  <si>
    <t>Lindhofstraße 1c</t>
  </si>
  <si>
    <t>Riedhirsch 98</t>
  </si>
  <si>
    <t>Lindhofstraße 1b</t>
  </si>
  <si>
    <t>Gartenstraße 25</t>
  </si>
  <si>
    <t>Gilbachstraße</t>
  </si>
  <si>
    <t>Haag 14</t>
  </si>
  <si>
    <t>Grosse Stege 16</t>
  </si>
  <si>
    <t>Unterer Moosweg 12</t>
  </si>
  <si>
    <t>Eichendorffstr.75</t>
  </si>
  <si>
    <t>Max-Bierend-Weg 7</t>
  </si>
  <si>
    <t>24119</t>
  </si>
  <si>
    <t>Kronshagen</t>
  </si>
  <si>
    <t>Fenchelweg 4</t>
  </si>
  <si>
    <t>Bredstedter Str. 2</t>
  </si>
  <si>
    <t>Berken 19</t>
  </si>
  <si>
    <t>Mittelstraße 25e</t>
  </si>
  <si>
    <t>Bahrastr. 16</t>
  </si>
  <si>
    <t>Enzianstrasse 2</t>
  </si>
  <si>
    <t>Dechant-Offermanns-Weg 19</t>
  </si>
  <si>
    <t>Reichenbucher Straße 74</t>
  </si>
  <si>
    <t>Carolinenweg 9</t>
  </si>
  <si>
    <t>Waldstr. 26</t>
  </si>
  <si>
    <t>Wibbeltweg 14</t>
  </si>
  <si>
    <t>Nachtigallenweg 4</t>
  </si>
  <si>
    <t>Dörner Straße 26</t>
  </si>
  <si>
    <t>Weglänge 10</t>
  </si>
  <si>
    <t>Opladenerstr 128 Flur13Flurstück124und4353</t>
  </si>
  <si>
    <t>Lehmkaulweg 8</t>
  </si>
  <si>
    <t>66119</t>
  </si>
  <si>
    <t>Leibtobelweg 29</t>
  </si>
  <si>
    <t>Römerstraße 61</t>
  </si>
  <si>
    <t>Thälmannstr. 10A</t>
  </si>
  <si>
    <t>Berberitzenweg 7a</t>
  </si>
  <si>
    <t>Narzissenweg 4</t>
  </si>
  <si>
    <t>Schönbuchstrasse 58/1</t>
  </si>
  <si>
    <t>kirschenweg 12</t>
  </si>
  <si>
    <t>Jägerstraße 6</t>
  </si>
  <si>
    <t>Büchlesweg 10/2</t>
  </si>
  <si>
    <t>Große Allee 57</t>
  </si>
  <si>
    <t>Dollgener Straße, 8A</t>
  </si>
  <si>
    <t>Märkische Heide</t>
  </si>
  <si>
    <t>Küsterkamp 22</t>
  </si>
  <si>
    <t>22041</t>
  </si>
  <si>
    <t>Hinter der Stadt 3</t>
  </si>
  <si>
    <t>Scheffelstr. 4A</t>
  </si>
  <si>
    <t>Sillebend 14 a</t>
  </si>
  <si>
    <t>Stockeraustraße 27</t>
  </si>
  <si>
    <t>Ottobrunner Str. 17</t>
  </si>
  <si>
    <t>Prälat-Degener-Str 7</t>
  </si>
  <si>
    <t>Matthiasstraße 44</t>
  </si>
  <si>
    <t>Stuttgarter Straße 81/2</t>
  </si>
  <si>
    <t>Hagenerstrasse 34</t>
  </si>
  <si>
    <t>Ellbogen 4</t>
  </si>
  <si>
    <t>Leckwitzer Strasse 5</t>
  </si>
  <si>
    <t>Tönisbergerstr. 27</t>
  </si>
  <si>
    <t>Hirtenweg 15</t>
  </si>
  <si>
    <t>Dhronecken</t>
  </si>
  <si>
    <t>Bussardstraße 38</t>
  </si>
  <si>
    <t>Weinbergstraße 2</t>
  </si>
  <si>
    <t>54453</t>
  </si>
  <si>
    <t>Nittel</t>
  </si>
  <si>
    <t>Sandweg 7</t>
  </si>
  <si>
    <t>Kölner Straße 85</t>
  </si>
  <si>
    <t>Carthausen 17</t>
  </si>
  <si>
    <t>Im Eichholz 2 B</t>
  </si>
  <si>
    <t>August Griese-Str. 58</t>
  </si>
  <si>
    <t>Fauviller Ring 27a</t>
  </si>
  <si>
    <t>Seestr.27</t>
  </si>
  <si>
    <t>Plau am See</t>
  </si>
  <si>
    <t>Ehrlichstr. 7</t>
  </si>
  <si>
    <t>Am Grasbeet 21</t>
  </si>
  <si>
    <t>regelsbacherstrasse 5</t>
  </si>
  <si>
    <t>Leonberger Strasse 24</t>
  </si>
  <si>
    <t>Dr. Martin-Luther- Strasse 4</t>
  </si>
  <si>
    <t>Brunnenstrasse 63</t>
  </si>
  <si>
    <t>Pfarrer-Maybaum-Weg 5 / 3216</t>
  </si>
  <si>
    <t>Heubergstr. 5</t>
  </si>
  <si>
    <t>Stoteler Str.60</t>
  </si>
  <si>
    <t>Diekort 21</t>
  </si>
  <si>
    <t>Neue Blumenstrasse 14</t>
  </si>
  <si>
    <t>Kirchstr. 2</t>
  </si>
  <si>
    <t>82436</t>
  </si>
  <si>
    <t>Eglfing</t>
  </si>
  <si>
    <t>Im Brünnlein 16a</t>
  </si>
  <si>
    <t>Witramsstraße 16</t>
  </si>
  <si>
    <t>Hohler Graben 29</t>
  </si>
  <si>
    <t>Ebertstr. 42</t>
  </si>
  <si>
    <t>Haus-Heyden-Str. 79</t>
  </si>
  <si>
    <t>Kreuzburger Str. 5</t>
  </si>
  <si>
    <t>Von-Galen-Straße 13</t>
  </si>
  <si>
    <t>Kaisergraben 27</t>
  </si>
  <si>
    <t>Zikadenweg 16a</t>
  </si>
  <si>
    <t>14055</t>
  </si>
  <si>
    <t>Schelmenweg 11</t>
  </si>
  <si>
    <t>Osterbachweg 3</t>
  </si>
  <si>
    <t>Ludwig-Thoma-Str. 20</t>
  </si>
  <si>
    <t>Pilgrimweg 11</t>
  </si>
  <si>
    <t>Holderstrasse 13</t>
  </si>
  <si>
    <t>Grüner Weg</t>
  </si>
  <si>
    <t>Maienbreite 59</t>
  </si>
  <si>
    <t>Kleingesee Zum Reiperts 9</t>
  </si>
  <si>
    <t>Franz-Schubert-Str. 32</t>
  </si>
  <si>
    <t>Wendelsteinstraße 15</t>
  </si>
  <si>
    <t>Sattlerweg 7</t>
  </si>
  <si>
    <t>Flinerlesberg, 13</t>
  </si>
  <si>
    <t>Thomas-Führer-Str. 5A</t>
  </si>
  <si>
    <t>Am Deich 25</t>
  </si>
  <si>
    <t>Wildbaderstr. 82</t>
  </si>
  <si>
    <t>Oberin-Hermanutz-Straße 19</t>
  </si>
  <si>
    <t>Logebachstraße 35</t>
  </si>
  <si>
    <t>Am Pönitzberg 13</t>
  </si>
  <si>
    <t>Hegaustraße 11</t>
  </si>
  <si>
    <t>74928</t>
  </si>
  <si>
    <t>Hüffenhardt</t>
  </si>
  <si>
    <t>Willibrordstr. 67a</t>
  </si>
  <si>
    <t>Hölderlinstr.9</t>
  </si>
  <si>
    <t>Auf dem Hügel 6</t>
  </si>
  <si>
    <t>St.-Leonhard-Str.11a</t>
  </si>
  <si>
    <t>Steinlinger-Weg 4</t>
  </si>
  <si>
    <t>Schonebeck 72</t>
  </si>
  <si>
    <t>Im Ludlein 15</t>
  </si>
  <si>
    <t>Am Plackensiek 4</t>
  </si>
  <si>
    <t>Neuwotzmannsreut 51</t>
  </si>
  <si>
    <t>Flur 20, Flurstück 276</t>
  </si>
  <si>
    <t>Drususring 48</t>
  </si>
  <si>
    <t>Loon-Op-Zand-Str. 26A</t>
  </si>
  <si>
    <t>Lindloher Str. 1</t>
  </si>
  <si>
    <t>Geschwister-Scholl-Ring 25</t>
  </si>
  <si>
    <t>Berlinerstr.24a</t>
  </si>
  <si>
    <t>Belderberg 24</t>
  </si>
  <si>
    <t>Am Grasgarten 31</t>
  </si>
  <si>
    <t>Kleinzerbst 31</t>
  </si>
  <si>
    <t>Heideweg 38</t>
  </si>
  <si>
    <t>Weißenhöher Straße 49</t>
  </si>
  <si>
    <t>Moreller Weg 47</t>
  </si>
  <si>
    <t>Gerhart-Hauptmann-Straße 27</t>
  </si>
  <si>
    <t>Letzte Reihe 58a</t>
  </si>
  <si>
    <t>Lönsstrasse 3</t>
  </si>
  <si>
    <t>Am Breiten Busch</t>
  </si>
  <si>
    <t>Reichertshäuserstr 14/1</t>
  </si>
  <si>
    <t>Osterfeldstr. 88</t>
  </si>
  <si>
    <t>Kemptener Strasse 15</t>
  </si>
  <si>
    <t>Willy-Brandt-Straße 29</t>
  </si>
  <si>
    <t>Badseeweg 4</t>
  </si>
  <si>
    <t>Speckenweg 28</t>
  </si>
  <si>
    <t>Cosmarweg23</t>
  </si>
  <si>
    <t>Geigerstr. 11</t>
  </si>
  <si>
    <t>Carl-Orff-Ring 28</t>
  </si>
  <si>
    <t>Karl-Lott-Str. 50</t>
  </si>
  <si>
    <t>Damaschkeweg</t>
  </si>
  <si>
    <t>kaimstrasse 16</t>
  </si>
  <si>
    <t>Hagenmattenstraße 19</t>
  </si>
  <si>
    <t>Hossenhauser Straße</t>
  </si>
  <si>
    <t>Burgwallbacherstr.22</t>
  </si>
  <si>
    <t>97659</t>
  </si>
  <si>
    <t>Valentinusberg 10</t>
  </si>
  <si>
    <t>Über den Weiden, 12</t>
  </si>
  <si>
    <t>Lindenstr.5</t>
  </si>
  <si>
    <t>Borkow</t>
  </si>
  <si>
    <t>Brückenstr. 6</t>
  </si>
  <si>
    <t>Ginsterweg 10</t>
  </si>
  <si>
    <t>882</t>
  </si>
  <si>
    <t>taubenweg 21</t>
  </si>
  <si>
    <t>Hasenweg 3</t>
  </si>
  <si>
    <t>Genter Str. 48</t>
  </si>
  <si>
    <t>Pappelweg 18</t>
  </si>
  <si>
    <t>Hainbuchenstraße 26</t>
  </si>
  <si>
    <t>45881</t>
  </si>
  <si>
    <t>Fischerrott 19</t>
  </si>
  <si>
    <t>168/21</t>
  </si>
  <si>
    <t>Am Ziegelberg 12</t>
  </si>
  <si>
    <t>Kennedystraße 34</t>
  </si>
  <si>
    <t>Tonnaer Strasse 48</t>
  </si>
  <si>
    <t>Heinrich-Fischer-Straße 1B</t>
  </si>
  <si>
    <t>1732</t>
  </si>
  <si>
    <t>Am Weinberg, 6</t>
  </si>
  <si>
    <t>Hauinger Strasse 37D</t>
  </si>
  <si>
    <t>Friedrichstr. 36a</t>
  </si>
  <si>
    <t>Auf dem Texas 50</t>
  </si>
  <si>
    <t>826</t>
  </si>
  <si>
    <t>Gartenstrasse 1 Flurstk:200</t>
  </si>
  <si>
    <t>Am Anger 1</t>
  </si>
  <si>
    <t>Lennestr. 46e</t>
  </si>
  <si>
    <t>Hugo-Rasch-Str.75</t>
  </si>
  <si>
    <t>Peter-Händel-Straße 14a</t>
  </si>
  <si>
    <t>Leberstraße 22</t>
  </si>
  <si>
    <t>Mittl. Kirschgartenstr. 15</t>
  </si>
  <si>
    <t>Schulstr.30</t>
  </si>
  <si>
    <t>Dompfaffweg 1</t>
  </si>
  <si>
    <t>Stabhalter-Flury-Str. 7c</t>
  </si>
  <si>
    <t>Steigerstraße 17</t>
  </si>
  <si>
    <t>Bahnhofstr. 7A</t>
  </si>
  <si>
    <t>Im Eck 34</t>
  </si>
  <si>
    <t>Am Bahnhof 18</t>
  </si>
  <si>
    <t>Malching</t>
  </si>
  <si>
    <t>Berkenbrücker Dorfstraße 15</t>
  </si>
  <si>
    <t>2429/17</t>
  </si>
  <si>
    <t>Bankerfeldstrasse 23</t>
  </si>
  <si>
    <t>Auf dem Kleehügel 17</t>
  </si>
  <si>
    <t>Braunsdorfer Str. 2</t>
  </si>
  <si>
    <t>Feldstraße 2</t>
  </si>
  <si>
    <t>Nest 4</t>
  </si>
  <si>
    <t>Vogelsangsruh 4</t>
  </si>
  <si>
    <t>Steimelsweg 25</t>
  </si>
  <si>
    <t>Gerhart-Hauptmann-Str. 24</t>
  </si>
  <si>
    <t>Sommerichweg 34</t>
  </si>
  <si>
    <t>Heinrich-Borwin Str.12a</t>
  </si>
  <si>
    <t>18273</t>
  </si>
  <si>
    <t>Güstrow</t>
  </si>
  <si>
    <t>6654</t>
  </si>
  <si>
    <t>Am Poggenpohl 20</t>
  </si>
  <si>
    <t>Treppelner Schulstraße 6</t>
  </si>
  <si>
    <t>Am Bach 8</t>
  </si>
  <si>
    <t>Berliner Straße. 8</t>
  </si>
  <si>
    <t>An der Silberspitze 4</t>
  </si>
  <si>
    <t>Buchholzer Weg 6</t>
  </si>
  <si>
    <t>Am Dornbusch 11, 128/59</t>
  </si>
  <si>
    <t>9064</t>
  </si>
  <si>
    <t>Banholzstr. 23</t>
  </si>
  <si>
    <t>Rathausstr. 17</t>
  </si>
  <si>
    <t>Martinweg 2</t>
  </si>
  <si>
    <t>Lindhelle 38</t>
  </si>
  <si>
    <t>Weinmeisterweg 2</t>
  </si>
  <si>
    <t>Friedensstraße 7</t>
  </si>
  <si>
    <t>99991</t>
  </si>
  <si>
    <t>Altengottern</t>
  </si>
  <si>
    <t>Sterkrader Str. 42</t>
  </si>
  <si>
    <t>Spielmannsholz 1</t>
  </si>
  <si>
    <t>54619</t>
  </si>
  <si>
    <t>Kesfeld</t>
  </si>
  <si>
    <t>Vornholzweg 10</t>
  </si>
  <si>
    <t>Sudetenstraße  18</t>
  </si>
  <si>
    <t>3071/7</t>
  </si>
  <si>
    <t>Zur Priorlinde 13 / 365</t>
  </si>
  <si>
    <t>Ruhlsdorfer Straße 1</t>
  </si>
  <si>
    <t>Wiesenstr.44</t>
  </si>
  <si>
    <t>Oberbichler Str. 13</t>
  </si>
  <si>
    <t>83242</t>
  </si>
  <si>
    <t>Reit im Winkl</t>
  </si>
  <si>
    <t>Bahnhofstrasse, 13</t>
  </si>
  <si>
    <t>Liethenstraße 46</t>
  </si>
  <si>
    <t>Karlsbader Str., 3</t>
  </si>
  <si>
    <t>Am Rosengärtchen 22</t>
  </si>
  <si>
    <t>Kellerbachstr. 17</t>
  </si>
  <si>
    <t>Margueritenring 75a</t>
  </si>
  <si>
    <t>Herzogswalder Straße 12</t>
  </si>
  <si>
    <t>Helbigsdorf-Blankenstein</t>
  </si>
  <si>
    <t>Mühlstr.10</t>
  </si>
  <si>
    <t>Obergasse 36</t>
  </si>
  <si>
    <t>Kernerstr.13</t>
  </si>
  <si>
    <t>50/8</t>
  </si>
  <si>
    <t>St. Anna-Weg 3</t>
  </si>
  <si>
    <t>Weinbergblick 51</t>
  </si>
  <si>
    <t>Hubertusstr. 28b</t>
  </si>
  <si>
    <t>Karl-Böhm-Strasse 31 b Haus 3</t>
  </si>
  <si>
    <t>84101</t>
  </si>
  <si>
    <t>Obersüßbach</t>
  </si>
  <si>
    <t>Zur Sillenser Brake 6</t>
  </si>
  <si>
    <t>Zittauer Str.91A</t>
  </si>
  <si>
    <t>Römerstraße 12</t>
  </si>
  <si>
    <t>Im Sommerkornroth 4</t>
  </si>
  <si>
    <t>Kreuzstraße 21</t>
  </si>
  <si>
    <t>Riedweg 10</t>
  </si>
  <si>
    <t>79685</t>
  </si>
  <si>
    <t>Häg-Ehrsberg</t>
  </si>
  <si>
    <t>Saseler Str. 188 c</t>
  </si>
  <si>
    <t>Leopoldstraße 20 271/3</t>
  </si>
  <si>
    <t>An der Weißen Schanze 8</t>
  </si>
  <si>
    <t>Von-Mayer-Straße 56</t>
  </si>
  <si>
    <t>Sudetenlandstraße 27</t>
  </si>
  <si>
    <t>Wubrigsberg 50 a</t>
  </si>
  <si>
    <t>15320</t>
  </si>
  <si>
    <t>Neutrebbin</t>
  </si>
  <si>
    <t>Jean-Pierre-Davot-Str. 18</t>
  </si>
  <si>
    <t>Ludwigstr. 37</t>
  </si>
  <si>
    <t>Dammweg 3</t>
  </si>
  <si>
    <t>Zeiterweg 21 a</t>
  </si>
  <si>
    <t>Hauptstrasse 35</t>
  </si>
  <si>
    <t>Geranienstr. 3, EG links</t>
  </si>
  <si>
    <t>Rainlenstraße 2</t>
  </si>
  <si>
    <t>Hohe Birke 39</t>
  </si>
  <si>
    <t>2539</t>
  </si>
  <si>
    <t>Lindenstraße 28</t>
  </si>
  <si>
    <t>Gefluderstraße 86</t>
  </si>
  <si>
    <t>Ölmühlenweg 2</t>
  </si>
  <si>
    <t>St. Kilian</t>
  </si>
  <si>
    <t>Silcherstr. 22</t>
  </si>
  <si>
    <t>Ring am Gottwill 5</t>
  </si>
  <si>
    <t>Am Feld 3</t>
  </si>
  <si>
    <t>Feldbrand 2</t>
  </si>
  <si>
    <t>Am Silberbach 36</t>
  </si>
  <si>
    <t>Bürgergartenstraße 18</t>
  </si>
  <si>
    <t>Pfelling 14</t>
  </si>
  <si>
    <t>Bismarckstr. 13</t>
  </si>
  <si>
    <t>Winkelkamp 15</t>
  </si>
  <si>
    <t>Wippingen</t>
  </si>
  <si>
    <t>Auf der Heide 31</t>
  </si>
  <si>
    <t>Breitwiesenweg 18</t>
  </si>
  <si>
    <t>Am Stadtblick 1</t>
  </si>
  <si>
    <t>Am Kreuzberg 1</t>
  </si>
  <si>
    <t>Am Lausebusch 5</t>
  </si>
  <si>
    <t>Alt Mölln</t>
  </si>
  <si>
    <t>Zweendamm 15</t>
  </si>
  <si>
    <t>Moorredder 8</t>
  </si>
  <si>
    <t>24884</t>
  </si>
  <si>
    <t>Selk</t>
  </si>
  <si>
    <t>Hinter den Hecken</t>
  </si>
  <si>
    <t>Gartenstrasse 9</t>
  </si>
  <si>
    <t>Am Strand 10a</t>
  </si>
  <si>
    <t>Kreuzfeldstr. 6</t>
  </si>
  <si>
    <t>Robinienweg 27</t>
  </si>
  <si>
    <t>Brandten 16</t>
  </si>
  <si>
    <t>Bahnhofstr, 129</t>
  </si>
  <si>
    <t>Am Gutshaus 1</t>
  </si>
  <si>
    <t>18190</t>
  </si>
  <si>
    <t>Sanitz</t>
  </si>
  <si>
    <t>Friedrich-Händel-Weg 10</t>
  </si>
  <si>
    <t>Keltenweg 21</t>
  </si>
  <si>
    <t>Bergstraße 15a</t>
  </si>
  <si>
    <t>Hohensteinstr. 35A</t>
  </si>
  <si>
    <t>Pramer Straße 28</t>
  </si>
  <si>
    <t>Flurstraße 19a</t>
  </si>
  <si>
    <t>Ketzürer Dorfstr. 20</t>
  </si>
  <si>
    <t>Seeleitn 83 a</t>
  </si>
  <si>
    <t>Riesweg 1</t>
  </si>
  <si>
    <t>Ganghoferstraße 27</t>
  </si>
  <si>
    <t>Lug ins Land 53</t>
  </si>
  <si>
    <t>Hasenweg</t>
  </si>
  <si>
    <t>Johannecker Straße 2 a</t>
  </si>
  <si>
    <t>Hauptstr. 179</t>
  </si>
  <si>
    <t>Kranzlweg-Siedlung 20</t>
  </si>
  <si>
    <t>Im Dhrontal 9</t>
  </si>
  <si>
    <t>Gräfendhron</t>
  </si>
  <si>
    <t>Anna-Stobitzer-Ring 16</t>
  </si>
  <si>
    <t>Am Langenlauch 71</t>
  </si>
  <si>
    <t>Roseggerstr. 18</t>
  </si>
  <si>
    <t>Weiherweg 36</t>
  </si>
  <si>
    <t>Cecinastr. 42</t>
  </si>
  <si>
    <t>Neuffener Straße 26</t>
  </si>
  <si>
    <t>5980</t>
  </si>
  <si>
    <t>Dellstr. 32</t>
  </si>
  <si>
    <t>Hildenbrandstraße, 8</t>
  </si>
  <si>
    <t>Karlsbader Weg 14</t>
  </si>
  <si>
    <t>Waldweg 9</t>
  </si>
  <si>
    <t>Große Kamp 19</t>
  </si>
  <si>
    <t>Wilhelm-Glock-Str. 4/1</t>
  </si>
  <si>
    <t>Mühleweg 26</t>
  </si>
  <si>
    <t>Starrexweg 2</t>
  </si>
  <si>
    <t>Rehdorf 6</t>
  </si>
  <si>
    <t>Herrenstraße 21a</t>
  </si>
  <si>
    <t>Steigerstraße 10</t>
  </si>
  <si>
    <t>Nienkamp 19</t>
  </si>
  <si>
    <t>Mozartstrasse 4b</t>
  </si>
  <si>
    <t>Brückenauer Str. 24</t>
  </si>
  <si>
    <t>Am Saun 3</t>
  </si>
  <si>
    <t>Gartenstrasse 8</t>
  </si>
  <si>
    <t>Tulpenweg 10</t>
  </si>
  <si>
    <t>Gosdaer Str. 20 / 171</t>
  </si>
  <si>
    <t>Marktstr.27</t>
  </si>
  <si>
    <t>Großengottern</t>
  </si>
  <si>
    <t>Max-Leipheimerweg 8</t>
  </si>
  <si>
    <t>79674</t>
  </si>
  <si>
    <t>Todtnau</t>
  </si>
  <si>
    <t>Hirsehang 1</t>
  </si>
  <si>
    <t>Römerstraße 106f</t>
  </si>
  <si>
    <t>Am Weidenbach 33</t>
  </si>
  <si>
    <t>Heinrich-von-Kleist Str.11</t>
  </si>
  <si>
    <t>Frühlingsweg 8</t>
  </si>
  <si>
    <t>Drechselstr. 3</t>
  </si>
  <si>
    <t>Cottbuser Straße 2</t>
  </si>
  <si>
    <t>Straupitz</t>
  </si>
  <si>
    <t>Tiergartenstraße 3</t>
  </si>
  <si>
    <t>Hoppenstraße</t>
  </si>
  <si>
    <t>Hauptstr. 15b</t>
  </si>
  <si>
    <t>Schnorrenberger Allee 16g</t>
  </si>
  <si>
    <t>Zandt 9</t>
  </si>
  <si>
    <t>Birkenfelderstraße 16</t>
  </si>
  <si>
    <t>97259</t>
  </si>
  <si>
    <t>Greußenheim</t>
  </si>
  <si>
    <t>Landauer Strasse 60</t>
  </si>
  <si>
    <t>Sattlerstraße 12</t>
  </si>
  <si>
    <t>Jägerstr. 22</t>
  </si>
  <si>
    <t>Burgstr.5</t>
  </si>
  <si>
    <t>Am Sonnenhang 19a</t>
  </si>
  <si>
    <t>Am Kraftwerk</t>
  </si>
  <si>
    <t>Harbke</t>
  </si>
  <si>
    <t>Strohnerstr. 5</t>
  </si>
  <si>
    <t>Mühlweg 17</t>
  </si>
  <si>
    <t>Elbestraße 1</t>
  </si>
  <si>
    <t>Pölzig</t>
  </si>
  <si>
    <t>Katharinenstraße 20</t>
  </si>
  <si>
    <t>Buchener Strasse 48</t>
  </si>
  <si>
    <t>Eigeltinger Str. 13</t>
  </si>
  <si>
    <t>Thurner Str. 31</t>
  </si>
  <si>
    <t>Bastionstr. 63</t>
  </si>
  <si>
    <t>Backesgasse</t>
  </si>
  <si>
    <t>Gartenstraße 5</t>
  </si>
  <si>
    <t>Hinter Weingarten 17</t>
  </si>
  <si>
    <t>Berghütte 13</t>
  </si>
  <si>
    <t>Hardtstr. 16</t>
  </si>
  <si>
    <t>Am Gasthofe 2</t>
  </si>
  <si>
    <t>Buchschacher Str.16a</t>
  </si>
  <si>
    <t>Bornstieg 1</t>
  </si>
  <si>
    <t>Scheideweg 14</t>
  </si>
  <si>
    <t>Schwimmbadstraße 24</t>
  </si>
  <si>
    <t>Füssener Str.102B</t>
  </si>
  <si>
    <t>Belzgasse 2</t>
  </si>
  <si>
    <t>Steinsburgstraße 8</t>
  </si>
  <si>
    <t>Kleine Seite 32</t>
  </si>
  <si>
    <t>Am Roten Stein 14</t>
  </si>
  <si>
    <t>Große-Oetringhaus-Straße 12</t>
  </si>
  <si>
    <t>Reiterpfad 34</t>
  </si>
  <si>
    <t>Im Süsingskoppel 19</t>
  </si>
  <si>
    <t>Weinbergstraße 21 A</t>
  </si>
  <si>
    <t>Buchenweg 12</t>
  </si>
  <si>
    <t>Berkenbrück</t>
  </si>
  <si>
    <t>Lessingstr. 10</t>
  </si>
  <si>
    <t>Jupp-Raderschad-Weg, 6</t>
  </si>
  <si>
    <t>Berninstr. 19/1</t>
  </si>
  <si>
    <t>Maybachstraße 5</t>
  </si>
  <si>
    <t>Hofgartenweg 8</t>
  </si>
  <si>
    <t>Marienstrasse 25</t>
  </si>
  <si>
    <t>Streudorf 35</t>
  </si>
  <si>
    <t>Turmairstr. 6</t>
  </si>
  <si>
    <t>Untergasse        1   d</t>
  </si>
  <si>
    <t>Diehloer Weg 5</t>
  </si>
  <si>
    <t>August-Heinrich-Str.2</t>
  </si>
  <si>
    <t>Hufeisenweg 9</t>
  </si>
  <si>
    <t>Otto-Hirsch-Straße 31</t>
  </si>
  <si>
    <t>Am Alten Acker 11</t>
  </si>
  <si>
    <t>Innerer Gartenweg 6</t>
  </si>
  <si>
    <t>Allmosener Dorfstrasse 2</t>
  </si>
  <si>
    <t>Kapersburgstr. 56</t>
  </si>
  <si>
    <t>Johann-Dreher-Straße 14</t>
  </si>
  <si>
    <t>Am Salienengraben 27</t>
  </si>
  <si>
    <t>Panoramastr. 42</t>
  </si>
  <si>
    <t>Schlossbergweg 2</t>
  </si>
  <si>
    <t>Königsteinstr. 16</t>
  </si>
  <si>
    <t>Pfarrer-Gammel-Str. 22</t>
  </si>
  <si>
    <t>Kurzental 12</t>
  </si>
  <si>
    <t>Faunastr. 19</t>
  </si>
  <si>
    <t>40239</t>
  </si>
  <si>
    <t>Oberdorf21</t>
  </si>
  <si>
    <t>Balthasar-Fischer-Str. 17</t>
  </si>
  <si>
    <t>Dorfstr. 46</t>
  </si>
  <si>
    <t>Kesselsgasse 28</t>
  </si>
  <si>
    <t>Binderweg 3a</t>
  </si>
  <si>
    <t>Zeller Str. 39</t>
  </si>
  <si>
    <t>Oflingser Weg 1</t>
  </si>
  <si>
    <t>Holbeinstr.13/1</t>
  </si>
  <si>
    <t>Mozartstraße 47</t>
  </si>
  <si>
    <t>Flurstraße 28</t>
  </si>
  <si>
    <t>Ritterstrasse 113A</t>
  </si>
  <si>
    <t>Elfriedestr. 21</t>
  </si>
  <si>
    <t>Melsbacherstr. 1b</t>
  </si>
  <si>
    <t>Bernauer Chaussee 12</t>
  </si>
  <si>
    <t>Borkumer Str.  13</t>
  </si>
  <si>
    <t>Neue Straße 3b</t>
  </si>
  <si>
    <t>19086</t>
  </si>
  <si>
    <t>Plate</t>
  </si>
  <si>
    <t>Kiesgrubenweg 3</t>
  </si>
  <si>
    <t>Mögginger Steig 16</t>
  </si>
  <si>
    <t>Gmünderstrasse 34</t>
  </si>
  <si>
    <t>Berlarerstr 6</t>
  </si>
  <si>
    <t>Enid-Blyton-weg 10</t>
  </si>
  <si>
    <t>Hammerstrasse 13A</t>
  </si>
  <si>
    <t>Käthe-Kollwitz-Str. 9</t>
  </si>
  <si>
    <t>Karlsbader Str.37 Flurst 656/6</t>
  </si>
  <si>
    <t>Am See 3</t>
  </si>
  <si>
    <t>Dobbertin</t>
  </si>
  <si>
    <t>111/1</t>
  </si>
  <si>
    <t>37199</t>
  </si>
  <si>
    <t>Wulften</t>
  </si>
  <si>
    <t>Puschkinallee 84</t>
  </si>
  <si>
    <t>Hans-Schramm-Str.19</t>
  </si>
  <si>
    <t>334/9</t>
  </si>
  <si>
    <t>Inselseeblick 20</t>
  </si>
  <si>
    <t>Achtert Thunen 9a Flurstück 101/11</t>
  </si>
  <si>
    <t>Kastanienallee 4a</t>
  </si>
  <si>
    <t>04567</t>
  </si>
  <si>
    <t>Kitzscher</t>
  </si>
  <si>
    <t>Jakob-Hoogen-Str. 6</t>
  </si>
  <si>
    <t>Schulweg</t>
  </si>
  <si>
    <t>Bockemsweg 14</t>
  </si>
  <si>
    <t>Baumkampsweg 8</t>
  </si>
  <si>
    <t>38553</t>
  </si>
  <si>
    <t>Wasbüttel</t>
  </si>
  <si>
    <t>Merowingerweg 19</t>
  </si>
  <si>
    <t>Käthe-Kollwitz-Allee 60a</t>
  </si>
  <si>
    <t>Bergstraße 6a</t>
  </si>
  <si>
    <t>Brookstegge  25b</t>
  </si>
  <si>
    <t>Dahlienweg 9</t>
  </si>
  <si>
    <t>Am Berggarten 18</t>
  </si>
  <si>
    <t>Am Sonnenbichl 28b Ost</t>
  </si>
  <si>
    <t>Todtenweis</t>
  </si>
  <si>
    <t>Hinter der Mühle 6a</t>
  </si>
  <si>
    <t>Postweg 19</t>
  </si>
  <si>
    <t>Sophie Scholl Str. 2</t>
  </si>
  <si>
    <t>Schillerstraße 4</t>
  </si>
  <si>
    <t>Rotdornweg 9</t>
  </si>
  <si>
    <t>Am Ring 1</t>
  </si>
  <si>
    <t>Kaldenberg 21</t>
  </si>
  <si>
    <t>Molkereiweg 8</t>
  </si>
  <si>
    <t>Molkereiweg 6</t>
  </si>
  <si>
    <t>Schwarzdorn 5</t>
  </si>
  <si>
    <t>30655</t>
  </si>
  <si>
    <t>Joseph-Seitz-Straße 1</t>
  </si>
  <si>
    <t>Schmiedeweg 3</t>
  </si>
  <si>
    <t>Am Sonnenbichl 28a West</t>
  </si>
  <si>
    <t>Rosenstrasse 5</t>
  </si>
  <si>
    <t>Heerener Str. 81</t>
  </si>
  <si>
    <t>Schloßgasse 6</t>
  </si>
  <si>
    <t>Kohlstattweg, 11</t>
  </si>
  <si>
    <t>87770</t>
  </si>
  <si>
    <t>Oberschönegg</t>
  </si>
  <si>
    <t>Koosbüscherstr 14b</t>
  </si>
  <si>
    <t>Hardtwaldstr. 20</t>
  </si>
  <si>
    <t>Humboldt Strasse 4</t>
  </si>
  <si>
    <t>Bernsteinstraße 8</t>
  </si>
  <si>
    <t>Goebenstr. 2</t>
  </si>
  <si>
    <t>Zur Rönnwettern</t>
  </si>
  <si>
    <t>25370</t>
  </si>
  <si>
    <t>Seester</t>
  </si>
  <si>
    <t>Iesvogelweg 26, Flur 45/3</t>
  </si>
  <si>
    <t>Rheinstr.33</t>
  </si>
  <si>
    <t>Franz-Liszt-Str. 9</t>
  </si>
  <si>
    <t>Reepen</t>
  </si>
  <si>
    <t>24787</t>
  </si>
  <si>
    <t>Fockbek</t>
  </si>
  <si>
    <t>Peter-Haseney-Strasse 28</t>
  </si>
  <si>
    <t>98544</t>
  </si>
  <si>
    <t>Zella-Mehlis</t>
  </si>
  <si>
    <t>Straßburger Str 62</t>
  </si>
  <si>
    <t>77728</t>
  </si>
  <si>
    <t>Oppenau</t>
  </si>
  <si>
    <t>Reute 3</t>
  </si>
  <si>
    <t>Bergfrieden 1</t>
  </si>
  <si>
    <t>Rauschenberg24</t>
  </si>
  <si>
    <t>Am Storchennest  23</t>
  </si>
  <si>
    <t>26847</t>
  </si>
  <si>
    <t>Detern</t>
  </si>
  <si>
    <t>Tobelbachstraße 18</t>
  </si>
  <si>
    <t>neustädter strasse 4</t>
  </si>
  <si>
    <t>Pennehy 9</t>
  </si>
  <si>
    <t>Hohensteiner Str. 28a / 478/15</t>
  </si>
  <si>
    <t>Am Wiedenfeld 3</t>
  </si>
  <si>
    <t>Am Kleuterbach 17</t>
  </si>
  <si>
    <t>Rehweg 9  941/6</t>
  </si>
  <si>
    <t>Finkenstrasse 5</t>
  </si>
  <si>
    <t>Breslauerstr. 19</t>
  </si>
  <si>
    <t>Schorndorfer Str. 40</t>
  </si>
  <si>
    <t>412</t>
  </si>
  <si>
    <t>Howieker Flach 41</t>
  </si>
  <si>
    <t>774</t>
  </si>
  <si>
    <t>Söllmnitz 72a</t>
  </si>
  <si>
    <t>Klausener Str., 19 a</t>
  </si>
  <si>
    <t>Minheim</t>
  </si>
  <si>
    <t>An der Siedlung 28</t>
  </si>
  <si>
    <t>212/8</t>
  </si>
  <si>
    <t>07549</t>
  </si>
  <si>
    <t>Weitesthaler. Str. 10, Flur 372/1</t>
  </si>
  <si>
    <t>11/21</t>
  </si>
  <si>
    <t>129</t>
  </si>
  <si>
    <t>In den Äckern 3</t>
  </si>
  <si>
    <t>An de Lükken 7</t>
  </si>
  <si>
    <t>Kastanienweg 20</t>
  </si>
  <si>
    <t>Heuweg 4 / 162</t>
  </si>
  <si>
    <t>Pützdrieschstr. 122</t>
  </si>
  <si>
    <t>Im Lichel 11</t>
  </si>
  <si>
    <t>Kapsweyer</t>
  </si>
  <si>
    <t>Ewaldstraße27.146</t>
  </si>
  <si>
    <t>Birkenweg 17</t>
  </si>
  <si>
    <t>Rudolf-Diesel-Str. 39a</t>
  </si>
  <si>
    <t>Gothaerstrasse 8</t>
  </si>
  <si>
    <t>Stolbergerstr.29</t>
  </si>
  <si>
    <t>Dorfstrasse 10</t>
  </si>
  <si>
    <t>25774</t>
  </si>
  <si>
    <t>Hemme</t>
  </si>
  <si>
    <t>Heinrich-Kling-Str.4</t>
  </si>
  <si>
    <t>Friedensstr.1</t>
  </si>
  <si>
    <t>Orsteinstrasse 1</t>
  </si>
  <si>
    <t>Schmiedeweg 5</t>
  </si>
  <si>
    <t>Stübbener Straße 29</t>
  </si>
  <si>
    <t>Rokamp 40</t>
  </si>
  <si>
    <t>Südring 11</t>
  </si>
  <si>
    <t>Ortsstr. 30</t>
  </si>
  <si>
    <t>Amundsenweg 26</t>
  </si>
  <si>
    <t>Glonner Weg 21</t>
  </si>
  <si>
    <t>Sitzenbergerstraße 20</t>
  </si>
  <si>
    <t>Glonner Weg 23</t>
  </si>
  <si>
    <t>Sonnenbergstr. 1</t>
  </si>
  <si>
    <t>Achtbeetweg 15</t>
  </si>
  <si>
    <t>Bräugasse 1</t>
  </si>
  <si>
    <t>Bonifaciusstr.23</t>
  </si>
  <si>
    <t>An der Kirche 3</t>
  </si>
  <si>
    <t>Siedlungsstr. 10</t>
  </si>
  <si>
    <t>Alte Gärtnerei 3</t>
  </si>
  <si>
    <t>Dr.-Jahn-Straße 3k</t>
  </si>
  <si>
    <t>Friedensstraße 9</t>
  </si>
  <si>
    <t>Hinterfeld</t>
  </si>
  <si>
    <t>Weiße Steige 20-1</t>
  </si>
  <si>
    <t>Caspersmeyerstr. 11</t>
  </si>
  <si>
    <t>Georg-Brandt-Weg 13</t>
  </si>
  <si>
    <t>Bahnhofstraße 33</t>
  </si>
  <si>
    <t>Obergurig</t>
  </si>
  <si>
    <t>Dornhecke 14</t>
  </si>
  <si>
    <t>Rosinstraße 6</t>
  </si>
  <si>
    <t>Leipziger Strasse 101</t>
  </si>
  <si>
    <t>06729</t>
  </si>
  <si>
    <t>Elsteraue</t>
  </si>
  <si>
    <t>Hinter der Kirche 5a</t>
  </si>
  <si>
    <t>Zur Klause 13</t>
  </si>
  <si>
    <t>Rippolinger Straße 5 / Flst.-Nr. 2212</t>
  </si>
  <si>
    <t>Burgfeld 183b</t>
  </si>
  <si>
    <t>Hubertusstr. 28a</t>
  </si>
  <si>
    <t>Hauptstr. 41 b</t>
  </si>
  <si>
    <t>24223</t>
  </si>
  <si>
    <t>Kolpingstr. 168</t>
  </si>
  <si>
    <t>Im Schlangengarten 66</t>
  </si>
  <si>
    <t>Theodor-Heuss-Str. 82</t>
  </si>
  <si>
    <t>Schäferberg 11</t>
  </si>
  <si>
    <t>Würschnitztalstr. 49</t>
  </si>
  <si>
    <t>Wiebelsaat 17</t>
  </si>
  <si>
    <t>Kirschweg, 8</t>
  </si>
  <si>
    <t>Zugspitzstr. 11a</t>
  </si>
  <si>
    <t>230</t>
  </si>
  <si>
    <t>Kasbach-Ohlenberg</t>
  </si>
  <si>
    <t>In den Pfarrgärten 2</t>
  </si>
  <si>
    <t>Kirchbergstr.22</t>
  </si>
  <si>
    <t>94250</t>
  </si>
  <si>
    <t>Achslach</t>
  </si>
  <si>
    <t>An der Apfelplantage 60</t>
  </si>
  <si>
    <t>Memmingerstr. 35 1/2</t>
  </si>
  <si>
    <t>76/35</t>
  </si>
  <si>
    <t>Rubensstr. 14</t>
  </si>
  <si>
    <t>Rychartweg 70</t>
  </si>
  <si>
    <t>Hirtengasse 3</t>
  </si>
  <si>
    <t>Tilsiter Str.28</t>
  </si>
  <si>
    <t>am Kloster 23</t>
  </si>
  <si>
    <t>Blankensee</t>
  </si>
  <si>
    <t>Mösleweg 7 bzw. 1670</t>
  </si>
  <si>
    <t>Neuenteilsredder 23</t>
  </si>
  <si>
    <t>Lerchenberger Straße 83</t>
  </si>
  <si>
    <t>Rosenstr. 32a</t>
  </si>
  <si>
    <t>Am Feldtor4</t>
  </si>
  <si>
    <t>Am Römerhof 13</t>
  </si>
  <si>
    <t>Unterer Klosterweg 5</t>
  </si>
  <si>
    <t>Laierstr., 17</t>
  </si>
  <si>
    <t>Stauseestraße 12</t>
  </si>
  <si>
    <t>Grasleitenfeld, 11</t>
  </si>
  <si>
    <t>Sandbergstr. 15</t>
  </si>
  <si>
    <t>Barbarossaweg 7</t>
  </si>
  <si>
    <t>Im Forst 15</t>
  </si>
  <si>
    <t>Watzerath</t>
  </si>
  <si>
    <t>Käthe-Kollwitz-Str,15</t>
  </si>
  <si>
    <t>Allmannsau 5</t>
  </si>
  <si>
    <t>Schachenweg 5</t>
  </si>
  <si>
    <t>Herlikoferstrasse 52</t>
  </si>
  <si>
    <t>Nordstr. 1</t>
  </si>
  <si>
    <t>Holbeinweg 8</t>
  </si>
  <si>
    <t>Swetlana-Geier-Straße 18</t>
  </si>
  <si>
    <t>Am Buschbach 25</t>
  </si>
  <si>
    <t>Vogelsbergstraße 17</t>
  </si>
  <si>
    <t>Kirchgraben 4</t>
  </si>
  <si>
    <t>Neutzscher Straße 23b</t>
  </si>
  <si>
    <t>Titanweg 6</t>
  </si>
  <si>
    <t>Hansestr. 3</t>
  </si>
  <si>
    <t>Im Weilerfeld 12</t>
  </si>
  <si>
    <t>Falkenweg 8a</t>
  </si>
  <si>
    <t>Hermann Hesse Str. 39</t>
  </si>
  <si>
    <t>Johann-Sebastian-Bach-Str. 12b</t>
  </si>
  <si>
    <t>Mozartstraße 13</t>
  </si>
  <si>
    <t>Im Freihof 21/1</t>
  </si>
  <si>
    <t>Neckanitzer Str. 18</t>
  </si>
  <si>
    <t>Brunnenweg 7</t>
  </si>
  <si>
    <t>Am Lindchen 33</t>
  </si>
  <si>
    <t>Am Streugraben 12</t>
  </si>
  <si>
    <t>Am Schmalenberg 11</t>
  </si>
  <si>
    <t>Hinter dem Schlädchen 31</t>
  </si>
  <si>
    <t>Op den Stüben 20a</t>
  </si>
  <si>
    <t>Reckenberger Str. 38 a</t>
  </si>
  <si>
    <t>Hermannstrasse 16a</t>
  </si>
  <si>
    <t>06308</t>
  </si>
  <si>
    <t>Benndorf</t>
  </si>
  <si>
    <t>Ringstr. 1</t>
  </si>
  <si>
    <t>Vivaldistraße 5</t>
  </si>
  <si>
    <t>Osterstr. 7</t>
  </si>
  <si>
    <t>Eichendorffstraße 12</t>
  </si>
  <si>
    <t>Wehrdaer Str. 159</t>
  </si>
  <si>
    <t>Taldorfer Str. 46</t>
  </si>
  <si>
    <t>Lönsstrasse 1</t>
  </si>
  <si>
    <t>Reiterpfad 32</t>
  </si>
  <si>
    <t>Am Riedgraben 12</t>
  </si>
  <si>
    <t>Oststraße 3</t>
  </si>
  <si>
    <t>Zum Emmersberg 3</t>
  </si>
  <si>
    <t>Geranienstr. 3, OG links</t>
  </si>
  <si>
    <t>Nelly-Luise-Brandenburg-Str. 28a</t>
  </si>
  <si>
    <t>Käthe-Kollwitz-Str. 3</t>
  </si>
  <si>
    <t>Hermann-Roth-Str. 8</t>
  </si>
  <si>
    <t>82065</t>
  </si>
  <si>
    <t>Baierbrunn</t>
  </si>
  <si>
    <t>Weisserlenstraße 17</t>
  </si>
  <si>
    <t>Hohe Straße 10a</t>
  </si>
  <si>
    <t>Zur Hauptschule 5</t>
  </si>
  <si>
    <t>Hallbergmooserstr. 26</t>
  </si>
  <si>
    <t>Steinbachtal 48a</t>
  </si>
  <si>
    <t>Elisabethenstr. 20</t>
  </si>
  <si>
    <t>Beethovenstraße 15</t>
  </si>
  <si>
    <t>Lilienthalstraße 14</t>
  </si>
  <si>
    <t>Obersohl</t>
  </si>
  <si>
    <t>Hennersdorfer Str. 6a</t>
  </si>
  <si>
    <t>Wilhelm-Leuschner-Sraße 23a</t>
  </si>
  <si>
    <t>Holzdorfer Straße 52</t>
  </si>
  <si>
    <t>Dachwiger Straße 15</t>
  </si>
  <si>
    <t>Gebesee</t>
  </si>
  <si>
    <t>Apollinarisstrasse 10</t>
  </si>
  <si>
    <t>Am Schafberg 46</t>
  </si>
  <si>
    <t>Frauensee</t>
  </si>
  <si>
    <t>Am Birkenbuckel 14</t>
  </si>
  <si>
    <t>Münsinger Strasse 44</t>
  </si>
  <si>
    <t>Kastanienstr. 9</t>
  </si>
  <si>
    <t>In der Graefenwiese 22</t>
  </si>
  <si>
    <t>Friedhofsweg 28</t>
  </si>
  <si>
    <t>Oberdamm 22</t>
  </si>
  <si>
    <t>Ernst-Barlach-Str.14</t>
  </si>
  <si>
    <t>17033</t>
  </si>
  <si>
    <t>Spitzgrundstr. 36 c</t>
  </si>
  <si>
    <t>Meratebogen  10</t>
  </si>
  <si>
    <t>Zemnick 21</t>
  </si>
  <si>
    <t>Unterunsbach 26a</t>
  </si>
  <si>
    <t>Glockenweg 23</t>
  </si>
  <si>
    <t>Willy-Haas-Str. 37</t>
  </si>
  <si>
    <t>Stauferring 96</t>
  </si>
  <si>
    <t>Seilitz 4</t>
  </si>
  <si>
    <t>Verner str.23</t>
  </si>
  <si>
    <t>Greitheweg, 10a</t>
  </si>
  <si>
    <t>Werdenerstr. 11</t>
  </si>
  <si>
    <t>Untere Straße 6</t>
  </si>
  <si>
    <t>Unterbreizbach</t>
  </si>
  <si>
    <t>Rasenweg 7</t>
  </si>
  <si>
    <t>Ortsstr. 94</t>
  </si>
  <si>
    <t>Nacker Weg 12</t>
  </si>
  <si>
    <t>Schwarzwaldstr 33</t>
  </si>
  <si>
    <t>Heinrich Lanz Straße 1</t>
  </si>
  <si>
    <t>Im Sande 18 Flur 367</t>
  </si>
  <si>
    <t>Spessartstrasse 6</t>
  </si>
  <si>
    <t>Malmedyer Straße 12</t>
  </si>
  <si>
    <t>Hohe Fuhr 8</t>
  </si>
  <si>
    <t>Redewischer Str. 24b</t>
  </si>
  <si>
    <t>Ebersteg 7</t>
  </si>
  <si>
    <t>Hirsauer Str. 39</t>
  </si>
  <si>
    <t>An der Johannishecke 16</t>
  </si>
  <si>
    <t>Bessunger Straße 31</t>
  </si>
  <si>
    <t>Ludwigstr. 20</t>
  </si>
  <si>
    <t>Rußbuttensteig 1 Flurstück: 425/2</t>
  </si>
  <si>
    <t>08115</t>
  </si>
  <si>
    <t>Lichtentanne</t>
  </si>
  <si>
    <t>944</t>
  </si>
  <si>
    <t>47179</t>
  </si>
  <si>
    <t>Siedlung Nord 33</t>
  </si>
  <si>
    <t>Maximinstraße 19</t>
  </si>
  <si>
    <t>Martin-Luther-Str. 122</t>
  </si>
  <si>
    <t>Laacher Seestr. 4</t>
  </si>
  <si>
    <t>Hamburger Straße 48b</t>
  </si>
  <si>
    <t>Trippstadter Straße 41</t>
  </si>
  <si>
    <t>Stieger Str. 4 a</t>
  </si>
  <si>
    <t>38899</t>
  </si>
  <si>
    <t>Hasselfelde</t>
  </si>
  <si>
    <t>Lausicker Str. 13 Flurst. 243/6</t>
  </si>
  <si>
    <t>Blücher 6</t>
  </si>
  <si>
    <t>Hillenland 1 3/43</t>
  </si>
  <si>
    <t>Kestenbergerweg 15</t>
  </si>
  <si>
    <t>Süwerskamp 6</t>
  </si>
  <si>
    <t>Hoppegartener Strasse 32</t>
  </si>
  <si>
    <t>Schillerstr. 9</t>
  </si>
  <si>
    <t>Diamantweg 20</t>
  </si>
  <si>
    <t>Fußbergstr.27</t>
  </si>
  <si>
    <t>Borgholzer weg 15</t>
  </si>
  <si>
    <t>Zur Pirschheide 24</t>
  </si>
  <si>
    <t>14662</t>
  </si>
  <si>
    <t>Friesack</t>
  </si>
  <si>
    <t>Am Lingelsberg 3</t>
  </si>
  <si>
    <t>Vorwerkstraße 56</t>
  </si>
  <si>
    <t>Mittelhäuser Hauptstraße 100</t>
  </si>
  <si>
    <t>Dorfstraße, 23a</t>
  </si>
  <si>
    <t>Staven</t>
  </si>
  <si>
    <t>Im Winterfeld 1</t>
  </si>
  <si>
    <t>Taubenweg 3</t>
  </si>
  <si>
    <t>Schmiedstraße 5</t>
  </si>
  <si>
    <t>Euelbach 2  Flurstück 11/1</t>
  </si>
  <si>
    <t>57587</t>
  </si>
  <si>
    <t>Birken-Honigsessen</t>
  </si>
  <si>
    <t>Europastrasse 3</t>
  </si>
  <si>
    <t>Römerstrasse 19</t>
  </si>
  <si>
    <t>Pohl</t>
  </si>
  <si>
    <t>Im Scheurenfeld 7</t>
  </si>
  <si>
    <t>An der Seite 9</t>
  </si>
  <si>
    <t>Bahnhofstrasse 29</t>
  </si>
  <si>
    <t>4232</t>
  </si>
  <si>
    <t>Schlosserweg 6</t>
  </si>
  <si>
    <t>Heidmoor</t>
  </si>
  <si>
    <t>Appertshofen 20</t>
  </si>
  <si>
    <t>Klenglbrunn 1</t>
  </si>
  <si>
    <t>Heinersdorfer Str., 8b Flurstück 139</t>
  </si>
  <si>
    <t>Heinersdorf</t>
  </si>
  <si>
    <t>119/9</t>
  </si>
  <si>
    <t>Passweg  38a</t>
  </si>
  <si>
    <t>107</t>
  </si>
  <si>
    <t>Im Wickelfeld 9a</t>
  </si>
  <si>
    <t>Eitelkamp 6</t>
  </si>
  <si>
    <t>Wilhelm-Holthaus-Weg 12</t>
  </si>
  <si>
    <t>Finkenweg 27</t>
  </si>
  <si>
    <t>Zum Markt 7  /  63/3</t>
  </si>
  <si>
    <t>Weidingen</t>
  </si>
  <si>
    <t>Sonnenweg 20</t>
  </si>
  <si>
    <t>Dorfelder Straße 2</t>
  </si>
  <si>
    <t>Kiepelbergplatz 6</t>
  </si>
  <si>
    <t>Friedrich-von-Schiller Str. 12</t>
  </si>
  <si>
    <t>Buschloher Str. 31</t>
  </si>
  <si>
    <t>Lohweg 2</t>
  </si>
  <si>
    <t>Sonnenleite 16</t>
  </si>
  <si>
    <t>5/66</t>
  </si>
  <si>
    <t>Heuweg 4  Flurstück 36</t>
  </si>
  <si>
    <t>25594</t>
  </si>
  <si>
    <t>Vaale</t>
  </si>
  <si>
    <t>An der Mauer 4</t>
  </si>
  <si>
    <t>Rindenberg  29</t>
  </si>
  <si>
    <t>Karlsbader Str. 1</t>
  </si>
  <si>
    <t>Oldenburger Str. 14</t>
  </si>
  <si>
    <t>Eichenweg 2B</t>
  </si>
  <si>
    <t>Feldstraße 13</t>
  </si>
  <si>
    <t>Moordamm 9e</t>
  </si>
  <si>
    <t>Ellerbek</t>
  </si>
  <si>
    <t>Hengersbergerstr.5</t>
  </si>
  <si>
    <t>Hammoor</t>
  </si>
  <si>
    <t>Am kirchberg 22</t>
  </si>
  <si>
    <t>Mühlenbergring 19</t>
  </si>
  <si>
    <t>Brunnenstr. 4</t>
  </si>
  <si>
    <t>63/2</t>
  </si>
  <si>
    <t>Brunsroder Straße 7</t>
  </si>
  <si>
    <t>Neu Zittauer Str. 7a</t>
  </si>
  <si>
    <t>Karl-Marx-Str. 33a</t>
  </si>
  <si>
    <t>Neuer Weg 13</t>
  </si>
  <si>
    <t>Moselstr.10 207</t>
  </si>
  <si>
    <t>Am Hartlagerholz 30a</t>
  </si>
  <si>
    <t>Friedrichstraße 42</t>
  </si>
  <si>
    <t>06347</t>
  </si>
  <si>
    <t>Gerbstedt</t>
  </si>
  <si>
    <t>Wilmsstraße 13a</t>
  </si>
  <si>
    <t>Münchhof 24 b</t>
  </si>
  <si>
    <t>Am Schellenberg 2</t>
  </si>
  <si>
    <t>Narzissenweg 9</t>
  </si>
  <si>
    <t>Steinkopfweg 32</t>
  </si>
  <si>
    <t>Lothringenstr. 20</t>
  </si>
  <si>
    <t>Scheffelweg 5</t>
  </si>
  <si>
    <t>Ahornallee 23 B</t>
  </si>
  <si>
    <t>Zeppelinstr.10</t>
  </si>
  <si>
    <t>Am Eselsbusch 36</t>
  </si>
  <si>
    <t>Fritz-Klatt-Straße, 47</t>
  </si>
  <si>
    <t>Plötzinerstr. 76a</t>
  </si>
  <si>
    <t>Am Hahnenmoor 9</t>
  </si>
  <si>
    <t>Schelmenwäldle 9999, ZAS 8, Flurstück 530/1</t>
  </si>
  <si>
    <t>Vorstadtweg 16</t>
  </si>
  <si>
    <t>Am Galgenberg 13</t>
  </si>
  <si>
    <t>95362</t>
  </si>
  <si>
    <t>Kupferberg</t>
  </si>
  <si>
    <t>Am Feuerweiher13 a</t>
  </si>
  <si>
    <t>Göttschlag 19a</t>
  </si>
  <si>
    <t>Gertrud-Zillbach-Straße 15</t>
  </si>
  <si>
    <t>Odenwaldring 33</t>
  </si>
  <si>
    <t>Bövinghauser Hellweg, 12 b</t>
  </si>
  <si>
    <t>Veilchenweg 44a</t>
  </si>
  <si>
    <t>Höhestr. 39</t>
  </si>
  <si>
    <t>54424</t>
  </si>
  <si>
    <t>Thalfang</t>
  </si>
  <si>
    <t>Oskar von Miller Straße 72</t>
  </si>
  <si>
    <t>Rittershäuser Str. 3</t>
  </si>
  <si>
    <t>St.Helenastr 11</t>
  </si>
  <si>
    <t>54347</t>
  </si>
  <si>
    <t>Neumagen-Dhron</t>
  </si>
  <si>
    <t>Sonneberger Str. 10</t>
  </si>
  <si>
    <t>Einkornweg 8</t>
  </si>
  <si>
    <t>Stadtweg 3</t>
  </si>
  <si>
    <t>An der Kälberweide 12b</t>
  </si>
  <si>
    <t>Lucas-Cranach-Str. 11</t>
  </si>
  <si>
    <t>Pommernweg 15</t>
  </si>
  <si>
    <t>Brunnenstrasse 12</t>
  </si>
  <si>
    <t>Crüchern 69A</t>
  </si>
  <si>
    <t>Gerhart-Hauptmann-Straße 53</t>
  </si>
  <si>
    <t>Glockenweg 9</t>
  </si>
  <si>
    <t>Tempelstrasse 4</t>
  </si>
  <si>
    <t>Platvitz 5a</t>
  </si>
  <si>
    <t>Parchtitz</t>
  </si>
  <si>
    <t>Unterm Trotzbusch 17</t>
  </si>
  <si>
    <t>Mühlstraße 9</t>
  </si>
  <si>
    <t>Gerhard-Benzing-Str.1</t>
  </si>
  <si>
    <t>Schlehenweg 14</t>
  </si>
  <si>
    <t>Hedwigstr. 25</t>
  </si>
  <si>
    <t>Bahnhofstraße 44</t>
  </si>
  <si>
    <t>Semmelweisstrasse 122</t>
  </si>
  <si>
    <t>Im Badstuhl 10</t>
  </si>
  <si>
    <t>Kirchwerder Hausdeich 300</t>
  </si>
  <si>
    <t>Am Teich 11</t>
  </si>
  <si>
    <t>Hauptstrasse 55</t>
  </si>
  <si>
    <t>Taunusblick 5</t>
  </si>
  <si>
    <t>St. Bernhardstrasse 4a</t>
  </si>
  <si>
    <t>St. Bernhardstrasse 2</t>
  </si>
  <si>
    <t>Unterer Espach 15</t>
  </si>
  <si>
    <t>Triebeler Strasse 195</t>
  </si>
  <si>
    <t>Sankt-Martin Straße 38</t>
  </si>
  <si>
    <t>Forsthausstraße 12</t>
  </si>
  <si>
    <t>Georg-Schmider-Str. 15</t>
  </si>
  <si>
    <t>Weinbergerstr. 8</t>
  </si>
  <si>
    <t>Weimarerstr. 3</t>
  </si>
  <si>
    <t>Alterlangerstrasse 42</t>
  </si>
  <si>
    <t>Herrnneuses 32</t>
  </si>
  <si>
    <t>Steinmetzstr. 12</t>
  </si>
  <si>
    <t>Am Flöz 26a</t>
  </si>
  <si>
    <t>Sudetenstraße 2</t>
  </si>
  <si>
    <t>Draguner Weg 31b</t>
  </si>
  <si>
    <t>Kellergarten</t>
  </si>
  <si>
    <t>Akeleiweg 19</t>
  </si>
  <si>
    <t>Sattlergasse 3</t>
  </si>
  <si>
    <t>Trappentreustr.7</t>
  </si>
  <si>
    <t>Woltersdorfer Str. 10</t>
  </si>
  <si>
    <t>16567</t>
  </si>
  <si>
    <t>Bei Den Köthnern, 20</t>
  </si>
  <si>
    <t>Zähringerstraße 15</t>
  </si>
  <si>
    <t>Blaufeldenerstraße 45/1</t>
  </si>
  <si>
    <t>Zum Backhausberg 5</t>
  </si>
  <si>
    <t>Merianst. 6</t>
  </si>
  <si>
    <t>In der Klappe 14a</t>
  </si>
  <si>
    <t>Ringstr. 19a</t>
  </si>
  <si>
    <t>Hochdonner Straße 3</t>
  </si>
  <si>
    <t>Gribbohm</t>
  </si>
  <si>
    <t>Hannah-Arendt-Weg 7</t>
  </si>
  <si>
    <t>In der Klappe 14b</t>
  </si>
  <si>
    <t>Am Zwirnet 17</t>
  </si>
  <si>
    <t>Holstenstraße 10</t>
  </si>
  <si>
    <t>25335</t>
  </si>
  <si>
    <t>Rehkamp 4</t>
  </si>
  <si>
    <t>Lütticher Straße 557</t>
  </si>
  <si>
    <t>Heigenbrückerstraße 31</t>
  </si>
  <si>
    <t>Nikolaus-Mölter-Straße 14</t>
  </si>
  <si>
    <t>In den Auen 19</t>
  </si>
  <si>
    <t>Carl-Landes-str 18</t>
  </si>
  <si>
    <t>Gänsäckerweg 16</t>
  </si>
  <si>
    <t>Basedowstr. 31a bzw. 164/26</t>
  </si>
  <si>
    <t>Potenhoff 3</t>
  </si>
  <si>
    <t>25491</t>
  </si>
  <si>
    <t>Hetlingen</t>
  </si>
  <si>
    <t>Scheffelstr 7</t>
  </si>
  <si>
    <t>Im oberen Garten 2</t>
  </si>
  <si>
    <t>an der insel 8</t>
  </si>
  <si>
    <t>Altenschwand 33</t>
  </si>
  <si>
    <t>Adolph Kolping str 3</t>
  </si>
  <si>
    <t>Meissner Landstr. 58</t>
  </si>
  <si>
    <t>Leo-Fall-Str. 6</t>
  </si>
  <si>
    <t>Fidelis Huggle str6</t>
  </si>
  <si>
    <t>Dr.-Goerdeler-Straße 4/ Fl. T.v. 892u</t>
  </si>
  <si>
    <t>Rehgasse 41</t>
  </si>
  <si>
    <t>Friedrichsgrüner Str 8</t>
  </si>
  <si>
    <t>Rosenheimer Str.11</t>
  </si>
  <si>
    <t>Om Knupp 18</t>
  </si>
  <si>
    <t>Florian Geyer Str. 22</t>
  </si>
  <si>
    <t>01587</t>
  </si>
  <si>
    <t>Zschepkauer Dorfstraße 6</t>
  </si>
  <si>
    <t>Neue Lindenstraße 3</t>
  </si>
  <si>
    <t>Rathausstr. 3a</t>
  </si>
  <si>
    <t>Daimlerstr.79</t>
  </si>
  <si>
    <t>Maternusstr.44</t>
  </si>
  <si>
    <t>Sigmarstrasse 4</t>
  </si>
  <si>
    <t>Wagenerstraße 3</t>
  </si>
  <si>
    <t>Heideweg 6</t>
  </si>
  <si>
    <t>Breslauer Straße 58</t>
  </si>
  <si>
    <t>Stegel 8</t>
  </si>
  <si>
    <t>Enid-Blyton-weg 10a</t>
  </si>
  <si>
    <t>Innstrasse 18</t>
  </si>
  <si>
    <t>Schwepfing 23a</t>
  </si>
  <si>
    <t>Schubertstraße 12</t>
  </si>
  <si>
    <t>Gerhart-Hauptmann-Str. 12</t>
  </si>
  <si>
    <t>Buxtehuder Str.9a</t>
  </si>
  <si>
    <t>Wietzer Feld 46</t>
  </si>
  <si>
    <t>Zum Jahnsportplatz 44 (Flur 10, Flurstück 909)</t>
  </si>
  <si>
    <t>Till-Eulenspiegel-Weg 3</t>
  </si>
  <si>
    <t>Keltenweg 60</t>
  </si>
  <si>
    <t>Brookkoppel 19</t>
  </si>
  <si>
    <t>Neversdorf</t>
  </si>
  <si>
    <t>Berliner Str. 19</t>
  </si>
  <si>
    <t>Heidenheimer Straße 41</t>
  </si>
  <si>
    <t>Loreleystr. 20a</t>
  </si>
  <si>
    <t>Bierdener Str. 26 A</t>
  </si>
  <si>
    <t>Karolinenbrücke 6</t>
  </si>
  <si>
    <t>Sophie Scholl Straße 7</t>
  </si>
  <si>
    <t>Bierdener Strasse 26</t>
  </si>
  <si>
    <t>Schafsweg 16</t>
  </si>
  <si>
    <t>Ahornstraße, 4</t>
  </si>
  <si>
    <t>Hannah-Arendt-Weg 2</t>
  </si>
  <si>
    <t>Auringer Str. 21a</t>
  </si>
  <si>
    <t>Saarlandstr.10</t>
  </si>
  <si>
    <t>Saarbrückener Str.17</t>
  </si>
  <si>
    <t>44/2</t>
  </si>
  <si>
    <t>Arnstädter Chaussee</t>
  </si>
  <si>
    <t>Walter Jost Str., 24</t>
  </si>
  <si>
    <t>Sichterwiese 26</t>
  </si>
  <si>
    <t>Almoshofer Hauptstraße 89a</t>
  </si>
  <si>
    <t>Ihlefelder Weg 23</t>
  </si>
  <si>
    <t>99826</t>
  </si>
  <si>
    <t>Mihla</t>
  </si>
  <si>
    <t>Austrasse 20</t>
  </si>
  <si>
    <t>Im Gassengarten, 62</t>
  </si>
  <si>
    <t>Plein</t>
  </si>
  <si>
    <t>Jakob-Quirin-Weg 11</t>
  </si>
  <si>
    <t>Westendstraße</t>
  </si>
  <si>
    <t>Hofkoppel 20</t>
  </si>
  <si>
    <t>Schlüfter 14</t>
  </si>
  <si>
    <t>Johannes-Zwanzger-Str.  26</t>
  </si>
  <si>
    <t>Rosenstrasse 99</t>
  </si>
  <si>
    <t>Wohlenbütteler Str. 33</t>
  </si>
  <si>
    <t>Seehausener Straße 31c</t>
  </si>
  <si>
    <t>Elsa-Brändström-Straße 9</t>
  </si>
  <si>
    <t>Delitzscher Landstr. 149</t>
  </si>
  <si>
    <t>Zum Flürt 9</t>
  </si>
  <si>
    <t>Zittauer Straße 43</t>
  </si>
  <si>
    <t>Nischwitz 37A</t>
  </si>
  <si>
    <t>Jonaswalde</t>
  </si>
  <si>
    <t>Am Weingartsberg 25 Flurst. 224</t>
  </si>
  <si>
    <t>2154</t>
  </si>
  <si>
    <t>Thurbrucher Steig 57</t>
  </si>
  <si>
    <t>Kaninchenskamp 31</t>
  </si>
  <si>
    <t>Heideweg 7</t>
  </si>
  <si>
    <t>Boldixumer Straße 32b</t>
  </si>
  <si>
    <t>1070/47</t>
  </si>
  <si>
    <t>2179</t>
  </si>
  <si>
    <t>Bergstraße 11</t>
  </si>
  <si>
    <t>Robert-Koch-Str. 9</t>
  </si>
  <si>
    <t>Fridolin-Amannstr. 13</t>
  </si>
  <si>
    <t>Weidenweg 70</t>
  </si>
  <si>
    <t>Dorfstrasse 22</t>
  </si>
  <si>
    <t>39599</t>
  </si>
  <si>
    <t>Klinke</t>
  </si>
  <si>
    <t>Maxburgstraße 3</t>
  </si>
  <si>
    <t>Urberacherstr. 17</t>
  </si>
  <si>
    <t>Am Wüllenberg 9</t>
  </si>
  <si>
    <t>Schelmerather 4</t>
  </si>
  <si>
    <t>Kirchstr. 6</t>
  </si>
  <si>
    <t>Breite Straße 28</t>
  </si>
  <si>
    <t>Alteburgstr. 135/1</t>
  </si>
  <si>
    <t>Anemonenweg 19</t>
  </si>
  <si>
    <t>Oberer-Thor-Platz 1a</t>
  </si>
  <si>
    <t>Potschappler Str. 57</t>
  </si>
  <si>
    <t>Robert-Koch Str. 6A</t>
  </si>
  <si>
    <t>95186</t>
  </si>
  <si>
    <t>Brenkenstrasse, 14</t>
  </si>
  <si>
    <t>Bergstrasse 11 , Flurstück: 16/5</t>
  </si>
  <si>
    <t>Brökerstr. 8    Fl. 300/215</t>
  </si>
  <si>
    <t>Vorm Hofe 10</t>
  </si>
  <si>
    <t>Benedikt-Waldeck Straße, 3</t>
  </si>
  <si>
    <t>5238/2</t>
  </si>
  <si>
    <t>Rotdornweg 29</t>
  </si>
  <si>
    <t>Burgweg 24</t>
  </si>
  <si>
    <t>Bachstraße 51</t>
  </si>
  <si>
    <t>Burggrub 15</t>
  </si>
  <si>
    <t>Hasseler Weg 4</t>
  </si>
  <si>
    <t>27356</t>
  </si>
  <si>
    <t>Rauener Strasse 49 Flurstück 197/2</t>
  </si>
  <si>
    <t>Mitterweg 9</t>
  </si>
  <si>
    <t>Am Feldtor 29</t>
  </si>
  <si>
    <t>Altremdaer Berg 2</t>
  </si>
  <si>
    <t>Ginsterweg 15</t>
  </si>
  <si>
    <t>Friedensstraße 14/Flurstück 324</t>
  </si>
  <si>
    <t>Himmelmannstrasse 52</t>
  </si>
  <si>
    <t>Oettinger ST Lehmingen NR. 12</t>
  </si>
  <si>
    <t>Steigerstr. 2</t>
  </si>
  <si>
    <t>talstrasse 14</t>
  </si>
  <si>
    <t>Jasminweg 14</t>
  </si>
  <si>
    <t>Theo - Neubauerstrasse, 10</t>
  </si>
  <si>
    <t>Peter-Aumüller-Weg 1</t>
  </si>
  <si>
    <t>Dürenbacher Str. 29</t>
  </si>
  <si>
    <t>Oberdürenbach</t>
  </si>
  <si>
    <t>Dorfstrasse 15</t>
  </si>
  <si>
    <t>Martinsplatz 4</t>
  </si>
  <si>
    <t>Im Schelmen 1</t>
  </si>
  <si>
    <t>Buchholzer Str.17</t>
  </si>
  <si>
    <t>Schloßhaldenring 24</t>
  </si>
  <si>
    <t>Lobbericher Strasse 110</t>
  </si>
  <si>
    <t>Rapunzelweg 3</t>
  </si>
  <si>
    <t>99099</t>
  </si>
  <si>
    <t>Kampstr. 38</t>
  </si>
  <si>
    <t>Hirschgasse 4</t>
  </si>
  <si>
    <t>Am Geeschendamm 6</t>
  </si>
  <si>
    <t>Zum Femermann 16/ Flurst. 274/4</t>
  </si>
  <si>
    <t>Römerstr. 49</t>
  </si>
  <si>
    <t>Schulstr.12</t>
  </si>
  <si>
    <t>Kasel</t>
  </si>
  <si>
    <t>Kursdorfer Str. 32</t>
  </si>
  <si>
    <t>Wilhelm-von-Stein-Straße 3</t>
  </si>
  <si>
    <t>Horst Prinzbach Straße 11</t>
  </si>
  <si>
    <t>Fiskusstr. 46</t>
  </si>
  <si>
    <t>Zur Kisse 18</t>
  </si>
  <si>
    <t>Hudlemstrasse 11a</t>
  </si>
  <si>
    <t>Voßbergweg 9a</t>
  </si>
  <si>
    <t>Brückenstr. 54</t>
  </si>
  <si>
    <t>Hopfenweg 32</t>
  </si>
  <si>
    <t>Diestelstr 9a</t>
  </si>
  <si>
    <t>Rabensteinweg 10a</t>
  </si>
  <si>
    <t>Lessingstrasse 9</t>
  </si>
  <si>
    <t>Op de Weid 3</t>
  </si>
  <si>
    <t>25797</t>
  </si>
  <si>
    <t>Wöhrden</t>
  </si>
  <si>
    <t>Fuhrenkamp 17</t>
  </si>
  <si>
    <t>Lornsenstraße 151a</t>
  </si>
  <si>
    <t>Roggenring 15</t>
  </si>
  <si>
    <t>Troisdorfer Str. 7, Flur 70 Nr. 667</t>
  </si>
  <si>
    <t>Cäciliengarten 52</t>
  </si>
  <si>
    <t>Vulkanweg 4a</t>
  </si>
  <si>
    <t>Sommerleithe 10</t>
  </si>
  <si>
    <t>Neuburgstädtel 7</t>
  </si>
  <si>
    <t>Große Wallstraße 111</t>
  </si>
  <si>
    <t>Anna-Rang-Str. 6</t>
  </si>
  <si>
    <t>Hochbergerstr.4</t>
  </si>
  <si>
    <t>71336</t>
  </si>
  <si>
    <t>Am Westlichen Heeden 8</t>
  </si>
  <si>
    <t>Kamillenweg 97</t>
  </si>
  <si>
    <t>10031</t>
  </si>
  <si>
    <t>Prosigk</t>
  </si>
  <si>
    <t>Fröbelstr. 2</t>
  </si>
  <si>
    <t>Hochfirstweg 8</t>
  </si>
  <si>
    <t>79853</t>
  </si>
  <si>
    <t>Lenzkirch</t>
  </si>
  <si>
    <t>Buchhofsteig 15</t>
  </si>
  <si>
    <t>Prinz-Regent-Straße 59</t>
  </si>
  <si>
    <t>Nesselrodestr. 101</t>
  </si>
  <si>
    <t>Tuttlinger Str. 30</t>
  </si>
  <si>
    <t>Corveystrasse 28</t>
  </si>
  <si>
    <t>Altentrüdingen 61</t>
  </si>
  <si>
    <t>Julius-Lucas-Weg 62</t>
  </si>
  <si>
    <t>In den sieben Äckern 7b</t>
  </si>
  <si>
    <t>An der Wetterseite 2</t>
  </si>
  <si>
    <t>Rainlenstraße 2/1</t>
  </si>
  <si>
    <t>Sonnenhof 1</t>
  </si>
  <si>
    <t>Ringstraße 44</t>
  </si>
  <si>
    <t>Breitenfelder Weg 4</t>
  </si>
  <si>
    <t>Taubenweg 22</t>
  </si>
  <si>
    <t>Christian Heuck- Straße 20</t>
  </si>
  <si>
    <t>02827</t>
  </si>
  <si>
    <t>Am Fuchsbau 4</t>
  </si>
  <si>
    <t>Hecheln 4a</t>
  </si>
  <si>
    <t>Allmendweg 41 601/84</t>
  </si>
  <si>
    <t>An der Au 10</t>
  </si>
  <si>
    <t>Schellhorn</t>
  </si>
  <si>
    <t>Johann-Peter-Knippen Straße 5</t>
  </si>
  <si>
    <t>Ahnbeker Ring 9</t>
  </si>
  <si>
    <t>Engerode 143</t>
  </si>
  <si>
    <t>Eiserntalstraße 451</t>
  </si>
  <si>
    <t>Schneppendahl 6</t>
  </si>
  <si>
    <t>Niederholzhausen 25</t>
  </si>
  <si>
    <t>Weßlinger Str. 23</t>
  </si>
  <si>
    <t>Habsburgerstr. 13</t>
  </si>
  <si>
    <t>schanzenweg 21</t>
  </si>
  <si>
    <t>Glottertalstr. 22</t>
  </si>
  <si>
    <t>Enscheder Str. 29</t>
  </si>
  <si>
    <t>Wilhelm-Wolff-Str. 66</t>
  </si>
  <si>
    <t>Am Vogelberg 5</t>
  </si>
  <si>
    <t>Grote Wisch 14</t>
  </si>
  <si>
    <t>Dörpfeldstr.96b</t>
  </si>
  <si>
    <t>Feldbergstr., 4</t>
  </si>
  <si>
    <t>78141</t>
  </si>
  <si>
    <t>Buschweg 10</t>
  </si>
  <si>
    <t>Winkelgasse 5A</t>
  </si>
  <si>
    <t>Tümplingstr. 18</t>
  </si>
  <si>
    <t>Schulstrasse 13</t>
  </si>
  <si>
    <t>An der Brielower Aue 15</t>
  </si>
  <si>
    <t>Mönchsgasse 8</t>
  </si>
  <si>
    <t>Feldmarkring 258</t>
  </si>
  <si>
    <t>Froschkönigweg 40</t>
  </si>
  <si>
    <t>Großer Kamp 33</t>
  </si>
  <si>
    <t>Dibberser Straße 15</t>
  </si>
  <si>
    <t>Über den Gärten 7</t>
  </si>
  <si>
    <t>Dorfstrasse 27</t>
  </si>
  <si>
    <t>125/0</t>
  </si>
  <si>
    <t>Fischerstraße 179</t>
  </si>
  <si>
    <t>Schönbrunn 218</t>
  </si>
  <si>
    <t>Tannenweg 2 / Flst.-Nr. 121/5</t>
  </si>
  <si>
    <t>Brefelds Goren 30 / Flurstück 618</t>
  </si>
  <si>
    <t>Dunantstr. 19</t>
  </si>
  <si>
    <t>24793</t>
  </si>
  <si>
    <t>Brammer</t>
  </si>
  <si>
    <t>Bergwerkstr.25</t>
  </si>
  <si>
    <t>Eichsfelder Str. 4</t>
  </si>
  <si>
    <t>630/40</t>
  </si>
  <si>
    <t>Roses Feld 16</t>
  </si>
  <si>
    <t>Oberthstraße 2</t>
  </si>
  <si>
    <t>Schmiedsgasse, 69</t>
  </si>
  <si>
    <t>Matthiasschacht 22</t>
  </si>
  <si>
    <t>Buchenbachweg 4; Flurstück 147</t>
  </si>
  <si>
    <t>Heckener Straße 12</t>
  </si>
  <si>
    <t>Hauptstraße  40</t>
  </si>
  <si>
    <t>163/26</t>
  </si>
  <si>
    <t>Rosensträuße 26</t>
  </si>
  <si>
    <t>Heidestrasse 33</t>
  </si>
  <si>
    <t>Rosenstraße 21     /204/5</t>
  </si>
  <si>
    <t>Berliner Strasse 96</t>
  </si>
  <si>
    <t>Schulstr. 5</t>
  </si>
  <si>
    <t>Eschenbergen</t>
  </si>
  <si>
    <t>Andreas-Hofer-Str. 48</t>
  </si>
  <si>
    <t>Fiel 38</t>
  </si>
  <si>
    <t>Hallesche Str. 49</t>
  </si>
  <si>
    <t>Theodor- Fontane Str. 18</t>
  </si>
  <si>
    <t>Mittelstrasse 28</t>
  </si>
  <si>
    <t>Föhrenweg 6.1365/3</t>
  </si>
  <si>
    <t>Dresdener Str.31</t>
  </si>
  <si>
    <t>Herbrüggenhof 79</t>
  </si>
  <si>
    <t>Taunusstraße 18</t>
  </si>
  <si>
    <t>Unterkätzer Str. 13</t>
  </si>
  <si>
    <t>Fichtenstr 2a Flur 10</t>
  </si>
  <si>
    <t>Hirschdell, 9</t>
  </si>
  <si>
    <t>Händelstr. 14; Flurstück 33/77</t>
  </si>
  <si>
    <t>Springhoffsfeld 14</t>
  </si>
  <si>
    <t>Am Steinberg 10</t>
  </si>
  <si>
    <t>Nauendorf</t>
  </si>
  <si>
    <t>Im Oberdorf 11</t>
  </si>
  <si>
    <t>Tambacher Berg 9</t>
  </si>
  <si>
    <t>Herrenhöhe 7</t>
  </si>
  <si>
    <t>Großenhainer Straße 26</t>
  </si>
  <si>
    <t>Alter Eistreff</t>
  </si>
  <si>
    <t>Siedlungsstraße 9</t>
  </si>
  <si>
    <t>Dr.-Vorbrugg-Weg 8</t>
  </si>
  <si>
    <t>Kaldauer Str. 108A</t>
  </si>
  <si>
    <t>Rauhleite 51</t>
  </si>
  <si>
    <t>Am Erlenwiesenweg 17a</t>
  </si>
  <si>
    <t>Buchleite 4</t>
  </si>
  <si>
    <t>Zum Gerstenkopf 2</t>
  </si>
  <si>
    <t>Dorfstraße 36</t>
  </si>
  <si>
    <t>Rembrandtstr. 2</t>
  </si>
  <si>
    <t>Zechenstr. 31 Bglw. 28</t>
  </si>
  <si>
    <t>Elgersburger Str.50</t>
  </si>
  <si>
    <t>Haußnerstr 11</t>
  </si>
  <si>
    <t>Johannesstr., 37</t>
  </si>
  <si>
    <t>Königsbacherstr. 2</t>
  </si>
  <si>
    <t>Mörsingen 42</t>
  </si>
  <si>
    <t>Rotdornstr. 3</t>
  </si>
  <si>
    <t>Eckermühlener Strasse 9</t>
  </si>
  <si>
    <t>Leimbachstr, 48</t>
  </si>
  <si>
    <t>Stadtweg 26</t>
  </si>
  <si>
    <t>Mahonienweg 44 E</t>
  </si>
  <si>
    <t>Hauptstraße, 26   33/5</t>
  </si>
  <si>
    <t>Meckenbach</t>
  </si>
  <si>
    <t>Zum Mittelbusch 23c</t>
  </si>
  <si>
    <t>Krummenseer Weg 6 b</t>
  </si>
  <si>
    <t>Neue Gärten 9</t>
  </si>
  <si>
    <t>Schmiedestrasse 12 Flurst.96</t>
  </si>
  <si>
    <t>Oechlitz</t>
  </si>
  <si>
    <t>Ulmenstrasse 21</t>
  </si>
  <si>
    <t>3005/10</t>
  </si>
  <si>
    <t>Boekerstrasse, 29G</t>
  </si>
  <si>
    <t>Werftstraße 87  Fs.57</t>
  </si>
  <si>
    <t>Erlenhorststraße 4</t>
  </si>
  <si>
    <t>Am alten Kurpark 21</t>
  </si>
  <si>
    <t>Dorfweg 16</t>
  </si>
  <si>
    <t>Im Erlen 3</t>
  </si>
  <si>
    <t>Gromansfeld 13</t>
  </si>
  <si>
    <t>Roggekamp 13</t>
  </si>
  <si>
    <t>Klosterstraße 83</t>
  </si>
  <si>
    <t>Josepha-von-Siebold-Straße 7</t>
  </si>
  <si>
    <t>Waldweg 15</t>
  </si>
  <si>
    <t>Roggekamp 20</t>
  </si>
  <si>
    <t>Auf dem Brink 6a</t>
  </si>
  <si>
    <t>Feldmark 8a</t>
  </si>
  <si>
    <t>Lohstraße 124</t>
  </si>
  <si>
    <t>Am Kirchhof 4a</t>
  </si>
  <si>
    <t>Hedwig-Dransfeld-Straße  Flur 4, Nr. 1236</t>
  </si>
  <si>
    <t>Roggekamp 15</t>
  </si>
  <si>
    <t>Herbertzstr. 193</t>
  </si>
  <si>
    <t>Hedwig-Dransfeld-Straße 39</t>
  </si>
  <si>
    <t>Am Eselsbusch 15</t>
  </si>
  <si>
    <t>Orville-Wright-Straße 112</t>
  </si>
  <si>
    <t>Am Stein 4a</t>
  </si>
  <si>
    <t>Zum Sandkolk</t>
  </si>
  <si>
    <t>Roggekamp 18</t>
  </si>
  <si>
    <t>Irisweg 6</t>
  </si>
  <si>
    <t>Meierhofstraße 58a</t>
  </si>
  <si>
    <t>34399</t>
  </si>
  <si>
    <t>Oberweser</t>
  </si>
  <si>
    <t>Giersbergstrasse 44</t>
  </si>
  <si>
    <t>Haydn-Str.34</t>
  </si>
  <si>
    <t>Mühlenstr. 1</t>
  </si>
  <si>
    <t>Katschow</t>
  </si>
  <si>
    <t>Fontanestr. 63</t>
  </si>
  <si>
    <t>Lindenstrasse2</t>
  </si>
  <si>
    <t>Albert-Neuffer-Str.20/1  1336/4</t>
  </si>
  <si>
    <t>Kleinstr. 1</t>
  </si>
  <si>
    <t>Bekond</t>
  </si>
  <si>
    <t>Lerchenweg 21</t>
  </si>
  <si>
    <t>Am Altbach 15</t>
  </si>
  <si>
    <t>Maierhöfen</t>
  </si>
  <si>
    <t>Moospott 20</t>
  </si>
  <si>
    <t>Am Sandberg 10</t>
  </si>
  <si>
    <t>Neustraße 8</t>
  </si>
  <si>
    <t>54657</t>
  </si>
  <si>
    <t>Gindorf</t>
  </si>
  <si>
    <t>Im Kollenbruch 42</t>
  </si>
  <si>
    <t>Richard-Wagner-Str. 24</t>
  </si>
  <si>
    <t>Altscherbitzer Str. 31</t>
  </si>
  <si>
    <t>Am Hertwigswäldchen 13</t>
  </si>
  <si>
    <t>98701</t>
  </si>
  <si>
    <t>Großbreitenbach</t>
  </si>
  <si>
    <t>tiedgestrasse 6</t>
  </si>
  <si>
    <t>Sommerhalde 18</t>
  </si>
  <si>
    <t>Blücherstr. 8</t>
  </si>
  <si>
    <t>Marie-Carstens-Straße, 15</t>
  </si>
  <si>
    <t>Schenkweg 33</t>
  </si>
  <si>
    <t>Am Rottenfeld 16</t>
  </si>
  <si>
    <t>86559</t>
  </si>
  <si>
    <t>Adelzhausen</t>
  </si>
  <si>
    <t>Im Käuelchen 10</t>
  </si>
  <si>
    <t>Dechtower Weg 11</t>
  </si>
  <si>
    <t>Garibaldstr 2</t>
  </si>
  <si>
    <t>Ellen-Key Weg 5</t>
  </si>
  <si>
    <t>Kronburgerstr. 7</t>
  </si>
  <si>
    <t>Obergasse 12</t>
  </si>
  <si>
    <t>Im Hofgarten 7</t>
  </si>
  <si>
    <t>Waldstraße 11</t>
  </si>
  <si>
    <t>55629</t>
  </si>
  <si>
    <t>Weitersborn</t>
  </si>
  <si>
    <t>Bürgermeister-Hilker-Str. 13a</t>
  </si>
  <si>
    <t>Boxdorf 7</t>
  </si>
  <si>
    <t>Im Eichrain  19/1</t>
  </si>
  <si>
    <t>Markt 15</t>
  </si>
  <si>
    <t>Hochfellnstr.10a</t>
  </si>
  <si>
    <t>Duisburgerstr. 12</t>
  </si>
  <si>
    <t>Rubensstrasse 9</t>
  </si>
  <si>
    <t>Forststr. 23</t>
  </si>
  <si>
    <t>Mörikestrasse 9</t>
  </si>
  <si>
    <t>Edeltraud- wackerstrasse 3b</t>
  </si>
  <si>
    <t>Fritz-Kühn-Str. 23</t>
  </si>
  <si>
    <t>Ammergauer Straße 37</t>
  </si>
  <si>
    <t>Theodor-Schnell-Weg 41</t>
  </si>
  <si>
    <t>Müllerstraße 50, 2665/113</t>
  </si>
  <si>
    <t>Sonnenstraße 8</t>
  </si>
  <si>
    <t>Saaldorf 77</t>
  </si>
  <si>
    <t>Im Ring 43</t>
  </si>
  <si>
    <t>Hirtengässle 8</t>
  </si>
  <si>
    <t>Am Fuhsegraben 25</t>
  </si>
  <si>
    <t>Ringstrasse 7 B</t>
  </si>
  <si>
    <t>Am Bärengrund 3</t>
  </si>
  <si>
    <t>Straße der neuen Zeit 15a</t>
  </si>
  <si>
    <t>Topfstedt</t>
  </si>
  <si>
    <t>Grabengasse 225</t>
  </si>
  <si>
    <t>Oleanderweg</t>
  </si>
  <si>
    <t>Vogesenstraße 74</t>
  </si>
  <si>
    <t>Hartfeldstr. 62e</t>
  </si>
  <si>
    <t>Kaspersfeld 19</t>
  </si>
  <si>
    <t>Querstrasse 1</t>
  </si>
  <si>
    <t>Holldorf</t>
  </si>
  <si>
    <t>Nordhausener Straße 18</t>
  </si>
  <si>
    <t>Dorfstrasse 24</t>
  </si>
  <si>
    <t>Steinbachstraße 40</t>
  </si>
  <si>
    <t>Dorfstrasse 25</t>
  </si>
  <si>
    <t>In der Egge 3</t>
  </si>
  <si>
    <t>Fontanestraße 7a</t>
  </si>
  <si>
    <t>Steingasse 18</t>
  </si>
  <si>
    <t>65183</t>
  </si>
  <si>
    <t>Lauenbühlstr. 8</t>
  </si>
  <si>
    <t>Am Sportfeld 3</t>
  </si>
  <si>
    <t>Belzerweg 4</t>
  </si>
  <si>
    <t>Kölner Str. 195</t>
  </si>
  <si>
    <t>Am Sportplatz 19</t>
  </si>
  <si>
    <t>Bildeichstr.10</t>
  </si>
  <si>
    <t>Sonnenwinkel 7a</t>
  </si>
  <si>
    <t>Jahnstr 16</t>
  </si>
  <si>
    <t>Tiefer Weg    2</t>
  </si>
  <si>
    <t>Stuibenblick 7</t>
  </si>
  <si>
    <t>Begonienstraße 20</t>
  </si>
  <si>
    <t>Kutscherweg</t>
  </si>
  <si>
    <t>Merseburger Strasse 42</t>
  </si>
  <si>
    <t>Beuna</t>
  </si>
  <si>
    <t>Auweg Innere Rinnenmähder</t>
  </si>
  <si>
    <t xml:space="preserve"> </t>
  </si>
  <si>
    <r>
      <t>Summe der installierten Leistung in MWp:</t>
    </r>
    <r>
      <rPr>
        <b/>
        <sz val="10"/>
        <color indexed="8"/>
        <rFont val="Verdana"/>
        <family val="2"/>
      </rPr>
      <t xml:space="preserve"> 87,320</t>
    </r>
  </si>
  <si>
    <r>
      <t xml:space="preserve">Anzahl der Datenmeldungen: </t>
    </r>
    <r>
      <rPr>
        <b/>
        <sz val="10"/>
        <color indexed="8"/>
        <rFont val="Verdana"/>
        <family val="2"/>
      </rPr>
      <t>5.596</t>
    </r>
  </si>
  <si>
    <t>Dezember 2017</t>
  </si>
  <si>
    <t>Stand: 16.01.2018</t>
  </si>
  <si>
    <t>Schmiedeweg</t>
  </si>
  <si>
    <t>Friedrich-Olbricht-Damm 16, 17 und 40</t>
  </si>
  <si>
    <t>13627</t>
  </si>
  <si>
    <t>Am Wachauer Wäldchen 20</t>
  </si>
  <si>
    <t xml:space="preserve">Schieloer Straße, Flur 8, Flstck. 576 </t>
  </si>
  <si>
    <t>7027</t>
  </si>
  <si>
    <t>Am Gewerbepark 7</t>
  </si>
  <si>
    <t>Hubenstein 16</t>
  </si>
  <si>
    <t>748</t>
  </si>
  <si>
    <t>Barther Str. 33</t>
  </si>
  <si>
    <t>Ernst-Stargardt-Allee 1</t>
  </si>
  <si>
    <t>Weißewarter Weg 6c</t>
  </si>
  <si>
    <t>Schieloer Straße, Flur 10, Flstck.577</t>
  </si>
  <si>
    <t>Furstück 647, 648</t>
  </si>
  <si>
    <t>196, 197 Lönnewitzer Straße</t>
  </si>
  <si>
    <t>752, 760</t>
  </si>
  <si>
    <t>Am Moos 17</t>
  </si>
  <si>
    <t>Pleetzer Weg, Flur 56, Flstck. 20/9, 20/5</t>
  </si>
  <si>
    <t>17098</t>
  </si>
  <si>
    <t>Strausberger Straße, Flur 3, Flstck. 102</t>
  </si>
  <si>
    <t>Hennickendorf</t>
  </si>
  <si>
    <t xml:space="preserve">Ziegeleiweg, Flur 4, Fl.Stück 400/7 </t>
  </si>
  <si>
    <t>Bad Sulza</t>
  </si>
  <si>
    <t>Chaussee, Flur 3, Fl.Stück 702/32</t>
  </si>
  <si>
    <t>Wolmirsleben</t>
  </si>
  <si>
    <t>Ditfurter Straße</t>
  </si>
  <si>
    <t>Wegeleben</t>
  </si>
  <si>
    <t>Kropstädter Straße 901X,, Flur 12</t>
  </si>
  <si>
    <t>Reformstraße 3</t>
  </si>
  <si>
    <t>Am Westpark 3</t>
  </si>
  <si>
    <t xml:space="preserve">Dorfstr. </t>
  </si>
  <si>
    <t>Benz</t>
  </si>
  <si>
    <t>Freiburgerstrasse 9</t>
  </si>
  <si>
    <t>Mühlberger Str. 37</t>
  </si>
  <si>
    <t>Denkelvehn 1</t>
  </si>
  <si>
    <t>Möckenau 8905+8906</t>
  </si>
  <si>
    <t>Neunmorgenstraße</t>
  </si>
  <si>
    <t>Volkenser Weg 2-1</t>
  </si>
  <si>
    <t>Hederslebenerweg 7</t>
  </si>
  <si>
    <t>Hans-Dietrich-Genscher-Straße 1</t>
  </si>
  <si>
    <t>Garzau-Garzin</t>
  </si>
  <si>
    <t>Kölsaer Str. 5</t>
  </si>
  <si>
    <t>Groß Köhren</t>
  </si>
  <si>
    <t>Straße zum Kombinat 5 B</t>
  </si>
  <si>
    <t>Eugen-Boltz-Straße 10</t>
  </si>
  <si>
    <t>Auf dem Hahnenberg 7</t>
  </si>
  <si>
    <t>An der Bleicherei 11</t>
  </si>
  <si>
    <t>Dornhausen 8913</t>
  </si>
  <si>
    <t>Ossendorfer Str. 4</t>
  </si>
  <si>
    <t>Langenargener Straße 67</t>
  </si>
  <si>
    <t>Lambsheimerstr. 4, OT Griesen</t>
  </si>
  <si>
    <t>Hirnfeld-Holsteins 11</t>
  </si>
  <si>
    <t>Industriepark 37</t>
  </si>
  <si>
    <t>Horhausen</t>
  </si>
  <si>
    <t>Bei der Kirche 6</t>
  </si>
  <si>
    <t>Seidelstr. 39</t>
  </si>
  <si>
    <t>An der Landstraße 139</t>
  </si>
  <si>
    <t>Dorfstraße 40, Flur 7 FlSt. 149, 232</t>
  </si>
  <si>
    <t>Industriestraße 1</t>
  </si>
  <si>
    <t>Am Stein 15</t>
  </si>
  <si>
    <t>Johannes-Liemke Straße 8</t>
  </si>
  <si>
    <t>Rubbertskath 37-39</t>
  </si>
  <si>
    <t>Heideäcker 2b</t>
  </si>
  <si>
    <t>Haidschwärze</t>
  </si>
  <si>
    <t>Dorfstr. 25 a</t>
  </si>
  <si>
    <t>Behren-Lübchin</t>
  </si>
  <si>
    <t>Klinkenthal 9</t>
  </si>
  <si>
    <t>Werksiedlung 15</t>
  </si>
  <si>
    <t>Löcknitz</t>
  </si>
  <si>
    <t>Wedekindstr. 10</t>
  </si>
  <si>
    <t>10243</t>
  </si>
  <si>
    <t>Löbtauer Str. 45</t>
  </si>
  <si>
    <t>01159</t>
  </si>
  <si>
    <t>682</t>
  </si>
  <si>
    <t>Schoßbergstr. 11</t>
  </si>
  <si>
    <t>Commende 10</t>
  </si>
  <si>
    <t>Hammelstaller Weg</t>
  </si>
  <si>
    <t>Stapelburger Straße 12</t>
  </si>
  <si>
    <t>Veckenstedt</t>
  </si>
  <si>
    <t>Walnußweg 1</t>
  </si>
  <si>
    <t>An der Eiche 20a</t>
  </si>
  <si>
    <t>26487</t>
  </si>
  <si>
    <t>Gerolfingen 8900</t>
  </si>
  <si>
    <t>Warliner Str. 15</t>
  </si>
  <si>
    <t>Barbarossastr. 30</t>
  </si>
  <si>
    <t>Boxberger Str. 4</t>
  </si>
  <si>
    <t>Im Riesbrook 3</t>
  </si>
  <si>
    <t>Werre 34</t>
  </si>
  <si>
    <t>Hof 2 d</t>
  </si>
  <si>
    <t>Auf der Neuwies 15</t>
  </si>
  <si>
    <t>Groß-Berliner Damm 96</t>
  </si>
  <si>
    <t>Wiesensteig 1</t>
  </si>
  <si>
    <t>Im Morgen 1</t>
  </si>
  <si>
    <t>Leipziger Str. 24</t>
  </si>
  <si>
    <t>Im Fruchtfeld 18</t>
  </si>
  <si>
    <t>Am Sülzegraben 9</t>
  </si>
  <si>
    <t>Berliner Chaussee</t>
  </si>
  <si>
    <t>Quakenbrücker Str.6</t>
  </si>
  <si>
    <t>Dörflein 12</t>
  </si>
  <si>
    <t>Schöppingener Straße 12</t>
  </si>
  <si>
    <t>Goldbeckweg 8-14</t>
  </si>
  <si>
    <t>13599</t>
  </si>
  <si>
    <t>Brökelner Straße 8</t>
  </si>
  <si>
    <t>Bartleshalde 50</t>
  </si>
  <si>
    <t>Lilienthalstraße 6</t>
  </si>
  <si>
    <t>Vahrholzer Strasse 36</t>
  </si>
  <si>
    <t>Pentz 11</t>
  </si>
  <si>
    <t>Borrentin</t>
  </si>
  <si>
    <t>Doberaner Str. 29</t>
  </si>
  <si>
    <t>Dorfstr.</t>
  </si>
  <si>
    <t>Robert-Bosch Str. 3</t>
  </si>
  <si>
    <t>Wernfelder Straße 28</t>
  </si>
  <si>
    <t>Rurbenden 2</t>
  </si>
  <si>
    <t>Christian-Burgbacher-Str.17</t>
  </si>
  <si>
    <t>Industriestraße 22-36, Flur 34, Flurstück 6/14</t>
  </si>
  <si>
    <t>Werkstraße 1</t>
  </si>
  <si>
    <t>Spreetal</t>
  </si>
  <si>
    <t>Bergweg bzw. Flur 34, Flurstück 132/3</t>
  </si>
  <si>
    <t>Nickelsweiher 15</t>
  </si>
  <si>
    <t>Hoher Rain 23</t>
  </si>
  <si>
    <t>Winkelstrasse 85</t>
  </si>
  <si>
    <t>Beel 1</t>
  </si>
  <si>
    <t>Kötterhauweg 17</t>
  </si>
  <si>
    <t>Krautostheim 8935</t>
  </si>
  <si>
    <t>Auerbach8908b</t>
  </si>
  <si>
    <t>Gewerbestrasse 2</t>
  </si>
  <si>
    <t>Würzburger Str. 74</t>
  </si>
  <si>
    <t>Ziegeleistraße 16</t>
  </si>
  <si>
    <t>Bakenfeld Aruper Str. 14</t>
  </si>
  <si>
    <t>Talhof 1</t>
  </si>
  <si>
    <t>Üsenbergerstrasse 11</t>
  </si>
  <si>
    <t>Amtstrasse 82</t>
  </si>
  <si>
    <t>Am Rißlersberg 6, FLStck 1098</t>
  </si>
  <si>
    <t>Teichkoppel 40</t>
  </si>
  <si>
    <t>Ohmstr. 1</t>
  </si>
  <si>
    <t>Wendenschloßstr. 348</t>
  </si>
  <si>
    <t>Theodor-Heuss-Str. 1-5</t>
  </si>
  <si>
    <t>Charlottenburger Chaussee 67,75</t>
  </si>
  <si>
    <t>Walterstr. 2</t>
  </si>
  <si>
    <t>Grünbach 3</t>
  </si>
  <si>
    <t>Waldhofer Straße 8 - 10</t>
  </si>
  <si>
    <t>Hallesche Str. 5a</t>
  </si>
  <si>
    <t>Boxberg 2 bzw. Flur 2 FlSt. 186/11</t>
  </si>
  <si>
    <t>Kirchhainer Damm 64-66</t>
  </si>
  <si>
    <t>Heinrich-Leggewie-Straße 4</t>
  </si>
  <si>
    <t>Robert-Bosch-Straße 19</t>
  </si>
  <si>
    <t>Gießereistraße 15</t>
  </si>
  <si>
    <t>Voßkuhlen Str. 84</t>
  </si>
  <si>
    <t>Frauenberg 27</t>
  </si>
  <si>
    <t>Ernst-Abbe-Str. 9</t>
  </si>
  <si>
    <t>66115</t>
  </si>
  <si>
    <t>Zur Twiete 8</t>
  </si>
  <si>
    <t>Einsteinstrasse 132-140</t>
  </si>
  <si>
    <t>Neun Morgen</t>
  </si>
  <si>
    <t>Waldstrasse 226</t>
  </si>
  <si>
    <t>63071</t>
  </si>
  <si>
    <t>Im Blankenfeld 22</t>
  </si>
  <si>
    <t>Katterbacher Str. 8902</t>
  </si>
  <si>
    <t>Ihlenfelder Str. 132</t>
  </si>
  <si>
    <t>Maderhalm2</t>
  </si>
  <si>
    <t>Rodenbacher Chaussee 6</t>
  </si>
  <si>
    <t>Am Kloster, 1</t>
  </si>
  <si>
    <t>Rothehof 7, OT Riesigk</t>
  </si>
  <si>
    <t>Hatzenhof 2</t>
  </si>
  <si>
    <t>Emerholzweg 77</t>
  </si>
  <si>
    <t>Lorenz-von-Stein-Ring 7-9</t>
  </si>
  <si>
    <t>Vahrholzer Strasse 34 a</t>
  </si>
  <si>
    <t>Seeger Str. 8</t>
  </si>
  <si>
    <t>Lilienthalstraße 9</t>
  </si>
  <si>
    <t>Bohlenweg 2 15/3</t>
  </si>
  <si>
    <t>Jechtinger Straße 15</t>
  </si>
  <si>
    <t>Gönnabach 2; Flurstück 346/0</t>
  </si>
  <si>
    <t>07778</t>
  </si>
  <si>
    <t>Lehesten</t>
  </si>
  <si>
    <t>Ulmer Str. 60</t>
  </si>
  <si>
    <t>Lange Str.</t>
  </si>
  <si>
    <t>Mühlenberg 61</t>
  </si>
  <si>
    <t>Isarspitz 47</t>
  </si>
  <si>
    <t>Lange Straße 21-23</t>
  </si>
  <si>
    <t>Schleehofstr.26</t>
  </si>
  <si>
    <t>Über der Landwehr 19</t>
  </si>
  <si>
    <t>Über der Nonnenwiese 1</t>
  </si>
  <si>
    <t>Kommunikationsstr. 8</t>
  </si>
  <si>
    <t>Ulsenheim 120</t>
  </si>
  <si>
    <t>Fockestrasse 15</t>
  </si>
  <si>
    <t>Sachstraße 5</t>
  </si>
  <si>
    <t>Gewerbestraße 30</t>
  </si>
  <si>
    <t>68647</t>
  </si>
  <si>
    <t>Biblis</t>
  </si>
  <si>
    <t>Promenadenweg 12</t>
  </si>
  <si>
    <t>Am Grünland 4</t>
  </si>
  <si>
    <t>Auf dem Sattel 10</t>
  </si>
  <si>
    <t>879/3</t>
  </si>
  <si>
    <t>Adickesallee 32-34</t>
  </si>
  <si>
    <t>60322</t>
  </si>
  <si>
    <t>Am Reuterhof 27</t>
  </si>
  <si>
    <t>Hessenhöfe 1285</t>
  </si>
  <si>
    <t>Am Ziegeltörle 20+22</t>
  </si>
  <si>
    <t>An der Bonifatiuskapelle 0</t>
  </si>
  <si>
    <t>Rahlau 16-18</t>
  </si>
  <si>
    <t>Neumarkterstr. 41</t>
  </si>
  <si>
    <t>Konrad-Zuse-Strasse 4</t>
  </si>
  <si>
    <t>Carl-Benz-Ring 5</t>
  </si>
  <si>
    <t>Rudolf-Diesel-Str. 33</t>
  </si>
  <si>
    <t>Rausinger Strasse 70</t>
  </si>
  <si>
    <t>Heidenheimerstr.27</t>
  </si>
  <si>
    <t>Saarlandstr. 240</t>
  </si>
  <si>
    <t>Hechinger Str. 35</t>
  </si>
  <si>
    <t>Bettenhäuser Straße 8-12</t>
  </si>
  <si>
    <t>Vahrholzer Strasse 38</t>
  </si>
  <si>
    <t>Salzstraße 27</t>
  </si>
  <si>
    <t>Buddenbaum 1</t>
  </si>
  <si>
    <t>Campemoor 54</t>
  </si>
  <si>
    <t>Felix-Wankelstr. 13</t>
  </si>
  <si>
    <t>Erlanger Str. 150</t>
  </si>
  <si>
    <t>Kühlungsborner Straße 29a</t>
  </si>
  <si>
    <t>Bützow</t>
  </si>
  <si>
    <t>Zum  Adel 101</t>
  </si>
  <si>
    <t>Zollernstr. 10, Trakt D</t>
  </si>
  <si>
    <t>Berndorf 2</t>
  </si>
  <si>
    <t>Hubertusstraße 45</t>
  </si>
  <si>
    <t>Niederneuendorfer Allee 140-150</t>
  </si>
  <si>
    <t>Franz-Karsten-Straße 4</t>
  </si>
  <si>
    <t>Gewerbegebiet am Bahnhof 15/338</t>
  </si>
  <si>
    <t>Wendelshof 1</t>
  </si>
  <si>
    <t>55768</t>
  </si>
  <si>
    <t>Hoppstädten-Weiersbach</t>
  </si>
  <si>
    <t>Emil-Heeder-Str.11</t>
  </si>
  <si>
    <t>Am Fabrikberg 15/ Flursatück:1155</t>
  </si>
  <si>
    <t>Neubau bei 4</t>
  </si>
  <si>
    <t>Babenhäuserstr. 2-8</t>
  </si>
  <si>
    <t>Pfaffenwaldring 4F</t>
  </si>
  <si>
    <t>Oschatzer Ring 13</t>
  </si>
  <si>
    <t>Kerschbaumstr. 2a / 460</t>
  </si>
  <si>
    <t>Luisenstraße 56</t>
  </si>
  <si>
    <t>194/6</t>
  </si>
  <si>
    <t>Pfarrstr., 24</t>
  </si>
  <si>
    <t>Kirchweg 23</t>
  </si>
  <si>
    <t>Süderende</t>
  </si>
  <si>
    <t>Hemmerichstr. 17</t>
  </si>
  <si>
    <t>Niedersachsenweg 16A</t>
  </si>
  <si>
    <t>Schmalkuhler Weg 70</t>
  </si>
  <si>
    <t>Nürnberger Straße 2 - 6</t>
  </si>
  <si>
    <t>Daimlerring 8a</t>
  </si>
  <si>
    <t>Kaiserstraße 38</t>
  </si>
  <si>
    <t>3264/1</t>
  </si>
  <si>
    <t>Kirchstr. 65</t>
  </si>
  <si>
    <t>6432</t>
  </si>
  <si>
    <t>Hörmannsdorf 1</t>
  </si>
  <si>
    <t>Lützelwiesen 15</t>
  </si>
  <si>
    <t>Koblenzer Str. 58</t>
  </si>
  <si>
    <t>Am Gievenbach 60</t>
  </si>
  <si>
    <t>Am Fort 48D</t>
  </si>
  <si>
    <t>Kläranlage Püttlingen</t>
  </si>
  <si>
    <t>Marbacher Straße 17, Flst.-Nr. 269</t>
  </si>
  <si>
    <t>Abhorner Str. 1a</t>
  </si>
  <si>
    <t>Körnerstraße 8</t>
  </si>
  <si>
    <t>Kaiserstr. 44</t>
  </si>
  <si>
    <t>Ammannstrasse 8</t>
  </si>
  <si>
    <t>86167</t>
  </si>
  <si>
    <t>Seeweg 1</t>
  </si>
  <si>
    <t>Scharlinger Feld 11</t>
  </si>
  <si>
    <t>Ehrenbergstraße 51</t>
  </si>
  <si>
    <t>Hugo-Boss-Str. 6</t>
  </si>
  <si>
    <t>Auf der Bache 21</t>
  </si>
  <si>
    <t>Odenwaldstrasse 54</t>
  </si>
  <si>
    <t>Hundham 1</t>
  </si>
  <si>
    <t>Carl-Benz-Str. 4</t>
  </si>
  <si>
    <t>Dammer Straße 1</t>
  </si>
  <si>
    <t>Mühlenstraße 29</t>
  </si>
  <si>
    <t>Babenhäuserstr. 14</t>
  </si>
  <si>
    <t>Dornierstr. 6</t>
  </si>
  <si>
    <t>Tullastraße 53</t>
  </si>
  <si>
    <t>Stahlstraße 22</t>
  </si>
  <si>
    <t>Annaberger Straße 275</t>
  </si>
  <si>
    <t>Lohagener Weg</t>
  </si>
  <si>
    <t>Gut Schwaige 97</t>
  </si>
  <si>
    <t>Naglerstr. 1-3</t>
  </si>
  <si>
    <t>Margarete-Steiff-Str. 1-3</t>
  </si>
  <si>
    <t>Am Wehrbusch 2</t>
  </si>
  <si>
    <t>In den Böden 2</t>
  </si>
  <si>
    <t>Biesenthaler Weg 24</t>
  </si>
  <si>
    <t>Nonnenwaldstraße 57</t>
  </si>
  <si>
    <t>Herrmannsteiner Straße 1</t>
  </si>
  <si>
    <t>35576</t>
  </si>
  <si>
    <t>Unterkonnersreuth 31</t>
  </si>
  <si>
    <t>Bugginger Straße 83</t>
  </si>
  <si>
    <t>Langlinger Str 5</t>
  </si>
  <si>
    <t>Garther Kirchweg</t>
  </si>
  <si>
    <t>Garthe</t>
  </si>
  <si>
    <t>Roiäckerstr. 1</t>
  </si>
  <si>
    <t>Nußbaumstraße 51</t>
  </si>
  <si>
    <t>Ottostr. 7</t>
  </si>
  <si>
    <t>Hauptstrasse 62-66</t>
  </si>
  <si>
    <t>21439</t>
  </si>
  <si>
    <t>Marxen</t>
  </si>
  <si>
    <t>Ollenhauerstr. 128</t>
  </si>
  <si>
    <t>Rüppurrer Straße 4</t>
  </si>
  <si>
    <t>76137</t>
  </si>
  <si>
    <t>An der Loher Mühle 25</t>
  </si>
  <si>
    <t>Flur 13, Flurstück 145</t>
  </si>
  <si>
    <t>Badstr. 20</t>
  </si>
  <si>
    <t>70372</t>
  </si>
  <si>
    <t>An der Heller 17c</t>
  </si>
  <si>
    <t>Zur Limestherme 4</t>
  </si>
  <si>
    <t>Kleines Feld1</t>
  </si>
  <si>
    <t>Ludwig-Reichling Str. 2</t>
  </si>
  <si>
    <t>67059</t>
  </si>
  <si>
    <t>Thann 3</t>
  </si>
  <si>
    <t>Hohe Str. 15</t>
  </si>
  <si>
    <t>Thalham 42</t>
  </si>
  <si>
    <t>Dünzebacher Straße 21</t>
  </si>
  <si>
    <t>Rauhenzellerstr. 23</t>
  </si>
  <si>
    <t>Stolper Strasse 1</t>
  </si>
  <si>
    <t>Padenstedtfeld 1</t>
  </si>
  <si>
    <t>24634</t>
  </si>
  <si>
    <t>Padenstedt</t>
  </si>
  <si>
    <t>Ortmaringer Strasse 32</t>
  </si>
  <si>
    <t>Kleinstafflangen 5</t>
  </si>
  <si>
    <t>Schillerstr.25</t>
  </si>
  <si>
    <t>Acheringer Hauptstraße 18</t>
  </si>
  <si>
    <t>Hoopweg 19</t>
  </si>
  <si>
    <t>Holdorfer Straße 12</t>
  </si>
  <si>
    <t>Alte Dorfstraße 1-4</t>
  </si>
  <si>
    <t>Wallrodaer Strasse 13</t>
  </si>
  <si>
    <t>Schachen 1</t>
  </si>
  <si>
    <t>Hirseweg</t>
  </si>
  <si>
    <t>Lauchaer Straße 17</t>
  </si>
  <si>
    <t>Am Schmelzteichgraben 14</t>
  </si>
  <si>
    <t>Katharinenhof</t>
  </si>
  <si>
    <t>Fritz-Müller-Str. 115</t>
  </si>
  <si>
    <t>Holthausener Dorfstr. 4</t>
  </si>
  <si>
    <t>Fresenhorst 2</t>
  </si>
  <si>
    <t>Hüde 14</t>
  </si>
  <si>
    <t>Wullener Feld 77a</t>
  </si>
  <si>
    <t>58454</t>
  </si>
  <si>
    <t>Unterhofer Str. 21/1</t>
  </si>
  <si>
    <t>Marwanger Str. 1</t>
  </si>
  <si>
    <t>Karlshofer Str. 25</t>
  </si>
  <si>
    <t>Ampertshausen 6</t>
  </si>
  <si>
    <t>Max-Planck-Ring 13</t>
  </si>
  <si>
    <t>Weidestraße 16b</t>
  </si>
  <si>
    <t>155</t>
  </si>
  <si>
    <t>Appianistr.5</t>
  </si>
  <si>
    <t>Bövergeest 71</t>
  </si>
  <si>
    <t>Krüdenscheiderweg 99</t>
  </si>
  <si>
    <t>Schulstr. 2</t>
  </si>
  <si>
    <t>25788</t>
  </si>
  <si>
    <t>Delve</t>
  </si>
  <si>
    <t>Am Kraftwerk- Ehem. Kraftwerk</t>
  </si>
  <si>
    <t>OT Golzen/Dorfplatz 6</t>
  </si>
  <si>
    <t>Raiffeisenstr. 16</t>
  </si>
  <si>
    <t>Kempfeld</t>
  </si>
  <si>
    <t>bünderstrasse142</t>
  </si>
  <si>
    <t>Braunetsrieth 3</t>
  </si>
  <si>
    <t>Glasbachweg 19</t>
  </si>
  <si>
    <t>Bahnhofstr. 8a</t>
  </si>
  <si>
    <t>Scharmbeckerstr.</t>
  </si>
  <si>
    <t>Hubenstein 12</t>
  </si>
  <si>
    <t>Franz-Zebisch-Str. 6</t>
  </si>
  <si>
    <t>Rosensteinstr.2</t>
  </si>
  <si>
    <t>Neue Poststraße 6</t>
  </si>
  <si>
    <t>Dorfstraße 188</t>
  </si>
  <si>
    <t>Nussbaumweg 9</t>
  </si>
  <si>
    <t>Unterwald 1</t>
  </si>
  <si>
    <t>Gutenbergstraße, 2</t>
  </si>
  <si>
    <t>Georg-Alber-Str. 17</t>
  </si>
  <si>
    <t>Bürgermeister-Ebert-Str. 8a</t>
  </si>
  <si>
    <t>Woppinger Strasse 12</t>
  </si>
  <si>
    <t>Abbestraße</t>
  </si>
  <si>
    <t>Wolfsburger Straße 9</t>
  </si>
  <si>
    <t>Auberlinstrasse, Flurstk. 134</t>
  </si>
  <si>
    <t>Juliusstr. 67</t>
  </si>
  <si>
    <t>12051</t>
  </si>
  <si>
    <t>Lehmgrubenweg 3</t>
  </si>
  <si>
    <t>Johannisthaler Chaussee 222</t>
  </si>
  <si>
    <t>Borussiastr. 16,17</t>
  </si>
  <si>
    <t>12103</t>
  </si>
  <si>
    <t>Werdumer Straße 74</t>
  </si>
  <si>
    <t>Karlstr. 8</t>
  </si>
  <si>
    <t>Adlerstr. 19</t>
  </si>
  <si>
    <t>Fuldaer-Str. 49</t>
  </si>
  <si>
    <t>Driburger Str. 44</t>
  </si>
  <si>
    <t>altenoyther str. 168</t>
  </si>
  <si>
    <t>Handelsstraße 22a</t>
  </si>
  <si>
    <t>Bremer Straße 12</t>
  </si>
  <si>
    <t>286/0</t>
  </si>
  <si>
    <t>Lise-Meitner Straße 1</t>
  </si>
  <si>
    <t>Fronhoven 70a</t>
  </si>
  <si>
    <t>Rheinlandstr. 59</t>
  </si>
  <si>
    <t>Stadtplatz 11A</t>
  </si>
  <si>
    <t>Veybachstraße 14</t>
  </si>
  <si>
    <t>Höhenhäuser 5</t>
  </si>
  <si>
    <t>Paulstraße 64</t>
  </si>
  <si>
    <t>Liebigstr. 14</t>
  </si>
  <si>
    <t>Perläckerstraße 7</t>
  </si>
  <si>
    <t>Tulpenstraße 14</t>
  </si>
  <si>
    <t>Staatstraße 30</t>
  </si>
  <si>
    <t>Osterhagen 1</t>
  </si>
  <si>
    <t>Kirchvordener Str. 21</t>
  </si>
  <si>
    <t>Bahnhofstr. 14</t>
  </si>
  <si>
    <t>Platten</t>
  </si>
  <si>
    <t>Alzeyer Straße 49</t>
  </si>
  <si>
    <t>Mennonitenstraße 7C</t>
  </si>
  <si>
    <t>Zum Nordstrand 4</t>
  </si>
  <si>
    <t>Renchtalstraße 2</t>
  </si>
  <si>
    <t>77740</t>
  </si>
  <si>
    <t>Bad Peterstal-Griesbach</t>
  </si>
  <si>
    <t>Martin-Luther-Str. 21</t>
  </si>
  <si>
    <t>66111</t>
  </si>
  <si>
    <t>Hoxfelder Esch 15/ 15a</t>
  </si>
  <si>
    <t>Gut Altenhof</t>
  </si>
  <si>
    <t>Schwarzwaldstr. 48</t>
  </si>
  <si>
    <t>Brunnengasse 10</t>
  </si>
  <si>
    <t>Albrechtstr. 8</t>
  </si>
  <si>
    <t>Heidehof 1</t>
  </si>
  <si>
    <t>Niddastr. 3</t>
  </si>
  <si>
    <t>stepf 1</t>
  </si>
  <si>
    <t>84556</t>
  </si>
  <si>
    <t>Am Hagen 4</t>
  </si>
  <si>
    <t>Günzerode</t>
  </si>
  <si>
    <t>Zollhausstr. 10</t>
  </si>
  <si>
    <t>Ottensooser Str. 52</t>
  </si>
  <si>
    <t>91239</t>
  </si>
  <si>
    <t>Henfenfeld</t>
  </si>
  <si>
    <t>289</t>
  </si>
  <si>
    <t>Wolfeggerstraße 64</t>
  </si>
  <si>
    <t>Außerrötzing 29</t>
  </si>
  <si>
    <t>Konradistr. 1</t>
  </si>
  <si>
    <t>Schneiderweg 17</t>
  </si>
  <si>
    <t>Brüssower Straße 16</t>
  </si>
  <si>
    <t>Ohrnbachtalstraße 7</t>
  </si>
  <si>
    <t>Sieboldstr. 18</t>
  </si>
  <si>
    <t>Schlossplatz 1</t>
  </si>
  <si>
    <t>An den Kiesgruben 2</t>
  </si>
  <si>
    <t>Rhönstrasse 15</t>
  </si>
  <si>
    <t>Marienhütte 54</t>
  </si>
  <si>
    <t>Steinbachweg 4</t>
  </si>
  <si>
    <t>Muhrgassbühnd 14</t>
  </si>
  <si>
    <t>Oberdreiser Straße 20/Flurstück 59/2</t>
  </si>
  <si>
    <t>56271</t>
  </si>
  <si>
    <t>Im Wiesental 1</t>
  </si>
  <si>
    <t>Albert-Einstein-Straße 6</t>
  </si>
  <si>
    <t>Bahnhofstr. 49</t>
  </si>
  <si>
    <t>Klausenhofstr. 89</t>
  </si>
  <si>
    <t>Eichberger Str.6</t>
  </si>
  <si>
    <t>Hochstr. 6</t>
  </si>
  <si>
    <t>Theodor-Heuss-Str. 44</t>
  </si>
  <si>
    <t>Hauptstr.23</t>
  </si>
  <si>
    <t>Strickerfeld 12</t>
  </si>
  <si>
    <t>Merzkirchen</t>
  </si>
  <si>
    <t>Meckenhausen A29</t>
  </si>
  <si>
    <t>Haus Dürresbach 1</t>
  </si>
  <si>
    <t>Pfütschbergstraße 14</t>
  </si>
  <si>
    <t>Westallee 40</t>
  </si>
  <si>
    <t>Daimlerstr.14</t>
  </si>
  <si>
    <t>Höslestr. 20</t>
  </si>
  <si>
    <t>Ehestetter Weg 11</t>
  </si>
  <si>
    <t>Gartenstraße 10a</t>
  </si>
  <si>
    <t>Waldstr.4</t>
  </si>
  <si>
    <t>Bergrat-Voigt-Straße 51</t>
  </si>
  <si>
    <t>Zum Vitzberg 5</t>
  </si>
  <si>
    <t>Sulzbacher Straße 32</t>
  </si>
  <si>
    <t>90489</t>
  </si>
  <si>
    <t>Müllerstraße 8</t>
  </si>
  <si>
    <t>Sendbergsfeld</t>
  </si>
  <si>
    <t>Hüttensiedlung 30</t>
  </si>
  <si>
    <t>Hüttensiedlung 28</t>
  </si>
  <si>
    <t>Hüttensiedlung 26</t>
  </si>
  <si>
    <t>Stadtwall 14</t>
  </si>
  <si>
    <t>Alvesloherstrasse 39</t>
  </si>
  <si>
    <t>In den Elsen 34b</t>
  </si>
  <si>
    <t>Liebigstrasse 30</t>
  </si>
  <si>
    <t>Brauneggerstr. 2</t>
  </si>
  <si>
    <t>Poolstich 9</t>
  </si>
  <si>
    <t>August-Schanz-Straße 56</t>
  </si>
  <si>
    <t>Bachstr.36</t>
  </si>
  <si>
    <t>Dransfeld</t>
  </si>
  <si>
    <t>Münchner Straße 9</t>
  </si>
  <si>
    <t>Oberwendenstr. 28</t>
  </si>
  <si>
    <t>Brühlgasse 6</t>
  </si>
  <si>
    <t>Lieselotte-Rückert Straße 32-34</t>
  </si>
  <si>
    <t>Konrad-Zuse-Straße 14</t>
  </si>
  <si>
    <t>Hornbergstr. 69+71</t>
  </si>
  <si>
    <t>Ziegengasse 1a</t>
  </si>
  <si>
    <t>08223</t>
  </si>
  <si>
    <t>Sundgauallee 56</t>
  </si>
  <si>
    <t>Bei der Erlesmühle 1</t>
  </si>
  <si>
    <t>8178- Urbanstr. 19-21-23</t>
  </si>
  <si>
    <t>Blücherstr. 57 a</t>
  </si>
  <si>
    <t>Freientroper Weg 21</t>
  </si>
  <si>
    <t>Schwarzwaldstr. 46</t>
  </si>
  <si>
    <t>Leester Straße 29a</t>
  </si>
  <si>
    <t>Schwarzwaldstraße 5</t>
  </si>
  <si>
    <t>hechtsprung 8  flur 15 flurstück 84</t>
  </si>
  <si>
    <t>Rathebur 2</t>
  </si>
  <si>
    <t>Ducherow</t>
  </si>
  <si>
    <t>Schäferstrasse 1</t>
  </si>
  <si>
    <t>Haupstraße 13</t>
  </si>
  <si>
    <t>Bachwiesenring 16</t>
  </si>
  <si>
    <t>Marconistr. 7</t>
  </si>
  <si>
    <t>Zandter Steig 1</t>
  </si>
  <si>
    <t>Im Grohfuß 8</t>
  </si>
  <si>
    <t>Im Heisterbusch 11</t>
  </si>
  <si>
    <t>Aumattstr. 35</t>
  </si>
  <si>
    <t>Molkereistraße 56</t>
  </si>
  <si>
    <t>Graf-Zeppelin-Straße 10</t>
  </si>
  <si>
    <t>Karlsbader Str. 65</t>
  </si>
  <si>
    <t>08359</t>
  </si>
  <si>
    <t>Bgm.-Miehle-Str. 61</t>
  </si>
  <si>
    <t>Aumattstr. 39</t>
  </si>
  <si>
    <t>Schleißheimerstraße 387; 1184/27</t>
  </si>
  <si>
    <t>Metelenerstraße 12</t>
  </si>
  <si>
    <t>Ulenbäckerweg 1</t>
  </si>
  <si>
    <t>Lauterbach 10</t>
  </si>
  <si>
    <t>am Ellbogensee 1</t>
  </si>
  <si>
    <t>Am Fliegerhorst 7</t>
  </si>
  <si>
    <t>Schleswiger Weg  34</t>
  </si>
  <si>
    <t>Goethestraße 4</t>
  </si>
  <si>
    <t>Am Handelspark 12</t>
  </si>
  <si>
    <t>Broderstorf</t>
  </si>
  <si>
    <t>Zäunach 34</t>
  </si>
  <si>
    <t>Schleußer Dorfstraße 14</t>
  </si>
  <si>
    <t>Neustädtlein 3</t>
  </si>
  <si>
    <t>Dachauer Str., 9</t>
  </si>
  <si>
    <t>Am Schmiedweiher 14</t>
  </si>
  <si>
    <t>Auf der Sühle 27</t>
  </si>
  <si>
    <t>Erzkopfstraße 9</t>
  </si>
  <si>
    <t>Aich 5</t>
  </si>
  <si>
    <t>Bruchwiesenstr. 54</t>
  </si>
  <si>
    <t>Schelmenäcker 2</t>
  </si>
  <si>
    <t>Hiltroper Landwehr 81</t>
  </si>
  <si>
    <t>Jeßnigk 95</t>
  </si>
  <si>
    <t>Maria-Birnbaum-Str. 2</t>
  </si>
  <si>
    <t>Robert-Bosch-Straße 2-6</t>
  </si>
  <si>
    <t>Kirchstrasse 1</t>
  </si>
  <si>
    <t>Elberitzplatz 6</t>
  </si>
  <si>
    <t>Stephansrieder Straße 8</t>
  </si>
  <si>
    <t>Hirschbergstr.2a</t>
  </si>
  <si>
    <t>Schmedehausener Str. 7</t>
  </si>
  <si>
    <t>Kreuzstr. 32</t>
  </si>
  <si>
    <t>Grüninger Dorfstr. 32</t>
  </si>
  <si>
    <t>Lindenallee 48</t>
  </si>
  <si>
    <t>Weidestraße 16a</t>
  </si>
  <si>
    <t>Rengershäuser Strasse 64</t>
  </si>
  <si>
    <t>Trift 5</t>
  </si>
  <si>
    <t>Markscheiderstr. 35</t>
  </si>
  <si>
    <t>Neumarkt 4</t>
  </si>
  <si>
    <t>Hofkirchen 93</t>
  </si>
  <si>
    <t>Kaspar-Faber-Str., 4</t>
  </si>
  <si>
    <t>Würzbachtalstr. 14</t>
  </si>
  <si>
    <t>Finkenweg 23</t>
  </si>
  <si>
    <t>Pfarrer-Gschwender-Ring 28</t>
  </si>
  <si>
    <t>Rheintalstraße 32</t>
  </si>
  <si>
    <t>Niederdombach 10</t>
  </si>
  <si>
    <t>Bäumleinsweg 1</t>
  </si>
  <si>
    <t>Pfaffenhofener Str. 8 b</t>
  </si>
  <si>
    <t>Enzianweg 30</t>
  </si>
  <si>
    <t>Glockenklanger Str. 32</t>
  </si>
  <si>
    <t>08349</t>
  </si>
  <si>
    <t>Johanngeorgenstadt</t>
  </si>
  <si>
    <t>Lange Str 22</t>
  </si>
  <si>
    <t>Herrenäckerstr. 48</t>
  </si>
  <si>
    <t>Gielert</t>
  </si>
  <si>
    <t>OT Appetshofen 35</t>
  </si>
  <si>
    <t>Obere Schwelbelstraße 3</t>
  </si>
  <si>
    <t>Weitershainer Straße 13</t>
  </si>
  <si>
    <t>Am See 14</t>
  </si>
  <si>
    <t>Helgolandkai 21</t>
  </si>
  <si>
    <t>Bachstr. 2</t>
  </si>
  <si>
    <t>Langstr.2</t>
  </si>
  <si>
    <t>Flurstraße 50</t>
  </si>
  <si>
    <t>Rückertweg 3</t>
  </si>
  <si>
    <t>Gaisheim 11</t>
  </si>
  <si>
    <t>Friedrich-Engels-Straße 32</t>
  </si>
  <si>
    <t>Artenreitweg 34</t>
  </si>
  <si>
    <t>Dieselstr. 18</t>
  </si>
  <si>
    <t>Bahnhofstraße 25</t>
  </si>
  <si>
    <t>Brinzingerweg 6</t>
  </si>
  <si>
    <t>Hackbuschstr. 65</t>
  </si>
  <si>
    <t>Orchideenring 4</t>
  </si>
  <si>
    <t>OT Wickershain 45</t>
  </si>
  <si>
    <t>Frauensteinweg 28</t>
  </si>
  <si>
    <t>Boserstraße 1/1</t>
  </si>
  <si>
    <t>Wettenberg 14</t>
  </si>
  <si>
    <t>Ramsau 102</t>
  </si>
  <si>
    <t>Schledenhorster Str. 1</t>
  </si>
  <si>
    <t>Bachstraße 50-52/ Kanzleistraße 14</t>
  </si>
  <si>
    <t>Rathausplatz 3, Erweiterungsbau</t>
  </si>
  <si>
    <t>Heideblick 14</t>
  </si>
  <si>
    <t>Weitgasse 56</t>
  </si>
  <si>
    <t>Beethovenstraße 2</t>
  </si>
  <si>
    <t>Am Frauenhofgut 21</t>
  </si>
  <si>
    <t>Buchenstraße 5</t>
  </si>
  <si>
    <t>Fürststr.14</t>
  </si>
  <si>
    <t>Hinter der Kirche 5</t>
  </si>
  <si>
    <t>Ostheimer Straße 43B</t>
  </si>
  <si>
    <t>Langenried 25</t>
  </si>
  <si>
    <t>Händelstraße 1</t>
  </si>
  <si>
    <t>Dobelweg 17</t>
  </si>
  <si>
    <t>Gewerbehof 2</t>
  </si>
  <si>
    <t>Zum Bahnhof 12</t>
  </si>
  <si>
    <t>Margarethenstraße 4</t>
  </si>
  <si>
    <t>Tannenweg, 1a</t>
  </si>
  <si>
    <t>Kaiserstraße 1/1</t>
  </si>
  <si>
    <t>Wernsbach 8912</t>
  </si>
  <si>
    <t>Melchior-Steidl-Str.5</t>
  </si>
  <si>
    <t>Im Rott 4</t>
  </si>
  <si>
    <t>Estern 43</t>
  </si>
  <si>
    <t>Egertenstraße 19</t>
  </si>
  <si>
    <t>Weinbergstraße 18</t>
  </si>
  <si>
    <t>Doernigstrasse 16</t>
  </si>
  <si>
    <t>Wiedersbach 10</t>
  </si>
  <si>
    <t>Meußlitzerstr.116</t>
  </si>
  <si>
    <t>Niedersachsenstrasse 25</t>
  </si>
  <si>
    <t>Strampfelbergweg 8</t>
  </si>
  <si>
    <t>Rottenbucher Str. 14</t>
  </si>
  <si>
    <t>Ernst-Stahmer-Weg 5</t>
  </si>
  <si>
    <t>Talstrasse 5</t>
  </si>
  <si>
    <t>Baumschulenweg 38</t>
  </si>
  <si>
    <t>Detmolder Str. 687 d - g</t>
  </si>
  <si>
    <t>Hornbachstr. 11</t>
  </si>
  <si>
    <t>Im Wolder 1</t>
  </si>
  <si>
    <t>Ichenhauser Str. 20 a</t>
  </si>
  <si>
    <t>Schloßstraße 42</t>
  </si>
  <si>
    <t>Emmingerstrasse 24</t>
  </si>
  <si>
    <t>Marktstr. 29</t>
  </si>
  <si>
    <t>Mörikeweg 13/1</t>
  </si>
  <si>
    <t>Herrenlose 8A</t>
  </si>
  <si>
    <t>Hillebaumsfeld 5</t>
  </si>
  <si>
    <t>Nikolaus-Kopernikus-Weg 2g</t>
  </si>
  <si>
    <t>Am weißen Stein 26</t>
  </si>
  <si>
    <t>Am weißen Stein 26 a</t>
  </si>
  <si>
    <t>Weilautstr. 32</t>
  </si>
  <si>
    <t>Angerstraße 2</t>
  </si>
  <si>
    <t>Froschhamerweg 9</t>
  </si>
  <si>
    <t>Weststr. 14</t>
  </si>
  <si>
    <t>Am Westende 28</t>
  </si>
  <si>
    <t>Willi-Kettmann-Str.4</t>
  </si>
  <si>
    <t>Brauhausstr. 3</t>
  </si>
  <si>
    <t>91740</t>
  </si>
  <si>
    <t>Röckingen</t>
  </si>
  <si>
    <t>Gabelskamp 34</t>
  </si>
  <si>
    <t>45888</t>
  </si>
  <si>
    <t>Untere Heckenstr. 38</t>
  </si>
  <si>
    <t>Sandackerum 1</t>
  </si>
  <si>
    <t>Alkersum</t>
  </si>
  <si>
    <t>Kornmühlenweg 11</t>
  </si>
  <si>
    <t>Von Streber Straße 8</t>
  </si>
  <si>
    <t>Auf Moor 10</t>
  </si>
  <si>
    <t>Ellweiler</t>
  </si>
  <si>
    <t>Badhausstraße 2</t>
  </si>
  <si>
    <t>Am Wieselbach 15</t>
  </si>
  <si>
    <t>Bödefelderstrasse 32</t>
  </si>
  <si>
    <t>Sperlingsberg 10</t>
  </si>
  <si>
    <t>Barnstädt</t>
  </si>
  <si>
    <t>Grimselweg 137</t>
  </si>
  <si>
    <t>Eichengrund 20</t>
  </si>
  <si>
    <t>Goldbeckweg 6</t>
  </si>
  <si>
    <t>Talstrasse 37</t>
  </si>
  <si>
    <t>Salmanskirchen 106 b</t>
  </si>
  <si>
    <t>Schaumbergring 30</t>
  </si>
  <si>
    <t>Schaumbergring 26</t>
  </si>
  <si>
    <t>Schaumbergring 24</t>
  </si>
  <si>
    <t>Schaumbergring 28</t>
  </si>
  <si>
    <t>Holzhauser Str. 11</t>
  </si>
  <si>
    <t>Weiherbrunnenstr., 1</t>
  </si>
  <si>
    <t>Beethovenstrasse 3</t>
  </si>
  <si>
    <t>78604</t>
  </si>
  <si>
    <t>Rietheim-Weilheim</t>
  </si>
  <si>
    <t>Flst. 8893</t>
  </si>
  <si>
    <t>Steinpilzweg 25 und 27</t>
  </si>
  <si>
    <t>Haineweg 1</t>
  </si>
  <si>
    <t>02730</t>
  </si>
  <si>
    <t>Ebersbach-Neugersdorf</t>
  </si>
  <si>
    <t>Glonner Straße 10</t>
  </si>
  <si>
    <t>Raintal 47</t>
  </si>
  <si>
    <t>Seestraße 9A</t>
  </si>
  <si>
    <t>Gühlen Glienicke</t>
  </si>
  <si>
    <t>Am Kammrädchen 2a</t>
  </si>
  <si>
    <t>Kesselsdorfer Straße 216</t>
  </si>
  <si>
    <t>Schipkauer Str.18</t>
  </si>
  <si>
    <t>Sonnenstr.12</t>
  </si>
  <si>
    <t>Düngstrup 10</t>
  </si>
  <si>
    <t>Haferkamp 11</t>
  </si>
  <si>
    <t>Schöllerhofstrasse 1</t>
  </si>
  <si>
    <t>4614</t>
  </si>
  <si>
    <t>Im Auchtert 39</t>
  </si>
  <si>
    <t>Felix-Wankel-Straße 6</t>
  </si>
  <si>
    <t>Bergstr. 11</t>
  </si>
  <si>
    <t>Herrenweg 7</t>
  </si>
  <si>
    <t>09600</t>
  </si>
  <si>
    <t>Oberschöna</t>
  </si>
  <si>
    <t>Bachenöd 1</t>
  </si>
  <si>
    <t>Högersdorf</t>
  </si>
  <si>
    <t>Griesbach, Georgenstraße 18</t>
  </si>
  <si>
    <t>Jean-Monnet-Straße 2</t>
  </si>
  <si>
    <t>Berghalde 44</t>
  </si>
  <si>
    <t>Maria Aerdkenstraße 29</t>
  </si>
  <si>
    <t>Hauptstrasse 206</t>
  </si>
  <si>
    <t>Waldheimweg 8</t>
  </si>
  <si>
    <t>Eschauer Allee 14</t>
  </si>
  <si>
    <t>Neunthausen 23</t>
  </si>
  <si>
    <t>Kniebreche 9</t>
  </si>
  <si>
    <t>Am Aufeld 3</t>
  </si>
  <si>
    <t>Falkenstraße 5</t>
  </si>
  <si>
    <t>Blumenstraße 6a</t>
  </si>
  <si>
    <t>Brünst 3</t>
  </si>
  <si>
    <t>Littfelder Ecke 2</t>
  </si>
  <si>
    <t>Forsthaus Malloh</t>
  </si>
  <si>
    <t>Waldstrasse 41</t>
  </si>
  <si>
    <t>Moosstrasse 10 Flur Nr.866/1</t>
  </si>
  <si>
    <t>Burgstr. 22</t>
  </si>
  <si>
    <t>Flur-nr.  934 Aussiedlerstall</t>
  </si>
  <si>
    <t>Bergblick, 6</t>
  </si>
  <si>
    <t>an der Sicker 14</t>
  </si>
  <si>
    <t>Tünternweg 1</t>
  </si>
  <si>
    <t>Hoppenberg 18</t>
  </si>
  <si>
    <t>Appetshofen 23</t>
  </si>
  <si>
    <t>869/3</t>
  </si>
  <si>
    <t>Bethau 75</t>
  </si>
  <si>
    <t>Erich-Gärtner-Weg 25</t>
  </si>
  <si>
    <t>Birkenweg 7b</t>
  </si>
  <si>
    <t>Ostring 11</t>
  </si>
  <si>
    <t>Im Küppersfeld 19</t>
  </si>
  <si>
    <t>Rathausstraße 25</t>
  </si>
  <si>
    <t>Johannes-Veichtner-Str. 9</t>
  </si>
  <si>
    <t>Holzstr. 18</t>
  </si>
  <si>
    <t>Stader Straße 15</t>
  </si>
  <si>
    <t>Unterm Berge 5</t>
  </si>
  <si>
    <t>Wettegasse 3</t>
  </si>
  <si>
    <t>Rachelstr. 5 / Aich Fl. 535/23</t>
  </si>
  <si>
    <t>Kastanienallee 49</t>
  </si>
  <si>
    <t>Mädelhofer Straße 10</t>
  </si>
  <si>
    <t>Bendenweg 26a</t>
  </si>
  <si>
    <t>Wildprechting 6</t>
  </si>
  <si>
    <t>Dorfstraße 91n</t>
  </si>
  <si>
    <t>Bauernfeldstrasse 25</t>
  </si>
  <si>
    <t>Habspergstr. 9a</t>
  </si>
  <si>
    <t>In den Blechenhöfen 4</t>
  </si>
  <si>
    <t>Am Stadtberg 2a</t>
  </si>
  <si>
    <t>Dorfwiesenweg 13</t>
  </si>
  <si>
    <t>Weikersdorf, 3</t>
  </si>
  <si>
    <t>Zur Tomburg 29</t>
  </si>
  <si>
    <t>Osningstr. 7</t>
  </si>
  <si>
    <t>Torweg 3</t>
  </si>
  <si>
    <t>Am Fügweg 11</t>
  </si>
  <si>
    <t>39</t>
  </si>
  <si>
    <t>Breitscheidstraße 9</t>
  </si>
  <si>
    <t>Riedlenstr. 132</t>
  </si>
  <si>
    <t>Shakespearestrasse 30</t>
  </si>
  <si>
    <t>04107</t>
  </si>
  <si>
    <t>Am Landgraben 15</t>
  </si>
  <si>
    <t>Im Hech 4</t>
  </si>
  <si>
    <t>Anne-Frank-Str.14</t>
  </si>
  <si>
    <t>Theodor-Heuss-Str. 6</t>
  </si>
  <si>
    <t>Herzog-Engelbert- Str. 3b</t>
  </si>
  <si>
    <t>Eschershäuser Straße 16</t>
  </si>
  <si>
    <t>Höhenweg 7a</t>
  </si>
  <si>
    <t>Bahnhofsallee 2</t>
  </si>
  <si>
    <t>Wolfertsbronn 44</t>
  </si>
  <si>
    <t>Eckartsweiler 1</t>
  </si>
  <si>
    <t>Flößerstr. 50</t>
  </si>
  <si>
    <t>75339</t>
  </si>
  <si>
    <t>Höfen</t>
  </si>
  <si>
    <t>siedenweg 11</t>
  </si>
  <si>
    <t>Lessing Str. 42</t>
  </si>
  <si>
    <t>45657</t>
  </si>
  <si>
    <t>An der Marienkirche 6</t>
  </si>
  <si>
    <t>Burgauenstr. 47</t>
  </si>
  <si>
    <t>Wenseweg 8</t>
  </si>
  <si>
    <t>Auweg 35</t>
  </si>
  <si>
    <t>Boostedt</t>
  </si>
  <si>
    <t>Ahornring 27 a</t>
  </si>
  <si>
    <t>Feldstr. 11</t>
  </si>
  <si>
    <t>Schillerstraße 40</t>
  </si>
  <si>
    <t>Neuzenlache 69</t>
  </si>
  <si>
    <t>Hörnleweg 6</t>
  </si>
  <si>
    <t>Olgastr. 9</t>
  </si>
  <si>
    <t>Frankenwinheim</t>
  </si>
  <si>
    <t>Nordgaustraße 6</t>
  </si>
  <si>
    <t>Pätzoldweg 19</t>
  </si>
  <si>
    <t>Rostocker Straße 34</t>
  </si>
  <si>
    <t>Nonnhof 7</t>
  </si>
  <si>
    <t>schleifweg 3</t>
  </si>
  <si>
    <t>Hohenbergham 3</t>
  </si>
  <si>
    <t>Wengertsberg 4</t>
  </si>
  <si>
    <t>Schulstr. 19</t>
  </si>
  <si>
    <t>Auf dem Blätchen 1</t>
  </si>
  <si>
    <t>Hinterschönauerweg 10</t>
  </si>
  <si>
    <t>Kettergasse 24</t>
  </si>
  <si>
    <t>Michelwörth 4</t>
  </si>
  <si>
    <t>Fichtenstraße 1</t>
  </si>
  <si>
    <t>Nöben 1</t>
  </si>
  <si>
    <t>Thomas-Müntzer-Str. 17</t>
  </si>
  <si>
    <t>Ohnhorstblick 18</t>
  </si>
  <si>
    <t>Grüner Weg 11</t>
  </si>
  <si>
    <t>Brennerackweg 24</t>
  </si>
  <si>
    <t>Steingasse 16</t>
  </si>
  <si>
    <t>Untere Beine 5</t>
  </si>
  <si>
    <t>In den Halsäckern 4</t>
  </si>
  <si>
    <t>Oberer Fuchsgraben 10</t>
  </si>
  <si>
    <t>Steigweg 24</t>
  </si>
  <si>
    <t>Auf der Heide 32</t>
  </si>
  <si>
    <t>Bockum 5</t>
  </si>
  <si>
    <t>Raschweg 4</t>
  </si>
  <si>
    <t>Nothgottesstrasse 20</t>
  </si>
  <si>
    <t>Paul-Ehrlich-Weg 8</t>
  </si>
  <si>
    <t>Michaelweg 16</t>
  </si>
  <si>
    <t>Am Sandfeld 14 61/5, 61/7</t>
  </si>
  <si>
    <t>Löbnitz</t>
  </si>
  <si>
    <t>An der Hagenau 48</t>
  </si>
  <si>
    <t>Pfeifferstraße 21a</t>
  </si>
  <si>
    <t>Schlesierweg 36</t>
  </si>
  <si>
    <t>Schumannstrasse 8</t>
  </si>
  <si>
    <t>Schüttenmoor 9, Brettorf</t>
  </si>
  <si>
    <t>Im Grund 14</t>
  </si>
  <si>
    <t>Thornsgraben 6</t>
  </si>
  <si>
    <t>Siegum 15</t>
  </si>
  <si>
    <t>24960</t>
  </si>
  <si>
    <t>Munkbrarup</t>
  </si>
  <si>
    <t>Merkurstrasse 3a</t>
  </si>
  <si>
    <t>Zum Espat 5</t>
  </si>
  <si>
    <t>Moosener Straße 2</t>
  </si>
  <si>
    <t>Karmelitenstraße 2</t>
  </si>
  <si>
    <t>Lampersdorfer Str. 10</t>
  </si>
  <si>
    <t>Keplerstr. 7</t>
  </si>
  <si>
    <t>Zethlinger Dorfstrasse 48</t>
  </si>
  <si>
    <t>Heegwaldring  2</t>
  </si>
  <si>
    <t>Grünewaldstr. 10</t>
  </si>
  <si>
    <t>Pfarrer-Biermeier-Str. 12</t>
  </si>
  <si>
    <t>Klosterholzweg 9</t>
  </si>
  <si>
    <t>Unterpischlsberg 9</t>
  </si>
  <si>
    <t>Bremer Straße</t>
  </si>
  <si>
    <t>Ottilie-Baader-Str. 38</t>
  </si>
  <si>
    <t>Lessingstraße 14</t>
  </si>
  <si>
    <t>Luitpoldstrasse 16</t>
  </si>
  <si>
    <t>Schloßstr. 6</t>
  </si>
  <si>
    <t>Temmels</t>
  </si>
  <si>
    <t>Schwabenring 14</t>
  </si>
  <si>
    <t>Drebkauer Strasse 8</t>
  </si>
  <si>
    <t>Sauerlach 14</t>
  </si>
  <si>
    <t>Hermann-Juergens-Strasse 1</t>
  </si>
  <si>
    <t>St.-Ulrich-Straße 20</t>
  </si>
  <si>
    <t>Stöbnitzer Mitte 3</t>
  </si>
  <si>
    <t>06249</t>
  </si>
  <si>
    <t>Mücheln</t>
  </si>
  <si>
    <t>Straßgarten 11</t>
  </si>
  <si>
    <t>Mühleller 18</t>
  </si>
  <si>
    <t>Schleifweg 33</t>
  </si>
  <si>
    <t>97520</t>
  </si>
  <si>
    <t>Röthlein</t>
  </si>
  <si>
    <t>Seestr. 13</t>
  </si>
  <si>
    <t>95352</t>
  </si>
  <si>
    <t>Marktleugast</t>
  </si>
  <si>
    <t>170</t>
  </si>
  <si>
    <t>Heegermühler Weg 58</t>
  </si>
  <si>
    <t>Badwiese 8</t>
  </si>
  <si>
    <t>89176</t>
  </si>
  <si>
    <t>Asselfingen</t>
  </si>
  <si>
    <t>Niederfeldstrasse</t>
  </si>
  <si>
    <t>Wilhelm-Roesler-Str.14</t>
  </si>
  <si>
    <t>Werlter Straße 24</t>
  </si>
  <si>
    <t>Jakob-Sanwald-Str.22</t>
  </si>
  <si>
    <t>Brefeldstr. 56</t>
  </si>
  <si>
    <t>Schloßstr. 5a</t>
  </si>
  <si>
    <t>Bogenstrasse 40</t>
  </si>
  <si>
    <t>Parkstr. 5</t>
  </si>
  <si>
    <t>Hauptstr. 59-69</t>
  </si>
  <si>
    <t>Am Bauhof 6</t>
  </si>
  <si>
    <t>Barenfleer 1</t>
  </si>
  <si>
    <t>Oberdieberg 21 b</t>
  </si>
  <si>
    <t>Kurt-Georg-Kiesinger-Straße 27</t>
  </si>
  <si>
    <t>Everskamp 2</t>
  </si>
  <si>
    <t>Kellereiweg 27a</t>
  </si>
  <si>
    <t>Ritterstr. 4</t>
  </si>
  <si>
    <t>Hardtstr. 36</t>
  </si>
  <si>
    <t>Ringgartenstrasse 47</t>
  </si>
  <si>
    <t>Bienenweide 3</t>
  </si>
  <si>
    <t>Spiekersstrasse 14</t>
  </si>
  <si>
    <t>Schweninger Str. 24 Flur Nr. 482/5</t>
  </si>
  <si>
    <t>Christinastr. 3a</t>
  </si>
  <si>
    <t>Kirchweg 13</t>
  </si>
  <si>
    <t>Füllscheuer 16</t>
  </si>
  <si>
    <t>Heimgartenstr. 2</t>
  </si>
  <si>
    <t>Albstr. 16</t>
  </si>
  <si>
    <t>Möslegasse 17</t>
  </si>
  <si>
    <t>Holzlandstraße 30b</t>
  </si>
  <si>
    <t>Harthofstr. 24</t>
  </si>
  <si>
    <t>Buchbergstr. 11</t>
  </si>
  <si>
    <t>Sixtusweg 29</t>
  </si>
  <si>
    <t>Schmidstadt 1</t>
  </si>
  <si>
    <t>Röntgenstr.10</t>
  </si>
  <si>
    <t>Alpenstrasse 4</t>
  </si>
  <si>
    <t>Griesfeldstr. 8</t>
  </si>
  <si>
    <t>Im Winkelsgarten 12</t>
  </si>
  <si>
    <t>328/18</t>
  </si>
  <si>
    <t>Barbelroth</t>
  </si>
  <si>
    <t>Kleinemast 2</t>
  </si>
  <si>
    <t>Brotmannstr. 43a</t>
  </si>
  <si>
    <t>Franz-Liszt Straße 23</t>
  </si>
  <si>
    <t>Turnhallenweg1</t>
  </si>
  <si>
    <t>Unterschwarzenberg 2474</t>
  </si>
  <si>
    <t>Im Hufacker 6</t>
  </si>
  <si>
    <t>Ruffenhofen</t>
  </si>
  <si>
    <t>Frimmersdorfer Str. DEA</t>
  </si>
  <si>
    <t>Glasower Weg 10-12</t>
  </si>
  <si>
    <t>In der Boindte 5</t>
  </si>
  <si>
    <t>72654</t>
  </si>
  <si>
    <t>Neckartenzlingen</t>
  </si>
  <si>
    <t>Loibling, 14</t>
  </si>
  <si>
    <t>Am Schlosspark 30</t>
  </si>
  <si>
    <t>Bremerberg 10</t>
  </si>
  <si>
    <t>Lachenweg 1</t>
  </si>
  <si>
    <t>Obere Wiesen 6</t>
  </si>
  <si>
    <t>Sportplatzstr. 8</t>
  </si>
  <si>
    <t>Kullenbergstraße 52</t>
  </si>
  <si>
    <t>Rothemarkstraße 21</t>
  </si>
  <si>
    <t>Vor dem Dorf 17</t>
  </si>
  <si>
    <t>Neupetershain</t>
  </si>
  <si>
    <t>Jahnstraße 15</t>
  </si>
  <si>
    <t>Holunderstraße 14</t>
  </si>
  <si>
    <t>An der Talaue 32</t>
  </si>
  <si>
    <t>Thornsgraben 4</t>
  </si>
  <si>
    <t>Schanzenstraße 27</t>
  </si>
  <si>
    <t>Auf der Benkert 62</t>
  </si>
  <si>
    <t>Brandhofstr. 2</t>
  </si>
  <si>
    <t>Unterm Bahndamm 8</t>
  </si>
  <si>
    <t>Kleiner Gänsberg</t>
  </si>
  <si>
    <t>Milanstrasse 19</t>
  </si>
  <si>
    <t>Schützenstr. 6A</t>
  </si>
  <si>
    <t>Panoramaweg 9</t>
  </si>
  <si>
    <t>Oberkonhof 7</t>
  </si>
  <si>
    <t>Achternstrasse 15</t>
  </si>
  <si>
    <t>am Kleekamp 33</t>
  </si>
  <si>
    <t>Köhlerbrunnen 21</t>
  </si>
  <si>
    <t>Voltlager Damm 7</t>
  </si>
  <si>
    <t>Starenweg 8</t>
  </si>
  <si>
    <t>Zum Rech 30</t>
  </si>
  <si>
    <t>Auguste-Prigge-Straße 7</t>
  </si>
  <si>
    <t>44359</t>
  </si>
  <si>
    <t>Warzer Weg 11</t>
  </si>
  <si>
    <t>Johannesstr.21</t>
  </si>
  <si>
    <t>Unterholsbach 7</t>
  </si>
  <si>
    <t>Westrup 36</t>
  </si>
  <si>
    <t>Am Bauernfeld 16</t>
  </si>
  <si>
    <t>Windmühlenweg 35</t>
  </si>
  <si>
    <t>Widdersteinweg 13</t>
  </si>
  <si>
    <t>Am Brünnel 38</t>
  </si>
  <si>
    <t>Schulstraße 2b</t>
  </si>
  <si>
    <t>Schlachthausstraße 50</t>
  </si>
  <si>
    <t>Hauptstr., 81a</t>
  </si>
  <si>
    <t>Dittmannsdorf</t>
  </si>
  <si>
    <t>Milanstrasse 21</t>
  </si>
  <si>
    <t>Kirchstraße 5</t>
  </si>
  <si>
    <t>Am Spielberg 5</t>
  </si>
  <si>
    <t>Außerhalb 7</t>
  </si>
  <si>
    <t>Amtsfleck 2</t>
  </si>
  <si>
    <t>Am Schierenberg 11/13</t>
  </si>
  <si>
    <t>Erlenweg 33</t>
  </si>
  <si>
    <t>Dürerweg 7</t>
  </si>
  <si>
    <t>Siedlungsstr. 1a</t>
  </si>
  <si>
    <t>Moosweg 5a</t>
  </si>
  <si>
    <t>Höhenweg 4</t>
  </si>
  <si>
    <t>Morlesauer Str. 12</t>
  </si>
  <si>
    <t>Eierbachweg 5</t>
  </si>
  <si>
    <t>Leitenbach 3</t>
  </si>
  <si>
    <t>an der Felderhalde 22</t>
  </si>
  <si>
    <t>Christian-Sebastian-Schmidt-Str. 5</t>
  </si>
  <si>
    <t>Südring 12</t>
  </si>
  <si>
    <t>Landwehr 62</t>
  </si>
  <si>
    <t>Haus-Vorster-Str 24</t>
  </si>
  <si>
    <t>Zu den Birken 21</t>
  </si>
  <si>
    <t>Mühlweingärten 5a</t>
  </si>
  <si>
    <t>An der Linde 3</t>
  </si>
  <si>
    <t>Adolf Engeesser Strasse 12</t>
  </si>
  <si>
    <t>Burgstraße 2</t>
  </si>
  <si>
    <t>Konrad-Adenauer-Ring 68</t>
  </si>
  <si>
    <t>Bachweg</t>
  </si>
  <si>
    <t>Bönnigheimer Ring 17</t>
  </si>
  <si>
    <t>Hechinger STrasse 152</t>
  </si>
  <si>
    <t>Birkenallee 1</t>
  </si>
  <si>
    <t>Bärnhöhe 10</t>
  </si>
  <si>
    <t>Wilmsstraße 42</t>
  </si>
  <si>
    <t>SIDLUNG RÖTTGEN 23</t>
  </si>
  <si>
    <t>Funkenwiese 3</t>
  </si>
  <si>
    <t>Wiesenweg 13</t>
  </si>
  <si>
    <t>Aribonenstraße 2c,2d</t>
  </si>
  <si>
    <t>Seckendorffweg 1</t>
  </si>
  <si>
    <t>Müritzstraße 37</t>
  </si>
  <si>
    <t>Heide 6</t>
  </si>
  <si>
    <t>Stauffenbergstr. 5</t>
  </si>
  <si>
    <t>August-Bebel-Straße 17</t>
  </si>
  <si>
    <t>Bruckdorfer Str. 7</t>
  </si>
  <si>
    <t>Württemberger Str. 1</t>
  </si>
  <si>
    <t>In der Schwelwies 49 a</t>
  </si>
  <si>
    <t>Ellern</t>
  </si>
  <si>
    <t>Tratstrasse 19</t>
  </si>
  <si>
    <t>Richterweg 64a</t>
  </si>
  <si>
    <t>Höfener Straße 92</t>
  </si>
  <si>
    <t>Helene-Mayer-Str. 1</t>
  </si>
  <si>
    <t>Strandallee 4</t>
  </si>
  <si>
    <t>Kirschweidstraße 4</t>
  </si>
  <si>
    <t>Eisenbahnstr. 12</t>
  </si>
  <si>
    <t>Edelstetter Straße 21</t>
  </si>
  <si>
    <t>Luisenstr. 15</t>
  </si>
  <si>
    <t>Friedhofstr.15</t>
  </si>
  <si>
    <t>Cardinalweg 21</t>
  </si>
  <si>
    <t>Raiffeisenstr. 10 e</t>
  </si>
  <si>
    <t>Wollmesheimer Hauptstr. 116</t>
  </si>
  <si>
    <t>Rochusstraße 215</t>
  </si>
  <si>
    <t>50827</t>
  </si>
  <si>
    <t>Elisabeth-Peper-Str. 31</t>
  </si>
  <si>
    <t>Gartenstrasse 22</t>
  </si>
  <si>
    <t>Am Ring 6</t>
  </si>
  <si>
    <t>Altenberger Str. 52</t>
  </si>
  <si>
    <t>Bayerdillingerstr.37</t>
  </si>
  <si>
    <t>Am Hang 38</t>
  </si>
  <si>
    <t>Schultheißenbrandstr. 21</t>
  </si>
  <si>
    <t>Schöne Feder 5</t>
  </si>
  <si>
    <t>Kiesenfeldweg 55</t>
  </si>
  <si>
    <t>Rudolf-Diesel-Str.3</t>
  </si>
  <si>
    <t>Hagenbucherweg 3</t>
  </si>
  <si>
    <t>Badstr.3</t>
  </si>
  <si>
    <t>Schloßbergstr. 24a</t>
  </si>
  <si>
    <t>82290</t>
  </si>
  <si>
    <t>Landsberied</t>
  </si>
  <si>
    <t>Ansbacher Str. 3</t>
  </si>
  <si>
    <t>Heppenheimer Pfad 3</t>
  </si>
  <si>
    <t>Steinackerstraße 85</t>
  </si>
  <si>
    <t>Schäferbreite 38</t>
  </si>
  <si>
    <t>Gerolfstraße, 13</t>
  </si>
  <si>
    <t>Hinterburg 1b</t>
  </si>
  <si>
    <t>Karlstraße 19</t>
  </si>
  <si>
    <t>Kiebitzweg 1</t>
  </si>
  <si>
    <t>Wendthöhe 13</t>
  </si>
  <si>
    <t>Thoma-Weg 8</t>
  </si>
  <si>
    <t>Alleestrasse 53</t>
  </si>
  <si>
    <t>Albisheim</t>
  </si>
  <si>
    <t>Wassertränke</t>
  </si>
  <si>
    <t>Mühlstraße 3a</t>
  </si>
  <si>
    <t>Finsinger Str. 33</t>
  </si>
  <si>
    <t>94526</t>
  </si>
  <si>
    <t>Metten</t>
  </si>
  <si>
    <t>Strietweg 5</t>
  </si>
  <si>
    <t>Heers Bruchweg 5</t>
  </si>
  <si>
    <t>Ostendstraße 36</t>
  </si>
  <si>
    <t>In den Viermorgen 1</t>
  </si>
  <si>
    <t>Max Planck Straße, 4a</t>
  </si>
  <si>
    <t>Arfling 5</t>
  </si>
  <si>
    <t>Fischerheide 27</t>
  </si>
  <si>
    <t>Am Blankenauer 32</t>
  </si>
  <si>
    <t>Taitinger Straße 51</t>
  </si>
  <si>
    <t>Bornplatz 23</t>
  </si>
  <si>
    <t>Welschneudorf</t>
  </si>
  <si>
    <t>Rebstockweg 2/1</t>
  </si>
  <si>
    <t>Engelröder Straße 21</t>
  </si>
  <si>
    <t>Am Lindberg 49</t>
  </si>
  <si>
    <t>Kaiserstrasse 56</t>
  </si>
  <si>
    <t>stutenpferchstrasse 17</t>
  </si>
  <si>
    <t>Am Rain 14</t>
  </si>
  <si>
    <t>Hinter dem Lehen 14</t>
  </si>
  <si>
    <t>Klein Niendorfer Straße 34</t>
  </si>
  <si>
    <t>Heussstr. 11</t>
  </si>
  <si>
    <t>Grüntenseestr. 31</t>
  </si>
  <si>
    <t>Ludwigstraße 23</t>
  </si>
  <si>
    <t>Märzenburgweg 8</t>
  </si>
  <si>
    <t>87674</t>
  </si>
  <si>
    <t>Ruderatshofen</t>
  </si>
  <si>
    <t>Kalvarienberg 5</t>
  </si>
  <si>
    <t>Schmiedgasse 14</t>
  </si>
  <si>
    <t>Riedholz 25a</t>
  </si>
  <si>
    <t>Winsener Straße 45 - 49</t>
  </si>
  <si>
    <t>Oppelner Str.223</t>
  </si>
  <si>
    <t>90473</t>
  </si>
  <si>
    <t>Von-Myra-Str. 4</t>
  </si>
  <si>
    <t>Oststraße 5</t>
  </si>
  <si>
    <t>Oorstrasse 22</t>
  </si>
  <si>
    <t>An der Au 22</t>
  </si>
  <si>
    <t>Blankenrath</t>
  </si>
  <si>
    <t>August Bebel Straße 4</t>
  </si>
  <si>
    <t>Wiemelhauser Str. 346</t>
  </si>
  <si>
    <t>Am Wallgraben 20</t>
  </si>
  <si>
    <t>Gauß Strasse 14</t>
  </si>
  <si>
    <t>Thallwitz</t>
  </si>
  <si>
    <t>Naabstr. 10</t>
  </si>
  <si>
    <t>Hörmating 9</t>
  </si>
  <si>
    <t>Maria am Berg</t>
  </si>
  <si>
    <t>Kirchenallee 9</t>
  </si>
  <si>
    <t>Krützpoort 3</t>
  </si>
  <si>
    <t>Wiemelhauser Str. 344</t>
  </si>
  <si>
    <t>Nicolaistr. 16</t>
  </si>
  <si>
    <t>Schindeller 7</t>
  </si>
  <si>
    <t>Struthweg 3</t>
  </si>
  <si>
    <t>Am Riesblick 1</t>
  </si>
  <si>
    <t>86751</t>
  </si>
  <si>
    <t>Mönchsdeggingen</t>
  </si>
  <si>
    <t>Ortstr. 18</t>
  </si>
  <si>
    <t>Eichstegen</t>
  </si>
  <si>
    <t>Am Elzdamm 44</t>
  </si>
  <si>
    <t>Brink 1b</t>
  </si>
  <si>
    <t>In der Kuhle 8</t>
  </si>
  <si>
    <t>Messenkamp</t>
  </si>
  <si>
    <t>165/39</t>
  </si>
  <si>
    <t>Gschnaidtstr. 1</t>
  </si>
  <si>
    <t>Anne-Frank-Strasse 14</t>
  </si>
  <si>
    <t>Heinrich-Heine-Ring 3</t>
  </si>
  <si>
    <t>P.-Schwichtenhövel-Str. 22</t>
  </si>
  <si>
    <t>Pfarrer-Prokein-Str. 5</t>
  </si>
  <si>
    <t>Speßhardter Weg 19/21</t>
  </si>
  <si>
    <t>Mönaustraße 7a</t>
  </si>
  <si>
    <t>Auf der Steig 4</t>
  </si>
  <si>
    <t>stuckenbuschstraße 124</t>
  </si>
  <si>
    <t>Zur Waldesquelle 47</t>
  </si>
  <si>
    <t>Burger Landstraße 52A</t>
  </si>
  <si>
    <t>Heimlinsbühl 23</t>
  </si>
  <si>
    <t>Ohnhorstblick 7</t>
  </si>
  <si>
    <t>Von-Falkenstein-Str., 2</t>
  </si>
  <si>
    <t>Waldmannshofen 30</t>
  </si>
  <si>
    <t>Am Mühlenstieg 12</t>
  </si>
  <si>
    <t>Querstrasse, 1</t>
  </si>
  <si>
    <t>Kalrsruher Str. 18</t>
  </si>
  <si>
    <t>Mörikestr 23</t>
  </si>
  <si>
    <t>Mühlenstraße 13</t>
  </si>
  <si>
    <t>Mozartstaße.14</t>
  </si>
  <si>
    <t>Friedenstraße</t>
  </si>
  <si>
    <t>Wintergasse 37</t>
  </si>
  <si>
    <t>Im Erle 24</t>
  </si>
  <si>
    <t>Wirtsspezard</t>
  </si>
  <si>
    <t>Erdmannshäuser Str.52</t>
  </si>
  <si>
    <t>Beethovenring 23</t>
  </si>
  <si>
    <t>Linzer  STR, 9 flur 281</t>
  </si>
  <si>
    <t>Dormansring 26</t>
  </si>
  <si>
    <t>An den Weiden 53</t>
  </si>
  <si>
    <t>Oskar-von-Miller-Str. 5</t>
  </si>
  <si>
    <t>Uracherstrasse 2</t>
  </si>
  <si>
    <t>Don-Bosco-Straße 98</t>
  </si>
  <si>
    <t>Am Hohen Forst 40</t>
  </si>
  <si>
    <t>Reitlander Str.15</t>
  </si>
  <si>
    <t>26937</t>
  </si>
  <si>
    <t>Friedhofstr. 22</t>
  </si>
  <si>
    <t>Klingenthaler Straße 5a</t>
  </si>
  <si>
    <t>Hegelstr.6</t>
  </si>
  <si>
    <t>Pürstlingstrasse 15a</t>
  </si>
  <si>
    <t>Bruno-Schönlank-Str. 15</t>
  </si>
  <si>
    <t>Schaldachweg 10</t>
  </si>
  <si>
    <t>Strandpark 9</t>
  </si>
  <si>
    <t>Brodersby</t>
  </si>
  <si>
    <t>Schloßstr.6</t>
  </si>
  <si>
    <t>Kalkgasse 12</t>
  </si>
  <si>
    <t>Hessenstraße 2</t>
  </si>
  <si>
    <t>Rebberg 18</t>
  </si>
  <si>
    <t>Kellinger Straße 13</t>
  </si>
  <si>
    <t>Heinrich-von-Stephan-Ring 44</t>
  </si>
  <si>
    <t>Rosenstrasse 79</t>
  </si>
  <si>
    <t>Am Wasserstall 3</t>
  </si>
  <si>
    <t>Desdorfer Str. 14</t>
  </si>
  <si>
    <t>Föhrenwinkel 9</t>
  </si>
  <si>
    <t>Vogelsberger Str. 43</t>
  </si>
  <si>
    <t>Gerhard-Hugenberg-Str. 9</t>
  </si>
  <si>
    <t>Fresenburg</t>
  </si>
  <si>
    <t>Turmstr. 8</t>
  </si>
  <si>
    <t>Driburger Straße 42</t>
  </si>
  <si>
    <t>Hofstrasse 1c</t>
  </si>
  <si>
    <t>Pfarrer-Hochmaier-Ring 68</t>
  </si>
  <si>
    <t>Leinstetter Weg 16-1</t>
  </si>
  <si>
    <t>Im Wäldchen 28</t>
  </si>
  <si>
    <t>Karl-Straub Weg 23</t>
  </si>
  <si>
    <t>Helmerhausener Str.33</t>
  </si>
  <si>
    <t>Holtrup 4</t>
  </si>
  <si>
    <t>Trollingerweg 26</t>
  </si>
  <si>
    <t>Nothafftstr. 27</t>
  </si>
  <si>
    <t>Kirchweg</t>
  </si>
  <si>
    <t>Seestraße 43</t>
  </si>
  <si>
    <t>Unter der Halden 23</t>
  </si>
  <si>
    <t>Herbert-Kühn-Str. 16</t>
  </si>
  <si>
    <t>Schulwiese 13</t>
  </si>
  <si>
    <t>Im Gänsbaum, 2</t>
  </si>
  <si>
    <t>Starstr.55</t>
  </si>
  <si>
    <t>Am Sonnenhang 37</t>
  </si>
  <si>
    <t>Gerhart-Hauptmann-Straße, 21</t>
  </si>
  <si>
    <t>Hebersdorf 6</t>
  </si>
  <si>
    <t>23815</t>
  </si>
  <si>
    <t>Strukdorf</t>
  </si>
  <si>
    <t>Kornstraße</t>
  </si>
  <si>
    <t>Untere-Hauptstr.48</t>
  </si>
  <si>
    <t>W.-E.-v. Ketteler Str. 14</t>
  </si>
  <si>
    <t>Am Sportplatz 12</t>
  </si>
  <si>
    <t>1206/4</t>
  </si>
  <si>
    <t>Am Fronhof 28</t>
  </si>
  <si>
    <t>Leo-Kowalski Strasse 16</t>
  </si>
  <si>
    <t>Achalmstraße 11</t>
  </si>
  <si>
    <t>Bahnhofstr.73</t>
  </si>
  <si>
    <t>Bieste  51</t>
  </si>
  <si>
    <t>Westerwaldstr. 71</t>
  </si>
  <si>
    <t>Torhegenhausstr.21</t>
  </si>
  <si>
    <t>Zimmerklinge 4</t>
  </si>
  <si>
    <t>Wallensulz 16</t>
  </si>
  <si>
    <t>Tossenser Str.8</t>
  </si>
  <si>
    <t>Albstraße 12</t>
  </si>
  <si>
    <t>In der Sang 2</t>
  </si>
  <si>
    <t>Baumschulenweg 20</t>
  </si>
  <si>
    <t>Weiler 5</t>
  </si>
  <si>
    <t>Prozessionsweg 2</t>
  </si>
  <si>
    <t>Forggenseestr. 1 1/2</t>
  </si>
  <si>
    <t>Hinterharresheim 9</t>
  </si>
  <si>
    <t>Anemonenweg 6</t>
  </si>
  <si>
    <t>Lohkoppel 9</t>
  </si>
  <si>
    <t>Fischerstadt 23</t>
  </si>
  <si>
    <t>Weißpfennigweg 8b</t>
  </si>
  <si>
    <t>Augenthal 23</t>
  </si>
  <si>
    <t>Marktl</t>
  </si>
  <si>
    <t>Lieben, 121</t>
  </si>
  <si>
    <t>Holschbacher Str. 83</t>
  </si>
  <si>
    <t>Ziegeleistr. 1b</t>
  </si>
  <si>
    <t>Trescherberg 4</t>
  </si>
  <si>
    <t>83546</t>
  </si>
  <si>
    <t>Kirchheimer Straße 82b</t>
  </si>
  <si>
    <t>Schulstr. 3 a-c</t>
  </si>
  <si>
    <t>25855</t>
  </si>
  <si>
    <t>Haselund</t>
  </si>
  <si>
    <t>Dachstrift 8</t>
  </si>
  <si>
    <t>Äussere Passauerstrasse 19</t>
  </si>
  <si>
    <t>Hauptstr. 67</t>
  </si>
  <si>
    <t>Kupfermühlenweg 8</t>
  </si>
  <si>
    <t>Jardelund</t>
  </si>
  <si>
    <t>Lemgoer Str. 113</t>
  </si>
  <si>
    <t>Breite Str. 14 OT Buch</t>
  </si>
  <si>
    <t>Habsburger Ring 11</t>
  </si>
  <si>
    <t>Wilhelm-Liebhaber-Str. 20</t>
  </si>
  <si>
    <t>Steinberg 1a</t>
  </si>
  <si>
    <t>Baumstr. 1</t>
  </si>
  <si>
    <t>Sparwieserstrasse 9</t>
  </si>
  <si>
    <t>Trajanweg 5</t>
  </si>
  <si>
    <t>Ferdinad-Wider-Str. 5</t>
  </si>
  <si>
    <t>Alter Weg 34</t>
  </si>
  <si>
    <t>Norbert-Michel-Straße 25</t>
  </si>
  <si>
    <t>Bellinger Straße 61</t>
  </si>
  <si>
    <t>Posaunenstraße 8</t>
  </si>
  <si>
    <t>Josef Reuschenbach Str.16</t>
  </si>
  <si>
    <t>Zinkenstraße 22/1</t>
  </si>
  <si>
    <t>Lamprecht 2</t>
  </si>
  <si>
    <t>Frickinger Str. 18</t>
  </si>
  <si>
    <t>Fikentscherstr. 27</t>
  </si>
  <si>
    <t>Saudstraße 12</t>
  </si>
  <si>
    <t>Am Teichberg 1</t>
  </si>
  <si>
    <t>Friedrichstr. 21</t>
  </si>
  <si>
    <t>Magelsen Hs.Nr.13</t>
  </si>
  <si>
    <t>Am Reicholzrieder Moos 8</t>
  </si>
  <si>
    <t>Hirtengasse 27</t>
  </si>
  <si>
    <t>Alttanner Str. 81</t>
  </si>
  <si>
    <t>Esteresch 51</t>
  </si>
  <si>
    <t>Saalachwehr 17</t>
  </si>
  <si>
    <t>Sickersdorf, 9</t>
  </si>
  <si>
    <t>Rutteshalde 8</t>
  </si>
  <si>
    <t>Thanham 19</t>
  </si>
  <si>
    <t>Kreuzäckerstr. 9</t>
  </si>
  <si>
    <t>Froschgasse 4</t>
  </si>
  <si>
    <t>Höhenweg 8/1</t>
  </si>
  <si>
    <t>Hohfirstweg 23</t>
  </si>
  <si>
    <t>Hinterweg 160D</t>
  </si>
  <si>
    <t>Sonnenring 16</t>
  </si>
  <si>
    <t>Fliedener Str. 10</t>
  </si>
  <si>
    <t>Rottenburger Str. 10</t>
  </si>
  <si>
    <t>Dr, Friedrich Kirchhoff str 18</t>
  </si>
  <si>
    <t>Schlierbacher Str. 15</t>
  </si>
  <si>
    <t>Wilhelm Bleek Str 3</t>
  </si>
  <si>
    <t>Fribertshofen 29</t>
  </si>
  <si>
    <t>Haller Straße 26</t>
  </si>
  <si>
    <t>Theo-Neubauer-Str. 17 a</t>
  </si>
  <si>
    <t>Sandhut 15</t>
  </si>
  <si>
    <t>Im Langensstrich 5</t>
  </si>
  <si>
    <t>Warlitz</t>
  </si>
  <si>
    <t>Sebastian-Kneipp-Str. 19</t>
  </si>
  <si>
    <t>Donarweg 18</t>
  </si>
  <si>
    <t>Scheibenweg 5</t>
  </si>
  <si>
    <t>Herbststr.11</t>
  </si>
  <si>
    <t>Am Wasserwerk 1</t>
  </si>
  <si>
    <t>Theresienweg 3</t>
  </si>
  <si>
    <t>Papstgrund 1</t>
  </si>
  <si>
    <t>orthof 9</t>
  </si>
  <si>
    <t>Waldseerstr 21</t>
  </si>
  <si>
    <t>Mündener Str. 13</t>
  </si>
  <si>
    <t>Brühl 12</t>
  </si>
  <si>
    <t>Am Daschberg 2</t>
  </si>
  <si>
    <t>Birkweiler</t>
  </si>
  <si>
    <t>Im Entenhöbel 5</t>
  </si>
  <si>
    <t>Richard-Dopheide-Weg 1</t>
  </si>
  <si>
    <t>Hedwigstr.12</t>
  </si>
  <si>
    <t>Empte 12</t>
  </si>
  <si>
    <t>Josefstr. 9</t>
  </si>
  <si>
    <t>Ortsstraße 4</t>
  </si>
  <si>
    <t>Hammeröder Str.8</t>
  </si>
  <si>
    <t>Hermann Löns Straße 5</t>
  </si>
  <si>
    <t>99988</t>
  </si>
  <si>
    <t>Heyerode</t>
  </si>
  <si>
    <t>Naendorf, 69</t>
  </si>
  <si>
    <t>Rhan 23</t>
  </si>
  <si>
    <t>Bärenbrunn 10</t>
  </si>
  <si>
    <t>Wennderstraße 11</t>
  </si>
  <si>
    <t>Leutwitzer Straße 10</t>
  </si>
  <si>
    <t>Schirndorf 4</t>
  </si>
  <si>
    <t>Humboldtstraße 53</t>
  </si>
  <si>
    <t>Fichtenhof 355</t>
  </si>
  <si>
    <t>Im Lehmstich 8</t>
  </si>
  <si>
    <t>Raiffeisenring 32</t>
  </si>
  <si>
    <t>Am Waldblick 61</t>
  </si>
  <si>
    <t>Kirchenstr. 17</t>
  </si>
  <si>
    <t>Heimatweg 21</t>
  </si>
  <si>
    <t>Simmetsreuth 3</t>
  </si>
  <si>
    <t>Riedlinger Str.1</t>
  </si>
  <si>
    <t>Deibhalde 5</t>
  </si>
  <si>
    <t>Siedlung 7</t>
  </si>
  <si>
    <t>Gülitz-Reetz</t>
  </si>
  <si>
    <t>Charlottenweg 6</t>
  </si>
  <si>
    <t>Asternstraße 9</t>
  </si>
  <si>
    <t>Kleinstadelhofen Hausnr.2</t>
  </si>
  <si>
    <t>Bonfelder Straße 46</t>
  </si>
  <si>
    <t>Gorbitzer Str.11</t>
  </si>
  <si>
    <t>Obernhagen 1a</t>
  </si>
  <si>
    <t>Brunnenstraße</t>
  </si>
  <si>
    <t>Obere Kasseler Str., 34</t>
  </si>
  <si>
    <t>Am Wingert 7</t>
  </si>
  <si>
    <t>Lange Gasse 20</t>
  </si>
  <si>
    <t>Etlaswinder Str. 8</t>
  </si>
  <si>
    <t>Mühlackerweg, 7</t>
  </si>
  <si>
    <t>Birkenheckenweg 44</t>
  </si>
  <si>
    <t>Zum Forsthof 4</t>
  </si>
  <si>
    <t>Wöbbelin</t>
  </si>
  <si>
    <t>Hegelstraße 53</t>
  </si>
  <si>
    <t>Von-Hornstein-Weg 3</t>
  </si>
  <si>
    <t>Falkenauerstraße 2 2440</t>
  </si>
  <si>
    <t>Burker Str. 15</t>
  </si>
  <si>
    <t>Staufer Weg 1</t>
  </si>
  <si>
    <t>Rosenberger Str. 90</t>
  </si>
  <si>
    <t>Bornhohl 18B</t>
  </si>
  <si>
    <t>280/14</t>
  </si>
  <si>
    <t>Glockengasse 26e</t>
  </si>
  <si>
    <t>Rickelrather Str. 44a</t>
  </si>
  <si>
    <t>Neuer Weg 8</t>
  </si>
  <si>
    <t>Im Lehen 14</t>
  </si>
  <si>
    <t>Bruchmühlen 8</t>
  </si>
  <si>
    <t>Sulzbrunnenstr. 8</t>
  </si>
  <si>
    <t>Von-Galen-Str., 3</t>
  </si>
  <si>
    <t>Altdorferstr. 24c</t>
  </si>
  <si>
    <t>In den Wiesenplätzen 3</t>
  </si>
  <si>
    <t>Bielingstr. 14</t>
  </si>
  <si>
    <t>Obere Rauhe Egge 33</t>
  </si>
  <si>
    <t>Erphostr. 50</t>
  </si>
  <si>
    <t>Im Hofgarten 9</t>
  </si>
  <si>
    <t>Westfalenstrasse 126 ab</t>
  </si>
  <si>
    <t>Am Plöner Eck 10</t>
  </si>
  <si>
    <t>Birkenstr. 18A</t>
  </si>
  <si>
    <t>Mustin</t>
  </si>
  <si>
    <t>Paulusstr. 47</t>
  </si>
  <si>
    <t>Duftberg 17+19</t>
  </si>
  <si>
    <t>Gartenstr. 9</t>
  </si>
  <si>
    <t>Durlanger str. 8</t>
  </si>
  <si>
    <t>Waldwinkel 3</t>
  </si>
  <si>
    <t>An der Heckensteige 8a</t>
  </si>
  <si>
    <t>Döpeweg 9</t>
  </si>
  <si>
    <t>Hohen Viecheln</t>
  </si>
  <si>
    <t>Im Beesenfeld 96</t>
  </si>
  <si>
    <t>In den Klingwiesen 19</t>
  </si>
  <si>
    <t>Hasenäckerstr. 22</t>
  </si>
  <si>
    <t>Regentenstr.12</t>
  </si>
  <si>
    <t>Schumannstr. 49</t>
  </si>
  <si>
    <t>Forndorf 34a</t>
  </si>
  <si>
    <t>Weseler Weg 3</t>
  </si>
  <si>
    <t>Heinrich-Hertz-Str. 1</t>
  </si>
  <si>
    <t>Tannenwaldallee 41</t>
  </si>
  <si>
    <t>Nachtigallenstr., 38</t>
  </si>
  <si>
    <t>Gutbierstraße 41</t>
  </si>
  <si>
    <t>Wolfslaufstr. 2</t>
  </si>
  <si>
    <t>Ginsterweg 1</t>
  </si>
  <si>
    <t>von-Bodelschwingh-Str.</t>
  </si>
  <si>
    <t>In den Birkenäckern 39</t>
  </si>
  <si>
    <t>Schwarzwaldstrasse 19</t>
  </si>
  <si>
    <t>Schmittenhalde 1</t>
  </si>
  <si>
    <t>88147</t>
  </si>
  <si>
    <t>Achberg</t>
  </si>
  <si>
    <t>Schluerweg 24</t>
  </si>
  <si>
    <t>Sperlingweg17</t>
  </si>
  <si>
    <t>Alte Bahnhofstraße 30b</t>
  </si>
  <si>
    <t>Zwieselweg  4</t>
  </si>
  <si>
    <t>97852</t>
  </si>
  <si>
    <t>Schollbrunn</t>
  </si>
  <si>
    <t>Grundigpark 19, 190/7</t>
  </si>
  <si>
    <t>Hauptstrasse 14</t>
  </si>
  <si>
    <t>Judenpfad 42</t>
  </si>
  <si>
    <t>Steingauerstrasse 1</t>
  </si>
  <si>
    <t>Iffigheim 58</t>
  </si>
  <si>
    <t>Grazer Str. 75</t>
  </si>
  <si>
    <t>Kurt-Schuhmacher-Straße 36</t>
  </si>
  <si>
    <t>Am Breitenstein 6a</t>
  </si>
  <si>
    <t>Parkweg 11</t>
  </si>
  <si>
    <t>Franz-Nigge-Straße 15</t>
  </si>
  <si>
    <t>Johann-Hacker-Weg 4b</t>
  </si>
  <si>
    <t>Feldbergstraße 23</t>
  </si>
  <si>
    <t>Henkelhofweg 1</t>
  </si>
  <si>
    <t>Rotkehlchenweg 6</t>
  </si>
  <si>
    <t>Kleinreinsdorf 33a</t>
  </si>
  <si>
    <t>Ziegelweg 10</t>
  </si>
  <si>
    <t>Steegerstr.39</t>
  </si>
  <si>
    <t>Batenhorster Str. 19</t>
  </si>
  <si>
    <t>Gorch-Fock-Weg 1</t>
  </si>
  <si>
    <t>Hornfeld 20</t>
  </si>
  <si>
    <t>Feldstr. 28</t>
  </si>
  <si>
    <t>Sauwert</t>
  </si>
  <si>
    <t>An der Höhe 29</t>
  </si>
  <si>
    <t>Guignicourt-Ring 11</t>
  </si>
  <si>
    <t>Böckwitzer Str. 24</t>
  </si>
  <si>
    <t>38465</t>
  </si>
  <si>
    <t>Brome</t>
  </si>
  <si>
    <t>Im Borngrund 2</t>
  </si>
  <si>
    <t>Sandstraße</t>
  </si>
  <si>
    <t>31860</t>
  </si>
  <si>
    <t>Emmerthal</t>
  </si>
  <si>
    <t>Westerweder Str. 38</t>
  </si>
  <si>
    <t>Am Anger 40</t>
  </si>
  <si>
    <t>Rennertshofer Weg 6</t>
  </si>
  <si>
    <t>Benhauserstr.34</t>
  </si>
  <si>
    <t>Olgastraße 7</t>
  </si>
  <si>
    <t>Irlbach, 7</t>
  </si>
  <si>
    <t>Poststrasse 3</t>
  </si>
  <si>
    <t>Offenbachstraße 1</t>
  </si>
  <si>
    <t>Zum Backofen.2</t>
  </si>
  <si>
    <t>Galgenäcker 27</t>
  </si>
  <si>
    <t>97903</t>
  </si>
  <si>
    <t>Collenberg</t>
  </si>
  <si>
    <t>Bruttig-Fankel</t>
  </si>
  <si>
    <t>An der Weide 12</t>
  </si>
  <si>
    <t>Breslauer Straße 7</t>
  </si>
  <si>
    <t>Heerstr. 2</t>
  </si>
  <si>
    <t>Seehausener Allee 42a</t>
  </si>
  <si>
    <t>Erlenweg 21</t>
  </si>
  <si>
    <t>Sperlingstraße 22</t>
  </si>
  <si>
    <t>Am Zwiernet 1</t>
  </si>
  <si>
    <t>Keltenstr. 9</t>
  </si>
  <si>
    <t>Am Erlachsbrunnen 16</t>
  </si>
  <si>
    <t>Mönchebergstraße 15</t>
  </si>
  <si>
    <t>Schumannstrasse 4</t>
  </si>
  <si>
    <t>Jagsthalde 34</t>
  </si>
  <si>
    <t>Mauermayrstraße 3</t>
  </si>
  <si>
    <t>Am Klümoor 5</t>
  </si>
  <si>
    <t>Am Esch 4b</t>
  </si>
  <si>
    <t>Max-Beck-Straße 21</t>
  </si>
  <si>
    <t>Am Esch 4a</t>
  </si>
  <si>
    <t>Black-u.-Decker-Str. 28</t>
  </si>
  <si>
    <t>Gunter-Böhmer-Weg 29</t>
  </si>
  <si>
    <t>Frickenhausner Str.19</t>
  </si>
  <si>
    <t>Albert-Schweitzerstr.5a</t>
  </si>
  <si>
    <t>Wormserstr.4</t>
  </si>
  <si>
    <t>Am Heistermannshof 5</t>
  </si>
  <si>
    <t>Obere Dorfstraße 33b</t>
  </si>
  <si>
    <t>Wohlbach</t>
  </si>
  <si>
    <t>Wilhelm-Maybach-Straße 18</t>
  </si>
  <si>
    <t>Am Grauhöfer Holz 6</t>
  </si>
  <si>
    <t>38644</t>
  </si>
  <si>
    <t>Kleine Frankfurter Straße 10</t>
  </si>
  <si>
    <t>An der Dechsel 16</t>
  </si>
  <si>
    <t>Am Waldfriedhof 7</t>
  </si>
  <si>
    <t>Bornholter Straße 45a</t>
  </si>
  <si>
    <t>Gartenstraße 18</t>
  </si>
  <si>
    <t>Lippborger Straße 195</t>
  </si>
  <si>
    <t>Walchstadter str. 70 e</t>
  </si>
  <si>
    <t>Aschauer Strasse 15</t>
  </si>
  <si>
    <t>82445</t>
  </si>
  <si>
    <t>Schwaigen</t>
  </si>
  <si>
    <t>Otto Lilienthal Straße 11</t>
  </si>
  <si>
    <t>Wilhelm Ripking Straße 21</t>
  </si>
  <si>
    <t>Niederneureuth 16</t>
  </si>
  <si>
    <t>Moorblick 10</t>
  </si>
  <si>
    <t>Sommerkämpen 11</t>
  </si>
  <si>
    <t>49201</t>
  </si>
  <si>
    <t>Dissen</t>
  </si>
  <si>
    <t>Diemelseestr. 9</t>
  </si>
  <si>
    <t>Peinmühle 1</t>
  </si>
  <si>
    <t>Heidweg 5</t>
  </si>
  <si>
    <t>67157</t>
  </si>
  <si>
    <t>Wachenheim</t>
  </si>
  <si>
    <t>Kesselbergstr. 11</t>
  </si>
  <si>
    <t>Kirschengasse 13</t>
  </si>
  <si>
    <t>Augsdorfer Str. 15</t>
  </si>
  <si>
    <t>Tulpenstr. 5 b</t>
  </si>
  <si>
    <t>Hornsegen 1</t>
  </si>
  <si>
    <t>Auf dem Berge 7</t>
  </si>
  <si>
    <t>Dorfstraße 11</t>
  </si>
  <si>
    <t>Radensleben</t>
  </si>
  <si>
    <t>Am Steinbruch 18</t>
  </si>
  <si>
    <t>Karl-Bröger-Str. 9</t>
  </si>
  <si>
    <t>Hagener Str. 43</t>
  </si>
  <si>
    <t>Strausweg 7</t>
  </si>
  <si>
    <t>Eschenweg, 10</t>
  </si>
  <si>
    <t>Kapellener Str.61</t>
  </si>
  <si>
    <t>Sievershütten</t>
  </si>
  <si>
    <t>Tulpenstr. 22</t>
  </si>
  <si>
    <t>Hofmarkstraße 53</t>
  </si>
  <si>
    <t>Lankwitzer Weg 17</t>
  </si>
  <si>
    <t>Woortstrasse 18a</t>
  </si>
  <si>
    <t>Koboldstrasse 10</t>
  </si>
  <si>
    <t>Wiesenbronn</t>
  </si>
  <si>
    <t>Prielstr 20</t>
  </si>
  <si>
    <t>Hundsbergstrasse 29</t>
  </si>
  <si>
    <t>Eulenstraße 6</t>
  </si>
  <si>
    <t>Lange Straße 64 a</t>
  </si>
  <si>
    <t>Sägemühlenweg 3</t>
  </si>
  <si>
    <t>Tucherstr 39B</t>
  </si>
  <si>
    <t>Wilhelm-Busch-Weg 3</t>
  </si>
  <si>
    <t>Dorfstraße 23A</t>
  </si>
  <si>
    <t>Langenbach 10</t>
  </si>
  <si>
    <t>Schildschwaig 7</t>
  </si>
  <si>
    <t>Geschwister-Scholl-Ring 20</t>
  </si>
  <si>
    <t>Saarbrücker Straße 97</t>
  </si>
  <si>
    <t>Am Hopfenberg 5</t>
  </si>
  <si>
    <t>Pleikartsförster Hof 14</t>
  </si>
  <si>
    <t>Weißdornweg 28</t>
  </si>
  <si>
    <t>Finkenburg 9/1</t>
  </si>
  <si>
    <t>Humboldtstr.3</t>
  </si>
  <si>
    <t>Berliner Straße 22</t>
  </si>
  <si>
    <t>Lubolzer Hauptstrasse 54a</t>
  </si>
  <si>
    <t>Hochlandweg 1</t>
  </si>
  <si>
    <t>18119/1</t>
  </si>
  <si>
    <t>Niederbieler Weg 2</t>
  </si>
  <si>
    <t>Siedlerweg 4</t>
  </si>
  <si>
    <t>Emmi-Ruben-Weg 8b</t>
  </si>
  <si>
    <t>Ryschawystr. 49</t>
  </si>
  <si>
    <t>Lehenstraße 17</t>
  </si>
  <si>
    <t>TEGELBERGSTRASSE 6</t>
  </si>
  <si>
    <t>Am Krappeacker 5</t>
  </si>
  <si>
    <t>Schieferweg 5</t>
  </si>
  <si>
    <t>Möwenstr. 5</t>
  </si>
  <si>
    <t>Am Pfaffenwald 12</t>
  </si>
  <si>
    <t>Emmi-Ruben-Weg 5A</t>
  </si>
  <si>
    <t>Am Teich 17</t>
  </si>
  <si>
    <t>Heimgartenstr. 11</t>
  </si>
  <si>
    <t>Sternenallee, 3</t>
  </si>
  <si>
    <t>Sperlingweg 14</t>
  </si>
  <si>
    <t>Vivaldistraße</t>
  </si>
  <si>
    <t>An der Bittenhalde 10</t>
  </si>
  <si>
    <t>Lahnewiesstr. 2</t>
  </si>
  <si>
    <t>Hüttenweg 1</t>
  </si>
  <si>
    <t>Felix-Blumenfeld-Strasse 4</t>
  </si>
  <si>
    <t>Metzinger Weg 8</t>
  </si>
  <si>
    <t>Höhenstr. 21</t>
  </si>
  <si>
    <t>Kapellenweg 12</t>
  </si>
  <si>
    <t>Rosensteinstr. 32</t>
  </si>
  <si>
    <t>Heinrich-Hertz-Straße 10</t>
  </si>
  <si>
    <t>Sehmerweg 17</t>
  </si>
  <si>
    <t>Bayerwaldstraße 28</t>
  </si>
  <si>
    <t>Becherweg, 8</t>
  </si>
  <si>
    <t>Dankelsheim 90</t>
  </si>
  <si>
    <t>Bildstockstraße 16</t>
  </si>
  <si>
    <t>Am Schulberg 12</t>
  </si>
  <si>
    <t>Bäumbachring 20</t>
  </si>
  <si>
    <t>Abensberger Str., 6</t>
  </si>
  <si>
    <t>Nandistrasse 10</t>
  </si>
  <si>
    <t>Entenseestr. 2c</t>
  </si>
  <si>
    <t>Donatusweg 10</t>
  </si>
  <si>
    <t>Neuenhof 6</t>
  </si>
  <si>
    <t>Englmühle 6</t>
  </si>
  <si>
    <t>Im Gässel 8</t>
  </si>
  <si>
    <t>Völkersweiler</t>
  </si>
  <si>
    <t>Weißdornhof 1a</t>
  </si>
  <si>
    <t>Blumenweg 8</t>
  </si>
  <si>
    <t>Auf´m Mühlenberg 4</t>
  </si>
  <si>
    <t>Bürstädter Strasse 25</t>
  </si>
  <si>
    <t>Käthe-Seidel-Ring 1j</t>
  </si>
  <si>
    <t>Wiblingwerder Landstr. 4</t>
  </si>
  <si>
    <t>Turmstrasse 196</t>
  </si>
  <si>
    <t>Plaggestr.27</t>
  </si>
  <si>
    <t>Wasserweg 15</t>
  </si>
  <si>
    <t>Oberwiese 15</t>
  </si>
  <si>
    <t>Buesstr. 20</t>
  </si>
  <si>
    <t>Borschelstr.7</t>
  </si>
  <si>
    <t>Berlinerstraße 73a</t>
  </si>
  <si>
    <t>Am großen Feld 35</t>
  </si>
  <si>
    <t>Enkenhofener Strasse 4</t>
  </si>
  <si>
    <t>Philosophenweg 63 a</t>
  </si>
  <si>
    <t>Zum Riddebrocks Busch 17</t>
  </si>
  <si>
    <t>Schildkamp 13</t>
  </si>
  <si>
    <t>Bergwiesenstraße 23</t>
  </si>
  <si>
    <t>Dorfstr. 73</t>
  </si>
  <si>
    <t>Alter Rundling 10</t>
  </si>
  <si>
    <t>Bürgermeister-Mayr-Weg 2</t>
  </si>
  <si>
    <t>Pfahlbronnerstr. 25</t>
  </si>
  <si>
    <t>Sternenallee 1</t>
  </si>
  <si>
    <t>Kirchstraße 10</t>
  </si>
  <si>
    <t>Am Gartenfeld 40</t>
  </si>
  <si>
    <t>Mainburgerstrasse 71</t>
  </si>
  <si>
    <t>Gartenstraße 14a</t>
  </si>
  <si>
    <t>Provinzialstraße 96</t>
  </si>
  <si>
    <t>Ledergasse 5</t>
  </si>
  <si>
    <t>79694</t>
  </si>
  <si>
    <t>Utzenfeld</t>
  </si>
  <si>
    <t>Heinrich-Franz-Möbs-Str. 78</t>
  </si>
  <si>
    <t>Burg-Windeck-Straße 49</t>
  </si>
  <si>
    <t>Schwalbenstrasse 4</t>
  </si>
  <si>
    <t>Althegnenbergerstr. 9</t>
  </si>
  <si>
    <t>82278</t>
  </si>
  <si>
    <t>Althegnenberg</t>
  </si>
  <si>
    <t>Sattlerstr., 43</t>
  </si>
  <si>
    <t>Haarholzer Straße 11c</t>
  </si>
  <si>
    <t>Rotkreuzstraße 11</t>
  </si>
  <si>
    <t>Oldenburger weg 12</t>
  </si>
  <si>
    <t>Brückenstraße 23</t>
  </si>
  <si>
    <t>Theussenbergweg 14</t>
  </si>
  <si>
    <t>hauptstrasse 62  Fls 310</t>
  </si>
  <si>
    <t>Schulenburgweg 6</t>
  </si>
  <si>
    <t>Eggwies 1</t>
  </si>
  <si>
    <t>Schrievers Brede 3</t>
  </si>
  <si>
    <t>Unterschwarzenberg Nr.55</t>
  </si>
  <si>
    <t>Friedrich-Ebert-Strasse 24</t>
  </si>
  <si>
    <t>Ontariostr. 62 B</t>
  </si>
  <si>
    <t>Windmühlenweg 26 c</t>
  </si>
  <si>
    <t>Am Pfarracker 12</t>
  </si>
  <si>
    <t>Margarethe-Kron-Weg 28</t>
  </si>
  <si>
    <t>In den Schelmenäckern 16</t>
  </si>
  <si>
    <t>Am Zenterling 47</t>
  </si>
  <si>
    <t>Hauptstrasse, 33 A</t>
  </si>
  <si>
    <t>Gleiritsch</t>
  </si>
  <si>
    <t>Graf Siegfrid Str. 91</t>
  </si>
  <si>
    <t>Langenberger Str. 503 A</t>
  </si>
  <si>
    <t>Kroneckstr. 4</t>
  </si>
  <si>
    <t>Hohe Straße 8a</t>
  </si>
  <si>
    <t>Kehrwieder, 5</t>
  </si>
  <si>
    <t>Lochensteinstrasse 25 1272/22</t>
  </si>
  <si>
    <t>Nagolderstr.34</t>
  </si>
  <si>
    <t>Sachsenstraße 15</t>
  </si>
  <si>
    <t>Im Kirchenfeld 12</t>
  </si>
  <si>
    <t>38470</t>
  </si>
  <si>
    <t>Parsau</t>
  </si>
  <si>
    <t>Zollstockweg 4</t>
  </si>
  <si>
    <t>Naumburger Str. 4</t>
  </si>
  <si>
    <t>12057</t>
  </si>
  <si>
    <t>Friedrich-Engel-Str. 46</t>
  </si>
  <si>
    <t>Weilertsriedweg6</t>
  </si>
  <si>
    <t>Dachsteinweg 5</t>
  </si>
  <si>
    <t>In der Seite 11</t>
  </si>
  <si>
    <t>Burgschwalbach</t>
  </si>
  <si>
    <t>Forellenweg 7</t>
  </si>
  <si>
    <t>Hitzhusen</t>
  </si>
  <si>
    <t>Ralswiek</t>
  </si>
  <si>
    <t>Lindenstraße 58</t>
  </si>
  <si>
    <t>99631</t>
  </si>
  <si>
    <t>Weißensee</t>
  </si>
  <si>
    <t>Walther Rathenau Straße 13</t>
  </si>
  <si>
    <t>Alter Eschenweg 45</t>
  </si>
  <si>
    <t>Albstr. 14</t>
  </si>
  <si>
    <t>Rosenstraße 11</t>
  </si>
  <si>
    <t>Zieglerweg 9a</t>
  </si>
  <si>
    <t>Hermann-Löns-Str. 56e</t>
  </si>
  <si>
    <t>Pfarrer-Huber-Straße 8</t>
  </si>
  <si>
    <t>Sergeantenweg 21</t>
  </si>
  <si>
    <t>Am Sturmiusberg 21</t>
  </si>
  <si>
    <t>Talstr. 21</t>
  </si>
  <si>
    <t>Lichtenhain</t>
  </si>
  <si>
    <t>Römerstr.14</t>
  </si>
  <si>
    <t>Sternenallee 9</t>
  </si>
  <si>
    <t>Theeßen</t>
  </si>
  <si>
    <t>Haardtweg 5</t>
  </si>
  <si>
    <t>Karl-Liebknecht-Straße 2a</t>
  </si>
  <si>
    <t>Rotackerstraße 3</t>
  </si>
  <si>
    <t>Lehmgrube 5, Fl. 276/20</t>
  </si>
  <si>
    <t>Reichenbucher Str., 26</t>
  </si>
  <si>
    <t>Sickersdorf 1</t>
  </si>
  <si>
    <t>497/5</t>
  </si>
  <si>
    <t>Vogelstange 35</t>
  </si>
  <si>
    <t>Neunkirchener Straße 18</t>
  </si>
  <si>
    <t>In den Roßäckern 18</t>
  </si>
  <si>
    <t>Am Schulberg 10</t>
  </si>
  <si>
    <t>Am Langen Bach 5</t>
  </si>
  <si>
    <t>Ernst-Ruskka-Str.3</t>
  </si>
  <si>
    <t>Westerbachstr. 155 a</t>
  </si>
  <si>
    <t>65936</t>
  </si>
  <si>
    <t>Schräderheide</t>
  </si>
  <si>
    <t>Schmalach 10 1/2</t>
  </si>
  <si>
    <t>Gehrenring</t>
  </si>
  <si>
    <t>Achter de Borg 11</t>
  </si>
  <si>
    <t>Untermeissling 6a</t>
  </si>
  <si>
    <t>Peter-Kraft-Str. 52</t>
  </si>
  <si>
    <t>Culitzscher Straße 9</t>
  </si>
  <si>
    <t>08144</t>
  </si>
  <si>
    <t>OT Cöllnitz    3</t>
  </si>
  <si>
    <t>Wipfel 4</t>
  </si>
  <si>
    <t>Wallweg 4</t>
  </si>
  <si>
    <t>Im Oberfeld 9</t>
  </si>
  <si>
    <t>August-Lämmle-Str. 5/1</t>
  </si>
  <si>
    <t>Schönblick 25</t>
  </si>
  <si>
    <t>Wurzerstraße 38</t>
  </si>
  <si>
    <t>Birkenstraße</t>
  </si>
  <si>
    <t>Rosenstr. 5</t>
  </si>
  <si>
    <t>Flammersfeld</t>
  </si>
  <si>
    <t>Tobias-Öttl-Straße 14</t>
  </si>
  <si>
    <t>Im Gäßle 6</t>
  </si>
  <si>
    <t>Bergstr.31</t>
  </si>
  <si>
    <t>Ausoniusstraße 8</t>
  </si>
  <si>
    <t>Funkstattweg 2</t>
  </si>
  <si>
    <t>Hollich 95</t>
  </si>
  <si>
    <t>Im Borfeld 13  Fl.St. 195/1</t>
  </si>
  <si>
    <t>Rodheimer Str. 40</t>
  </si>
  <si>
    <t>Ravensteynstr. 110</t>
  </si>
  <si>
    <t>Lange Straße 6/1</t>
  </si>
  <si>
    <t>Pfarrer-Kapfhammer-Str. 6</t>
  </si>
  <si>
    <t>Winningmay 1</t>
  </si>
  <si>
    <t>24882</t>
  </si>
  <si>
    <t>Schaalby</t>
  </si>
  <si>
    <t>Lange Str. 18</t>
  </si>
  <si>
    <t>Brunnenstraße 4/1</t>
  </si>
  <si>
    <t>Marwanger Ring 10</t>
  </si>
  <si>
    <t>Kapellstraße 52</t>
  </si>
  <si>
    <t>Weißenburger Str. 12</t>
  </si>
  <si>
    <t>Auf dem Brink 39</t>
  </si>
  <si>
    <t>Am Hundebrink 5</t>
  </si>
  <si>
    <t>Allemannenstraße. 2</t>
  </si>
  <si>
    <t>Rosenapfelstraße 18</t>
  </si>
  <si>
    <t>Kleefelderstr. 34</t>
  </si>
  <si>
    <t>Tjalkstr. 18</t>
  </si>
  <si>
    <t>Gewerbestr. 29</t>
  </si>
  <si>
    <t>Kaiserstuhlstr. 49a</t>
  </si>
  <si>
    <t>Grüntenweg 9</t>
  </si>
  <si>
    <t>Lothar-Kreyssig-Str. 21</t>
  </si>
  <si>
    <t>Baltenstr. 28</t>
  </si>
  <si>
    <t>Am Errlich 6</t>
  </si>
  <si>
    <t>Golfweg, 4</t>
  </si>
  <si>
    <t>Oberbaimbach 2</t>
  </si>
  <si>
    <t>Wittelsbacherstraße 53</t>
  </si>
  <si>
    <t>83022</t>
  </si>
  <si>
    <t>Markeneck 4</t>
  </si>
  <si>
    <t>Emskirchner Straße 33</t>
  </si>
  <si>
    <t>91097</t>
  </si>
  <si>
    <t>Heinrich-Brandes-Str. 8</t>
  </si>
  <si>
    <t>Paulinenstrasse 17</t>
  </si>
  <si>
    <t>Am Kornfeld 1</t>
  </si>
  <si>
    <t>Am Senger 33</t>
  </si>
  <si>
    <t>Bentheimerweg 23</t>
  </si>
  <si>
    <t>Fasanenweg 4</t>
  </si>
  <si>
    <t>Wesbachweg 2</t>
  </si>
  <si>
    <t>Zur Austria 14 A</t>
  </si>
  <si>
    <t>Hauptstraße 6a</t>
  </si>
  <si>
    <t>Metzinger Str. 7</t>
  </si>
  <si>
    <t>Im Heidewinkel 37</t>
  </si>
  <si>
    <t>Am Kapf 3</t>
  </si>
  <si>
    <t>In den Hanfgärten 21</t>
  </si>
  <si>
    <t>Strasse der 13. Jäger 11</t>
  </si>
  <si>
    <t>Schlehenring 30</t>
  </si>
  <si>
    <t>Bergschneider Ring 15</t>
  </si>
  <si>
    <t>Telgte 28</t>
  </si>
  <si>
    <t>Rosenstraße 12</t>
  </si>
  <si>
    <t>Kopernikusstraße 6</t>
  </si>
  <si>
    <t>Strittberg 7, Flurstck. 6429/1</t>
  </si>
  <si>
    <t>Wipperfürther Str.28</t>
  </si>
  <si>
    <t>Am Holderbusch 5</t>
  </si>
  <si>
    <t>Brunnenstraße 25</t>
  </si>
  <si>
    <t>Johanniterstr. 1</t>
  </si>
  <si>
    <t>Im Birket 31</t>
  </si>
  <si>
    <t>Wolfshohn 2</t>
  </si>
  <si>
    <t>Im Kirchhölzle 1</t>
  </si>
  <si>
    <t>Dr.–Georg–Simnacher–Ring 20</t>
  </si>
  <si>
    <t>Zum Bahnhof 19</t>
  </si>
  <si>
    <t>Haselgarten 9</t>
  </si>
  <si>
    <t>Kettelerstraße 11</t>
  </si>
  <si>
    <t>Steinstraße 13B</t>
  </si>
  <si>
    <t>167/2</t>
  </si>
  <si>
    <t>01734</t>
  </si>
  <si>
    <t>Auf der Gasse 9</t>
  </si>
  <si>
    <t>Orenhofen</t>
  </si>
  <si>
    <t>Spessartstr. 19</t>
  </si>
  <si>
    <t>Demlingweg 16</t>
  </si>
  <si>
    <t>Oberhofer Str. 12</t>
  </si>
  <si>
    <t>Auf der Obstwiese 4</t>
  </si>
  <si>
    <t>Welte 164</t>
  </si>
  <si>
    <t>Zwickauer Straße 9</t>
  </si>
  <si>
    <t>Ritzensonnenhalb 5 b</t>
  </si>
  <si>
    <t>An der Feilkirsch 8</t>
  </si>
  <si>
    <t>Bülowstr. 21</t>
  </si>
  <si>
    <t>Erikastraße 1</t>
  </si>
  <si>
    <t>Schongerweg 2</t>
  </si>
  <si>
    <t>83677</t>
  </si>
  <si>
    <t>Reichersbeuern</t>
  </si>
  <si>
    <t>Heinrich-Heine-Ring 32</t>
  </si>
  <si>
    <t>Auf der oberen Liß 16</t>
  </si>
  <si>
    <t>Otkarstr. 7</t>
  </si>
  <si>
    <t>Kirchfeldalllee 171</t>
  </si>
  <si>
    <t>Am Schönauer Weg 1+3</t>
  </si>
  <si>
    <t>Schwarzwaldstr.36</t>
  </si>
  <si>
    <t>Unter dem Dorf 20</t>
  </si>
  <si>
    <t>Schoonorther Landesstr. 10</t>
  </si>
  <si>
    <t>Freihauser Str. 24</t>
  </si>
  <si>
    <t>Bärenstr. 35/1</t>
  </si>
  <si>
    <t>Kirchwiese 50</t>
  </si>
  <si>
    <t>2191/34</t>
  </si>
  <si>
    <t>Junkernstr. 101</t>
  </si>
  <si>
    <t>Schopenhauerweg 14</t>
  </si>
  <si>
    <t>Robert-Koch-Straße 43</t>
  </si>
  <si>
    <t>Lohsenring 22</t>
  </si>
  <si>
    <t>Lange Wand 48</t>
  </si>
  <si>
    <t>Wiesenweg 25</t>
  </si>
  <si>
    <t>Barnweg 5</t>
  </si>
  <si>
    <t>Hugo-von-Eltz-Str. 11</t>
  </si>
  <si>
    <t>Kurallee, 3</t>
  </si>
  <si>
    <t>Am Gasselfeld 5</t>
  </si>
  <si>
    <t>Dübener Strasse 66</t>
  </si>
  <si>
    <t>Kirchfeldallee 179</t>
  </si>
  <si>
    <t>Georg-Rückert Srasse 13</t>
  </si>
  <si>
    <t>Johann-Georg-Fahr-Strasse 11-15</t>
  </si>
  <si>
    <t>Große Str. 25</t>
  </si>
  <si>
    <t>Georg-Burkhardt-Str. 50</t>
  </si>
  <si>
    <t>Kastellstr.31</t>
  </si>
  <si>
    <t>Anton-Bruckner-Str.11a</t>
  </si>
  <si>
    <t>Lindenstraße 5</t>
  </si>
  <si>
    <t>Kröbeln</t>
  </si>
  <si>
    <t>Mittelstück 14</t>
  </si>
  <si>
    <t>Auf den Großäckern 12</t>
  </si>
  <si>
    <t>Schwaibacherstr.60</t>
  </si>
  <si>
    <t>Kaswai 10</t>
  </si>
  <si>
    <t>Berliner Strasse 24</t>
  </si>
  <si>
    <t>Christian-Messner Str1, Deutschland</t>
  </si>
  <si>
    <t>Am Berg 16</t>
  </si>
  <si>
    <t>Agnesstaße, 70</t>
  </si>
  <si>
    <t>Karl-Kessler-Str. 7</t>
  </si>
  <si>
    <t>Hohenzollernstr. 18</t>
  </si>
  <si>
    <t>Harthfeld 5</t>
  </si>
  <si>
    <t>Lehniner Straße 47, 692</t>
  </si>
  <si>
    <t>1118</t>
  </si>
  <si>
    <t>Zum Grund 1</t>
  </si>
  <si>
    <t>Bellheimer Weg 29</t>
  </si>
  <si>
    <t>Mergelstr.29</t>
  </si>
  <si>
    <t>Babenbergerstraße 28</t>
  </si>
  <si>
    <t>Michael-Aumüller-Str. 1</t>
  </si>
  <si>
    <t>Schützenstrasse 14b</t>
  </si>
  <si>
    <t>Kamenerstraße 20</t>
  </si>
  <si>
    <t>Schmuzerweg 6</t>
  </si>
  <si>
    <t>Laucherthaler Strasse 33</t>
  </si>
  <si>
    <t>Prälat-Höck-Bogen 13</t>
  </si>
  <si>
    <t>Kirmsees 7a</t>
  </si>
  <si>
    <t>Holunderweg 11</t>
  </si>
  <si>
    <t>Am Sandberg 36</t>
  </si>
  <si>
    <t>Kapellenstraße 6</t>
  </si>
  <si>
    <t>Mesnergasse 7</t>
  </si>
  <si>
    <t>Zur Laake 10</t>
  </si>
  <si>
    <t>Teichwiesenweg 30</t>
  </si>
  <si>
    <t>Hermann Groningerstrasse 6</t>
  </si>
  <si>
    <t>Stutenstraat 34a</t>
  </si>
  <si>
    <t>Karrenweg 22</t>
  </si>
  <si>
    <t>FRITZ-VON-UNRUH-STR. 50</t>
  </si>
  <si>
    <t>Aloysiusstraße</t>
  </si>
  <si>
    <t>Schickhardtstraße 21a</t>
  </si>
  <si>
    <t>Steinbuck 7a</t>
  </si>
  <si>
    <t>Rosenstr. 7a</t>
  </si>
  <si>
    <t>Birkenallee 4</t>
  </si>
  <si>
    <t>Eichholzer Weg 41</t>
  </si>
  <si>
    <t>Leps</t>
  </si>
  <si>
    <t>Weserstr 1</t>
  </si>
  <si>
    <t>Heuwörth 17</t>
  </si>
  <si>
    <t>Hafenstrasse 69</t>
  </si>
  <si>
    <t>Woortstraße 11</t>
  </si>
  <si>
    <t>Schleife 6</t>
  </si>
  <si>
    <t>Marktstrasse 11</t>
  </si>
  <si>
    <t>Castellbergstraße 6a</t>
  </si>
  <si>
    <t>Butzenwinkelstr. 1</t>
  </si>
  <si>
    <t>Kohlstattstraße  3</t>
  </si>
  <si>
    <t>Birkerhöhe 22a</t>
  </si>
  <si>
    <t>Hechtweg 1</t>
  </si>
  <si>
    <t>Samariterweg 8</t>
  </si>
  <si>
    <t>Erhardstrasse 18;  360/6</t>
  </si>
  <si>
    <t>Pappelweg 1</t>
  </si>
  <si>
    <t>29478</t>
  </si>
  <si>
    <t>Höhbeck</t>
  </si>
  <si>
    <t>Kirchberg 35</t>
  </si>
  <si>
    <t>Böhligweg 4</t>
  </si>
  <si>
    <t>Im Grund 37</t>
  </si>
  <si>
    <t>Kortenredder 18</t>
  </si>
  <si>
    <t>Stiftswaldstraße 72</t>
  </si>
  <si>
    <t>Dürrainhof 1</t>
  </si>
  <si>
    <t>Wickersdorfer Str: 1</t>
  </si>
  <si>
    <t>2024/1</t>
  </si>
  <si>
    <t>Panoramastr. 1a</t>
  </si>
  <si>
    <t>Mühlengrund 10</t>
  </si>
  <si>
    <t>Massenerstrasse 8a</t>
  </si>
  <si>
    <t>Schlossgraben 3</t>
  </si>
  <si>
    <t>92727</t>
  </si>
  <si>
    <t>Waldthurn</t>
  </si>
  <si>
    <t>Pfarrwiesenweg 12</t>
  </si>
  <si>
    <t>Alber-Gräper Straße 13</t>
  </si>
  <si>
    <t>Tomberger Str. 50</t>
  </si>
  <si>
    <t>Schusterweg 5</t>
  </si>
  <si>
    <t>Rossinistrasse 3</t>
  </si>
  <si>
    <t>Hauptstraße 35/1</t>
  </si>
  <si>
    <t>Schafwiese 4</t>
  </si>
  <si>
    <t>Wasserburger Str. 12</t>
  </si>
  <si>
    <t>Susi-Lauber-Straße 3</t>
  </si>
  <si>
    <t>Riege-Wolfstange 14a</t>
  </si>
  <si>
    <t>Rembrandtring 44</t>
  </si>
  <si>
    <t>Im Wingert 7</t>
  </si>
  <si>
    <t>Gischow</t>
  </si>
  <si>
    <t>Hermann Wagenerstraße 37</t>
  </si>
  <si>
    <t>Steinhauser Str. 3</t>
  </si>
  <si>
    <t>Bochumer Straße 101</t>
  </si>
  <si>
    <t>Voßhörntwiete 71</t>
  </si>
  <si>
    <t>Margaretenstrasse 16</t>
  </si>
  <si>
    <t>Grubstr.13</t>
  </si>
  <si>
    <t>Mühlenstraße 12</t>
  </si>
  <si>
    <t>Hermann Wagenerstraße 35</t>
  </si>
  <si>
    <t>Teimannstraße</t>
  </si>
  <si>
    <t>Baldung-Grien-Str. 2</t>
  </si>
  <si>
    <t>Breykamp 43</t>
  </si>
  <si>
    <t>Am westlichen Heeden 23</t>
  </si>
  <si>
    <t>Todtmooserstrasse 75</t>
  </si>
  <si>
    <t>Talstraße 2</t>
  </si>
  <si>
    <t>Bergweg 10a</t>
  </si>
  <si>
    <t>64757</t>
  </si>
  <si>
    <t>Rothenberg</t>
  </si>
  <si>
    <t>Breisacherstr. 1</t>
  </si>
  <si>
    <t>Wendelin-Burkard-Str. 59</t>
  </si>
  <si>
    <t>55262</t>
  </si>
  <si>
    <t>Heidesheim</t>
  </si>
  <si>
    <t>Steinacker 32</t>
  </si>
  <si>
    <t>Burghaldenweg 29</t>
  </si>
  <si>
    <t>Heinrich-Mann-Str. 9</t>
  </si>
  <si>
    <t>Fenchelweg 39</t>
  </si>
  <si>
    <t>Liegnitzer Str. 14</t>
  </si>
  <si>
    <t>Am Wieselbach 13</t>
  </si>
  <si>
    <t>Rosalie-Hauser-Str. 6</t>
  </si>
  <si>
    <t>Bangertstrasse 1</t>
  </si>
  <si>
    <t>Reichweiler</t>
  </si>
  <si>
    <t>Sandweg 8</t>
  </si>
  <si>
    <t>Panoramastr.5</t>
  </si>
  <si>
    <t>Sandkamp 6</t>
  </si>
  <si>
    <t>Göhl</t>
  </si>
  <si>
    <t>92548</t>
  </si>
  <si>
    <t>Meisenstrasse 27</t>
  </si>
  <si>
    <t>Kreuzbergstrasse 8</t>
  </si>
  <si>
    <t>86868</t>
  </si>
  <si>
    <t>Mittelneufnach</t>
  </si>
  <si>
    <t>Von-Behring-Straße 10</t>
  </si>
  <si>
    <t>Schillerstrasse 50</t>
  </si>
  <si>
    <t>Am Alten See 8</t>
  </si>
  <si>
    <t>Im Bensensee 30</t>
  </si>
  <si>
    <t>Am Steg 10</t>
  </si>
  <si>
    <t>95685</t>
  </si>
  <si>
    <t>Deutzer Steig 1</t>
  </si>
  <si>
    <t>Hauptstraße 13b</t>
  </si>
  <si>
    <t>Von-Bodelschwingh Str. 13</t>
  </si>
  <si>
    <t>Diebergweg 34</t>
  </si>
  <si>
    <t>St. Konrad Str. 4</t>
  </si>
  <si>
    <t>Im Seerich 63</t>
  </si>
  <si>
    <t>Ridderade 30</t>
  </si>
  <si>
    <t>Schwaimer Str. 58</t>
  </si>
  <si>
    <t>Birkenstr. 51</t>
  </si>
  <si>
    <t>Lange Äcker 32</t>
  </si>
  <si>
    <t>Obere Reute 15</t>
  </si>
  <si>
    <t>Uracher Str. 46</t>
  </si>
  <si>
    <t>Günnemannshof 22</t>
  </si>
  <si>
    <t>Nesselrath 5 b</t>
  </si>
  <si>
    <t>Martin-Luther-Str. 8</t>
  </si>
  <si>
    <t>97072</t>
  </si>
  <si>
    <t>Johannes-Eck-Str. 6</t>
  </si>
  <si>
    <t>Lange Str. 4</t>
  </si>
  <si>
    <t>Dorfstraße 13a</t>
  </si>
  <si>
    <t>Sägemattstr, 28</t>
  </si>
  <si>
    <t>Kirchfeldring 13a</t>
  </si>
  <si>
    <t>Obere Gasse, 6</t>
  </si>
  <si>
    <t>Am Stadtberg 12</t>
  </si>
  <si>
    <t>Vimystraße 8</t>
  </si>
  <si>
    <t>Im Birket 24</t>
  </si>
  <si>
    <t>Nelkenweg 17</t>
  </si>
  <si>
    <t>Kreuzweg 6</t>
  </si>
  <si>
    <t>Am Grainchen 17</t>
  </si>
  <si>
    <t>04655</t>
  </si>
  <si>
    <t>Kohren-Sahlis</t>
  </si>
  <si>
    <t>Birkenstraße 1</t>
  </si>
  <si>
    <t>Michael-Altenburg-Weg 13</t>
  </si>
  <si>
    <t>Wacholderweg 19</t>
  </si>
  <si>
    <t>Zur Streuobstwiese 21</t>
  </si>
  <si>
    <t>Fliednerstr. 36</t>
  </si>
  <si>
    <t>An der Kirchenwiese 37</t>
  </si>
  <si>
    <t>Birkenwerderstrasse 45</t>
  </si>
  <si>
    <t>Kastanienalle 31</t>
  </si>
  <si>
    <t>Borkener Str. 25</t>
  </si>
  <si>
    <t>Georg-Wörner-Straße 44</t>
  </si>
  <si>
    <t>Alt-Reeser-Weg 29</t>
  </si>
  <si>
    <t>Dorfstr. 17</t>
  </si>
  <si>
    <t>Göllnitz</t>
  </si>
  <si>
    <t>Schwedischer Ring 18</t>
  </si>
  <si>
    <t>Beuditz Vorstadt 16</t>
  </si>
  <si>
    <t>Am Eisenberg 21</t>
  </si>
  <si>
    <t>Gelsenkirchener Str. 15</t>
  </si>
  <si>
    <t>28199</t>
  </si>
  <si>
    <t>Heinrich-Heine-Str. 10</t>
  </si>
  <si>
    <t>Elsternweg 1a</t>
  </si>
  <si>
    <t>Elsternweg 1</t>
  </si>
  <si>
    <t>Butterweg 31A</t>
  </si>
  <si>
    <t>47059</t>
  </si>
  <si>
    <t>Uhlenburgstr. 13 Flur 768</t>
  </si>
  <si>
    <t>Alpenblickstr. 4</t>
  </si>
  <si>
    <t>Beuscherweg 3</t>
  </si>
  <si>
    <t>Von Jan Weg 7&amp;9</t>
  </si>
  <si>
    <t>Otto-Thörner-Str. 35</t>
  </si>
  <si>
    <t>Unter Naupen 30</t>
  </si>
  <si>
    <t>Wischenstück 80</t>
  </si>
  <si>
    <t>Stockacker 13</t>
  </si>
  <si>
    <t>An der Fahrt 14</t>
  </si>
  <si>
    <t>Friedhofstrasse 2</t>
  </si>
  <si>
    <t>Maikammer</t>
  </si>
  <si>
    <t>Mendelstr.2</t>
  </si>
  <si>
    <t>Gollinger Feld 22</t>
  </si>
  <si>
    <t>Am Schlitterbach 85</t>
  </si>
  <si>
    <t>Kohlstadt 6</t>
  </si>
  <si>
    <t>Moltkestraße 57</t>
  </si>
  <si>
    <t>Barnweg 11</t>
  </si>
  <si>
    <t>Paul-Klee-Straße 2</t>
  </si>
  <si>
    <t>Wolfgang-Zerna-Weg 3</t>
  </si>
  <si>
    <t>Neugasse 1b</t>
  </si>
  <si>
    <t>Moosweg 2</t>
  </si>
  <si>
    <t>Örkenweg 31</t>
  </si>
  <si>
    <t>Kellermannsweg 9</t>
  </si>
  <si>
    <t>Steigerstr. 35</t>
  </si>
  <si>
    <t>Pfarrer-Ruf-Straße</t>
  </si>
  <si>
    <t>Elsässer Str. 29</t>
  </si>
  <si>
    <t>Goethestraße 27</t>
  </si>
  <si>
    <t>Bliesstrasse 3</t>
  </si>
  <si>
    <t>Jusistr. 9</t>
  </si>
  <si>
    <t>Erlwiesen 2</t>
  </si>
  <si>
    <t>Im Töppen 6</t>
  </si>
  <si>
    <t>Oberer Sandweg 40</t>
  </si>
  <si>
    <t>Vogesenstr. 22</t>
  </si>
  <si>
    <t>2511/25</t>
  </si>
  <si>
    <t>Bachstraße 35C</t>
  </si>
  <si>
    <t>Im Wiesengrund 11</t>
  </si>
  <si>
    <t>Lorenz-Luidl-Straße 22a</t>
  </si>
  <si>
    <t>Leiper Dorfstr., 34</t>
  </si>
  <si>
    <t>Kielweg 5</t>
  </si>
  <si>
    <t>Lange Straße 11</t>
  </si>
  <si>
    <t>Groß Godems</t>
  </si>
  <si>
    <t>Hofgaßl 6</t>
  </si>
  <si>
    <t>Am Lambertsbaum 11</t>
  </si>
  <si>
    <t>Haschbach</t>
  </si>
  <si>
    <t>Weldingsfelder Steige 1</t>
  </si>
  <si>
    <t>Antoniusweg 15</t>
  </si>
  <si>
    <t>Kirchweg 22</t>
  </si>
  <si>
    <t>St.-Margarethen-Str. 32</t>
  </si>
  <si>
    <t>85764</t>
  </si>
  <si>
    <t>Oberschleißheim</t>
  </si>
  <si>
    <t>Picassoring 36</t>
  </si>
  <si>
    <t>Buchenweg 5 / 690/80</t>
  </si>
  <si>
    <t>Neue Straße 3</t>
  </si>
  <si>
    <t>Nobitz</t>
  </si>
  <si>
    <t>96196</t>
  </si>
  <si>
    <t>Wattendorf</t>
  </si>
  <si>
    <t>Krobshäuser Mühle 1</t>
  </si>
  <si>
    <t>42/92</t>
  </si>
  <si>
    <t>Krakow am See</t>
  </si>
  <si>
    <t>Wiemstraße, 4</t>
  </si>
  <si>
    <t>Fuchsweg 48 c</t>
  </si>
  <si>
    <t>Meilbrücker Str. Flur 57/1</t>
  </si>
  <si>
    <t>Idenheim</t>
  </si>
  <si>
    <t>Kuhläger 5</t>
  </si>
  <si>
    <t>Auf der Grube 7</t>
  </si>
  <si>
    <t>Am Butterhübel 17</t>
  </si>
  <si>
    <t>Liegnitzer straße1</t>
  </si>
  <si>
    <t>Lambrechterstrasse</t>
  </si>
  <si>
    <t>Hauptstr.110</t>
  </si>
  <si>
    <t>Kastanienallee 4</t>
  </si>
  <si>
    <t>Lange Straße 20 B</t>
  </si>
  <si>
    <t>Mülheimer Str.221</t>
  </si>
  <si>
    <t>krohnstieg 91</t>
  </si>
  <si>
    <t>22415</t>
  </si>
  <si>
    <t>Zur Allee 18</t>
  </si>
  <si>
    <t>St. Leonhard 1</t>
  </si>
  <si>
    <t>Am Blütenanger 2</t>
  </si>
  <si>
    <t>Am Buschufer 9</t>
  </si>
  <si>
    <t>Heimatfrieden 15</t>
  </si>
  <si>
    <t>Im Heidgarten 6</t>
  </si>
  <si>
    <t>Pliesmühlenstr.31</t>
  </si>
  <si>
    <t>Ebertstr. 36</t>
  </si>
  <si>
    <t>Meisnerstr. 7</t>
  </si>
  <si>
    <t>Kastanienallee 17</t>
  </si>
  <si>
    <t>798/8</t>
  </si>
  <si>
    <t>Kollweiler</t>
  </si>
  <si>
    <t>Mozartstr., 23</t>
  </si>
  <si>
    <t>Hermannstädter Straße 28</t>
  </si>
  <si>
    <t>Holterode 9b</t>
  </si>
  <si>
    <t>Karl-Lukas-Str. 2</t>
  </si>
  <si>
    <t>Hochlandweg 27</t>
  </si>
  <si>
    <t>Scheunenweg 20</t>
  </si>
  <si>
    <t>Schwander Str. 5</t>
  </si>
  <si>
    <t>flurstr 613</t>
  </si>
  <si>
    <t>Am Lerchenberg 49</t>
  </si>
  <si>
    <t>Haarbrinkstraße 2</t>
  </si>
  <si>
    <t>Am Kämpchen 5</t>
  </si>
  <si>
    <t>Seestr. 22/1</t>
  </si>
  <si>
    <t>Koniferenstr. 81</t>
  </si>
  <si>
    <t>Unterangerstrasse 30</t>
  </si>
  <si>
    <t>Lambeer 12</t>
  </si>
  <si>
    <t>Jakobstraße 31</t>
  </si>
  <si>
    <t>Frühlingstraße 23</t>
  </si>
  <si>
    <t>Ordensritterweg</t>
  </si>
  <si>
    <t>Obere Stettwegäcker 3</t>
  </si>
  <si>
    <t>Wittenberger Str. 31</t>
  </si>
  <si>
    <t>Thomas-Mann-Str., 4a</t>
  </si>
  <si>
    <t>An der Dorfaue 4</t>
  </si>
  <si>
    <t>Kleinseitschener Straße 5</t>
  </si>
  <si>
    <t>Göda</t>
  </si>
  <si>
    <t>Kramerstr. 6</t>
  </si>
  <si>
    <t>Jägerhäuser Strasse 14</t>
  </si>
  <si>
    <t>Abt-Rumpler-Str. 32</t>
  </si>
  <si>
    <t>Wien 1</t>
  </si>
  <si>
    <t>Eichenstrasse 5</t>
  </si>
  <si>
    <t>97857</t>
  </si>
  <si>
    <t>Urspringen</t>
  </si>
  <si>
    <t>Marderweg 17</t>
  </si>
  <si>
    <t>Mühlenblick 3</t>
  </si>
  <si>
    <t>flurweg 24</t>
  </si>
  <si>
    <t>Neuestr. 17</t>
  </si>
  <si>
    <t>Querstraße 3</t>
  </si>
  <si>
    <t>Älterstr., 2</t>
  </si>
  <si>
    <t>Trift 6</t>
  </si>
  <si>
    <t>Adolf-Peter-Krönke-Weg 20</t>
  </si>
  <si>
    <t>Ölbergstr. 5</t>
  </si>
  <si>
    <t>Ziegeleistraße 20</t>
  </si>
  <si>
    <t>Hopfengärten 19</t>
  </si>
  <si>
    <t>Wilhelm-Busch-Weg 12</t>
  </si>
  <si>
    <t>An der Stompeich 6</t>
  </si>
  <si>
    <t>Schönbuchstraße 21</t>
  </si>
  <si>
    <t>Edelweißweg 9</t>
  </si>
  <si>
    <t>87749</t>
  </si>
  <si>
    <t>Hawangen</t>
  </si>
  <si>
    <t>74395</t>
  </si>
  <si>
    <t>Mundelsheim</t>
  </si>
  <si>
    <t>Rotenkruger Weg 39</t>
  </si>
  <si>
    <t>Hammersbach Str. 38</t>
  </si>
  <si>
    <t>Kiebitzweg 3</t>
  </si>
  <si>
    <t>Mathilde-Hasenkamp-Str. 30</t>
  </si>
  <si>
    <t>Lehmweg 24</t>
  </si>
  <si>
    <t>Vinzenz-Erathst.28</t>
  </si>
  <si>
    <t>Dietenbach 14</t>
  </si>
  <si>
    <t>Hinter dem Schloß 2</t>
  </si>
  <si>
    <t>Ostpreußenring</t>
  </si>
  <si>
    <t>Kappishäuser Straße 14</t>
  </si>
  <si>
    <t>Horionstr. 16</t>
  </si>
  <si>
    <t>Nettelau 6</t>
  </si>
  <si>
    <t>Roermonderstr. 383</t>
  </si>
  <si>
    <t>Lissweg 11</t>
  </si>
  <si>
    <t>Kreuzweg 27</t>
  </si>
  <si>
    <t>Kocherstraße 27</t>
  </si>
  <si>
    <t>Breitwiese 1</t>
  </si>
  <si>
    <t>Theo-Zimmermann-Str. 4</t>
  </si>
  <si>
    <t>Kronthalstrasse 30  910/2</t>
  </si>
  <si>
    <t>Schlochterner Weg 11    Flurstück 4</t>
  </si>
  <si>
    <t>Kirchstr.86</t>
  </si>
  <si>
    <t>Margaretenstrasse 11</t>
  </si>
  <si>
    <t>Birkenstr. 24</t>
  </si>
  <si>
    <t>Lauffener Straße 21</t>
  </si>
  <si>
    <t>Bruchstraße 22</t>
  </si>
  <si>
    <t>Wilhelmstraße 27a</t>
  </si>
  <si>
    <t>Leonhardistraße 29</t>
  </si>
  <si>
    <t>Körnerstraße 3</t>
  </si>
  <si>
    <t>Atzelpfad 3</t>
  </si>
  <si>
    <t>vor dem Warthügel 7</t>
  </si>
  <si>
    <t>Am Schloßberg 42</t>
  </si>
  <si>
    <t>Altenbamberg</t>
  </si>
  <si>
    <t>An der Bäderstr. 15</t>
  </si>
  <si>
    <t>Böhmerwaldstraße 20</t>
  </si>
  <si>
    <t>Eschenstraße 16</t>
  </si>
  <si>
    <t>Kreuzstraße 20</t>
  </si>
  <si>
    <t>Obere Dorfstasse 8</t>
  </si>
  <si>
    <t>Bei den Lindenwiesen 56</t>
  </si>
  <si>
    <t>700/8</t>
  </si>
  <si>
    <t>Keltenstr. 21</t>
  </si>
  <si>
    <t>Woltershof 1</t>
  </si>
  <si>
    <t>Dr. Bruno Sahliger Str. 1c</t>
  </si>
  <si>
    <t>Merianweg 2</t>
  </si>
  <si>
    <t>730/8</t>
  </si>
  <si>
    <t>Ahornweg 26</t>
  </si>
  <si>
    <t>Daumoos 5</t>
  </si>
  <si>
    <t>Geißblattstraße 12</t>
  </si>
  <si>
    <t>Scarlinoweg 36</t>
  </si>
  <si>
    <t>Kreuzbergstr. 14</t>
  </si>
  <si>
    <t>Lebrechtstraße 48d</t>
  </si>
  <si>
    <t>187/3</t>
  </si>
  <si>
    <t>Liepgarten</t>
  </si>
  <si>
    <t>Burggasse 11b</t>
  </si>
  <si>
    <t>Stofferskamp     3</t>
  </si>
  <si>
    <t>August-Bebel-Straße 21a</t>
  </si>
  <si>
    <t>Kronwinklerstraße 52a</t>
  </si>
  <si>
    <t>Oyenstr.39</t>
  </si>
  <si>
    <t>Karl-Pfaff-Siedlung 41</t>
  </si>
  <si>
    <t>Austr. 6</t>
  </si>
  <si>
    <t>Sponheimstr. 26</t>
  </si>
  <si>
    <t>Bergkirchner Str. 19</t>
  </si>
  <si>
    <t>Breite Str 144</t>
  </si>
  <si>
    <t>Augitweg 9</t>
  </si>
  <si>
    <t>Erlenstr. 14</t>
  </si>
  <si>
    <t>Gustave-Eiffel-Str. 29</t>
  </si>
  <si>
    <t>Sudendorp 22</t>
  </si>
  <si>
    <t>Am Kiefernweg 1</t>
  </si>
  <si>
    <t>Weidenweg 2</t>
  </si>
  <si>
    <t>Sonnenstr. 8</t>
  </si>
  <si>
    <t>Kreuzweg 9</t>
  </si>
  <si>
    <t>Am Ring 10</t>
  </si>
  <si>
    <t>Oberdorfener Str. 15</t>
  </si>
  <si>
    <t>Schenkenberger Straße 93</t>
  </si>
  <si>
    <t>Beckerhookstrasse 72g</t>
  </si>
  <si>
    <t>Strasse zum Müggelhort 36</t>
  </si>
  <si>
    <t>Auricher Str. 3</t>
  </si>
  <si>
    <t>Gluckstraße 28</t>
  </si>
  <si>
    <t>Dresdenerstr.121</t>
  </si>
  <si>
    <t>Lavendelweg 30</t>
  </si>
  <si>
    <t>Taubenstrasse 12</t>
  </si>
  <si>
    <t>Johann-Degler-Straße 1</t>
  </si>
  <si>
    <t>Lachsgrabenweg 2</t>
  </si>
  <si>
    <t>Hauptstr. 72</t>
  </si>
  <si>
    <t>Hofmannstr. 63A</t>
  </si>
  <si>
    <t>Belgradstraße 21</t>
  </si>
  <si>
    <t>An der Rauns 9</t>
  </si>
  <si>
    <t>Am Fehn 10</t>
  </si>
  <si>
    <t>Langgasse 55</t>
  </si>
  <si>
    <t>64409</t>
  </si>
  <si>
    <t>Messel</t>
  </si>
  <si>
    <t>Friedhofstr. 42</t>
  </si>
  <si>
    <t>Speyerer Straße  8</t>
  </si>
  <si>
    <t>Alte Rinne 18A</t>
  </si>
  <si>
    <t>Zinniengasse, 13</t>
  </si>
  <si>
    <t>Thenner Straße 14</t>
  </si>
  <si>
    <t>85465</t>
  </si>
  <si>
    <t>Langenpreising</t>
  </si>
  <si>
    <t>Unterm Eisvogel 62</t>
  </si>
  <si>
    <t>Stockarn  7</t>
  </si>
  <si>
    <t>Gemmstrasse 5</t>
  </si>
  <si>
    <t>Gomaringer Str. 16</t>
  </si>
  <si>
    <t>in den berggorten 25</t>
  </si>
  <si>
    <t>Stückener Dorfstr. 9</t>
  </si>
  <si>
    <t>Panoramastr. 11</t>
  </si>
  <si>
    <t>Enzianstr. 4</t>
  </si>
  <si>
    <t>langhausring</t>
  </si>
  <si>
    <t>Unterdorf 26</t>
  </si>
  <si>
    <t>Goethestraße 19</t>
  </si>
  <si>
    <t>Bischof-Ketteler-Ring 15</t>
  </si>
  <si>
    <t>Luisenstrasse 38</t>
  </si>
  <si>
    <t>Mannsdorfer Straße 51</t>
  </si>
  <si>
    <t>Schloßstr. 28</t>
  </si>
  <si>
    <t>Zur Drachenleithe 6</t>
  </si>
  <si>
    <t>Neustadtstr. 84</t>
  </si>
  <si>
    <t>Hortensienweg 15</t>
  </si>
  <si>
    <t>Gutenbergstraße 28a</t>
  </si>
  <si>
    <t>Ziegelstr.28</t>
  </si>
  <si>
    <t>Alexanderstr. 14</t>
  </si>
  <si>
    <t>Am Kaiserblick 16</t>
  </si>
  <si>
    <t>Fleckenhofenstr.7a</t>
  </si>
  <si>
    <t>Schulstraße 13</t>
  </si>
  <si>
    <t>Hansellerstr. 11</t>
  </si>
  <si>
    <t>Franz-Schmider-Straße 3</t>
  </si>
  <si>
    <t>Hutweide 5</t>
  </si>
  <si>
    <t>Kranichweg 36</t>
  </si>
  <si>
    <t>Breitenfelde</t>
  </si>
  <si>
    <t>Am Opersgraben 2</t>
  </si>
  <si>
    <t>Mainzerstr.10</t>
  </si>
  <si>
    <t>Im Mattenbühl 4/1</t>
  </si>
  <si>
    <t>Oberweg, 13</t>
  </si>
  <si>
    <t>Siedlung Dörenberg 25</t>
  </si>
  <si>
    <t>Willi-Graf-Str. 10</t>
  </si>
  <si>
    <t>Kornfeld 16</t>
  </si>
  <si>
    <t>Odinweg, 20</t>
  </si>
  <si>
    <t>Johann-Radmiller-Straße 16</t>
  </si>
  <si>
    <t>86470</t>
  </si>
  <si>
    <t>Thannhausen</t>
  </si>
  <si>
    <t>Winzerstr.57</t>
  </si>
  <si>
    <t>Grode Wisch 4</t>
  </si>
  <si>
    <t>Rhade</t>
  </si>
  <si>
    <t>Holbeinstraße, 62</t>
  </si>
  <si>
    <t>Sandstrasse 31 a</t>
  </si>
  <si>
    <t>Eichendorffstraße 20</t>
  </si>
  <si>
    <t>Uferstraße 5</t>
  </si>
  <si>
    <t>Lenzhalde 12</t>
  </si>
  <si>
    <t>Kleinhelfendorf 26a</t>
  </si>
  <si>
    <t>Schrotzburgstrasse 30</t>
  </si>
  <si>
    <t>Wildbirnenweg 88</t>
  </si>
  <si>
    <t>Im Winkel 14</t>
  </si>
  <si>
    <t>Anwaltinger Weg 5</t>
  </si>
  <si>
    <t>Turmstrasse 11</t>
  </si>
  <si>
    <t>Spannbrink 25</t>
  </si>
  <si>
    <t>Sonnenweg 59</t>
  </si>
  <si>
    <t>Spannbrink 27</t>
  </si>
  <si>
    <t>Zwentendorfer Str. 14</t>
  </si>
  <si>
    <t>Tannenwaldstr.26</t>
  </si>
  <si>
    <t>Im Kremper Feld 21</t>
  </si>
  <si>
    <t>Altenkrempe</t>
  </si>
  <si>
    <t>August-Pfänder-Strasse 4</t>
  </si>
  <si>
    <t>Steinbildstr. 11</t>
  </si>
  <si>
    <t>Landshuter Str. 35</t>
  </si>
  <si>
    <t>Eichendorffweg 11</t>
  </si>
  <si>
    <t>Thurnreuth 3</t>
  </si>
  <si>
    <t>Nordstraße 7</t>
  </si>
  <si>
    <t>Rhauderwieke 86</t>
  </si>
  <si>
    <t>Schönblickstr.10/1</t>
  </si>
  <si>
    <t>St. Kilianstr.4</t>
  </si>
  <si>
    <t>Elberfelder    45</t>
  </si>
  <si>
    <t>Hauptstr. 33</t>
  </si>
  <si>
    <t>Am Moos 11</t>
  </si>
  <si>
    <t>Haarbrinkstraße 4</t>
  </si>
  <si>
    <t>Haarbrinkstraße 18</t>
  </si>
  <si>
    <t>Innerer Weg 4</t>
  </si>
  <si>
    <t>Hauptstraße 161</t>
  </si>
  <si>
    <t>Hohweg 39</t>
  </si>
  <si>
    <t>Kraetkestr.</t>
  </si>
  <si>
    <t>Barnter Hameke 18</t>
  </si>
  <si>
    <t>Grimoldsrieder Str 27</t>
  </si>
  <si>
    <t>Kirchplatz 4</t>
  </si>
  <si>
    <t>Lorenzistr.1</t>
  </si>
  <si>
    <t>85129</t>
  </si>
  <si>
    <t>Oberdolling</t>
  </si>
  <si>
    <t>Faichtmayr 585/18</t>
  </si>
  <si>
    <t>Am Berg 13</t>
  </si>
  <si>
    <t>Stauffenbergstrasse 12</t>
  </si>
  <si>
    <t>Kamenzer Straße, 4</t>
  </si>
  <si>
    <t>Dr.Wilhelm-Stumpf-Strasse 63</t>
  </si>
  <si>
    <t>Kiem-Pauli-Weg 1</t>
  </si>
  <si>
    <t>Lindenstraße 82</t>
  </si>
  <si>
    <t>Heinrich-Peiffer- Straße 10</t>
  </si>
  <si>
    <t>Malvenstr. 79</t>
  </si>
  <si>
    <t>Obere Einsteinstr. 45</t>
  </si>
  <si>
    <t>OT Unterjoch, Untergschwend 18</t>
  </si>
  <si>
    <t>Lerchenweg 4</t>
  </si>
  <si>
    <t>Kuhäckerstraße 8</t>
  </si>
  <si>
    <t>Luise-Westkirch-Weg 12</t>
  </si>
  <si>
    <t>Schützendelle 18</t>
  </si>
  <si>
    <t>Frühlingstr. 21</t>
  </si>
  <si>
    <t>Im Birket 23</t>
  </si>
  <si>
    <t>Eulenring 2</t>
  </si>
  <si>
    <t>Auf der Obstwiese 6</t>
  </si>
  <si>
    <t>Theodor-Heuss-Str. 40</t>
  </si>
  <si>
    <t>Dorfwiesen 27 b</t>
  </si>
  <si>
    <t>Hoehscheid 19</t>
  </si>
  <si>
    <t>Ziegeltrift 1</t>
  </si>
  <si>
    <t>Höfatsstr. 24</t>
  </si>
  <si>
    <t>Buchenstumpf 19</t>
  </si>
  <si>
    <t>Unterdorfstraße 35 a</t>
  </si>
  <si>
    <t>Drosselgrund 7a Flurstück 379</t>
  </si>
  <si>
    <t>In dem Alten Gärten 28</t>
  </si>
  <si>
    <t>Orchideenstr.22</t>
  </si>
  <si>
    <t>Jahnstraße 7</t>
  </si>
  <si>
    <t>Robert-Koch-Str.41</t>
  </si>
  <si>
    <t>Schmellwitzer Schulstrasse 25</t>
  </si>
  <si>
    <t>Alte Zoll Str. 21</t>
  </si>
  <si>
    <t>Langer Weg 62</t>
  </si>
  <si>
    <t>Obermarkstraße 68</t>
  </si>
  <si>
    <t>Oberer-Albaner-Weg 10</t>
  </si>
  <si>
    <t>Kuhheide 30c</t>
  </si>
  <si>
    <t>Im Wiesengrund 5</t>
  </si>
  <si>
    <t>Reutebachgasse 36a</t>
  </si>
  <si>
    <t>Siedlung Schladebach 114</t>
  </si>
  <si>
    <t>Friedrich-Hölderlin-Straße 14</t>
  </si>
  <si>
    <t>Stedinger Landstraße 102</t>
  </si>
  <si>
    <t>Karl-Marx-Straße 3</t>
  </si>
  <si>
    <t>Alfons-Goppel-Straße 19</t>
  </si>
  <si>
    <t>Birnbaumer Weg 5</t>
  </si>
  <si>
    <t>Karlsruher Str. 32</t>
  </si>
  <si>
    <t>Mohrenfalterweg, 18</t>
  </si>
  <si>
    <t>Buchenstr. 9</t>
  </si>
  <si>
    <t>Eppenröder Str. 16</t>
  </si>
  <si>
    <t>Heistenbach</t>
  </si>
  <si>
    <t>Wachtelstraße 24</t>
  </si>
  <si>
    <t>Bisamstraße 8B</t>
  </si>
  <si>
    <t>Am Waldrand 1</t>
  </si>
  <si>
    <t>Bisamstraße 10</t>
  </si>
  <si>
    <t>Bisamstraße 6</t>
  </si>
  <si>
    <t>Leopoldstr. 16</t>
  </si>
  <si>
    <t>Wolketsweiler 26</t>
  </si>
  <si>
    <t>Stöpfertal 9b</t>
  </si>
  <si>
    <t>98554</t>
  </si>
  <si>
    <t>Benshausen</t>
  </si>
  <si>
    <t>Blesshuhnweg 1</t>
  </si>
  <si>
    <t>Heinrichstraße 8</t>
  </si>
  <si>
    <t>94255</t>
  </si>
  <si>
    <t>Böbrach</t>
  </si>
  <si>
    <t>Dorothea-Razumovsky-Str. 11</t>
  </si>
  <si>
    <t>Adalbert-Stifter-Str. 4 a</t>
  </si>
  <si>
    <t>Mahlmühlenweg 4</t>
  </si>
  <si>
    <t>Bisamstraße 4B</t>
  </si>
  <si>
    <t>565</t>
  </si>
  <si>
    <t>Capelle</t>
  </si>
  <si>
    <t>Havelring 23</t>
  </si>
  <si>
    <t>Hochstraße 36</t>
  </si>
  <si>
    <t>Großer Stein 13</t>
  </si>
  <si>
    <t>Menkenfeld 13a</t>
  </si>
  <si>
    <t>Fasanenbogen 32a</t>
  </si>
  <si>
    <t>Pfungstädter Straße 5</t>
  </si>
  <si>
    <t>Haasower Str.8</t>
  </si>
  <si>
    <t>Zum Furtfeld 5</t>
  </si>
  <si>
    <t>Am Mühlenbach 5</t>
  </si>
  <si>
    <t>Breubergstr. 15</t>
  </si>
  <si>
    <t>Rutteshalde 11</t>
  </si>
  <si>
    <t>Feldbergstraße 45</t>
  </si>
  <si>
    <t>Kirchfeldallee 175</t>
  </si>
  <si>
    <t>Schönbacher Strasse 37</t>
  </si>
  <si>
    <t>löwenzahnweg 3</t>
  </si>
  <si>
    <t>Dinkelkamp 1</t>
  </si>
  <si>
    <t>Bogenroith 14</t>
  </si>
  <si>
    <t>Grüner Weg 18</t>
  </si>
  <si>
    <t>Oberdorfstrasse 12</t>
  </si>
  <si>
    <t>Kirchfeldallee 169</t>
  </si>
  <si>
    <t>Bertha-von-Suttner-Str. 6</t>
  </si>
  <si>
    <t>Lieslmoosstraße 25</t>
  </si>
  <si>
    <t>Odenwaldweg 15a</t>
  </si>
  <si>
    <t>Im Altfeld 27</t>
  </si>
  <si>
    <t>Dorbenstraße 3</t>
  </si>
  <si>
    <t>Fischerstr. 11</t>
  </si>
  <si>
    <t>Bahnleite 22</t>
  </si>
  <si>
    <t>Rosenstraße, 3</t>
  </si>
  <si>
    <t>Lindenstrasse 2</t>
  </si>
  <si>
    <t>Im Weidenbusch 3</t>
  </si>
  <si>
    <t>Ölmühlweg 43 B</t>
  </si>
  <si>
    <t>Laaberweg 5</t>
  </si>
  <si>
    <t>Gangloffweg 9</t>
  </si>
  <si>
    <t>Kohlensiepen 55</t>
  </si>
  <si>
    <t>Baumschulstraße 8</t>
  </si>
  <si>
    <t>Clarsbacher Straße 11</t>
  </si>
  <si>
    <t>Max-Planck-Strasse 8</t>
  </si>
  <si>
    <t>Viehweide 33</t>
  </si>
  <si>
    <t>Mühlenstraße 58</t>
  </si>
  <si>
    <t>Am Froschacker 1 d</t>
  </si>
  <si>
    <t>86488</t>
  </si>
  <si>
    <t>Breitenthal</t>
  </si>
  <si>
    <t>Im Gässle 28</t>
  </si>
  <si>
    <t>Römerweg 17</t>
  </si>
  <si>
    <t>Landshuter Strasse 45</t>
  </si>
  <si>
    <t>Turmhofstraße 17</t>
  </si>
  <si>
    <t>Am Schlossberg 12</t>
  </si>
  <si>
    <t>Tastruper Weg 4</t>
  </si>
  <si>
    <t>Stegekampring 55</t>
  </si>
  <si>
    <t>Achalmweg 1</t>
  </si>
  <si>
    <t>Spelbergs Busch 6</t>
  </si>
  <si>
    <t>In der Hubach 46</t>
  </si>
  <si>
    <t>Zur Eulenmühle 18</t>
  </si>
  <si>
    <t>Baumgartenstr. 6</t>
  </si>
  <si>
    <t>67152</t>
  </si>
  <si>
    <t>Ruppertsberg</t>
  </si>
  <si>
    <t>Lyraweg 23a</t>
  </si>
  <si>
    <t>Reutlinger Strasse 6</t>
  </si>
  <si>
    <t>Untere Höhle 2</t>
  </si>
  <si>
    <t>Hebbelstr. 11</t>
  </si>
  <si>
    <t>Brookweg 22</t>
  </si>
  <si>
    <t>Am Neuen Weg 27</t>
  </si>
  <si>
    <t>Hirschbachstr. 13/ Flurstück 206</t>
  </si>
  <si>
    <t>Petrus-Waldus-Str.26</t>
  </si>
  <si>
    <t>86/4</t>
  </si>
  <si>
    <t>Marbacher Straße 36</t>
  </si>
  <si>
    <t>Eichwaldstr. 12</t>
  </si>
  <si>
    <t>Lebensborner Weg 23</t>
  </si>
  <si>
    <t>Kunigundenstraße 22</t>
  </si>
  <si>
    <t>Zu den Linden 35</t>
  </si>
  <si>
    <t>Willi-Graf-Straße 21</t>
  </si>
  <si>
    <t>Wallendorfer Straße 14</t>
  </si>
  <si>
    <t>Wacholderweg 7 Flurstück 311</t>
  </si>
  <si>
    <t>Wilhelm-Plum-Straße 11</t>
  </si>
  <si>
    <t>Lindenplatz 37</t>
  </si>
  <si>
    <t>Bad Klosterlausnitz</t>
  </si>
  <si>
    <t>Westfalenstr. 33</t>
  </si>
  <si>
    <t>Wallweg 13</t>
  </si>
  <si>
    <t>Sommerweg 13</t>
  </si>
  <si>
    <t>Birkach 10b</t>
  </si>
  <si>
    <t>Zolläckerstraße 17</t>
  </si>
  <si>
    <t>Ingwerstraße 14</t>
  </si>
  <si>
    <t>Hebelstrasse 9</t>
  </si>
  <si>
    <t>Siegertsbrunner Weg 4</t>
  </si>
  <si>
    <t>Bruderschaftsstr. 10</t>
  </si>
  <si>
    <t>Otto-Schott-str 2</t>
  </si>
  <si>
    <t>Balthasar-Permoser-Str8a</t>
  </si>
  <si>
    <t>Kirchberger Str. 38</t>
  </si>
  <si>
    <t>Max-Planck-Straße 6</t>
  </si>
  <si>
    <t>Hoher Weg 152</t>
  </si>
  <si>
    <t>Ludwigsallee 32</t>
  </si>
  <si>
    <t>Hans-Rubbert-strasse 17</t>
  </si>
  <si>
    <t>Bieberkamp 40</t>
  </si>
  <si>
    <t>Gartenstr. 36</t>
  </si>
  <si>
    <t>Stiegelgasse 6</t>
  </si>
  <si>
    <t>Almosenweg 1</t>
  </si>
  <si>
    <t>Wiesenstrasse 6</t>
  </si>
  <si>
    <t>Grünbach</t>
  </si>
  <si>
    <t>Rosenaue 24</t>
  </si>
  <si>
    <t>Am Dorfanger 3</t>
  </si>
  <si>
    <t>Reichenbrander Straße 39</t>
  </si>
  <si>
    <t>Prießnitzstr. 20</t>
  </si>
  <si>
    <t>karlstr.5</t>
  </si>
  <si>
    <t>Hauptstraße 16 A</t>
  </si>
  <si>
    <t>Am Steig 17</t>
  </si>
  <si>
    <t>Olgastrasse 17</t>
  </si>
  <si>
    <t>Ulmer Strasse 58</t>
  </si>
  <si>
    <t>Olgastr. 19</t>
  </si>
  <si>
    <t>Schwedenstraße, 61</t>
  </si>
  <si>
    <t>Ringstrassse 8</t>
  </si>
  <si>
    <t>Oderweg 4</t>
  </si>
  <si>
    <t>Schulstraße 29</t>
  </si>
  <si>
    <t>Sophiastr. 2</t>
  </si>
  <si>
    <t>Leitenhöhe 16c</t>
  </si>
  <si>
    <t>221/9</t>
  </si>
  <si>
    <t>Nollenstraße 47</t>
  </si>
  <si>
    <t>Am Marienbach 16</t>
  </si>
  <si>
    <t>Bahnhofstraße 7a</t>
  </si>
  <si>
    <t>Theodor Fontane 16</t>
  </si>
  <si>
    <t>Am Heselsweg 16</t>
  </si>
  <si>
    <t>Oberrodacher Berg 1</t>
  </si>
  <si>
    <t>Im Winkelsgarten 4</t>
  </si>
  <si>
    <t>Am Wedenbach 8</t>
  </si>
  <si>
    <t>Hauptstraße 52b</t>
  </si>
  <si>
    <t>Josef-Jentgen-Str. 16</t>
  </si>
  <si>
    <t>Herrenwiesenstrasse 33</t>
  </si>
  <si>
    <t>Chavoenstr.2</t>
  </si>
  <si>
    <t>Kuckucksweg 17a</t>
  </si>
  <si>
    <t>An den Tongruben, 101a</t>
  </si>
  <si>
    <t>Am Rittergut 3</t>
  </si>
  <si>
    <t>Brückenstr. 61</t>
  </si>
  <si>
    <t>Herdenstraße 2a</t>
  </si>
  <si>
    <t>Am Künsbach 21</t>
  </si>
  <si>
    <t>Kronstrasse 34</t>
  </si>
  <si>
    <t>Nelkenstraße 40</t>
  </si>
  <si>
    <t>Gertskamp 16</t>
  </si>
  <si>
    <t>In der Hochstadt 60</t>
  </si>
  <si>
    <t>Kurpfalzstr. 6a</t>
  </si>
  <si>
    <t>Surenkamp</t>
  </si>
  <si>
    <t>Flurstrasse 10</t>
  </si>
  <si>
    <t>Mattinger Str. 2</t>
  </si>
  <si>
    <t>Karl-Gayer-Str. 10</t>
  </si>
  <si>
    <t>Alte Dorfstraße 17a</t>
  </si>
  <si>
    <t>Dörpstraat 24</t>
  </si>
  <si>
    <t>Hirschstraße 5A</t>
  </si>
  <si>
    <t>Lindenweg4</t>
  </si>
  <si>
    <t>Schwärzlingstr. 20</t>
  </si>
  <si>
    <t>Hassenzinne 11</t>
  </si>
  <si>
    <t>Rossweg 20</t>
  </si>
  <si>
    <t>August-Bebel-Straße 176</t>
  </si>
  <si>
    <t>Eichenlohe 11 a</t>
  </si>
  <si>
    <t>Korn</t>
  </si>
  <si>
    <t>Oberdorfstrasse 28</t>
  </si>
  <si>
    <t>Kaulsdorfer Straße</t>
  </si>
  <si>
    <t>Moorlandstr. 50 b</t>
  </si>
  <si>
    <t>Mörikestr.43</t>
  </si>
  <si>
    <t>Brucknerstr. 36</t>
  </si>
  <si>
    <t>Kastanienweg 28</t>
  </si>
  <si>
    <t>Kanalweg 7A</t>
  </si>
  <si>
    <t>Hauptstrasse 96a</t>
  </si>
  <si>
    <t>Kirchweg 1 b</t>
  </si>
  <si>
    <t>Dr.-Friedrichs-Str. 64</t>
  </si>
  <si>
    <t>Reichenbacher Weg 12</t>
  </si>
  <si>
    <t>Peter-Henlein-Str. 2</t>
  </si>
  <si>
    <t>Hochstraße 138a</t>
  </si>
  <si>
    <t>Pastor-Schmedes-Straße 4</t>
  </si>
  <si>
    <t>Kraisweg 10</t>
  </si>
  <si>
    <t>Parkstraße 73</t>
  </si>
  <si>
    <t>Bruno-Fuhlendorf-Weg 13</t>
  </si>
  <si>
    <t>Pyras 55</t>
  </si>
  <si>
    <t>Kardener Str. 20</t>
  </si>
  <si>
    <t>Lindemannring 19</t>
  </si>
  <si>
    <t>Gonsbachblick 62</t>
  </si>
  <si>
    <t>Petersbergweg 2 B</t>
  </si>
  <si>
    <t>Karl-Prasse-Weg 14</t>
  </si>
  <si>
    <t>Südstr.7</t>
  </si>
  <si>
    <t>Pühlstr. 29</t>
  </si>
  <si>
    <t>Lerchenstraße 13</t>
  </si>
  <si>
    <t>Fritz-Reuter-Straße 13</t>
  </si>
  <si>
    <t>Jasminweg 13</t>
  </si>
  <si>
    <t>Schubertstraße 53</t>
  </si>
  <si>
    <t>Buchenhöllstraße 2</t>
  </si>
  <si>
    <t>Schulstr. 3 d-e</t>
  </si>
  <si>
    <t>Schlehenweg 22</t>
  </si>
  <si>
    <t>Bad Blankenburg</t>
  </si>
  <si>
    <t>Untergasse 13</t>
  </si>
  <si>
    <t>Gerhard-Fuß-Str. 29</t>
  </si>
  <si>
    <t>Bökeler 8</t>
  </si>
  <si>
    <t>Tannenring 100</t>
  </si>
  <si>
    <t>Achtumer Feld 45</t>
  </si>
  <si>
    <t>Helmut-Janßen-Str. 14</t>
  </si>
  <si>
    <t>Dietrich-Bonhoeffer-Str. 28</t>
  </si>
  <si>
    <t>Kapellenstr. 1B</t>
  </si>
  <si>
    <t>Grunertstr. 42</t>
  </si>
  <si>
    <t>45143</t>
  </si>
  <si>
    <t>Hauptstraße 16a</t>
  </si>
  <si>
    <t>Goethestraße 3</t>
  </si>
  <si>
    <t>83457</t>
  </si>
  <si>
    <t>Bayerisch Gmain</t>
  </si>
  <si>
    <t>Kinzingstr. 24</t>
  </si>
  <si>
    <t>Am Schrickenhof 33A</t>
  </si>
  <si>
    <t>Neptunstraße 10</t>
  </si>
  <si>
    <t>Hanauer Str.19</t>
  </si>
  <si>
    <t>Eglinger Str.7</t>
  </si>
  <si>
    <t>Leitendorf 2</t>
  </si>
  <si>
    <t>Regentenstr. 12</t>
  </si>
  <si>
    <t>Loisachstraße 8</t>
  </si>
  <si>
    <t>Dr.-Karl-Reiß-Weg 20</t>
  </si>
  <si>
    <t>An der Buchmühle 8</t>
  </si>
  <si>
    <t>Geiseckstraße 8</t>
  </si>
  <si>
    <t>Lerchgasse 28</t>
  </si>
  <si>
    <t>Grundwiesenweg 38</t>
  </si>
  <si>
    <t>Edelmannstr.40/1</t>
  </si>
  <si>
    <t>Vor dem Rostocker Tor 1</t>
  </si>
  <si>
    <t>Sternwirtsweg 2</t>
  </si>
  <si>
    <t>Höchst 15</t>
  </si>
  <si>
    <t>Dr.-Fritz-Ehrler-Str. 16</t>
  </si>
  <si>
    <t>Wittelsbacher Weg 13</t>
  </si>
  <si>
    <t>Angelsburger Str. 37</t>
  </si>
  <si>
    <t>Stadtholzstr. 20</t>
  </si>
  <si>
    <t>Heinestraße 7</t>
  </si>
  <si>
    <t>Ehrenfelsstr. 16</t>
  </si>
  <si>
    <t>Regensburger Steig 24</t>
  </si>
  <si>
    <t>Birkenallee 16</t>
  </si>
  <si>
    <t>Rönndeich 21a</t>
  </si>
  <si>
    <t>Mühlenstraße 60</t>
  </si>
  <si>
    <t>Ziegelweg 1</t>
  </si>
  <si>
    <t>Parkstr. 6</t>
  </si>
  <si>
    <t>Wandelfeld 62</t>
  </si>
  <si>
    <t>Im Waldquartier 35 Flur 42 Stück 98</t>
  </si>
  <si>
    <t>Pratzschwitzer Straße 139</t>
  </si>
  <si>
    <t>Klosterfeldstraße 19</t>
  </si>
  <si>
    <t>Erste Kolonie 40</t>
  </si>
  <si>
    <t>Kastanienallee 35</t>
  </si>
  <si>
    <t>Ahlhorner Str. 33</t>
  </si>
  <si>
    <t>Hohenloherstrasse 22</t>
  </si>
  <si>
    <t>Am Rain 1 a</t>
  </si>
  <si>
    <t>Kiefernstr. 1b</t>
  </si>
  <si>
    <t>Kirchleäcker 5</t>
  </si>
  <si>
    <t>An der Comturkirche 21</t>
  </si>
  <si>
    <t>1187/36</t>
  </si>
  <si>
    <t>Magdalena-Bräu-Weg 21</t>
  </si>
  <si>
    <t>Urtlangerstr. 20</t>
  </si>
  <si>
    <t>Cahnsdorf  52</t>
  </si>
  <si>
    <t>Seibersdorf 10</t>
  </si>
  <si>
    <t>Erlenstr. 2</t>
  </si>
  <si>
    <t>Kunnersteinweg 7</t>
  </si>
  <si>
    <t>Dürener Str. 15</t>
  </si>
  <si>
    <t>Weinklinge 25</t>
  </si>
  <si>
    <t>Sandgasse 3</t>
  </si>
  <si>
    <t>Sonnenwiechserstr. 43b</t>
  </si>
  <si>
    <t>Reutenmahd 9</t>
  </si>
  <si>
    <t>Windmühlenweg 4</t>
  </si>
  <si>
    <t>Äckerlenweg 3</t>
  </si>
  <si>
    <t>Westricher Weg 8a</t>
  </si>
  <si>
    <t>Perrotsweg 42</t>
  </si>
  <si>
    <t>Albrecht-Dürer-Straße 5</t>
  </si>
  <si>
    <t>Hartstr.7</t>
  </si>
  <si>
    <t>Herdweg 6</t>
  </si>
  <si>
    <t>Am Wieszipfl 15</t>
  </si>
  <si>
    <t>Hochkreuzallee 62</t>
  </si>
  <si>
    <t>Schwarzwaldstr. 338</t>
  </si>
  <si>
    <t>Nessenmühlstr. 4a</t>
  </si>
  <si>
    <t>Magdalenienstr., 25</t>
  </si>
  <si>
    <t>Schloßteich 3, FLurstück 441</t>
  </si>
  <si>
    <t>Lehmkuhlen</t>
  </si>
  <si>
    <t>Nieukerker Str. 2</t>
  </si>
  <si>
    <t>An den Eichen 19</t>
  </si>
  <si>
    <t>Flachsweg 3</t>
  </si>
  <si>
    <t>Gahrenfeld 4</t>
  </si>
  <si>
    <t>Claus-Groth-Str.</t>
  </si>
  <si>
    <t>24799</t>
  </si>
  <si>
    <t>Friedrichsholm</t>
  </si>
  <si>
    <t>Forstberg 7</t>
  </si>
  <si>
    <t>Im Kirchtal 11 b</t>
  </si>
  <si>
    <t>Am Schorn 4</t>
  </si>
  <si>
    <t>Hauptstr. 219</t>
  </si>
  <si>
    <t>Glashof 4</t>
  </si>
  <si>
    <t>Friedrich-Gottlob-Keller Siedlung 76</t>
  </si>
  <si>
    <t>Lange Str.41</t>
  </si>
  <si>
    <t>Spessartstraße 14</t>
  </si>
  <si>
    <t>Am Eisenhammer 2</t>
  </si>
  <si>
    <t>Rossbachstr 15</t>
  </si>
  <si>
    <t>Saulorn 176</t>
  </si>
  <si>
    <t>Rudolf-Herzog-Weg 22</t>
  </si>
  <si>
    <t>37213</t>
  </si>
  <si>
    <t>Dresdnerstraße 21</t>
  </si>
  <si>
    <t>Lerchenweg 9</t>
  </si>
  <si>
    <t>Fasanenring 5a</t>
  </si>
  <si>
    <t>Gmain 3</t>
  </si>
  <si>
    <t>Espenhainer Straße 20</t>
  </si>
  <si>
    <t>Rechbergerstr. 4</t>
  </si>
  <si>
    <t>Meuselko 30</t>
  </si>
  <si>
    <t>Pfarrer-Keßler-Straße 20</t>
  </si>
  <si>
    <t>Edeltraud Wacker Str. 7</t>
  </si>
  <si>
    <t>Im Windhoek 8</t>
  </si>
  <si>
    <t>61/3</t>
  </si>
  <si>
    <t>Am Edelmannshof 4</t>
  </si>
  <si>
    <t>Alte Landstraße 22</t>
  </si>
  <si>
    <t>24401</t>
  </si>
  <si>
    <t>Böel</t>
  </si>
  <si>
    <t>Gartenstr. 21</t>
  </si>
  <si>
    <t>Zum Rabenfels 3</t>
  </si>
  <si>
    <t>Am Bad 12</t>
  </si>
  <si>
    <t>Lutherstraße 4</t>
  </si>
  <si>
    <t>Unterriexinger Str. 14</t>
  </si>
  <si>
    <t>Sperberweg 33</t>
  </si>
  <si>
    <t>Luise Schöffel weg, 8/1</t>
  </si>
  <si>
    <t>Schumannstr.39</t>
  </si>
  <si>
    <t>Marienstr.8</t>
  </si>
  <si>
    <t>Pappelweg 3a</t>
  </si>
  <si>
    <t>Blitzstrasse 9</t>
  </si>
  <si>
    <t>Katharinenstr.</t>
  </si>
  <si>
    <t>Zimmerstraße 4</t>
  </si>
  <si>
    <t>Wurster Str. 54</t>
  </si>
  <si>
    <t>Hermann-Löns-Weg 3</t>
  </si>
  <si>
    <t>48356</t>
  </si>
  <si>
    <t>Nordwalde</t>
  </si>
  <si>
    <t>An den Mühlenteichen 22</t>
  </si>
  <si>
    <t>Südstr. 2</t>
  </si>
  <si>
    <t>52/211</t>
  </si>
  <si>
    <t>Kirchgasse 16</t>
  </si>
  <si>
    <t>Hagenstr. 6</t>
  </si>
  <si>
    <t>Oskar-Seyffert-Str.24</t>
  </si>
  <si>
    <t>Persickweg 27</t>
  </si>
  <si>
    <t>24622</t>
  </si>
  <si>
    <t>Gnutz</t>
  </si>
  <si>
    <t>Nordfeldstr.3</t>
  </si>
  <si>
    <t>Groschlagweg 53</t>
  </si>
  <si>
    <t>Talstr. 3</t>
  </si>
  <si>
    <t>Ibanitz</t>
  </si>
  <si>
    <t>Wiesenstraße 1</t>
  </si>
  <si>
    <t>In der Siedlung 46a</t>
  </si>
  <si>
    <t>Spessartstr. 23 + 23a</t>
  </si>
  <si>
    <t>Von-Suppe-str. 37a</t>
  </si>
  <si>
    <t>Langer Riegel 5</t>
  </si>
  <si>
    <t>Hettenshausen</t>
  </si>
  <si>
    <t>An der Klinge 23</t>
  </si>
  <si>
    <t>Am Schlichtebach 177</t>
  </si>
  <si>
    <t>Am Knochshof 37 053425</t>
  </si>
  <si>
    <t>987</t>
  </si>
  <si>
    <t>Petersberg Straße 38</t>
  </si>
  <si>
    <t>Konrad-Beste-Str.15</t>
  </si>
  <si>
    <t>Langwandstrasse 17a</t>
  </si>
  <si>
    <t>Breitenloher Str. 9a</t>
  </si>
  <si>
    <t>Pfarrer-Nagel-Str. 15</t>
  </si>
  <si>
    <t>Elberfelderstraße 74</t>
  </si>
  <si>
    <t>42853</t>
  </si>
  <si>
    <t>Kastanienpfad  4</t>
  </si>
  <si>
    <t>Cyriakusstrasse 43 G</t>
  </si>
  <si>
    <t>Am Haselberg, 39b</t>
  </si>
  <si>
    <t>Maiengässle 14</t>
  </si>
  <si>
    <t>Johannestraße 6</t>
  </si>
  <si>
    <t>36166</t>
  </si>
  <si>
    <t>Haunetal</t>
  </si>
  <si>
    <t>Marienthaler Straße 57</t>
  </si>
  <si>
    <t>Kuckucksblumenstrasse 7a</t>
  </si>
  <si>
    <t>Massinger Str. 8</t>
  </si>
  <si>
    <t>Unterrißdorferstraße 44a</t>
  </si>
  <si>
    <t>gifhornerstr. 8a</t>
  </si>
  <si>
    <t>Walpurgisstraße 13</t>
  </si>
  <si>
    <t>Wenzburger Weg 5</t>
  </si>
  <si>
    <t>Heinrich-Könn-Str. 117</t>
  </si>
  <si>
    <t>Parkweg 5</t>
  </si>
  <si>
    <t>Am Eselsbusch 32</t>
  </si>
  <si>
    <t>Rosenweg 17</t>
  </si>
  <si>
    <t>Daisbachstrasse 8</t>
  </si>
  <si>
    <t>Moritz-Walther-Weg 7</t>
  </si>
  <si>
    <t>Erfurter Strasse 33</t>
  </si>
  <si>
    <t>An der Simmühle 9 b</t>
  </si>
  <si>
    <t>Brink 47</t>
  </si>
  <si>
    <t>Hermann-Prüßmann Weg17</t>
  </si>
  <si>
    <t>Homburgstr. 22a</t>
  </si>
  <si>
    <t>An der Vogelfluglinie 22</t>
  </si>
  <si>
    <t>Schleifer Str. 28 c</t>
  </si>
  <si>
    <t>02959</t>
  </si>
  <si>
    <t>Trebendorf</t>
  </si>
  <si>
    <t>Strohwalder Straße 31</t>
  </si>
  <si>
    <t>Höhenröthstr. 5</t>
  </si>
  <si>
    <t>Alterkülzerstr.12a</t>
  </si>
  <si>
    <t>Neuerkirch</t>
  </si>
  <si>
    <t>Alter Postweg 247</t>
  </si>
  <si>
    <t>28207</t>
  </si>
  <si>
    <t>Bodenseestraße 42</t>
  </si>
  <si>
    <t>Pillnitzer Landstraße 171</t>
  </si>
  <si>
    <t>Josef-Feuser-Str. 3</t>
  </si>
  <si>
    <t>Striesower Straße 9f</t>
  </si>
  <si>
    <t>Am Finkenhain 29</t>
  </si>
  <si>
    <t>449</t>
  </si>
  <si>
    <t>Graf-von-Oberndorff-Straße 13</t>
  </si>
  <si>
    <t>93195</t>
  </si>
  <si>
    <t>Wolfsegg</t>
  </si>
  <si>
    <t>Kronenstr. 18</t>
  </si>
  <si>
    <t>Friedensthaler Straße 5 a</t>
  </si>
  <si>
    <t>Strahwalde</t>
  </si>
  <si>
    <t>Feldstr. 76</t>
  </si>
  <si>
    <t>Drei Eichen 3</t>
  </si>
  <si>
    <t>Frühlingstraße 22</t>
  </si>
  <si>
    <t>Obernholz</t>
  </si>
  <si>
    <t>Hauptstraße 254a</t>
  </si>
  <si>
    <t>Nauenweg 89</t>
  </si>
  <si>
    <t>Bunsenstr. 1</t>
  </si>
  <si>
    <t>Grafenheiderstraße 85</t>
  </si>
  <si>
    <t>Beethovenstr.15</t>
  </si>
  <si>
    <t>Keltenweg 23</t>
  </si>
  <si>
    <t>Bruchtorfer Str.</t>
  </si>
  <si>
    <t>Adolf-Kessler-Straße, 43a</t>
  </si>
  <si>
    <t>Wolwerskopf 2</t>
  </si>
  <si>
    <t>Südstraße 11</t>
  </si>
  <si>
    <t>Am Zuckerhut 9</t>
  </si>
  <si>
    <t>23883</t>
  </si>
  <si>
    <t>Blankenfelder Dorfstr. 142</t>
  </si>
  <si>
    <t>Am Flutgraben 20</t>
  </si>
  <si>
    <t>Sleperstraße 18a</t>
  </si>
  <si>
    <t>Favoritegärten 24</t>
  </si>
  <si>
    <t>Maarweg 4</t>
  </si>
  <si>
    <t>Hohenzollernstr.52</t>
  </si>
  <si>
    <t>Frauenstegstr. 15</t>
  </si>
  <si>
    <t>Ellerweg 51</t>
  </si>
  <si>
    <t>Goethestr.49</t>
  </si>
  <si>
    <t>Erbringstr. 9</t>
  </si>
  <si>
    <t>Werrastr.29</t>
  </si>
  <si>
    <t>Almbranzer Straße 20</t>
  </si>
  <si>
    <t>Schloßstrasse 5</t>
  </si>
  <si>
    <t>Feuchter Straße 19</t>
  </si>
  <si>
    <t>haselbacher weg 23</t>
  </si>
  <si>
    <t>Kernerstraße 2</t>
  </si>
  <si>
    <t>Güterstr. 16</t>
  </si>
  <si>
    <t>bruckwiesenstrasse 8</t>
  </si>
  <si>
    <t>Am Kiefernhain 2</t>
  </si>
  <si>
    <t>Am Inn 6</t>
  </si>
  <si>
    <t>Wasserburger Str. 61b</t>
  </si>
  <si>
    <t>Eimersbergstrasse 21</t>
  </si>
  <si>
    <t>Schwerzenerstraße 9</t>
  </si>
  <si>
    <t>Sonnenrain / 1978</t>
  </si>
  <si>
    <t>Gschwend 10</t>
  </si>
  <si>
    <t>Bergstraße 30</t>
  </si>
  <si>
    <t>Edelweißring 87</t>
  </si>
  <si>
    <t>Drehnaer Strasse 45</t>
  </si>
  <si>
    <t>Winzerstraße 70</t>
  </si>
  <si>
    <t>Aukamp 19    98/22</t>
  </si>
  <si>
    <t>24366</t>
  </si>
  <si>
    <t>Loose</t>
  </si>
  <si>
    <t>Lüdersdorfer Weg 4</t>
  </si>
  <si>
    <t>Nächst Neuendorfer Landstraße 13b</t>
  </si>
  <si>
    <t>Am Rebberg 12</t>
  </si>
  <si>
    <t>Natland 11</t>
  </si>
  <si>
    <t>Kreuzerstr. 10</t>
  </si>
  <si>
    <t>Rosa-Luxemburg-Ring 22a</t>
  </si>
  <si>
    <t>Seepoint 19</t>
  </si>
  <si>
    <t>Südstraße 40</t>
  </si>
  <si>
    <t>Margaritenstraße 1</t>
  </si>
  <si>
    <t>Sandbichlweg 4</t>
  </si>
  <si>
    <t>Ortlerstraße 31</t>
  </si>
  <si>
    <t>Uhlandstr. 16</t>
  </si>
  <si>
    <t>Georg-Elser-Str. 3</t>
  </si>
  <si>
    <t>Cubanzestraße 9 b</t>
  </si>
  <si>
    <t>Kanalstr. 52</t>
  </si>
  <si>
    <t>Neue Siedlung 8</t>
  </si>
  <si>
    <t>An der Salzquelle 2a</t>
  </si>
  <si>
    <t>Rotkäppchenstr. 26</t>
  </si>
  <si>
    <t>Melli-Beese-Str. 43</t>
  </si>
  <si>
    <t>Leinstetter Weg 16</t>
  </si>
  <si>
    <t>Neudorfstr. 19</t>
  </si>
  <si>
    <t>Hirschweg1a</t>
  </si>
  <si>
    <t>Am Fürstenfeld 3</t>
  </si>
  <si>
    <t>Schillingsfürst</t>
  </si>
  <si>
    <t>Silcherweg 2</t>
  </si>
  <si>
    <t>Haarbrinkstraße 8</t>
  </si>
  <si>
    <t>Weidenstr. 7</t>
  </si>
  <si>
    <t>Hinter den Hecken 3</t>
  </si>
  <si>
    <t>Lange Gasse 8</t>
  </si>
  <si>
    <t>Im Edlen Feld 18</t>
  </si>
  <si>
    <t>Scheffelstraße 61</t>
  </si>
  <si>
    <t>Vordelbacher Straße 13</t>
  </si>
  <si>
    <t>Alte Peiner Heerstraße 76B</t>
  </si>
  <si>
    <t>Schildstraße 45</t>
  </si>
  <si>
    <t>Im Biest 17</t>
  </si>
  <si>
    <t>Zeppelinstrasse 14</t>
  </si>
  <si>
    <t>Dahlienstraße 8</t>
  </si>
  <si>
    <t>Fürstenhainer Str. 5</t>
  </si>
  <si>
    <t>Im Dieterstal 53</t>
  </si>
  <si>
    <t>Hansastrasse 59</t>
  </si>
  <si>
    <t>Kölwelstraße 2</t>
  </si>
  <si>
    <t>Weißer Weg 181</t>
  </si>
  <si>
    <t>Kiefernstraße 50</t>
  </si>
  <si>
    <t>Ziegeleistraße 5b</t>
  </si>
  <si>
    <t>Sürdring 33</t>
  </si>
  <si>
    <t>Kornfeldstrasse 9</t>
  </si>
  <si>
    <t>Lilienthalstraße 44</t>
  </si>
  <si>
    <t>Roßdorfer Straße 2</t>
  </si>
  <si>
    <t>Weststraße 1</t>
  </si>
  <si>
    <t>Fuchssteige 109/2</t>
  </si>
  <si>
    <t>Grefrather Str. 16</t>
  </si>
  <si>
    <t>Kleistr.44a</t>
  </si>
  <si>
    <t>In der Pann 26</t>
  </si>
  <si>
    <t>Speicherer Straße 18a</t>
  </si>
  <si>
    <t>Kraichtalstr. 8</t>
  </si>
  <si>
    <t>An der Schwarzen Saline 30</t>
  </si>
  <si>
    <t>Hervetsweilerstraße 17/1</t>
  </si>
  <si>
    <t>Hardt-Str. 98</t>
  </si>
  <si>
    <t>Bruchstraße 24</t>
  </si>
  <si>
    <t>Hainleite 26</t>
  </si>
  <si>
    <t>Auf den Blöcken 18</t>
  </si>
  <si>
    <t>Kasseburg</t>
  </si>
  <si>
    <t>Kastanienallee 50</t>
  </si>
  <si>
    <t>Philipp-Reis-Ring 29</t>
  </si>
  <si>
    <t>Brookredder 4c</t>
  </si>
  <si>
    <t>Traventhal</t>
  </si>
  <si>
    <t>Kennedyallee 17a</t>
  </si>
  <si>
    <t>55774</t>
  </si>
  <si>
    <t>Baumholder</t>
  </si>
  <si>
    <t>675/2</t>
  </si>
  <si>
    <t>Tulpenweg 28</t>
  </si>
  <si>
    <t>Auf dem Knust 57</t>
  </si>
  <si>
    <t>Betzensteiner Straße 9</t>
  </si>
  <si>
    <t>Flößerweg 41</t>
  </si>
  <si>
    <t>Spitzahornstraße 35</t>
  </si>
  <si>
    <t>Neue Siedlung, 35</t>
  </si>
  <si>
    <t>Ginsterweg, 16</t>
  </si>
  <si>
    <t>Falkenflur 24a</t>
  </si>
  <si>
    <t>Donnenberger Str. 3</t>
  </si>
  <si>
    <t>Dr. L. Nimis Str 4</t>
  </si>
  <si>
    <t>Parkstrasse 8</t>
  </si>
  <si>
    <t>Barbara Str. 15d</t>
  </si>
  <si>
    <t>Ernst Mezger Strasse 48</t>
  </si>
  <si>
    <t>Barbara-Popp-Str.7</t>
  </si>
  <si>
    <t>Heinrich-Heine-Straße 77</t>
  </si>
  <si>
    <t>Christophorusweg 16</t>
  </si>
  <si>
    <t>Liliencronstrasse 2</t>
  </si>
  <si>
    <t>Münchhofstr. 2c</t>
  </si>
  <si>
    <t>Dr.- Josef- Ammer- Str., 33,</t>
  </si>
  <si>
    <t>Am Markt 11</t>
  </si>
  <si>
    <t>Haarbrinkstraße 6</t>
  </si>
  <si>
    <t>An der Bahn 5a</t>
  </si>
  <si>
    <t>Hohenbergen 48</t>
  </si>
  <si>
    <t>Johann-Peter-Hebelstraße 20</t>
  </si>
  <si>
    <t>Fasanenweg 12</t>
  </si>
  <si>
    <t>Hanauer Straße 6</t>
  </si>
  <si>
    <t>Maxhan 36A</t>
  </si>
  <si>
    <t>Forumweg 3</t>
  </si>
  <si>
    <t>Am Waldwinkel Nr.72</t>
  </si>
  <si>
    <t>Bischof-Sproll-Straße 18</t>
  </si>
  <si>
    <t>Beerenbusch 22</t>
  </si>
  <si>
    <t>Steinweg 32</t>
  </si>
  <si>
    <t>Haldenstr 11</t>
  </si>
  <si>
    <t>Krohnweg 4</t>
  </si>
  <si>
    <t>52/212</t>
  </si>
  <si>
    <t>Am Gänswasen 27/1</t>
  </si>
  <si>
    <t>64584</t>
  </si>
  <si>
    <t>Biebesheim</t>
  </si>
  <si>
    <t>Berberichstraße 48</t>
  </si>
  <si>
    <t>Unterer Marktplatz 6a</t>
  </si>
  <si>
    <t>Binsfeld 19</t>
  </si>
  <si>
    <t>Weißenauweg 7</t>
  </si>
  <si>
    <t>Ingeborg-Bachmann-Straße 49/4</t>
  </si>
  <si>
    <t>1951</t>
  </si>
  <si>
    <t>Dorfstr. 63</t>
  </si>
  <si>
    <t>Maasdorf</t>
  </si>
  <si>
    <t>Heini-Dittmar-Str. 19</t>
  </si>
  <si>
    <t>Wulfing 30</t>
  </si>
  <si>
    <t>An den Kappesgärten 10</t>
  </si>
  <si>
    <t>Leopoldstraße 9</t>
  </si>
  <si>
    <t>Horchheimer Str. 1 i</t>
  </si>
  <si>
    <t>Untere Torstr. 5</t>
  </si>
  <si>
    <t>Kastanienstraße 9</t>
  </si>
  <si>
    <t>An der Eiche 5</t>
  </si>
  <si>
    <t>Drees</t>
  </si>
  <si>
    <t>An der Brücke 10</t>
  </si>
  <si>
    <t>Julius-Vogel-Straße 12</t>
  </si>
  <si>
    <t>Rosental 2</t>
  </si>
  <si>
    <t>Willdor-Hollmann-Straße 48</t>
  </si>
  <si>
    <t>Bgm.-Grundkötter-Weg 12</t>
  </si>
  <si>
    <t>Oberdorfstrasse 13</t>
  </si>
  <si>
    <t>91747</t>
  </si>
  <si>
    <t>Westheim</t>
  </si>
  <si>
    <t>Weilerstraße 42</t>
  </si>
  <si>
    <t>Kapellenstr. 12</t>
  </si>
  <si>
    <t>Flurstraße 9</t>
  </si>
  <si>
    <t>Am Schlehenring 18</t>
  </si>
  <si>
    <t>Am Vogelherd 7</t>
  </si>
  <si>
    <t>Stoffenerstraße 48</t>
  </si>
  <si>
    <t>Friedrichstraße 92A</t>
  </si>
  <si>
    <t>Rothstraße 11</t>
  </si>
  <si>
    <t>Helena-Rott-Str. 3</t>
  </si>
  <si>
    <t>Marktgraben 2</t>
  </si>
  <si>
    <t>Dr.-Bühner-Str. 49</t>
  </si>
  <si>
    <t>Untere Hut 1</t>
  </si>
  <si>
    <t>Forststraße 3</t>
  </si>
  <si>
    <t>Im Wiesengrund 29</t>
  </si>
  <si>
    <t>Kleine Aue 5b, Flurstück 87/2</t>
  </si>
  <si>
    <t>Tospelliweg 16</t>
  </si>
  <si>
    <t>4246/20</t>
  </si>
  <si>
    <t>Moniberg 80 C</t>
  </si>
  <si>
    <t>84028</t>
  </si>
  <si>
    <t>Reichenbergerstrasse 11</t>
  </si>
  <si>
    <t>Wendelsteinstraße 28</t>
  </si>
  <si>
    <t>Marienstr. 17</t>
  </si>
  <si>
    <t>268,348 und ABCD aus 377</t>
  </si>
  <si>
    <t>Wilhelm-Hauff-Str. 35e</t>
  </si>
  <si>
    <t>Weidenstr. 23</t>
  </si>
  <si>
    <t>Ringstrasse 2</t>
  </si>
  <si>
    <t>Wenkeloher Straße 5</t>
  </si>
  <si>
    <t>Seering 40</t>
  </si>
  <si>
    <t>Örlenstraße 16</t>
  </si>
  <si>
    <t>Lange Straße 21/Flurstück 230</t>
  </si>
  <si>
    <t>Rosenstr. 28</t>
  </si>
  <si>
    <t>Hagenstraße 16</t>
  </si>
  <si>
    <t>Im Luchsfeld 41</t>
  </si>
  <si>
    <t>707/11</t>
  </si>
  <si>
    <t>Schlehenweg 11</t>
  </si>
  <si>
    <t>Brunnenstrasse 6</t>
  </si>
  <si>
    <t>Kreisstr. 27</t>
  </si>
  <si>
    <t>Über den Burgwiesen 15</t>
  </si>
  <si>
    <t>Herzogstr. 17</t>
  </si>
  <si>
    <t>Hirzenhainer Straße 12</t>
  </si>
  <si>
    <t>Wehrstraße 13</t>
  </si>
  <si>
    <t>Rothenhauschaussee 225a</t>
  </si>
  <si>
    <t>Stassfurter 26 / 557</t>
  </si>
  <si>
    <t>Am Istenberg 18b</t>
  </si>
  <si>
    <t>ina-Seidel-Strasse 21</t>
  </si>
  <si>
    <t>Neuer Mühlenweg 4 6</t>
  </si>
  <si>
    <t>landstrasse 32</t>
  </si>
  <si>
    <t>Banater Str. 2</t>
  </si>
  <si>
    <t>Alte Ziegelei 4</t>
  </si>
  <si>
    <t>4388</t>
  </si>
  <si>
    <t>63857</t>
  </si>
  <si>
    <t>Waldaschaff</t>
  </si>
  <si>
    <t>Daisbacher Berg 6</t>
  </si>
  <si>
    <t>Kirchstraße 12</t>
  </si>
  <si>
    <t>Forbacher Straße 24</t>
  </si>
  <si>
    <t>Herbstwiese 19</t>
  </si>
  <si>
    <t>Brückenstr. 53</t>
  </si>
  <si>
    <t>Brückenstr. 55</t>
  </si>
  <si>
    <t>Herzog-Albrecht Strasse 8</t>
  </si>
  <si>
    <t>Tilman-Riemenschneider Str. 69</t>
  </si>
  <si>
    <t>Meisenweg 2</t>
  </si>
  <si>
    <t>Steininger Krümme 5</t>
  </si>
  <si>
    <t>Hiberniastr. 13 b</t>
  </si>
  <si>
    <t>Königstr. 113</t>
  </si>
  <si>
    <t>Finkenkamp 8</t>
  </si>
  <si>
    <t>878/3</t>
  </si>
  <si>
    <t>Ritter Tuschl Str. 10</t>
  </si>
  <si>
    <t>Die Hasenbreite 5</t>
  </si>
  <si>
    <t>Bärlauchweg</t>
  </si>
  <si>
    <t>Wochenbergstraße 6</t>
  </si>
  <si>
    <t>72367</t>
  </si>
  <si>
    <t>Weilen</t>
  </si>
  <si>
    <t>rüßwihl 30</t>
  </si>
  <si>
    <t>Denkmalstraße 17</t>
  </si>
  <si>
    <t>Eichenstrasse, 29</t>
  </si>
  <si>
    <t>Mussinanstr.155</t>
  </si>
  <si>
    <t>Hauptstrasse 145</t>
  </si>
  <si>
    <t>Hauptstr. 46</t>
  </si>
  <si>
    <t>Geigelsteinstr. 22</t>
  </si>
  <si>
    <t>Hobelgasse 121</t>
  </si>
  <si>
    <t>Goetheweg 9</t>
  </si>
  <si>
    <t>Schelsener Weg 18</t>
  </si>
  <si>
    <t>Landsbergstraße 7a</t>
  </si>
  <si>
    <t>Zur Eiche 18</t>
  </si>
  <si>
    <t>Dr.-Müller-Straße 9</t>
  </si>
  <si>
    <t>Aachener Str 264</t>
  </si>
  <si>
    <t>Balthasar-Neumann-Str. 9</t>
  </si>
  <si>
    <t>Lichtenwalder Straße 22</t>
  </si>
  <si>
    <t>Triebendorf 76</t>
  </si>
  <si>
    <t>Schützenstr. 8</t>
  </si>
  <si>
    <t>Neue Straße 28</t>
  </si>
  <si>
    <t>Gartenäckerstraße 1</t>
  </si>
  <si>
    <t>92717</t>
  </si>
  <si>
    <t>Reuth</t>
  </si>
  <si>
    <t>Schienerbergweg 23</t>
  </si>
  <si>
    <t>Hofmannstrasse 26</t>
  </si>
  <si>
    <t>Am Kirchberg 5</t>
  </si>
  <si>
    <t>68/5</t>
  </si>
  <si>
    <t>Rotensolerstr. 18 bzw. 13</t>
  </si>
  <si>
    <t>Crüchern 64 A</t>
  </si>
  <si>
    <t>Am Floschen 4</t>
  </si>
  <si>
    <t>Auf dem roten Felde 15</t>
  </si>
  <si>
    <t>Ludwigshafenerstr. 8c</t>
  </si>
  <si>
    <t>Vor dem Dorf 23</t>
  </si>
  <si>
    <t>Kirchbergstr. 11a</t>
  </si>
  <si>
    <t>Am Michaelisholz 19A</t>
  </si>
  <si>
    <t>Möllerstrasse 1a</t>
  </si>
  <si>
    <t>Alte Dorfstr. 59 a</t>
  </si>
  <si>
    <t>St. Johannes Str. 4</t>
  </si>
  <si>
    <t>Krautscheid</t>
  </si>
  <si>
    <t>Vogesenstraße 10</t>
  </si>
  <si>
    <t>Am Zimmersgrund 16</t>
  </si>
  <si>
    <t>Paul-Kropf-Straße 11</t>
  </si>
  <si>
    <t>Süderstr. 47</t>
  </si>
  <si>
    <t>Sudetenstr. 6A - Flurstück 539/4</t>
  </si>
  <si>
    <t>93197</t>
  </si>
  <si>
    <t>Zeitlarn</t>
  </si>
  <si>
    <t>Kölblweg 2</t>
  </si>
  <si>
    <t>Am Sportplatz 7B</t>
  </si>
  <si>
    <t>Am Pösgraben 1</t>
  </si>
  <si>
    <t>Am Südhang 8</t>
  </si>
  <si>
    <t>Bettina-von-Arnim-Str., 24/26</t>
  </si>
  <si>
    <t>Schäferweg 8</t>
  </si>
  <si>
    <t>Bienwaldstraße 2</t>
  </si>
  <si>
    <t>Alte Poststr.63</t>
  </si>
  <si>
    <t>Alte Badstraße 27</t>
  </si>
  <si>
    <t>Jeggelebener Weg 1</t>
  </si>
  <si>
    <t>Kethelshufe 35</t>
  </si>
  <si>
    <t>Hauertal 6</t>
  </si>
  <si>
    <t>Feldstraße 5</t>
  </si>
  <si>
    <t>Simmlinger Weg 18</t>
  </si>
  <si>
    <t>Fürstenwalder Allee 256</t>
  </si>
  <si>
    <t>25927</t>
  </si>
  <si>
    <t>Aventoft</t>
  </si>
  <si>
    <t>Daniel-Schettler-Straße 17</t>
  </si>
  <si>
    <t>Friedhofstr.3</t>
  </si>
  <si>
    <t>Lina-Himmelhuber-Str. 17</t>
  </si>
  <si>
    <t>A.-Bebel-Str. 70</t>
  </si>
  <si>
    <t>Lina-Himmelhuber-Str. 19</t>
  </si>
  <si>
    <t>102/0</t>
  </si>
  <si>
    <t>Maternusstr</t>
  </si>
  <si>
    <t>Siedlung 23</t>
  </si>
  <si>
    <t>Uelzener Str. 29</t>
  </si>
  <si>
    <t>Ernst-Meurin-Str. 51a</t>
  </si>
  <si>
    <t>Holzgraben 1</t>
  </si>
  <si>
    <t>Kastanienweg 2</t>
  </si>
  <si>
    <t>Dörpstraat 15</t>
  </si>
  <si>
    <t>23896</t>
  </si>
  <si>
    <t>Walksfelde</t>
  </si>
  <si>
    <t>Sonnenschein 85</t>
  </si>
  <si>
    <t>Wallstraße 9</t>
  </si>
  <si>
    <t>Mainauweg 28</t>
  </si>
  <si>
    <t>Detlev-H.-Rötger-Str. 29</t>
  </si>
  <si>
    <t>Gundolfstr.4</t>
  </si>
  <si>
    <t>Feigenhof 9</t>
  </si>
  <si>
    <t>4180</t>
  </si>
  <si>
    <t>Otto-Müller-Straße 16</t>
  </si>
  <si>
    <t>Ludwig-Krause-Str.7</t>
  </si>
  <si>
    <t>Lindenweg 9</t>
  </si>
  <si>
    <t>Höhbergstr. 8</t>
  </si>
  <si>
    <t>Auf dem Bergel 16</t>
  </si>
  <si>
    <t>Ludwig-Krause-Str.5</t>
  </si>
  <si>
    <t>Promenadenweg</t>
  </si>
  <si>
    <t>Baumschulenweg 15</t>
  </si>
  <si>
    <t>Schönenberg 8</t>
  </si>
  <si>
    <t>Darlagenstraße 34</t>
  </si>
  <si>
    <t>Weidenstrasse</t>
  </si>
  <si>
    <t>Reutinger Weg 1a</t>
  </si>
  <si>
    <t>Hainbuschweg 12</t>
  </si>
  <si>
    <t>Ludwig-Krause-Str.6</t>
  </si>
  <si>
    <t>Ludwig-Krause-Str.4</t>
  </si>
  <si>
    <t>In der Aue 2</t>
  </si>
  <si>
    <t>Unter dem Dorf 12</t>
  </si>
  <si>
    <t>Am Dürener Weg 3</t>
  </si>
  <si>
    <t>Bonertstr 13</t>
  </si>
  <si>
    <t>Nordendstr. 11</t>
  </si>
  <si>
    <t>Hägleweg FlSt.-Nr. 372</t>
  </si>
  <si>
    <t>Karthäuserweg 43</t>
  </si>
  <si>
    <t>Hertener Straße 7</t>
  </si>
  <si>
    <t>Brudergasse 4</t>
  </si>
  <si>
    <t>trompetergasse 6</t>
  </si>
  <si>
    <t>norderstr. 24</t>
  </si>
  <si>
    <t>Wesselburen</t>
  </si>
  <si>
    <t>Senftenberger Str. 9</t>
  </si>
  <si>
    <t>Niemtsch</t>
  </si>
  <si>
    <t>Rappenwörtstr. 33</t>
  </si>
  <si>
    <t>Theta 53a</t>
  </si>
  <si>
    <t>Karl-May-Ring 32</t>
  </si>
  <si>
    <t>Wilhelmshöhe 9</t>
  </si>
  <si>
    <t>Sonnenstraße 14a</t>
  </si>
  <si>
    <t>Wasserbettstraße 11</t>
  </si>
  <si>
    <t>Mörikeweg 15a</t>
  </si>
  <si>
    <t>Am Hang 6</t>
  </si>
  <si>
    <t>Grillenbuckring 19</t>
  </si>
  <si>
    <t>Weingärten 10</t>
  </si>
  <si>
    <t>Neuenhaus 5</t>
  </si>
  <si>
    <t>hanfweg 11</t>
  </si>
  <si>
    <t>Erfurter Strasse 15</t>
  </si>
  <si>
    <t>Achim von Arnim Str.4</t>
  </si>
  <si>
    <t>Keltenweg, 7</t>
  </si>
  <si>
    <t>Gotenstr. 8</t>
  </si>
  <si>
    <t>Rupertistraße 3a</t>
  </si>
  <si>
    <t>Birkenweg 37</t>
  </si>
  <si>
    <t>Süderpiep 10a</t>
  </si>
  <si>
    <t>Bergbinderstr. 3</t>
  </si>
  <si>
    <t>St.-Barbara-Str.31</t>
  </si>
  <si>
    <t>In der Hälde 12</t>
  </si>
  <si>
    <t>Frankenstraße 92</t>
  </si>
  <si>
    <t>Goldammerweg 23</t>
  </si>
  <si>
    <t>Ostpreußenweg 9</t>
  </si>
  <si>
    <t>Holunderstrasse 1</t>
  </si>
  <si>
    <t>Ahornstr. 16</t>
  </si>
  <si>
    <t>Rohrbach 3a</t>
  </si>
  <si>
    <t>Händelstr. 5</t>
  </si>
  <si>
    <t>Am Dörnsberg 19</t>
  </si>
  <si>
    <t>Ruhwinkel</t>
  </si>
  <si>
    <t>Siedlerstraße 14</t>
  </si>
  <si>
    <t>67725</t>
  </si>
  <si>
    <t>Börrstadt</t>
  </si>
  <si>
    <t>Bertholdstraße 30</t>
  </si>
  <si>
    <t>Dörnbergstr. 12</t>
  </si>
  <si>
    <t>Scheeltenstrasse, 16</t>
  </si>
  <si>
    <t>Große Heerstraße 71</t>
  </si>
  <si>
    <t>Rölsdorfstr. 17</t>
  </si>
  <si>
    <t>Schultheiß-Häußler-Str. 32</t>
  </si>
  <si>
    <t>Goethestr. 1</t>
  </si>
  <si>
    <t>Württembergstraße 2</t>
  </si>
  <si>
    <t>Malvenweg 6</t>
  </si>
  <si>
    <t>Bürenweg 7</t>
  </si>
  <si>
    <t>Hinter den Teichen, 26a</t>
  </si>
  <si>
    <t>Reinachstraße 13a</t>
  </si>
  <si>
    <t>Sternendachsbühl 29</t>
  </si>
  <si>
    <t>August-Müller-Str.34</t>
  </si>
  <si>
    <t>Im Adlergarten 3</t>
  </si>
  <si>
    <t>Bartelstr.10</t>
  </si>
  <si>
    <t>Achalmweg 8</t>
  </si>
  <si>
    <t>Bornwiese 16</t>
  </si>
  <si>
    <t>Stettiner Str. 36</t>
  </si>
  <si>
    <t>Friedhofstraße, 22</t>
  </si>
  <si>
    <t>Sauerlacher Str. 34</t>
  </si>
  <si>
    <t>An der Bürgerhalle 5</t>
  </si>
  <si>
    <t>Am Langen Holz 6</t>
  </si>
  <si>
    <t>Arndtstr. 2a</t>
  </si>
  <si>
    <t>Landsberger Str 11c</t>
  </si>
  <si>
    <t>Frauensteiner Straße 158</t>
  </si>
  <si>
    <t>Hermann-Schöllhorn-Weg 1</t>
  </si>
  <si>
    <t>Am Meyenberg 24</t>
  </si>
  <si>
    <t>Renningerstrasse 3/1</t>
  </si>
  <si>
    <t>Gutenzellerstrasse 23</t>
  </si>
  <si>
    <t>Nikolsdorfer Berg 6</t>
  </si>
  <si>
    <t>Spießhornstr. 26</t>
  </si>
  <si>
    <t>Leups 93</t>
  </si>
  <si>
    <t>Frühlingstraße, 6</t>
  </si>
  <si>
    <t>Platz der Einheit 2</t>
  </si>
  <si>
    <t>Zum Gehege 3</t>
  </si>
  <si>
    <t>Berninstraße 12</t>
  </si>
  <si>
    <t>Bersteweg 7</t>
  </si>
  <si>
    <t>Dietrichstraße 17</t>
  </si>
  <si>
    <t>Brückenstraße 72</t>
  </si>
  <si>
    <t>Ossenkampstiege 59d</t>
  </si>
  <si>
    <t>Josefstr. 6</t>
  </si>
  <si>
    <t>Osterhofen 34</t>
  </si>
  <si>
    <t>Am Froniberg 23</t>
  </si>
  <si>
    <t>Metzgerfeld 13</t>
  </si>
  <si>
    <t>Sandfeld 9</t>
  </si>
  <si>
    <t>Zur Silbermühle 5</t>
  </si>
  <si>
    <t>Huttentalstrasse 32A</t>
  </si>
  <si>
    <t>Unterer Bergweg 12</t>
  </si>
  <si>
    <t>Sporbecker Weg 19</t>
  </si>
  <si>
    <t>Bitzenweg 17</t>
  </si>
  <si>
    <t>Gartenstr. 1</t>
  </si>
  <si>
    <t>Weilerstr. 42</t>
  </si>
  <si>
    <t>Nigelenkamp 2</t>
  </si>
  <si>
    <t>Goethestraße 1b</t>
  </si>
  <si>
    <t>Allensteiner Weg 19</t>
  </si>
  <si>
    <t>Pirnaer Landstraße 23a</t>
  </si>
  <si>
    <t>Theodor-Schnell-Weg 17</t>
  </si>
  <si>
    <t>Suder Allee 3</t>
  </si>
  <si>
    <t>Untergrüner Straße 67</t>
  </si>
  <si>
    <t>Jakob-Quirin-Weg 8b</t>
  </si>
  <si>
    <t>Birkenstr, 9</t>
  </si>
  <si>
    <t>Hoher Weg 26a</t>
  </si>
  <si>
    <t>Gaußstrasse 24</t>
  </si>
  <si>
    <t>Heinrich-Lembrecht-Straße 4</t>
  </si>
  <si>
    <t>Kamenzer Str. 20</t>
  </si>
  <si>
    <t>Königsbrück</t>
  </si>
  <si>
    <t>Ortsstraße 23</t>
  </si>
  <si>
    <t>Bachgäßle 2</t>
  </si>
  <si>
    <t>Natorpstrasse 13</t>
  </si>
  <si>
    <t>76/4</t>
  </si>
  <si>
    <t>Rother Str. 17</t>
  </si>
  <si>
    <t>Dahlsener Str. 38</t>
  </si>
  <si>
    <t>Hölderlinstr. 20</t>
  </si>
  <si>
    <t>Menzingenweg 14</t>
  </si>
  <si>
    <t>Am Kirchberg 20</t>
  </si>
  <si>
    <t>Hohe Str. 2</t>
  </si>
  <si>
    <t>Unterdorfstr. 10A</t>
  </si>
  <si>
    <t>Perwenitzerweg</t>
  </si>
  <si>
    <t>Rödingerstr 24</t>
  </si>
  <si>
    <t>13685</t>
  </si>
  <si>
    <t>1873</t>
  </si>
  <si>
    <t>Philippsburger Str. 37A</t>
  </si>
  <si>
    <t>Dorfstr.41</t>
  </si>
  <si>
    <t>Bahnhofstr.32      Flur. 37/3</t>
  </si>
  <si>
    <t>252/10</t>
  </si>
  <si>
    <t>Bonifatiusstraße 26     36/1</t>
  </si>
  <si>
    <t>432</t>
  </si>
  <si>
    <t>24619</t>
  </si>
  <si>
    <t>Bornhöved</t>
  </si>
  <si>
    <t>An der Linde 31</t>
  </si>
  <si>
    <t>Egerweg 6   116/20</t>
  </si>
  <si>
    <t>Egererstraße 2</t>
  </si>
  <si>
    <t>744/3</t>
  </si>
  <si>
    <t>Zum Technikum 3</t>
  </si>
  <si>
    <t>3800</t>
  </si>
  <si>
    <t>Rondellstrasse 28</t>
  </si>
  <si>
    <t>Am Löschteich 2</t>
  </si>
  <si>
    <t>650/86</t>
  </si>
  <si>
    <t>Talweg 5</t>
  </si>
  <si>
    <t>Gieselsberg 4</t>
  </si>
  <si>
    <t>Flurstück 338 /Heideweg 16</t>
  </si>
  <si>
    <t>Hauptstraße 11/1</t>
  </si>
  <si>
    <t>Verbindungsweg 4 b</t>
  </si>
  <si>
    <t>Hirtwiese 15</t>
  </si>
  <si>
    <t>Gröninger Straße 102</t>
  </si>
  <si>
    <t>Willertshagen 12</t>
  </si>
  <si>
    <t>Im Gewerbegebiet 6</t>
  </si>
  <si>
    <t>Bürgermeister-Lauter-Str. 2 a</t>
  </si>
  <si>
    <t>Samweg 12</t>
  </si>
  <si>
    <t>92703</t>
  </si>
  <si>
    <t>Krummennaab</t>
  </si>
  <si>
    <t>Dornweg 11a</t>
  </si>
  <si>
    <t>St.-Wolfgang-Str. 10</t>
  </si>
  <si>
    <t>1052</t>
  </si>
  <si>
    <t>40627</t>
  </si>
  <si>
    <t>Dorfstraße 159</t>
  </si>
  <si>
    <t>Am Ochsenzoll 129a</t>
  </si>
  <si>
    <t>Niephagenstr.4</t>
  </si>
  <si>
    <t>Schwarzwaldstr. 93</t>
  </si>
  <si>
    <t>Nauroder Str. 80F</t>
  </si>
  <si>
    <t>Nahestraße 2</t>
  </si>
  <si>
    <t>Reidemeisterweg</t>
  </si>
  <si>
    <t>Gigelberg 15</t>
  </si>
  <si>
    <t>Frankenstr. 33a</t>
  </si>
  <si>
    <t>Jasperskamp 3</t>
  </si>
  <si>
    <t>Hauptmannweg, 7</t>
  </si>
  <si>
    <t>Gerhart Hauptmann 14</t>
  </si>
  <si>
    <t>Hechtseestraße 50</t>
  </si>
  <si>
    <t>Mainzer Weg 2</t>
  </si>
  <si>
    <t>Gartenstraße 1a</t>
  </si>
  <si>
    <t>Am Eichelacker 18</t>
  </si>
  <si>
    <t>Niederkrossen,Flur1,Flurstück 86/2</t>
  </si>
  <si>
    <t>Schaufelbuck 18</t>
  </si>
  <si>
    <t>Buchenstraße 102</t>
  </si>
  <si>
    <t>Torgelow</t>
  </si>
  <si>
    <t>Horstackerstr. 17</t>
  </si>
  <si>
    <t>Martin-Luther-Straße 15 1901/22</t>
  </si>
  <si>
    <t>Behringweg 8</t>
  </si>
  <si>
    <t>In Geren 4</t>
  </si>
  <si>
    <t>Dorfstr. 50</t>
  </si>
  <si>
    <t>Neustr.144</t>
  </si>
  <si>
    <t>3281</t>
  </si>
  <si>
    <t>Zur Schweiz 22</t>
  </si>
  <si>
    <t>Heinbergstraße 31</t>
  </si>
  <si>
    <t>Otto-Dix-Weg 11</t>
  </si>
  <si>
    <t>Eythstraße 18</t>
  </si>
  <si>
    <t>Weihertalstr. 80</t>
  </si>
  <si>
    <t>Sandleithe 27</t>
  </si>
  <si>
    <t>Kirchgasse 1</t>
  </si>
  <si>
    <t>Mühlenweg 14</t>
  </si>
  <si>
    <t>Molkereistrasse 27</t>
  </si>
  <si>
    <t>Feldstrasse 1</t>
  </si>
  <si>
    <t>Schneppendorfer Straße 17</t>
  </si>
  <si>
    <t>Weingartenstr. 77a</t>
  </si>
  <si>
    <t>Im Fasanenkamp 10</t>
  </si>
  <si>
    <t>353/1</t>
  </si>
  <si>
    <t>Gunzenleestr. 27 Fl.3247/1</t>
  </si>
  <si>
    <t>Cyriakusstrasse 43 F</t>
  </si>
  <si>
    <t>Am Ziegelacker 2</t>
  </si>
  <si>
    <t>Am Geyerschloss.5</t>
  </si>
  <si>
    <t>Im Neulich 32 + 34</t>
  </si>
  <si>
    <t>Claudiusweg 64</t>
  </si>
  <si>
    <t>In den Langwiesen 66</t>
  </si>
  <si>
    <t>Karl-Kaufmann-Weg 10A</t>
  </si>
  <si>
    <t>Dierscheid</t>
  </si>
  <si>
    <t>Hauptstraße 2a</t>
  </si>
  <si>
    <t>Weifa</t>
  </si>
  <si>
    <t>Kirchsteig</t>
  </si>
  <si>
    <t>Emmerweg 13</t>
  </si>
  <si>
    <t>Zschopauer Str. 3a</t>
  </si>
  <si>
    <t>09439</t>
  </si>
  <si>
    <t>Amtsberg</t>
  </si>
  <si>
    <t>Löwengründleweg, 4</t>
  </si>
  <si>
    <t>Mühlenstrasse 16</t>
  </si>
  <si>
    <t>Kraupa</t>
  </si>
  <si>
    <t>AmHasenstein 62</t>
  </si>
  <si>
    <t>An den Linden 28</t>
  </si>
  <si>
    <t>An Diek 12</t>
  </si>
  <si>
    <t>Mühlenbergstraße 13</t>
  </si>
  <si>
    <t>37632</t>
  </si>
  <si>
    <t>Eschershausen</t>
  </si>
  <si>
    <t>Talblick 23</t>
  </si>
  <si>
    <t>Kesselsdorf</t>
  </si>
  <si>
    <t>Jakobspark 24</t>
  </si>
  <si>
    <t>Am Mühlgraben 7</t>
  </si>
  <si>
    <t>Bachtrasse</t>
  </si>
  <si>
    <t>Harsefelderstraße 49a</t>
  </si>
  <si>
    <t>Silberweg 3</t>
  </si>
  <si>
    <t>Kirnerstr. 13</t>
  </si>
  <si>
    <t>Thumer Str. 9</t>
  </si>
  <si>
    <t>09392</t>
  </si>
  <si>
    <t>Adelheid-Dietrich-Straße 26</t>
  </si>
  <si>
    <t>Am Erbersberg 3</t>
  </si>
  <si>
    <t>Starenweg 94</t>
  </si>
  <si>
    <t>Thälmannstrasse 31d</t>
  </si>
  <si>
    <t>Heidgraben</t>
  </si>
  <si>
    <t>Neuer Weg3</t>
  </si>
  <si>
    <t>Burkartshainer Straße 19</t>
  </si>
  <si>
    <t>Hügelstrasse 19a</t>
  </si>
  <si>
    <t>Kronauerstr. 96a</t>
  </si>
  <si>
    <t>Obere Hauptstr. 200</t>
  </si>
  <si>
    <t>Pferdekoppel 29</t>
  </si>
  <si>
    <t>Krummel 8</t>
  </si>
  <si>
    <t>Am Kanal 2</t>
  </si>
  <si>
    <t>Ehrler Str. 3</t>
  </si>
  <si>
    <t>Flstk. 7276</t>
  </si>
  <si>
    <t>Ravensburger Strasse 38/5</t>
  </si>
  <si>
    <t>Lennestraße</t>
  </si>
  <si>
    <t>Poststr. 24</t>
  </si>
  <si>
    <t>Kuxbergstieg 4</t>
  </si>
  <si>
    <t>Hellerberg 3</t>
  </si>
  <si>
    <t>Weißdornweg 7</t>
  </si>
  <si>
    <t>Neue Str.30</t>
  </si>
  <si>
    <t>Am See 16</t>
  </si>
  <si>
    <t>Fliederstr.8</t>
  </si>
  <si>
    <t>Zeisigweg 13</t>
  </si>
  <si>
    <t>Bei der Forche 26</t>
  </si>
  <si>
    <t>Hohle Gasse 18c</t>
  </si>
  <si>
    <t>Beethovenring 7</t>
  </si>
  <si>
    <t>Sandkamp 18</t>
  </si>
  <si>
    <t>Tiefentalstraße 41</t>
  </si>
  <si>
    <t>Harzhofer Weg 36a</t>
  </si>
  <si>
    <t>Lehmsiek</t>
  </si>
  <si>
    <t>blütenweg68</t>
  </si>
  <si>
    <t>Schützenstrasse 22</t>
  </si>
  <si>
    <t>Bahnhofstraße 13</t>
  </si>
  <si>
    <t>171</t>
  </si>
  <si>
    <t>Drebkauer Strasse 10</t>
  </si>
  <si>
    <t>Halle - Kasseler - Straße 44</t>
  </si>
  <si>
    <t>Hardtstraße 93</t>
  </si>
  <si>
    <t>Frankenstr. 19</t>
  </si>
  <si>
    <t>Am Sonnenhang 11</t>
  </si>
  <si>
    <t>Im Vogelsang 7</t>
  </si>
  <si>
    <t>Mittweidaer Str. 64</t>
  </si>
  <si>
    <t>Hohle Gasse 18b</t>
  </si>
  <si>
    <t>Hinter der Kirche 28</t>
  </si>
  <si>
    <t>Eberhard-Seewald-Straße 13</t>
  </si>
  <si>
    <t>89617</t>
  </si>
  <si>
    <t>Untermarchtal</t>
  </si>
  <si>
    <t>Moorglockenring 11</t>
  </si>
  <si>
    <t>Rohrstraße 2</t>
  </si>
  <si>
    <t>Hohle Gasse 18a</t>
  </si>
  <si>
    <t>Martin-Dömling-Str.6</t>
  </si>
  <si>
    <t>Lindenstraße 18D</t>
  </si>
  <si>
    <t>Königswalde</t>
  </si>
  <si>
    <t>Zur Brunnenstube 2</t>
  </si>
  <si>
    <t>Saarstraße 15</t>
  </si>
  <si>
    <t>An der Lache 11</t>
  </si>
  <si>
    <t>Oberpreilipp 22  Flur 1 Nr.24/4</t>
  </si>
  <si>
    <t>Lagerweg 2    13/84</t>
  </si>
  <si>
    <t>Pücklerstr. 49</t>
  </si>
  <si>
    <t>Ginsterweg, 7</t>
  </si>
  <si>
    <t>Pariserstrasse7</t>
  </si>
  <si>
    <t>In den Teichwiesen 12</t>
  </si>
  <si>
    <t>Straußfurt</t>
  </si>
  <si>
    <t>Salvatorstraße 5</t>
  </si>
  <si>
    <t>Köpfle 39</t>
  </si>
  <si>
    <t>Neckarstrasse 12</t>
  </si>
  <si>
    <t>Lindenstraße 60</t>
  </si>
  <si>
    <t>Böhmenstraße 7</t>
  </si>
  <si>
    <t>Landwehr 46 A</t>
  </si>
  <si>
    <t>Sudetenstr. 19</t>
  </si>
  <si>
    <t>Nikolaus Groß Str. 4</t>
  </si>
  <si>
    <t>Wehrstrasse 8</t>
  </si>
  <si>
    <t>Salvatorstraße 7</t>
  </si>
  <si>
    <t>Schulstr. 35</t>
  </si>
  <si>
    <t>Amtsgasse 42</t>
  </si>
  <si>
    <t>Falkenstr. 5</t>
  </si>
  <si>
    <t>Zum Tivoli 9</t>
  </si>
  <si>
    <t>Joseph-Tröndlin-Weg 11</t>
  </si>
  <si>
    <t>echternacher str. 9a, Flur 77, Flurstück 1015</t>
  </si>
  <si>
    <t>R.-Breitscheid-Str.61</t>
  </si>
  <si>
    <t>16559</t>
  </si>
  <si>
    <t>Liebenwalde</t>
  </si>
  <si>
    <t>Am Hochriß 1</t>
  </si>
  <si>
    <t>Am Lerchenrain 12</t>
  </si>
  <si>
    <t>Banzhaldenstraße 71</t>
  </si>
  <si>
    <t>Johanneskirchner Str. 7a</t>
  </si>
  <si>
    <t>Herderstraße 12</t>
  </si>
  <si>
    <t>Münchfeldstraße 41-1</t>
  </si>
  <si>
    <t>Kronwinkler Str. 54</t>
  </si>
  <si>
    <t>Am Reiterkastell 9 1/4</t>
  </si>
  <si>
    <t>Andreas-Sohn-Str. 13</t>
  </si>
  <si>
    <t>Beekendorfer 18</t>
  </si>
  <si>
    <t>Fritz-Quant-Straße 8</t>
  </si>
  <si>
    <t>Jakob-Becker-Straße 8</t>
  </si>
  <si>
    <t>Dittelsheim-Heßloch</t>
  </si>
  <si>
    <t>Hartensteiner Str. 12</t>
  </si>
  <si>
    <t>Steinkamp 23</t>
  </si>
  <si>
    <t>Landfrauenstr. 8</t>
  </si>
  <si>
    <t>Märchenstr. 3</t>
  </si>
  <si>
    <t>Mainzer Str. 18e</t>
  </si>
  <si>
    <t>Am Mühlenbach 10</t>
  </si>
  <si>
    <t>Stodiekring 2</t>
  </si>
  <si>
    <t>Mühlenweg 9</t>
  </si>
  <si>
    <t>Arnimstraße 6a</t>
  </si>
  <si>
    <t>Stevede 8b</t>
  </si>
  <si>
    <t>Am Brandweiher 1</t>
  </si>
  <si>
    <t>Hauptstraße 25 b</t>
  </si>
  <si>
    <t>Zahlgasse 6</t>
  </si>
  <si>
    <t>Zur Schlottareuth 30</t>
  </si>
  <si>
    <t>Mittelfeldstraße 57</t>
  </si>
  <si>
    <t>Siedlerweg 36</t>
  </si>
  <si>
    <t>Am Eiland 6</t>
  </si>
  <si>
    <t>Breit</t>
  </si>
  <si>
    <t>Erstelweg 15</t>
  </si>
  <si>
    <t>Hirkenweg 30b</t>
  </si>
  <si>
    <t>Am Schanzenbach 26</t>
  </si>
  <si>
    <t>Haldenstrasse   37</t>
  </si>
  <si>
    <t>Erchinger Weg, 7b</t>
  </si>
  <si>
    <t>Am Hasenkamp 2</t>
  </si>
  <si>
    <t>Bleckenrode</t>
  </si>
  <si>
    <t>Merveldtstr.240</t>
  </si>
  <si>
    <t>Schulstr.26, Flurstück 14/52</t>
  </si>
  <si>
    <t>Marbacher Straße 78</t>
  </si>
  <si>
    <t>Edderitz</t>
  </si>
  <si>
    <t>Christian-Andersen-Weg 10</t>
  </si>
  <si>
    <t>Rosenweg 12 1/2</t>
  </si>
  <si>
    <t>Franzstr. 7a</t>
  </si>
  <si>
    <t>Töpferstraße 22a Fl 114/349</t>
  </si>
  <si>
    <t>Platanenallee 53</t>
  </si>
  <si>
    <t>Greifswalder Chaussee 64 d</t>
  </si>
  <si>
    <t>3928/1     schlossgartenstr.15</t>
  </si>
  <si>
    <t>Alfred-Reinoldsmann-Weg 9</t>
  </si>
  <si>
    <t>Flur 1009/30</t>
  </si>
  <si>
    <t>96</t>
  </si>
  <si>
    <t>Hasselbacherhof 24</t>
  </si>
  <si>
    <t>Grüner Weg, 1a</t>
  </si>
  <si>
    <t>15326</t>
  </si>
  <si>
    <t>Podelzig</t>
  </si>
  <si>
    <t>Wiethoop 30 bzw. 86/4</t>
  </si>
  <si>
    <t>1735/9</t>
  </si>
  <si>
    <t>Zum Polder 2</t>
  </si>
  <si>
    <t>Waldhufen</t>
  </si>
  <si>
    <t>Bürgewaldstraße 33, 776</t>
  </si>
  <si>
    <t>Mückenberger-Str.7</t>
  </si>
  <si>
    <t>Wilsen14</t>
  </si>
  <si>
    <t>Am Südesch 38</t>
  </si>
  <si>
    <t>183/7</t>
  </si>
  <si>
    <t>Unter den Eichen 1a</t>
  </si>
  <si>
    <t>Rübehorster Str .5</t>
  </si>
  <si>
    <t>Wiesenstr. 13</t>
  </si>
  <si>
    <t>Siefen 8</t>
  </si>
  <si>
    <t>An der Kirche 2</t>
  </si>
  <si>
    <t>Leipzigerstr.25</t>
  </si>
  <si>
    <t>21710</t>
  </si>
  <si>
    <t>Engelschoff</t>
  </si>
  <si>
    <t>Molkereiweg 4</t>
  </si>
  <si>
    <t>Freudentaler Str.6</t>
  </si>
  <si>
    <t>Molkereiweg 2</t>
  </si>
  <si>
    <t>Inselstraße 9</t>
  </si>
  <si>
    <t>Lanckensburg 1</t>
  </si>
  <si>
    <t>Teckstr. 11</t>
  </si>
  <si>
    <t>Schulstr.17</t>
  </si>
  <si>
    <t>Bruchstr. 1A</t>
  </si>
  <si>
    <t>Helga-Schweinberger-Straße 6</t>
  </si>
  <si>
    <t>Roitzscher Str. 2</t>
  </si>
  <si>
    <t>Am Schramm 3</t>
  </si>
  <si>
    <t>84/29</t>
  </si>
  <si>
    <t>Grosser Kamp 44</t>
  </si>
  <si>
    <t>Vor dem Dorfe 5</t>
  </si>
  <si>
    <t>Hölderlinstr. 5 Rückgebäude</t>
  </si>
  <si>
    <t>Dr. Rühl-Str. 24b</t>
  </si>
  <si>
    <t>Am Elbdeich 79</t>
  </si>
  <si>
    <t>Leipziger Str. 27</t>
  </si>
  <si>
    <t>Schillerstr. 35</t>
  </si>
  <si>
    <t>An der Holtbrügge 82</t>
  </si>
  <si>
    <t>Ramsiner Str.33f bzw Flurstück 42</t>
  </si>
  <si>
    <t>Sieglitz 4</t>
  </si>
  <si>
    <t>Salinenstraße 5</t>
  </si>
  <si>
    <t>Schülerweg 1</t>
  </si>
  <si>
    <t>Naheweinstr. 3</t>
  </si>
  <si>
    <t>Schweppenhausen</t>
  </si>
  <si>
    <t>Weg am Sportplatz 309a</t>
  </si>
  <si>
    <t>06578</t>
  </si>
  <si>
    <t>Kannawurf</t>
  </si>
  <si>
    <t>Am Vogelsang 9B</t>
  </si>
  <si>
    <t>Friedrichshulder Weg 148 a</t>
  </si>
  <si>
    <t>Sachsenstr.25</t>
  </si>
  <si>
    <t>Mussumer Kirchweg 79</t>
  </si>
  <si>
    <t>Bützower Ring 16a</t>
  </si>
  <si>
    <t>Büchen</t>
  </si>
  <si>
    <t>Beethovenstr. 23</t>
  </si>
  <si>
    <t>I.Hüllenweg 24</t>
  </si>
  <si>
    <t>252</t>
  </si>
  <si>
    <t>Zur Seeklinge 4</t>
  </si>
  <si>
    <t>Biburgerstrasse 1</t>
  </si>
  <si>
    <t>Worthheide 2</t>
  </si>
  <si>
    <t>52</t>
  </si>
  <si>
    <t>Steinäckerweg 2</t>
  </si>
  <si>
    <t>Maasbüll</t>
  </si>
  <si>
    <t>Haydnstr. 2</t>
  </si>
  <si>
    <t>Burgweg 2</t>
  </si>
  <si>
    <t>91631</t>
  </si>
  <si>
    <t>Uhlandstr. 90</t>
  </si>
  <si>
    <t>Kolpingstraße 42</t>
  </si>
  <si>
    <t>Albert-Schweitzer-Str.16</t>
  </si>
  <si>
    <t>31699</t>
  </si>
  <si>
    <t>Beckedorf</t>
  </si>
  <si>
    <t>Zur Steinritz 53</t>
  </si>
  <si>
    <t>GreizerStr.111</t>
  </si>
  <si>
    <t>Liningweg12</t>
  </si>
  <si>
    <t>Zeisigweg 14</t>
  </si>
  <si>
    <t>Goldbergstraße, 4</t>
  </si>
  <si>
    <t>randow 18</t>
  </si>
  <si>
    <t>Am Schroteanger 89</t>
  </si>
  <si>
    <t>164/1</t>
  </si>
  <si>
    <t>Siehdichum</t>
  </si>
  <si>
    <t>Behnestrasse 15</t>
  </si>
  <si>
    <t>37635</t>
  </si>
  <si>
    <t>Lüerdissen</t>
  </si>
  <si>
    <t>873</t>
  </si>
  <si>
    <t>Von-Simolin-Str. 9 b</t>
  </si>
  <si>
    <t>Arminstr. 50</t>
  </si>
  <si>
    <t>Eschertshofen Nr.13</t>
  </si>
  <si>
    <t>92367</t>
  </si>
  <si>
    <t>Pilsach</t>
  </si>
  <si>
    <t>zimmermannsweg 3</t>
  </si>
  <si>
    <t>Lengenbostel</t>
  </si>
  <si>
    <t>Neugasse 25</t>
  </si>
  <si>
    <t>Beelitzer Chausee 4a</t>
  </si>
  <si>
    <t>Dorfstr 16</t>
  </si>
  <si>
    <t>Lützowstraße 41a</t>
  </si>
  <si>
    <t>45141</t>
  </si>
  <si>
    <t>Im Burggraben 2a</t>
  </si>
  <si>
    <t>Ortsberingweg 15</t>
  </si>
  <si>
    <t>Hauptstr. 77a</t>
  </si>
  <si>
    <t>Kroppen</t>
  </si>
  <si>
    <t>Bamberger Straße 6a</t>
  </si>
  <si>
    <t>Fritz-von-Unruh-Straße 42 B</t>
  </si>
  <si>
    <t>Doktor-Gerlich-Straße 26</t>
  </si>
  <si>
    <t>Heinersdorf 70</t>
  </si>
  <si>
    <t>07343</t>
  </si>
  <si>
    <t>Wurzbach</t>
  </si>
  <si>
    <t>Josef-Kohlschein-Straße 9A</t>
  </si>
  <si>
    <t>Bechtheimer Weg, 9</t>
  </si>
  <si>
    <t>Am Erlberg 13</t>
  </si>
  <si>
    <t>Friedrich-Ebert-Str. 8</t>
  </si>
  <si>
    <t>Unterer Riegersbach 11,</t>
  </si>
  <si>
    <t>Im Tiergarten</t>
  </si>
  <si>
    <t>Haltoner Strasse 6A</t>
  </si>
  <si>
    <t>Geschwister-Scholl-Str. 34</t>
  </si>
  <si>
    <t>Blankensteiner Str. 237</t>
  </si>
  <si>
    <t>Käthe- Kollwitz Str. 18</t>
  </si>
  <si>
    <t>Maria-von-Haxthausen-Weg 1</t>
  </si>
  <si>
    <t>Ahornring 10</t>
  </si>
  <si>
    <t>Eichenweg 7/2</t>
  </si>
  <si>
    <t>Adlerstr. 4 a</t>
  </si>
  <si>
    <t>Sigmannser Weg 41/2</t>
  </si>
  <si>
    <t>Im Spredey</t>
  </si>
  <si>
    <t>Schwalbenäcker 26</t>
  </si>
  <si>
    <t>Leibnizstraße 113</t>
  </si>
  <si>
    <t>Hinterfeld 22</t>
  </si>
  <si>
    <t>Im Vogelgesang 65</t>
  </si>
  <si>
    <t>Am Neuländchen</t>
  </si>
  <si>
    <t>Sonnensraße 28</t>
  </si>
  <si>
    <t>Jahnstr. 14a</t>
  </si>
  <si>
    <t>Sperbersloher Str. 110</t>
  </si>
  <si>
    <t>Beethofenstr. 3</t>
  </si>
  <si>
    <t>Niederharthausen</t>
  </si>
  <si>
    <t>Feldlesweg 2</t>
  </si>
  <si>
    <t>Ruppertsberger Str., 30</t>
  </si>
  <si>
    <t>AltstadtII/ 235/5</t>
  </si>
  <si>
    <t>Weißenberger Str. 47</t>
  </si>
  <si>
    <t>Am Tannenberg 25</t>
  </si>
  <si>
    <t>Deubach 34c</t>
  </si>
  <si>
    <t>99848</t>
  </si>
  <si>
    <t>Wutha-Farnroda</t>
  </si>
  <si>
    <t>Eulerweg 18</t>
  </si>
  <si>
    <t>Johanniterstr. 62</t>
  </si>
  <si>
    <t>Oberes Wiegenfeld 8</t>
  </si>
  <si>
    <t>Jakob-Buchmann Str. 3</t>
  </si>
  <si>
    <t>Diakonissenstraße 10</t>
  </si>
  <si>
    <t>Beethovenstraße 22</t>
  </si>
  <si>
    <t>Am Katzenbuckel 10</t>
  </si>
  <si>
    <t>Vennstraße</t>
  </si>
  <si>
    <t>Bahnhofstraße 67k</t>
  </si>
  <si>
    <t>Moncalieristraße 14</t>
  </si>
  <si>
    <t>Promenadenring 6</t>
  </si>
  <si>
    <t>zur angermühle 2</t>
  </si>
  <si>
    <t>Bayreuther Str. 13</t>
  </si>
  <si>
    <t>Flurstück 10 / 291</t>
  </si>
  <si>
    <t>Untermiebach 20</t>
  </si>
  <si>
    <t>Egerländerstr. 46c</t>
  </si>
  <si>
    <t>Siedlungstraße 17a</t>
  </si>
  <si>
    <t>Reiherweg 6</t>
  </si>
  <si>
    <t>Birkenweg 13</t>
  </si>
  <si>
    <t>Im Siebengehege 44</t>
  </si>
  <si>
    <t>Marktgasse 3</t>
  </si>
  <si>
    <t>Eichendorffstrasse 6</t>
  </si>
  <si>
    <t>Ringstraße 55</t>
  </si>
  <si>
    <t>Ronsdorfer Str. 213</t>
  </si>
  <si>
    <t>Hinter der Mühle 57</t>
  </si>
  <si>
    <t>Maria-Ward-Straße 16</t>
  </si>
  <si>
    <t>Schreiberstr. 14b</t>
  </si>
  <si>
    <t>UntereRömerstraße  17</t>
  </si>
  <si>
    <t>Hochkalterstraße 15</t>
  </si>
  <si>
    <t>Gleiwitzer Straße, 8</t>
  </si>
  <si>
    <t>Ortsstr. 54</t>
  </si>
  <si>
    <t>Bechstedt</t>
  </si>
  <si>
    <t>Hagenohsenerstraße 18A</t>
  </si>
  <si>
    <t>Dresdener Straße 20</t>
  </si>
  <si>
    <t>Gerokstrasse 40</t>
  </si>
  <si>
    <t>hohbergweg 3</t>
  </si>
  <si>
    <t>Lichtenbrunn 63</t>
  </si>
  <si>
    <t>Kastanienallee 6a</t>
  </si>
  <si>
    <t>Am Lehmberg 12</t>
  </si>
  <si>
    <t>Hauptstrasse 12</t>
  </si>
  <si>
    <t>67473</t>
  </si>
  <si>
    <t>wilhelm-busch-weg 17</t>
  </si>
  <si>
    <t>Föhrenweg 5</t>
  </si>
  <si>
    <t>Bieweilerstr. 37</t>
  </si>
  <si>
    <t>Lichsteinstraße 29</t>
  </si>
  <si>
    <t>Am Feldrain 8</t>
  </si>
  <si>
    <t>Götzstrasse 9</t>
  </si>
  <si>
    <t>Waldstr. 9</t>
  </si>
  <si>
    <t>Schräderheide 60a</t>
  </si>
  <si>
    <t>118/3</t>
  </si>
  <si>
    <t>Buchenweg 11 a</t>
  </si>
  <si>
    <t>Kurort Hartha</t>
  </si>
  <si>
    <t>288</t>
  </si>
  <si>
    <t>192</t>
  </si>
  <si>
    <t>Frankenstraße 23</t>
  </si>
  <si>
    <t>207/6</t>
  </si>
  <si>
    <t>Mettmecke 23</t>
  </si>
  <si>
    <t>Sulzerstrasse 50</t>
  </si>
  <si>
    <t>Wachholderhang, 2a</t>
  </si>
  <si>
    <t>09627</t>
  </si>
  <si>
    <t>Bobritzsch-Hilbersdorf</t>
  </si>
  <si>
    <t>Friedhofstraße 9</t>
  </si>
  <si>
    <t>Im Wännele 7a</t>
  </si>
  <si>
    <t>Beim Schafstadel 17a</t>
  </si>
  <si>
    <t>Hilgenweg, 14</t>
  </si>
  <si>
    <t>32/1</t>
  </si>
  <si>
    <t>Langeln</t>
  </si>
  <si>
    <t>422</t>
  </si>
  <si>
    <t>Hellinghausstr. 11 1392</t>
  </si>
  <si>
    <t>Voßstr.93a     107</t>
  </si>
  <si>
    <t>Rantzaustraße 98</t>
  </si>
  <si>
    <t>Blauwiesenweg 35</t>
  </si>
  <si>
    <t>Unterdorfstr. 10</t>
  </si>
  <si>
    <t>Ruffiniallee 24a</t>
  </si>
  <si>
    <t>Wolfmüllerstr. 6 a</t>
  </si>
  <si>
    <t>Händelstr 34</t>
  </si>
  <si>
    <t>Mezenäckerweg 4</t>
  </si>
  <si>
    <t>Alter Weg 24</t>
  </si>
  <si>
    <t>Kembachstraße 7, Flur-Nr.43/0</t>
  </si>
  <si>
    <t>97537</t>
  </si>
  <si>
    <t>Wipfeld</t>
  </si>
  <si>
    <t>Neue Str. 35</t>
  </si>
  <si>
    <t>37643</t>
  </si>
  <si>
    <t>Negenborn</t>
  </si>
  <si>
    <t>607</t>
  </si>
  <si>
    <t>28325</t>
  </si>
  <si>
    <t>Am Hagedorn 34</t>
  </si>
  <si>
    <t>Lehmweg 77</t>
  </si>
  <si>
    <t>Größnitz, 27</t>
  </si>
  <si>
    <t>kirchplatz 18 flurstück 50/3</t>
  </si>
  <si>
    <t>Waghäuseler Str. 3</t>
  </si>
  <si>
    <t>Korellweg 9</t>
  </si>
  <si>
    <t>19/13</t>
  </si>
  <si>
    <t>Niedersachsenstraße 6</t>
  </si>
  <si>
    <t>Alter Ossweiler Weg 22/1</t>
  </si>
  <si>
    <t>Fichtenstr. 9</t>
  </si>
  <si>
    <t>Beiersdorfer Str.89</t>
  </si>
  <si>
    <t>Schönbach</t>
  </si>
  <si>
    <t>Zum Felsenkeller 2</t>
  </si>
  <si>
    <t>Trollblumenweg 9</t>
  </si>
  <si>
    <t>Hochstr.18</t>
  </si>
  <si>
    <t>Lerchenstraße 2</t>
  </si>
  <si>
    <t>Hauptstr. 10 a / 774/30</t>
  </si>
  <si>
    <t>Auf dem Weiler 33</t>
  </si>
  <si>
    <t>Steinstr. 29</t>
  </si>
  <si>
    <t>Odenwaldring 53</t>
  </si>
  <si>
    <t>Granitweg 28</t>
  </si>
  <si>
    <t>Kleine Seite 28</t>
  </si>
  <si>
    <t>Sülztalstraße 135</t>
  </si>
  <si>
    <t>Wainsdorfer Hauptstraße 25a</t>
  </si>
  <si>
    <t>Nimburger Str.12</t>
  </si>
  <si>
    <t>Paul-Spiegel-Str. 17</t>
  </si>
  <si>
    <t>Am Wohld 20 D</t>
  </si>
  <si>
    <t>Beethovenstr.21</t>
  </si>
  <si>
    <t>Brinkstr. 7</t>
  </si>
  <si>
    <t>Brühlstr. 23</t>
  </si>
  <si>
    <t>Berlinerstr.07</t>
  </si>
  <si>
    <t>Bergstraße 50, Flst.Nr. 10.693</t>
  </si>
  <si>
    <t>Beckers Feld 19</t>
  </si>
  <si>
    <t>Am Eselsbusch 22</t>
  </si>
  <si>
    <t>Am Kabelwerk 18</t>
  </si>
  <si>
    <t>Erbprinz-Josef-Str. 31</t>
  </si>
  <si>
    <t>637</t>
  </si>
  <si>
    <t>Hoyer Bogen 27</t>
  </si>
  <si>
    <t>Hackenbroicher Weg 39</t>
  </si>
  <si>
    <t>Burenweg 1</t>
  </si>
  <si>
    <t>Am Kirchplatz 04</t>
  </si>
  <si>
    <t>Lorscherstr., 21</t>
  </si>
  <si>
    <t>Großingersheimer Weg 10</t>
  </si>
  <si>
    <t>Im Grund 23A</t>
  </si>
  <si>
    <t>Hennebergstraße 14</t>
  </si>
  <si>
    <t>Wilhelmstrasse 4</t>
  </si>
  <si>
    <t>Hauptstr. 129 D</t>
  </si>
  <si>
    <t>Melchiorstrasse, 42</t>
  </si>
  <si>
    <t>Sindorfer Str. 3c</t>
  </si>
  <si>
    <t>Hotelstr. 15</t>
  </si>
  <si>
    <t>Lise Meitner Strasse 37</t>
  </si>
  <si>
    <t>Alt Breinig 135a</t>
  </si>
  <si>
    <t>Hohe Str. 13</t>
  </si>
  <si>
    <t>35329</t>
  </si>
  <si>
    <t>Lise-meitnerstr.39</t>
  </si>
  <si>
    <t>Stetter Bohmen 6</t>
  </si>
  <si>
    <t>191</t>
  </si>
  <si>
    <t>Topasstr., 14</t>
  </si>
  <si>
    <t>Sankt Pauli 41 a</t>
  </si>
  <si>
    <t>Sternstr.32</t>
  </si>
  <si>
    <t>Urphershofen 7</t>
  </si>
  <si>
    <t>Feldbergstrasse 45</t>
  </si>
  <si>
    <t>Mühlenstraße 29a</t>
  </si>
  <si>
    <t>Friedrichstrasse 18</t>
  </si>
  <si>
    <t>Langer Krummer Kamp 35</t>
  </si>
  <si>
    <t>Kugelfeldstr.4</t>
  </si>
  <si>
    <t>Melli-Beese-Str.49</t>
  </si>
  <si>
    <t>Lise-Meitner-Straße 33</t>
  </si>
  <si>
    <t>Kirchstraße 6a</t>
  </si>
  <si>
    <t>Augustenfelderstr.29</t>
  </si>
  <si>
    <t>forsdfeldweg 19</t>
  </si>
  <si>
    <t>Wetterstr. 7b</t>
  </si>
  <si>
    <t>Welsestr.3</t>
  </si>
  <si>
    <t>Lise-Meitner-Straße 31</t>
  </si>
  <si>
    <t>Bökenförder Str. 124</t>
  </si>
  <si>
    <t>Lise-Meitner-Str.  43</t>
  </si>
  <si>
    <t>Hermann-Hesse-Strasse 4</t>
  </si>
  <si>
    <t>Lise-Meitner-Straße 45</t>
  </si>
  <si>
    <t>Willi-Siebler-Str. 10</t>
  </si>
  <si>
    <t>Lise-Meitner-Str. 45</t>
  </si>
  <si>
    <t>Zur Löwenhöhe 3</t>
  </si>
  <si>
    <t>Röckenwiesenstraße 52</t>
  </si>
  <si>
    <t>70197</t>
  </si>
  <si>
    <t>Am Kressenstein, 32b</t>
  </si>
  <si>
    <t>Valdenaire-Ring 93</t>
  </si>
  <si>
    <t>Veldener Str. 24</t>
  </si>
  <si>
    <t>Schwarzburger Straße 28A</t>
  </si>
  <si>
    <t>Am Heekeren 2</t>
  </si>
  <si>
    <t>An de Hang 13</t>
  </si>
  <si>
    <t>Lise-Meitner.Str. 41</t>
  </si>
  <si>
    <t>Karl-Bücheler-Str. 17</t>
  </si>
  <si>
    <t>Krumme Str.17</t>
  </si>
  <si>
    <t>Flurstraße 17</t>
  </si>
  <si>
    <t>Eckewartstrasse 42</t>
  </si>
  <si>
    <t>Asbacher Strasse 7a</t>
  </si>
  <si>
    <t>Vor dem Berge 22</t>
  </si>
  <si>
    <t>Ehinger Straße 49</t>
  </si>
  <si>
    <t>Dillingerstr.31</t>
  </si>
  <si>
    <t>Am Postweiher 19</t>
  </si>
  <si>
    <t>Untertaxetweg 56</t>
  </si>
  <si>
    <t>Kornblumenring 1</t>
  </si>
  <si>
    <t>Melissenweg 4</t>
  </si>
  <si>
    <t>Kieler Weg 163</t>
  </si>
  <si>
    <t>Reichensteinstr.41c</t>
  </si>
  <si>
    <t>Röntgenstr. 57</t>
  </si>
  <si>
    <t>Schnalzstraße 1</t>
  </si>
  <si>
    <t>Siemensstr. 28</t>
  </si>
  <si>
    <t>Amtsgarten 6</t>
  </si>
  <si>
    <t>Gewerbepark Oedt 1</t>
  </si>
  <si>
    <t>Zum Rhein 37</t>
  </si>
  <si>
    <t>Lugturmstr. 4 d</t>
  </si>
  <si>
    <t>Richard-Wagner-Straße 3</t>
  </si>
  <si>
    <t>Brückenstr. 31 a</t>
  </si>
  <si>
    <t>Brückenstr. 31</t>
  </si>
  <si>
    <t>Bamberger-Str 5</t>
  </si>
  <si>
    <t>Zur Heide 40</t>
  </si>
  <si>
    <t>25365</t>
  </si>
  <si>
    <t>Klein Offenseth-Sparrieshoop</t>
  </si>
  <si>
    <t>Talstr.36</t>
  </si>
  <si>
    <t>Thürmsdorfer Str. 36a</t>
  </si>
  <si>
    <t>Grüner Weg 45</t>
  </si>
  <si>
    <t>Am Kirschgarten 85</t>
  </si>
  <si>
    <t>Mönchenholzhausen</t>
  </si>
  <si>
    <t>Waldmohrerstrasse 15</t>
  </si>
  <si>
    <t>Rudolf-Dieter Str. 6</t>
  </si>
  <si>
    <t>Grummer Straße 39</t>
  </si>
  <si>
    <t>Hutmattstrasse 5</t>
  </si>
  <si>
    <t>Christian-Flemes-Str. 5a</t>
  </si>
  <si>
    <t>Wennigser Str. 43c</t>
  </si>
  <si>
    <t>Petrikirchstr. 29</t>
  </si>
  <si>
    <t>Auf dem Elberg 10</t>
  </si>
  <si>
    <t>Matthias-Claudius-Str. 12</t>
  </si>
  <si>
    <t>Am Thie 5b</t>
  </si>
  <si>
    <t>Eisenhoferstr.9</t>
  </si>
  <si>
    <t>Colbitzerstr.6b/16</t>
  </si>
  <si>
    <t>Haselbrunner Straße 58</t>
  </si>
  <si>
    <t>Stettenberg 11</t>
  </si>
  <si>
    <t>Thomas-Mann-Str. 15</t>
  </si>
  <si>
    <t>01219</t>
  </si>
  <si>
    <t>Hauffstrasse 56</t>
  </si>
  <si>
    <t>Dubbenweg 17</t>
  </si>
  <si>
    <t>Hofstraße 14/1</t>
  </si>
  <si>
    <t>Kohnsteinweg 10</t>
  </si>
  <si>
    <t>Rehbuschfeld 49</t>
  </si>
  <si>
    <t>Thürner Weg 3</t>
  </si>
  <si>
    <t>Draustr., 57 c</t>
  </si>
  <si>
    <t>Ummendorfer Straße 6</t>
  </si>
  <si>
    <t>Weißenfelserstr.39</t>
  </si>
  <si>
    <t>Oberpreilipp 22 Flur 1 Nr.24/3</t>
  </si>
  <si>
    <t>Eubaer Platz 2</t>
  </si>
  <si>
    <t>Am Äußeren Graben 6</t>
  </si>
  <si>
    <t>Lessingweg 11</t>
  </si>
  <si>
    <t>Am Schrebergarten 4</t>
  </si>
  <si>
    <t>Heinrich-Stieglitz-Kehre 25</t>
  </si>
  <si>
    <t>81371</t>
  </si>
  <si>
    <t>Mellisaue 39</t>
  </si>
  <si>
    <t>Altzitzschewig 19a</t>
  </si>
  <si>
    <t>49/8</t>
  </si>
  <si>
    <t>Helvesiek</t>
  </si>
  <si>
    <t>Beethovenstraße 28</t>
  </si>
  <si>
    <t>Bechstedter Weg 9</t>
  </si>
  <si>
    <t>Steigerwaldstrasse 7</t>
  </si>
  <si>
    <t>Lärchenstr. 23 545/109</t>
  </si>
  <si>
    <t>Bronnäckerstr. 9/1</t>
  </si>
  <si>
    <t>157/149</t>
  </si>
  <si>
    <t>8313</t>
  </si>
  <si>
    <t>In den Breitwiesen, 41</t>
  </si>
  <si>
    <t>Altkamp 1</t>
  </si>
  <si>
    <t>614/6</t>
  </si>
  <si>
    <t>Allensbacherstr. 16</t>
  </si>
  <si>
    <t>Zur Schlucht 1</t>
  </si>
  <si>
    <t>Kronenstr. 17, Flurstück 404</t>
  </si>
  <si>
    <t>1338</t>
  </si>
  <si>
    <t>Wiedeblick 3a</t>
  </si>
  <si>
    <t>Holbeinstraße 7</t>
  </si>
  <si>
    <t>790</t>
  </si>
  <si>
    <t>Zinnitzer Dorfstraße 22a</t>
  </si>
  <si>
    <t>Stenner Str. 6</t>
  </si>
  <si>
    <t>In der Bein 6</t>
  </si>
  <si>
    <t>Staudernheim</t>
  </si>
  <si>
    <t>Marderweg 5</t>
  </si>
  <si>
    <t>Scheffelstr. 47</t>
  </si>
  <si>
    <t>Jagdweg 15</t>
  </si>
  <si>
    <t>Schaffhauser - Str. 30</t>
  </si>
  <si>
    <t>Klostergarten 4</t>
  </si>
  <si>
    <t>Radeburger Straße 9A</t>
  </si>
  <si>
    <t>Thiendorf</t>
  </si>
  <si>
    <t>Traunsteinerstrasse 6</t>
  </si>
  <si>
    <t>Prettiner Landstraße 32</t>
  </si>
  <si>
    <t>777/20</t>
  </si>
  <si>
    <t>Winterstr. 1</t>
  </si>
  <si>
    <t>Kühkopfstraße 9</t>
  </si>
  <si>
    <t>Seeweg</t>
  </si>
  <si>
    <t>Krugsdorf</t>
  </si>
  <si>
    <t>Mescheder str. 3</t>
  </si>
  <si>
    <t>Düsselbachweg 1</t>
  </si>
  <si>
    <t>991</t>
  </si>
  <si>
    <t>Hainichblick 6</t>
  </si>
  <si>
    <t>Mülverstedt</t>
  </si>
  <si>
    <t>Haindorf 47</t>
  </si>
  <si>
    <t>Rothenbach</t>
  </si>
  <si>
    <t>Poucher Hauptstr. 107</t>
  </si>
  <si>
    <t>Konrad-Adenauer-Ring 18 B</t>
  </si>
  <si>
    <t>Hinterbachweg 5</t>
  </si>
  <si>
    <t>Wünschelburger Gang, 2</t>
  </si>
  <si>
    <t>AM Heelweg 2</t>
  </si>
  <si>
    <t>Gergerloh 23</t>
  </si>
  <si>
    <t>Lindengarten 5</t>
  </si>
  <si>
    <t>Musenbergstr. 6b</t>
  </si>
  <si>
    <t>Wagnerstraße 60</t>
  </si>
  <si>
    <t>Marschweg 24</t>
  </si>
  <si>
    <t>Straße der Jugend 6 b</t>
  </si>
  <si>
    <t>613</t>
  </si>
  <si>
    <t>Alte—Nagolder—str.39</t>
  </si>
  <si>
    <t>Zum Wiesenrain 3</t>
  </si>
  <si>
    <t>Zum Hochholz 8</t>
  </si>
  <si>
    <t>Kocherstraße 30</t>
  </si>
  <si>
    <t>Lerchenweg 7</t>
  </si>
  <si>
    <t>Bischofswerdaer Str. 73</t>
  </si>
  <si>
    <t>Hinter dem Dorf, 16</t>
  </si>
  <si>
    <t>Kesselstrasse 9</t>
  </si>
  <si>
    <t>Akazienweg 11</t>
  </si>
  <si>
    <t>Am Bergäcker, 4</t>
  </si>
  <si>
    <t>Scheffelstr.7</t>
  </si>
  <si>
    <t>Thomas-Müntzer-Str. 50 a</t>
  </si>
  <si>
    <t>Kirschweg 1</t>
  </si>
  <si>
    <t>Dorfäckerstr. 19</t>
  </si>
  <si>
    <t>Austr. 42</t>
  </si>
  <si>
    <t>Am Eselsbusch 19</t>
  </si>
  <si>
    <t>Großer Kamp 75</t>
  </si>
  <si>
    <t>Ergliring 16</t>
  </si>
  <si>
    <t>Kölln-Reisiek</t>
  </si>
  <si>
    <t>Falkenstraße 13</t>
  </si>
  <si>
    <t>Langer Krummer Kamp</t>
  </si>
  <si>
    <t>Am Eselsbusch 18</t>
  </si>
  <si>
    <t>Malzweg 8</t>
  </si>
  <si>
    <t>Leutstettener Straße 20</t>
  </si>
  <si>
    <t>Griesenbraucker Str. 41A</t>
  </si>
  <si>
    <t>Ruppersdorfer weg 8</t>
  </si>
  <si>
    <t>Schwanauer Strasse 39</t>
  </si>
  <si>
    <t>Fichtenweg 9</t>
  </si>
  <si>
    <t>Brunnenstraße 9</t>
  </si>
  <si>
    <t>Werrschatr. 48</t>
  </si>
  <si>
    <t>In Ambrach 24</t>
  </si>
  <si>
    <t>55619</t>
  </si>
  <si>
    <t>Hennweiler</t>
  </si>
  <si>
    <t>Neukuppritz 12</t>
  </si>
  <si>
    <t>Telemannweg 6</t>
  </si>
  <si>
    <t>Schmiedestraße 59 Parzelle 9</t>
  </si>
  <si>
    <t>Alter Elbdeich 166a</t>
  </si>
  <si>
    <t>Elhardtstr. 12</t>
  </si>
  <si>
    <t>Am Sternberg 18</t>
  </si>
  <si>
    <t>Auf dem Scheid 7</t>
  </si>
  <si>
    <t>Thuisbrunner Str. 46</t>
  </si>
  <si>
    <t>Am Schürhof 9</t>
  </si>
  <si>
    <t>Ritterstrasse 25</t>
  </si>
  <si>
    <t>Dresdener Straße 11a</t>
  </si>
  <si>
    <t>Unterm Ried 5</t>
  </si>
  <si>
    <t>Alter Stolker Weg 1</t>
  </si>
  <si>
    <t>Besenstiel 42</t>
  </si>
  <si>
    <t>Burgsteige 23</t>
  </si>
  <si>
    <t>Öllinger Str. 12</t>
  </si>
  <si>
    <t>Stockumer Höfe 180</t>
  </si>
  <si>
    <t>Rindlas 17</t>
  </si>
  <si>
    <t>kleine Kirschallee Flurstück 501/1</t>
  </si>
  <si>
    <t>Wickerstedt</t>
  </si>
  <si>
    <t>Ligusterweg 3</t>
  </si>
  <si>
    <t>44289</t>
  </si>
  <si>
    <t>Steinberg, 69</t>
  </si>
  <si>
    <t>St. Adelheid 9</t>
  </si>
  <si>
    <t>Albblickstrasse 27</t>
  </si>
  <si>
    <t>Mandlstr. 3A</t>
  </si>
  <si>
    <t>Bürgermeister-Stier-Straße 1</t>
  </si>
  <si>
    <t>Am Plankenmoor 26</t>
  </si>
  <si>
    <t>Gottfriedweg 14</t>
  </si>
  <si>
    <t>Allee 24</t>
  </si>
  <si>
    <t>Rudolf-Kinau-Str. 5a</t>
  </si>
  <si>
    <t>Clemens-August-Str. 7</t>
  </si>
  <si>
    <t>An der Kirche 14</t>
  </si>
  <si>
    <t>Kirchblick, 1</t>
  </si>
  <si>
    <t>Saalehang 11 / 1124/6</t>
  </si>
  <si>
    <t>1496</t>
  </si>
  <si>
    <t>Bismarckstraße 11</t>
  </si>
  <si>
    <t>Am Leinpfad 14</t>
  </si>
  <si>
    <t>54470</t>
  </si>
  <si>
    <t>Bernkastel-Kues</t>
  </si>
  <si>
    <t>Max-Eyth-Str.70 Flurstück 4057/2</t>
  </si>
  <si>
    <t>Darmstädter Str. 35M - Flurst. 398/9</t>
  </si>
  <si>
    <t>Britischer Weg, 9</t>
  </si>
  <si>
    <t>Herderweg 6</t>
  </si>
  <si>
    <t>Heierbusch 33</t>
  </si>
  <si>
    <t>Marie-Luise-Kaschnitz-Str. 13</t>
  </si>
  <si>
    <t>Ceasar Fuchs Str. 4</t>
  </si>
  <si>
    <t>Berliner Str. 9</t>
  </si>
  <si>
    <t>Markgrafenstr. 43</t>
  </si>
  <si>
    <t>Foogedswäi 15</t>
  </si>
  <si>
    <t>Großsaara 41</t>
  </si>
  <si>
    <t>Saara</t>
  </si>
  <si>
    <t>Am Goldmorgen 13</t>
  </si>
  <si>
    <t>Rosenstr. 10</t>
  </si>
  <si>
    <t>25590</t>
  </si>
  <si>
    <t>Osterstedt</t>
  </si>
  <si>
    <t>Ammenpfad 5, 137/18</t>
  </si>
  <si>
    <t>Siedlung des Volkes 38a</t>
  </si>
  <si>
    <t>Eschenbachstraße 23</t>
  </si>
  <si>
    <t>840</t>
  </si>
  <si>
    <t>Kolberger Weg 1</t>
  </si>
  <si>
    <t>Stockmanns Kamp9</t>
  </si>
  <si>
    <t>Schafhofweg 2</t>
  </si>
  <si>
    <t>Elisabeth-Reintjes-strasse 6     1280</t>
  </si>
  <si>
    <t>Roter Weg 36</t>
  </si>
  <si>
    <t>Kölner-Land. Str. 160</t>
  </si>
  <si>
    <t>Schützenstraße 34a</t>
  </si>
  <si>
    <t>Bohlhalde 4</t>
  </si>
  <si>
    <t>Ringstraße, 8</t>
  </si>
  <si>
    <t>Gierener Weg 7c</t>
  </si>
  <si>
    <t>An der Beek 7</t>
  </si>
  <si>
    <t>Heulenberg 7a</t>
  </si>
  <si>
    <t>Riedlenstraße 31</t>
  </si>
  <si>
    <t>Almastrasse 46</t>
  </si>
  <si>
    <t>Habichtstr. 8</t>
  </si>
  <si>
    <t>Zum Ruhland 2</t>
  </si>
  <si>
    <t>Maarstr. 26</t>
  </si>
  <si>
    <t>Ludwig-Dürr-Str. 31</t>
  </si>
  <si>
    <t>Schachtstraße 27</t>
  </si>
  <si>
    <t>Grothenhof 19</t>
  </si>
  <si>
    <t>Abteistraße 9</t>
  </si>
  <si>
    <t>Neue Strasse 4</t>
  </si>
  <si>
    <t>Tüllinghofer Str. 22</t>
  </si>
  <si>
    <t>Drosedow 6</t>
  </si>
  <si>
    <t>Bahnhofstr. 40a</t>
  </si>
  <si>
    <t>Wolfsackerweg 35</t>
  </si>
  <si>
    <t>Reitsteig 3</t>
  </si>
  <si>
    <t>314</t>
  </si>
  <si>
    <t>Kirchensiedlung 3b</t>
  </si>
  <si>
    <t>830/3</t>
  </si>
  <si>
    <t>Neustädter Str. 11</t>
  </si>
  <si>
    <t>Oberstraße 33</t>
  </si>
  <si>
    <t>Schenumerstr. 33a</t>
  </si>
  <si>
    <t>Armsener Dorfstraße 2</t>
  </si>
  <si>
    <t>Dreierkamp 3</t>
  </si>
  <si>
    <t>Plaggenmoor 29</t>
  </si>
  <si>
    <t>Hainstr. 17 / Flurstück 75/1</t>
  </si>
  <si>
    <t>Auf dem Bockskamp</t>
  </si>
  <si>
    <t>Anne-Frank-Straße 10</t>
  </si>
  <si>
    <t>Cäciliengarten 9</t>
  </si>
  <si>
    <t>Dweerblöcken 43</t>
  </si>
  <si>
    <t>Schlehenweg 17</t>
  </si>
  <si>
    <t>Hohe Sünn 2</t>
  </si>
  <si>
    <t>Harpstedt</t>
  </si>
  <si>
    <t>Im Wingert 12</t>
  </si>
  <si>
    <t>Hiddeser Str. 3</t>
  </si>
  <si>
    <t>Uhlandstrasse 36</t>
  </si>
  <si>
    <t>Grellkampkehre 4f</t>
  </si>
  <si>
    <t>Tavenraatstraße 12</t>
  </si>
  <si>
    <t>Rehweg 45</t>
  </si>
  <si>
    <t>Oberbach 15 Flur 9</t>
  </si>
  <si>
    <t>Oberheldrungen</t>
  </si>
  <si>
    <t>Waldsiedlung 48</t>
  </si>
  <si>
    <t>Röpkesweg 23</t>
  </si>
  <si>
    <t>von-erthal-str.17a</t>
  </si>
  <si>
    <t>Uthmannstr.7</t>
  </si>
  <si>
    <t>Jasminweg 3</t>
  </si>
  <si>
    <t>Raiffeisenplatz 3</t>
  </si>
  <si>
    <t>Am Waldschlößchen 6</t>
  </si>
  <si>
    <t>Grubenweg 35</t>
  </si>
  <si>
    <t>Rimbachweg 18</t>
  </si>
  <si>
    <t>Kranichweg 19</t>
  </si>
  <si>
    <t>An der Leite 4</t>
  </si>
  <si>
    <t>Zur Streuobstwiese 1</t>
  </si>
  <si>
    <t>Lindenallee 30</t>
  </si>
  <si>
    <t>Sülstorf</t>
  </si>
  <si>
    <t>44791</t>
  </si>
  <si>
    <t>Hainbuchenweg 2</t>
  </si>
  <si>
    <t>Auf der Esch 13</t>
  </si>
  <si>
    <t>Sudetenstraße 32</t>
  </si>
  <si>
    <t>Hofäcker 6</t>
  </si>
  <si>
    <t>Golmsdorf</t>
  </si>
  <si>
    <t>Breitenbacherstr. 13a</t>
  </si>
  <si>
    <t>Karnaper Str. 17</t>
  </si>
  <si>
    <t>Nentmannsdorf Nr. 41</t>
  </si>
  <si>
    <t>Am Bilderstock 13 (Flurstück 321)</t>
  </si>
  <si>
    <t>Haeverfeld 19</t>
  </si>
  <si>
    <t>Haeverweg 7b</t>
  </si>
  <si>
    <t>Hesselbergstr. 5</t>
  </si>
  <si>
    <t>Haeverfeld 17</t>
  </si>
  <si>
    <t>Stettiner Str.20</t>
  </si>
  <si>
    <t>Louise-Otto-Ring 42</t>
  </si>
  <si>
    <t>Fröttstäddter Str. 23</t>
  </si>
  <si>
    <t>Hörselgau</t>
  </si>
  <si>
    <t>Schäfergasse 19</t>
  </si>
  <si>
    <t>Winterstrasse 51</t>
  </si>
  <si>
    <t>Obergasse 39</t>
  </si>
  <si>
    <t>Eschenbachstr. 15 b</t>
  </si>
  <si>
    <t>Bakumer Strasse 4</t>
  </si>
  <si>
    <t>Stemmerstr. 19</t>
  </si>
  <si>
    <t>Schulgraben 8</t>
  </si>
  <si>
    <t>Am Hopfenberg 26</t>
  </si>
  <si>
    <t>parkstrasse 15</t>
  </si>
  <si>
    <t>Wölsauerhammer 29</t>
  </si>
  <si>
    <t>Querstr. 8</t>
  </si>
  <si>
    <t>Treibweg 64a</t>
  </si>
  <si>
    <t>Friedrich-Engels-Straße 7</t>
  </si>
  <si>
    <t>Am Timpen 9</t>
  </si>
  <si>
    <t>Goethestrasse 10</t>
  </si>
  <si>
    <t>Point 11</t>
  </si>
  <si>
    <t>Gisbertstr.21</t>
  </si>
  <si>
    <t>Kornblumenweg 6</t>
  </si>
  <si>
    <t>90616</t>
  </si>
  <si>
    <t>Wüstenrotstr.37</t>
  </si>
  <si>
    <t>Lorenzstraße 14</t>
  </si>
  <si>
    <t>Hauptstraße 1A</t>
  </si>
  <si>
    <t>Proseken</t>
  </si>
  <si>
    <t>Vogesenstraße 80</t>
  </si>
  <si>
    <t>Im Heienbach 48</t>
  </si>
  <si>
    <t>Brühl, FL.-St.9624</t>
  </si>
  <si>
    <t>128/1</t>
  </si>
  <si>
    <t>Keltenweg 16</t>
  </si>
  <si>
    <t>Obersteinstr.15</t>
  </si>
  <si>
    <t>Brudermannstr. 16</t>
  </si>
  <si>
    <t>Im Hofgarten 15</t>
  </si>
  <si>
    <t>Bullmersberg 6</t>
  </si>
  <si>
    <t>Am Landgraben 9</t>
  </si>
  <si>
    <t>Feriendorfstr. 5</t>
  </si>
  <si>
    <t>Mareschstr. 7</t>
  </si>
  <si>
    <t>12055</t>
  </si>
  <si>
    <t>Ludgerusstr. 7</t>
  </si>
  <si>
    <t>Müller Thurgau Str. 9</t>
  </si>
  <si>
    <t>Gassen 1</t>
  </si>
  <si>
    <r>
      <t>Summe der installierten Leistung in MWp:</t>
    </r>
    <r>
      <rPr>
        <b/>
        <sz val="10"/>
        <color indexed="8"/>
        <rFont val="Verdana"/>
        <family val="2"/>
      </rPr>
      <t xml:space="preserve"> 81,954</t>
    </r>
  </si>
  <si>
    <t>Anzahl der Datenmeldungen: 4.049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</si>
</sst>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_(* #,##0.00_);_(* \(#,##0.00\);_(* &quot;-&quot;??_);_(@_)"/>
    <numFmt numFmtId="165" formatCode="#,##0.000"/>
    <numFmt numFmtId="166" formatCode="[$-10407]dd\.mm\.yyyy"/>
    <numFmt numFmtId="167" formatCode="0.000"/>
  </numFmts>
  <fonts count="32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sz val="8"/>
      <name val="Verdana"/>
      <family val="2"/>
    </font>
    <font>
      <sz val="10"/>
      <color indexed="8"/>
      <name val="Verdana"/>
      <family val="2"/>
    </font>
    <font>
      <b/>
      <sz val="16"/>
      <color indexed="18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Verdana"/>
    </font>
    <font>
      <b/>
      <sz val="11"/>
      <color theme="0"/>
      <name val="Calibri"/>
      <family val="2"/>
      <scheme val="minor"/>
    </font>
    <font>
      <sz val="11"/>
      <name val="Calibri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3B78A4"/>
        <bgColor indexed="64"/>
      </patternFill>
    </fill>
  </fills>
  <borders count="2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rgb="FFD3D3D3"/>
      </left>
      <right style="thin">
        <color rgb="FFD3D3D3"/>
      </right>
      <top style="medium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medium">
        <color rgb="FFD3D3D3"/>
      </top>
      <bottom style="thin">
        <color rgb="FFD3D3D3"/>
      </bottom>
      <diagonal/>
    </border>
    <border>
      <left style="thin">
        <color rgb="FFD3D3D3"/>
      </left>
      <right style="medium">
        <color rgb="FFD3D3D3"/>
      </right>
      <top style="medium">
        <color rgb="FFD3D3D3"/>
      </top>
      <bottom style="thin">
        <color rgb="FFD3D3D3"/>
      </bottom>
      <diagonal/>
    </border>
    <border>
      <left style="medium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medium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rgb="FFD3D3D3"/>
      </left>
      <right style="thin">
        <color rgb="FFD3D3D3"/>
      </right>
      <top style="thin">
        <color rgb="FFD3D3D3"/>
      </top>
      <bottom style="medium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medium">
        <color rgb="FFD3D3D3"/>
      </bottom>
      <diagonal/>
    </border>
    <border>
      <left style="thin">
        <color rgb="FFD3D3D3"/>
      </left>
      <right style="medium">
        <color rgb="FFD3D3D3"/>
      </right>
      <top style="thin">
        <color rgb="FFD3D3D3"/>
      </top>
      <bottom style="medium">
        <color rgb="FFD3D3D3"/>
      </bottom>
      <diagonal/>
    </border>
    <border>
      <left/>
      <right/>
      <top style="thin">
        <color rgb="FFD3D3D3"/>
      </top>
      <bottom/>
      <diagonal/>
    </border>
  </borders>
  <cellStyleXfs count="6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1" applyNumberFormat="0" applyAlignment="0" applyProtection="0"/>
    <xf numFmtId="0" fontId="5" fillId="20" borderId="2" applyNumberFormat="0" applyAlignment="0" applyProtection="0"/>
    <xf numFmtId="0" fontId="6" fillId="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5" fillId="0" borderId="0" applyFont="0" applyFill="0" applyBorder="0" applyAlignment="0" applyProtection="0">
      <alignment wrapText="1"/>
    </xf>
    <xf numFmtId="164" fontId="25" fillId="0" borderId="0" applyFont="0" applyFill="0" applyBorder="0" applyAlignment="0" applyProtection="0">
      <alignment wrapText="1"/>
    </xf>
    <xf numFmtId="164" fontId="12" fillId="0" borderId="0" applyFont="0" applyFill="0" applyBorder="0" applyAlignment="0" applyProtection="0">
      <alignment wrapText="1"/>
    </xf>
    <xf numFmtId="164" fontId="26" fillId="0" borderId="0" applyFont="0" applyFill="0" applyBorder="0" applyAlignment="0" applyProtection="0">
      <alignment wrapText="1"/>
    </xf>
    <xf numFmtId="0" fontId="10" fillId="21" borderId="0" applyNumberFormat="0" applyBorder="0" applyAlignment="0" applyProtection="0"/>
    <xf numFmtId="0" fontId="28" fillId="0" borderId="0"/>
    <xf numFmtId="0" fontId="2" fillId="22" borderId="4" applyNumberFormat="0" applyFont="0" applyAlignment="0" applyProtection="0"/>
    <xf numFmtId="0" fontId="11" fillId="3" borderId="0" applyNumberFormat="0" applyBorder="0" applyAlignment="0" applyProtection="0"/>
    <xf numFmtId="0" fontId="12" fillId="0" borderId="0">
      <alignment wrapText="1"/>
    </xf>
    <xf numFmtId="0" fontId="12" fillId="0" borderId="0">
      <alignment wrapText="1"/>
    </xf>
    <xf numFmtId="0" fontId="25" fillId="0" borderId="0">
      <alignment wrapText="1"/>
    </xf>
    <xf numFmtId="0" fontId="26" fillId="0" borderId="0">
      <alignment wrapText="1"/>
    </xf>
    <xf numFmtId="0" fontId="13" fillId="0" borderId="0" applyNumberFormat="0" applyFill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19" fillId="23" borderId="9" applyNumberFormat="0" applyAlignment="0" applyProtection="0"/>
    <xf numFmtId="164" fontId="1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8" fillId="0" borderId="0"/>
  </cellStyleXfs>
  <cellXfs count="63">
    <xf numFmtId="0" fontId="0" fillId="0" borderId="0" xfId="0"/>
    <xf numFmtId="0" fontId="0" fillId="24" borderId="0" xfId="0" applyFill="1" applyAlignment="1"/>
    <xf numFmtId="0" fontId="23" fillId="24" borderId="0" xfId="0" applyFont="1" applyFill="1" applyBorder="1" applyAlignment="1">
      <alignment vertical="top" wrapText="1"/>
    </xf>
    <xf numFmtId="0" fontId="20" fillId="24" borderId="0" xfId="0" applyFont="1" applyFill="1" applyBorder="1" applyAlignment="1">
      <alignment horizontal="left" vertical="top" wrapText="1"/>
    </xf>
    <xf numFmtId="0" fontId="0" fillId="24" borderId="0" xfId="0" applyFill="1" applyAlignment="1">
      <alignment wrapText="1"/>
    </xf>
    <xf numFmtId="0" fontId="0" fillId="24" borderId="0" xfId="0" applyFill="1" applyBorder="1" applyAlignment="1"/>
    <xf numFmtId="4" fontId="20" fillId="24" borderId="0" xfId="0" applyNumberFormat="1" applyFont="1" applyFill="1" applyBorder="1" applyAlignment="1">
      <alignment horizontal="left" vertical="top" wrapText="1"/>
    </xf>
    <xf numFmtId="0" fontId="0" fillId="24" borderId="0" xfId="0" applyFill="1"/>
    <xf numFmtId="14" fontId="0" fillId="24" borderId="0" xfId="0" applyNumberFormat="1" applyFill="1"/>
    <xf numFmtId="49" fontId="27" fillId="24" borderId="0" xfId="36" applyNumberFormat="1" applyFont="1" applyFill="1" applyAlignment="1"/>
    <xf numFmtId="49" fontId="0" fillId="24" borderId="0" xfId="0" applyNumberFormat="1" applyFill="1" applyAlignment="1"/>
    <xf numFmtId="49" fontId="0" fillId="0" borderId="0" xfId="0" applyNumberFormat="1" applyAlignment="1">
      <alignment wrapText="1"/>
    </xf>
    <xf numFmtId="49" fontId="23" fillId="24" borderId="0" xfId="36" applyNumberFormat="1" applyFont="1" applyFill="1" applyAlignment="1"/>
    <xf numFmtId="49" fontId="0" fillId="24" borderId="0" xfId="0" applyNumberFormat="1" applyFill="1"/>
    <xf numFmtId="49" fontId="1" fillId="24" borderId="0" xfId="53" applyNumberFormat="1" applyFont="1" applyFill="1" applyAlignment="1"/>
    <xf numFmtId="49" fontId="23" fillId="24" borderId="0" xfId="53" applyNumberFormat="1" applyFont="1" applyFill="1" applyAlignment="1"/>
    <xf numFmtId="14" fontId="30" fillId="25" borderId="11" xfId="0" applyNumberFormat="1" applyFont="1" applyFill="1" applyBorder="1" applyAlignment="1">
      <alignment horizontal="center" vertical="center" wrapText="1"/>
    </xf>
    <xf numFmtId="14" fontId="30" fillId="25" borderId="12" xfId="0" applyNumberFormat="1" applyFont="1" applyFill="1" applyBorder="1" applyAlignment="1">
      <alignment horizontal="center" vertical="center" wrapText="1"/>
    </xf>
    <xf numFmtId="165" fontId="30" fillId="25" borderId="13" xfId="0" applyNumberFormat="1" applyFont="1" applyFill="1" applyBorder="1" applyAlignment="1">
      <alignment horizontal="center" vertical="center" wrapText="1"/>
    </xf>
    <xf numFmtId="165" fontId="29" fillId="0" borderId="15" xfId="38" applyNumberFormat="1" applyFont="1" applyFill="1" applyBorder="1" applyAlignment="1">
      <alignment horizontal="right" vertical="top" wrapText="1" readingOrder="1"/>
    </xf>
    <xf numFmtId="165" fontId="29" fillId="0" borderId="18" xfId="38" applyNumberFormat="1" applyFont="1" applyFill="1" applyBorder="1" applyAlignment="1">
      <alignment horizontal="right" vertical="top" wrapText="1" readingOrder="1"/>
    </xf>
    <xf numFmtId="165" fontId="0" fillId="24" borderId="0" xfId="0" applyNumberFormat="1" applyFill="1"/>
    <xf numFmtId="14" fontId="29" fillId="0" borderId="10" xfId="38" applyNumberFormat="1" applyFont="1" applyFill="1" applyBorder="1" applyAlignment="1">
      <alignment vertical="top" wrapText="1" readingOrder="1"/>
    </xf>
    <xf numFmtId="14" fontId="29" fillId="0" borderId="17" xfId="38" applyNumberFormat="1" applyFont="1" applyFill="1" applyBorder="1" applyAlignment="1">
      <alignment vertical="top" wrapText="1" readingOrder="1"/>
    </xf>
    <xf numFmtId="14" fontId="29" fillId="0" borderId="14" xfId="38" applyNumberFormat="1" applyFont="1" applyFill="1" applyBorder="1" applyAlignment="1">
      <alignment vertical="top" wrapText="1" readingOrder="1"/>
    </xf>
    <xf numFmtId="14" fontId="29" fillId="0" borderId="16" xfId="38" applyNumberFormat="1" applyFont="1" applyFill="1" applyBorder="1" applyAlignment="1">
      <alignment vertical="top" wrapText="1" readingOrder="1"/>
    </xf>
    <xf numFmtId="49" fontId="30" fillId="25" borderId="12" xfId="0" applyNumberFormat="1" applyFont="1" applyFill="1" applyBorder="1" applyAlignment="1">
      <alignment horizontal="center" vertical="center" wrapText="1"/>
    </xf>
    <xf numFmtId="49" fontId="29" fillId="0" borderId="10" xfId="38" applyNumberFormat="1" applyFont="1" applyFill="1" applyBorder="1" applyAlignment="1">
      <alignment horizontal="center" vertical="top" wrapText="1" readingOrder="1"/>
    </xf>
    <xf numFmtId="49" fontId="29" fillId="0" borderId="17" xfId="38" applyNumberFormat="1" applyFont="1" applyFill="1" applyBorder="1" applyAlignment="1">
      <alignment horizontal="center" vertical="top" wrapText="1" readingOrder="1"/>
    </xf>
    <xf numFmtId="49" fontId="23" fillId="24" borderId="0" xfId="0" applyNumberFormat="1" applyFont="1" applyFill="1" applyAlignment="1"/>
    <xf numFmtId="49" fontId="29" fillId="0" borderId="10" xfId="38" applyNumberFormat="1" applyFont="1" applyFill="1" applyBorder="1" applyAlignment="1">
      <alignment vertical="top" wrapText="1" readingOrder="1"/>
    </xf>
    <xf numFmtId="49" fontId="29" fillId="0" borderId="17" xfId="38" applyNumberFormat="1" applyFont="1" applyFill="1" applyBorder="1" applyAlignment="1">
      <alignment vertical="top" wrapText="1" readingOrder="1"/>
    </xf>
    <xf numFmtId="49" fontId="20" fillId="24" borderId="0" xfId="0" quotePrefix="1" applyNumberFormat="1" applyFont="1" applyFill="1" applyBorder="1" applyAlignment="1">
      <alignment horizontal="left"/>
    </xf>
    <xf numFmtId="49" fontId="0" fillId="24" borderId="0" xfId="0" applyNumberFormat="1" applyFill="1" applyAlignment="1">
      <alignment horizontal="center"/>
    </xf>
    <xf numFmtId="49" fontId="27" fillId="24" borderId="0" xfId="31" applyNumberFormat="1" applyFont="1" applyFill="1" applyAlignment="1"/>
    <xf numFmtId="49" fontId="21" fillId="24" borderId="0" xfId="0" quotePrefix="1" applyNumberFormat="1" applyFont="1" applyFill="1" applyBorder="1" applyAlignment="1">
      <alignment horizontal="left"/>
    </xf>
    <xf numFmtId="49" fontId="22" fillId="24" borderId="0" xfId="0" applyNumberFormat="1" applyFont="1" applyFill="1" applyBorder="1" applyAlignment="1">
      <alignment horizontal="left"/>
    </xf>
    <xf numFmtId="49" fontId="23" fillId="24" borderId="0" xfId="0" applyNumberFormat="1" applyFont="1" applyFill="1" applyAlignment="1">
      <alignment horizontal="left"/>
    </xf>
    <xf numFmtId="49" fontId="30" fillId="25" borderId="11" xfId="0" applyNumberFormat="1" applyFont="1" applyFill="1" applyBorder="1" applyAlignment="1">
      <alignment horizontal="center" vertical="center" wrapText="1"/>
    </xf>
    <xf numFmtId="49" fontId="30" fillId="25" borderId="13" xfId="0" applyNumberFormat="1" applyFont="1" applyFill="1" applyBorder="1" applyAlignment="1">
      <alignment horizontal="center" vertical="center" wrapText="1"/>
    </xf>
    <xf numFmtId="49" fontId="1" fillId="24" borderId="0" xfId="54" applyNumberFormat="1" applyFont="1" applyFill="1" applyAlignment="1"/>
    <xf numFmtId="166" fontId="29" fillId="0" borderId="10" xfId="38" applyNumberFormat="1" applyFont="1" applyFill="1" applyBorder="1" applyAlignment="1">
      <alignment vertical="top" wrapText="1" readingOrder="1"/>
    </xf>
    <xf numFmtId="0" fontId="29" fillId="0" borderId="10" xfId="38" applyNumberFormat="1" applyFont="1" applyFill="1" applyBorder="1" applyAlignment="1">
      <alignment horizontal="right" vertical="top" wrapText="1" readingOrder="1"/>
    </xf>
    <xf numFmtId="14" fontId="0" fillId="24" borderId="0" xfId="0" applyNumberFormat="1" applyFill="1" applyBorder="1"/>
    <xf numFmtId="49" fontId="0" fillId="24" borderId="0" xfId="0" applyNumberFormat="1" applyFill="1" applyBorder="1"/>
    <xf numFmtId="165" fontId="0" fillId="24" borderId="0" xfId="0" applyNumberFormat="1" applyFill="1" applyBorder="1"/>
    <xf numFmtId="14" fontId="29" fillId="24" borderId="19" xfId="38" applyNumberFormat="1" applyFont="1" applyFill="1" applyBorder="1" applyAlignment="1">
      <alignment vertical="top" wrapText="1" readingOrder="1"/>
    </xf>
    <xf numFmtId="49" fontId="29" fillId="24" borderId="19" xfId="38" applyNumberFormat="1" applyFont="1" applyFill="1" applyBorder="1" applyAlignment="1">
      <alignment vertical="top" wrapText="1" readingOrder="1"/>
    </xf>
    <xf numFmtId="49" fontId="29" fillId="24" borderId="19" xfId="38" applyNumberFormat="1" applyFont="1" applyFill="1" applyBorder="1" applyAlignment="1">
      <alignment horizontal="center" vertical="top" wrapText="1" readingOrder="1"/>
    </xf>
    <xf numFmtId="165" fontId="29" fillId="24" borderId="19" xfId="38" applyNumberFormat="1" applyFont="1" applyFill="1" applyBorder="1" applyAlignment="1">
      <alignment horizontal="right" vertical="top" wrapText="1" readingOrder="1"/>
    </xf>
    <xf numFmtId="14" fontId="29" fillId="24" borderId="0" xfId="38" applyNumberFormat="1" applyFont="1" applyFill="1" applyBorder="1" applyAlignment="1">
      <alignment vertical="top" wrapText="1" readingOrder="1"/>
    </xf>
    <xf numFmtId="49" fontId="29" fillId="24" borderId="0" xfId="38" applyNumberFormat="1" applyFont="1" applyFill="1" applyBorder="1" applyAlignment="1">
      <alignment vertical="top" wrapText="1" readingOrder="1"/>
    </xf>
    <xf numFmtId="49" fontId="29" fillId="24" borderId="0" xfId="38" applyNumberFormat="1" applyFont="1" applyFill="1" applyBorder="1" applyAlignment="1">
      <alignment horizontal="center" vertical="top" wrapText="1" readingOrder="1"/>
    </xf>
    <xf numFmtId="165" fontId="29" fillId="24" borderId="0" xfId="38" applyNumberFormat="1" applyFont="1" applyFill="1" applyBorder="1" applyAlignment="1">
      <alignment horizontal="right" vertical="top" wrapText="1" readingOrder="1"/>
    </xf>
    <xf numFmtId="165" fontId="0" fillId="24" borderId="0" xfId="0" applyNumberFormat="1" applyFill="1" applyAlignment="1">
      <alignment horizontal="center"/>
    </xf>
    <xf numFmtId="0" fontId="31" fillId="0" borderId="0" xfId="0" applyFont="1" applyFill="1" applyBorder="1"/>
    <xf numFmtId="49" fontId="1" fillId="24" borderId="0" xfId="0" applyNumberFormat="1" applyFont="1" applyFill="1" applyAlignment="1"/>
    <xf numFmtId="167" fontId="1" fillId="24" borderId="0" xfId="31" applyNumberFormat="1" applyFont="1" applyFill="1" applyAlignment="1"/>
    <xf numFmtId="166" fontId="29" fillId="0" borderId="10" xfId="38" applyNumberFormat="1" applyFont="1" applyFill="1" applyBorder="1" applyAlignment="1">
      <alignment vertical="top" wrapText="1" readingOrder="1"/>
    </xf>
    <xf numFmtId="0" fontId="29" fillId="0" borderId="10" xfId="38" applyNumberFormat="1" applyFont="1" applyFill="1" applyBorder="1" applyAlignment="1">
      <alignment vertical="top" wrapText="1" readingOrder="1"/>
    </xf>
    <xf numFmtId="0" fontId="29" fillId="0" borderId="10" xfId="38" applyNumberFormat="1" applyFont="1" applyFill="1" applyBorder="1" applyAlignment="1">
      <alignment horizontal="center" vertical="top" wrapText="1" readingOrder="1"/>
    </xf>
    <xf numFmtId="0" fontId="29" fillId="0" borderId="10" xfId="38" applyNumberFormat="1" applyFont="1" applyFill="1" applyBorder="1" applyAlignment="1">
      <alignment horizontal="right" vertical="top" wrapText="1" readingOrder="1"/>
    </xf>
    <xf numFmtId="167" fontId="1" fillId="24" borderId="0" xfId="0" applyNumberFormat="1" applyFont="1" applyFill="1" applyAlignment="1"/>
  </cellXfs>
  <cellStyles count="63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Komma" xfId="31" builtinId="3"/>
    <cellStyle name="Komma 10" xfId="55"/>
    <cellStyle name="Komma 11" xfId="56"/>
    <cellStyle name="Komma 2" xfId="32"/>
    <cellStyle name="Komma 2 2" xfId="33"/>
    <cellStyle name="Komma 2 3" xfId="57"/>
    <cellStyle name="Komma 3" xfId="34"/>
    <cellStyle name="Komma 4" xfId="35"/>
    <cellStyle name="Komma 5" xfId="36"/>
    <cellStyle name="Komma 5 2" xfId="53"/>
    <cellStyle name="Komma 6" xfId="58"/>
    <cellStyle name="Komma 7" xfId="54"/>
    <cellStyle name="Komma 8" xfId="59"/>
    <cellStyle name="Komma 9" xfId="60"/>
    <cellStyle name="Neutral" xfId="37" builtinId="28" customBuiltin="1"/>
    <cellStyle name="Normal" xfId="38"/>
    <cellStyle name="Notiz" xfId="39" builtinId="10" customBuiltin="1"/>
    <cellStyle name="Schlecht" xfId="40" builtinId="27" customBuiltin="1"/>
    <cellStyle name="Standard" xfId="0" builtinId="0"/>
    <cellStyle name="Standard 2" xfId="41"/>
    <cellStyle name="Standard 3" xfId="42"/>
    <cellStyle name="Standard 4" xfId="43"/>
    <cellStyle name="Standard 5" xfId="44"/>
    <cellStyle name="Standard 6" xfId="61"/>
    <cellStyle name="Standard 7" xfId="62"/>
    <cellStyle name="Überschrift" xfId="45" builtinId="15" customBuiltin="1"/>
    <cellStyle name="Überschrift 1" xfId="46" builtinId="16" customBuiltin="1"/>
    <cellStyle name="Überschrift 2" xfId="47" builtinId="17" customBuiltin="1"/>
    <cellStyle name="Überschrift 3" xfId="48" builtinId="18" customBuiltin="1"/>
    <cellStyle name="Überschrift 4" xfId="49" builtinId="19" customBuiltin="1"/>
    <cellStyle name="Verknüpfte Zelle" xfId="50" builtinId="24" customBuiltin="1"/>
    <cellStyle name="Warnender Text" xfId="51" builtinId="11" customBuiltin="1"/>
    <cellStyle name="Zelle überprüfen" xfId="52" builtinId="23" customBuiltin="1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78"/>
  <sheetViews>
    <sheetView workbookViewId="0"/>
  </sheetViews>
  <sheetFormatPr baseColWidth="10" defaultColWidth="23.5703125" defaultRowHeight="12.75"/>
  <cols>
    <col min="1" max="1" width="22" style="8" customWidth="1"/>
    <col min="2" max="2" width="64.7109375" style="13" bestFit="1" customWidth="1"/>
    <col min="3" max="3" width="14.42578125" style="13" customWidth="1"/>
    <col min="4" max="4" width="32.5703125" style="13" customWidth="1"/>
    <col min="5" max="5" width="26.140625" style="13" customWidth="1"/>
    <col min="6" max="6" width="18.7109375" style="8" customWidth="1"/>
    <col min="7" max="7" width="26.42578125" style="21" bestFit="1" customWidth="1"/>
    <col min="8" max="16384" width="23.5703125" style="7"/>
  </cols>
  <sheetData>
    <row r="1" spans="1:11" s="1" customFormat="1">
      <c r="A1" s="32" t="s">
        <v>13482</v>
      </c>
      <c r="B1" s="10"/>
      <c r="C1" s="14"/>
      <c r="D1" s="10"/>
      <c r="E1" s="10"/>
      <c r="F1" s="33"/>
      <c r="G1" s="40"/>
    </row>
    <row r="2" spans="1:11" s="1" customFormat="1">
      <c r="A2" s="35"/>
      <c r="B2" s="10"/>
      <c r="C2" s="13"/>
      <c r="D2" s="10"/>
      <c r="E2" s="10"/>
      <c r="F2" s="33"/>
      <c r="G2" s="40"/>
    </row>
    <row r="3" spans="1:11" s="1" customFormat="1">
      <c r="A3" s="36" t="s">
        <v>13483</v>
      </c>
      <c r="B3" s="10"/>
      <c r="C3" s="10"/>
      <c r="D3" s="10"/>
      <c r="E3" s="10"/>
      <c r="F3" s="33"/>
      <c r="G3" s="40"/>
    </row>
    <row r="4" spans="1:11" s="1" customFormat="1">
      <c r="A4" s="36"/>
      <c r="B4" s="10"/>
      <c r="C4" s="11"/>
      <c r="D4" s="10"/>
      <c r="E4" s="10"/>
      <c r="F4" s="33"/>
      <c r="G4" s="40"/>
    </row>
    <row r="5" spans="1:11" s="1" customFormat="1">
      <c r="A5" s="36" t="s">
        <v>13484</v>
      </c>
      <c r="B5" s="10"/>
      <c r="C5" s="10"/>
      <c r="D5" s="10"/>
      <c r="E5" s="10"/>
      <c r="F5" s="33"/>
      <c r="G5" s="40"/>
    </row>
    <row r="6" spans="1:11" s="1" customFormat="1">
      <c r="A6" s="36" t="s">
        <v>13485</v>
      </c>
      <c r="B6" s="14"/>
      <c r="C6" s="14"/>
      <c r="D6" s="10"/>
      <c r="E6" s="10"/>
      <c r="F6" s="33"/>
      <c r="G6" s="40"/>
    </row>
    <row r="7" spans="1:11" s="1" customFormat="1">
      <c r="A7" s="36"/>
      <c r="B7" s="10"/>
      <c r="C7" s="14"/>
      <c r="D7" s="10"/>
      <c r="E7" s="10"/>
      <c r="F7" s="33"/>
      <c r="G7" s="40"/>
    </row>
    <row r="8" spans="1:11" s="1" customFormat="1">
      <c r="A8" s="36" t="s">
        <v>23278</v>
      </c>
      <c r="B8" s="10"/>
      <c r="C8" s="14"/>
      <c r="D8" s="10"/>
      <c r="E8" s="10"/>
      <c r="F8" s="33"/>
      <c r="G8" s="40"/>
    </row>
    <row r="9" spans="1:11" s="1" customFormat="1" ht="20.25" thickBot="1">
      <c r="A9" s="37"/>
      <c r="B9" s="29"/>
      <c r="C9" s="15"/>
      <c r="D9" s="10"/>
      <c r="E9" s="10"/>
      <c r="F9" s="33"/>
      <c r="G9" s="40"/>
    </row>
    <row r="10" spans="1:11" s="4" customFormat="1" ht="30">
      <c r="A10" s="16" t="s">
        <v>122</v>
      </c>
      <c r="B10" s="26" t="s">
        <v>23279</v>
      </c>
      <c r="C10" s="26" t="s">
        <v>87</v>
      </c>
      <c r="D10" s="26" t="s">
        <v>88</v>
      </c>
      <c r="E10" s="26" t="s">
        <v>89</v>
      </c>
      <c r="F10" s="17" t="s">
        <v>23280</v>
      </c>
      <c r="G10" s="18" t="s">
        <v>123</v>
      </c>
      <c r="H10" s="2"/>
      <c r="I10" s="6"/>
      <c r="K10" s="3"/>
    </row>
    <row r="11" spans="1:11" s="5" customFormat="1">
      <c r="A11" s="24">
        <v>42928.568495370397</v>
      </c>
      <c r="B11" s="30" t="s">
        <v>13486</v>
      </c>
      <c r="C11" s="27" t="s">
        <v>13487</v>
      </c>
      <c r="D11" s="30" t="s">
        <v>13488</v>
      </c>
      <c r="E11" s="30" t="s">
        <v>93</v>
      </c>
      <c r="F11" s="22">
        <v>42885</v>
      </c>
      <c r="G11" s="19">
        <v>749.97</v>
      </c>
    </row>
    <row r="12" spans="1:11" s="5" customFormat="1">
      <c r="A12" s="24">
        <v>42938.4742899306</v>
      </c>
      <c r="B12" s="30" t="s">
        <v>13489</v>
      </c>
      <c r="C12" s="27" t="s">
        <v>13490</v>
      </c>
      <c r="D12" s="30" t="s">
        <v>13491</v>
      </c>
      <c r="E12" s="30" t="s">
        <v>100</v>
      </c>
      <c r="F12" s="22">
        <v>42936</v>
      </c>
      <c r="G12" s="19">
        <v>749.95</v>
      </c>
    </row>
    <row r="13" spans="1:11" s="5" customFormat="1">
      <c r="A13" s="24">
        <v>42935.281960069398</v>
      </c>
      <c r="B13" s="30" t="s">
        <v>13492</v>
      </c>
      <c r="C13" s="27" t="s">
        <v>255</v>
      </c>
      <c r="D13" s="30" t="s">
        <v>256</v>
      </c>
      <c r="E13" s="30" t="s">
        <v>100</v>
      </c>
      <c r="F13" s="22">
        <v>42915</v>
      </c>
      <c r="G13" s="19">
        <v>749.95</v>
      </c>
    </row>
    <row r="14" spans="1:11" s="5" customFormat="1">
      <c r="A14" s="24">
        <v>42937</v>
      </c>
      <c r="B14" s="30" t="s">
        <v>13493</v>
      </c>
      <c r="C14" s="27" t="s">
        <v>2792</v>
      </c>
      <c r="D14" s="30" t="s">
        <v>13494</v>
      </c>
      <c r="E14" s="30" t="s">
        <v>93</v>
      </c>
      <c r="F14" s="22">
        <v>42937</v>
      </c>
      <c r="G14" s="19">
        <v>749.95</v>
      </c>
    </row>
    <row r="15" spans="1:11" s="5" customFormat="1">
      <c r="A15" s="24">
        <v>42920.574110300899</v>
      </c>
      <c r="B15" s="30" t="s">
        <v>13495</v>
      </c>
      <c r="C15" s="27" t="s">
        <v>13496</v>
      </c>
      <c r="D15" s="30" t="s">
        <v>13497</v>
      </c>
      <c r="E15" s="30" t="s">
        <v>100</v>
      </c>
      <c r="F15" s="22">
        <v>42916</v>
      </c>
      <c r="G15" s="19">
        <v>749.89</v>
      </c>
    </row>
    <row r="16" spans="1:11" s="5" customFormat="1">
      <c r="A16" s="24">
        <v>42944.5403443287</v>
      </c>
      <c r="B16" s="30" t="s">
        <v>13498</v>
      </c>
      <c r="C16" s="27" t="s">
        <v>2828</v>
      </c>
      <c r="D16" s="30" t="s">
        <v>13499</v>
      </c>
      <c r="E16" s="30" t="s">
        <v>95</v>
      </c>
      <c r="F16" s="22">
        <v>42944</v>
      </c>
      <c r="G16" s="19">
        <v>749.84</v>
      </c>
    </row>
    <row r="17" spans="1:7" s="5" customFormat="1">
      <c r="A17" s="24">
        <v>42921.616357523097</v>
      </c>
      <c r="B17" s="30" t="s">
        <v>13500</v>
      </c>
      <c r="C17" s="27" t="s">
        <v>1666</v>
      </c>
      <c r="D17" s="30" t="s">
        <v>2848</v>
      </c>
      <c r="E17" s="30" t="s">
        <v>97</v>
      </c>
      <c r="F17" s="22">
        <v>42916</v>
      </c>
      <c r="G17" s="19">
        <v>749.84</v>
      </c>
    </row>
    <row r="18" spans="1:7" s="5" customFormat="1">
      <c r="A18" s="24">
        <v>42943.350202048598</v>
      </c>
      <c r="B18" s="30" t="s">
        <v>13501</v>
      </c>
      <c r="C18" s="27" t="s">
        <v>309</v>
      </c>
      <c r="D18" s="30" t="s">
        <v>2149</v>
      </c>
      <c r="E18" s="30" t="s">
        <v>95</v>
      </c>
      <c r="F18" s="22">
        <v>42943</v>
      </c>
      <c r="G18" s="19">
        <v>749.79</v>
      </c>
    </row>
    <row r="19" spans="1:7" s="5" customFormat="1">
      <c r="A19" s="24">
        <v>42921.395898298601</v>
      </c>
      <c r="B19" s="30" t="s">
        <v>13502</v>
      </c>
      <c r="C19" s="27" t="s">
        <v>2694</v>
      </c>
      <c r="D19" s="30" t="s">
        <v>2695</v>
      </c>
      <c r="E19" s="30" t="s">
        <v>97</v>
      </c>
      <c r="F19" s="22">
        <v>42905</v>
      </c>
      <c r="G19" s="19">
        <v>749.68499999999995</v>
      </c>
    </row>
    <row r="20" spans="1:7" s="5" customFormat="1">
      <c r="A20" s="24">
        <v>42921.621101620403</v>
      </c>
      <c r="B20" s="30" t="s">
        <v>13503</v>
      </c>
      <c r="C20" s="27" t="s">
        <v>13504</v>
      </c>
      <c r="D20" s="30" t="s">
        <v>13505</v>
      </c>
      <c r="E20" s="30" t="s">
        <v>97</v>
      </c>
      <c r="F20" s="22">
        <v>42916</v>
      </c>
      <c r="G20" s="19">
        <v>749.64</v>
      </c>
    </row>
    <row r="21" spans="1:7" s="5" customFormat="1">
      <c r="A21" s="24">
        <v>42943.3624871875</v>
      </c>
      <c r="B21" s="30" t="s">
        <v>13506</v>
      </c>
      <c r="C21" s="27" t="s">
        <v>2849</v>
      </c>
      <c r="D21" s="30" t="s">
        <v>13507</v>
      </c>
      <c r="E21" s="30" t="s">
        <v>93</v>
      </c>
      <c r="F21" s="22">
        <v>42871</v>
      </c>
      <c r="G21" s="19">
        <v>749.55</v>
      </c>
    </row>
    <row r="22" spans="1:7" s="5" customFormat="1">
      <c r="A22" s="24">
        <v>42945.488563275503</v>
      </c>
      <c r="B22" s="30" t="s">
        <v>13508</v>
      </c>
      <c r="C22" s="27" t="s">
        <v>2850</v>
      </c>
      <c r="D22" s="30" t="s">
        <v>2851</v>
      </c>
      <c r="E22" s="30" t="s">
        <v>90</v>
      </c>
      <c r="F22" s="22">
        <v>42945</v>
      </c>
      <c r="G22" s="19">
        <v>749.375</v>
      </c>
    </row>
    <row r="23" spans="1:7" s="5" customFormat="1">
      <c r="A23" s="24">
        <v>42947.373169247701</v>
      </c>
      <c r="B23" s="30" t="s">
        <v>13509</v>
      </c>
      <c r="C23" s="27" t="s">
        <v>1706</v>
      </c>
      <c r="D23" s="30" t="s">
        <v>1707</v>
      </c>
      <c r="E23" s="30" t="s">
        <v>96</v>
      </c>
      <c r="F23" s="22">
        <v>42947</v>
      </c>
      <c r="G23" s="19">
        <v>749.32</v>
      </c>
    </row>
    <row r="24" spans="1:7" s="5" customFormat="1">
      <c r="A24" s="24">
        <v>42934.391397534702</v>
      </c>
      <c r="B24" s="30" t="s">
        <v>13510</v>
      </c>
      <c r="C24" s="27" t="s">
        <v>2644</v>
      </c>
      <c r="D24" s="30" t="s">
        <v>2852</v>
      </c>
      <c r="E24" s="30" t="s">
        <v>100</v>
      </c>
      <c r="F24" s="22">
        <v>42936</v>
      </c>
      <c r="G24" s="19">
        <v>748.89</v>
      </c>
    </row>
    <row r="25" spans="1:7" s="5" customFormat="1">
      <c r="A25" s="24">
        <v>42928.687268402799</v>
      </c>
      <c r="B25" s="30" t="s">
        <v>13511</v>
      </c>
      <c r="C25" s="27" t="s">
        <v>13512</v>
      </c>
      <c r="D25" s="30" t="s">
        <v>13513</v>
      </c>
      <c r="E25" s="30" t="s">
        <v>90</v>
      </c>
      <c r="F25" s="22">
        <v>42935</v>
      </c>
      <c r="G25" s="19">
        <v>748.8</v>
      </c>
    </row>
    <row r="26" spans="1:7" s="5" customFormat="1">
      <c r="A26" s="24">
        <v>42923.648579548601</v>
      </c>
      <c r="B26" s="30" t="s">
        <v>13514</v>
      </c>
      <c r="C26" s="27" t="s">
        <v>263</v>
      </c>
      <c r="D26" s="30" t="s">
        <v>264</v>
      </c>
      <c r="E26" s="30" t="s">
        <v>90</v>
      </c>
      <c r="F26" s="22">
        <v>42915</v>
      </c>
      <c r="G26" s="19">
        <v>748.625</v>
      </c>
    </row>
    <row r="27" spans="1:7" s="5" customFormat="1">
      <c r="A27" s="24">
        <v>42944.400482951402</v>
      </c>
      <c r="B27" s="30" t="s">
        <v>13515</v>
      </c>
      <c r="C27" s="27" t="s">
        <v>13516</v>
      </c>
      <c r="D27" s="30" t="s">
        <v>13517</v>
      </c>
      <c r="E27" s="30" t="s">
        <v>99</v>
      </c>
      <c r="F27" s="22">
        <v>42943</v>
      </c>
      <c r="G27" s="19">
        <v>748.44</v>
      </c>
    </row>
    <row r="28" spans="1:7" s="5" customFormat="1">
      <c r="A28" s="24">
        <v>42918.894135104201</v>
      </c>
      <c r="B28" s="30" t="s">
        <v>13518</v>
      </c>
      <c r="C28" s="27" t="s">
        <v>1632</v>
      </c>
      <c r="D28" s="30" t="s">
        <v>1633</v>
      </c>
      <c r="E28" s="30" t="s">
        <v>95</v>
      </c>
      <c r="F28" s="22">
        <v>42916</v>
      </c>
      <c r="G28" s="19">
        <v>748.44</v>
      </c>
    </row>
    <row r="29" spans="1:7" s="5" customFormat="1">
      <c r="A29" s="24">
        <v>42934.389432256903</v>
      </c>
      <c r="B29" s="30" t="s">
        <v>13519</v>
      </c>
      <c r="C29" s="27" t="s">
        <v>13520</v>
      </c>
      <c r="D29" s="30" t="s">
        <v>156</v>
      </c>
      <c r="E29" s="30" t="s">
        <v>100</v>
      </c>
      <c r="F29" s="22">
        <v>42936</v>
      </c>
      <c r="G29" s="19">
        <v>748.36</v>
      </c>
    </row>
    <row r="30" spans="1:7" s="5" customFormat="1">
      <c r="A30" s="24">
        <v>42942</v>
      </c>
      <c r="B30" s="30" t="s">
        <v>13521</v>
      </c>
      <c r="C30" s="27" t="s">
        <v>2160</v>
      </c>
      <c r="D30" s="30" t="s">
        <v>13522</v>
      </c>
      <c r="E30" s="30" t="s">
        <v>93</v>
      </c>
      <c r="F30" s="22">
        <v>42942</v>
      </c>
      <c r="G30" s="19">
        <v>747.83</v>
      </c>
    </row>
    <row r="31" spans="1:7" s="5" customFormat="1">
      <c r="A31" s="24">
        <v>42937.475467939803</v>
      </c>
      <c r="B31" s="30" t="s">
        <v>13523</v>
      </c>
      <c r="C31" s="27" t="s">
        <v>427</v>
      </c>
      <c r="D31" s="30" t="s">
        <v>428</v>
      </c>
      <c r="E31" s="30" t="s">
        <v>102</v>
      </c>
      <c r="F31" s="22">
        <v>42934</v>
      </c>
      <c r="G31" s="19">
        <v>747.3</v>
      </c>
    </row>
    <row r="32" spans="1:7" s="5" customFormat="1">
      <c r="A32" s="24">
        <v>42942</v>
      </c>
      <c r="B32" s="30" t="s">
        <v>13524</v>
      </c>
      <c r="C32" s="27" t="s">
        <v>13525</v>
      </c>
      <c r="D32" s="30" t="s">
        <v>13526</v>
      </c>
      <c r="E32" s="30" t="s">
        <v>93</v>
      </c>
      <c r="F32" s="22">
        <v>42929</v>
      </c>
      <c r="G32" s="19">
        <v>747.3</v>
      </c>
    </row>
    <row r="33" spans="1:7" s="5" customFormat="1">
      <c r="A33" s="24">
        <v>42939.660837037001</v>
      </c>
      <c r="B33" s="30" t="s">
        <v>13527</v>
      </c>
      <c r="C33" s="27" t="s">
        <v>2853</v>
      </c>
      <c r="D33" s="30" t="s">
        <v>2854</v>
      </c>
      <c r="E33" s="30" t="s">
        <v>97</v>
      </c>
      <c r="F33" s="22">
        <v>42936</v>
      </c>
      <c r="G33" s="19">
        <v>747.3</v>
      </c>
    </row>
    <row r="34" spans="1:7" s="5" customFormat="1">
      <c r="A34" s="24">
        <v>42937</v>
      </c>
      <c r="B34" s="30" t="s">
        <v>13528</v>
      </c>
      <c r="C34" s="27" t="s">
        <v>13529</v>
      </c>
      <c r="D34" s="30" t="s">
        <v>13530</v>
      </c>
      <c r="E34" s="30" t="s">
        <v>98</v>
      </c>
      <c r="F34" s="22">
        <v>42937</v>
      </c>
      <c r="G34" s="19">
        <v>747.03499999999997</v>
      </c>
    </row>
    <row r="35" spans="1:7" s="5" customFormat="1">
      <c r="A35" s="24">
        <v>42934.3971465625</v>
      </c>
      <c r="B35" s="30" t="s">
        <v>13531</v>
      </c>
      <c r="C35" s="27" t="s">
        <v>2116</v>
      </c>
      <c r="D35" s="30" t="s">
        <v>13532</v>
      </c>
      <c r="E35" s="30" t="s">
        <v>100</v>
      </c>
      <c r="F35" s="22">
        <v>42936</v>
      </c>
      <c r="G35" s="19">
        <v>746.77</v>
      </c>
    </row>
    <row r="36" spans="1:7" s="5" customFormat="1">
      <c r="A36" s="24">
        <v>42927.760715312499</v>
      </c>
      <c r="B36" s="30" t="s">
        <v>13533</v>
      </c>
      <c r="C36" s="27" t="s">
        <v>13534</v>
      </c>
      <c r="D36" s="30" t="s">
        <v>13535</v>
      </c>
      <c r="E36" s="30" t="s">
        <v>92</v>
      </c>
      <c r="F36" s="22">
        <v>42916</v>
      </c>
      <c r="G36" s="19">
        <v>746.24</v>
      </c>
    </row>
    <row r="37" spans="1:7" s="5" customFormat="1">
      <c r="A37" s="24">
        <v>42947.573683217597</v>
      </c>
      <c r="B37" s="30" t="s">
        <v>13536</v>
      </c>
      <c r="C37" s="27" t="s">
        <v>309</v>
      </c>
      <c r="D37" s="30" t="s">
        <v>1538</v>
      </c>
      <c r="E37" s="30" t="s">
        <v>95</v>
      </c>
      <c r="F37" s="22">
        <v>42947</v>
      </c>
      <c r="G37" s="19">
        <v>745.71</v>
      </c>
    </row>
    <row r="38" spans="1:7" s="5" customFormat="1">
      <c r="A38" s="24">
        <v>42947.4608870023</v>
      </c>
      <c r="B38" s="30" t="s">
        <v>13537</v>
      </c>
      <c r="C38" s="27" t="s">
        <v>2741</v>
      </c>
      <c r="D38" s="30" t="s">
        <v>2742</v>
      </c>
      <c r="E38" s="30" t="s">
        <v>92</v>
      </c>
      <c r="F38" s="22">
        <v>42947</v>
      </c>
      <c r="G38" s="19">
        <v>744.12</v>
      </c>
    </row>
    <row r="39" spans="1:7" s="5" customFormat="1">
      <c r="A39" s="24">
        <v>42947.458854131903</v>
      </c>
      <c r="B39" s="30" t="s">
        <v>13538</v>
      </c>
      <c r="C39" s="27" t="s">
        <v>2741</v>
      </c>
      <c r="D39" s="30" t="s">
        <v>13539</v>
      </c>
      <c r="E39" s="30" t="s">
        <v>92</v>
      </c>
      <c r="F39" s="22">
        <v>42947</v>
      </c>
      <c r="G39" s="19">
        <v>744.12</v>
      </c>
    </row>
    <row r="40" spans="1:7" s="5" customFormat="1">
      <c r="A40" s="24">
        <v>42947.519780520801</v>
      </c>
      <c r="B40" s="30" t="s">
        <v>13540</v>
      </c>
      <c r="C40" s="27" t="s">
        <v>13541</v>
      </c>
      <c r="D40" s="30" t="s">
        <v>13542</v>
      </c>
      <c r="E40" s="30" t="s">
        <v>90</v>
      </c>
      <c r="F40" s="22">
        <v>42947</v>
      </c>
      <c r="G40" s="19">
        <v>741.95</v>
      </c>
    </row>
    <row r="41" spans="1:7" s="5" customFormat="1">
      <c r="A41" s="24">
        <v>42928.326983761603</v>
      </c>
      <c r="B41" s="30" t="s">
        <v>13543</v>
      </c>
      <c r="C41" s="27" t="s">
        <v>533</v>
      </c>
      <c r="D41" s="30" t="s">
        <v>534</v>
      </c>
      <c r="E41" s="30" t="s">
        <v>90</v>
      </c>
      <c r="F41" s="22">
        <v>42942</v>
      </c>
      <c r="G41" s="19">
        <v>734.13</v>
      </c>
    </row>
    <row r="42" spans="1:7" s="5" customFormat="1">
      <c r="A42" s="24">
        <v>42940.465854826398</v>
      </c>
      <c r="B42" s="30" t="s">
        <v>13544</v>
      </c>
      <c r="C42" s="27" t="s">
        <v>13545</v>
      </c>
      <c r="D42" s="30" t="s">
        <v>13546</v>
      </c>
      <c r="E42" s="30" t="s">
        <v>90</v>
      </c>
      <c r="F42" s="22">
        <v>42927</v>
      </c>
      <c r="G42" s="19">
        <v>725.76</v>
      </c>
    </row>
    <row r="43" spans="1:7" s="5" customFormat="1">
      <c r="A43" s="24">
        <v>42944.662781979197</v>
      </c>
      <c r="B43" s="30" t="s">
        <v>13547</v>
      </c>
      <c r="C43" s="27" t="s">
        <v>2855</v>
      </c>
      <c r="D43" s="30" t="s">
        <v>2856</v>
      </c>
      <c r="E43" s="30" t="s">
        <v>104</v>
      </c>
      <c r="F43" s="22">
        <v>42937</v>
      </c>
      <c r="G43" s="19">
        <v>670</v>
      </c>
    </row>
    <row r="44" spans="1:7" s="5" customFormat="1">
      <c r="A44" s="24">
        <v>42947.534025347202</v>
      </c>
      <c r="B44" s="30" t="s">
        <v>13548</v>
      </c>
      <c r="C44" s="27" t="s">
        <v>13549</v>
      </c>
      <c r="D44" s="30" t="s">
        <v>13550</v>
      </c>
      <c r="E44" s="30" t="s">
        <v>100</v>
      </c>
      <c r="F44" s="22">
        <v>42947</v>
      </c>
      <c r="G44" s="19">
        <v>667.53499999999997</v>
      </c>
    </row>
    <row r="45" spans="1:7" s="5" customFormat="1">
      <c r="A45" s="24">
        <v>42939.911433020803</v>
      </c>
      <c r="B45" s="30" t="s">
        <v>13551</v>
      </c>
      <c r="C45" s="27" t="s">
        <v>348</v>
      </c>
      <c r="D45" s="30" t="s">
        <v>349</v>
      </c>
      <c r="E45" s="30" t="s">
        <v>102</v>
      </c>
      <c r="F45" s="22">
        <v>42926</v>
      </c>
      <c r="G45" s="19">
        <v>642.09</v>
      </c>
    </row>
    <row r="46" spans="1:7" s="5" customFormat="1">
      <c r="A46" s="24">
        <v>42922</v>
      </c>
      <c r="B46" s="30" t="s">
        <v>13552</v>
      </c>
      <c r="C46" s="27" t="s">
        <v>250</v>
      </c>
      <c r="D46" s="30" t="s">
        <v>251</v>
      </c>
      <c r="E46" s="30" t="s">
        <v>102</v>
      </c>
      <c r="F46" s="22">
        <v>42920</v>
      </c>
      <c r="G46" s="19">
        <v>629.13</v>
      </c>
    </row>
    <row r="47" spans="1:7" s="5" customFormat="1">
      <c r="A47" s="24">
        <v>42937.695845289403</v>
      </c>
      <c r="B47" s="30" t="s">
        <v>13553</v>
      </c>
      <c r="C47" s="27" t="s">
        <v>772</v>
      </c>
      <c r="D47" s="30" t="s">
        <v>773</v>
      </c>
      <c r="E47" s="30" t="s">
        <v>99</v>
      </c>
      <c r="F47" s="22">
        <v>42936</v>
      </c>
      <c r="G47" s="19">
        <v>621.6</v>
      </c>
    </row>
    <row r="48" spans="1:7" s="5" customFormat="1">
      <c r="A48" s="24">
        <v>42945.296839386603</v>
      </c>
      <c r="B48" s="30" t="s">
        <v>13554</v>
      </c>
      <c r="C48" s="27" t="s">
        <v>2857</v>
      </c>
      <c r="D48" s="30" t="s">
        <v>2858</v>
      </c>
      <c r="E48" s="30" t="s">
        <v>99</v>
      </c>
      <c r="F48" s="22">
        <v>42944</v>
      </c>
      <c r="G48" s="19">
        <v>601.02</v>
      </c>
    </row>
    <row r="49" spans="1:7" s="5" customFormat="1">
      <c r="A49" s="24">
        <v>42920.406586655103</v>
      </c>
      <c r="B49" s="30" t="s">
        <v>13555</v>
      </c>
      <c r="C49" s="27" t="s">
        <v>13556</v>
      </c>
      <c r="D49" s="30" t="s">
        <v>13557</v>
      </c>
      <c r="E49" s="30" t="s">
        <v>98</v>
      </c>
      <c r="F49" s="22">
        <v>42916</v>
      </c>
      <c r="G49" s="19">
        <v>585.14</v>
      </c>
    </row>
    <row r="50" spans="1:7" s="5" customFormat="1">
      <c r="A50" s="24">
        <v>42947.608514039399</v>
      </c>
      <c r="B50" s="30" t="s">
        <v>13558</v>
      </c>
      <c r="C50" s="27" t="s">
        <v>2859</v>
      </c>
      <c r="D50" s="30" t="s">
        <v>13559</v>
      </c>
      <c r="E50" s="30" t="s">
        <v>93</v>
      </c>
      <c r="F50" s="22">
        <v>42947</v>
      </c>
      <c r="G50" s="19">
        <v>572.4</v>
      </c>
    </row>
    <row r="51" spans="1:7" s="5" customFormat="1">
      <c r="A51" s="24">
        <v>42933.279266238402</v>
      </c>
      <c r="B51" s="30" t="s">
        <v>13560</v>
      </c>
      <c r="C51" s="27" t="s">
        <v>13561</v>
      </c>
      <c r="D51" s="30" t="s">
        <v>602</v>
      </c>
      <c r="E51" s="30" t="s">
        <v>99</v>
      </c>
      <c r="F51" s="22">
        <v>42930</v>
      </c>
      <c r="G51" s="19">
        <v>569.85</v>
      </c>
    </row>
    <row r="52" spans="1:7" s="5" customFormat="1">
      <c r="A52" s="24">
        <v>42944.5589084491</v>
      </c>
      <c r="B52" s="30" t="s">
        <v>13562</v>
      </c>
      <c r="C52" s="27" t="s">
        <v>632</v>
      </c>
      <c r="D52" s="30" t="s">
        <v>633</v>
      </c>
      <c r="E52" s="30" t="s">
        <v>102</v>
      </c>
      <c r="F52" s="22">
        <v>42947</v>
      </c>
      <c r="G52" s="19">
        <v>561</v>
      </c>
    </row>
    <row r="53" spans="1:7" s="5" customFormat="1">
      <c r="A53" s="24">
        <v>42942</v>
      </c>
      <c r="B53" s="30" t="s">
        <v>13563</v>
      </c>
      <c r="C53" s="27" t="s">
        <v>13564</v>
      </c>
      <c r="D53" s="30" t="s">
        <v>13565</v>
      </c>
      <c r="E53" s="30" t="s">
        <v>93</v>
      </c>
      <c r="F53" s="22">
        <v>42916</v>
      </c>
      <c r="G53" s="19">
        <v>539.5</v>
      </c>
    </row>
    <row r="54" spans="1:7" s="5" customFormat="1">
      <c r="A54" s="24">
        <v>42937.358449502302</v>
      </c>
      <c r="B54" s="30" t="s">
        <v>13566</v>
      </c>
      <c r="C54" s="27" t="s">
        <v>13567</v>
      </c>
      <c r="D54" s="30" t="s">
        <v>13568</v>
      </c>
      <c r="E54" s="30" t="s">
        <v>93</v>
      </c>
      <c r="F54" s="22">
        <v>42936</v>
      </c>
      <c r="G54" s="19">
        <v>535.67999999999995</v>
      </c>
    </row>
    <row r="55" spans="1:7" s="5" customFormat="1">
      <c r="A55" s="24">
        <v>42934.564275613397</v>
      </c>
      <c r="B55" s="30" t="s">
        <v>13569</v>
      </c>
      <c r="C55" s="27" t="s">
        <v>13570</v>
      </c>
      <c r="D55" s="30" t="s">
        <v>13571</v>
      </c>
      <c r="E55" s="30" t="s">
        <v>97</v>
      </c>
      <c r="F55" s="22">
        <v>42915</v>
      </c>
      <c r="G55" s="19">
        <v>522.99</v>
      </c>
    </row>
    <row r="56" spans="1:7" s="5" customFormat="1">
      <c r="A56" s="24">
        <v>42927.373840358799</v>
      </c>
      <c r="B56" s="30" t="s">
        <v>13572</v>
      </c>
      <c r="C56" s="27" t="s">
        <v>2150</v>
      </c>
      <c r="D56" s="30" t="s">
        <v>2151</v>
      </c>
      <c r="E56" s="30" t="s">
        <v>99</v>
      </c>
      <c r="F56" s="22">
        <v>42922</v>
      </c>
      <c r="G56" s="19">
        <v>513.29999999999995</v>
      </c>
    </row>
    <row r="57" spans="1:7" s="5" customFormat="1">
      <c r="A57" s="24">
        <v>42937</v>
      </c>
      <c r="B57" s="30" t="s">
        <v>13573</v>
      </c>
      <c r="C57" s="27" t="s">
        <v>2792</v>
      </c>
      <c r="D57" s="30" t="s">
        <v>13574</v>
      </c>
      <c r="E57" s="30" t="s">
        <v>93</v>
      </c>
      <c r="F57" s="22">
        <v>42937</v>
      </c>
      <c r="G57" s="19">
        <v>510.92</v>
      </c>
    </row>
    <row r="58" spans="1:7" s="5" customFormat="1">
      <c r="A58" s="24">
        <v>42940.448344479199</v>
      </c>
      <c r="B58" s="30" t="s">
        <v>13575</v>
      </c>
      <c r="C58" s="27" t="s">
        <v>13576</v>
      </c>
      <c r="D58" s="30" t="s">
        <v>13577</v>
      </c>
      <c r="E58" s="30" t="s">
        <v>98</v>
      </c>
      <c r="F58" s="22">
        <v>42944</v>
      </c>
      <c r="G58" s="19">
        <v>499.81</v>
      </c>
    </row>
    <row r="59" spans="1:7" s="5" customFormat="1">
      <c r="A59" s="24">
        <v>42936.391670289398</v>
      </c>
      <c r="B59" s="30" t="s">
        <v>13578</v>
      </c>
      <c r="C59" s="27" t="s">
        <v>13579</v>
      </c>
      <c r="D59" s="30" t="s">
        <v>13580</v>
      </c>
      <c r="E59" s="30" t="s">
        <v>90</v>
      </c>
      <c r="F59" s="22">
        <v>42902</v>
      </c>
      <c r="G59" s="19">
        <v>499.79</v>
      </c>
    </row>
    <row r="60" spans="1:7" s="5" customFormat="1">
      <c r="A60" s="24">
        <v>42944.401560069397</v>
      </c>
      <c r="B60" s="30" t="s">
        <v>13581</v>
      </c>
      <c r="C60" s="27" t="s">
        <v>13582</v>
      </c>
      <c r="D60" s="30" t="s">
        <v>13583</v>
      </c>
      <c r="E60" s="30" t="s">
        <v>104</v>
      </c>
      <c r="F60" s="22">
        <v>42943</v>
      </c>
      <c r="G60" s="19">
        <v>480.9</v>
      </c>
    </row>
    <row r="61" spans="1:7" s="5" customFormat="1">
      <c r="A61" s="24">
        <v>42934.474603703697</v>
      </c>
      <c r="B61" s="30" t="s">
        <v>13584</v>
      </c>
      <c r="C61" s="27" t="s">
        <v>1312</v>
      </c>
      <c r="D61" s="30" t="s">
        <v>1470</v>
      </c>
      <c r="E61" s="30" t="s">
        <v>96</v>
      </c>
      <c r="F61" s="22">
        <v>42947</v>
      </c>
      <c r="G61" s="19">
        <v>479.12</v>
      </c>
    </row>
    <row r="62" spans="1:7" s="5" customFormat="1">
      <c r="A62" s="24">
        <v>42947.589034293997</v>
      </c>
      <c r="B62" s="30" t="s">
        <v>13585</v>
      </c>
      <c r="C62" s="27" t="s">
        <v>13586</v>
      </c>
      <c r="D62" s="30" t="s">
        <v>13587</v>
      </c>
      <c r="E62" s="30" t="s">
        <v>93</v>
      </c>
      <c r="F62" s="22">
        <v>42947</v>
      </c>
      <c r="G62" s="19">
        <v>467.91</v>
      </c>
    </row>
    <row r="63" spans="1:7" s="5" customFormat="1">
      <c r="A63" s="24">
        <v>42946.728231284702</v>
      </c>
      <c r="B63" s="30" t="s">
        <v>13588</v>
      </c>
      <c r="C63" s="27" t="s">
        <v>2860</v>
      </c>
      <c r="D63" s="30" t="s">
        <v>13589</v>
      </c>
      <c r="E63" s="30" t="s">
        <v>93</v>
      </c>
      <c r="F63" s="22">
        <v>42945</v>
      </c>
      <c r="G63" s="19">
        <v>462.26</v>
      </c>
    </row>
    <row r="64" spans="1:7" s="5" customFormat="1">
      <c r="A64" s="24">
        <v>42923.693624918997</v>
      </c>
      <c r="B64" s="30" t="s">
        <v>13590</v>
      </c>
      <c r="C64" s="27" t="s">
        <v>2121</v>
      </c>
      <c r="D64" s="30" t="s">
        <v>13591</v>
      </c>
      <c r="E64" s="30" t="s">
        <v>98</v>
      </c>
      <c r="F64" s="22">
        <v>42794</v>
      </c>
      <c r="G64" s="19">
        <v>462</v>
      </c>
    </row>
    <row r="65" spans="1:7" s="5" customFormat="1">
      <c r="A65" s="24">
        <v>42921.659152002299</v>
      </c>
      <c r="B65" s="30" t="s">
        <v>13592</v>
      </c>
      <c r="C65" s="27" t="s">
        <v>13593</v>
      </c>
      <c r="D65" s="30" t="s">
        <v>13594</v>
      </c>
      <c r="E65" s="30" t="s">
        <v>96</v>
      </c>
      <c r="F65" s="22">
        <v>42893</v>
      </c>
      <c r="G65" s="19">
        <v>451.44</v>
      </c>
    </row>
    <row r="66" spans="1:7" s="5" customFormat="1">
      <c r="A66" s="24">
        <v>42943.681183599503</v>
      </c>
      <c r="B66" s="30" t="s">
        <v>13595</v>
      </c>
      <c r="C66" s="27" t="s">
        <v>13596</v>
      </c>
      <c r="D66" s="30" t="s">
        <v>1862</v>
      </c>
      <c r="E66" s="30" t="s">
        <v>102</v>
      </c>
      <c r="F66" s="22">
        <v>42942</v>
      </c>
      <c r="G66" s="19">
        <v>449.82</v>
      </c>
    </row>
    <row r="67" spans="1:7" s="5" customFormat="1">
      <c r="A67" s="24">
        <v>42943.656777581004</v>
      </c>
      <c r="B67" s="30" t="s">
        <v>13597</v>
      </c>
      <c r="C67" s="27" t="s">
        <v>13598</v>
      </c>
      <c r="D67" s="30" t="s">
        <v>13599</v>
      </c>
      <c r="E67" s="30" t="s">
        <v>90</v>
      </c>
      <c r="F67" s="22">
        <v>42934</v>
      </c>
      <c r="G67" s="19">
        <v>444.85</v>
      </c>
    </row>
    <row r="68" spans="1:7" s="5" customFormat="1">
      <c r="A68" s="24">
        <v>42918.678212036997</v>
      </c>
      <c r="B68" s="30" t="s">
        <v>13600</v>
      </c>
      <c r="C68" s="27" t="s">
        <v>2861</v>
      </c>
      <c r="D68" s="30" t="s">
        <v>2862</v>
      </c>
      <c r="E68" s="30" t="s">
        <v>98</v>
      </c>
      <c r="F68" s="22">
        <v>42916</v>
      </c>
      <c r="G68" s="19">
        <v>440</v>
      </c>
    </row>
    <row r="69" spans="1:7" s="5" customFormat="1">
      <c r="A69" s="24">
        <v>42929.517117708303</v>
      </c>
      <c r="B69" s="30" t="s">
        <v>13601</v>
      </c>
      <c r="C69" s="27" t="s">
        <v>818</v>
      </c>
      <c r="D69" s="30" t="s">
        <v>819</v>
      </c>
      <c r="E69" s="30" t="s">
        <v>102</v>
      </c>
      <c r="F69" s="22">
        <v>42903</v>
      </c>
      <c r="G69" s="19">
        <v>429.2</v>
      </c>
    </row>
    <row r="70" spans="1:7" s="5" customFormat="1">
      <c r="A70" s="24">
        <v>42947</v>
      </c>
      <c r="B70" s="30" t="s">
        <v>13602</v>
      </c>
      <c r="C70" s="27" t="s">
        <v>1016</v>
      </c>
      <c r="D70" s="30" t="s">
        <v>1017</v>
      </c>
      <c r="E70" s="30" t="s">
        <v>102</v>
      </c>
      <c r="F70" s="22">
        <v>42944</v>
      </c>
      <c r="G70" s="19">
        <v>416.58</v>
      </c>
    </row>
    <row r="71" spans="1:7" s="5" customFormat="1">
      <c r="A71" s="24">
        <v>42935.797962037002</v>
      </c>
      <c r="B71" s="30" t="s">
        <v>13603</v>
      </c>
      <c r="C71" s="27" t="s">
        <v>2863</v>
      </c>
      <c r="D71" s="30" t="s">
        <v>2864</v>
      </c>
      <c r="E71" s="30" t="s">
        <v>99</v>
      </c>
      <c r="F71" s="22">
        <v>42914</v>
      </c>
      <c r="G71" s="19">
        <v>413.6</v>
      </c>
    </row>
    <row r="72" spans="1:7" s="5" customFormat="1">
      <c r="A72" s="24">
        <v>42935.690865775498</v>
      </c>
      <c r="B72" s="30" t="s">
        <v>13604</v>
      </c>
      <c r="C72" s="27" t="s">
        <v>1285</v>
      </c>
      <c r="D72" s="30" t="s">
        <v>1452</v>
      </c>
      <c r="E72" s="30" t="s">
        <v>102</v>
      </c>
      <c r="F72" s="22">
        <v>42947</v>
      </c>
      <c r="G72" s="19">
        <v>404.04</v>
      </c>
    </row>
    <row r="73" spans="1:7" s="5" customFormat="1">
      <c r="A73" s="24">
        <v>42943.660246261599</v>
      </c>
      <c r="B73" s="30" t="s">
        <v>13605</v>
      </c>
      <c r="C73" s="27" t="s">
        <v>13606</v>
      </c>
      <c r="D73" s="30" t="s">
        <v>13607</v>
      </c>
      <c r="E73" s="30" t="s">
        <v>90</v>
      </c>
      <c r="F73" s="22">
        <v>42943</v>
      </c>
      <c r="G73" s="19">
        <v>397.5</v>
      </c>
    </row>
    <row r="74" spans="1:7" s="5" customFormat="1">
      <c r="A74" s="24">
        <v>42943.762349270801</v>
      </c>
      <c r="B74" s="30" t="s">
        <v>13608</v>
      </c>
      <c r="C74" s="27" t="s">
        <v>2865</v>
      </c>
      <c r="D74" s="30" t="s">
        <v>547</v>
      </c>
      <c r="E74" s="30" t="s">
        <v>90</v>
      </c>
      <c r="F74" s="22">
        <v>42943</v>
      </c>
      <c r="G74" s="19">
        <v>382.25</v>
      </c>
    </row>
    <row r="75" spans="1:7" s="5" customFormat="1">
      <c r="A75" s="24">
        <v>42918.562972916698</v>
      </c>
      <c r="B75" s="30" t="s">
        <v>13609</v>
      </c>
      <c r="C75" s="27" t="s">
        <v>928</v>
      </c>
      <c r="D75" s="30" t="s">
        <v>944</v>
      </c>
      <c r="E75" s="30" t="s">
        <v>95</v>
      </c>
      <c r="F75" s="22">
        <v>42885</v>
      </c>
      <c r="G75" s="19">
        <v>374.76</v>
      </c>
    </row>
    <row r="76" spans="1:7" s="5" customFormat="1">
      <c r="A76" s="24">
        <v>42918.5600647338</v>
      </c>
      <c r="B76" s="30" t="s">
        <v>13609</v>
      </c>
      <c r="C76" s="27" t="s">
        <v>928</v>
      </c>
      <c r="D76" s="30" t="s">
        <v>944</v>
      </c>
      <c r="E76" s="30" t="s">
        <v>95</v>
      </c>
      <c r="F76" s="22">
        <v>42885</v>
      </c>
      <c r="G76" s="19">
        <v>374.76</v>
      </c>
    </row>
    <row r="77" spans="1:7" s="5" customFormat="1">
      <c r="A77" s="24">
        <v>42920.636040740697</v>
      </c>
      <c r="B77" s="30" t="s">
        <v>13610</v>
      </c>
      <c r="C77" s="27" t="s">
        <v>756</v>
      </c>
      <c r="D77" s="30" t="s">
        <v>49</v>
      </c>
      <c r="E77" s="30" t="s">
        <v>104</v>
      </c>
      <c r="F77" s="22">
        <v>42926</v>
      </c>
      <c r="G77" s="19">
        <v>372</v>
      </c>
    </row>
    <row r="78" spans="1:7" s="5" customFormat="1">
      <c r="A78" s="24">
        <v>42947.3957346065</v>
      </c>
      <c r="B78" s="30" t="s">
        <v>13611</v>
      </c>
      <c r="C78" s="27" t="s">
        <v>880</v>
      </c>
      <c r="D78" s="30" t="s">
        <v>881</v>
      </c>
      <c r="E78" s="30" t="s">
        <v>102</v>
      </c>
      <c r="F78" s="22">
        <v>42947</v>
      </c>
      <c r="G78" s="19">
        <v>368.28</v>
      </c>
    </row>
    <row r="79" spans="1:7" s="5" customFormat="1">
      <c r="A79" s="24">
        <v>42919.411643171297</v>
      </c>
      <c r="B79" s="30" t="s">
        <v>13612</v>
      </c>
      <c r="C79" s="27" t="s">
        <v>2674</v>
      </c>
      <c r="D79" s="30" t="s">
        <v>2675</v>
      </c>
      <c r="E79" s="30" t="s">
        <v>90</v>
      </c>
      <c r="F79" s="22">
        <v>42912</v>
      </c>
      <c r="G79" s="19">
        <v>362.5</v>
      </c>
    </row>
    <row r="80" spans="1:7">
      <c r="A80" s="24">
        <v>42929.611441516201</v>
      </c>
      <c r="B80" s="30" t="s">
        <v>13613</v>
      </c>
      <c r="C80" s="27" t="s">
        <v>1855</v>
      </c>
      <c r="D80" s="30" t="s">
        <v>13614</v>
      </c>
      <c r="E80" s="30" t="s">
        <v>93</v>
      </c>
      <c r="F80" s="22">
        <v>42941</v>
      </c>
      <c r="G80" s="19">
        <v>327.24</v>
      </c>
    </row>
    <row r="81" spans="1:7" s="5" customFormat="1">
      <c r="A81" s="24">
        <v>42922.452038229203</v>
      </c>
      <c r="B81" s="30" t="s">
        <v>13615</v>
      </c>
      <c r="C81" s="27" t="s">
        <v>13616</v>
      </c>
      <c r="D81" s="30" t="s">
        <v>13617</v>
      </c>
      <c r="E81" s="30" t="s">
        <v>97</v>
      </c>
      <c r="F81" s="22">
        <v>42913</v>
      </c>
      <c r="G81" s="19">
        <v>325.62</v>
      </c>
    </row>
    <row r="82" spans="1:7" s="5" customFormat="1">
      <c r="A82" s="24">
        <v>42946.789106516197</v>
      </c>
      <c r="B82" s="30" t="s">
        <v>13618</v>
      </c>
      <c r="C82" s="27" t="s">
        <v>13619</v>
      </c>
      <c r="D82" s="30" t="s">
        <v>13620</v>
      </c>
      <c r="E82" s="30" t="s">
        <v>96</v>
      </c>
      <c r="F82" s="22">
        <v>42947</v>
      </c>
      <c r="G82" s="19">
        <v>315.18</v>
      </c>
    </row>
    <row r="83" spans="1:7" s="5" customFormat="1">
      <c r="A83" s="24">
        <v>42920.433151423596</v>
      </c>
      <c r="B83" s="30" t="s">
        <v>13621</v>
      </c>
      <c r="C83" s="27" t="s">
        <v>13622</v>
      </c>
      <c r="D83" s="30" t="s">
        <v>13623</v>
      </c>
      <c r="E83" s="30" t="s">
        <v>93</v>
      </c>
      <c r="F83" s="22">
        <v>42853</v>
      </c>
      <c r="G83" s="19">
        <v>314.64</v>
      </c>
    </row>
    <row r="84" spans="1:7" s="5" customFormat="1">
      <c r="A84" s="24">
        <v>42919.574247071803</v>
      </c>
      <c r="B84" s="30" t="s">
        <v>13624</v>
      </c>
      <c r="C84" s="27" t="s">
        <v>13625</v>
      </c>
      <c r="D84" s="30" t="s">
        <v>2866</v>
      </c>
      <c r="E84" s="30" t="s">
        <v>92</v>
      </c>
      <c r="F84" s="22">
        <v>42920</v>
      </c>
      <c r="G84" s="19">
        <v>312.52</v>
      </c>
    </row>
    <row r="85" spans="1:7" s="5" customFormat="1">
      <c r="A85" s="24">
        <v>42924</v>
      </c>
      <c r="B85" s="30" t="s">
        <v>13626</v>
      </c>
      <c r="C85" s="27" t="s">
        <v>1681</v>
      </c>
      <c r="D85" s="30" t="s">
        <v>1682</v>
      </c>
      <c r="E85" s="30" t="s">
        <v>90</v>
      </c>
      <c r="F85" s="22">
        <v>42922</v>
      </c>
      <c r="G85" s="19">
        <v>305.76</v>
      </c>
    </row>
    <row r="86" spans="1:7" s="5" customFormat="1">
      <c r="A86" s="24">
        <v>42947.595337465304</v>
      </c>
      <c r="B86" s="30" t="s">
        <v>13627</v>
      </c>
      <c r="C86" s="27" t="s">
        <v>1863</v>
      </c>
      <c r="D86" s="30" t="s">
        <v>2867</v>
      </c>
      <c r="E86" s="30" t="s">
        <v>95</v>
      </c>
      <c r="F86" s="22">
        <v>42957</v>
      </c>
      <c r="G86" s="19">
        <v>305</v>
      </c>
    </row>
    <row r="87" spans="1:7" s="5" customFormat="1">
      <c r="A87" s="24">
        <v>42919.429576504597</v>
      </c>
      <c r="B87" s="30" t="s">
        <v>13628</v>
      </c>
      <c r="C87" s="27" t="s">
        <v>13629</v>
      </c>
      <c r="D87" s="30" t="s">
        <v>13630</v>
      </c>
      <c r="E87" s="30" t="s">
        <v>93</v>
      </c>
      <c r="F87" s="22">
        <v>42886</v>
      </c>
      <c r="G87" s="19">
        <v>304</v>
      </c>
    </row>
    <row r="88" spans="1:7" s="5" customFormat="1">
      <c r="A88" s="24">
        <v>42947.426551354198</v>
      </c>
      <c r="B88" s="30" t="s">
        <v>13631</v>
      </c>
      <c r="C88" s="27" t="s">
        <v>13632</v>
      </c>
      <c r="D88" s="30" t="s">
        <v>726</v>
      </c>
      <c r="E88" s="30" t="s">
        <v>98</v>
      </c>
      <c r="F88" s="22">
        <v>42944</v>
      </c>
      <c r="G88" s="19">
        <v>303.16000000000003</v>
      </c>
    </row>
    <row r="89" spans="1:7" s="5" customFormat="1">
      <c r="A89" s="24">
        <v>42928.670619409699</v>
      </c>
      <c r="B89" s="30" t="s">
        <v>13633</v>
      </c>
      <c r="C89" s="27" t="s">
        <v>13634</v>
      </c>
      <c r="D89" s="30" t="s">
        <v>13635</v>
      </c>
      <c r="E89" s="30" t="s">
        <v>98</v>
      </c>
      <c r="F89" s="22">
        <v>42941</v>
      </c>
      <c r="G89" s="19">
        <v>297</v>
      </c>
    </row>
    <row r="90" spans="1:7" s="5" customFormat="1">
      <c r="A90" s="24">
        <v>42947.424157141199</v>
      </c>
      <c r="B90" s="30" t="s">
        <v>13636</v>
      </c>
      <c r="C90" s="27" t="s">
        <v>2180</v>
      </c>
      <c r="D90" s="30" t="s">
        <v>13637</v>
      </c>
      <c r="E90" s="30" t="s">
        <v>95</v>
      </c>
      <c r="F90" s="22">
        <v>42943</v>
      </c>
      <c r="G90" s="19">
        <v>290.5</v>
      </c>
    </row>
    <row r="91" spans="1:7" s="5" customFormat="1">
      <c r="A91" s="24">
        <v>42944.486664583303</v>
      </c>
      <c r="B91" s="30" t="s">
        <v>13638</v>
      </c>
      <c r="C91" s="27" t="s">
        <v>2868</v>
      </c>
      <c r="D91" s="30" t="s">
        <v>2869</v>
      </c>
      <c r="E91" s="30" t="s">
        <v>90</v>
      </c>
      <c r="F91" s="22">
        <v>42944</v>
      </c>
      <c r="G91" s="19">
        <v>290</v>
      </c>
    </row>
    <row r="92" spans="1:7" s="5" customFormat="1">
      <c r="A92" s="24">
        <v>42923.589603553199</v>
      </c>
      <c r="B92" s="30" t="s">
        <v>13639</v>
      </c>
      <c r="C92" s="27" t="s">
        <v>2464</v>
      </c>
      <c r="D92" s="30" t="s">
        <v>2465</v>
      </c>
      <c r="E92" s="30" t="s">
        <v>90</v>
      </c>
      <c r="F92" s="22">
        <v>42923</v>
      </c>
      <c r="G92" s="19">
        <v>286.2</v>
      </c>
    </row>
    <row r="93" spans="1:7" s="5" customFormat="1">
      <c r="A93" s="24">
        <v>42917.4426759259</v>
      </c>
      <c r="B93" s="30" t="s">
        <v>13640</v>
      </c>
      <c r="C93" s="27" t="s">
        <v>2110</v>
      </c>
      <c r="D93" s="30" t="s">
        <v>2111</v>
      </c>
      <c r="E93" s="30" t="s">
        <v>100</v>
      </c>
      <c r="F93" s="22">
        <v>42886</v>
      </c>
      <c r="G93" s="19">
        <v>280.37</v>
      </c>
    </row>
    <row r="94" spans="1:7" s="5" customFormat="1">
      <c r="A94" s="24">
        <v>42919.556986458301</v>
      </c>
      <c r="B94" s="30" t="s">
        <v>13641</v>
      </c>
      <c r="C94" s="27" t="s">
        <v>13616</v>
      </c>
      <c r="D94" s="30" t="s">
        <v>13642</v>
      </c>
      <c r="E94" s="30" t="s">
        <v>97</v>
      </c>
      <c r="F94" s="22">
        <v>42916</v>
      </c>
      <c r="G94" s="19">
        <v>275.87</v>
      </c>
    </row>
    <row r="95" spans="1:7" s="5" customFormat="1">
      <c r="A95" s="24">
        <v>42941.462013425902</v>
      </c>
      <c r="B95" s="30" t="s">
        <v>13643</v>
      </c>
      <c r="C95" s="27" t="s">
        <v>310</v>
      </c>
      <c r="D95" s="30" t="s">
        <v>311</v>
      </c>
      <c r="E95" s="30" t="s">
        <v>96</v>
      </c>
      <c r="F95" s="22">
        <v>42937</v>
      </c>
      <c r="G95" s="19">
        <v>275.08</v>
      </c>
    </row>
    <row r="96" spans="1:7" s="5" customFormat="1">
      <c r="A96" s="24">
        <v>42942.626576851901</v>
      </c>
      <c r="B96" s="30" t="s">
        <v>13644</v>
      </c>
      <c r="C96" s="27" t="s">
        <v>13645</v>
      </c>
      <c r="D96" s="30" t="s">
        <v>13646</v>
      </c>
      <c r="E96" s="30" t="s">
        <v>98</v>
      </c>
      <c r="F96" s="22">
        <v>42942</v>
      </c>
      <c r="G96" s="19">
        <v>274.54000000000002</v>
      </c>
    </row>
    <row r="97" spans="1:7" s="5" customFormat="1">
      <c r="A97" s="24">
        <v>42934.606967939799</v>
      </c>
      <c r="B97" s="30" t="s">
        <v>13647</v>
      </c>
      <c r="C97" s="27" t="s">
        <v>2870</v>
      </c>
      <c r="D97" s="30" t="s">
        <v>2871</v>
      </c>
      <c r="E97" s="30" t="s">
        <v>102</v>
      </c>
      <c r="F97" s="22">
        <v>42916</v>
      </c>
      <c r="G97" s="19">
        <v>268.8</v>
      </c>
    </row>
    <row r="98" spans="1:7" s="5" customFormat="1">
      <c r="A98" s="24">
        <v>42919.600281794003</v>
      </c>
      <c r="B98" s="30" t="s">
        <v>13648</v>
      </c>
      <c r="C98" s="27" t="s">
        <v>1392</v>
      </c>
      <c r="D98" s="30" t="s">
        <v>1537</v>
      </c>
      <c r="E98" s="30" t="s">
        <v>96</v>
      </c>
      <c r="F98" s="22">
        <v>42913</v>
      </c>
      <c r="G98" s="19">
        <v>267.02</v>
      </c>
    </row>
    <row r="99" spans="1:7" s="5" customFormat="1">
      <c r="A99" s="24">
        <v>42936.670799537002</v>
      </c>
      <c r="B99" s="30" t="s">
        <v>13649</v>
      </c>
      <c r="C99" s="27" t="s">
        <v>2872</v>
      </c>
      <c r="D99" s="30" t="s">
        <v>2873</v>
      </c>
      <c r="E99" s="30" t="s">
        <v>90</v>
      </c>
      <c r="F99" s="22">
        <v>42934</v>
      </c>
      <c r="G99" s="19">
        <v>263.91000000000003</v>
      </c>
    </row>
    <row r="100" spans="1:7" s="5" customFormat="1">
      <c r="A100" s="24">
        <v>42947.6020909375</v>
      </c>
      <c r="B100" s="30" t="s">
        <v>13650</v>
      </c>
      <c r="C100" s="27" t="s">
        <v>1295</v>
      </c>
      <c r="D100" s="30" t="s">
        <v>2874</v>
      </c>
      <c r="E100" s="30" t="s">
        <v>93</v>
      </c>
      <c r="F100" s="22">
        <v>42947</v>
      </c>
      <c r="G100" s="19">
        <v>263.52</v>
      </c>
    </row>
    <row r="101" spans="1:7" s="5" customFormat="1">
      <c r="A101" s="24">
        <v>42947.600239618099</v>
      </c>
      <c r="B101" s="30" t="s">
        <v>13650</v>
      </c>
      <c r="C101" s="27" t="s">
        <v>1295</v>
      </c>
      <c r="D101" s="30" t="s">
        <v>2874</v>
      </c>
      <c r="E101" s="30" t="s">
        <v>93</v>
      </c>
      <c r="F101" s="22">
        <v>42947</v>
      </c>
      <c r="G101" s="19">
        <v>263.52</v>
      </c>
    </row>
    <row r="102" spans="1:7" s="5" customFormat="1">
      <c r="A102" s="24">
        <v>42936.401372106498</v>
      </c>
      <c r="B102" s="30" t="s">
        <v>13651</v>
      </c>
      <c r="C102" s="27" t="s">
        <v>780</v>
      </c>
      <c r="D102" s="30" t="s">
        <v>781</v>
      </c>
      <c r="E102" s="30" t="s">
        <v>102</v>
      </c>
      <c r="F102" s="22">
        <v>42933</v>
      </c>
      <c r="G102" s="19">
        <v>258.64</v>
      </c>
    </row>
    <row r="103" spans="1:7" s="5" customFormat="1">
      <c r="A103" s="24">
        <v>42933.435521990701</v>
      </c>
      <c r="B103" s="30" t="s">
        <v>13652</v>
      </c>
      <c r="C103" s="27" t="s">
        <v>13653</v>
      </c>
      <c r="D103" s="30" t="s">
        <v>13654</v>
      </c>
      <c r="E103" s="30" t="s">
        <v>99</v>
      </c>
      <c r="F103" s="22">
        <v>42947</v>
      </c>
      <c r="G103" s="19">
        <v>255</v>
      </c>
    </row>
    <row r="104" spans="1:7" s="5" customFormat="1">
      <c r="A104" s="24">
        <v>42922.433893831003</v>
      </c>
      <c r="B104" s="30" t="s">
        <v>13655</v>
      </c>
      <c r="C104" s="27" t="s">
        <v>13656</v>
      </c>
      <c r="D104" s="30" t="s">
        <v>13657</v>
      </c>
      <c r="E104" s="30" t="s">
        <v>102</v>
      </c>
      <c r="F104" s="22">
        <v>42738</v>
      </c>
      <c r="G104" s="19">
        <v>255</v>
      </c>
    </row>
    <row r="105" spans="1:7" s="5" customFormat="1">
      <c r="A105" s="24">
        <v>42936.351925578703</v>
      </c>
      <c r="B105" s="30" t="s">
        <v>13658</v>
      </c>
      <c r="C105" s="27" t="s">
        <v>129</v>
      </c>
      <c r="D105" s="30" t="s">
        <v>41</v>
      </c>
      <c r="E105" s="30" t="s">
        <v>102</v>
      </c>
      <c r="F105" s="22">
        <v>42936</v>
      </c>
      <c r="G105" s="19">
        <v>254.66499999999999</v>
      </c>
    </row>
    <row r="106" spans="1:7" s="5" customFormat="1">
      <c r="A106" s="24">
        <v>42947.422815625003</v>
      </c>
      <c r="B106" s="30" t="s">
        <v>13659</v>
      </c>
      <c r="C106" s="27" t="s">
        <v>2180</v>
      </c>
      <c r="D106" s="30" t="s">
        <v>13637</v>
      </c>
      <c r="E106" s="30" t="s">
        <v>95</v>
      </c>
      <c r="F106" s="22">
        <v>42943</v>
      </c>
      <c r="G106" s="19">
        <v>253.3</v>
      </c>
    </row>
    <row r="107" spans="1:7" s="5" customFormat="1">
      <c r="A107" s="24">
        <v>42941.578913460602</v>
      </c>
      <c r="B107" s="30" t="s">
        <v>13660</v>
      </c>
      <c r="C107" s="27" t="s">
        <v>309</v>
      </c>
      <c r="D107" s="30" t="s">
        <v>2176</v>
      </c>
      <c r="E107" s="30" t="s">
        <v>95</v>
      </c>
      <c r="F107" s="22">
        <v>42941</v>
      </c>
      <c r="G107" s="19">
        <v>249.89500000000001</v>
      </c>
    </row>
    <row r="108" spans="1:7" s="5" customFormat="1">
      <c r="A108" s="24">
        <v>42936.734455787002</v>
      </c>
      <c r="B108" s="30" t="s">
        <v>13661</v>
      </c>
      <c r="C108" s="27" t="s">
        <v>2702</v>
      </c>
      <c r="D108" s="30" t="s">
        <v>2703</v>
      </c>
      <c r="E108" s="30" t="s">
        <v>90</v>
      </c>
      <c r="F108" s="22">
        <v>42926</v>
      </c>
      <c r="G108" s="19">
        <v>249.1</v>
      </c>
    </row>
    <row r="109" spans="1:7" s="5" customFormat="1">
      <c r="A109" s="24">
        <v>42947.696470289397</v>
      </c>
      <c r="B109" s="30" t="s">
        <v>13662</v>
      </c>
      <c r="C109" s="27" t="s">
        <v>926</v>
      </c>
      <c r="D109" s="30" t="s">
        <v>927</v>
      </c>
      <c r="E109" s="30" t="s">
        <v>102</v>
      </c>
      <c r="F109" s="22">
        <v>42947</v>
      </c>
      <c r="G109" s="19">
        <v>242</v>
      </c>
    </row>
    <row r="110" spans="1:7" s="5" customFormat="1">
      <c r="A110" s="24">
        <v>42940.669409525501</v>
      </c>
      <c r="B110" s="30" t="s">
        <v>13663</v>
      </c>
      <c r="C110" s="27" t="s">
        <v>2875</v>
      </c>
      <c r="D110" s="30" t="s">
        <v>2876</v>
      </c>
      <c r="E110" s="30" t="s">
        <v>90</v>
      </c>
      <c r="F110" s="22">
        <v>42940</v>
      </c>
      <c r="G110" s="19">
        <v>238.68</v>
      </c>
    </row>
    <row r="111" spans="1:7" s="5" customFormat="1">
      <c r="A111" s="24">
        <v>42944.411158252296</v>
      </c>
      <c r="B111" s="30" t="s">
        <v>13664</v>
      </c>
      <c r="C111" s="27" t="s">
        <v>1951</v>
      </c>
      <c r="D111" s="30" t="s">
        <v>1952</v>
      </c>
      <c r="E111" s="30" t="s">
        <v>104</v>
      </c>
      <c r="F111" s="22">
        <v>42944</v>
      </c>
      <c r="G111" s="19">
        <v>237.6</v>
      </c>
    </row>
    <row r="112" spans="1:7" s="5" customFormat="1">
      <c r="A112" s="24">
        <v>42940.401196296298</v>
      </c>
      <c r="B112" s="30" t="s">
        <v>13665</v>
      </c>
      <c r="C112" s="27" t="s">
        <v>106</v>
      </c>
      <c r="D112" s="30" t="s">
        <v>76</v>
      </c>
      <c r="E112" s="30" t="s">
        <v>102</v>
      </c>
      <c r="F112" s="22">
        <v>42872</v>
      </c>
      <c r="G112" s="19">
        <v>232.7</v>
      </c>
    </row>
    <row r="113" spans="1:7" s="5" customFormat="1">
      <c r="A113" s="24">
        <v>42929.404942824098</v>
      </c>
      <c r="B113" s="30" t="s">
        <v>13666</v>
      </c>
      <c r="C113" s="27" t="s">
        <v>13667</v>
      </c>
      <c r="D113" s="30" t="s">
        <v>13668</v>
      </c>
      <c r="E113" s="30" t="s">
        <v>99</v>
      </c>
      <c r="F113" s="22">
        <v>42830</v>
      </c>
      <c r="G113" s="19">
        <v>230</v>
      </c>
    </row>
    <row r="114" spans="1:7" s="5" customFormat="1">
      <c r="A114" s="24">
        <v>42935.7989628125</v>
      </c>
      <c r="B114" s="30" t="s">
        <v>13669</v>
      </c>
      <c r="C114" s="27" t="s">
        <v>2863</v>
      </c>
      <c r="D114" s="30" t="s">
        <v>2864</v>
      </c>
      <c r="E114" s="30" t="s">
        <v>99</v>
      </c>
      <c r="F114" s="22">
        <v>42914</v>
      </c>
      <c r="G114" s="19">
        <v>224.4</v>
      </c>
    </row>
    <row r="115" spans="1:7" s="5" customFormat="1">
      <c r="A115" s="24">
        <v>42929.655254745398</v>
      </c>
      <c r="B115" s="30" t="s">
        <v>13670</v>
      </c>
      <c r="C115" s="27" t="s">
        <v>705</v>
      </c>
      <c r="D115" s="30" t="s">
        <v>706</v>
      </c>
      <c r="E115" s="30" t="s">
        <v>99</v>
      </c>
      <c r="F115" s="22">
        <v>42929</v>
      </c>
      <c r="G115" s="19">
        <v>221</v>
      </c>
    </row>
    <row r="116" spans="1:7" s="5" customFormat="1">
      <c r="A116" s="24">
        <v>42941.488559722202</v>
      </c>
      <c r="B116" s="30" t="s">
        <v>13671</v>
      </c>
      <c r="C116" s="27" t="s">
        <v>656</v>
      </c>
      <c r="D116" s="30" t="s">
        <v>2484</v>
      </c>
      <c r="E116" s="30" t="s">
        <v>96</v>
      </c>
      <c r="F116" s="22">
        <v>42952</v>
      </c>
      <c r="G116" s="19">
        <v>220.8</v>
      </c>
    </row>
    <row r="117" spans="1:7" s="5" customFormat="1">
      <c r="A117" s="24">
        <v>42947.424683946803</v>
      </c>
      <c r="B117" s="30" t="s">
        <v>13636</v>
      </c>
      <c r="C117" s="27" t="s">
        <v>2180</v>
      </c>
      <c r="D117" s="30" t="s">
        <v>13637</v>
      </c>
      <c r="E117" s="30" t="s">
        <v>95</v>
      </c>
      <c r="F117" s="22">
        <v>42943</v>
      </c>
      <c r="G117" s="19">
        <v>220.3</v>
      </c>
    </row>
    <row r="118" spans="1:7" s="5" customFormat="1">
      <c r="A118" s="24">
        <v>42930.695398182899</v>
      </c>
      <c r="B118" s="30" t="s">
        <v>13672</v>
      </c>
      <c r="C118" s="27" t="s">
        <v>13673</v>
      </c>
      <c r="D118" s="30" t="s">
        <v>13674</v>
      </c>
      <c r="E118" s="30" t="s">
        <v>98</v>
      </c>
      <c r="F118" s="22">
        <v>42930</v>
      </c>
      <c r="G118" s="19">
        <v>217.08</v>
      </c>
    </row>
    <row r="119" spans="1:7" s="5" customFormat="1">
      <c r="A119" s="24">
        <v>42944.584982754597</v>
      </c>
      <c r="B119" s="30" t="s">
        <v>13675</v>
      </c>
      <c r="C119" s="27" t="s">
        <v>1747</v>
      </c>
      <c r="D119" s="30" t="s">
        <v>1748</v>
      </c>
      <c r="E119" s="30" t="s">
        <v>99</v>
      </c>
      <c r="F119" s="22">
        <v>42947</v>
      </c>
      <c r="G119" s="19">
        <v>217.08</v>
      </c>
    </row>
    <row r="120" spans="1:7" s="5" customFormat="1">
      <c r="A120" s="24">
        <v>42930.392402627302</v>
      </c>
      <c r="B120" s="30" t="s">
        <v>13676</v>
      </c>
      <c r="C120" s="27" t="s">
        <v>13677</v>
      </c>
      <c r="D120" s="30" t="s">
        <v>13678</v>
      </c>
      <c r="E120" s="30" t="s">
        <v>90</v>
      </c>
      <c r="F120" s="22">
        <v>42915</v>
      </c>
      <c r="G120" s="19">
        <v>215.535</v>
      </c>
    </row>
    <row r="121" spans="1:7" s="5" customFormat="1">
      <c r="A121" s="24">
        <v>42942.647679317102</v>
      </c>
      <c r="B121" s="30" t="s">
        <v>13679</v>
      </c>
      <c r="C121" s="27" t="s">
        <v>2877</v>
      </c>
      <c r="D121" s="30" t="s">
        <v>2878</v>
      </c>
      <c r="E121" s="30" t="s">
        <v>95</v>
      </c>
      <c r="F121" s="22">
        <v>42886</v>
      </c>
      <c r="G121" s="19">
        <v>211.47</v>
      </c>
    </row>
    <row r="122" spans="1:7" s="5" customFormat="1">
      <c r="A122" s="24">
        <v>42944.522122372699</v>
      </c>
      <c r="B122" s="30" t="s">
        <v>13680</v>
      </c>
      <c r="C122" s="27" t="s">
        <v>2201</v>
      </c>
      <c r="D122" s="30" t="s">
        <v>2202</v>
      </c>
      <c r="E122" s="30" t="s">
        <v>97</v>
      </c>
      <c r="F122" s="22">
        <v>42916</v>
      </c>
      <c r="G122" s="19">
        <v>208.98</v>
      </c>
    </row>
    <row r="123" spans="1:7" s="5" customFormat="1">
      <c r="A123" s="24">
        <v>42944.643072766201</v>
      </c>
      <c r="B123" s="30" t="s">
        <v>13681</v>
      </c>
      <c r="C123" s="27" t="s">
        <v>220</v>
      </c>
      <c r="D123" s="30" t="s">
        <v>221</v>
      </c>
      <c r="E123" s="30" t="s">
        <v>102</v>
      </c>
      <c r="F123" s="22">
        <v>42944</v>
      </c>
      <c r="G123" s="19">
        <v>205.47</v>
      </c>
    </row>
    <row r="124" spans="1:7" s="5" customFormat="1">
      <c r="A124" s="24">
        <v>42933.658668206001</v>
      </c>
      <c r="B124" s="30" t="s">
        <v>13682</v>
      </c>
      <c r="C124" s="27" t="s">
        <v>1743</v>
      </c>
      <c r="D124" s="30" t="s">
        <v>1744</v>
      </c>
      <c r="E124" s="30" t="s">
        <v>99</v>
      </c>
      <c r="F124" s="22">
        <v>42931</v>
      </c>
      <c r="G124" s="19">
        <v>202.5</v>
      </c>
    </row>
    <row r="125" spans="1:7" s="5" customFormat="1">
      <c r="A125" s="24">
        <v>42926.757962997697</v>
      </c>
      <c r="B125" s="30" t="s">
        <v>13683</v>
      </c>
      <c r="C125" s="27" t="s">
        <v>2879</v>
      </c>
      <c r="D125" s="30" t="s">
        <v>2880</v>
      </c>
      <c r="E125" s="30" t="s">
        <v>99</v>
      </c>
      <c r="F125" s="22">
        <v>42948</v>
      </c>
      <c r="G125" s="19">
        <v>201.6</v>
      </c>
    </row>
    <row r="126" spans="1:7" s="5" customFormat="1">
      <c r="A126" s="24">
        <v>42930.393394213002</v>
      </c>
      <c r="B126" s="30" t="s">
        <v>13684</v>
      </c>
      <c r="C126" s="27" t="s">
        <v>13685</v>
      </c>
      <c r="D126" s="30" t="s">
        <v>13686</v>
      </c>
      <c r="E126" s="30" t="s">
        <v>90</v>
      </c>
      <c r="F126" s="22">
        <v>42907</v>
      </c>
      <c r="G126" s="19">
        <v>198</v>
      </c>
    </row>
    <row r="127" spans="1:7" s="5" customFormat="1">
      <c r="A127" s="24">
        <v>42941.785618668997</v>
      </c>
      <c r="B127" s="30" t="s">
        <v>13687</v>
      </c>
      <c r="C127" s="27" t="s">
        <v>2881</v>
      </c>
      <c r="D127" s="30" t="s">
        <v>2882</v>
      </c>
      <c r="E127" s="30" t="s">
        <v>98</v>
      </c>
      <c r="F127" s="22">
        <v>42944</v>
      </c>
      <c r="G127" s="19">
        <v>195.58500000000001</v>
      </c>
    </row>
    <row r="128" spans="1:7" s="5" customFormat="1">
      <c r="A128" s="24">
        <v>42945.526207835603</v>
      </c>
      <c r="B128" s="30" t="s">
        <v>13688</v>
      </c>
      <c r="C128" s="27" t="s">
        <v>2534</v>
      </c>
      <c r="D128" s="30" t="s">
        <v>13689</v>
      </c>
      <c r="E128" s="30" t="s">
        <v>92</v>
      </c>
      <c r="F128" s="22">
        <v>42942</v>
      </c>
      <c r="G128" s="19">
        <v>193.32</v>
      </c>
    </row>
    <row r="129" spans="1:7" s="5" customFormat="1">
      <c r="A129" s="24">
        <v>42943.826016979197</v>
      </c>
      <c r="B129" s="30" t="s">
        <v>13690</v>
      </c>
      <c r="C129" s="27" t="s">
        <v>184</v>
      </c>
      <c r="D129" s="30" t="s">
        <v>185</v>
      </c>
      <c r="E129" s="30" t="s">
        <v>102</v>
      </c>
      <c r="F129" s="22">
        <v>42943</v>
      </c>
      <c r="G129" s="19">
        <v>190.82</v>
      </c>
    </row>
    <row r="130" spans="1:7" s="5" customFormat="1">
      <c r="A130" s="24">
        <v>42941.696875925903</v>
      </c>
      <c r="B130" s="30" t="s">
        <v>13691</v>
      </c>
      <c r="C130" s="27" t="s">
        <v>13692</v>
      </c>
      <c r="D130" s="30" t="s">
        <v>13693</v>
      </c>
      <c r="E130" s="30" t="s">
        <v>95</v>
      </c>
      <c r="F130" s="22">
        <v>42934</v>
      </c>
      <c r="G130" s="19">
        <v>190.48500000000001</v>
      </c>
    </row>
    <row r="131" spans="1:7" s="5" customFormat="1">
      <c r="A131" s="24">
        <v>42935.589653206</v>
      </c>
      <c r="B131" s="30" t="s">
        <v>13694</v>
      </c>
      <c r="C131" s="27" t="s">
        <v>13695</v>
      </c>
      <c r="D131" s="30" t="s">
        <v>13696</v>
      </c>
      <c r="E131" s="30" t="s">
        <v>92</v>
      </c>
      <c r="F131" s="22">
        <v>42935</v>
      </c>
      <c r="G131" s="19">
        <v>186.39</v>
      </c>
    </row>
    <row r="132" spans="1:7" s="5" customFormat="1">
      <c r="A132" s="24">
        <v>42930.408004513898</v>
      </c>
      <c r="B132" s="30" t="s">
        <v>13697</v>
      </c>
      <c r="C132" s="27" t="s">
        <v>13698</v>
      </c>
      <c r="D132" s="30" t="s">
        <v>13699</v>
      </c>
      <c r="E132" s="30" t="s">
        <v>99</v>
      </c>
      <c r="F132" s="22">
        <v>42927</v>
      </c>
      <c r="G132" s="19">
        <v>185.22</v>
      </c>
    </row>
    <row r="133" spans="1:7" s="5" customFormat="1">
      <c r="A133" s="24">
        <v>42941.467438622698</v>
      </c>
      <c r="B133" s="30" t="s">
        <v>13700</v>
      </c>
      <c r="C133" s="27" t="s">
        <v>13516</v>
      </c>
      <c r="D133" s="30" t="s">
        <v>13517</v>
      </c>
      <c r="E133" s="30" t="s">
        <v>99</v>
      </c>
      <c r="F133" s="22">
        <v>42930</v>
      </c>
      <c r="G133" s="19">
        <v>184.97</v>
      </c>
    </row>
    <row r="134" spans="1:7" s="5" customFormat="1">
      <c r="A134" s="24">
        <v>42947.719764085603</v>
      </c>
      <c r="B134" s="30" t="s">
        <v>13701</v>
      </c>
      <c r="C134" s="27" t="s">
        <v>1790</v>
      </c>
      <c r="D134" s="30" t="s">
        <v>1791</v>
      </c>
      <c r="E134" s="30" t="s">
        <v>99</v>
      </c>
      <c r="F134" s="22">
        <v>42947</v>
      </c>
      <c r="G134" s="19">
        <v>183.54</v>
      </c>
    </row>
    <row r="135" spans="1:7" s="5" customFormat="1">
      <c r="A135" s="24">
        <v>42937</v>
      </c>
      <c r="B135" s="30" t="s">
        <v>13702</v>
      </c>
      <c r="C135" s="27" t="s">
        <v>2881</v>
      </c>
      <c r="D135" s="30" t="s">
        <v>13703</v>
      </c>
      <c r="E135" s="30" t="s">
        <v>98</v>
      </c>
      <c r="F135" s="22">
        <v>42923</v>
      </c>
      <c r="G135" s="19">
        <v>178.2</v>
      </c>
    </row>
    <row r="136" spans="1:7" s="5" customFormat="1">
      <c r="A136" s="24">
        <v>42945.406547569401</v>
      </c>
      <c r="B136" s="30" t="s">
        <v>13704</v>
      </c>
      <c r="C136" s="27" t="s">
        <v>1162</v>
      </c>
      <c r="D136" s="30" t="s">
        <v>1163</v>
      </c>
      <c r="E136" s="30" t="s">
        <v>90</v>
      </c>
      <c r="F136" s="22">
        <v>40897</v>
      </c>
      <c r="G136" s="19">
        <v>177.41</v>
      </c>
    </row>
    <row r="137" spans="1:7" s="5" customFormat="1">
      <c r="A137" s="24">
        <v>42935.428956828699</v>
      </c>
      <c r="B137" s="30" t="s">
        <v>13705</v>
      </c>
      <c r="C137" s="27" t="s">
        <v>886</v>
      </c>
      <c r="D137" s="30" t="s">
        <v>887</v>
      </c>
      <c r="E137" s="30" t="s">
        <v>90</v>
      </c>
      <c r="F137" s="22">
        <v>42935</v>
      </c>
      <c r="G137" s="19">
        <v>177.02</v>
      </c>
    </row>
    <row r="138" spans="1:7" s="5" customFormat="1">
      <c r="A138" s="24">
        <v>42919.498203622701</v>
      </c>
      <c r="B138" s="30" t="s">
        <v>13706</v>
      </c>
      <c r="C138" s="27" t="s">
        <v>998</v>
      </c>
      <c r="D138" s="30" t="s">
        <v>999</v>
      </c>
      <c r="E138" s="30" t="s">
        <v>90</v>
      </c>
      <c r="F138" s="22">
        <v>42916</v>
      </c>
      <c r="G138" s="19">
        <v>176.85</v>
      </c>
    </row>
    <row r="139" spans="1:7" s="5" customFormat="1">
      <c r="A139" s="24">
        <v>42947.583815972197</v>
      </c>
      <c r="B139" s="30" t="s">
        <v>13707</v>
      </c>
      <c r="C139" s="27" t="s">
        <v>1295</v>
      </c>
      <c r="D139" s="30" t="s">
        <v>2874</v>
      </c>
      <c r="E139" s="30" t="s">
        <v>93</v>
      </c>
      <c r="F139" s="22">
        <v>42947</v>
      </c>
      <c r="G139" s="19">
        <v>174.96</v>
      </c>
    </row>
    <row r="140" spans="1:7" s="5" customFormat="1">
      <c r="A140" s="24">
        <v>42929.477656169001</v>
      </c>
      <c r="B140" s="30" t="s">
        <v>13708</v>
      </c>
      <c r="C140" s="27" t="s">
        <v>934</v>
      </c>
      <c r="D140" s="30" t="s">
        <v>935</v>
      </c>
      <c r="E140" s="30" t="s">
        <v>102</v>
      </c>
      <c r="F140" s="22">
        <v>42943</v>
      </c>
      <c r="G140" s="19">
        <v>174.72</v>
      </c>
    </row>
    <row r="141" spans="1:7" s="5" customFormat="1">
      <c r="A141" s="24">
        <v>42920.5459325232</v>
      </c>
      <c r="B141" s="30" t="s">
        <v>13709</v>
      </c>
      <c r="C141" s="27" t="s">
        <v>1379</v>
      </c>
      <c r="D141" s="30" t="s">
        <v>1526</v>
      </c>
      <c r="E141" s="30" t="s">
        <v>90</v>
      </c>
      <c r="F141" s="22">
        <v>42916</v>
      </c>
      <c r="G141" s="19">
        <v>174.15</v>
      </c>
    </row>
    <row r="142" spans="1:7" s="5" customFormat="1">
      <c r="A142" s="24">
        <v>42937.637290821804</v>
      </c>
      <c r="B142" s="30" t="s">
        <v>13710</v>
      </c>
      <c r="C142" s="27" t="s">
        <v>1214</v>
      </c>
      <c r="D142" s="30" t="s">
        <v>42</v>
      </c>
      <c r="E142" s="30" t="s">
        <v>99</v>
      </c>
      <c r="F142" s="22">
        <v>42934</v>
      </c>
      <c r="G142" s="19">
        <v>172.2</v>
      </c>
    </row>
    <row r="143" spans="1:7" s="5" customFormat="1">
      <c r="A143" s="24">
        <v>42929.479459374998</v>
      </c>
      <c r="B143" s="30" t="s">
        <v>13711</v>
      </c>
      <c r="C143" s="27" t="s">
        <v>934</v>
      </c>
      <c r="D143" s="30" t="s">
        <v>935</v>
      </c>
      <c r="E143" s="30" t="s">
        <v>102</v>
      </c>
      <c r="F143" s="22">
        <v>42942</v>
      </c>
      <c r="G143" s="19">
        <v>171.92</v>
      </c>
    </row>
    <row r="144" spans="1:7" s="5" customFormat="1">
      <c r="A144" s="24">
        <v>42927.759674884299</v>
      </c>
      <c r="B144" s="30" t="s">
        <v>2883</v>
      </c>
      <c r="C144" s="27" t="s">
        <v>1443</v>
      </c>
      <c r="D144" s="30" t="s">
        <v>1587</v>
      </c>
      <c r="E144" s="30" t="s">
        <v>95</v>
      </c>
      <c r="F144" s="22">
        <v>42916</v>
      </c>
      <c r="G144" s="19">
        <v>171.72</v>
      </c>
    </row>
    <row r="145" spans="1:7" s="5" customFormat="1">
      <c r="A145" s="24">
        <v>42927.759674884299</v>
      </c>
      <c r="B145" s="30" t="s">
        <v>13712</v>
      </c>
      <c r="C145" s="27" t="s">
        <v>1443</v>
      </c>
      <c r="D145" s="30" t="s">
        <v>1587</v>
      </c>
      <c r="E145" s="30" t="s">
        <v>95</v>
      </c>
      <c r="F145" s="22">
        <v>42916</v>
      </c>
      <c r="G145" s="19">
        <v>170.64</v>
      </c>
    </row>
    <row r="146" spans="1:7" s="5" customFormat="1">
      <c r="A146" s="24">
        <v>42941.580478472199</v>
      </c>
      <c r="B146" s="30" t="s">
        <v>13713</v>
      </c>
      <c r="C146" s="27" t="s">
        <v>13714</v>
      </c>
      <c r="D146" s="30" t="s">
        <v>13715</v>
      </c>
      <c r="E146" s="30" t="s">
        <v>102</v>
      </c>
      <c r="F146" s="22">
        <v>42941</v>
      </c>
      <c r="G146" s="19">
        <v>169.29</v>
      </c>
    </row>
    <row r="147" spans="1:7" s="5" customFormat="1">
      <c r="A147" s="24">
        <v>42926.507708761601</v>
      </c>
      <c r="B147" s="30" t="s">
        <v>13716</v>
      </c>
      <c r="C147" s="27" t="s">
        <v>13717</v>
      </c>
      <c r="D147" s="30" t="s">
        <v>13718</v>
      </c>
      <c r="E147" s="30" t="s">
        <v>99</v>
      </c>
      <c r="F147" s="22">
        <v>42912</v>
      </c>
      <c r="G147" s="19">
        <v>162</v>
      </c>
    </row>
    <row r="148" spans="1:7" s="5" customFormat="1">
      <c r="A148" s="24">
        <v>42943.3549430903</v>
      </c>
      <c r="B148" s="30" t="s">
        <v>13719</v>
      </c>
      <c r="C148" s="27" t="s">
        <v>309</v>
      </c>
      <c r="D148" s="30" t="s">
        <v>2176</v>
      </c>
      <c r="E148" s="30" t="s">
        <v>95</v>
      </c>
      <c r="F148" s="22">
        <v>42943</v>
      </c>
      <c r="G148" s="19">
        <v>161.12</v>
      </c>
    </row>
    <row r="149" spans="1:7" s="5" customFormat="1">
      <c r="A149" s="24">
        <v>42922.451450312503</v>
      </c>
      <c r="B149" s="30" t="s">
        <v>13720</v>
      </c>
      <c r="C149" s="27" t="s">
        <v>960</v>
      </c>
      <c r="D149" s="30" t="s">
        <v>961</v>
      </c>
      <c r="E149" s="30" t="s">
        <v>98</v>
      </c>
      <c r="F149" s="22">
        <v>42909</v>
      </c>
      <c r="G149" s="19">
        <v>160.16</v>
      </c>
    </row>
    <row r="150" spans="1:7" s="5" customFormat="1">
      <c r="A150" s="24">
        <v>42939.4877536227</v>
      </c>
      <c r="B150" s="30" t="s">
        <v>13721</v>
      </c>
      <c r="C150" s="27" t="s">
        <v>958</v>
      </c>
      <c r="D150" s="30" t="s">
        <v>959</v>
      </c>
      <c r="E150" s="30" t="s">
        <v>102</v>
      </c>
      <c r="F150" s="22">
        <v>42933</v>
      </c>
      <c r="G150" s="19">
        <v>154.44</v>
      </c>
    </row>
    <row r="151" spans="1:7" s="5" customFormat="1">
      <c r="A151" s="24">
        <v>42920.693364432896</v>
      </c>
      <c r="B151" s="30" t="s">
        <v>13722</v>
      </c>
      <c r="C151" s="27" t="s">
        <v>431</v>
      </c>
      <c r="D151" s="30" t="s">
        <v>471</v>
      </c>
      <c r="E151" s="30" t="s">
        <v>102</v>
      </c>
      <c r="F151" s="22">
        <v>42908</v>
      </c>
      <c r="G151" s="19">
        <v>154.28</v>
      </c>
    </row>
    <row r="152" spans="1:7" s="5" customFormat="1">
      <c r="A152" s="24">
        <v>42937.8101443634</v>
      </c>
      <c r="B152" s="30" t="s">
        <v>13723</v>
      </c>
      <c r="C152" s="27" t="s">
        <v>13724</v>
      </c>
      <c r="D152" s="30" t="s">
        <v>13725</v>
      </c>
      <c r="E152" s="30" t="s">
        <v>90</v>
      </c>
      <c r="F152" s="22">
        <v>42947</v>
      </c>
      <c r="G152" s="19">
        <v>152.22</v>
      </c>
    </row>
    <row r="153" spans="1:7" s="5" customFormat="1">
      <c r="A153" s="24">
        <v>42947.649531909701</v>
      </c>
      <c r="B153" s="30" t="s">
        <v>13726</v>
      </c>
      <c r="C153" s="27" t="s">
        <v>13727</v>
      </c>
      <c r="D153" s="30" t="s">
        <v>13728</v>
      </c>
      <c r="E153" s="30" t="s">
        <v>102</v>
      </c>
      <c r="F153" s="22">
        <v>42947</v>
      </c>
      <c r="G153" s="19">
        <v>151.6</v>
      </c>
    </row>
    <row r="154" spans="1:7" s="5" customFormat="1">
      <c r="A154" s="24">
        <v>42943.478307754602</v>
      </c>
      <c r="B154" s="30" t="s">
        <v>13729</v>
      </c>
      <c r="C154" s="27" t="s">
        <v>2152</v>
      </c>
      <c r="D154" s="30" t="s">
        <v>2153</v>
      </c>
      <c r="E154" s="30" t="s">
        <v>90</v>
      </c>
      <c r="F154" s="22">
        <v>42943</v>
      </c>
      <c r="G154" s="19">
        <v>151.19999999999999</v>
      </c>
    </row>
    <row r="155" spans="1:7" s="5" customFormat="1">
      <c r="A155" s="24">
        <v>42926.384426932898</v>
      </c>
      <c r="B155" s="30" t="s">
        <v>13730</v>
      </c>
      <c r="C155" s="27" t="s">
        <v>13731</v>
      </c>
      <c r="D155" s="30" t="s">
        <v>13732</v>
      </c>
      <c r="E155" s="30" t="s">
        <v>99</v>
      </c>
      <c r="F155" s="22">
        <v>42922</v>
      </c>
      <c r="G155" s="19">
        <v>151.19999999999999</v>
      </c>
    </row>
    <row r="156" spans="1:7" s="5" customFormat="1">
      <c r="A156" s="24">
        <v>42919.766542361103</v>
      </c>
      <c r="B156" s="30" t="s">
        <v>13733</v>
      </c>
      <c r="C156" s="27" t="s">
        <v>161</v>
      </c>
      <c r="D156" s="30" t="s">
        <v>162</v>
      </c>
      <c r="E156" s="30" t="s">
        <v>102</v>
      </c>
      <c r="F156" s="22">
        <v>42886</v>
      </c>
      <c r="G156" s="19">
        <v>149.76</v>
      </c>
    </row>
    <row r="157" spans="1:7" s="5" customFormat="1">
      <c r="A157" s="24">
        <v>42947.450705752301</v>
      </c>
      <c r="B157" s="30" t="s">
        <v>13734</v>
      </c>
      <c r="C157" s="27" t="s">
        <v>441</v>
      </c>
      <c r="D157" s="30" t="s">
        <v>481</v>
      </c>
      <c r="E157" s="30" t="s">
        <v>90</v>
      </c>
      <c r="F157" s="22">
        <v>42916</v>
      </c>
      <c r="G157" s="19">
        <v>149.05000000000001</v>
      </c>
    </row>
    <row r="158" spans="1:7" s="5" customFormat="1">
      <c r="A158" s="24">
        <v>42947.451590625002</v>
      </c>
      <c r="B158" s="30" t="s">
        <v>13734</v>
      </c>
      <c r="C158" s="27" t="s">
        <v>441</v>
      </c>
      <c r="D158" s="30" t="s">
        <v>481</v>
      </c>
      <c r="E158" s="30" t="s">
        <v>90</v>
      </c>
      <c r="F158" s="22">
        <v>42933</v>
      </c>
      <c r="G158" s="19">
        <v>149.05000000000001</v>
      </c>
    </row>
    <row r="159" spans="1:7" s="5" customFormat="1">
      <c r="A159" s="24">
        <v>42927.8800726505</v>
      </c>
      <c r="B159" s="30" t="s">
        <v>13735</v>
      </c>
      <c r="C159" s="27" t="s">
        <v>224</v>
      </c>
      <c r="D159" s="30" t="s">
        <v>2163</v>
      </c>
      <c r="E159" s="30" t="s">
        <v>97</v>
      </c>
      <c r="F159" s="22">
        <v>42900</v>
      </c>
      <c r="G159" s="19">
        <v>149.04</v>
      </c>
    </row>
    <row r="160" spans="1:7" s="5" customFormat="1">
      <c r="A160" s="24">
        <v>42935</v>
      </c>
      <c r="B160" s="30" t="s">
        <v>13736</v>
      </c>
      <c r="C160" s="27" t="s">
        <v>13737</v>
      </c>
      <c r="D160" s="30" t="s">
        <v>16</v>
      </c>
      <c r="E160" s="30" t="s">
        <v>16</v>
      </c>
      <c r="F160" s="22">
        <v>42923</v>
      </c>
      <c r="G160" s="19">
        <v>147.84</v>
      </c>
    </row>
    <row r="161" spans="1:7" s="5" customFormat="1">
      <c r="A161" s="24">
        <v>42943.587831249999</v>
      </c>
      <c r="B161" s="30" t="s">
        <v>13738</v>
      </c>
      <c r="C161" s="27" t="s">
        <v>1848</v>
      </c>
      <c r="D161" s="30" t="s">
        <v>1849</v>
      </c>
      <c r="E161" s="30" t="s">
        <v>90</v>
      </c>
      <c r="F161" s="22">
        <v>42937</v>
      </c>
      <c r="G161" s="19">
        <v>145.6</v>
      </c>
    </row>
    <row r="162" spans="1:7" s="5" customFormat="1">
      <c r="A162" s="24">
        <v>42933</v>
      </c>
      <c r="B162" s="30" t="s">
        <v>13739</v>
      </c>
      <c r="C162" s="27" t="s">
        <v>13714</v>
      </c>
      <c r="D162" s="30" t="s">
        <v>13715</v>
      </c>
      <c r="E162" s="30" t="s">
        <v>102</v>
      </c>
      <c r="F162" s="22">
        <v>42922</v>
      </c>
      <c r="G162" s="19">
        <v>145.04</v>
      </c>
    </row>
    <row r="163" spans="1:7" s="5" customFormat="1">
      <c r="A163" s="24">
        <v>42940.499937268498</v>
      </c>
      <c r="B163" s="30" t="s">
        <v>13740</v>
      </c>
      <c r="C163" s="27" t="s">
        <v>2884</v>
      </c>
      <c r="D163" s="30" t="s">
        <v>2885</v>
      </c>
      <c r="E163" s="30" t="s">
        <v>95</v>
      </c>
      <c r="F163" s="22">
        <v>42937</v>
      </c>
      <c r="G163" s="19">
        <v>141.47999999999999</v>
      </c>
    </row>
    <row r="164" spans="1:7" s="5" customFormat="1">
      <c r="A164" s="24">
        <v>42934.4613692477</v>
      </c>
      <c r="B164" s="30" t="s">
        <v>13741</v>
      </c>
      <c r="C164" s="27" t="s">
        <v>13742</v>
      </c>
      <c r="D164" s="30" t="s">
        <v>2</v>
      </c>
      <c r="E164" s="30" t="s">
        <v>2</v>
      </c>
      <c r="F164" s="22">
        <v>42934</v>
      </c>
      <c r="G164" s="19">
        <v>138.33000000000001</v>
      </c>
    </row>
    <row r="165" spans="1:7" s="5" customFormat="1">
      <c r="A165" s="24">
        <v>42930.411549803197</v>
      </c>
      <c r="B165" s="30" t="s">
        <v>13743</v>
      </c>
      <c r="C165" s="27" t="s">
        <v>744</v>
      </c>
      <c r="D165" s="30" t="s">
        <v>147</v>
      </c>
      <c r="E165" s="30" t="s">
        <v>99</v>
      </c>
      <c r="F165" s="22">
        <v>42912</v>
      </c>
      <c r="G165" s="19">
        <v>136.74</v>
      </c>
    </row>
    <row r="166" spans="1:7" s="5" customFormat="1">
      <c r="A166" s="24">
        <v>42926.696021527801</v>
      </c>
      <c r="B166" s="30" t="s">
        <v>2886</v>
      </c>
      <c r="C166" s="27" t="s">
        <v>13744</v>
      </c>
      <c r="D166" s="30" t="s">
        <v>13745</v>
      </c>
      <c r="E166" s="30" t="s">
        <v>90</v>
      </c>
      <c r="F166" s="22">
        <v>42926</v>
      </c>
      <c r="G166" s="19">
        <v>130.53</v>
      </c>
    </row>
    <row r="167" spans="1:7" s="5" customFormat="1">
      <c r="A167" s="24">
        <v>42946.455217858798</v>
      </c>
      <c r="B167" s="30" t="s">
        <v>13746</v>
      </c>
      <c r="C167" s="27" t="s">
        <v>13747</v>
      </c>
      <c r="D167" s="30" t="s">
        <v>13748</v>
      </c>
      <c r="E167" s="30" t="s">
        <v>100</v>
      </c>
      <c r="F167" s="22">
        <v>42946</v>
      </c>
      <c r="G167" s="19">
        <v>129.87</v>
      </c>
    </row>
    <row r="168" spans="1:7" s="5" customFormat="1">
      <c r="A168" s="24">
        <v>42922.563954513898</v>
      </c>
      <c r="B168" s="30" t="s">
        <v>13749</v>
      </c>
      <c r="C168" s="27" t="s">
        <v>1329</v>
      </c>
      <c r="D168" s="30" t="s">
        <v>14</v>
      </c>
      <c r="E168" s="30" t="s">
        <v>99</v>
      </c>
      <c r="F168" s="22">
        <v>42921</v>
      </c>
      <c r="G168" s="19">
        <v>129.6</v>
      </c>
    </row>
    <row r="169" spans="1:7" s="5" customFormat="1">
      <c r="A169" s="24">
        <v>42947.848635497699</v>
      </c>
      <c r="B169" s="30" t="s">
        <v>13750</v>
      </c>
      <c r="C169" s="27" t="s">
        <v>13751</v>
      </c>
      <c r="D169" s="30" t="s">
        <v>2887</v>
      </c>
      <c r="E169" s="30" t="s">
        <v>91</v>
      </c>
      <c r="F169" s="22">
        <v>42951</v>
      </c>
      <c r="G169" s="19">
        <v>126.5</v>
      </c>
    </row>
    <row r="170" spans="1:7" s="5" customFormat="1">
      <c r="A170" s="24">
        <v>42947.377296145802</v>
      </c>
      <c r="B170" s="30" t="s">
        <v>13752</v>
      </c>
      <c r="C170" s="27" t="s">
        <v>1930</v>
      </c>
      <c r="D170" s="30" t="s">
        <v>1931</v>
      </c>
      <c r="E170" s="30" t="s">
        <v>98</v>
      </c>
      <c r="F170" s="22">
        <v>42948</v>
      </c>
      <c r="G170" s="19">
        <v>125</v>
      </c>
    </row>
    <row r="171" spans="1:7" s="5" customFormat="1">
      <c r="A171" s="24">
        <v>42947.717287731502</v>
      </c>
      <c r="B171" s="30" t="s">
        <v>13753</v>
      </c>
      <c r="C171" s="27" t="s">
        <v>2888</v>
      </c>
      <c r="D171" s="30" t="s">
        <v>249</v>
      </c>
      <c r="E171" s="30" t="s">
        <v>98</v>
      </c>
      <c r="F171" s="22">
        <v>42947</v>
      </c>
      <c r="G171" s="19">
        <v>124.2</v>
      </c>
    </row>
    <row r="172" spans="1:7" s="5" customFormat="1">
      <c r="A172" s="24">
        <v>42944.666556979202</v>
      </c>
      <c r="B172" s="30" t="s">
        <v>13754</v>
      </c>
      <c r="C172" s="27" t="s">
        <v>2889</v>
      </c>
      <c r="D172" s="30" t="s">
        <v>517</v>
      </c>
      <c r="E172" s="30" t="s">
        <v>99</v>
      </c>
      <c r="F172" s="22">
        <v>42944</v>
      </c>
      <c r="G172" s="19">
        <v>120.96</v>
      </c>
    </row>
    <row r="173" spans="1:7" s="5" customFormat="1">
      <c r="A173" s="24">
        <v>42936.743019212998</v>
      </c>
      <c r="B173" s="30" t="s">
        <v>13755</v>
      </c>
      <c r="C173" s="27" t="s">
        <v>13756</v>
      </c>
      <c r="D173" s="30" t="s">
        <v>13757</v>
      </c>
      <c r="E173" s="30" t="s">
        <v>93</v>
      </c>
      <c r="F173" s="22">
        <v>42936</v>
      </c>
      <c r="G173" s="19">
        <v>120.69</v>
      </c>
    </row>
    <row r="174" spans="1:7" s="5" customFormat="1">
      <c r="A174" s="24">
        <v>42930.478272303197</v>
      </c>
      <c r="B174" s="30" t="s">
        <v>13758</v>
      </c>
      <c r="C174" s="27" t="s">
        <v>346</v>
      </c>
      <c r="D174" s="30" t="s">
        <v>362</v>
      </c>
      <c r="E174" s="30" t="s">
        <v>90</v>
      </c>
      <c r="F174" s="22">
        <v>42884</v>
      </c>
      <c r="G174" s="19">
        <v>119.595</v>
      </c>
    </row>
    <row r="175" spans="1:7" s="5" customFormat="1">
      <c r="A175" s="24">
        <v>42929</v>
      </c>
      <c r="B175" s="30" t="s">
        <v>13759</v>
      </c>
      <c r="C175" s="27" t="s">
        <v>460</v>
      </c>
      <c r="D175" s="30" t="s">
        <v>498</v>
      </c>
      <c r="E175" s="30" t="s">
        <v>90</v>
      </c>
      <c r="F175" s="22">
        <v>42927</v>
      </c>
      <c r="G175" s="19">
        <v>118.845</v>
      </c>
    </row>
    <row r="176" spans="1:7" s="5" customFormat="1">
      <c r="A176" s="24">
        <v>42934.669122488398</v>
      </c>
      <c r="B176" s="30" t="s">
        <v>13760</v>
      </c>
      <c r="C176" s="27" t="s">
        <v>13761</v>
      </c>
      <c r="D176" s="30" t="s">
        <v>1789</v>
      </c>
      <c r="E176" s="30" t="s">
        <v>93</v>
      </c>
      <c r="F176" s="22">
        <v>42928</v>
      </c>
      <c r="G176" s="19">
        <v>111.02</v>
      </c>
    </row>
    <row r="177" spans="1:7" s="5" customFormat="1">
      <c r="A177" s="24">
        <v>42947.421392210701</v>
      </c>
      <c r="B177" s="30" t="s">
        <v>13659</v>
      </c>
      <c r="C177" s="27" t="s">
        <v>2180</v>
      </c>
      <c r="D177" s="30" t="s">
        <v>13637</v>
      </c>
      <c r="E177" s="30" t="s">
        <v>95</v>
      </c>
      <c r="F177" s="22">
        <v>42943</v>
      </c>
      <c r="G177" s="19">
        <v>103.1</v>
      </c>
    </row>
    <row r="178" spans="1:7" s="5" customFormat="1">
      <c r="A178" s="24">
        <v>42942.657954050897</v>
      </c>
      <c r="B178" s="30" t="s">
        <v>13762</v>
      </c>
      <c r="C178" s="27" t="s">
        <v>564</v>
      </c>
      <c r="D178" s="30" t="s">
        <v>231</v>
      </c>
      <c r="E178" s="30" t="s">
        <v>102</v>
      </c>
      <c r="F178" s="22">
        <v>42935</v>
      </c>
      <c r="G178" s="19">
        <v>99.99</v>
      </c>
    </row>
    <row r="179" spans="1:7" s="5" customFormat="1">
      <c r="A179" s="24">
        <v>42937.838551192101</v>
      </c>
      <c r="B179" s="30" t="s">
        <v>13763</v>
      </c>
      <c r="C179" s="27" t="s">
        <v>632</v>
      </c>
      <c r="D179" s="30" t="s">
        <v>633</v>
      </c>
      <c r="E179" s="30" t="s">
        <v>102</v>
      </c>
      <c r="F179" s="22">
        <v>42937</v>
      </c>
      <c r="G179" s="19">
        <v>99.96</v>
      </c>
    </row>
    <row r="180" spans="1:7" s="5" customFormat="1">
      <c r="A180" s="24">
        <v>42942.474035798601</v>
      </c>
      <c r="B180" s="30" t="s">
        <v>13764</v>
      </c>
      <c r="C180" s="27" t="s">
        <v>1598</v>
      </c>
      <c r="D180" s="30" t="s">
        <v>70</v>
      </c>
      <c r="E180" s="30" t="s">
        <v>102</v>
      </c>
      <c r="F180" s="22">
        <v>42941</v>
      </c>
      <c r="G180" s="19">
        <v>99.96</v>
      </c>
    </row>
    <row r="181" spans="1:7" s="5" customFormat="1">
      <c r="A181" s="24">
        <v>42944.440728275498</v>
      </c>
      <c r="B181" s="30" t="s">
        <v>13765</v>
      </c>
      <c r="C181" s="27" t="s">
        <v>13766</v>
      </c>
      <c r="D181" s="30" t="s">
        <v>31</v>
      </c>
      <c r="E181" s="30" t="s">
        <v>90</v>
      </c>
      <c r="F181" s="22">
        <v>42936</v>
      </c>
      <c r="G181" s="19">
        <v>99.96</v>
      </c>
    </row>
    <row r="182" spans="1:7" s="5" customFormat="1">
      <c r="A182" s="24">
        <v>42944.444271215303</v>
      </c>
      <c r="B182" s="30" t="s">
        <v>13767</v>
      </c>
      <c r="C182" s="27" t="s">
        <v>2890</v>
      </c>
      <c r="D182" s="30" t="s">
        <v>2891</v>
      </c>
      <c r="E182" s="30" t="s">
        <v>90</v>
      </c>
      <c r="F182" s="22">
        <v>42934</v>
      </c>
      <c r="G182" s="19">
        <v>99.96</v>
      </c>
    </row>
    <row r="183" spans="1:7" s="5" customFormat="1">
      <c r="A183" s="24">
        <v>42941.568684837999</v>
      </c>
      <c r="B183" s="30" t="s">
        <v>13768</v>
      </c>
      <c r="C183" s="27" t="s">
        <v>13769</v>
      </c>
      <c r="D183" s="30" t="s">
        <v>13770</v>
      </c>
      <c r="E183" s="30" t="s">
        <v>99</v>
      </c>
      <c r="F183" s="22">
        <v>42929</v>
      </c>
      <c r="G183" s="19">
        <v>99.96</v>
      </c>
    </row>
    <row r="184" spans="1:7" s="5" customFormat="1">
      <c r="A184" s="24">
        <v>42943.638206446798</v>
      </c>
      <c r="B184" s="30" t="s">
        <v>13771</v>
      </c>
      <c r="C184" s="27" t="s">
        <v>210</v>
      </c>
      <c r="D184" s="30" t="s">
        <v>217</v>
      </c>
      <c r="E184" s="30" t="s">
        <v>90</v>
      </c>
      <c r="F184" s="22">
        <v>42943</v>
      </c>
      <c r="G184" s="19">
        <v>99.96</v>
      </c>
    </row>
    <row r="185" spans="1:7" s="5" customFormat="1">
      <c r="A185" s="24">
        <v>42941.440976770798</v>
      </c>
      <c r="B185" s="30" t="s">
        <v>13772</v>
      </c>
      <c r="C185" s="27" t="s">
        <v>13773</v>
      </c>
      <c r="D185" s="30" t="s">
        <v>13774</v>
      </c>
      <c r="E185" s="30" t="s">
        <v>90</v>
      </c>
      <c r="F185" s="22">
        <v>42936</v>
      </c>
      <c r="G185" s="19">
        <v>99.96</v>
      </c>
    </row>
    <row r="186" spans="1:7" s="5" customFormat="1">
      <c r="A186" s="24">
        <v>42943.343988043998</v>
      </c>
      <c r="B186" s="30" t="s">
        <v>13775</v>
      </c>
      <c r="C186" s="27" t="s">
        <v>1967</v>
      </c>
      <c r="D186" s="30" t="s">
        <v>1889</v>
      </c>
      <c r="E186" s="30" t="s">
        <v>102</v>
      </c>
      <c r="F186" s="22">
        <v>42937</v>
      </c>
      <c r="G186" s="19">
        <v>99.96</v>
      </c>
    </row>
    <row r="187" spans="1:7" s="5" customFormat="1">
      <c r="A187" s="24">
        <v>42919.499146261602</v>
      </c>
      <c r="B187" s="30" t="s">
        <v>13776</v>
      </c>
      <c r="C187" s="27" t="s">
        <v>2892</v>
      </c>
      <c r="D187" s="30" t="s">
        <v>2893</v>
      </c>
      <c r="E187" s="30" t="s">
        <v>102</v>
      </c>
      <c r="F187" s="22">
        <v>42916</v>
      </c>
      <c r="G187" s="19">
        <v>99.96</v>
      </c>
    </row>
    <row r="188" spans="1:7" s="5" customFormat="1">
      <c r="A188" s="24">
        <v>42947.661464618097</v>
      </c>
      <c r="B188" s="30" t="s">
        <v>13777</v>
      </c>
      <c r="C188" s="27" t="s">
        <v>1152</v>
      </c>
      <c r="D188" s="30" t="s">
        <v>1153</v>
      </c>
      <c r="E188" s="30" t="s">
        <v>96</v>
      </c>
      <c r="F188" s="22">
        <v>42937</v>
      </c>
      <c r="G188" s="19">
        <v>99.96</v>
      </c>
    </row>
    <row r="189" spans="1:7" s="5" customFormat="1">
      <c r="A189" s="24">
        <v>42944.597128275498</v>
      </c>
      <c r="B189" s="30" t="s">
        <v>13778</v>
      </c>
      <c r="C189" s="27" t="s">
        <v>13779</v>
      </c>
      <c r="D189" s="30" t="s">
        <v>13780</v>
      </c>
      <c r="E189" s="30" t="s">
        <v>98</v>
      </c>
      <c r="F189" s="22">
        <v>42947</v>
      </c>
      <c r="G189" s="19">
        <v>99.96</v>
      </c>
    </row>
    <row r="190" spans="1:7" s="5" customFormat="1">
      <c r="A190" s="24">
        <v>42919.525988576403</v>
      </c>
      <c r="B190" s="30" t="s">
        <v>13781</v>
      </c>
      <c r="C190" s="27" t="s">
        <v>588</v>
      </c>
      <c r="D190" s="30" t="s">
        <v>589</v>
      </c>
      <c r="E190" s="30" t="s">
        <v>91</v>
      </c>
      <c r="F190" s="22">
        <v>42902</v>
      </c>
      <c r="G190" s="19">
        <v>99.96</v>
      </c>
    </row>
    <row r="191" spans="1:7" s="5" customFormat="1">
      <c r="A191" s="24">
        <v>42941.484476932899</v>
      </c>
      <c r="B191" s="30" t="s">
        <v>13782</v>
      </c>
      <c r="C191" s="27" t="s">
        <v>978</v>
      </c>
      <c r="D191" s="30" t="s">
        <v>979</v>
      </c>
      <c r="E191" s="30" t="s">
        <v>98</v>
      </c>
      <c r="F191" s="22">
        <v>42941</v>
      </c>
      <c r="G191" s="19">
        <v>99.91</v>
      </c>
    </row>
    <row r="192" spans="1:7" s="5" customFormat="1">
      <c r="A192" s="24">
        <v>42927.973613888898</v>
      </c>
      <c r="B192" s="30" t="s">
        <v>13783</v>
      </c>
      <c r="C192" s="27" t="s">
        <v>2635</v>
      </c>
      <c r="D192" s="30" t="s">
        <v>2636</v>
      </c>
      <c r="E192" s="30" t="s">
        <v>96</v>
      </c>
      <c r="F192" s="22">
        <v>42928</v>
      </c>
      <c r="G192" s="19">
        <v>99.905000000000001</v>
      </c>
    </row>
    <row r="193" spans="1:7" s="5" customFormat="1">
      <c r="A193" s="24">
        <v>42919.328087002301</v>
      </c>
      <c r="B193" s="30" t="s">
        <v>13784</v>
      </c>
      <c r="C193" s="27" t="s">
        <v>13785</v>
      </c>
      <c r="D193" s="30" t="s">
        <v>13786</v>
      </c>
      <c r="E193" s="30" t="s">
        <v>90</v>
      </c>
      <c r="F193" s="22">
        <v>42909</v>
      </c>
      <c r="G193" s="19">
        <v>99.905000000000001</v>
      </c>
    </row>
    <row r="194" spans="1:7" s="5" customFormat="1">
      <c r="A194" s="24">
        <v>42937.414440277797</v>
      </c>
      <c r="B194" s="30" t="s">
        <v>13787</v>
      </c>
      <c r="C194" s="27" t="s">
        <v>810</v>
      </c>
      <c r="D194" s="30" t="s">
        <v>811</v>
      </c>
      <c r="E194" s="30" t="s">
        <v>98</v>
      </c>
      <c r="F194" s="22">
        <v>42937</v>
      </c>
      <c r="G194" s="19">
        <v>99.905000000000001</v>
      </c>
    </row>
    <row r="195" spans="1:7" s="5" customFormat="1">
      <c r="A195" s="24">
        <v>42919.482312731503</v>
      </c>
      <c r="B195" s="30" t="s">
        <v>13788</v>
      </c>
      <c r="C195" s="27" t="s">
        <v>13789</v>
      </c>
      <c r="D195" s="30" t="s">
        <v>13790</v>
      </c>
      <c r="E195" s="30" t="s">
        <v>99</v>
      </c>
      <c r="F195" s="22">
        <v>42886</v>
      </c>
      <c r="G195" s="19">
        <v>99.905000000000001</v>
      </c>
    </row>
    <row r="196" spans="1:7" s="5" customFormat="1">
      <c r="A196" s="24">
        <v>42926.453943483801</v>
      </c>
      <c r="B196" s="30" t="s">
        <v>13791</v>
      </c>
      <c r="C196" s="27" t="s">
        <v>2253</v>
      </c>
      <c r="D196" s="30" t="s">
        <v>2254</v>
      </c>
      <c r="E196" s="30" t="s">
        <v>98</v>
      </c>
      <c r="F196" s="22">
        <v>42926</v>
      </c>
      <c r="G196" s="19">
        <v>99.905000000000001</v>
      </c>
    </row>
    <row r="197" spans="1:7" s="5" customFormat="1">
      <c r="A197" s="24">
        <v>42933.583602430597</v>
      </c>
      <c r="B197" s="30" t="s">
        <v>13792</v>
      </c>
      <c r="C197" s="27" t="s">
        <v>13793</v>
      </c>
      <c r="D197" s="30" t="s">
        <v>13794</v>
      </c>
      <c r="E197" s="30" t="s">
        <v>97</v>
      </c>
      <c r="F197" s="22">
        <v>42916</v>
      </c>
      <c r="G197" s="19">
        <v>99.9</v>
      </c>
    </row>
    <row r="198" spans="1:7" s="5" customFormat="1">
      <c r="A198" s="24">
        <v>42943.5588265857</v>
      </c>
      <c r="B198" s="30" t="s">
        <v>13795</v>
      </c>
      <c r="C198" s="27" t="s">
        <v>13796</v>
      </c>
      <c r="D198" s="30" t="s">
        <v>14</v>
      </c>
      <c r="E198" s="30" t="s">
        <v>99</v>
      </c>
      <c r="F198" s="22">
        <v>42943</v>
      </c>
      <c r="G198" s="19">
        <v>99.9</v>
      </c>
    </row>
    <row r="199" spans="1:7" s="5" customFormat="1">
      <c r="A199" s="24">
        <v>42941</v>
      </c>
      <c r="B199" s="30" t="s">
        <v>13797</v>
      </c>
      <c r="C199" s="27" t="s">
        <v>13798</v>
      </c>
      <c r="D199" s="30" t="s">
        <v>13799</v>
      </c>
      <c r="E199" s="30" t="s">
        <v>98</v>
      </c>
      <c r="F199" s="22">
        <v>40332</v>
      </c>
      <c r="G199" s="19">
        <v>99.9</v>
      </c>
    </row>
    <row r="200" spans="1:7" s="5" customFormat="1">
      <c r="A200" s="24">
        <v>42941.577106099503</v>
      </c>
      <c r="B200" s="30" t="s">
        <v>13800</v>
      </c>
      <c r="C200" s="27" t="s">
        <v>13801</v>
      </c>
      <c r="D200" s="30" t="s">
        <v>86</v>
      </c>
      <c r="E200" s="30" t="s">
        <v>102</v>
      </c>
      <c r="F200" s="22">
        <v>42942</v>
      </c>
      <c r="G200" s="19">
        <v>99.9</v>
      </c>
    </row>
    <row r="201" spans="1:7" s="5" customFormat="1">
      <c r="A201" s="24">
        <v>42934.340899386603</v>
      </c>
      <c r="B201" s="30" t="s">
        <v>13802</v>
      </c>
      <c r="C201" s="27" t="s">
        <v>13677</v>
      </c>
      <c r="D201" s="30" t="s">
        <v>13678</v>
      </c>
      <c r="E201" s="30" t="s">
        <v>90</v>
      </c>
      <c r="F201" s="22">
        <v>42924</v>
      </c>
      <c r="G201" s="19">
        <v>99.9</v>
      </c>
    </row>
    <row r="202" spans="1:7" s="5" customFormat="1">
      <c r="A202" s="24">
        <v>42946.518047141202</v>
      </c>
      <c r="B202" s="30" t="s">
        <v>13803</v>
      </c>
      <c r="C202" s="27" t="s">
        <v>958</v>
      </c>
      <c r="D202" s="30" t="s">
        <v>959</v>
      </c>
      <c r="E202" s="30" t="s">
        <v>102</v>
      </c>
      <c r="F202" s="22">
        <v>42943</v>
      </c>
      <c r="G202" s="19">
        <v>99.9</v>
      </c>
    </row>
    <row r="203" spans="1:7" s="5" customFormat="1">
      <c r="A203" s="24">
        <v>42923.588577893497</v>
      </c>
      <c r="B203" s="30" t="s">
        <v>13804</v>
      </c>
      <c r="C203" s="27" t="s">
        <v>13805</v>
      </c>
      <c r="D203" s="30" t="s">
        <v>13806</v>
      </c>
      <c r="E203" s="30" t="s">
        <v>98</v>
      </c>
      <c r="F203" s="22">
        <v>42909</v>
      </c>
      <c r="G203" s="19">
        <v>99.9</v>
      </c>
    </row>
    <row r="204" spans="1:7" s="5" customFormat="1">
      <c r="A204" s="24">
        <v>42947.621452974498</v>
      </c>
      <c r="B204" s="30" t="s">
        <v>13807</v>
      </c>
      <c r="C204" s="27" t="s">
        <v>1295</v>
      </c>
      <c r="D204" s="30" t="s">
        <v>2874</v>
      </c>
      <c r="E204" s="30" t="s">
        <v>93</v>
      </c>
      <c r="F204" s="22">
        <v>42947</v>
      </c>
      <c r="G204" s="19">
        <v>99.9</v>
      </c>
    </row>
    <row r="205" spans="1:7" s="5" customFormat="1">
      <c r="A205" s="24">
        <v>42931.482379629597</v>
      </c>
      <c r="B205" s="30" t="s">
        <v>13808</v>
      </c>
      <c r="C205" s="27" t="s">
        <v>13809</v>
      </c>
      <c r="D205" s="30" t="s">
        <v>1763</v>
      </c>
      <c r="E205" s="30" t="s">
        <v>98</v>
      </c>
      <c r="F205" s="22">
        <v>42937</v>
      </c>
      <c r="G205" s="19">
        <v>99.9</v>
      </c>
    </row>
    <row r="206" spans="1:7" s="5" customFormat="1">
      <c r="A206" s="24">
        <v>42919.807288969903</v>
      </c>
      <c r="B206" s="30" t="s">
        <v>13810</v>
      </c>
      <c r="C206" s="27" t="s">
        <v>321</v>
      </c>
      <c r="D206" s="30" t="s">
        <v>333</v>
      </c>
      <c r="E206" s="30" t="s">
        <v>102</v>
      </c>
      <c r="F206" s="22">
        <v>42914</v>
      </c>
      <c r="G206" s="19">
        <v>99.9</v>
      </c>
    </row>
    <row r="207" spans="1:7" s="5" customFormat="1">
      <c r="A207" s="24">
        <v>42928.600347835702</v>
      </c>
      <c r="B207" s="30" t="s">
        <v>13811</v>
      </c>
      <c r="C207" s="27" t="s">
        <v>1840</v>
      </c>
      <c r="D207" s="30" t="s">
        <v>13812</v>
      </c>
      <c r="E207" s="30" t="s">
        <v>98</v>
      </c>
      <c r="F207" s="22">
        <v>42930</v>
      </c>
      <c r="G207" s="19">
        <v>99.9</v>
      </c>
    </row>
    <row r="208" spans="1:7" s="5" customFormat="1">
      <c r="A208" s="24">
        <v>42942</v>
      </c>
      <c r="B208" s="30" t="s">
        <v>13813</v>
      </c>
      <c r="C208" s="27" t="s">
        <v>1293</v>
      </c>
      <c r="D208" s="30" t="s">
        <v>1460</v>
      </c>
      <c r="E208" s="30" t="s">
        <v>90</v>
      </c>
      <c r="F208" s="22">
        <v>42921</v>
      </c>
      <c r="G208" s="19">
        <v>99.9</v>
      </c>
    </row>
    <row r="209" spans="1:7" s="5" customFormat="1">
      <c r="A209" s="24">
        <v>42928.629751817098</v>
      </c>
      <c r="B209" s="30" t="s">
        <v>13814</v>
      </c>
      <c r="C209" s="27" t="s">
        <v>2894</v>
      </c>
      <c r="D209" s="30" t="s">
        <v>2895</v>
      </c>
      <c r="E209" s="30" t="s">
        <v>99</v>
      </c>
      <c r="F209" s="22">
        <v>42926</v>
      </c>
      <c r="G209" s="19">
        <v>99.9</v>
      </c>
    </row>
    <row r="210" spans="1:7" s="5" customFormat="1">
      <c r="A210" s="24">
        <v>42942.675033067098</v>
      </c>
      <c r="B210" s="30" t="s">
        <v>13815</v>
      </c>
      <c r="C210" s="27" t="s">
        <v>2896</v>
      </c>
      <c r="D210" s="30" t="s">
        <v>2897</v>
      </c>
      <c r="E210" s="30" t="s">
        <v>102</v>
      </c>
      <c r="F210" s="22">
        <v>42944</v>
      </c>
      <c r="G210" s="19">
        <v>99.9</v>
      </c>
    </row>
    <row r="211" spans="1:7" s="5" customFormat="1">
      <c r="A211" s="24">
        <v>42935.557086030101</v>
      </c>
      <c r="B211" s="30" t="s">
        <v>13816</v>
      </c>
      <c r="C211" s="27" t="s">
        <v>13817</v>
      </c>
      <c r="D211" s="30" t="s">
        <v>13818</v>
      </c>
      <c r="E211" s="30" t="s">
        <v>90</v>
      </c>
      <c r="F211" s="22">
        <v>42928</v>
      </c>
      <c r="G211" s="19">
        <v>99.9</v>
      </c>
    </row>
    <row r="212" spans="1:7" s="5" customFormat="1">
      <c r="A212" s="24">
        <v>42946.512728125002</v>
      </c>
      <c r="B212" s="30" t="s">
        <v>13819</v>
      </c>
      <c r="C212" s="27" t="s">
        <v>958</v>
      </c>
      <c r="D212" s="30" t="s">
        <v>959</v>
      </c>
      <c r="E212" s="30" t="s">
        <v>102</v>
      </c>
      <c r="F212" s="22">
        <v>42943</v>
      </c>
      <c r="G212" s="19">
        <v>99.9</v>
      </c>
    </row>
    <row r="213" spans="1:7" s="5" customFormat="1">
      <c r="A213" s="24">
        <v>42942.6781617245</v>
      </c>
      <c r="B213" s="30" t="s">
        <v>13820</v>
      </c>
      <c r="C213" s="27" t="s">
        <v>1647</v>
      </c>
      <c r="D213" s="30" t="s">
        <v>1648</v>
      </c>
      <c r="E213" s="30" t="s">
        <v>99</v>
      </c>
      <c r="F213" s="22">
        <v>42942</v>
      </c>
      <c r="G213" s="19">
        <v>99.9</v>
      </c>
    </row>
    <row r="214" spans="1:7" s="5" customFormat="1">
      <c r="A214" s="24">
        <v>42941.664908946797</v>
      </c>
      <c r="B214" s="30" t="s">
        <v>13821</v>
      </c>
      <c r="C214" s="27" t="s">
        <v>368</v>
      </c>
      <c r="D214" s="30" t="s">
        <v>13822</v>
      </c>
      <c r="E214" s="30" t="s">
        <v>97</v>
      </c>
      <c r="F214" s="22">
        <v>42941</v>
      </c>
      <c r="G214" s="19">
        <v>99.9</v>
      </c>
    </row>
    <row r="215" spans="1:7" s="5" customFormat="1">
      <c r="A215" s="24">
        <v>42930.404961956003</v>
      </c>
      <c r="B215" s="30" t="s">
        <v>13823</v>
      </c>
      <c r="C215" s="27" t="s">
        <v>2898</v>
      </c>
      <c r="D215" s="30" t="s">
        <v>65</v>
      </c>
      <c r="E215" s="30" t="s">
        <v>102</v>
      </c>
      <c r="F215" s="22">
        <v>42929</v>
      </c>
      <c r="G215" s="19">
        <v>99.86</v>
      </c>
    </row>
    <row r="216" spans="1:7" s="5" customFormat="1">
      <c r="A216" s="24">
        <v>42928.566697372698</v>
      </c>
      <c r="B216" s="30" t="s">
        <v>13824</v>
      </c>
      <c r="C216" s="27" t="s">
        <v>13825</v>
      </c>
      <c r="D216" s="30" t="s">
        <v>13826</v>
      </c>
      <c r="E216" s="30" t="s">
        <v>90</v>
      </c>
      <c r="F216" s="22">
        <v>42900</v>
      </c>
      <c r="G216" s="19">
        <v>99.844999999999999</v>
      </c>
    </row>
    <row r="217" spans="1:7" s="5" customFormat="1">
      <c r="A217" s="24">
        <v>42928.731174687498</v>
      </c>
      <c r="B217" s="30" t="s">
        <v>13827</v>
      </c>
      <c r="C217" s="27" t="s">
        <v>13828</v>
      </c>
      <c r="D217" s="30" t="s">
        <v>990</v>
      </c>
      <c r="E217" s="30" t="s">
        <v>93</v>
      </c>
      <c r="F217" s="22">
        <v>42928</v>
      </c>
      <c r="G217" s="19">
        <v>99.84</v>
      </c>
    </row>
    <row r="218" spans="1:7" s="5" customFormat="1">
      <c r="A218" s="24">
        <v>42921.408771377297</v>
      </c>
      <c r="B218" s="30" t="s">
        <v>13829</v>
      </c>
      <c r="C218" s="27" t="s">
        <v>342</v>
      </c>
      <c r="D218" s="30" t="s">
        <v>343</v>
      </c>
      <c r="E218" s="30" t="s">
        <v>102</v>
      </c>
      <c r="F218" s="22">
        <v>42907</v>
      </c>
      <c r="G218" s="19">
        <v>99.84</v>
      </c>
    </row>
    <row r="219" spans="1:7" s="5" customFormat="1">
      <c r="A219" s="24">
        <v>42919.656951736099</v>
      </c>
      <c r="B219" s="30" t="s">
        <v>13830</v>
      </c>
      <c r="C219" s="27" t="s">
        <v>2899</v>
      </c>
      <c r="D219" s="30" t="s">
        <v>2900</v>
      </c>
      <c r="E219" s="30" t="s">
        <v>102</v>
      </c>
      <c r="F219" s="22">
        <v>42916</v>
      </c>
      <c r="G219" s="19">
        <v>99.84</v>
      </c>
    </row>
    <row r="220" spans="1:7" s="5" customFormat="1">
      <c r="A220" s="24">
        <v>42930.504454166701</v>
      </c>
      <c r="B220" s="30" t="s">
        <v>13831</v>
      </c>
      <c r="C220" s="27" t="s">
        <v>13832</v>
      </c>
      <c r="D220" s="30" t="s">
        <v>13833</v>
      </c>
      <c r="E220" s="30" t="s">
        <v>90</v>
      </c>
      <c r="F220" s="22">
        <v>42916</v>
      </c>
      <c r="G220" s="19">
        <v>99.84</v>
      </c>
    </row>
    <row r="221" spans="1:7" s="5" customFormat="1">
      <c r="A221" s="24">
        <v>42921.404086423601</v>
      </c>
      <c r="B221" s="30" t="s">
        <v>13834</v>
      </c>
      <c r="C221" s="27" t="s">
        <v>2456</v>
      </c>
      <c r="D221" s="30" t="s">
        <v>416</v>
      </c>
      <c r="E221" s="30" t="s">
        <v>99</v>
      </c>
      <c r="F221" s="22">
        <v>42919</v>
      </c>
      <c r="G221" s="19">
        <v>99.84</v>
      </c>
    </row>
    <row r="222" spans="1:7" s="5" customFormat="1">
      <c r="A222" s="24">
        <v>42926.350910150497</v>
      </c>
      <c r="B222" s="30" t="s">
        <v>13835</v>
      </c>
      <c r="C222" s="27" t="s">
        <v>2901</v>
      </c>
      <c r="D222" s="30" t="s">
        <v>790</v>
      </c>
      <c r="E222" s="30" t="s">
        <v>90</v>
      </c>
      <c r="F222" s="22">
        <v>42916</v>
      </c>
      <c r="G222" s="19">
        <v>99.84</v>
      </c>
    </row>
    <row r="223" spans="1:7" s="5" customFormat="1">
      <c r="A223" s="24">
        <v>42920.355869756902</v>
      </c>
      <c r="B223" s="30" t="s">
        <v>13836</v>
      </c>
      <c r="C223" s="27" t="s">
        <v>2434</v>
      </c>
      <c r="D223" s="30" t="s">
        <v>2435</v>
      </c>
      <c r="E223" s="30" t="s">
        <v>90</v>
      </c>
      <c r="F223" s="22">
        <v>42919</v>
      </c>
      <c r="G223" s="19">
        <v>99.825000000000003</v>
      </c>
    </row>
    <row r="224" spans="1:7" s="5" customFormat="1">
      <c r="A224" s="24">
        <v>42944.584534027803</v>
      </c>
      <c r="B224" s="30" t="s">
        <v>13837</v>
      </c>
      <c r="C224" s="27" t="s">
        <v>632</v>
      </c>
      <c r="D224" s="30" t="s">
        <v>633</v>
      </c>
      <c r="E224" s="30" t="s">
        <v>102</v>
      </c>
      <c r="F224" s="22">
        <v>42944</v>
      </c>
      <c r="G224" s="19">
        <v>99.825000000000003</v>
      </c>
    </row>
    <row r="225" spans="1:7" s="5" customFormat="1">
      <c r="A225" s="24">
        <v>42927.712784409698</v>
      </c>
      <c r="B225" s="30" t="s">
        <v>13838</v>
      </c>
      <c r="C225" s="27" t="s">
        <v>13839</v>
      </c>
      <c r="D225" s="30" t="s">
        <v>13840</v>
      </c>
      <c r="E225" s="30" t="s">
        <v>91</v>
      </c>
      <c r="F225" s="22">
        <v>40724</v>
      </c>
      <c r="G225" s="19">
        <v>99.82</v>
      </c>
    </row>
    <row r="226" spans="1:7" s="5" customFormat="1">
      <c r="A226" s="24">
        <v>42942.467976701402</v>
      </c>
      <c r="B226" s="30" t="s">
        <v>13841</v>
      </c>
      <c r="C226" s="27" t="s">
        <v>2902</v>
      </c>
      <c r="D226" s="30" t="s">
        <v>2903</v>
      </c>
      <c r="E226" s="30" t="s">
        <v>90</v>
      </c>
      <c r="F226" s="22">
        <v>42931</v>
      </c>
      <c r="G226" s="19">
        <v>99.8</v>
      </c>
    </row>
    <row r="227" spans="1:7" s="5" customFormat="1">
      <c r="A227" s="24">
        <v>42931.463125578703</v>
      </c>
      <c r="B227" s="30" t="s">
        <v>13842</v>
      </c>
      <c r="C227" s="27" t="s">
        <v>291</v>
      </c>
      <c r="D227" s="30" t="s">
        <v>292</v>
      </c>
      <c r="E227" s="30" t="s">
        <v>99</v>
      </c>
      <c r="F227" s="22">
        <v>42809</v>
      </c>
      <c r="G227" s="19">
        <v>99.8</v>
      </c>
    </row>
    <row r="228" spans="1:7" s="5" customFormat="1">
      <c r="A228" s="24">
        <v>42922.296986724497</v>
      </c>
      <c r="B228" s="30" t="s">
        <v>13843</v>
      </c>
      <c r="C228" s="27" t="s">
        <v>13844</v>
      </c>
      <c r="D228" s="30" t="s">
        <v>987</v>
      </c>
      <c r="E228" s="30" t="s">
        <v>96</v>
      </c>
      <c r="F228" s="22">
        <v>42899</v>
      </c>
      <c r="G228" s="19">
        <v>99.75</v>
      </c>
    </row>
    <row r="229" spans="1:7" s="5" customFormat="1">
      <c r="A229" s="24">
        <v>42922.278742905102</v>
      </c>
      <c r="B229" s="30" t="s">
        <v>13845</v>
      </c>
      <c r="C229" s="27" t="s">
        <v>13844</v>
      </c>
      <c r="D229" s="30" t="s">
        <v>987</v>
      </c>
      <c r="E229" s="30" t="s">
        <v>96</v>
      </c>
      <c r="F229" s="22">
        <v>42909</v>
      </c>
      <c r="G229" s="19">
        <v>99.75</v>
      </c>
    </row>
    <row r="230" spans="1:7" s="5" customFormat="1">
      <c r="A230" s="24">
        <v>42928.602331169001</v>
      </c>
      <c r="B230" s="30" t="s">
        <v>13846</v>
      </c>
      <c r="C230" s="27" t="s">
        <v>2904</v>
      </c>
      <c r="D230" s="30" t="s">
        <v>2905</v>
      </c>
      <c r="E230" s="30" t="s">
        <v>90</v>
      </c>
      <c r="F230" s="22">
        <v>42927</v>
      </c>
      <c r="G230" s="19">
        <v>99.71</v>
      </c>
    </row>
    <row r="231" spans="1:7" s="5" customFormat="1">
      <c r="A231" s="24">
        <v>42947.404374074104</v>
      </c>
      <c r="B231" s="30" t="s">
        <v>13847</v>
      </c>
      <c r="C231" s="27" t="s">
        <v>2906</v>
      </c>
      <c r="D231" s="30" t="s">
        <v>2907</v>
      </c>
      <c r="E231" s="30" t="s">
        <v>99</v>
      </c>
      <c r="F231" s="22">
        <v>42944</v>
      </c>
      <c r="G231" s="19">
        <v>99.71</v>
      </c>
    </row>
    <row r="232" spans="1:7" s="5" customFormat="1">
      <c r="A232" s="24">
        <v>42922.419165358799</v>
      </c>
      <c r="B232" s="30" t="s">
        <v>13848</v>
      </c>
      <c r="C232" s="27" t="s">
        <v>2908</v>
      </c>
      <c r="D232" s="30" t="s">
        <v>2909</v>
      </c>
      <c r="E232" s="30" t="s">
        <v>102</v>
      </c>
      <c r="F232" s="22">
        <v>42916</v>
      </c>
      <c r="G232" s="19">
        <v>99.68</v>
      </c>
    </row>
    <row r="233" spans="1:7" s="5" customFormat="1">
      <c r="A233" s="24">
        <v>42942.394372222203</v>
      </c>
      <c r="B233" s="30" t="s">
        <v>13849</v>
      </c>
      <c r="C233" s="27" t="s">
        <v>2910</v>
      </c>
      <c r="D233" s="30" t="s">
        <v>2911</v>
      </c>
      <c r="E233" s="30" t="s">
        <v>102</v>
      </c>
      <c r="F233" s="22">
        <v>42939</v>
      </c>
      <c r="G233" s="19">
        <v>99.68</v>
      </c>
    </row>
    <row r="234" spans="1:7" s="5" customFormat="1">
      <c r="A234" s="24">
        <v>42947.565646643503</v>
      </c>
      <c r="B234" s="30" t="s">
        <v>13850</v>
      </c>
      <c r="C234" s="27" t="s">
        <v>2912</v>
      </c>
      <c r="D234" s="30" t="s">
        <v>52</v>
      </c>
      <c r="E234" s="30" t="s">
        <v>99</v>
      </c>
      <c r="F234" s="22">
        <v>42943</v>
      </c>
      <c r="G234" s="19">
        <v>99.68</v>
      </c>
    </row>
    <row r="235" spans="1:7" s="5" customFormat="1">
      <c r="A235" s="24">
        <v>42943.478919363399</v>
      </c>
      <c r="B235" s="30" t="s">
        <v>13851</v>
      </c>
      <c r="C235" s="27" t="s">
        <v>2229</v>
      </c>
      <c r="D235" s="30" t="s">
        <v>2230</v>
      </c>
      <c r="E235" s="30" t="s">
        <v>102</v>
      </c>
      <c r="F235" s="22">
        <v>42941</v>
      </c>
      <c r="G235" s="19">
        <v>99.68</v>
      </c>
    </row>
    <row r="236" spans="1:7" s="5" customFormat="1">
      <c r="A236" s="24">
        <v>42941.568258020801</v>
      </c>
      <c r="B236" s="30" t="s">
        <v>13852</v>
      </c>
      <c r="C236" s="27" t="s">
        <v>13853</v>
      </c>
      <c r="D236" s="30" t="s">
        <v>13854</v>
      </c>
      <c r="E236" s="30" t="s">
        <v>100</v>
      </c>
      <c r="F236" s="22">
        <v>42955</v>
      </c>
      <c r="G236" s="19">
        <v>99.68</v>
      </c>
    </row>
    <row r="237" spans="1:7" s="5" customFormat="1">
      <c r="A237" s="24">
        <v>42936.540564930598</v>
      </c>
      <c r="B237" s="30" t="s">
        <v>13855</v>
      </c>
      <c r="C237" s="27" t="s">
        <v>13856</v>
      </c>
      <c r="D237" s="30" t="s">
        <v>13857</v>
      </c>
      <c r="E237" s="30" t="s">
        <v>90</v>
      </c>
      <c r="F237" s="22">
        <v>42936</v>
      </c>
      <c r="G237" s="19">
        <v>99.64</v>
      </c>
    </row>
    <row r="238" spans="1:7" s="5" customFormat="1">
      <c r="A238" s="24">
        <v>42934.454887581</v>
      </c>
      <c r="B238" s="30" t="s">
        <v>13858</v>
      </c>
      <c r="C238" s="27" t="s">
        <v>1039</v>
      </c>
      <c r="D238" s="30" t="s">
        <v>1040</v>
      </c>
      <c r="E238" s="30" t="s">
        <v>99</v>
      </c>
      <c r="F238" s="22">
        <v>42931</v>
      </c>
      <c r="G238" s="19">
        <v>99.64</v>
      </c>
    </row>
    <row r="239" spans="1:7" s="5" customFormat="1">
      <c r="A239" s="24">
        <v>42936.441677280098</v>
      </c>
      <c r="B239" s="30" t="s">
        <v>13859</v>
      </c>
      <c r="C239" s="27" t="s">
        <v>670</v>
      </c>
      <c r="D239" s="30" t="s">
        <v>671</v>
      </c>
      <c r="E239" s="30" t="s">
        <v>102</v>
      </c>
      <c r="F239" s="22">
        <v>42916</v>
      </c>
      <c r="G239" s="19">
        <v>99.64</v>
      </c>
    </row>
    <row r="240" spans="1:7" s="5" customFormat="1">
      <c r="A240" s="24">
        <v>42942.398662766202</v>
      </c>
      <c r="B240" s="30" t="s">
        <v>13860</v>
      </c>
      <c r="C240" s="27" t="s">
        <v>2372</v>
      </c>
      <c r="D240" s="30" t="s">
        <v>1733</v>
      </c>
      <c r="E240" s="30" t="s">
        <v>90</v>
      </c>
      <c r="F240" s="22">
        <v>42937</v>
      </c>
      <c r="G240" s="19">
        <v>99.64</v>
      </c>
    </row>
    <row r="241" spans="1:7" s="5" customFormat="1">
      <c r="A241" s="24">
        <v>42935.629810069397</v>
      </c>
      <c r="B241" s="30" t="s">
        <v>13861</v>
      </c>
      <c r="C241" s="27" t="s">
        <v>2913</v>
      </c>
      <c r="D241" s="30" t="s">
        <v>1841</v>
      </c>
      <c r="E241" s="30" t="s">
        <v>90</v>
      </c>
      <c r="F241" s="22">
        <v>42878</v>
      </c>
      <c r="G241" s="19">
        <v>99.64</v>
      </c>
    </row>
    <row r="242" spans="1:7" s="5" customFormat="1">
      <c r="A242" s="24">
        <v>42926.415526736098</v>
      </c>
      <c r="B242" s="30" t="s">
        <v>13862</v>
      </c>
      <c r="C242" s="27" t="s">
        <v>2914</v>
      </c>
      <c r="D242" s="30" t="s">
        <v>2915</v>
      </c>
      <c r="E242" s="30" t="s">
        <v>104</v>
      </c>
      <c r="F242" s="22">
        <v>42852</v>
      </c>
      <c r="G242" s="19">
        <v>99.64</v>
      </c>
    </row>
    <row r="243" spans="1:7" s="5" customFormat="1">
      <c r="A243" s="24">
        <v>42943.387053935199</v>
      </c>
      <c r="B243" s="30" t="s">
        <v>13863</v>
      </c>
      <c r="C243" s="27" t="s">
        <v>13864</v>
      </c>
      <c r="D243" s="30" t="s">
        <v>68</v>
      </c>
      <c r="E243" s="30" t="s">
        <v>90</v>
      </c>
      <c r="F243" s="22">
        <v>42947</v>
      </c>
      <c r="G243" s="19">
        <v>99.64</v>
      </c>
    </row>
    <row r="244" spans="1:7" s="5" customFormat="1">
      <c r="A244" s="24">
        <v>42926.4134198264</v>
      </c>
      <c r="B244" s="30" t="s">
        <v>13865</v>
      </c>
      <c r="C244" s="27" t="s">
        <v>182</v>
      </c>
      <c r="D244" s="30" t="s">
        <v>183</v>
      </c>
      <c r="E244" s="30" t="s">
        <v>99</v>
      </c>
      <c r="F244" s="22">
        <v>42885</v>
      </c>
      <c r="G244" s="19">
        <v>99.64</v>
      </c>
    </row>
    <row r="245" spans="1:7" s="5" customFormat="1">
      <c r="A245" s="24">
        <v>42922.955738194403</v>
      </c>
      <c r="B245" s="30" t="s">
        <v>13866</v>
      </c>
      <c r="C245" s="27" t="s">
        <v>271</v>
      </c>
      <c r="D245" s="30" t="s">
        <v>272</v>
      </c>
      <c r="E245" s="30" t="s">
        <v>102</v>
      </c>
      <c r="F245" s="22">
        <v>42922</v>
      </c>
      <c r="G245" s="19">
        <v>99.63</v>
      </c>
    </row>
    <row r="246" spans="1:7" s="5" customFormat="1">
      <c r="A246" s="24">
        <v>42946.880253044001</v>
      </c>
      <c r="B246" s="30" t="s">
        <v>13867</v>
      </c>
      <c r="C246" s="27" t="s">
        <v>2916</v>
      </c>
      <c r="D246" s="30" t="s">
        <v>2917</v>
      </c>
      <c r="E246" s="30" t="s">
        <v>99</v>
      </c>
      <c r="F246" s="22">
        <v>42944</v>
      </c>
      <c r="G246" s="19">
        <v>99.55</v>
      </c>
    </row>
    <row r="247" spans="1:7" s="5" customFormat="1">
      <c r="A247" s="24">
        <v>42943.9588912037</v>
      </c>
      <c r="B247" s="30" t="s">
        <v>13868</v>
      </c>
      <c r="C247" s="27" t="s">
        <v>13869</v>
      </c>
      <c r="D247" s="30" t="s">
        <v>13870</v>
      </c>
      <c r="E247" s="30" t="s">
        <v>90</v>
      </c>
      <c r="F247" s="22">
        <v>42818</v>
      </c>
      <c r="G247" s="19">
        <v>99.5</v>
      </c>
    </row>
    <row r="248" spans="1:7" s="5" customFormat="1">
      <c r="A248" s="24">
        <v>42942.756701539402</v>
      </c>
      <c r="B248" s="30" t="s">
        <v>13871</v>
      </c>
      <c r="C248" s="27" t="s">
        <v>13872</v>
      </c>
      <c r="D248" s="30" t="s">
        <v>13873</v>
      </c>
      <c r="E248" s="30" t="s">
        <v>100</v>
      </c>
      <c r="F248" s="22">
        <v>42825</v>
      </c>
      <c r="G248" s="19">
        <v>99.5</v>
      </c>
    </row>
    <row r="249" spans="1:7" s="5" customFormat="1">
      <c r="A249" s="24">
        <v>42942.754905208298</v>
      </c>
      <c r="B249" s="30" t="s">
        <v>13874</v>
      </c>
      <c r="C249" s="27" t="s">
        <v>13872</v>
      </c>
      <c r="D249" s="30" t="s">
        <v>13873</v>
      </c>
      <c r="E249" s="30" t="s">
        <v>100</v>
      </c>
      <c r="F249" s="22">
        <v>42825</v>
      </c>
      <c r="G249" s="19">
        <v>99.5</v>
      </c>
    </row>
    <row r="250" spans="1:7" s="5" customFormat="1">
      <c r="A250" s="24">
        <v>42937.5495928241</v>
      </c>
      <c r="B250" s="30" t="s">
        <v>13875</v>
      </c>
      <c r="C250" s="27" t="s">
        <v>1643</v>
      </c>
      <c r="D250" s="30" t="s">
        <v>1644</v>
      </c>
      <c r="E250" s="30" t="s">
        <v>90</v>
      </c>
      <c r="F250" s="22">
        <v>42935</v>
      </c>
      <c r="G250" s="19">
        <v>99.45</v>
      </c>
    </row>
    <row r="251" spans="1:7" s="5" customFormat="1">
      <c r="A251" s="24">
        <v>42941.444893715299</v>
      </c>
      <c r="B251" s="30" t="s">
        <v>13876</v>
      </c>
      <c r="C251" s="27" t="s">
        <v>2918</v>
      </c>
      <c r="D251" s="30" t="s">
        <v>2919</v>
      </c>
      <c r="E251" s="30" t="s">
        <v>102</v>
      </c>
      <c r="F251" s="22">
        <v>42941</v>
      </c>
      <c r="G251" s="19">
        <v>99.45</v>
      </c>
    </row>
    <row r="252" spans="1:7" s="5" customFormat="1">
      <c r="A252" s="24">
        <v>42944.553481284704</v>
      </c>
      <c r="B252" s="30" t="s">
        <v>13877</v>
      </c>
      <c r="C252" s="27" t="s">
        <v>851</v>
      </c>
      <c r="D252" s="30" t="s">
        <v>852</v>
      </c>
      <c r="E252" s="30" t="s">
        <v>99</v>
      </c>
      <c r="F252" s="22">
        <v>42944</v>
      </c>
      <c r="G252" s="19">
        <v>99.36</v>
      </c>
    </row>
    <row r="253" spans="1:7" s="5" customFormat="1">
      <c r="A253" s="24">
        <v>42923.472515937501</v>
      </c>
      <c r="B253" s="30" t="s">
        <v>13878</v>
      </c>
      <c r="C253" s="27" t="s">
        <v>991</v>
      </c>
      <c r="D253" s="30" t="s">
        <v>992</v>
      </c>
      <c r="E253" s="30" t="s">
        <v>90</v>
      </c>
      <c r="F253" s="22">
        <v>42915</v>
      </c>
      <c r="G253" s="19">
        <v>99.36</v>
      </c>
    </row>
    <row r="254" spans="1:7" s="5" customFormat="1">
      <c r="A254" s="24">
        <v>42927.4112811343</v>
      </c>
      <c r="B254" s="30" t="s">
        <v>13879</v>
      </c>
      <c r="C254" s="27" t="s">
        <v>13880</v>
      </c>
      <c r="D254" s="30" t="s">
        <v>13881</v>
      </c>
      <c r="E254" s="30" t="s">
        <v>90</v>
      </c>
      <c r="F254" s="22">
        <v>42927</v>
      </c>
      <c r="G254" s="19">
        <v>99.32</v>
      </c>
    </row>
    <row r="255" spans="1:7" s="5" customFormat="1">
      <c r="A255" s="24">
        <v>42941.590259293996</v>
      </c>
      <c r="B255" s="30" t="s">
        <v>2920</v>
      </c>
      <c r="C255" s="27" t="s">
        <v>13882</v>
      </c>
      <c r="D255" s="30" t="s">
        <v>13883</v>
      </c>
      <c r="E255" s="30" t="s">
        <v>96</v>
      </c>
      <c r="F255" s="22">
        <v>42941</v>
      </c>
      <c r="G255" s="19">
        <v>99.2</v>
      </c>
    </row>
    <row r="256" spans="1:7" s="5" customFormat="1">
      <c r="A256" s="24">
        <v>42941.590707442097</v>
      </c>
      <c r="B256" s="30" t="s">
        <v>13884</v>
      </c>
      <c r="C256" s="27" t="s">
        <v>309</v>
      </c>
      <c r="D256" s="30" t="s">
        <v>2149</v>
      </c>
      <c r="E256" s="30" t="s">
        <v>95</v>
      </c>
      <c r="F256" s="22">
        <v>42941</v>
      </c>
      <c r="G256" s="19">
        <v>99.11</v>
      </c>
    </row>
    <row r="257" spans="1:7" s="5" customFormat="1">
      <c r="A257" s="24">
        <v>42919.8681286227</v>
      </c>
      <c r="B257" s="30" t="s">
        <v>13885</v>
      </c>
      <c r="C257" s="27" t="s">
        <v>2072</v>
      </c>
      <c r="D257" s="30" t="s">
        <v>944</v>
      </c>
      <c r="E257" s="30" t="s">
        <v>90</v>
      </c>
      <c r="F257" s="22">
        <v>42915</v>
      </c>
      <c r="G257" s="19">
        <v>99.11</v>
      </c>
    </row>
    <row r="258" spans="1:7" s="5" customFormat="1">
      <c r="A258" s="24">
        <v>42942.541332719898</v>
      </c>
      <c r="B258" s="30" t="s">
        <v>13886</v>
      </c>
      <c r="C258" s="27" t="s">
        <v>1285</v>
      </c>
      <c r="D258" s="30" t="s">
        <v>1452</v>
      </c>
      <c r="E258" s="30" t="s">
        <v>102</v>
      </c>
      <c r="F258" s="22">
        <v>42943</v>
      </c>
      <c r="G258" s="19">
        <v>99.11</v>
      </c>
    </row>
    <row r="259" spans="1:7" s="5" customFormat="1">
      <c r="A259" s="24">
        <v>42937.453199421303</v>
      </c>
      <c r="B259" s="30" t="s">
        <v>2921</v>
      </c>
      <c r="C259" s="27" t="s">
        <v>1369</v>
      </c>
      <c r="D259" s="30" t="s">
        <v>1518</v>
      </c>
      <c r="E259" s="30" t="s">
        <v>99</v>
      </c>
      <c r="F259" s="22">
        <v>42936</v>
      </c>
      <c r="G259" s="19">
        <v>99</v>
      </c>
    </row>
    <row r="260" spans="1:7" s="5" customFormat="1">
      <c r="A260" s="24">
        <v>42940.812931215303</v>
      </c>
      <c r="B260" s="30" t="s">
        <v>13887</v>
      </c>
      <c r="C260" s="27" t="s">
        <v>13888</v>
      </c>
      <c r="D260" s="30" t="s">
        <v>13889</v>
      </c>
      <c r="E260" s="30" t="s">
        <v>99</v>
      </c>
      <c r="F260" s="22">
        <v>42913</v>
      </c>
      <c r="G260" s="19">
        <v>99</v>
      </c>
    </row>
    <row r="261" spans="1:7" s="5" customFormat="1">
      <c r="A261" s="24">
        <v>42933.375374456002</v>
      </c>
      <c r="B261" s="30" t="s">
        <v>13890</v>
      </c>
      <c r="C261" s="27" t="s">
        <v>13504</v>
      </c>
      <c r="D261" s="30" t="s">
        <v>13505</v>
      </c>
      <c r="E261" s="30" t="s">
        <v>97</v>
      </c>
      <c r="F261" s="22">
        <v>42917</v>
      </c>
      <c r="G261" s="19">
        <v>99</v>
      </c>
    </row>
    <row r="262" spans="1:7" s="5" customFormat="1">
      <c r="A262" s="24">
        <v>42935.418640358803</v>
      </c>
      <c r="B262" s="30" t="s">
        <v>13891</v>
      </c>
      <c r="C262" s="27" t="s">
        <v>308</v>
      </c>
      <c r="D262" s="30" t="s">
        <v>165</v>
      </c>
      <c r="E262" s="30" t="s">
        <v>102</v>
      </c>
      <c r="F262" s="22">
        <v>42937</v>
      </c>
      <c r="G262" s="19">
        <v>98.89</v>
      </c>
    </row>
    <row r="263" spans="1:7" s="5" customFormat="1">
      <c r="A263" s="24">
        <v>42947.443385648097</v>
      </c>
      <c r="B263" s="30" t="s">
        <v>13892</v>
      </c>
      <c r="C263" s="27" t="s">
        <v>2423</v>
      </c>
      <c r="D263" s="30" t="s">
        <v>2424</v>
      </c>
      <c r="E263" s="30" t="s">
        <v>90</v>
      </c>
      <c r="F263" s="22">
        <v>42947</v>
      </c>
      <c r="G263" s="19">
        <v>98.6</v>
      </c>
    </row>
    <row r="264" spans="1:7" s="5" customFormat="1">
      <c r="A264" s="24">
        <v>42943.431416932901</v>
      </c>
      <c r="B264" s="30" t="s">
        <v>13893</v>
      </c>
      <c r="C264" s="27" t="s">
        <v>431</v>
      </c>
      <c r="D264" s="30" t="s">
        <v>471</v>
      </c>
      <c r="E264" s="30" t="s">
        <v>102</v>
      </c>
      <c r="F264" s="22">
        <v>42943</v>
      </c>
      <c r="G264" s="19">
        <v>98.6</v>
      </c>
    </row>
    <row r="265" spans="1:7" s="5" customFormat="1">
      <c r="A265" s="24">
        <v>42941.6589284375</v>
      </c>
      <c r="B265" s="30" t="s">
        <v>13894</v>
      </c>
      <c r="C265" s="27" t="s">
        <v>2922</v>
      </c>
      <c r="D265" s="30" t="s">
        <v>2923</v>
      </c>
      <c r="E265" s="30" t="s">
        <v>90</v>
      </c>
      <c r="F265" s="22">
        <v>42930</v>
      </c>
      <c r="G265" s="19">
        <v>98.56</v>
      </c>
    </row>
    <row r="266" spans="1:7" s="5" customFormat="1">
      <c r="A266" s="24">
        <v>42923.498300659703</v>
      </c>
      <c r="B266" s="30" t="s">
        <v>13895</v>
      </c>
      <c r="C266" s="27" t="s">
        <v>13896</v>
      </c>
      <c r="D266" s="30" t="s">
        <v>13897</v>
      </c>
      <c r="E266" s="30" t="s">
        <v>91</v>
      </c>
      <c r="F266" s="22">
        <v>42915</v>
      </c>
      <c r="G266" s="19">
        <v>97.52</v>
      </c>
    </row>
    <row r="267" spans="1:7" s="5" customFormat="1">
      <c r="A267" s="24">
        <v>42941.629265127303</v>
      </c>
      <c r="B267" s="30" t="s">
        <v>13898</v>
      </c>
      <c r="C267" s="27" t="s">
        <v>952</v>
      </c>
      <c r="D267" s="30" t="s">
        <v>953</v>
      </c>
      <c r="E267" s="30" t="s">
        <v>102</v>
      </c>
      <c r="F267" s="22">
        <v>42935</v>
      </c>
      <c r="G267" s="19">
        <v>97.52</v>
      </c>
    </row>
    <row r="268" spans="1:7" s="5" customFormat="1">
      <c r="A268" s="24">
        <v>42922.4432367708</v>
      </c>
      <c r="B268" s="30" t="s">
        <v>13899</v>
      </c>
      <c r="C268" s="27" t="s">
        <v>393</v>
      </c>
      <c r="D268" s="30" t="s">
        <v>394</v>
      </c>
      <c r="E268" s="30" t="s">
        <v>95</v>
      </c>
      <c r="F268" s="22">
        <v>42916</v>
      </c>
      <c r="G268" s="19">
        <v>97.5</v>
      </c>
    </row>
    <row r="269" spans="1:7" s="5" customFormat="1">
      <c r="A269" s="24">
        <v>42923.682980752303</v>
      </c>
      <c r="B269" s="30" t="s">
        <v>13900</v>
      </c>
      <c r="C269" s="27" t="s">
        <v>440</v>
      </c>
      <c r="D269" s="30" t="s">
        <v>13901</v>
      </c>
      <c r="E269" s="30" t="s">
        <v>99</v>
      </c>
      <c r="F269" s="22">
        <v>42895</v>
      </c>
      <c r="G269" s="19">
        <v>97.35</v>
      </c>
    </row>
    <row r="270" spans="1:7" s="5" customFormat="1">
      <c r="A270" s="24">
        <v>42940.557095949101</v>
      </c>
      <c r="B270" s="30" t="s">
        <v>13902</v>
      </c>
      <c r="C270" s="27" t="s">
        <v>2924</v>
      </c>
      <c r="D270" s="30" t="s">
        <v>206</v>
      </c>
      <c r="E270" s="30" t="s">
        <v>98</v>
      </c>
      <c r="F270" s="22">
        <v>42916</v>
      </c>
      <c r="G270" s="19">
        <v>97.2</v>
      </c>
    </row>
    <row r="271" spans="1:7" s="5" customFormat="1">
      <c r="A271" s="24">
        <v>42927.697334108801</v>
      </c>
      <c r="B271" s="30" t="s">
        <v>13903</v>
      </c>
      <c r="C271" s="27" t="s">
        <v>2925</v>
      </c>
      <c r="D271" s="30" t="s">
        <v>2926</v>
      </c>
      <c r="E271" s="30" t="s">
        <v>99</v>
      </c>
      <c r="F271" s="22">
        <v>42927</v>
      </c>
      <c r="G271" s="19">
        <v>97.2</v>
      </c>
    </row>
    <row r="272" spans="1:7" s="5" customFormat="1">
      <c r="A272" s="24">
        <v>42921.519910381903</v>
      </c>
      <c r="B272" s="30" t="s">
        <v>13904</v>
      </c>
      <c r="C272" s="27" t="s">
        <v>2748</v>
      </c>
      <c r="D272" s="30" t="s">
        <v>2749</v>
      </c>
      <c r="E272" s="30" t="s">
        <v>90</v>
      </c>
      <c r="F272" s="22">
        <v>42886</v>
      </c>
      <c r="G272" s="19">
        <v>97.2</v>
      </c>
    </row>
    <row r="273" spans="1:7" s="5" customFormat="1">
      <c r="A273" s="24">
        <v>42923.364596794003</v>
      </c>
      <c r="B273" s="30" t="s">
        <v>13905</v>
      </c>
      <c r="C273" s="27" t="s">
        <v>260</v>
      </c>
      <c r="D273" s="30" t="s">
        <v>261</v>
      </c>
      <c r="E273" s="30" t="s">
        <v>96</v>
      </c>
      <c r="F273" s="22">
        <v>42892</v>
      </c>
      <c r="G273" s="19">
        <v>96.99</v>
      </c>
    </row>
    <row r="274" spans="1:7" s="5" customFormat="1">
      <c r="A274" s="24">
        <v>42922.682375231503</v>
      </c>
      <c r="B274" s="30" t="s">
        <v>13906</v>
      </c>
      <c r="C274" s="27" t="s">
        <v>13907</v>
      </c>
      <c r="D274" s="30" t="s">
        <v>13908</v>
      </c>
      <c r="E274" s="30" t="s">
        <v>98</v>
      </c>
      <c r="F274" s="22">
        <v>42872</v>
      </c>
      <c r="G274" s="19">
        <v>96.88</v>
      </c>
    </row>
    <row r="275" spans="1:7" s="5" customFormat="1">
      <c r="A275" s="24">
        <v>42944.506704976899</v>
      </c>
      <c r="B275" s="30" t="s">
        <v>13909</v>
      </c>
      <c r="C275" s="27" t="s">
        <v>1232</v>
      </c>
      <c r="D275" s="30" t="s">
        <v>1233</v>
      </c>
      <c r="E275" s="30" t="s">
        <v>99</v>
      </c>
      <c r="F275" s="22">
        <v>42944</v>
      </c>
      <c r="G275" s="19">
        <v>96.32</v>
      </c>
    </row>
    <row r="276" spans="1:7" s="5" customFormat="1">
      <c r="A276" s="24">
        <v>42940.631660613399</v>
      </c>
      <c r="B276" s="30" t="s">
        <v>13910</v>
      </c>
      <c r="C276" s="27" t="s">
        <v>13911</v>
      </c>
      <c r="D276" s="30" t="s">
        <v>13912</v>
      </c>
      <c r="E276" s="30" t="s">
        <v>90</v>
      </c>
      <c r="F276" s="22">
        <v>42936</v>
      </c>
      <c r="G276" s="19">
        <v>95.77</v>
      </c>
    </row>
    <row r="277" spans="1:7" s="5" customFormat="1">
      <c r="A277" s="24">
        <v>42921.431260416699</v>
      </c>
      <c r="B277" s="30" t="s">
        <v>13913</v>
      </c>
      <c r="C277" s="27" t="s">
        <v>2927</v>
      </c>
      <c r="D277" s="30" t="s">
        <v>2928</v>
      </c>
      <c r="E277" s="30" t="s">
        <v>98</v>
      </c>
      <c r="F277" s="22">
        <v>42921</v>
      </c>
      <c r="G277" s="19">
        <v>95.4</v>
      </c>
    </row>
    <row r="278" spans="1:7" s="5" customFormat="1">
      <c r="A278" s="24">
        <v>42935.675412418997</v>
      </c>
      <c r="B278" s="30" t="s">
        <v>13914</v>
      </c>
      <c r="C278" s="27" t="s">
        <v>176</v>
      </c>
      <c r="D278" s="30" t="s">
        <v>177</v>
      </c>
      <c r="E278" s="30" t="s">
        <v>90</v>
      </c>
      <c r="F278" s="22">
        <v>42928</v>
      </c>
      <c r="G278" s="19">
        <v>95</v>
      </c>
    </row>
    <row r="279" spans="1:7" s="5" customFormat="1">
      <c r="A279" s="24">
        <v>42937.500179780101</v>
      </c>
      <c r="B279" s="30" t="s">
        <v>13915</v>
      </c>
      <c r="C279" s="27" t="s">
        <v>2645</v>
      </c>
      <c r="D279" s="30" t="s">
        <v>2646</v>
      </c>
      <c r="E279" s="30" t="s">
        <v>92</v>
      </c>
      <c r="F279" s="22">
        <v>42935</v>
      </c>
      <c r="G279" s="19">
        <v>94.62</v>
      </c>
    </row>
    <row r="280" spans="1:7" s="5" customFormat="1">
      <c r="A280" s="24">
        <v>42928.584917743101</v>
      </c>
      <c r="B280" s="30" t="s">
        <v>13916</v>
      </c>
      <c r="C280" s="27" t="s">
        <v>2180</v>
      </c>
      <c r="D280" s="30" t="s">
        <v>13637</v>
      </c>
      <c r="E280" s="30" t="s">
        <v>95</v>
      </c>
      <c r="F280" s="22">
        <v>42908</v>
      </c>
      <c r="G280" s="19">
        <v>94.34</v>
      </c>
    </row>
    <row r="281" spans="1:7" s="5" customFormat="1">
      <c r="A281" s="24">
        <v>42933.489423645799</v>
      </c>
      <c r="B281" s="30" t="s">
        <v>13917</v>
      </c>
      <c r="C281" s="27" t="s">
        <v>2929</v>
      </c>
      <c r="D281" s="30" t="s">
        <v>2930</v>
      </c>
      <c r="E281" s="30" t="s">
        <v>99</v>
      </c>
      <c r="F281" s="22">
        <v>42937</v>
      </c>
      <c r="G281" s="19">
        <v>94.34</v>
      </c>
    </row>
    <row r="282" spans="1:7" s="5" customFormat="1">
      <c r="A282" s="24">
        <v>42931.576554594903</v>
      </c>
      <c r="B282" s="30" t="s">
        <v>13918</v>
      </c>
      <c r="C282" s="27" t="s">
        <v>13919</v>
      </c>
      <c r="D282" s="30" t="s">
        <v>13920</v>
      </c>
      <c r="E282" s="30" t="s">
        <v>99</v>
      </c>
      <c r="F282" s="22">
        <v>42913</v>
      </c>
      <c r="G282" s="19">
        <v>94.05</v>
      </c>
    </row>
    <row r="283" spans="1:7" s="5" customFormat="1">
      <c r="A283" s="24">
        <v>42944.352592442097</v>
      </c>
      <c r="B283" s="30" t="s">
        <v>13921</v>
      </c>
      <c r="C283" s="27" t="s">
        <v>348</v>
      </c>
      <c r="D283" s="30" t="s">
        <v>349</v>
      </c>
      <c r="E283" s="30" t="s">
        <v>102</v>
      </c>
      <c r="F283" s="22">
        <v>42943</v>
      </c>
      <c r="G283" s="19">
        <v>93.96</v>
      </c>
    </row>
    <row r="284" spans="1:7" s="5" customFormat="1">
      <c r="A284" s="24">
        <v>42934.3913461458</v>
      </c>
      <c r="B284" s="30" t="s">
        <v>13922</v>
      </c>
      <c r="C284" s="27" t="s">
        <v>1032</v>
      </c>
      <c r="D284" s="30" t="s">
        <v>1033</v>
      </c>
      <c r="E284" s="30" t="s">
        <v>98</v>
      </c>
      <c r="F284" s="22">
        <v>42933</v>
      </c>
      <c r="G284" s="19">
        <v>93.94</v>
      </c>
    </row>
    <row r="285" spans="1:7" s="5" customFormat="1">
      <c r="A285" s="24">
        <v>42941.587475729197</v>
      </c>
      <c r="B285" s="30" t="s">
        <v>13923</v>
      </c>
      <c r="C285" s="27" t="s">
        <v>13882</v>
      </c>
      <c r="D285" s="30" t="s">
        <v>13883</v>
      </c>
      <c r="E285" s="30" t="s">
        <v>96</v>
      </c>
      <c r="F285" s="22">
        <v>42941</v>
      </c>
      <c r="G285" s="19">
        <v>93</v>
      </c>
    </row>
    <row r="286" spans="1:7" s="5" customFormat="1">
      <c r="A286" s="24">
        <v>42944.552024965298</v>
      </c>
      <c r="B286" s="30" t="s">
        <v>13924</v>
      </c>
      <c r="C286" s="27" t="s">
        <v>13925</v>
      </c>
      <c r="D286" s="30" t="s">
        <v>13926</v>
      </c>
      <c r="E286" s="30" t="s">
        <v>95</v>
      </c>
      <c r="F286" s="22">
        <v>42951</v>
      </c>
      <c r="G286" s="19">
        <v>92.88</v>
      </c>
    </row>
    <row r="287" spans="1:7" s="5" customFormat="1">
      <c r="A287" s="24">
        <v>42943.634456979198</v>
      </c>
      <c r="B287" s="30" t="s">
        <v>13927</v>
      </c>
      <c r="C287" s="27" t="s">
        <v>1716</v>
      </c>
      <c r="D287" s="30" t="s">
        <v>1717</v>
      </c>
      <c r="E287" s="30" t="s">
        <v>90</v>
      </c>
      <c r="F287" s="22">
        <v>42937</v>
      </c>
      <c r="G287" s="19">
        <v>91.26</v>
      </c>
    </row>
    <row r="288" spans="1:7" s="5" customFormat="1">
      <c r="A288" s="24">
        <v>42930.732226423599</v>
      </c>
      <c r="B288" s="30" t="s">
        <v>13928</v>
      </c>
      <c r="C288" s="27" t="s">
        <v>13929</v>
      </c>
      <c r="D288" s="30" t="s">
        <v>13930</v>
      </c>
      <c r="E288" s="30" t="s">
        <v>99</v>
      </c>
      <c r="F288" s="22">
        <v>42929</v>
      </c>
      <c r="G288" s="19">
        <v>91.2</v>
      </c>
    </row>
    <row r="289" spans="1:7" s="5" customFormat="1">
      <c r="A289" s="24">
        <v>42928.6175735301</v>
      </c>
      <c r="B289" s="30" t="s">
        <v>13931</v>
      </c>
      <c r="C289" s="27" t="s">
        <v>2482</v>
      </c>
      <c r="D289" s="30" t="s">
        <v>2483</v>
      </c>
      <c r="E289" s="30" t="s">
        <v>90</v>
      </c>
      <c r="F289" s="22">
        <v>42825</v>
      </c>
      <c r="G289" s="19">
        <v>91.16</v>
      </c>
    </row>
    <row r="290" spans="1:7" s="5" customFormat="1">
      <c r="A290" s="24">
        <v>42923.4599586806</v>
      </c>
      <c r="B290" s="30" t="s">
        <v>13932</v>
      </c>
      <c r="C290" s="27" t="s">
        <v>2106</v>
      </c>
      <c r="D290" s="30" t="s">
        <v>2107</v>
      </c>
      <c r="E290" s="30" t="s">
        <v>90</v>
      </c>
      <c r="F290" s="22">
        <v>42919</v>
      </c>
      <c r="G290" s="19">
        <v>90.7</v>
      </c>
    </row>
    <row r="291" spans="1:7" s="5" customFormat="1">
      <c r="A291" s="24">
        <v>42923.6149493056</v>
      </c>
      <c r="B291" s="30" t="s">
        <v>13933</v>
      </c>
      <c r="C291" s="27" t="s">
        <v>2931</v>
      </c>
      <c r="D291" s="30" t="s">
        <v>2932</v>
      </c>
      <c r="E291" s="30" t="s">
        <v>92</v>
      </c>
      <c r="F291" s="22">
        <v>42901</v>
      </c>
      <c r="G291" s="19">
        <v>90.3</v>
      </c>
    </row>
    <row r="292" spans="1:7" s="5" customFormat="1">
      <c r="A292" s="24">
        <v>42933.459575312503</v>
      </c>
      <c r="B292" s="30" t="s">
        <v>13934</v>
      </c>
      <c r="C292" s="27" t="s">
        <v>2933</v>
      </c>
      <c r="D292" s="30" t="s">
        <v>504</v>
      </c>
      <c r="E292" s="30" t="s">
        <v>102</v>
      </c>
      <c r="F292" s="22">
        <v>42930</v>
      </c>
      <c r="G292" s="19">
        <v>90.18</v>
      </c>
    </row>
    <row r="293" spans="1:7" s="5" customFormat="1">
      <c r="A293" s="24">
        <v>42944.346143321804</v>
      </c>
      <c r="B293" s="30" t="s">
        <v>13935</v>
      </c>
      <c r="C293" s="27" t="s">
        <v>390</v>
      </c>
      <c r="D293" s="30" t="s">
        <v>391</v>
      </c>
      <c r="E293" s="30" t="s">
        <v>99</v>
      </c>
      <c r="F293" s="22">
        <v>42944</v>
      </c>
      <c r="G293" s="19">
        <v>90</v>
      </c>
    </row>
    <row r="294" spans="1:7" s="5" customFormat="1">
      <c r="A294" s="24">
        <v>42942.905780636604</v>
      </c>
      <c r="B294" s="30" t="s">
        <v>13936</v>
      </c>
      <c r="C294" s="27" t="s">
        <v>792</v>
      </c>
      <c r="D294" s="30" t="s">
        <v>1</v>
      </c>
      <c r="E294" s="30" t="s">
        <v>102</v>
      </c>
      <c r="F294" s="22">
        <v>42936</v>
      </c>
      <c r="G294" s="19">
        <v>89.1</v>
      </c>
    </row>
    <row r="295" spans="1:7" s="5" customFormat="1">
      <c r="A295" s="24">
        <v>42934.473058564799</v>
      </c>
      <c r="B295" s="30" t="s">
        <v>13937</v>
      </c>
      <c r="C295" s="27" t="s">
        <v>1312</v>
      </c>
      <c r="D295" s="30" t="s">
        <v>1470</v>
      </c>
      <c r="E295" s="30" t="s">
        <v>96</v>
      </c>
      <c r="F295" s="22">
        <v>42930</v>
      </c>
      <c r="G295" s="19">
        <v>89.04</v>
      </c>
    </row>
    <row r="296" spans="1:7" s="5" customFormat="1">
      <c r="A296" s="24">
        <v>42920.5999617708</v>
      </c>
      <c r="B296" s="30" t="s">
        <v>13938</v>
      </c>
      <c r="C296" s="27" t="s">
        <v>1236</v>
      </c>
      <c r="D296" s="30" t="s">
        <v>1237</v>
      </c>
      <c r="E296" s="30" t="s">
        <v>99</v>
      </c>
      <c r="F296" s="22">
        <v>42950</v>
      </c>
      <c r="G296" s="19">
        <v>88.92</v>
      </c>
    </row>
    <row r="297" spans="1:7" s="5" customFormat="1">
      <c r="A297" s="24">
        <v>42919.753034722198</v>
      </c>
      <c r="B297" s="30" t="s">
        <v>13939</v>
      </c>
      <c r="C297" s="27" t="s">
        <v>1961</v>
      </c>
      <c r="D297" s="30" t="s">
        <v>1962</v>
      </c>
      <c r="E297" s="30" t="s">
        <v>97</v>
      </c>
      <c r="F297" s="22">
        <v>42915</v>
      </c>
      <c r="G297" s="19">
        <v>88.02</v>
      </c>
    </row>
    <row r="298" spans="1:7" s="5" customFormat="1">
      <c r="A298" s="24">
        <v>42944.3446932523</v>
      </c>
      <c r="B298" s="30" t="s">
        <v>13940</v>
      </c>
      <c r="C298" s="27" t="s">
        <v>1727</v>
      </c>
      <c r="D298" s="30" t="s">
        <v>246</v>
      </c>
      <c r="E298" s="30" t="s">
        <v>104</v>
      </c>
      <c r="F298" s="22">
        <v>42914</v>
      </c>
      <c r="G298" s="19">
        <v>87.98</v>
      </c>
    </row>
    <row r="299" spans="1:7" s="5" customFormat="1">
      <c r="A299" s="24">
        <v>42938.428960335601</v>
      </c>
      <c r="B299" s="30" t="s">
        <v>13941</v>
      </c>
      <c r="C299" s="27" t="s">
        <v>453</v>
      </c>
      <c r="D299" s="30" t="s">
        <v>491</v>
      </c>
      <c r="E299" s="30" t="s">
        <v>98</v>
      </c>
      <c r="F299" s="22">
        <v>42916</v>
      </c>
      <c r="G299" s="19">
        <v>87.21</v>
      </c>
    </row>
    <row r="300" spans="1:7" s="5" customFormat="1">
      <c r="A300" s="24">
        <v>42919.558106516197</v>
      </c>
      <c r="B300" s="30" t="s">
        <v>13942</v>
      </c>
      <c r="C300" s="27" t="s">
        <v>13943</v>
      </c>
      <c r="D300" s="30" t="s">
        <v>13944</v>
      </c>
      <c r="E300" s="30" t="s">
        <v>96</v>
      </c>
      <c r="F300" s="22">
        <v>42916</v>
      </c>
      <c r="G300" s="19">
        <v>87.08</v>
      </c>
    </row>
    <row r="301" spans="1:7" s="5" customFormat="1">
      <c r="A301" s="24">
        <v>42919.635442094899</v>
      </c>
      <c r="B301" s="30" t="s">
        <v>13945</v>
      </c>
      <c r="C301" s="27" t="s">
        <v>265</v>
      </c>
      <c r="D301" s="30" t="s">
        <v>266</v>
      </c>
      <c r="E301" s="30" t="s">
        <v>4</v>
      </c>
      <c r="F301" s="22">
        <v>42895</v>
      </c>
      <c r="G301" s="19">
        <v>86.2</v>
      </c>
    </row>
    <row r="302" spans="1:7" s="5" customFormat="1">
      <c r="A302" s="24">
        <v>42947.425647453703</v>
      </c>
      <c r="B302" s="30" t="s">
        <v>13946</v>
      </c>
      <c r="C302" s="27" t="s">
        <v>13947</v>
      </c>
      <c r="D302" s="30" t="s">
        <v>13948</v>
      </c>
      <c r="E302" s="30" t="s">
        <v>98</v>
      </c>
      <c r="F302" s="22">
        <v>42947</v>
      </c>
      <c r="G302" s="19">
        <v>85.86</v>
      </c>
    </row>
    <row r="303" spans="1:7" s="5" customFormat="1">
      <c r="A303" s="24">
        <v>42941.6490087153</v>
      </c>
      <c r="B303" s="30" t="s">
        <v>13949</v>
      </c>
      <c r="C303" s="27" t="s">
        <v>2306</v>
      </c>
      <c r="D303" s="30" t="s">
        <v>2307</v>
      </c>
      <c r="E303" s="30" t="s">
        <v>90</v>
      </c>
      <c r="F303" s="22">
        <v>42934</v>
      </c>
      <c r="G303" s="19">
        <v>85.59</v>
      </c>
    </row>
    <row r="304" spans="1:7" s="5" customFormat="1">
      <c r="A304" s="24">
        <v>42943.5573566319</v>
      </c>
      <c r="B304" s="30" t="s">
        <v>13950</v>
      </c>
      <c r="C304" s="27" t="s">
        <v>309</v>
      </c>
      <c r="D304" s="30" t="s">
        <v>2176</v>
      </c>
      <c r="E304" s="30" t="s">
        <v>95</v>
      </c>
      <c r="F304" s="22">
        <v>42943</v>
      </c>
      <c r="G304" s="19">
        <v>84.24</v>
      </c>
    </row>
    <row r="305" spans="1:7" s="5" customFormat="1">
      <c r="A305" s="24">
        <v>42941.608942048602</v>
      </c>
      <c r="B305" s="30" t="s">
        <v>13951</v>
      </c>
      <c r="C305" s="27" t="s">
        <v>1305</v>
      </c>
      <c r="D305" s="30" t="s">
        <v>1466</v>
      </c>
      <c r="E305" s="30" t="s">
        <v>102</v>
      </c>
      <c r="F305" s="22">
        <v>42944</v>
      </c>
      <c r="G305" s="19">
        <v>83.6</v>
      </c>
    </row>
    <row r="306" spans="1:7" s="5" customFormat="1">
      <c r="A306" s="24">
        <v>42921.494188854202</v>
      </c>
      <c r="B306" s="30" t="s">
        <v>13952</v>
      </c>
      <c r="C306" s="27" t="s">
        <v>465</v>
      </c>
      <c r="D306" s="30" t="s">
        <v>505</v>
      </c>
      <c r="E306" s="30" t="s">
        <v>99</v>
      </c>
      <c r="F306" s="22">
        <v>42914</v>
      </c>
      <c r="G306" s="19">
        <v>81.795000000000002</v>
      </c>
    </row>
    <row r="307" spans="1:7" s="5" customFormat="1">
      <c r="A307" s="24">
        <v>42931.423933136597</v>
      </c>
      <c r="B307" s="30" t="s">
        <v>13953</v>
      </c>
      <c r="C307" s="27" t="s">
        <v>2934</v>
      </c>
      <c r="D307" s="30" t="s">
        <v>2935</v>
      </c>
      <c r="E307" s="30" t="s">
        <v>90</v>
      </c>
      <c r="F307" s="22">
        <v>42933</v>
      </c>
      <c r="G307" s="19">
        <v>81.62</v>
      </c>
    </row>
    <row r="308" spans="1:7" s="5" customFormat="1">
      <c r="A308" s="24">
        <v>42943.454012997703</v>
      </c>
      <c r="B308" s="30" t="s">
        <v>13954</v>
      </c>
      <c r="C308" s="27" t="s">
        <v>767</v>
      </c>
      <c r="D308" s="30" t="s">
        <v>768</v>
      </c>
      <c r="E308" s="30" t="s">
        <v>102</v>
      </c>
      <c r="F308" s="22">
        <v>42885</v>
      </c>
      <c r="G308" s="19">
        <v>81.09</v>
      </c>
    </row>
    <row r="309" spans="1:7" s="5" customFormat="1">
      <c r="A309" s="24">
        <v>42928.562684456003</v>
      </c>
      <c r="B309" s="30" t="s">
        <v>13955</v>
      </c>
      <c r="C309" s="27" t="s">
        <v>2936</v>
      </c>
      <c r="D309" s="30" t="s">
        <v>2937</v>
      </c>
      <c r="E309" s="30" t="s">
        <v>90</v>
      </c>
      <c r="F309" s="22">
        <v>42915</v>
      </c>
      <c r="G309" s="19">
        <v>80.430000000000007</v>
      </c>
    </row>
    <row r="310" spans="1:7" s="5" customFormat="1">
      <c r="A310" s="24">
        <v>42927.432124270803</v>
      </c>
      <c r="B310" s="30" t="s">
        <v>13956</v>
      </c>
      <c r="C310" s="27" t="s">
        <v>13957</v>
      </c>
      <c r="D310" s="30" t="s">
        <v>9</v>
      </c>
      <c r="E310" s="30" t="s">
        <v>90</v>
      </c>
      <c r="F310" s="22">
        <v>42916</v>
      </c>
      <c r="G310" s="19">
        <v>80.19</v>
      </c>
    </row>
    <row r="311" spans="1:7" s="5" customFormat="1">
      <c r="A311" s="24">
        <v>42919.431449652802</v>
      </c>
      <c r="B311" s="30" t="s">
        <v>13958</v>
      </c>
      <c r="C311" s="27" t="s">
        <v>1327</v>
      </c>
      <c r="D311" s="30" t="s">
        <v>47</v>
      </c>
      <c r="E311" s="30" t="s">
        <v>98</v>
      </c>
      <c r="F311" s="22">
        <v>42907</v>
      </c>
      <c r="G311" s="19">
        <v>80</v>
      </c>
    </row>
    <row r="312" spans="1:7" s="5" customFormat="1">
      <c r="A312" s="24">
        <v>42922.483719247699</v>
      </c>
      <c r="B312" s="30" t="s">
        <v>13959</v>
      </c>
      <c r="C312" s="27" t="s">
        <v>513</v>
      </c>
      <c r="D312" s="30" t="s">
        <v>514</v>
      </c>
      <c r="E312" s="30" t="s">
        <v>102</v>
      </c>
      <c r="F312" s="22">
        <v>42877</v>
      </c>
      <c r="G312" s="19">
        <v>79.5</v>
      </c>
    </row>
    <row r="313" spans="1:7" s="5" customFormat="1">
      <c r="A313" s="24">
        <v>42921.405629398098</v>
      </c>
      <c r="B313" s="30" t="s">
        <v>13960</v>
      </c>
      <c r="C313" s="27" t="s">
        <v>13961</v>
      </c>
      <c r="D313" s="30" t="s">
        <v>13962</v>
      </c>
      <c r="E313" s="30" t="s">
        <v>90</v>
      </c>
      <c r="F313" s="22">
        <v>42916</v>
      </c>
      <c r="G313" s="19">
        <v>79.38</v>
      </c>
    </row>
    <row r="314" spans="1:7" s="5" customFormat="1">
      <c r="A314" s="24">
        <v>42947.422175081003</v>
      </c>
      <c r="B314" s="30" t="s">
        <v>13659</v>
      </c>
      <c r="C314" s="27" t="s">
        <v>2180</v>
      </c>
      <c r="D314" s="30" t="s">
        <v>13637</v>
      </c>
      <c r="E314" s="30" t="s">
        <v>95</v>
      </c>
      <c r="F314" s="22">
        <v>42943</v>
      </c>
      <c r="G314" s="19">
        <v>77.8</v>
      </c>
    </row>
    <row r="315" spans="1:7" s="5" customFormat="1">
      <c r="A315" s="24">
        <v>42928.645915011599</v>
      </c>
      <c r="B315" s="30" t="s">
        <v>13963</v>
      </c>
      <c r="C315" s="27" t="s">
        <v>13964</v>
      </c>
      <c r="D315" s="30" t="s">
        <v>33</v>
      </c>
      <c r="E315" s="30" t="s">
        <v>104</v>
      </c>
      <c r="F315" s="22">
        <v>42928</v>
      </c>
      <c r="G315" s="19">
        <v>77.290000000000006</v>
      </c>
    </row>
    <row r="316" spans="1:7" s="5" customFormat="1">
      <c r="A316" s="24">
        <v>42937.589825810202</v>
      </c>
      <c r="B316" s="30" t="s">
        <v>13965</v>
      </c>
      <c r="C316" s="27" t="s">
        <v>1292</v>
      </c>
      <c r="D316" s="30" t="s">
        <v>164</v>
      </c>
      <c r="E316" s="30" t="s">
        <v>102</v>
      </c>
      <c r="F316" s="22">
        <v>42944</v>
      </c>
      <c r="G316" s="19">
        <v>75.239999999999995</v>
      </c>
    </row>
    <row r="317" spans="1:7" s="5" customFormat="1">
      <c r="A317" s="24">
        <v>42933.511119444403</v>
      </c>
      <c r="B317" s="30" t="s">
        <v>13966</v>
      </c>
      <c r="C317" s="27" t="s">
        <v>13967</v>
      </c>
      <c r="D317" s="30" t="s">
        <v>13968</v>
      </c>
      <c r="E317" s="30" t="s">
        <v>102</v>
      </c>
      <c r="F317" s="22">
        <v>42934</v>
      </c>
      <c r="G317" s="19">
        <v>75</v>
      </c>
    </row>
    <row r="318" spans="1:7" s="5" customFormat="1">
      <c r="A318" s="24">
        <v>42936.607174919001</v>
      </c>
      <c r="B318" s="30" t="s">
        <v>13969</v>
      </c>
      <c r="C318" s="27" t="s">
        <v>13970</v>
      </c>
      <c r="D318" s="30" t="s">
        <v>13971</v>
      </c>
      <c r="E318" s="30" t="s">
        <v>90</v>
      </c>
      <c r="F318" s="22">
        <v>42898</v>
      </c>
      <c r="G318" s="19">
        <v>75</v>
      </c>
    </row>
    <row r="319" spans="1:7" s="5" customFormat="1">
      <c r="A319" s="24">
        <v>42929.803350196802</v>
      </c>
      <c r="B319" s="30" t="s">
        <v>13972</v>
      </c>
      <c r="C319" s="27" t="s">
        <v>13973</v>
      </c>
      <c r="D319" s="30" t="s">
        <v>13974</v>
      </c>
      <c r="E319" s="30" t="s">
        <v>90</v>
      </c>
      <c r="F319" s="22">
        <v>42916</v>
      </c>
      <c r="G319" s="19">
        <v>74.67</v>
      </c>
    </row>
    <row r="320" spans="1:7" s="5" customFormat="1">
      <c r="A320" s="24">
        <v>42936.917296874999</v>
      </c>
      <c r="B320" s="30" t="s">
        <v>13975</v>
      </c>
      <c r="C320" s="27" t="s">
        <v>13976</v>
      </c>
      <c r="D320" s="30" t="s">
        <v>163</v>
      </c>
      <c r="E320" s="30" t="s">
        <v>97</v>
      </c>
      <c r="F320" s="22">
        <v>42926</v>
      </c>
      <c r="G320" s="19">
        <v>74.52</v>
      </c>
    </row>
    <row r="321" spans="1:7" s="5" customFormat="1">
      <c r="A321" s="24">
        <v>42934.492063229198</v>
      </c>
      <c r="B321" s="30" t="s">
        <v>2921</v>
      </c>
      <c r="C321" s="27" t="s">
        <v>13977</v>
      </c>
      <c r="D321" s="30" t="s">
        <v>13978</v>
      </c>
      <c r="E321" s="30" t="s">
        <v>90</v>
      </c>
      <c r="F321" s="22">
        <v>42886</v>
      </c>
      <c r="G321" s="19">
        <v>74.52</v>
      </c>
    </row>
    <row r="322" spans="1:7" s="5" customFormat="1">
      <c r="A322" s="24">
        <v>42926.693441203701</v>
      </c>
      <c r="B322" s="30" t="s">
        <v>13979</v>
      </c>
      <c r="C322" s="27" t="s">
        <v>13980</v>
      </c>
      <c r="D322" s="30" t="s">
        <v>11</v>
      </c>
      <c r="E322" s="30" t="s">
        <v>102</v>
      </c>
      <c r="F322" s="22">
        <v>42916</v>
      </c>
      <c r="G322" s="19">
        <v>74.52</v>
      </c>
    </row>
    <row r="323" spans="1:7" s="5" customFormat="1">
      <c r="A323" s="24">
        <v>42927.615430520797</v>
      </c>
      <c r="B323" s="30" t="s">
        <v>13981</v>
      </c>
      <c r="C323" s="27" t="s">
        <v>2525</v>
      </c>
      <c r="D323" s="30" t="s">
        <v>2526</v>
      </c>
      <c r="E323" s="30" t="s">
        <v>90</v>
      </c>
      <c r="F323" s="22">
        <v>42912</v>
      </c>
      <c r="G323" s="19">
        <v>74.2</v>
      </c>
    </row>
    <row r="324" spans="1:7" s="5" customFormat="1">
      <c r="A324" s="24">
        <v>42936.416566550899</v>
      </c>
      <c r="B324" s="30" t="s">
        <v>13982</v>
      </c>
      <c r="C324" s="27" t="s">
        <v>2830</v>
      </c>
      <c r="D324" s="30" t="s">
        <v>2831</v>
      </c>
      <c r="E324" s="30" t="s">
        <v>98</v>
      </c>
      <c r="F324" s="22">
        <v>42825</v>
      </c>
      <c r="G324" s="19">
        <v>73.7</v>
      </c>
    </row>
    <row r="325" spans="1:7" s="5" customFormat="1">
      <c r="A325" s="24">
        <v>42923.623873263903</v>
      </c>
      <c r="B325" s="30" t="s">
        <v>13983</v>
      </c>
      <c r="C325" s="27" t="s">
        <v>1983</v>
      </c>
      <c r="D325" s="30" t="s">
        <v>1984</v>
      </c>
      <c r="E325" s="30" t="s">
        <v>90</v>
      </c>
      <c r="F325" s="22">
        <v>42789</v>
      </c>
      <c r="G325" s="19">
        <v>73.58</v>
      </c>
    </row>
    <row r="326" spans="1:7" s="5" customFormat="1">
      <c r="A326" s="24">
        <v>42944.320390011599</v>
      </c>
      <c r="B326" s="30" t="s">
        <v>13984</v>
      </c>
      <c r="C326" s="27" t="s">
        <v>13985</v>
      </c>
      <c r="D326" s="30" t="s">
        <v>13986</v>
      </c>
      <c r="E326" s="30" t="s">
        <v>99</v>
      </c>
      <c r="F326" s="22">
        <v>42944</v>
      </c>
      <c r="G326" s="19">
        <v>73.44</v>
      </c>
    </row>
    <row r="327" spans="1:7" s="5" customFormat="1">
      <c r="A327" s="24">
        <v>42943.904725312503</v>
      </c>
      <c r="B327" s="30" t="s">
        <v>13987</v>
      </c>
      <c r="C327" s="27" t="s">
        <v>13988</v>
      </c>
      <c r="D327" s="30" t="s">
        <v>13989</v>
      </c>
      <c r="E327" s="30" t="s">
        <v>91</v>
      </c>
      <c r="F327" s="22">
        <v>42943</v>
      </c>
      <c r="G327" s="19">
        <v>73.44</v>
      </c>
    </row>
    <row r="328" spans="1:7" s="5" customFormat="1">
      <c r="A328" s="24">
        <v>42930.414091585597</v>
      </c>
      <c r="B328" s="30" t="s">
        <v>13990</v>
      </c>
      <c r="C328" s="27" t="s">
        <v>2938</v>
      </c>
      <c r="D328" s="30" t="s">
        <v>593</v>
      </c>
      <c r="E328" s="30" t="s">
        <v>99</v>
      </c>
      <c r="F328" s="22">
        <v>42912</v>
      </c>
      <c r="G328" s="19">
        <v>73.14</v>
      </c>
    </row>
    <row r="329" spans="1:7" s="5" customFormat="1">
      <c r="A329" s="24">
        <v>42940.669845370401</v>
      </c>
      <c r="B329" s="30" t="s">
        <v>13991</v>
      </c>
      <c r="C329" s="27" t="s">
        <v>13992</v>
      </c>
      <c r="D329" s="30" t="s">
        <v>1764</v>
      </c>
      <c r="E329" s="30" t="s">
        <v>92</v>
      </c>
      <c r="F329" s="22">
        <v>42934</v>
      </c>
      <c r="G329" s="19">
        <v>72.900000000000006</v>
      </c>
    </row>
    <row r="330" spans="1:7" s="5" customFormat="1">
      <c r="A330" s="24">
        <v>42936.568144363402</v>
      </c>
      <c r="B330" s="30" t="s">
        <v>13993</v>
      </c>
      <c r="C330" s="27" t="s">
        <v>2939</v>
      </c>
      <c r="D330" s="30" t="s">
        <v>50</v>
      </c>
      <c r="E330" s="30" t="s">
        <v>102</v>
      </c>
      <c r="F330" s="22">
        <v>42928</v>
      </c>
      <c r="G330" s="19">
        <v>72.674999999999997</v>
      </c>
    </row>
    <row r="331" spans="1:7" s="5" customFormat="1">
      <c r="A331" s="24">
        <v>42927.435718020803</v>
      </c>
      <c r="B331" s="30" t="s">
        <v>13994</v>
      </c>
      <c r="C331" s="27" t="s">
        <v>13995</v>
      </c>
      <c r="D331" s="30" t="s">
        <v>13996</v>
      </c>
      <c r="E331" s="30" t="s">
        <v>100</v>
      </c>
      <c r="F331" s="22">
        <v>42926</v>
      </c>
      <c r="G331" s="19">
        <v>72.344999999999999</v>
      </c>
    </row>
    <row r="332" spans="1:7" s="5" customFormat="1">
      <c r="A332" s="24">
        <v>42922.404688229202</v>
      </c>
      <c r="B332" s="30" t="s">
        <v>13997</v>
      </c>
      <c r="C332" s="27" t="s">
        <v>13998</v>
      </c>
      <c r="D332" s="30" t="s">
        <v>13999</v>
      </c>
      <c r="E332" s="30" t="s">
        <v>91</v>
      </c>
      <c r="F332" s="22">
        <v>42915</v>
      </c>
      <c r="G332" s="19">
        <v>70.98</v>
      </c>
    </row>
    <row r="333" spans="1:7" s="5" customFormat="1">
      <c r="A333" s="24">
        <v>42933.323587615698</v>
      </c>
      <c r="B333" s="30" t="s">
        <v>14000</v>
      </c>
      <c r="C333" s="27" t="s">
        <v>2940</v>
      </c>
      <c r="D333" s="30" t="s">
        <v>2941</v>
      </c>
      <c r="E333" s="30" t="s">
        <v>98</v>
      </c>
      <c r="F333" s="22">
        <v>42933</v>
      </c>
      <c r="G333" s="19">
        <v>70.47</v>
      </c>
    </row>
    <row r="334" spans="1:7" s="5" customFormat="1">
      <c r="A334" s="24">
        <v>42929.672482060203</v>
      </c>
      <c r="B334" s="30" t="s">
        <v>14001</v>
      </c>
      <c r="C334" s="27" t="s">
        <v>2029</v>
      </c>
      <c r="D334" s="30" t="s">
        <v>14002</v>
      </c>
      <c r="E334" s="30" t="s">
        <v>91</v>
      </c>
      <c r="F334" s="22">
        <v>42929</v>
      </c>
      <c r="G334" s="19">
        <v>70.2</v>
      </c>
    </row>
    <row r="335" spans="1:7" s="5" customFormat="1">
      <c r="A335" s="24">
        <v>42920.580558761598</v>
      </c>
      <c r="B335" s="30" t="s">
        <v>14003</v>
      </c>
      <c r="C335" s="27" t="s">
        <v>2204</v>
      </c>
      <c r="D335" s="30" t="s">
        <v>2942</v>
      </c>
      <c r="E335" s="30" t="s">
        <v>91</v>
      </c>
      <c r="F335" s="22">
        <v>42934</v>
      </c>
      <c r="G335" s="19">
        <v>70.02</v>
      </c>
    </row>
    <row r="336" spans="1:7" s="5" customFormat="1">
      <c r="A336" s="24">
        <v>42926.478331747698</v>
      </c>
      <c r="B336" s="30" t="s">
        <v>14004</v>
      </c>
      <c r="C336" s="27" t="s">
        <v>1988</v>
      </c>
      <c r="D336" s="30" t="s">
        <v>1989</v>
      </c>
      <c r="E336" s="30" t="s">
        <v>104</v>
      </c>
      <c r="F336" s="22">
        <v>42926</v>
      </c>
      <c r="G336" s="19">
        <v>70</v>
      </c>
    </row>
    <row r="337" spans="1:7" s="5" customFormat="1">
      <c r="A337" s="24">
        <v>42934.570507210701</v>
      </c>
      <c r="B337" s="30" t="s">
        <v>14005</v>
      </c>
      <c r="C337" s="27" t="s">
        <v>14006</v>
      </c>
      <c r="D337" s="30" t="s">
        <v>14007</v>
      </c>
      <c r="E337" s="30" t="s">
        <v>90</v>
      </c>
      <c r="F337" s="22">
        <v>42934</v>
      </c>
      <c r="G337" s="19">
        <v>69.959999999999994</v>
      </c>
    </row>
    <row r="338" spans="1:7" s="5" customFormat="1">
      <c r="A338" s="24">
        <v>42926.847007951401</v>
      </c>
      <c r="B338" s="30" t="s">
        <v>14008</v>
      </c>
      <c r="C338" s="27" t="s">
        <v>13512</v>
      </c>
      <c r="D338" s="30" t="s">
        <v>13513</v>
      </c>
      <c r="E338" s="30" t="s">
        <v>90</v>
      </c>
      <c r="F338" s="22">
        <v>42926</v>
      </c>
      <c r="G338" s="19">
        <v>69.900000000000006</v>
      </c>
    </row>
    <row r="339" spans="1:7" s="5" customFormat="1">
      <c r="A339" s="24">
        <v>42919.612230173603</v>
      </c>
      <c r="B339" s="30" t="s">
        <v>14009</v>
      </c>
      <c r="C339" s="27" t="s">
        <v>14010</v>
      </c>
      <c r="D339" s="30" t="s">
        <v>728</v>
      </c>
      <c r="E339" s="30" t="s">
        <v>98</v>
      </c>
      <c r="F339" s="22">
        <v>42908</v>
      </c>
      <c r="G339" s="19">
        <v>69.66</v>
      </c>
    </row>
    <row r="340" spans="1:7" s="5" customFormat="1">
      <c r="A340" s="24">
        <v>42927.691004664397</v>
      </c>
      <c r="B340" s="30" t="s">
        <v>14011</v>
      </c>
      <c r="C340" s="27" t="s">
        <v>918</v>
      </c>
      <c r="D340" s="30" t="s">
        <v>919</v>
      </c>
      <c r="E340" s="30" t="s">
        <v>99</v>
      </c>
      <c r="F340" s="22">
        <v>42865</v>
      </c>
      <c r="G340" s="19">
        <v>68.64</v>
      </c>
    </row>
    <row r="341" spans="1:7" s="5" customFormat="1">
      <c r="A341" s="24">
        <v>42919.405665625003</v>
      </c>
      <c r="B341" s="30" t="s">
        <v>14012</v>
      </c>
      <c r="C341" s="27" t="s">
        <v>424</v>
      </c>
      <c r="D341" s="30" t="s">
        <v>425</v>
      </c>
      <c r="E341" s="30" t="s">
        <v>102</v>
      </c>
      <c r="F341" s="22">
        <v>42811</v>
      </c>
      <c r="G341" s="19">
        <v>68.400000000000006</v>
      </c>
    </row>
    <row r="342" spans="1:7" s="5" customFormat="1">
      <c r="A342" s="24">
        <v>42941.484678240697</v>
      </c>
      <c r="B342" s="30" t="s">
        <v>2943</v>
      </c>
      <c r="C342" s="27" t="s">
        <v>14013</v>
      </c>
      <c r="D342" s="30" t="s">
        <v>14014</v>
      </c>
      <c r="E342" s="30" t="s">
        <v>90</v>
      </c>
      <c r="F342" s="22">
        <v>42916</v>
      </c>
      <c r="G342" s="19">
        <v>68.040000000000006</v>
      </c>
    </row>
    <row r="343" spans="1:7" s="5" customFormat="1">
      <c r="A343" s="24">
        <v>42934.401978588001</v>
      </c>
      <c r="B343" s="30" t="s">
        <v>2944</v>
      </c>
      <c r="C343" s="27" t="s">
        <v>948</v>
      </c>
      <c r="D343" s="30" t="s">
        <v>1890</v>
      </c>
      <c r="E343" s="30" t="s">
        <v>90</v>
      </c>
      <c r="F343" s="22">
        <v>42928</v>
      </c>
      <c r="G343" s="19">
        <v>66.959999999999994</v>
      </c>
    </row>
    <row r="344" spans="1:7" s="5" customFormat="1">
      <c r="A344" s="24">
        <v>42943.649490277799</v>
      </c>
      <c r="B344" s="30" t="s">
        <v>14015</v>
      </c>
      <c r="C344" s="27" t="s">
        <v>14016</v>
      </c>
      <c r="D344" s="30" t="s">
        <v>12</v>
      </c>
      <c r="E344" s="30" t="s">
        <v>90</v>
      </c>
      <c r="F344" s="22">
        <v>42937</v>
      </c>
      <c r="G344" s="19">
        <v>66.81</v>
      </c>
    </row>
    <row r="345" spans="1:7" s="5" customFormat="1">
      <c r="A345" s="24">
        <v>42936.530658715303</v>
      </c>
      <c r="B345" s="30" t="s">
        <v>14017</v>
      </c>
      <c r="C345" s="27" t="s">
        <v>1891</v>
      </c>
      <c r="D345" s="30" t="s">
        <v>2677</v>
      </c>
      <c r="E345" s="30" t="s">
        <v>91</v>
      </c>
      <c r="F345" s="22">
        <v>42936</v>
      </c>
      <c r="G345" s="19">
        <v>66</v>
      </c>
    </row>
    <row r="346" spans="1:7" s="5" customFormat="1">
      <c r="A346" s="24">
        <v>42936.307314155099</v>
      </c>
      <c r="B346" s="30" t="s">
        <v>14018</v>
      </c>
      <c r="C346" s="27" t="s">
        <v>769</v>
      </c>
      <c r="D346" s="30" t="s">
        <v>770</v>
      </c>
      <c r="E346" s="30" t="s">
        <v>102</v>
      </c>
      <c r="F346" s="22">
        <v>42947</v>
      </c>
      <c r="G346" s="19">
        <v>65</v>
      </c>
    </row>
    <row r="347" spans="1:7" s="5" customFormat="1">
      <c r="A347" s="24">
        <v>42940.9886464468</v>
      </c>
      <c r="B347" s="30" t="s">
        <v>14019</v>
      </c>
      <c r="C347" s="27" t="s">
        <v>2945</v>
      </c>
      <c r="D347" s="30" t="s">
        <v>416</v>
      </c>
      <c r="E347" s="30" t="s">
        <v>99</v>
      </c>
      <c r="F347" s="22">
        <v>42941</v>
      </c>
      <c r="G347" s="19">
        <v>65</v>
      </c>
    </row>
    <row r="348" spans="1:7" s="5" customFormat="1">
      <c r="A348" s="24">
        <v>42939.535672372702</v>
      </c>
      <c r="B348" s="30" t="s">
        <v>14020</v>
      </c>
      <c r="C348" s="27" t="s">
        <v>14021</v>
      </c>
      <c r="D348" s="30" t="s">
        <v>14022</v>
      </c>
      <c r="E348" s="30" t="s">
        <v>90</v>
      </c>
      <c r="F348" s="22">
        <v>42916</v>
      </c>
      <c r="G348" s="19">
        <v>64.8</v>
      </c>
    </row>
    <row r="349" spans="1:7" s="5" customFormat="1">
      <c r="A349" s="24">
        <v>42943.584982754597</v>
      </c>
      <c r="B349" s="30" t="s">
        <v>14023</v>
      </c>
      <c r="C349" s="27" t="s">
        <v>14024</v>
      </c>
      <c r="D349" s="30" t="s">
        <v>240</v>
      </c>
      <c r="E349" s="30" t="s">
        <v>99</v>
      </c>
      <c r="F349" s="22">
        <v>42943</v>
      </c>
      <c r="G349" s="19">
        <v>64.41</v>
      </c>
    </row>
    <row r="350" spans="1:7" s="5" customFormat="1">
      <c r="A350" s="24">
        <v>42922.566113692097</v>
      </c>
      <c r="B350" s="30" t="s">
        <v>14025</v>
      </c>
      <c r="C350" s="27" t="s">
        <v>535</v>
      </c>
      <c r="D350" s="30" t="s">
        <v>2401</v>
      </c>
      <c r="E350" s="30" t="s">
        <v>102</v>
      </c>
      <c r="F350" s="22">
        <v>42933</v>
      </c>
      <c r="G350" s="19">
        <v>63.6</v>
      </c>
    </row>
    <row r="351" spans="1:7" s="5" customFormat="1">
      <c r="A351" s="24">
        <v>42923.404524189798</v>
      </c>
      <c r="B351" s="30" t="s">
        <v>14026</v>
      </c>
      <c r="C351" s="27" t="s">
        <v>14027</v>
      </c>
      <c r="D351" s="30" t="s">
        <v>1640</v>
      </c>
      <c r="E351" s="30" t="s">
        <v>99</v>
      </c>
      <c r="F351" s="22">
        <v>42922</v>
      </c>
      <c r="G351" s="19">
        <v>63.6</v>
      </c>
    </row>
    <row r="352" spans="1:7" s="5" customFormat="1">
      <c r="A352" s="24">
        <v>42943.518109803197</v>
      </c>
      <c r="B352" s="30" t="s">
        <v>14028</v>
      </c>
      <c r="C352" s="27" t="s">
        <v>14029</v>
      </c>
      <c r="D352" s="30" t="s">
        <v>16</v>
      </c>
      <c r="E352" s="30" t="s">
        <v>16</v>
      </c>
      <c r="F352" s="22">
        <v>42943</v>
      </c>
      <c r="G352" s="19">
        <v>63.424999999999997</v>
      </c>
    </row>
    <row r="353" spans="1:7" s="5" customFormat="1">
      <c r="A353" s="24">
        <v>42926.312716701403</v>
      </c>
      <c r="B353" s="30" t="s">
        <v>14030</v>
      </c>
      <c r="C353" s="27" t="s">
        <v>2946</v>
      </c>
      <c r="D353" s="30" t="s">
        <v>97</v>
      </c>
      <c r="E353" s="30" t="s">
        <v>90</v>
      </c>
      <c r="F353" s="22">
        <v>42907</v>
      </c>
      <c r="G353" s="19">
        <v>63.3</v>
      </c>
    </row>
    <row r="354" spans="1:7" s="5" customFormat="1">
      <c r="A354" s="24">
        <v>42926.689217210602</v>
      </c>
      <c r="B354" s="30" t="s">
        <v>14031</v>
      </c>
      <c r="C354" s="27" t="s">
        <v>1943</v>
      </c>
      <c r="D354" s="30" t="s">
        <v>1944</v>
      </c>
      <c r="E354" s="30" t="s">
        <v>99</v>
      </c>
      <c r="F354" s="22">
        <v>42916</v>
      </c>
      <c r="G354" s="19">
        <v>63.25</v>
      </c>
    </row>
    <row r="355" spans="1:7" s="5" customFormat="1">
      <c r="A355" s="24">
        <v>42925.793593402799</v>
      </c>
      <c r="B355" s="30" t="s">
        <v>14032</v>
      </c>
      <c r="C355" s="27" t="s">
        <v>1139</v>
      </c>
      <c r="D355" s="30" t="s">
        <v>2394</v>
      </c>
      <c r="E355" s="30" t="s">
        <v>99</v>
      </c>
      <c r="F355" s="22">
        <v>42844</v>
      </c>
      <c r="G355" s="19">
        <v>63.185000000000002</v>
      </c>
    </row>
    <row r="356" spans="1:7" s="5" customFormat="1">
      <c r="A356" s="24">
        <v>42930.412957673601</v>
      </c>
      <c r="B356" s="30" t="s">
        <v>14033</v>
      </c>
      <c r="C356" s="27" t="s">
        <v>2947</v>
      </c>
      <c r="D356" s="30" t="s">
        <v>2948</v>
      </c>
      <c r="E356" s="30" t="s">
        <v>99</v>
      </c>
      <c r="F356" s="22">
        <v>42912</v>
      </c>
      <c r="G356" s="19">
        <v>62.54</v>
      </c>
    </row>
    <row r="357" spans="1:7" s="5" customFormat="1">
      <c r="A357" s="24">
        <v>42936.915788622697</v>
      </c>
      <c r="B357" s="30" t="s">
        <v>14034</v>
      </c>
      <c r="C357" s="27" t="s">
        <v>14035</v>
      </c>
      <c r="D357" s="30" t="s">
        <v>163</v>
      </c>
      <c r="E357" s="30" t="s">
        <v>97</v>
      </c>
      <c r="F357" s="22">
        <v>42926</v>
      </c>
      <c r="G357" s="19">
        <v>62.37</v>
      </c>
    </row>
    <row r="358" spans="1:7" s="5" customFormat="1">
      <c r="A358" s="24">
        <v>42947.455627280098</v>
      </c>
      <c r="B358" s="30" t="s">
        <v>14036</v>
      </c>
      <c r="C358" s="27" t="s">
        <v>309</v>
      </c>
      <c r="D358" s="30" t="s">
        <v>1538</v>
      </c>
      <c r="E358" s="30" t="s">
        <v>95</v>
      </c>
      <c r="F358" s="22">
        <v>42947</v>
      </c>
      <c r="G358" s="19">
        <v>62.1</v>
      </c>
    </row>
    <row r="359" spans="1:7" s="5" customFormat="1">
      <c r="A359" s="24">
        <v>42937.713287071798</v>
      </c>
      <c r="B359" s="30" t="s">
        <v>14037</v>
      </c>
      <c r="C359" s="27" t="s">
        <v>14038</v>
      </c>
      <c r="D359" s="30" t="s">
        <v>14039</v>
      </c>
      <c r="E359" s="30" t="s">
        <v>104</v>
      </c>
      <c r="F359" s="22">
        <v>42935</v>
      </c>
      <c r="G359" s="19">
        <v>62.1</v>
      </c>
    </row>
    <row r="360" spans="1:7" s="5" customFormat="1">
      <c r="A360" s="24">
        <v>42919.467893831003</v>
      </c>
      <c r="B360" s="30" t="s">
        <v>14040</v>
      </c>
      <c r="C360" s="27" t="s">
        <v>2687</v>
      </c>
      <c r="D360" s="30" t="s">
        <v>2688</v>
      </c>
      <c r="E360" s="30" t="s">
        <v>90</v>
      </c>
      <c r="F360" s="22">
        <v>42920</v>
      </c>
      <c r="G360" s="19">
        <v>62.04</v>
      </c>
    </row>
    <row r="361" spans="1:7" s="5" customFormat="1">
      <c r="A361" s="24">
        <v>42922.506495868103</v>
      </c>
      <c r="B361" s="30" t="s">
        <v>14041</v>
      </c>
      <c r="C361" s="27" t="s">
        <v>313</v>
      </c>
      <c r="D361" s="30" t="s">
        <v>2949</v>
      </c>
      <c r="E361" s="30" t="s">
        <v>104</v>
      </c>
      <c r="F361" s="22">
        <v>42909</v>
      </c>
      <c r="G361" s="19">
        <v>61.88</v>
      </c>
    </row>
    <row r="362" spans="1:7" s="5" customFormat="1">
      <c r="A362" s="24">
        <v>42921.7611523495</v>
      </c>
      <c r="B362" s="30" t="s">
        <v>14042</v>
      </c>
      <c r="C362" s="27" t="s">
        <v>1113</v>
      </c>
      <c r="D362" s="30" t="s">
        <v>1114</v>
      </c>
      <c r="E362" s="30" t="s">
        <v>90</v>
      </c>
      <c r="F362" s="22">
        <v>42905</v>
      </c>
      <c r="G362" s="19">
        <v>61.48</v>
      </c>
    </row>
    <row r="363" spans="1:7" s="5" customFormat="1">
      <c r="A363" s="24">
        <v>42936.548817974501</v>
      </c>
      <c r="B363" s="30" t="s">
        <v>14043</v>
      </c>
      <c r="C363" s="27" t="s">
        <v>1893</v>
      </c>
      <c r="D363" s="30" t="s">
        <v>1894</v>
      </c>
      <c r="E363" s="30" t="s">
        <v>90</v>
      </c>
      <c r="F363" s="22">
        <v>42934</v>
      </c>
      <c r="G363" s="19">
        <v>61.2</v>
      </c>
    </row>
    <row r="364" spans="1:7" s="5" customFormat="1">
      <c r="A364" s="24">
        <v>42933.930928391201</v>
      </c>
      <c r="B364" s="30" t="s">
        <v>14044</v>
      </c>
      <c r="C364" s="27" t="s">
        <v>799</v>
      </c>
      <c r="D364" s="30" t="s">
        <v>800</v>
      </c>
      <c r="E364" s="30" t="s">
        <v>99</v>
      </c>
      <c r="F364" s="22">
        <v>42930</v>
      </c>
      <c r="G364" s="19">
        <v>61.04</v>
      </c>
    </row>
    <row r="365" spans="1:7" s="5" customFormat="1">
      <c r="A365" s="24">
        <v>42930.575193946803</v>
      </c>
      <c r="B365" s="30" t="s">
        <v>14045</v>
      </c>
      <c r="C365" s="27" t="s">
        <v>1212</v>
      </c>
      <c r="D365" s="30" t="s">
        <v>1213</v>
      </c>
      <c r="E365" s="30" t="s">
        <v>90</v>
      </c>
      <c r="F365" s="22">
        <v>42930</v>
      </c>
      <c r="G365" s="19">
        <v>60.9</v>
      </c>
    </row>
    <row r="366" spans="1:7" s="5" customFormat="1">
      <c r="A366" s="24">
        <v>42934.4367831829</v>
      </c>
      <c r="B366" s="30" t="s">
        <v>14046</v>
      </c>
      <c r="C366" s="27" t="s">
        <v>1039</v>
      </c>
      <c r="D366" s="30" t="s">
        <v>1040</v>
      </c>
      <c r="E366" s="30" t="s">
        <v>99</v>
      </c>
      <c r="F366" s="22">
        <v>42930</v>
      </c>
      <c r="G366" s="19">
        <v>60.75</v>
      </c>
    </row>
    <row r="367" spans="1:7" s="5" customFormat="1">
      <c r="A367" s="24">
        <v>42926.410017094902</v>
      </c>
      <c r="B367" s="30" t="s">
        <v>14047</v>
      </c>
      <c r="C367" s="27" t="s">
        <v>14048</v>
      </c>
      <c r="D367" s="30" t="s">
        <v>14049</v>
      </c>
      <c r="E367" s="30" t="s">
        <v>99</v>
      </c>
      <c r="F367" s="22">
        <v>42914</v>
      </c>
      <c r="G367" s="19">
        <v>60.48</v>
      </c>
    </row>
    <row r="368" spans="1:7" s="5" customFormat="1">
      <c r="A368" s="24">
        <v>42929.770162881898</v>
      </c>
      <c r="B368" s="30" t="s">
        <v>14050</v>
      </c>
      <c r="C368" s="27" t="s">
        <v>2950</v>
      </c>
      <c r="D368" s="30" t="s">
        <v>2951</v>
      </c>
      <c r="E368" s="30" t="s">
        <v>90</v>
      </c>
      <c r="F368" s="22">
        <v>42915</v>
      </c>
      <c r="G368" s="19">
        <v>60.155000000000001</v>
      </c>
    </row>
    <row r="369" spans="1:7" s="5" customFormat="1">
      <c r="A369" s="24">
        <v>42926.389889699101</v>
      </c>
      <c r="B369" s="30" t="s">
        <v>14051</v>
      </c>
      <c r="C369" s="27" t="s">
        <v>431</v>
      </c>
      <c r="D369" s="30" t="s">
        <v>471</v>
      </c>
      <c r="E369" s="30" t="s">
        <v>102</v>
      </c>
      <c r="F369" s="22">
        <v>42919</v>
      </c>
      <c r="G369" s="19">
        <v>60</v>
      </c>
    </row>
    <row r="370" spans="1:7" s="5" customFormat="1">
      <c r="A370" s="24">
        <v>42937.678180324103</v>
      </c>
      <c r="B370" s="30" t="s">
        <v>14052</v>
      </c>
      <c r="C370" s="27" t="s">
        <v>14053</v>
      </c>
      <c r="D370" s="30" t="s">
        <v>14054</v>
      </c>
      <c r="E370" s="30" t="s">
        <v>91</v>
      </c>
      <c r="F370" s="22">
        <v>42937</v>
      </c>
      <c r="G370" s="19">
        <v>59.92</v>
      </c>
    </row>
    <row r="371" spans="1:7" s="5" customFormat="1">
      <c r="A371" s="24">
        <v>42940.572731099499</v>
      </c>
      <c r="B371" s="30" t="s">
        <v>14055</v>
      </c>
      <c r="C371" s="27" t="s">
        <v>14056</v>
      </c>
      <c r="D371" s="30" t="s">
        <v>330</v>
      </c>
      <c r="E371" s="30" t="s">
        <v>98</v>
      </c>
      <c r="F371" s="22">
        <v>42838</v>
      </c>
      <c r="G371" s="19">
        <v>59.89</v>
      </c>
    </row>
    <row r="372" spans="1:7" s="5" customFormat="1">
      <c r="A372" s="24">
        <v>42927.7515907407</v>
      </c>
      <c r="B372" s="30" t="s">
        <v>14057</v>
      </c>
      <c r="C372" s="27" t="s">
        <v>507</v>
      </c>
      <c r="D372" s="30" t="s">
        <v>1462</v>
      </c>
      <c r="E372" s="30" t="s">
        <v>100</v>
      </c>
      <c r="F372" s="22">
        <v>42916</v>
      </c>
      <c r="G372" s="19">
        <v>59.8</v>
      </c>
    </row>
    <row r="373" spans="1:7" s="5" customFormat="1">
      <c r="A373" s="24">
        <v>42943.409684224498</v>
      </c>
      <c r="B373" s="30" t="s">
        <v>14058</v>
      </c>
      <c r="C373" s="27" t="s">
        <v>14059</v>
      </c>
      <c r="D373" s="30" t="s">
        <v>2952</v>
      </c>
      <c r="E373" s="30" t="s">
        <v>93</v>
      </c>
      <c r="F373" s="22">
        <v>42943</v>
      </c>
      <c r="G373" s="19">
        <v>59.625</v>
      </c>
    </row>
    <row r="374" spans="1:7" s="5" customFormat="1">
      <c r="A374" s="24">
        <v>42947.405221875</v>
      </c>
      <c r="B374" s="30" t="s">
        <v>14060</v>
      </c>
      <c r="C374" s="27" t="s">
        <v>14061</v>
      </c>
      <c r="D374" s="30" t="s">
        <v>14062</v>
      </c>
      <c r="E374" s="30" t="s">
        <v>104</v>
      </c>
      <c r="F374" s="22">
        <v>42945</v>
      </c>
      <c r="G374" s="19">
        <v>59.4</v>
      </c>
    </row>
    <row r="375" spans="1:7" s="5" customFormat="1">
      <c r="A375" s="24">
        <v>42942.442169988397</v>
      </c>
      <c r="B375" s="30" t="s">
        <v>14063</v>
      </c>
      <c r="C375" s="27" t="s">
        <v>1399</v>
      </c>
      <c r="D375" s="30" t="s">
        <v>1545</v>
      </c>
      <c r="E375" s="30" t="s">
        <v>90</v>
      </c>
      <c r="F375" s="22">
        <v>42810</v>
      </c>
      <c r="G375" s="19">
        <v>59.28</v>
      </c>
    </row>
    <row r="376" spans="1:7" s="5" customFormat="1">
      <c r="A376" s="24">
        <v>42934.6120723032</v>
      </c>
      <c r="B376" s="30" t="s">
        <v>14064</v>
      </c>
      <c r="C376" s="27" t="s">
        <v>14065</v>
      </c>
      <c r="D376" s="30" t="s">
        <v>14066</v>
      </c>
      <c r="E376" s="30" t="s">
        <v>90</v>
      </c>
      <c r="F376" s="22">
        <v>42916</v>
      </c>
      <c r="G376" s="19">
        <v>58.8</v>
      </c>
    </row>
    <row r="377" spans="1:7" s="5" customFormat="1">
      <c r="A377" s="24">
        <v>42940.502486608799</v>
      </c>
      <c r="B377" s="30" t="s">
        <v>14067</v>
      </c>
      <c r="C377" s="27" t="s">
        <v>1397</v>
      </c>
      <c r="D377" s="30" t="s">
        <v>1543</v>
      </c>
      <c r="E377" s="30" t="s">
        <v>104</v>
      </c>
      <c r="F377" s="22">
        <v>42940</v>
      </c>
      <c r="G377" s="19">
        <v>58</v>
      </c>
    </row>
    <row r="378" spans="1:7" s="5" customFormat="1">
      <c r="A378" s="24">
        <v>42941.564784178197</v>
      </c>
      <c r="B378" s="30" t="s">
        <v>14068</v>
      </c>
      <c r="C378" s="27" t="s">
        <v>14069</v>
      </c>
      <c r="D378" s="30" t="s">
        <v>498</v>
      </c>
      <c r="E378" s="30" t="s">
        <v>90</v>
      </c>
      <c r="F378" s="22">
        <v>42941</v>
      </c>
      <c r="G378" s="19">
        <v>58</v>
      </c>
    </row>
    <row r="379" spans="1:7" s="5" customFormat="1">
      <c r="A379" s="24">
        <v>42933.425080324101</v>
      </c>
      <c r="B379" s="30" t="s">
        <v>14070</v>
      </c>
      <c r="C379" s="27" t="s">
        <v>2953</v>
      </c>
      <c r="D379" s="30" t="s">
        <v>2954</v>
      </c>
      <c r="E379" s="30" t="s">
        <v>90</v>
      </c>
      <c r="F379" s="22">
        <v>42937</v>
      </c>
      <c r="G379" s="19">
        <v>57.42</v>
      </c>
    </row>
    <row r="380" spans="1:7" s="5" customFormat="1">
      <c r="A380" s="24">
        <v>42943</v>
      </c>
      <c r="B380" s="30" t="s">
        <v>14071</v>
      </c>
      <c r="C380" s="27" t="s">
        <v>2955</v>
      </c>
      <c r="D380" s="30" t="s">
        <v>2956</v>
      </c>
      <c r="E380" s="30" t="s">
        <v>90</v>
      </c>
      <c r="F380" s="22">
        <v>42888</v>
      </c>
      <c r="G380" s="19">
        <v>56.86</v>
      </c>
    </row>
    <row r="381" spans="1:7" s="5" customFormat="1">
      <c r="A381" s="24">
        <v>42942.569247835701</v>
      </c>
      <c r="B381" s="30" t="s">
        <v>14072</v>
      </c>
      <c r="C381" s="27" t="s">
        <v>1401</v>
      </c>
      <c r="D381" s="30" t="s">
        <v>1547</v>
      </c>
      <c r="E381" s="30" t="s">
        <v>102</v>
      </c>
      <c r="F381" s="22">
        <v>42942</v>
      </c>
      <c r="G381" s="19">
        <v>56.16</v>
      </c>
    </row>
    <row r="382" spans="1:7" s="5" customFormat="1">
      <c r="A382" s="24">
        <v>42922.496422256903</v>
      </c>
      <c r="B382" s="30" t="s">
        <v>14073</v>
      </c>
      <c r="C382" s="27" t="s">
        <v>2957</v>
      </c>
      <c r="D382" s="30" t="s">
        <v>660</v>
      </c>
      <c r="E382" s="30" t="s">
        <v>97</v>
      </c>
      <c r="F382" s="22">
        <v>42916</v>
      </c>
      <c r="G382" s="19">
        <v>56.16</v>
      </c>
    </row>
    <row r="383" spans="1:7" s="5" customFormat="1">
      <c r="A383" s="24">
        <v>42947.503033333298</v>
      </c>
      <c r="B383" s="30" t="s">
        <v>14074</v>
      </c>
      <c r="C383" s="27" t="s">
        <v>769</v>
      </c>
      <c r="D383" s="30" t="s">
        <v>770</v>
      </c>
      <c r="E383" s="30" t="s">
        <v>102</v>
      </c>
      <c r="F383" s="22">
        <v>42948</v>
      </c>
      <c r="G383" s="19">
        <v>55.72</v>
      </c>
    </row>
    <row r="384" spans="1:7" s="5" customFormat="1">
      <c r="A384" s="24">
        <v>42935.467148993099</v>
      </c>
      <c r="B384" s="30" t="s">
        <v>14075</v>
      </c>
      <c r="C384" s="27" t="s">
        <v>135</v>
      </c>
      <c r="D384" s="30" t="s">
        <v>136</v>
      </c>
      <c r="E384" s="30" t="s">
        <v>99</v>
      </c>
      <c r="F384" s="22">
        <v>40909</v>
      </c>
      <c r="G384" s="19">
        <v>55.68</v>
      </c>
    </row>
    <row r="385" spans="1:7" s="5" customFormat="1">
      <c r="A385" s="24">
        <v>42934.461786111096</v>
      </c>
      <c r="B385" s="30" t="s">
        <v>14076</v>
      </c>
      <c r="C385" s="27" t="s">
        <v>14077</v>
      </c>
      <c r="D385" s="30" t="s">
        <v>700</v>
      </c>
      <c r="E385" s="30" t="s">
        <v>96</v>
      </c>
      <c r="F385" s="22">
        <v>42936</v>
      </c>
      <c r="G385" s="19">
        <v>55.68</v>
      </c>
    </row>
    <row r="386" spans="1:7" s="5" customFormat="1">
      <c r="A386" s="24">
        <v>42920.740709641199</v>
      </c>
      <c r="B386" s="30" t="s">
        <v>14078</v>
      </c>
      <c r="C386" s="27" t="s">
        <v>14079</v>
      </c>
      <c r="D386" s="30" t="s">
        <v>14080</v>
      </c>
      <c r="E386" s="30" t="s">
        <v>90</v>
      </c>
      <c r="F386" s="22">
        <v>42914</v>
      </c>
      <c r="G386" s="19">
        <v>55.44</v>
      </c>
    </row>
    <row r="387" spans="1:7" s="5" customFormat="1">
      <c r="A387" s="24">
        <v>42937.564845520799</v>
      </c>
      <c r="B387" s="30" t="s">
        <v>14081</v>
      </c>
      <c r="C387" s="27" t="s">
        <v>13769</v>
      </c>
      <c r="D387" s="30" t="s">
        <v>13770</v>
      </c>
      <c r="E387" s="30" t="s">
        <v>99</v>
      </c>
      <c r="F387" s="22">
        <v>42916</v>
      </c>
      <c r="G387" s="19">
        <v>55.12</v>
      </c>
    </row>
    <row r="388" spans="1:7" s="5" customFormat="1">
      <c r="A388" s="24">
        <v>42920.504074687502</v>
      </c>
      <c r="B388" s="30" t="s">
        <v>14082</v>
      </c>
      <c r="C388" s="27" t="s">
        <v>2442</v>
      </c>
      <c r="D388" s="30" t="s">
        <v>2443</v>
      </c>
      <c r="E388" s="30" t="s">
        <v>99</v>
      </c>
      <c r="F388" s="22">
        <v>42906</v>
      </c>
      <c r="G388" s="19">
        <v>54.81</v>
      </c>
    </row>
    <row r="389" spans="1:7" s="5" customFormat="1">
      <c r="A389" s="24">
        <v>42918.494936377298</v>
      </c>
      <c r="B389" s="30" t="s">
        <v>14083</v>
      </c>
      <c r="C389" s="27" t="s">
        <v>2958</v>
      </c>
      <c r="D389" s="30" t="s">
        <v>2959</v>
      </c>
      <c r="E389" s="30" t="s">
        <v>99</v>
      </c>
      <c r="F389" s="22">
        <v>42885</v>
      </c>
      <c r="G389" s="19">
        <v>54.81</v>
      </c>
    </row>
    <row r="390" spans="1:7" s="5" customFormat="1">
      <c r="A390" s="24">
        <v>42935.419757604199</v>
      </c>
      <c r="B390" s="30" t="s">
        <v>14084</v>
      </c>
      <c r="C390" s="27" t="s">
        <v>1111</v>
      </c>
      <c r="D390" s="30" t="s">
        <v>1112</v>
      </c>
      <c r="E390" s="30" t="s">
        <v>90</v>
      </c>
      <c r="F390" s="22">
        <v>42916</v>
      </c>
      <c r="G390" s="19">
        <v>54.81</v>
      </c>
    </row>
    <row r="391" spans="1:7" s="5" customFormat="1">
      <c r="A391" s="24">
        <v>42936.6110875347</v>
      </c>
      <c r="B391" s="30" t="s">
        <v>2960</v>
      </c>
      <c r="C391" s="27" t="s">
        <v>14085</v>
      </c>
      <c r="D391" s="30" t="s">
        <v>14086</v>
      </c>
      <c r="E391" s="30" t="s">
        <v>100</v>
      </c>
      <c r="F391" s="22">
        <v>42936</v>
      </c>
      <c r="G391" s="19">
        <v>54.44</v>
      </c>
    </row>
    <row r="392" spans="1:7" s="5" customFormat="1">
      <c r="A392" s="24">
        <v>42940.392437962997</v>
      </c>
      <c r="B392" s="30" t="s">
        <v>14087</v>
      </c>
      <c r="C392" s="27" t="s">
        <v>14088</v>
      </c>
      <c r="D392" s="30" t="s">
        <v>14089</v>
      </c>
      <c r="E392" s="30" t="s">
        <v>90</v>
      </c>
      <c r="F392" s="22">
        <v>42934</v>
      </c>
      <c r="G392" s="19">
        <v>54.16</v>
      </c>
    </row>
    <row r="393" spans="1:7" s="5" customFormat="1">
      <c r="A393" s="24">
        <v>42947.814765162002</v>
      </c>
      <c r="B393" s="30" t="s">
        <v>14090</v>
      </c>
      <c r="C393" s="27" t="s">
        <v>1813</v>
      </c>
      <c r="D393" s="30" t="s">
        <v>1814</v>
      </c>
      <c r="E393" s="30" t="s">
        <v>102</v>
      </c>
      <c r="F393" s="22">
        <v>42947</v>
      </c>
      <c r="G393" s="19">
        <v>54.06</v>
      </c>
    </row>
    <row r="394" spans="1:7" s="5" customFormat="1">
      <c r="A394" s="24">
        <v>42936.469067905098</v>
      </c>
      <c r="B394" s="30" t="s">
        <v>14091</v>
      </c>
      <c r="C394" s="27" t="s">
        <v>14092</v>
      </c>
      <c r="D394" s="30" t="s">
        <v>14093</v>
      </c>
      <c r="E394" s="30" t="s">
        <v>92</v>
      </c>
      <c r="F394" s="22">
        <v>42936</v>
      </c>
      <c r="G394" s="19">
        <v>54</v>
      </c>
    </row>
    <row r="395" spans="1:7" s="5" customFormat="1">
      <c r="A395" s="24">
        <v>42933.475701469899</v>
      </c>
      <c r="B395" s="30" t="s">
        <v>14094</v>
      </c>
      <c r="C395" s="27" t="s">
        <v>14095</v>
      </c>
      <c r="D395" s="30" t="s">
        <v>1947</v>
      </c>
      <c r="E395" s="30" t="s">
        <v>96</v>
      </c>
      <c r="F395" s="22">
        <v>42920</v>
      </c>
      <c r="G395" s="19">
        <v>54</v>
      </c>
    </row>
    <row r="396" spans="1:7" s="5" customFormat="1">
      <c r="A396" s="24">
        <v>42927.5225438657</v>
      </c>
      <c r="B396" s="30" t="s">
        <v>14096</v>
      </c>
      <c r="C396" s="27" t="s">
        <v>14097</v>
      </c>
      <c r="D396" s="30" t="s">
        <v>14098</v>
      </c>
      <c r="E396" s="30" t="s">
        <v>90</v>
      </c>
      <c r="F396" s="22">
        <v>42886</v>
      </c>
      <c r="G396" s="19">
        <v>53.22</v>
      </c>
    </row>
    <row r="397" spans="1:7" s="5" customFormat="1">
      <c r="A397" s="24">
        <v>42935.522009687498</v>
      </c>
      <c r="B397" s="30" t="s">
        <v>14099</v>
      </c>
      <c r="C397" s="27" t="s">
        <v>2961</v>
      </c>
      <c r="D397" s="30" t="s">
        <v>85</v>
      </c>
      <c r="E397" s="30" t="s">
        <v>102</v>
      </c>
      <c r="F397" s="22">
        <v>42928</v>
      </c>
      <c r="G397" s="19">
        <v>53</v>
      </c>
    </row>
    <row r="398" spans="1:7" s="5" customFormat="1">
      <c r="A398" s="24">
        <v>42930.417034641199</v>
      </c>
      <c r="B398" s="30" t="s">
        <v>14100</v>
      </c>
      <c r="C398" s="27" t="s">
        <v>2888</v>
      </c>
      <c r="D398" s="30" t="s">
        <v>249</v>
      </c>
      <c r="E398" s="30" t="s">
        <v>98</v>
      </c>
      <c r="F398" s="22">
        <v>42930</v>
      </c>
      <c r="G398" s="19">
        <v>52.44</v>
      </c>
    </row>
    <row r="399" spans="1:7" s="5" customFormat="1">
      <c r="A399" s="24">
        <v>42942.621818090302</v>
      </c>
      <c r="B399" s="30" t="s">
        <v>14101</v>
      </c>
      <c r="C399" s="27" t="s">
        <v>2892</v>
      </c>
      <c r="D399" s="30" t="s">
        <v>2893</v>
      </c>
      <c r="E399" s="30" t="s">
        <v>102</v>
      </c>
      <c r="F399" s="22">
        <v>42942</v>
      </c>
      <c r="G399" s="19">
        <v>52.2</v>
      </c>
    </row>
    <row r="400" spans="1:7" s="5" customFormat="1">
      <c r="A400" s="24">
        <v>42934.531866006902</v>
      </c>
      <c r="B400" s="30" t="s">
        <v>14102</v>
      </c>
      <c r="C400" s="27" t="s">
        <v>2701</v>
      </c>
      <c r="D400" s="30" t="s">
        <v>395</v>
      </c>
      <c r="E400" s="30" t="s">
        <v>98</v>
      </c>
      <c r="F400" s="22">
        <v>42872</v>
      </c>
      <c r="G400" s="19">
        <v>52</v>
      </c>
    </row>
    <row r="401" spans="1:7" s="5" customFormat="1">
      <c r="A401" s="24">
        <v>42935.592707905103</v>
      </c>
      <c r="B401" s="30" t="s">
        <v>14103</v>
      </c>
      <c r="C401" s="27" t="s">
        <v>604</v>
      </c>
      <c r="D401" s="30" t="s">
        <v>605</v>
      </c>
      <c r="E401" s="30" t="s">
        <v>102</v>
      </c>
      <c r="F401" s="22">
        <v>42928</v>
      </c>
      <c r="G401" s="19">
        <v>51.84</v>
      </c>
    </row>
    <row r="402" spans="1:7" s="5" customFormat="1">
      <c r="A402" s="24">
        <v>42929.494991088002</v>
      </c>
      <c r="B402" s="30" t="s">
        <v>14104</v>
      </c>
      <c r="C402" s="27" t="s">
        <v>14105</v>
      </c>
      <c r="D402" s="30" t="s">
        <v>16</v>
      </c>
      <c r="E402" s="30" t="s">
        <v>16</v>
      </c>
      <c r="F402" s="22">
        <v>42905</v>
      </c>
      <c r="G402" s="19">
        <v>51.695999999999998</v>
      </c>
    </row>
    <row r="403" spans="1:7" s="5" customFormat="1">
      <c r="A403" s="24">
        <v>42928.5685617708</v>
      </c>
      <c r="B403" s="30" t="s">
        <v>14106</v>
      </c>
      <c r="C403" s="27" t="s">
        <v>2936</v>
      </c>
      <c r="D403" s="30" t="s">
        <v>2937</v>
      </c>
      <c r="E403" s="30" t="s">
        <v>90</v>
      </c>
      <c r="F403" s="22">
        <v>42809</v>
      </c>
      <c r="G403" s="19">
        <v>51.075000000000003</v>
      </c>
    </row>
    <row r="404" spans="1:7" s="5" customFormat="1">
      <c r="A404" s="24">
        <v>42936.757553553201</v>
      </c>
      <c r="B404" s="30" t="s">
        <v>14107</v>
      </c>
      <c r="C404" s="27" t="s">
        <v>396</v>
      </c>
      <c r="D404" s="30" t="s">
        <v>397</v>
      </c>
      <c r="E404" s="30" t="s">
        <v>98</v>
      </c>
      <c r="F404" s="22">
        <v>42933</v>
      </c>
      <c r="G404" s="19">
        <v>50.7</v>
      </c>
    </row>
    <row r="405" spans="1:7" s="5" customFormat="1">
      <c r="A405" s="24">
        <v>42919.547404085701</v>
      </c>
      <c r="B405" s="30" t="s">
        <v>14108</v>
      </c>
      <c r="C405" s="27" t="s">
        <v>2962</v>
      </c>
      <c r="D405" s="30" t="s">
        <v>14109</v>
      </c>
      <c r="E405" s="30" t="s">
        <v>93</v>
      </c>
      <c r="F405" s="22">
        <v>42902</v>
      </c>
      <c r="G405" s="19">
        <v>50.6</v>
      </c>
    </row>
    <row r="406" spans="1:7" s="5" customFormat="1">
      <c r="A406" s="24">
        <v>42935.620141400497</v>
      </c>
      <c r="B406" s="30" t="s">
        <v>14110</v>
      </c>
      <c r="C406" s="27" t="s">
        <v>322</v>
      </c>
      <c r="D406" s="30" t="s">
        <v>1</v>
      </c>
      <c r="E406" s="30" t="s">
        <v>102</v>
      </c>
      <c r="F406" s="22">
        <v>42935</v>
      </c>
      <c r="G406" s="19">
        <v>50</v>
      </c>
    </row>
    <row r="407" spans="1:7" s="5" customFormat="1">
      <c r="A407" s="24">
        <v>42921.5157944444</v>
      </c>
      <c r="B407" s="30" t="s">
        <v>14111</v>
      </c>
      <c r="C407" s="27" t="s">
        <v>712</v>
      </c>
      <c r="D407" s="30" t="s">
        <v>713</v>
      </c>
      <c r="E407" s="30" t="s">
        <v>96</v>
      </c>
      <c r="F407" s="22">
        <v>42913</v>
      </c>
      <c r="G407" s="19">
        <v>49.88</v>
      </c>
    </row>
    <row r="408" spans="1:7" s="5" customFormat="1">
      <c r="A408" s="24">
        <v>42943.376594594898</v>
      </c>
      <c r="B408" s="30" t="s">
        <v>14112</v>
      </c>
      <c r="C408" s="27" t="s">
        <v>14113</v>
      </c>
      <c r="D408" s="30" t="s">
        <v>14114</v>
      </c>
      <c r="E408" s="30" t="s">
        <v>98</v>
      </c>
      <c r="F408" s="22">
        <v>42942</v>
      </c>
      <c r="G408" s="19">
        <v>49.84</v>
      </c>
    </row>
    <row r="409" spans="1:7" s="5" customFormat="1">
      <c r="A409" s="24">
        <v>42935.869849652801</v>
      </c>
      <c r="B409" s="30" t="s">
        <v>14115</v>
      </c>
      <c r="C409" s="27" t="s">
        <v>14116</v>
      </c>
      <c r="D409" s="30" t="s">
        <v>1476</v>
      </c>
      <c r="E409" s="30" t="s">
        <v>102</v>
      </c>
      <c r="F409" s="22">
        <v>42956</v>
      </c>
      <c r="G409" s="19">
        <v>49.68</v>
      </c>
    </row>
    <row r="410" spans="1:7" s="5" customFormat="1">
      <c r="A410" s="24">
        <v>42944.639467789399</v>
      </c>
      <c r="B410" s="30" t="s">
        <v>14117</v>
      </c>
      <c r="C410" s="27" t="s">
        <v>1611</v>
      </c>
      <c r="D410" s="30" t="s">
        <v>1612</v>
      </c>
      <c r="E410" s="30" t="s">
        <v>99</v>
      </c>
      <c r="F410" s="22">
        <v>42943</v>
      </c>
      <c r="G410" s="19">
        <v>49.59</v>
      </c>
    </row>
    <row r="411" spans="1:7" s="5" customFormat="1">
      <c r="A411" s="24">
        <v>42943.841145914397</v>
      </c>
      <c r="B411" s="30" t="s">
        <v>14118</v>
      </c>
      <c r="C411" s="27" t="s">
        <v>2253</v>
      </c>
      <c r="D411" s="30" t="s">
        <v>2254</v>
      </c>
      <c r="E411" s="30" t="s">
        <v>98</v>
      </c>
      <c r="F411" s="22">
        <v>42944</v>
      </c>
      <c r="G411" s="19">
        <v>49.5</v>
      </c>
    </row>
    <row r="412" spans="1:7" s="5" customFormat="1">
      <c r="A412" s="24">
        <v>42926.686423530096</v>
      </c>
      <c r="B412" s="30" t="s">
        <v>14119</v>
      </c>
      <c r="C412" s="27" t="s">
        <v>2125</v>
      </c>
      <c r="D412" s="30" t="s">
        <v>2126</v>
      </c>
      <c r="E412" s="30" t="s">
        <v>90</v>
      </c>
      <c r="F412" s="22">
        <v>42916</v>
      </c>
      <c r="G412" s="19">
        <v>49.5</v>
      </c>
    </row>
    <row r="413" spans="1:7" s="5" customFormat="1">
      <c r="A413" s="24">
        <v>42933.864460335702</v>
      </c>
      <c r="B413" s="30" t="s">
        <v>14120</v>
      </c>
      <c r="C413" s="27" t="s">
        <v>934</v>
      </c>
      <c r="D413" s="30" t="s">
        <v>935</v>
      </c>
      <c r="E413" s="30" t="s">
        <v>102</v>
      </c>
      <c r="F413" s="22">
        <v>42921</v>
      </c>
      <c r="G413" s="19">
        <v>49.29</v>
      </c>
    </row>
    <row r="414" spans="1:7" s="5" customFormat="1">
      <c r="A414" s="24">
        <v>42944.502731793997</v>
      </c>
      <c r="B414" s="30" t="s">
        <v>14121</v>
      </c>
      <c r="C414" s="27" t="s">
        <v>2963</v>
      </c>
      <c r="D414" s="30" t="s">
        <v>63</v>
      </c>
      <c r="E414" s="30" t="s">
        <v>102</v>
      </c>
      <c r="F414" s="22">
        <v>42944</v>
      </c>
      <c r="G414" s="19">
        <v>49.14</v>
      </c>
    </row>
    <row r="415" spans="1:7" s="5" customFormat="1">
      <c r="A415" s="24">
        <v>42922.4107820602</v>
      </c>
      <c r="B415" s="30" t="s">
        <v>14122</v>
      </c>
      <c r="C415" s="27" t="s">
        <v>2238</v>
      </c>
      <c r="D415" s="30" t="s">
        <v>2239</v>
      </c>
      <c r="E415" s="30" t="s">
        <v>90</v>
      </c>
      <c r="F415" s="22">
        <v>42909</v>
      </c>
      <c r="G415" s="19">
        <v>49.14</v>
      </c>
    </row>
    <row r="416" spans="1:7" s="5" customFormat="1">
      <c r="A416" s="24">
        <v>42934.523102048603</v>
      </c>
      <c r="B416" s="30" t="s">
        <v>14123</v>
      </c>
      <c r="C416" s="27" t="s">
        <v>1634</v>
      </c>
      <c r="D416" s="30" t="s">
        <v>40</v>
      </c>
      <c r="E416" s="30" t="s">
        <v>90</v>
      </c>
      <c r="F416" s="22">
        <v>42928</v>
      </c>
      <c r="G416" s="19">
        <v>48.76</v>
      </c>
    </row>
    <row r="417" spans="1:7" s="5" customFormat="1">
      <c r="A417" s="24">
        <v>42947.570431099499</v>
      </c>
      <c r="B417" s="30" t="s">
        <v>14124</v>
      </c>
      <c r="C417" s="27" t="s">
        <v>14125</v>
      </c>
      <c r="D417" s="30" t="s">
        <v>16</v>
      </c>
      <c r="E417" s="30" t="s">
        <v>16</v>
      </c>
      <c r="F417" s="22">
        <v>42947</v>
      </c>
      <c r="G417" s="19">
        <v>48.76</v>
      </c>
    </row>
    <row r="418" spans="1:7" s="5" customFormat="1">
      <c r="A418" s="24">
        <v>42931.6377385417</v>
      </c>
      <c r="B418" s="30" t="s">
        <v>14126</v>
      </c>
      <c r="C418" s="27" t="s">
        <v>2912</v>
      </c>
      <c r="D418" s="30" t="s">
        <v>52</v>
      </c>
      <c r="E418" s="30" t="s">
        <v>99</v>
      </c>
      <c r="F418" s="22">
        <v>42942</v>
      </c>
      <c r="G418" s="19">
        <v>48.6</v>
      </c>
    </row>
    <row r="419" spans="1:7" s="5" customFormat="1">
      <c r="A419" s="24">
        <v>42947.326571215301</v>
      </c>
      <c r="B419" s="30" t="s">
        <v>14127</v>
      </c>
      <c r="C419" s="27" t="s">
        <v>14128</v>
      </c>
      <c r="D419" s="30" t="s">
        <v>1804</v>
      </c>
      <c r="E419" s="30" t="s">
        <v>90</v>
      </c>
      <c r="F419" s="22">
        <v>42940</v>
      </c>
      <c r="G419" s="19">
        <v>48.6</v>
      </c>
    </row>
    <row r="420" spans="1:7" s="5" customFormat="1">
      <c r="A420" s="24">
        <v>42921.958785104202</v>
      </c>
      <c r="B420" s="30" t="s">
        <v>14129</v>
      </c>
      <c r="C420" s="27" t="s">
        <v>14130</v>
      </c>
      <c r="D420" s="30" t="s">
        <v>68</v>
      </c>
      <c r="E420" s="30" t="s">
        <v>90</v>
      </c>
      <c r="F420" s="22">
        <v>42915</v>
      </c>
      <c r="G420" s="19">
        <v>48.23</v>
      </c>
    </row>
    <row r="421" spans="1:7" s="5" customFormat="1">
      <c r="A421" s="24">
        <v>42936.695420335702</v>
      </c>
      <c r="B421" s="30" t="s">
        <v>14131</v>
      </c>
      <c r="C421" s="27" t="s">
        <v>2604</v>
      </c>
      <c r="D421" s="30" t="s">
        <v>1132</v>
      </c>
      <c r="E421" s="30" t="s">
        <v>104</v>
      </c>
      <c r="F421" s="22">
        <v>42942</v>
      </c>
      <c r="G421" s="19">
        <v>48.06</v>
      </c>
    </row>
    <row r="422" spans="1:7" s="5" customFormat="1">
      <c r="A422" s="24">
        <v>42928.310788692099</v>
      </c>
      <c r="B422" s="30" t="s">
        <v>14132</v>
      </c>
      <c r="C422" s="27" t="s">
        <v>2073</v>
      </c>
      <c r="D422" s="30" t="s">
        <v>2074</v>
      </c>
      <c r="E422" s="30" t="s">
        <v>90</v>
      </c>
      <c r="F422" s="22">
        <v>42878</v>
      </c>
      <c r="G422" s="19">
        <v>47.84</v>
      </c>
    </row>
    <row r="423" spans="1:7" s="5" customFormat="1">
      <c r="A423" s="24">
        <v>42947.4860483796</v>
      </c>
      <c r="B423" s="30" t="s">
        <v>14133</v>
      </c>
      <c r="C423" s="27" t="s">
        <v>2178</v>
      </c>
      <c r="D423" s="30" t="s">
        <v>2179</v>
      </c>
      <c r="E423" s="30" t="s">
        <v>99</v>
      </c>
      <c r="F423" s="22">
        <v>42940</v>
      </c>
      <c r="G423" s="19">
        <v>46.98</v>
      </c>
    </row>
    <row r="424" spans="1:7" s="5" customFormat="1">
      <c r="A424" s="24">
        <v>42924.617003587999</v>
      </c>
      <c r="B424" s="30" t="s">
        <v>14134</v>
      </c>
      <c r="C424" s="27" t="s">
        <v>761</v>
      </c>
      <c r="D424" s="30" t="s">
        <v>762</v>
      </c>
      <c r="E424" s="30" t="s">
        <v>102</v>
      </c>
      <c r="F424" s="22">
        <v>42879</v>
      </c>
      <c r="G424" s="19">
        <v>46.98</v>
      </c>
    </row>
    <row r="425" spans="1:7" s="5" customFormat="1">
      <c r="A425" s="24">
        <v>42921.399107210702</v>
      </c>
      <c r="B425" s="30" t="s">
        <v>14135</v>
      </c>
      <c r="C425" s="27" t="s">
        <v>1972</v>
      </c>
      <c r="D425" s="30" t="s">
        <v>1973</v>
      </c>
      <c r="E425" s="30" t="s">
        <v>90</v>
      </c>
      <c r="F425" s="22">
        <v>42906</v>
      </c>
      <c r="G425" s="19">
        <v>46.75</v>
      </c>
    </row>
    <row r="426" spans="1:7" s="5" customFormat="1">
      <c r="A426" s="24">
        <v>42937.658665277799</v>
      </c>
      <c r="B426" s="30" t="s">
        <v>14136</v>
      </c>
      <c r="C426" s="27" t="s">
        <v>2964</v>
      </c>
      <c r="D426" s="30" t="s">
        <v>814</v>
      </c>
      <c r="E426" s="30" t="s">
        <v>102</v>
      </c>
      <c r="F426" s="22">
        <v>42937</v>
      </c>
      <c r="G426" s="19">
        <v>46.02</v>
      </c>
    </row>
    <row r="427" spans="1:7" s="5" customFormat="1">
      <c r="A427" s="24">
        <v>42927.453366747701</v>
      </c>
      <c r="B427" s="30" t="s">
        <v>14137</v>
      </c>
      <c r="C427" s="27" t="s">
        <v>1438</v>
      </c>
      <c r="D427" s="30" t="s">
        <v>1582</v>
      </c>
      <c r="E427" s="30" t="s">
        <v>90</v>
      </c>
      <c r="F427" s="22">
        <v>42936</v>
      </c>
      <c r="G427" s="19">
        <v>45.9</v>
      </c>
    </row>
    <row r="428" spans="1:7" s="5" customFormat="1">
      <c r="A428" s="24">
        <v>42947.420665393503</v>
      </c>
      <c r="B428" s="30" t="s">
        <v>13659</v>
      </c>
      <c r="C428" s="27" t="s">
        <v>2180</v>
      </c>
      <c r="D428" s="30" t="s">
        <v>13637</v>
      </c>
      <c r="E428" s="30" t="s">
        <v>95</v>
      </c>
      <c r="F428" s="22">
        <v>42943</v>
      </c>
      <c r="G428" s="19">
        <v>45.9</v>
      </c>
    </row>
    <row r="429" spans="1:7" s="5" customFormat="1">
      <c r="A429" s="24">
        <v>42945.520646643497</v>
      </c>
      <c r="B429" s="30" t="s">
        <v>14138</v>
      </c>
      <c r="C429" s="27" t="s">
        <v>739</v>
      </c>
      <c r="D429" s="30" t="s">
        <v>740</v>
      </c>
      <c r="E429" s="30" t="s">
        <v>96</v>
      </c>
      <c r="F429" s="22">
        <v>42934</v>
      </c>
      <c r="G429" s="19">
        <v>45.9</v>
      </c>
    </row>
    <row r="430" spans="1:7" s="5" customFormat="1">
      <c r="A430" s="24">
        <v>42923.354556631901</v>
      </c>
      <c r="B430" s="30" t="s">
        <v>14139</v>
      </c>
      <c r="C430" s="27" t="s">
        <v>14140</v>
      </c>
      <c r="D430" s="30" t="s">
        <v>14141</v>
      </c>
      <c r="E430" s="30" t="s">
        <v>98</v>
      </c>
      <c r="F430" s="22">
        <v>42916</v>
      </c>
      <c r="G430" s="19">
        <v>45.375</v>
      </c>
    </row>
    <row r="431" spans="1:7" s="5" customFormat="1">
      <c r="A431" s="24">
        <v>42920.579164085597</v>
      </c>
      <c r="B431" s="30" t="s">
        <v>14142</v>
      </c>
      <c r="C431" s="27" t="s">
        <v>2629</v>
      </c>
      <c r="D431" s="30" t="s">
        <v>2630</v>
      </c>
      <c r="E431" s="30" t="s">
        <v>100</v>
      </c>
      <c r="F431" s="22">
        <v>42913</v>
      </c>
      <c r="G431" s="19">
        <v>45.36</v>
      </c>
    </row>
    <row r="432" spans="1:7" s="5" customFormat="1">
      <c r="A432" s="24">
        <v>42942.726938923603</v>
      </c>
      <c r="B432" s="30" t="s">
        <v>14143</v>
      </c>
      <c r="C432" s="27" t="s">
        <v>14144</v>
      </c>
      <c r="D432" s="30" t="s">
        <v>14145</v>
      </c>
      <c r="E432" s="30" t="s">
        <v>102</v>
      </c>
      <c r="F432" s="22">
        <v>42933</v>
      </c>
      <c r="G432" s="19">
        <v>45.36</v>
      </c>
    </row>
    <row r="433" spans="1:7" s="5" customFormat="1">
      <c r="A433" s="24">
        <v>42919.474574455999</v>
      </c>
      <c r="B433" s="30" t="s">
        <v>14146</v>
      </c>
      <c r="C433" s="27" t="s">
        <v>14147</v>
      </c>
      <c r="D433" s="30" t="s">
        <v>14148</v>
      </c>
      <c r="E433" s="30" t="s">
        <v>98</v>
      </c>
      <c r="F433" s="22">
        <v>42900</v>
      </c>
      <c r="G433" s="19">
        <v>45.05</v>
      </c>
    </row>
    <row r="434" spans="1:7" s="5" customFormat="1">
      <c r="A434" s="24">
        <v>42941.400654432902</v>
      </c>
      <c r="B434" s="30" t="s">
        <v>14149</v>
      </c>
      <c r="C434" s="27" t="s">
        <v>1747</v>
      </c>
      <c r="D434" s="30" t="s">
        <v>1748</v>
      </c>
      <c r="E434" s="30" t="s">
        <v>99</v>
      </c>
      <c r="F434" s="22">
        <v>42938</v>
      </c>
      <c r="G434" s="19">
        <v>45</v>
      </c>
    </row>
    <row r="435" spans="1:7" s="5" customFormat="1">
      <c r="A435" s="24">
        <v>42928.771843946801</v>
      </c>
      <c r="B435" s="30" t="s">
        <v>14150</v>
      </c>
      <c r="C435" s="27" t="s">
        <v>833</v>
      </c>
      <c r="D435" s="30" t="s">
        <v>834</v>
      </c>
      <c r="E435" s="30" t="s">
        <v>102</v>
      </c>
      <c r="F435" s="22">
        <v>42928</v>
      </c>
      <c r="G435" s="19">
        <v>45</v>
      </c>
    </row>
    <row r="436" spans="1:7" s="5" customFormat="1">
      <c r="A436" s="24">
        <v>42933</v>
      </c>
      <c r="B436" s="30" t="s">
        <v>14151</v>
      </c>
      <c r="C436" s="27" t="s">
        <v>1331</v>
      </c>
      <c r="D436" s="30" t="s">
        <v>1488</v>
      </c>
      <c r="E436" s="30" t="s">
        <v>90</v>
      </c>
      <c r="F436" s="22">
        <v>42913</v>
      </c>
      <c r="G436" s="19">
        <v>44.72</v>
      </c>
    </row>
    <row r="437" spans="1:7" s="5" customFormat="1">
      <c r="A437" s="24">
        <v>42920.4830147338</v>
      </c>
      <c r="B437" s="30" t="s">
        <v>14152</v>
      </c>
      <c r="C437" s="27" t="s">
        <v>1380</v>
      </c>
      <c r="D437" s="30" t="s">
        <v>1527</v>
      </c>
      <c r="E437" s="30" t="s">
        <v>99</v>
      </c>
      <c r="F437" s="22">
        <v>42914</v>
      </c>
      <c r="G437" s="19">
        <v>44.66</v>
      </c>
    </row>
    <row r="438" spans="1:7" s="5" customFormat="1">
      <c r="A438" s="24">
        <v>42928.370392210702</v>
      </c>
      <c r="B438" s="30" t="s">
        <v>14153</v>
      </c>
      <c r="C438" s="27" t="s">
        <v>2965</v>
      </c>
      <c r="D438" s="30" t="s">
        <v>2966</v>
      </c>
      <c r="E438" s="30" t="s">
        <v>90</v>
      </c>
      <c r="F438" s="22">
        <v>42928</v>
      </c>
      <c r="G438" s="19">
        <v>44.46</v>
      </c>
    </row>
    <row r="439" spans="1:7" s="5" customFormat="1">
      <c r="A439" s="24">
        <v>42921</v>
      </c>
      <c r="B439" s="30" t="s">
        <v>14154</v>
      </c>
      <c r="C439" s="27" t="s">
        <v>13832</v>
      </c>
      <c r="D439" s="30" t="s">
        <v>13833</v>
      </c>
      <c r="E439" s="30" t="s">
        <v>90</v>
      </c>
      <c r="F439" s="22">
        <v>42922</v>
      </c>
      <c r="G439" s="19">
        <v>43.74</v>
      </c>
    </row>
    <row r="440" spans="1:7" s="5" customFormat="1">
      <c r="A440" s="24">
        <v>42926.491696724501</v>
      </c>
      <c r="B440" s="30" t="s">
        <v>14155</v>
      </c>
      <c r="C440" s="27" t="s">
        <v>2967</v>
      </c>
      <c r="D440" s="30" t="s">
        <v>2968</v>
      </c>
      <c r="E440" s="30" t="s">
        <v>90</v>
      </c>
      <c r="F440" s="22">
        <v>42915</v>
      </c>
      <c r="G440" s="19">
        <v>43.21</v>
      </c>
    </row>
    <row r="441" spans="1:7" s="5" customFormat="1">
      <c r="A441" s="24">
        <v>42933.3891331829</v>
      </c>
      <c r="B441" s="30" t="s">
        <v>14156</v>
      </c>
      <c r="C441" s="27" t="s">
        <v>1340</v>
      </c>
      <c r="D441" s="30" t="s">
        <v>1494</v>
      </c>
      <c r="E441" s="30" t="s">
        <v>90</v>
      </c>
      <c r="F441" s="22">
        <v>42933</v>
      </c>
      <c r="G441" s="19">
        <v>42.84</v>
      </c>
    </row>
    <row r="442" spans="1:7" s="5" customFormat="1">
      <c r="A442" s="24">
        <v>42920.357329710598</v>
      </c>
      <c r="B442" s="30" t="s">
        <v>14157</v>
      </c>
      <c r="C442" s="27" t="s">
        <v>2969</v>
      </c>
      <c r="D442" s="30" t="s">
        <v>1</v>
      </c>
      <c r="E442" s="30" t="s">
        <v>102</v>
      </c>
      <c r="F442" s="22">
        <v>42899</v>
      </c>
      <c r="G442" s="19">
        <v>42.66</v>
      </c>
    </row>
    <row r="443" spans="1:7" s="5" customFormat="1">
      <c r="A443" s="24">
        <v>42929.816497997701</v>
      </c>
      <c r="B443" s="30" t="s">
        <v>14158</v>
      </c>
      <c r="C443" s="27" t="s">
        <v>677</v>
      </c>
      <c r="D443" s="30" t="s">
        <v>678</v>
      </c>
      <c r="E443" s="30" t="s">
        <v>99</v>
      </c>
      <c r="F443" s="22">
        <v>42927</v>
      </c>
      <c r="G443" s="19">
        <v>42.19</v>
      </c>
    </row>
    <row r="444" spans="1:7" s="5" customFormat="1">
      <c r="A444" s="24">
        <v>42944.496868055598</v>
      </c>
      <c r="B444" s="30" t="s">
        <v>14159</v>
      </c>
      <c r="C444" s="27" t="s">
        <v>14160</v>
      </c>
      <c r="D444" s="30" t="s">
        <v>14161</v>
      </c>
      <c r="E444" s="30" t="s">
        <v>99</v>
      </c>
      <c r="F444" s="22">
        <v>42917</v>
      </c>
      <c r="G444" s="19">
        <v>42</v>
      </c>
    </row>
    <row r="445" spans="1:7" s="5" customFormat="1">
      <c r="A445" s="24">
        <v>42947.309243020798</v>
      </c>
      <c r="B445" s="30" t="s">
        <v>14162</v>
      </c>
      <c r="C445" s="27" t="s">
        <v>925</v>
      </c>
      <c r="D445" s="30" t="s">
        <v>14163</v>
      </c>
      <c r="E445" s="30" t="s">
        <v>98</v>
      </c>
      <c r="F445" s="22">
        <v>42947</v>
      </c>
      <c r="G445" s="19">
        <v>41.87</v>
      </c>
    </row>
    <row r="446" spans="1:7" s="5" customFormat="1">
      <c r="A446" s="24">
        <v>42947.567247835701</v>
      </c>
      <c r="B446" s="30" t="s">
        <v>14164</v>
      </c>
      <c r="C446" s="27" t="s">
        <v>14165</v>
      </c>
      <c r="D446" s="30" t="s">
        <v>16</v>
      </c>
      <c r="E446" s="30" t="s">
        <v>16</v>
      </c>
      <c r="F446" s="22">
        <v>42947</v>
      </c>
      <c r="G446" s="19">
        <v>41.604999999999997</v>
      </c>
    </row>
    <row r="447" spans="1:7" s="5" customFormat="1">
      <c r="A447" s="24">
        <v>42926.633508368097</v>
      </c>
      <c r="B447" s="30" t="s">
        <v>14166</v>
      </c>
      <c r="C447" s="27" t="s">
        <v>1797</v>
      </c>
      <c r="D447" s="30" t="s">
        <v>1798</v>
      </c>
      <c r="E447" s="30" t="s">
        <v>96</v>
      </c>
      <c r="F447" s="22">
        <v>42859</v>
      </c>
      <c r="G447" s="19">
        <v>41.34</v>
      </c>
    </row>
    <row r="448" spans="1:7" s="5" customFormat="1">
      <c r="A448" s="24">
        <v>42927.439987615697</v>
      </c>
      <c r="B448" s="30" t="s">
        <v>14167</v>
      </c>
      <c r="C448" s="27" t="s">
        <v>392</v>
      </c>
      <c r="D448" s="30" t="s">
        <v>14168</v>
      </c>
      <c r="E448" s="30" t="s">
        <v>104</v>
      </c>
      <c r="F448" s="22">
        <v>42927</v>
      </c>
      <c r="G448" s="19">
        <v>40.81</v>
      </c>
    </row>
    <row r="449" spans="1:7" s="5" customFormat="1">
      <c r="A449" s="24">
        <v>42942.4436277778</v>
      </c>
      <c r="B449" s="30" t="s">
        <v>14063</v>
      </c>
      <c r="C449" s="27" t="s">
        <v>1399</v>
      </c>
      <c r="D449" s="30" t="s">
        <v>1545</v>
      </c>
      <c r="E449" s="30" t="s">
        <v>90</v>
      </c>
      <c r="F449" s="22">
        <v>42810</v>
      </c>
      <c r="G449" s="19">
        <v>40.56</v>
      </c>
    </row>
    <row r="450" spans="1:7" s="5" customFormat="1">
      <c r="A450" s="24">
        <v>42924.374284722202</v>
      </c>
      <c r="B450" s="30" t="s">
        <v>14169</v>
      </c>
      <c r="C450" s="27" t="s">
        <v>176</v>
      </c>
      <c r="D450" s="30" t="s">
        <v>177</v>
      </c>
      <c r="E450" s="30" t="s">
        <v>90</v>
      </c>
      <c r="F450" s="22">
        <v>42527</v>
      </c>
      <c r="G450" s="19">
        <v>40.47</v>
      </c>
    </row>
    <row r="451" spans="1:7" s="5" customFormat="1">
      <c r="A451" s="24">
        <v>42929.776791782402</v>
      </c>
      <c r="B451" s="30" t="s">
        <v>14158</v>
      </c>
      <c r="C451" s="27" t="s">
        <v>677</v>
      </c>
      <c r="D451" s="30" t="s">
        <v>678</v>
      </c>
      <c r="E451" s="30" t="s">
        <v>99</v>
      </c>
      <c r="F451" s="22">
        <v>42927</v>
      </c>
      <c r="G451" s="19">
        <v>40.42</v>
      </c>
    </row>
    <row r="452" spans="1:7" s="5" customFormat="1">
      <c r="A452" s="24">
        <v>42920.4836792477</v>
      </c>
      <c r="B452" s="30" t="s">
        <v>14170</v>
      </c>
      <c r="C452" s="27" t="s">
        <v>1724</v>
      </c>
      <c r="D452" s="30" t="s">
        <v>1725</v>
      </c>
      <c r="E452" s="30" t="s">
        <v>90</v>
      </c>
      <c r="F452" s="22">
        <v>42915</v>
      </c>
      <c r="G452" s="19">
        <v>40.28</v>
      </c>
    </row>
    <row r="453" spans="1:7" s="5" customFormat="1">
      <c r="A453" s="24">
        <v>42937.289030821797</v>
      </c>
      <c r="B453" s="30" t="s">
        <v>2970</v>
      </c>
      <c r="C453" s="27" t="s">
        <v>1147</v>
      </c>
      <c r="D453" s="30" t="s">
        <v>1148</v>
      </c>
      <c r="E453" s="30" t="s">
        <v>98</v>
      </c>
      <c r="F453" s="22">
        <v>42937</v>
      </c>
      <c r="G453" s="19">
        <v>40.04</v>
      </c>
    </row>
    <row r="454" spans="1:7" s="5" customFormat="1">
      <c r="A454" s="24">
        <v>42936.9209855671</v>
      </c>
      <c r="B454" s="30" t="s">
        <v>14171</v>
      </c>
      <c r="C454" s="27" t="s">
        <v>2832</v>
      </c>
      <c r="D454" s="30" t="s">
        <v>163</v>
      </c>
      <c r="E454" s="30" t="s">
        <v>97</v>
      </c>
      <c r="F454" s="22">
        <v>42937</v>
      </c>
      <c r="G454" s="19">
        <v>39.96</v>
      </c>
    </row>
    <row r="455" spans="1:7" s="5" customFormat="1">
      <c r="A455" s="24">
        <v>42936.920047141197</v>
      </c>
      <c r="B455" s="30" t="s">
        <v>14172</v>
      </c>
      <c r="C455" s="27" t="s">
        <v>14173</v>
      </c>
      <c r="D455" s="30" t="s">
        <v>163</v>
      </c>
      <c r="E455" s="30" t="s">
        <v>97</v>
      </c>
      <c r="F455" s="22">
        <v>42937</v>
      </c>
      <c r="G455" s="19">
        <v>39.96</v>
      </c>
    </row>
    <row r="456" spans="1:7" s="5" customFormat="1">
      <c r="A456" s="24">
        <v>42936.918747222197</v>
      </c>
      <c r="B456" s="30" t="s">
        <v>14174</v>
      </c>
      <c r="C456" s="27" t="s">
        <v>2832</v>
      </c>
      <c r="D456" s="30" t="s">
        <v>163</v>
      </c>
      <c r="E456" s="30" t="s">
        <v>97</v>
      </c>
      <c r="F456" s="22">
        <v>42937</v>
      </c>
      <c r="G456" s="19">
        <v>39.96</v>
      </c>
    </row>
    <row r="457" spans="1:7" s="5" customFormat="1">
      <c r="A457" s="24">
        <v>42929.643723298599</v>
      </c>
      <c r="B457" s="30" t="s">
        <v>14175</v>
      </c>
      <c r="C457" s="27" t="s">
        <v>14176</v>
      </c>
      <c r="D457" s="30" t="s">
        <v>14177</v>
      </c>
      <c r="E457" s="30" t="s">
        <v>90</v>
      </c>
      <c r="F457" s="22">
        <v>42941</v>
      </c>
      <c r="G457" s="19">
        <v>39.96</v>
      </c>
    </row>
    <row r="458" spans="1:7" s="5" customFormat="1">
      <c r="A458" s="24">
        <v>42937.920587499997</v>
      </c>
      <c r="B458" s="30" t="s">
        <v>14178</v>
      </c>
      <c r="C458" s="27" t="s">
        <v>1351</v>
      </c>
      <c r="D458" s="30" t="s">
        <v>1504</v>
      </c>
      <c r="E458" s="30" t="s">
        <v>102</v>
      </c>
      <c r="F458" s="22">
        <v>42937</v>
      </c>
      <c r="G458" s="19">
        <v>39.9</v>
      </c>
    </row>
    <row r="459" spans="1:7" s="5" customFormat="1">
      <c r="A459" s="24">
        <v>42942.630624537</v>
      </c>
      <c r="B459" s="30" t="s">
        <v>14179</v>
      </c>
      <c r="C459" s="27" t="s">
        <v>2971</v>
      </c>
      <c r="D459" s="30" t="s">
        <v>2972</v>
      </c>
      <c r="E459" s="30" t="s">
        <v>96</v>
      </c>
      <c r="F459" s="22">
        <v>42942</v>
      </c>
      <c r="G459" s="19">
        <v>39.875</v>
      </c>
    </row>
    <row r="460" spans="1:7" s="5" customFormat="1">
      <c r="A460" s="24">
        <v>42944.741731249997</v>
      </c>
      <c r="B460" s="30" t="s">
        <v>14180</v>
      </c>
      <c r="C460" s="27" t="s">
        <v>948</v>
      </c>
      <c r="D460" s="30" t="s">
        <v>14181</v>
      </c>
      <c r="E460" s="30" t="s">
        <v>90</v>
      </c>
      <c r="F460" s="22">
        <v>42892</v>
      </c>
      <c r="G460" s="19">
        <v>39.78</v>
      </c>
    </row>
    <row r="461" spans="1:7" s="5" customFormat="1">
      <c r="A461" s="24">
        <v>42935.897375</v>
      </c>
      <c r="B461" s="30" t="s">
        <v>14182</v>
      </c>
      <c r="C461" s="27" t="s">
        <v>14183</v>
      </c>
      <c r="D461" s="30" t="s">
        <v>14184</v>
      </c>
      <c r="E461" s="30" t="s">
        <v>90</v>
      </c>
      <c r="F461" s="22">
        <v>42898</v>
      </c>
      <c r="G461" s="19">
        <v>39.78</v>
      </c>
    </row>
    <row r="462" spans="1:7" s="5" customFormat="1">
      <c r="A462" s="24">
        <v>42922.653420983799</v>
      </c>
      <c r="B462" s="30" t="s">
        <v>14185</v>
      </c>
      <c r="C462" s="27" t="s">
        <v>14186</v>
      </c>
      <c r="D462" s="30" t="s">
        <v>2706</v>
      </c>
      <c r="E462" s="30" t="s">
        <v>90</v>
      </c>
      <c r="F462" s="22">
        <v>42921</v>
      </c>
      <c r="G462" s="19">
        <v>39.76</v>
      </c>
    </row>
    <row r="463" spans="1:7" s="5" customFormat="1">
      <c r="A463" s="24">
        <v>42930.763199224501</v>
      </c>
      <c r="B463" s="30" t="s">
        <v>14187</v>
      </c>
      <c r="C463" s="27" t="s">
        <v>212</v>
      </c>
      <c r="D463" s="30" t="s">
        <v>213</v>
      </c>
      <c r="E463" s="30" t="s">
        <v>102</v>
      </c>
      <c r="F463" s="22">
        <v>42930</v>
      </c>
      <c r="G463" s="19">
        <v>39.75</v>
      </c>
    </row>
    <row r="464" spans="1:7" s="5" customFormat="1">
      <c r="A464" s="24">
        <v>42936.419711423601</v>
      </c>
      <c r="B464" s="30" t="s">
        <v>14188</v>
      </c>
      <c r="C464" s="27" t="s">
        <v>2790</v>
      </c>
      <c r="D464" s="30" t="s">
        <v>2791</v>
      </c>
      <c r="E464" s="30" t="s">
        <v>98</v>
      </c>
      <c r="F464" s="22">
        <v>42936</v>
      </c>
      <c r="G464" s="19">
        <v>39.69</v>
      </c>
    </row>
    <row r="465" spans="1:7" s="5" customFormat="1">
      <c r="A465" s="24">
        <v>42919.526849918999</v>
      </c>
      <c r="B465" s="30" t="s">
        <v>14189</v>
      </c>
      <c r="C465" s="27" t="s">
        <v>14190</v>
      </c>
      <c r="D465" s="30" t="s">
        <v>14191</v>
      </c>
      <c r="E465" s="30" t="s">
        <v>102</v>
      </c>
      <c r="F465" s="22">
        <v>42920</v>
      </c>
      <c r="G465" s="19">
        <v>39.520000000000003</v>
      </c>
    </row>
    <row r="466" spans="1:7" s="5" customFormat="1">
      <c r="A466" s="24">
        <v>42939.804385648102</v>
      </c>
      <c r="B466" s="30" t="s">
        <v>14192</v>
      </c>
      <c r="C466" s="27" t="s">
        <v>14193</v>
      </c>
      <c r="D466" s="30" t="s">
        <v>14194</v>
      </c>
      <c r="E466" s="30" t="s">
        <v>90</v>
      </c>
      <c r="F466" s="22">
        <v>42940</v>
      </c>
      <c r="G466" s="19">
        <v>39.5</v>
      </c>
    </row>
    <row r="467" spans="1:7" s="5" customFormat="1">
      <c r="A467" s="24">
        <v>42947.501367592602</v>
      </c>
      <c r="B467" s="30" t="s">
        <v>14195</v>
      </c>
      <c r="C467" s="27" t="s">
        <v>769</v>
      </c>
      <c r="D467" s="30" t="s">
        <v>770</v>
      </c>
      <c r="E467" s="30" t="s">
        <v>102</v>
      </c>
      <c r="F467" s="22">
        <v>42948</v>
      </c>
      <c r="G467" s="19">
        <v>39.200000000000003</v>
      </c>
    </row>
    <row r="468" spans="1:7" s="5" customFormat="1">
      <c r="A468" s="24">
        <v>42936.700350544001</v>
      </c>
      <c r="B468" s="30" t="s">
        <v>14196</v>
      </c>
      <c r="C468" s="27" t="s">
        <v>1126</v>
      </c>
      <c r="D468" s="30" t="s">
        <v>1127</v>
      </c>
      <c r="E468" s="30" t="s">
        <v>4</v>
      </c>
      <c r="F468" s="22">
        <v>42936</v>
      </c>
      <c r="G468" s="19">
        <v>39.200000000000003</v>
      </c>
    </row>
    <row r="469" spans="1:7" s="5" customFormat="1">
      <c r="A469" s="24">
        <v>42943.5563574884</v>
      </c>
      <c r="B469" s="30" t="s">
        <v>14197</v>
      </c>
      <c r="C469" s="27" t="s">
        <v>14176</v>
      </c>
      <c r="D469" s="30" t="s">
        <v>14177</v>
      </c>
      <c r="E469" s="30" t="s">
        <v>90</v>
      </c>
      <c r="F469" s="22">
        <v>42943</v>
      </c>
      <c r="G469" s="19">
        <v>39.15</v>
      </c>
    </row>
    <row r="470" spans="1:7" s="5" customFormat="1">
      <c r="A470" s="24">
        <v>42929.375498495399</v>
      </c>
      <c r="B470" s="30" t="s">
        <v>14198</v>
      </c>
      <c r="C470" s="27" t="s">
        <v>14199</v>
      </c>
      <c r="D470" s="30" t="s">
        <v>14200</v>
      </c>
      <c r="E470" s="30" t="s">
        <v>90</v>
      </c>
      <c r="F470" s="22">
        <v>42929</v>
      </c>
      <c r="G470" s="19">
        <v>39</v>
      </c>
    </row>
    <row r="471" spans="1:7" s="5" customFormat="1">
      <c r="A471" s="24">
        <v>42923.429673495397</v>
      </c>
      <c r="B471" s="30" t="s">
        <v>14201</v>
      </c>
      <c r="C471" s="27" t="s">
        <v>2973</v>
      </c>
      <c r="D471" s="30" t="s">
        <v>14202</v>
      </c>
      <c r="E471" s="30" t="s">
        <v>90</v>
      </c>
      <c r="F471" s="22">
        <v>42923</v>
      </c>
      <c r="G471" s="19">
        <v>38.86</v>
      </c>
    </row>
    <row r="472" spans="1:7" s="5" customFormat="1">
      <c r="A472" s="24">
        <v>42943.378039895797</v>
      </c>
      <c r="B472" s="30" t="s">
        <v>14203</v>
      </c>
      <c r="C472" s="27" t="s">
        <v>1925</v>
      </c>
      <c r="D472" s="30" t="s">
        <v>14204</v>
      </c>
      <c r="E472" s="30" t="s">
        <v>90</v>
      </c>
      <c r="F472" s="22">
        <v>42943</v>
      </c>
      <c r="G472" s="19">
        <v>38.5</v>
      </c>
    </row>
    <row r="473" spans="1:7" s="5" customFormat="1">
      <c r="A473" s="24">
        <v>42943.623207141201</v>
      </c>
      <c r="B473" s="30" t="s">
        <v>14205</v>
      </c>
      <c r="C473" s="27" t="s">
        <v>2974</v>
      </c>
      <c r="D473" s="30" t="s">
        <v>2975</v>
      </c>
      <c r="E473" s="30" t="s">
        <v>99</v>
      </c>
      <c r="F473" s="22">
        <v>42853</v>
      </c>
      <c r="G473" s="19">
        <v>38.479999999999997</v>
      </c>
    </row>
    <row r="474" spans="1:7" s="5" customFormat="1">
      <c r="A474" s="24">
        <v>42937</v>
      </c>
      <c r="B474" s="30" t="s">
        <v>14206</v>
      </c>
      <c r="C474" s="27" t="s">
        <v>954</v>
      </c>
      <c r="D474" s="30" t="s">
        <v>30</v>
      </c>
      <c r="E474" s="30" t="s">
        <v>102</v>
      </c>
      <c r="F474" s="22">
        <v>42928</v>
      </c>
      <c r="G474" s="19">
        <v>38.4</v>
      </c>
    </row>
    <row r="475" spans="1:7" s="5" customFormat="1">
      <c r="A475" s="24">
        <v>42926.848437534703</v>
      </c>
      <c r="B475" s="30" t="s">
        <v>14207</v>
      </c>
      <c r="C475" s="27" t="s">
        <v>1386</v>
      </c>
      <c r="D475" s="30" t="s">
        <v>1531</v>
      </c>
      <c r="E475" s="30" t="s">
        <v>99</v>
      </c>
      <c r="F475" s="22">
        <v>42913</v>
      </c>
      <c r="G475" s="19">
        <v>38.4</v>
      </c>
    </row>
    <row r="476" spans="1:7" s="5" customFormat="1">
      <c r="A476" s="24">
        <v>42933.657433946799</v>
      </c>
      <c r="B476" s="30" t="s">
        <v>14208</v>
      </c>
      <c r="C476" s="27" t="s">
        <v>1376</v>
      </c>
      <c r="D476" s="30" t="s">
        <v>494</v>
      </c>
      <c r="E476" s="30" t="s">
        <v>90</v>
      </c>
      <c r="F476" s="22">
        <v>42933</v>
      </c>
      <c r="G476" s="19">
        <v>38.125</v>
      </c>
    </row>
    <row r="477" spans="1:7" s="5" customFormat="1">
      <c r="A477" s="24">
        <v>42935.486665127297</v>
      </c>
      <c r="B477" s="30" t="s">
        <v>14209</v>
      </c>
      <c r="C477" s="27" t="s">
        <v>441</v>
      </c>
      <c r="D477" s="30" t="s">
        <v>481</v>
      </c>
      <c r="E477" s="30" t="s">
        <v>90</v>
      </c>
      <c r="F477" s="22">
        <v>42934</v>
      </c>
      <c r="G477" s="19">
        <v>37.9</v>
      </c>
    </row>
    <row r="478" spans="1:7" s="5" customFormat="1">
      <c r="A478" s="24">
        <v>42928.4144095718</v>
      </c>
      <c r="B478" s="30" t="s">
        <v>14210</v>
      </c>
      <c r="C478" s="27" t="s">
        <v>2976</v>
      </c>
      <c r="D478" s="30" t="s">
        <v>103</v>
      </c>
      <c r="E478" s="30" t="s">
        <v>104</v>
      </c>
      <c r="F478" s="22">
        <v>42928</v>
      </c>
      <c r="G478" s="19">
        <v>37.5</v>
      </c>
    </row>
    <row r="479" spans="1:7" s="5" customFormat="1">
      <c r="A479" s="24">
        <v>42918.8558479977</v>
      </c>
      <c r="B479" s="30" t="s">
        <v>14211</v>
      </c>
      <c r="C479" s="27" t="s">
        <v>1970</v>
      </c>
      <c r="D479" s="30" t="s">
        <v>46</v>
      </c>
      <c r="E479" s="30" t="s">
        <v>102</v>
      </c>
      <c r="F479" s="22">
        <v>42902</v>
      </c>
      <c r="G479" s="19">
        <v>37.119999999999997</v>
      </c>
    </row>
    <row r="480" spans="1:7" s="5" customFormat="1">
      <c r="A480" s="24">
        <v>42943.961861423602</v>
      </c>
      <c r="B480" s="30" t="s">
        <v>14212</v>
      </c>
      <c r="C480" s="27" t="s">
        <v>14213</v>
      </c>
      <c r="D480" s="30" t="s">
        <v>26</v>
      </c>
      <c r="E480" s="30" t="s">
        <v>100</v>
      </c>
      <c r="F480" s="22">
        <v>42943</v>
      </c>
      <c r="G480" s="19">
        <v>37.07</v>
      </c>
    </row>
    <row r="481" spans="1:7" s="5" customFormat="1">
      <c r="A481" s="24">
        <v>42940.309360335603</v>
      </c>
      <c r="B481" s="30" t="s">
        <v>14214</v>
      </c>
      <c r="C481" s="27" t="s">
        <v>2977</v>
      </c>
      <c r="D481" s="30" t="s">
        <v>2978</v>
      </c>
      <c r="E481" s="30" t="s">
        <v>92</v>
      </c>
      <c r="F481" s="22">
        <v>42937</v>
      </c>
      <c r="G481" s="19">
        <v>37</v>
      </c>
    </row>
    <row r="482" spans="1:7" s="5" customFormat="1">
      <c r="A482" s="24">
        <v>42929.613688738398</v>
      </c>
      <c r="B482" s="30" t="s">
        <v>14215</v>
      </c>
      <c r="C482" s="27" t="s">
        <v>14216</v>
      </c>
      <c r="D482" s="30" t="s">
        <v>14217</v>
      </c>
      <c r="E482" s="30" t="s">
        <v>95</v>
      </c>
      <c r="F482" s="22">
        <v>42908</v>
      </c>
      <c r="G482" s="19">
        <v>36.57</v>
      </c>
    </row>
    <row r="483" spans="1:7" s="5" customFormat="1">
      <c r="A483" s="24">
        <v>42937.364689583301</v>
      </c>
      <c r="B483" s="30" t="s">
        <v>14218</v>
      </c>
      <c r="C483" s="27" t="s">
        <v>1015</v>
      </c>
      <c r="D483" s="30" t="s">
        <v>14219</v>
      </c>
      <c r="E483" s="30" t="s">
        <v>92</v>
      </c>
      <c r="F483" s="22">
        <v>42720</v>
      </c>
      <c r="G483" s="19">
        <v>36.32</v>
      </c>
    </row>
    <row r="484" spans="1:7" s="5" customFormat="1">
      <c r="A484" s="24">
        <v>42938.743515891198</v>
      </c>
      <c r="B484" s="30" t="s">
        <v>14220</v>
      </c>
      <c r="C484" s="27" t="s">
        <v>2924</v>
      </c>
      <c r="D484" s="30" t="s">
        <v>206</v>
      </c>
      <c r="E484" s="30" t="s">
        <v>98</v>
      </c>
      <c r="F484" s="22">
        <v>42855</v>
      </c>
      <c r="G484" s="19">
        <v>36.04</v>
      </c>
    </row>
    <row r="485" spans="1:7" s="5" customFormat="1">
      <c r="A485" s="24">
        <v>42927.404339386601</v>
      </c>
      <c r="B485" s="30" t="s">
        <v>14221</v>
      </c>
      <c r="C485" s="27" t="s">
        <v>870</v>
      </c>
      <c r="D485" s="30" t="s">
        <v>72</v>
      </c>
      <c r="E485" s="30" t="s">
        <v>90</v>
      </c>
      <c r="F485" s="22">
        <v>42900</v>
      </c>
      <c r="G485" s="19">
        <v>36</v>
      </c>
    </row>
    <row r="486" spans="1:7" s="5" customFormat="1">
      <c r="A486" s="24">
        <v>42927.405187384298</v>
      </c>
      <c r="B486" s="30" t="s">
        <v>14221</v>
      </c>
      <c r="C486" s="27" t="s">
        <v>870</v>
      </c>
      <c r="D486" s="30" t="s">
        <v>72</v>
      </c>
      <c r="E486" s="30" t="s">
        <v>90</v>
      </c>
      <c r="F486" s="22">
        <v>42900</v>
      </c>
      <c r="G486" s="19">
        <v>36</v>
      </c>
    </row>
    <row r="487" spans="1:7" s="5" customFormat="1">
      <c r="A487" s="24">
        <v>42922.603130011601</v>
      </c>
      <c r="B487" s="30" t="s">
        <v>14110</v>
      </c>
      <c r="C487" s="27" t="s">
        <v>322</v>
      </c>
      <c r="D487" s="30" t="s">
        <v>1</v>
      </c>
      <c r="E487" s="30" t="s">
        <v>102</v>
      </c>
      <c r="F487" s="22">
        <v>42935</v>
      </c>
      <c r="G487" s="19">
        <v>36</v>
      </c>
    </row>
    <row r="488" spans="1:7" s="5" customFormat="1">
      <c r="A488" s="24">
        <v>42935.644199224502</v>
      </c>
      <c r="B488" s="30" t="s">
        <v>14222</v>
      </c>
      <c r="C488" s="27" t="s">
        <v>2979</v>
      </c>
      <c r="D488" s="30" t="s">
        <v>14223</v>
      </c>
      <c r="E488" s="30" t="s">
        <v>90</v>
      </c>
      <c r="F488" s="22">
        <v>42935</v>
      </c>
      <c r="G488" s="19">
        <v>35.64</v>
      </c>
    </row>
    <row r="489" spans="1:7" s="5" customFormat="1">
      <c r="A489" s="24">
        <v>42920.288878969899</v>
      </c>
      <c r="B489" s="30" t="s">
        <v>14224</v>
      </c>
      <c r="C489" s="27" t="s">
        <v>373</v>
      </c>
      <c r="D489" s="30" t="s">
        <v>94</v>
      </c>
      <c r="E489" s="30" t="s">
        <v>98</v>
      </c>
      <c r="F489" s="22">
        <v>42916</v>
      </c>
      <c r="G489" s="19">
        <v>35.64</v>
      </c>
    </row>
    <row r="490" spans="1:7" s="5" customFormat="1">
      <c r="A490" s="24">
        <v>42946.739795798603</v>
      </c>
      <c r="B490" s="30" t="s">
        <v>14225</v>
      </c>
      <c r="C490" s="27" t="s">
        <v>2761</v>
      </c>
      <c r="D490" s="30" t="s">
        <v>1458</v>
      </c>
      <c r="E490" s="30" t="s">
        <v>99</v>
      </c>
      <c r="F490" s="22">
        <v>42885</v>
      </c>
      <c r="G490" s="19">
        <v>35.4</v>
      </c>
    </row>
    <row r="491" spans="1:7" s="5" customFormat="1">
      <c r="A491" s="24">
        <v>42919.703818900503</v>
      </c>
      <c r="B491" s="30" t="s">
        <v>14226</v>
      </c>
      <c r="C491" s="27" t="s">
        <v>911</v>
      </c>
      <c r="D491" s="30" t="s">
        <v>912</v>
      </c>
      <c r="E491" s="30" t="s">
        <v>96</v>
      </c>
      <c r="F491" s="22">
        <v>42898</v>
      </c>
      <c r="G491" s="19">
        <v>35.369999999999997</v>
      </c>
    </row>
    <row r="492" spans="1:7" s="5" customFormat="1">
      <c r="A492" s="24">
        <v>42919.358119479199</v>
      </c>
      <c r="B492" s="30" t="s">
        <v>14227</v>
      </c>
      <c r="C492" s="27" t="s">
        <v>1447</v>
      </c>
      <c r="D492" s="30" t="s">
        <v>1590</v>
      </c>
      <c r="E492" s="30" t="s">
        <v>90</v>
      </c>
      <c r="F492" s="22">
        <v>42851</v>
      </c>
      <c r="G492" s="19">
        <v>35.1</v>
      </c>
    </row>
    <row r="493" spans="1:7" s="5" customFormat="1">
      <c r="A493" s="24">
        <v>42933.6257505787</v>
      </c>
      <c r="B493" s="30" t="s">
        <v>14228</v>
      </c>
      <c r="C493" s="27" t="s">
        <v>565</v>
      </c>
      <c r="D493" s="30" t="s">
        <v>566</v>
      </c>
      <c r="E493" s="30" t="s">
        <v>90</v>
      </c>
      <c r="F493" s="22">
        <v>42933</v>
      </c>
      <c r="G493" s="19">
        <v>35.1</v>
      </c>
    </row>
    <row r="494" spans="1:7" s="5" customFormat="1">
      <c r="A494" s="24">
        <v>42943.515533831</v>
      </c>
      <c r="B494" s="30" t="s">
        <v>14229</v>
      </c>
      <c r="C494" s="27" t="s">
        <v>1034</v>
      </c>
      <c r="D494" s="30" t="s">
        <v>11</v>
      </c>
      <c r="E494" s="30" t="s">
        <v>102</v>
      </c>
      <c r="F494" s="22">
        <v>42943</v>
      </c>
      <c r="G494" s="19">
        <v>34.979999999999997</v>
      </c>
    </row>
    <row r="495" spans="1:7" s="5" customFormat="1">
      <c r="A495" s="24">
        <v>42917.425225266197</v>
      </c>
      <c r="B495" s="30" t="s">
        <v>14230</v>
      </c>
      <c r="C495" s="27" t="s">
        <v>1960</v>
      </c>
      <c r="D495" s="30" t="s">
        <v>2980</v>
      </c>
      <c r="E495" s="30" t="s">
        <v>90</v>
      </c>
      <c r="F495" s="22">
        <v>42916</v>
      </c>
      <c r="G495" s="19">
        <v>34.840000000000003</v>
      </c>
    </row>
    <row r="496" spans="1:7" s="5" customFormat="1">
      <c r="A496" s="24">
        <v>42932.462676504598</v>
      </c>
      <c r="B496" s="30" t="s">
        <v>14231</v>
      </c>
      <c r="C496" s="27" t="s">
        <v>323</v>
      </c>
      <c r="D496" s="30" t="s">
        <v>188</v>
      </c>
      <c r="E496" s="30" t="s">
        <v>102</v>
      </c>
      <c r="F496" s="22">
        <v>42933</v>
      </c>
      <c r="G496" s="19">
        <v>34.450000000000003</v>
      </c>
    </row>
    <row r="497" spans="1:7" s="5" customFormat="1">
      <c r="A497" s="24">
        <v>42919.420193831</v>
      </c>
      <c r="B497" s="30" t="s">
        <v>14232</v>
      </c>
      <c r="C497" s="27" t="s">
        <v>13727</v>
      </c>
      <c r="D497" s="30" t="s">
        <v>13728</v>
      </c>
      <c r="E497" s="30" t="s">
        <v>102</v>
      </c>
      <c r="F497" s="22">
        <v>42916</v>
      </c>
      <c r="G497" s="19">
        <v>34.450000000000003</v>
      </c>
    </row>
    <row r="498" spans="1:7" s="5" customFormat="1">
      <c r="A498" s="24">
        <v>42931.899977546302</v>
      </c>
      <c r="B498" s="30" t="s">
        <v>14233</v>
      </c>
      <c r="C498" s="27" t="s">
        <v>2981</v>
      </c>
      <c r="D498" s="30" t="s">
        <v>2982</v>
      </c>
      <c r="E498" s="30" t="s">
        <v>96</v>
      </c>
      <c r="F498" s="22">
        <v>42929</v>
      </c>
      <c r="G498" s="19">
        <v>34.32</v>
      </c>
    </row>
    <row r="499" spans="1:7" s="5" customFormat="1">
      <c r="A499" s="24">
        <v>42942.553395833304</v>
      </c>
      <c r="B499" s="30" t="s">
        <v>14234</v>
      </c>
      <c r="C499" s="27" t="s">
        <v>1799</v>
      </c>
      <c r="D499" s="30" t="s">
        <v>1800</v>
      </c>
      <c r="E499" s="30" t="s">
        <v>90</v>
      </c>
      <c r="F499" s="22">
        <v>42942</v>
      </c>
      <c r="G499" s="19">
        <v>34.020000000000003</v>
      </c>
    </row>
    <row r="500" spans="1:7" s="5" customFormat="1">
      <c r="A500" s="24">
        <v>42919.700889201398</v>
      </c>
      <c r="B500" s="30" t="s">
        <v>14235</v>
      </c>
      <c r="C500" s="27" t="s">
        <v>2983</v>
      </c>
      <c r="D500" s="30" t="s">
        <v>2984</v>
      </c>
      <c r="E500" s="30" t="s">
        <v>99</v>
      </c>
      <c r="F500" s="22">
        <v>42909</v>
      </c>
      <c r="G500" s="19">
        <v>33.75</v>
      </c>
    </row>
    <row r="501" spans="1:7" s="5" customFormat="1">
      <c r="A501" s="24">
        <v>42923</v>
      </c>
      <c r="B501" s="30" t="s">
        <v>14236</v>
      </c>
      <c r="C501" s="27" t="s">
        <v>1229</v>
      </c>
      <c r="D501" s="30" t="s">
        <v>1230</v>
      </c>
      <c r="E501" s="30" t="s">
        <v>96</v>
      </c>
      <c r="F501" s="22">
        <v>42914</v>
      </c>
      <c r="G501" s="19">
        <v>33.04</v>
      </c>
    </row>
    <row r="502" spans="1:7" s="5" customFormat="1">
      <c r="A502" s="24">
        <v>42927.4006611921</v>
      </c>
      <c r="B502" s="30" t="s">
        <v>2985</v>
      </c>
      <c r="C502" s="27" t="s">
        <v>14237</v>
      </c>
      <c r="D502" s="30" t="s">
        <v>14238</v>
      </c>
      <c r="E502" s="30" t="s">
        <v>99</v>
      </c>
      <c r="F502" s="22">
        <v>40308</v>
      </c>
      <c r="G502" s="19">
        <v>32.93</v>
      </c>
    </row>
    <row r="503" spans="1:7" s="5" customFormat="1">
      <c r="A503" s="24">
        <v>42940.887486493099</v>
      </c>
      <c r="B503" s="30" t="s">
        <v>14239</v>
      </c>
      <c r="C503" s="27" t="s">
        <v>14240</v>
      </c>
      <c r="D503" s="30" t="s">
        <v>14241</v>
      </c>
      <c r="E503" s="30" t="s">
        <v>99</v>
      </c>
      <c r="F503" s="22">
        <v>42929</v>
      </c>
      <c r="G503" s="19">
        <v>32.86</v>
      </c>
    </row>
    <row r="504" spans="1:7" s="5" customFormat="1">
      <c r="A504" s="24">
        <v>42919.335491168997</v>
      </c>
      <c r="B504" s="30" t="s">
        <v>14242</v>
      </c>
      <c r="C504" s="27" t="s">
        <v>347</v>
      </c>
      <c r="D504" s="30" t="s">
        <v>14243</v>
      </c>
      <c r="E504" s="30" t="s">
        <v>96</v>
      </c>
      <c r="F504" s="22">
        <v>42922</v>
      </c>
      <c r="G504" s="19">
        <v>32.67</v>
      </c>
    </row>
    <row r="505" spans="1:7" s="5" customFormat="1">
      <c r="A505" s="24">
        <v>42930.480946261603</v>
      </c>
      <c r="B505" s="30" t="s">
        <v>14244</v>
      </c>
      <c r="C505" s="27" t="s">
        <v>346</v>
      </c>
      <c r="D505" s="30" t="s">
        <v>362</v>
      </c>
      <c r="E505" s="30" t="s">
        <v>90</v>
      </c>
      <c r="F505" s="22">
        <v>42881</v>
      </c>
      <c r="G505" s="19">
        <v>31.98</v>
      </c>
    </row>
    <row r="506" spans="1:7" s="5" customFormat="1">
      <c r="A506" s="24">
        <v>42926.527442974497</v>
      </c>
      <c r="B506" s="30" t="s">
        <v>14245</v>
      </c>
      <c r="C506" s="27" t="s">
        <v>271</v>
      </c>
      <c r="D506" s="30" t="s">
        <v>272</v>
      </c>
      <c r="E506" s="30" t="s">
        <v>102</v>
      </c>
      <c r="F506" s="22">
        <v>42914</v>
      </c>
      <c r="G506" s="19">
        <v>31.9</v>
      </c>
    </row>
    <row r="507" spans="1:7" s="5" customFormat="1">
      <c r="A507" s="24">
        <v>42927.625778703703</v>
      </c>
      <c r="B507" s="30" t="s">
        <v>14246</v>
      </c>
      <c r="C507" s="27" t="s">
        <v>1978</v>
      </c>
      <c r="D507" s="30" t="s">
        <v>2076</v>
      </c>
      <c r="E507" s="30" t="s">
        <v>90</v>
      </c>
      <c r="F507" s="22">
        <v>42923</v>
      </c>
      <c r="G507" s="19">
        <v>31.27</v>
      </c>
    </row>
    <row r="508" spans="1:7" s="5" customFormat="1">
      <c r="A508" s="24">
        <v>42937.5787051273</v>
      </c>
      <c r="B508" s="30" t="s">
        <v>14247</v>
      </c>
      <c r="C508" s="27" t="s">
        <v>1416</v>
      </c>
      <c r="D508" s="30" t="s">
        <v>1559</v>
      </c>
      <c r="E508" s="30" t="s">
        <v>4</v>
      </c>
      <c r="F508" s="22">
        <v>42936</v>
      </c>
      <c r="G508" s="19">
        <v>31.27</v>
      </c>
    </row>
    <row r="509" spans="1:7" s="5" customFormat="1">
      <c r="A509" s="24">
        <v>42927.489061574102</v>
      </c>
      <c r="B509" s="30" t="s">
        <v>14248</v>
      </c>
      <c r="C509" s="27" t="s">
        <v>13714</v>
      </c>
      <c r="D509" s="30" t="s">
        <v>13715</v>
      </c>
      <c r="E509" s="30" t="s">
        <v>102</v>
      </c>
      <c r="F509" s="22">
        <v>42900</v>
      </c>
      <c r="G509" s="19">
        <v>31.2</v>
      </c>
    </row>
    <row r="510" spans="1:7" s="5" customFormat="1">
      <c r="A510" s="24">
        <v>42941.3683229167</v>
      </c>
      <c r="B510" s="30" t="s">
        <v>14249</v>
      </c>
      <c r="C510" s="27" t="s">
        <v>2986</v>
      </c>
      <c r="D510" s="30" t="s">
        <v>2987</v>
      </c>
      <c r="E510" s="30" t="s">
        <v>97</v>
      </c>
      <c r="F510" s="22">
        <v>42941</v>
      </c>
      <c r="G510" s="19">
        <v>31</v>
      </c>
    </row>
    <row r="511" spans="1:7" s="5" customFormat="1">
      <c r="A511" s="24">
        <v>42927.425193750001</v>
      </c>
      <c r="B511" s="30" t="s">
        <v>14250</v>
      </c>
      <c r="C511" s="27" t="s">
        <v>14251</v>
      </c>
      <c r="D511" s="30" t="s">
        <v>14252</v>
      </c>
      <c r="E511" s="30" t="s">
        <v>99</v>
      </c>
      <c r="F511" s="22">
        <v>42923</v>
      </c>
      <c r="G511" s="19">
        <v>30.8</v>
      </c>
    </row>
    <row r="512" spans="1:7" s="5" customFormat="1">
      <c r="A512" s="24">
        <v>42930.386759872701</v>
      </c>
      <c r="B512" s="30" t="s">
        <v>14253</v>
      </c>
      <c r="C512" s="27" t="s">
        <v>2988</v>
      </c>
      <c r="D512" s="30" t="s">
        <v>2989</v>
      </c>
      <c r="E512" s="30" t="s">
        <v>98</v>
      </c>
      <c r="F512" s="22">
        <v>42937</v>
      </c>
      <c r="G512" s="19">
        <v>30.78</v>
      </c>
    </row>
    <row r="513" spans="1:7" s="5" customFormat="1">
      <c r="A513" s="24">
        <v>42937.514901122697</v>
      </c>
      <c r="B513" s="30" t="s">
        <v>14254</v>
      </c>
      <c r="C513" s="27" t="s">
        <v>928</v>
      </c>
      <c r="D513" s="30" t="s">
        <v>14255</v>
      </c>
      <c r="E513" s="30" t="s">
        <v>95</v>
      </c>
      <c r="F513" s="22">
        <v>42898</v>
      </c>
      <c r="G513" s="19">
        <v>30.74</v>
      </c>
    </row>
    <row r="514" spans="1:7" s="5" customFormat="1">
      <c r="A514" s="24">
        <v>42939.619154895801</v>
      </c>
      <c r="B514" s="30" t="s">
        <v>14256</v>
      </c>
      <c r="C514" s="27" t="s">
        <v>1448</v>
      </c>
      <c r="D514" s="30" t="s">
        <v>389</v>
      </c>
      <c r="E514" s="30" t="s">
        <v>102</v>
      </c>
      <c r="F514" s="22">
        <v>42937</v>
      </c>
      <c r="G514" s="19">
        <v>30.74</v>
      </c>
    </row>
    <row r="515" spans="1:7" s="5" customFormat="1">
      <c r="A515" s="24">
        <v>42943.552906053199</v>
      </c>
      <c r="B515" s="30" t="s">
        <v>14257</v>
      </c>
      <c r="C515" s="27" t="s">
        <v>120</v>
      </c>
      <c r="D515" s="30" t="s">
        <v>56</v>
      </c>
      <c r="E515" s="30" t="s">
        <v>102</v>
      </c>
      <c r="F515" s="22">
        <v>42943</v>
      </c>
      <c r="G515" s="19">
        <v>30.68</v>
      </c>
    </row>
    <row r="516" spans="1:7" s="5" customFormat="1">
      <c r="A516" s="24">
        <v>42942.638737233799</v>
      </c>
      <c r="B516" s="30" t="s">
        <v>14258</v>
      </c>
      <c r="C516" s="27" t="s">
        <v>14259</v>
      </c>
      <c r="D516" s="30" t="s">
        <v>14260</v>
      </c>
      <c r="E516" s="30" t="s">
        <v>102</v>
      </c>
      <c r="F516" s="22">
        <v>42887</v>
      </c>
      <c r="G516" s="19">
        <v>30.24</v>
      </c>
    </row>
    <row r="517" spans="1:7" s="5" customFormat="1">
      <c r="A517" s="24">
        <v>42921.796681134299</v>
      </c>
      <c r="B517" s="30" t="s">
        <v>14261</v>
      </c>
      <c r="C517" s="27" t="s">
        <v>793</v>
      </c>
      <c r="D517" s="30" t="s">
        <v>230</v>
      </c>
      <c r="E517" s="30" t="s">
        <v>102</v>
      </c>
      <c r="F517" s="22">
        <v>42921</v>
      </c>
      <c r="G517" s="19">
        <v>30.24</v>
      </c>
    </row>
    <row r="518" spans="1:7" s="5" customFormat="1">
      <c r="A518" s="24">
        <v>42927.358941238403</v>
      </c>
      <c r="B518" s="30" t="s">
        <v>14262</v>
      </c>
      <c r="C518" s="27" t="s">
        <v>371</v>
      </c>
      <c r="D518" s="30" t="s">
        <v>372</v>
      </c>
      <c r="E518" s="30" t="s">
        <v>98</v>
      </c>
      <c r="F518" s="22">
        <v>42917</v>
      </c>
      <c r="G518" s="19">
        <v>30.015000000000001</v>
      </c>
    </row>
    <row r="519" spans="1:7" s="5" customFormat="1">
      <c r="A519" s="24">
        <v>42940</v>
      </c>
      <c r="B519" s="30" t="s">
        <v>14263</v>
      </c>
      <c r="C519" s="27" t="s">
        <v>1217</v>
      </c>
      <c r="D519" s="30" t="s">
        <v>1103</v>
      </c>
      <c r="E519" s="30" t="s">
        <v>90</v>
      </c>
      <c r="F519" s="22">
        <v>41090</v>
      </c>
      <c r="G519" s="19">
        <v>30</v>
      </c>
    </row>
    <row r="520" spans="1:7" s="5" customFormat="1">
      <c r="A520" s="24">
        <v>42944.5608460648</v>
      </c>
      <c r="B520" s="30" t="s">
        <v>14264</v>
      </c>
      <c r="C520" s="27" t="s">
        <v>1777</v>
      </c>
      <c r="D520" s="30" t="s">
        <v>1778</v>
      </c>
      <c r="E520" s="30" t="s">
        <v>98</v>
      </c>
      <c r="F520" s="22">
        <v>42944</v>
      </c>
      <c r="G520" s="19">
        <v>30</v>
      </c>
    </row>
    <row r="521" spans="1:7" s="5" customFormat="1">
      <c r="A521" s="24">
        <v>42928.374829282402</v>
      </c>
      <c r="B521" s="30" t="s">
        <v>14265</v>
      </c>
      <c r="C521" s="27" t="s">
        <v>2196</v>
      </c>
      <c r="D521" s="30" t="s">
        <v>971</v>
      </c>
      <c r="E521" s="30" t="s">
        <v>99</v>
      </c>
      <c r="F521" s="22">
        <v>42942</v>
      </c>
      <c r="G521" s="19">
        <v>30</v>
      </c>
    </row>
    <row r="522" spans="1:7" s="5" customFormat="1">
      <c r="A522" s="24">
        <v>42939.453513506902</v>
      </c>
      <c r="B522" s="30" t="s">
        <v>14266</v>
      </c>
      <c r="C522" s="27" t="s">
        <v>921</v>
      </c>
      <c r="D522" s="30" t="s">
        <v>922</v>
      </c>
      <c r="E522" s="30" t="s">
        <v>102</v>
      </c>
      <c r="F522" s="22">
        <v>42599</v>
      </c>
      <c r="G522" s="19">
        <v>30</v>
      </c>
    </row>
    <row r="523" spans="1:7" s="5" customFormat="1">
      <c r="A523" s="24">
        <v>42940</v>
      </c>
      <c r="B523" s="30" t="s">
        <v>14267</v>
      </c>
      <c r="C523" s="27" t="s">
        <v>1217</v>
      </c>
      <c r="D523" s="30" t="s">
        <v>1103</v>
      </c>
      <c r="E523" s="30" t="s">
        <v>90</v>
      </c>
      <c r="F523" s="22">
        <v>40165</v>
      </c>
      <c r="G523" s="19">
        <v>30</v>
      </c>
    </row>
    <row r="524" spans="1:7" s="5" customFormat="1">
      <c r="A524" s="24">
        <v>42937</v>
      </c>
      <c r="B524" s="30" t="s">
        <v>14268</v>
      </c>
      <c r="C524" s="27" t="s">
        <v>1050</v>
      </c>
      <c r="D524" s="30" t="s">
        <v>1051</v>
      </c>
      <c r="E524" s="30" t="s">
        <v>99</v>
      </c>
      <c r="F524" s="22">
        <v>40016</v>
      </c>
      <c r="G524" s="19">
        <v>30</v>
      </c>
    </row>
    <row r="525" spans="1:7" s="5" customFormat="1">
      <c r="A525" s="24">
        <v>42933.503614386602</v>
      </c>
      <c r="B525" s="30" t="s">
        <v>14269</v>
      </c>
      <c r="C525" s="27" t="s">
        <v>14270</v>
      </c>
      <c r="D525" s="30" t="s">
        <v>14271</v>
      </c>
      <c r="E525" s="30" t="s">
        <v>90</v>
      </c>
      <c r="F525" s="22">
        <v>42933</v>
      </c>
      <c r="G525" s="19">
        <v>30</v>
      </c>
    </row>
    <row r="526" spans="1:7" s="5" customFormat="1">
      <c r="A526" s="24">
        <v>42940</v>
      </c>
      <c r="B526" s="30" t="s">
        <v>14272</v>
      </c>
      <c r="C526" s="27" t="s">
        <v>1217</v>
      </c>
      <c r="D526" s="30" t="s">
        <v>1103</v>
      </c>
      <c r="E526" s="30" t="s">
        <v>90</v>
      </c>
      <c r="F526" s="22">
        <v>40899</v>
      </c>
      <c r="G526" s="19">
        <v>30</v>
      </c>
    </row>
    <row r="527" spans="1:7" s="5" customFormat="1">
      <c r="A527" s="24">
        <v>42923.326296493098</v>
      </c>
      <c r="B527" s="30" t="s">
        <v>14273</v>
      </c>
      <c r="C527" s="27" t="s">
        <v>14274</v>
      </c>
      <c r="D527" s="30" t="s">
        <v>14275</v>
      </c>
      <c r="E527" s="30" t="s">
        <v>104</v>
      </c>
      <c r="F527" s="22">
        <v>42874</v>
      </c>
      <c r="G527" s="19">
        <v>30</v>
      </c>
    </row>
    <row r="528" spans="1:7" s="5" customFormat="1">
      <c r="A528" s="24">
        <v>42933.699818483801</v>
      </c>
      <c r="B528" s="30" t="s">
        <v>14276</v>
      </c>
      <c r="C528" s="27" t="s">
        <v>14277</v>
      </c>
      <c r="D528" s="30" t="s">
        <v>14278</v>
      </c>
      <c r="E528" s="30" t="s">
        <v>99</v>
      </c>
      <c r="F528" s="22">
        <v>42916</v>
      </c>
      <c r="G528" s="19">
        <v>30</v>
      </c>
    </row>
    <row r="529" spans="1:7" s="5" customFormat="1">
      <c r="A529" s="24">
        <v>42925.727437152796</v>
      </c>
      <c r="B529" s="30" t="s">
        <v>14279</v>
      </c>
      <c r="C529" s="27" t="s">
        <v>2371</v>
      </c>
      <c r="D529" s="30" t="s">
        <v>124</v>
      </c>
      <c r="E529" s="30" t="s">
        <v>90</v>
      </c>
      <c r="F529" s="22">
        <v>42921</v>
      </c>
      <c r="G529" s="19">
        <v>30</v>
      </c>
    </row>
    <row r="530" spans="1:7" s="5" customFormat="1">
      <c r="A530" s="24">
        <v>42927.394718599498</v>
      </c>
      <c r="B530" s="30" t="s">
        <v>14280</v>
      </c>
      <c r="C530" s="27" t="s">
        <v>14281</v>
      </c>
      <c r="D530" s="30" t="s">
        <v>18</v>
      </c>
      <c r="E530" s="30" t="s">
        <v>102</v>
      </c>
      <c r="F530" s="22">
        <v>42871</v>
      </c>
      <c r="G530" s="19">
        <v>30</v>
      </c>
    </row>
    <row r="531" spans="1:7" s="5" customFormat="1">
      <c r="A531" s="24">
        <v>42947.546163275503</v>
      </c>
      <c r="B531" s="30" t="s">
        <v>14282</v>
      </c>
      <c r="C531" s="27" t="s">
        <v>1372</v>
      </c>
      <c r="D531" s="30" t="s">
        <v>1521</v>
      </c>
      <c r="E531" s="30" t="s">
        <v>96</v>
      </c>
      <c r="F531" s="22">
        <v>42908</v>
      </c>
      <c r="G531" s="19">
        <v>30</v>
      </c>
    </row>
    <row r="532" spans="1:7" s="5" customFormat="1">
      <c r="A532" s="24">
        <v>42941.652198263902</v>
      </c>
      <c r="B532" s="30" t="s">
        <v>14283</v>
      </c>
      <c r="C532" s="27" t="s">
        <v>14284</v>
      </c>
      <c r="D532" s="30" t="s">
        <v>11</v>
      </c>
      <c r="E532" s="30" t="s">
        <v>102</v>
      </c>
      <c r="F532" s="22">
        <v>42926</v>
      </c>
      <c r="G532" s="19">
        <v>30</v>
      </c>
    </row>
    <row r="533" spans="1:7" s="5" customFormat="1">
      <c r="A533" s="24">
        <v>42920.885199652803</v>
      </c>
      <c r="B533" s="30" t="s">
        <v>14285</v>
      </c>
      <c r="C533" s="27" t="s">
        <v>14286</v>
      </c>
      <c r="D533" s="30" t="s">
        <v>14287</v>
      </c>
      <c r="E533" s="30" t="s">
        <v>90</v>
      </c>
      <c r="F533" s="22">
        <v>42916</v>
      </c>
      <c r="G533" s="19">
        <v>30</v>
      </c>
    </row>
    <row r="534" spans="1:7" s="5" customFormat="1">
      <c r="A534" s="24">
        <v>42943.387219942102</v>
      </c>
      <c r="B534" s="30" t="s">
        <v>14288</v>
      </c>
      <c r="C534" s="27" t="s">
        <v>1104</v>
      </c>
      <c r="D534" s="30" t="s">
        <v>1105</v>
      </c>
      <c r="E534" s="30" t="s">
        <v>90</v>
      </c>
      <c r="F534" s="22">
        <v>42940</v>
      </c>
      <c r="G534" s="19">
        <v>30</v>
      </c>
    </row>
    <row r="535" spans="1:7" s="5" customFormat="1">
      <c r="A535" s="24">
        <v>42937</v>
      </c>
      <c r="B535" s="30" t="s">
        <v>14289</v>
      </c>
      <c r="C535" s="27" t="s">
        <v>1050</v>
      </c>
      <c r="D535" s="30" t="s">
        <v>1051</v>
      </c>
      <c r="E535" s="30" t="s">
        <v>99</v>
      </c>
      <c r="F535" s="22">
        <v>40003</v>
      </c>
      <c r="G535" s="19">
        <v>30</v>
      </c>
    </row>
    <row r="536" spans="1:7" s="5" customFormat="1">
      <c r="A536" s="24">
        <v>42923.703221064803</v>
      </c>
      <c r="B536" s="30" t="s">
        <v>14290</v>
      </c>
      <c r="C536" s="27" t="s">
        <v>14291</v>
      </c>
      <c r="D536" s="30" t="s">
        <v>14292</v>
      </c>
      <c r="E536" s="30" t="s">
        <v>100</v>
      </c>
      <c r="F536" s="22">
        <v>42923</v>
      </c>
      <c r="G536" s="19">
        <v>30</v>
      </c>
    </row>
    <row r="537" spans="1:7" s="5" customFormat="1">
      <c r="A537" s="24">
        <v>42942.570560729197</v>
      </c>
      <c r="B537" s="30" t="s">
        <v>14293</v>
      </c>
      <c r="C537" s="27" t="s">
        <v>252</v>
      </c>
      <c r="D537" s="30" t="s">
        <v>253</v>
      </c>
      <c r="E537" s="30" t="s">
        <v>99</v>
      </c>
      <c r="F537" s="22">
        <v>42942</v>
      </c>
      <c r="G537" s="19">
        <v>30</v>
      </c>
    </row>
    <row r="538" spans="1:7" s="5" customFormat="1">
      <c r="A538" s="24">
        <v>42940</v>
      </c>
      <c r="B538" s="30" t="s">
        <v>14294</v>
      </c>
      <c r="C538" s="27" t="s">
        <v>1217</v>
      </c>
      <c r="D538" s="30" t="s">
        <v>1103</v>
      </c>
      <c r="E538" s="30" t="s">
        <v>90</v>
      </c>
      <c r="F538" s="22">
        <v>40344</v>
      </c>
      <c r="G538" s="19">
        <v>30</v>
      </c>
    </row>
    <row r="539" spans="1:7" s="5" customFormat="1">
      <c r="A539" s="24">
        <v>42935.6678581366</v>
      </c>
      <c r="B539" s="30" t="s">
        <v>14295</v>
      </c>
      <c r="C539" s="27" t="s">
        <v>2990</v>
      </c>
      <c r="D539" s="30" t="s">
        <v>2991</v>
      </c>
      <c r="E539" s="30" t="s">
        <v>90</v>
      </c>
      <c r="F539" s="22">
        <v>42772</v>
      </c>
      <c r="G539" s="19">
        <v>30</v>
      </c>
    </row>
    <row r="540" spans="1:7" s="5" customFormat="1">
      <c r="A540" s="24">
        <v>42927.438986261601</v>
      </c>
      <c r="B540" s="30" t="s">
        <v>14296</v>
      </c>
      <c r="C540" s="27" t="s">
        <v>1694</v>
      </c>
      <c r="D540" s="30" t="s">
        <v>1695</v>
      </c>
      <c r="E540" s="30" t="s">
        <v>96</v>
      </c>
      <c r="F540" s="22">
        <v>42923</v>
      </c>
      <c r="G540" s="19">
        <v>30</v>
      </c>
    </row>
    <row r="541" spans="1:7" s="5" customFormat="1">
      <c r="A541" s="24">
        <v>42947.604950115703</v>
      </c>
      <c r="B541" s="30" t="s">
        <v>14297</v>
      </c>
      <c r="C541" s="27" t="s">
        <v>184</v>
      </c>
      <c r="D541" s="30" t="s">
        <v>185</v>
      </c>
      <c r="E541" s="30" t="s">
        <v>102</v>
      </c>
      <c r="F541" s="22">
        <v>42947</v>
      </c>
      <c r="G541" s="19">
        <v>29.99</v>
      </c>
    </row>
    <row r="542" spans="1:7" s="5" customFormat="1">
      <c r="A542" s="24">
        <v>42926.532733252301</v>
      </c>
      <c r="B542" s="30" t="s">
        <v>14298</v>
      </c>
      <c r="C542" s="27" t="s">
        <v>322</v>
      </c>
      <c r="D542" s="30" t="s">
        <v>1</v>
      </c>
      <c r="E542" s="30" t="s">
        <v>102</v>
      </c>
      <c r="F542" s="22">
        <v>42937</v>
      </c>
      <c r="G542" s="19">
        <v>29.98</v>
      </c>
    </row>
    <row r="543" spans="1:7" s="5" customFormat="1">
      <c r="A543" s="24">
        <v>42926.5322276273</v>
      </c>
      <c r="B543" s="30" t="s">
        <v>14299</v>
      </c>
      <c r="C543" s="27" t="s">
        <v>322</v>
      </c>
      <c r="D543" s="30" t="s">
        <v>1</v>
      </c>
      <c r="E543" s="30" t="s">
        <v>102</v>
      </c>
      <c r="F543" s="22">
        <v>42937</v>
      </c>
      <c r="G543" s="19">
        <v>29.98</v>
      </c>
    </row>
    <row r="544" spans="1:7" s="5" customFormat="1">
      <c r="A544" s="24">
        <v>42942.566037303201</v>
      </c>
      <c r="B544" s="30" t="s">
        <v>14300</v>
      </c>
      <c r="C544" s="27" t="s">
        <v>951</v>
      </c>
      <c r="D544" s="30" t="s">
        <v>879</v>
      </c>
      <c r="E544" s="30" t="s">
        <v>99</v>
      </c>
      <c r="F544" s="22">
        <v>42950</v>
      </c>
      <c r="G544" s="19">
        <v>29.975000000000001</v>
      </c>
    </row>
    <row r="545" spans="1:7" s="5" customFormat="1">
      <c r="A545" s="24">
        <v>42936.442312036997</v>
      </c>
      <c r="B545" s="30" t="s">
        <v>14301</v>
      </c>
      <c r="C545" s="27" t="s">
        <v>2992</v>
      </c>
      <c r="D545" s="30" t="s">
        <v>2993</v>
      </c>
      <c r="E545" s="30" t="s">
        <v>98</v>
      </c>
      <c r="F545" s="22">
        <v>42928</v>
      </c>
      <c r="G545" s="19">
        <v>29.975000000000001</v>
      </c>
    </row>
    <row r="546" spans="1:7" s="5" customFormat="1">
      <c r="A546" s="24">
        <v>42930.675021446797</v>
      </c>
      <c r="B546" s="30" t="s">
        <v>14302</v>
      </c>
      <c r="C546" s="27" t="s">
        <v>14303</v>
      </c>
      <c r="D546" s="30" t="s">
        <v>14304</v>
      </c>
      <c r="E546" s="30" t="s">
        <v>90</v>
      </c>
      <c r="F546" s="22">
        <v>42916</v>
      </c>
      <c r="G546" s="19">
        <v>29.975000000000001</v>
      </c>
    </row>
    <row r="547" spans="1:7" s="5" customFormat="1">
      <c r="A547" s="24">
        <v>42922.718496180598</v>
      </c>
      <c r="B547" s="30" t="s">
        <v>14305</v>
      </c>
      <c r="C547" s="27" t="s">
        <v>1619</v>
      </c>
      <c r="D547" s="30" t="s">
        <v>1620</v>
      </c>
      <c r="E547" s="30" t="s">
        <v>102</v>
      </c>
      <c r="F547" s="22">
        <v>42914</v>
      </c>
      <c r="G547" s="19">
        <v>29.975000000000001</v>
      </c>
    </row>
    <row r="548" spans="1:7" s="5" customFormat="1">
      <c r="A548" s="24">
        <v>42936.360628044</v>
      </c>
      <c r="B548" s="30" t="s">
        <v>14306</v>
      </c>
      <c r="C548" s="27" t="s">
        <v>2994</v>
      </c>
      <c r="D548" s="30" t="s">
        <v>14307</v>
      </c>
      <c r="E548" s="30" t="s">
        <v>91</v>
      </c>
      <c r="F548" s="22">
        <v>42936</v>
      </c>
      <c r="G548" s="19">
        <v>29.97</v>
      </c>
    </row>
    <row r="549" spans="1:7" s="5" customFormat="1">
      <c r="A549" s="24">
        <v>42927.658095173603</v>
      </c>
      <c r="B549" s="30" t="s">
        <v>14308</v>
      </c>
      <c r="C549" s="27" t="s">
        <v>2995</v>
      </c>
      <c r="D549" s="30" t="s">
        <v>2996</v>
      </c>
      <c r="E549" s="30" t="s">
        <v>99</v>
      </c>
      <c r="F549" s="22">
        <v>42916</v>
      </c>
      <c r="G549" s="19">
        <v>29.97</v>
      </c>
    </row>
    <row r="550" spans="1:7" s="5" customFormat="1">
      <c r="A550" s="24">
        <v>42940.745053125</v>
      </c>
      <c r="B550" s="30" t="s">
        <v>14309</v>
      </c>
      <c r="C550" s="27" t="s">
        <v>564</v>
      </c>
      <c r="D550" s="30" t="s">
        <v>231</v>
      </c>
      <c r="E550" s="30" t="s">
        <v>102</v>
      </c>
      <c r="F550" s="22">
        <v>42940</v>
      </c>
      <c r="G550" s="19">
        <v>29.97</v>
      </c>
    </row>
    <row r="551" spans="1:7" s="5" customFormat="1">
      <c r="A551" s="24">
        <v>42926.412562118101</v>
      </c>
      <c r="B551" s="30" t="s">
        <v>14310</v>
      </c>
      <c r="C551" s="27" t="s">
        <v>2997</v>
      </c>
      <c r="D551" s="30" t="s">
        <v>14311</v>
      </c>
      <c r="E551" s="30" t="s">
        <v>97</v>
      </c>
      <c r="F551" s="22">
        <v>42926</v>
      </c>
      <c r="G551" s="19">
        <v>29.97</v>
      </c>
    </row>
    <row r="552" spans="1:7" s="5" customFormat="1">
      <c r="A552" s="24">
        <v>42919.496732523097</v>
      </c>
      <c r="B552" s="30" t="s">
        <v>14312</v>
      </c>
      <c r="C552" s="27" t="s">
        <v>2568</v>
      </c>
      <c r="D552" s="30" t="s">
        <v>2569</v>
      </c>
      <c r="E552" s="30" t="s">
        <v>102</v>
      </c>
      <c r="F552" s="22">
        <v>42916</v>
      </c>
      <c r="G552" s="19">
        <v>29.97</v>
      </c>
    </row>
    <row r="553" spans="1:7" s="5" customFormat="1">
      <c r="A553" s="24">
        <v>42937.572173692097</v>
      </c>
      <c r="B553" s="30" t="s">
        <v>14313</v>
      </c>
      <c r="C553" s="27" t="s">
        <v>14314</v>
      </c>
      <c r="D553" s="30" t="s">
        <v>14315</v>
      </c>
      <c r="E553" s="30" t="s">
        <v>90</v>
      </c>
      <c r="F553" s="22">
        <v>42936</v>
      </c>
      <c r="G553" s="19">
        <v>29.97</v>
      </c>
    </row>
    <row r="554" spans="1:7" s="5" customFormat="1">
      <c r="A554" s="24">
        <v>42942.633815706002</v>
      </c>
      <c r="B554" s="30" t="s">
        <v>14316</v>
      </c>
      <c r="C554" s="27" t="s">
        <v>14317</v>
      </c>
      <c r="D554" s="30" t="s">
        <v>6</v>
      </c>
      <c r="E554" s="30" t="s">
        <v>90</v>
      </c>
      <c r="F554" s="22">
        <v>42887</v>
      </c>
      <c r="G554" s="19">
        <v>29.97</v>
      </c>
    </row>
    <row r="555" spans="1:7" s="5" customFormat="1">
      <c r="A555" s="24">
        <v>42933.673242164397</v>
      </c>
      <c r="B555" s="30" t="s">
        <v>14318</v>
      </c>
      <c r="C555" s="27" t="s">
        <v>13967</v>
      </c>
      <c r="D555" s="30" t="s">
        <v>13968</v>
      </c>
      <c r="E555" s="30" t="s">
        <v>102</v>
      </c>
      <c r="F555" s="22">
        <v>42915</v>
      </c>
      <c r="G555" s="19">
        <v>29.97</v>
      </c>
    </row>
    <row r="556" spans="1:7" s="5" customFormat="1">
      <c r="A556" s="24">
        <v>42942.494142708303</v>
      </c>
      <c r="B556" s="30" t="s">
        <v>14319</v>
      </c>
      <c r="C556" s="27" t="s">
        <v>14320</v>
      </c>
      <c r="D556" s="30" t="s">
        <v>14321</v>
      </c>
      <c r="E556" s="30" t="s">
        <v>90</v>
      </c>
      <c r="F556" s="22">
        <v>42942</v>
      </c>
      <c r="G556" s="19">
        <v>29.97</v>
      </c>
    </row>
    <row r="557" spans="1:7" s="5" customFormat="1">
      <c r="A557" s="24">
        <v>42926.545198726897</v>
      </c>
      <c r="B557" s="30" t="s">
        <v>14322</v>
      </c>
      <c r="C557" s="27" t="s">
        <v>1284</v>
      </c>
      <c r="D557" s="30" t="s">
        <v>2998</v>
      </c>
      <c r="E557" s="30" t="s">
        <v>93</v>
      </c>
      <c r="F557" s="22">
        <v>42923</v>
      </c>
      <c r="G557" s="19">
        <v>29.97</v>
      </c>
    </row>
    <row r="558" spans="1:7" s="5" customFormat="1">
      <c r="A558" s="24">
        <v>42918.721218136598</v>
      </c>
      <c r="B558" s="30" t="s">
        <v>14323</v>
      </c>
      <c r="C558" s="27" t="s">
        <v>2539</v>
      </c>
      <c r="D558" s="30" t="s">
        <v>2540</v>
      </c>
      <c r="E558" s="30" t="s">
        <v>90</v>
      </c>
      <c r="F558" s="22">
        <v>42910</v>
      </c>
      <c r="G558" s="19">
        <v>29.97</v>
      </c>
    </row>
    <row r="559" spans="1:7" s="5" customFormat="1">
      <c r="A559" s="24">
        <v>42942.841857407402</v>
      </c>
      <c r="B559" s="30" t="s">
        <v>14324</v>
      </c>
      <c r="C559" s="27" t="s">
        <v>2999</v>
      </c>
      <c r="D559" s="30" t="s">
        <v>3000</v>
      </c>
      <c r="E559" s="30" t="s">
        <v>90</v>
      </c>
      <c r="F559" s="22">
        <v>42942</v>
      </c>
      <c r="G559" s="19">
        <v>29.97</v>
      </c>
    </row>
    <row r="560" spans="1:7" s="5" customFormat="1">
      <c r="A560" s="24">
        <v>42921.404245451398</v>
      </c>
      <c r="B560" s="30" t="s">
        <v>14325</v>
      </c>
      <c r="C560" s="27" t="s">
        <v>1072</v>
      </c>
      <c r="D560" s="30" t="s">
        <v>1073</v>
      </c>
      <c r="E560" s="30" t="s">
        <v>96</v>
      </c>
      <c r="F560" s="22">
        <v>42915</v>
      </c>
      <c r="G560" s="19">
        <v>29.97</v>
      </c>
    </row>
    <row r="561" spans="1:7" s="5" customFormat="1">
      <c r="A561" s="24">
        <v>42921.485434143498</v>
      </c>
      <c r="B561" s="30" t="s">
        <v>14326</v>
      </c>
      <c r="C561" s="27" t="s">
        <v>3001</v>
      </c>
      <c r="D561" s="30" t="s">
        <v>3002</v>
      </c>
      <c r="E561" s="30" t="s">
        <v>99</v>
      </c>
      <c r="F561" s="22">
        <v>42868</v>
      </c>
      <c r="G561" s="19">
        <v>29.97</v>
      </c>
    </row>
    <row r="562" spans="1:7" s="5" customFormat="1">
      <c r="A562" s="24">
        <v>42922.521168206003</v>
      </c>
      <c r="B562" s="30" t="s">
        <v>14327</v>
      </c>
      <c r="C562" s="27" t="s">
        <v>2649</v>
      </c>
      <c r="D562" s="30" t="s">
        <v>2650</v>
      </c>
      <c r="E562" s="30" t="s">
        <v>99</v>
      </c>
      <c r="F562" s="22">
        <v>42908</v>
      </c>
      <c r="G562" s="19">
        <v>29.97</v>
      </c>
    </row>
    <row r="563" spans="1:7" s="5" customFormat="1">
      <c r="A563" s="24">
        <v>42918.601102696797</v>
      </c>
      <c r="B563" s="30" t="s">
        <v>14328</v>
      </c>
      <c r="C563" s="27" t="s">
        <v>291</v>
      </c>
      <c r="D563" s="30" t="s">
        <v>292</v>
      </c>
      <c r="E563" s="30" t="s">
        <v>99</v>
      </c>
      <c r="F563" s="22">
        <v>42915</v>
      </c>
      <c r="G563" s="19">
        <v>29.97</v>
      </c>
    </row>
    <row r="564" spans="1:7" s="5" customFormat="1">
      <c r="A564" s="24">
        <v>42919.476095520797</v>
      </c>
      <c r="B564" s="30" t="s">
        <v>14329</v>
      </c>
      <c r="C564" s="27" t="s">
        <v>2282</v>
      </c>
      <c r="D564" s="30" t="s">
        <v>2283</v>
      </c>
      <c r="E564" s="30" t="s">
        <v>98</v>
      </c>
      <c r="F564" s="22">
        <v>42909</v>
      </c>
      <c r="G564" s="19">
        <v>29.97</v>
      </c>
    </row>
    <row r="565" spans="1:7" s="5" customFormat="1">
      <c r="A565" s="24">
        <v>42940.585974571797</v>
      </c>
      <c r="B565" s="30" t="s">
        <v>6932</v>
      </c>
      <c r="C565" s="27" t="s">
        <v>599</v>
      </c>
      <c r="D565" s="30" t="s">
        <v>600</v>
      </c>
      <c r="E565" s="30" t="s">
        <v>95</v>
      </c>
      <c r="F565" s="22">
        <v>42940</v>
      </c>
      <c r="G565" s="19">
        <v>29.97</v>
      </c>
    </row>
    <row r="566" spans="1:7" s="5" customFormat="1">
      <c r="A566" s="24">
        <v>42936.489993865704</v>
      </c>
      <c r="B566" s="30" t="s">
        <v>14330</v>
      </c>
      <c r="C566" s="27" t="s">
        <v>1936</v>
      </c>
      <c r="D566" s="30" t="s">
        <v>1937</v>
      </c>
      <c r="E566" s="30" t="s">
        <v>90</v>
      </c>
      <c r="F566" s="22">
        <v>42929</v>
      </c>
      <c r="G566" s="19">
        <v>29.96</v>
      </c>
    </row>
    <row r="567" spans="1:7" s="5" customFormat="1">
      <c r="A567" s="24">
        <v>42930.350172916696</v>
      </c>
      <c r="B567" s="30" t="s">
        <v>14331</v>
      </c>
      <c r="C567" s="27" t="s">
        <v>14332</v>
      </c>
      <c r="D567" s="30" t="s">
        <v>14333</v>
      </c>
      <c r="E567" s="30" t="s">
        <v>98</v>
      </c>
      <c r="F567" s="22">
        <v>42915</v>
      </c>
      <c r="G567" s="19">
        <v>29.96</v>
      </c>
    </row>
    <row r="568" spans="1:7" s="5" customFormat="1">
      <c r="A568" s="24">
        <v>42929.6270526273</v>
      </c>
      <c r="B568" s="30" t="s">
        <v>14334</v>
      </c>
      <c r="C568" s="27" t="s">
        <v>2226</v>
      </c>
      <c r="D568" s="30" t="s">
        <v>2227</v>
      </c>
      <c r="E568" s="30" t="s">
        <v>97</v>
      </c>
      <c r="F568" s="22">
        <v>42929</v>
      </c>
      <c r="G568" s="19">
        <v>29.96</v>
      </c>
    </row>
    <row r="569" spans="1:7" s="5" customFormat="1">
      <c r="A569" s="24">
        <v>42943.339721527802</v>
      </c>
      <c r="B569" s="30" t="s">
        <v>14335</v>
      </c>
      <c r="C569" s="27" t="s">
        <v>1187</v>
      </c>
      <c r="D569" s="30" t="s">
        <v>841</v>
      </c>
      <c r="E569" s="30" t="s">
        <v>100</v>
      </c>
      <c r="F569" s="22">
        <v>42941</v>
      </c>
      <c r="G569" s="19">
        <v>29.96</v>
      </c>
    </row>
    <row r="570" spans="1:7" s="5" customFormat="1">
      <c r="A570" s="24">
        <v>42929.398255358799</v>
      </c>
      <c r="B570" s="30" t="s">
        <v>14336</v>
      </c>
      <c r="C570" s="27" t="s">
        <v>2715</v>
      </c>
      <c r="D570" s="30" t="s">
        <v>2716</v>
      </c>
      <c r="E570" s="30" t="s">
        <v>90</v>
      </c>
      <c r="F570" s="22">
        <v>42885</v>
      </c>
      <c r="G570" s="19">
        <v>29.96</v>
      </c>
    </row>
    <row r="571" spans="1:7" s="5" customFormat="1">
      <c r="A571" s="24">
        <v>42936.345839618101</v>
      </c>
      <c r="B571" s="30" t="s">
        <v>14337</v>
      </c>
      <c r="C571" s="27" t="s">
        <v>14338</v>
      </c>
      <c r="D571" s="30" t="s">
        <v>14339</v>
      </c>
      <c r="E571" s="30" t="s">
        <v>90</v>
      </c>
      <c r="F571" s="22">
        <v>42889</v>
      </c>
      <c r="G571" s="19">
        <v>29.95</v>
      </c>
    </row>
    <row r="572" spans="1:7" s="5" customFormat="1">
      <c r="A572" s="24">
        <v>42928.660862233803</v>
      </c>
      <c r="B572" s="30" t="s">
        <v>14340</v>
      </c>
      <c r="C572" s="27" t="s">
        <v>458</v>
      </c>
      <c r="D572" s="30" t="s">
        <v>496</v>
      </c>
      <c r="E572" s="30" t="s">
        <v>90</v>
      </c>
      <c r="F572" s="22">
        <v>42914</v>
      </c>
      <c r="G572" s="19">
        <v>29.945</v>
      </c>
    </row>
    <row r="573" spans="1:7" s="5" customFormat="1">
      <c r="A573" s="24">
        <v>42918.484923344899</v>
      </c>
      <c r="B573" s="30" t="s">
        <v>14341</v>
      </c>
      <c r="C573" s="27" t="s">
        <v>14342</v>
      </c>
      <c r="D573" s="30" t="s">
        <v>14343</v>
      </c>
      <c r="E573" s="30" t="s">
        <v>90</v>
      </c>
      <c r="F573" s="22">
        <v>42914</v>
      </c>
      <c r="G573" s="19">
        <v>29.945</v>
      </c>
    </row>
    <row r="574" spans="1:7" s="5" customFormat="1">
      <c r="A574" s="24">
        <v>42944.806226851899</v>
      </c>
      <c r="B574" s="30" t="s">
        <v>14344</v>
      </c>
      <c r="C574" s="27" t="s">
        <v>973</v>
      </c>
      <c r="D574" s="30" t="s">
        <v>974</v>
      </c>
      <c r="E574" s="30" t="s">
        <v>99</v>
      </c>
      <c r="F574" s="22">
        <v>42943</v>
      </c>
      <c r="G574" s="19">
        <v>29.945</v>
      </c>
    </row>
    <row r="575" spans="1:7" s="5" customFormat="1">
      <c r="A575" s="24">
        <v>42921.375354513897</v>
      </c>
      <c r="B575" s="30" t="s">
        <v>14345</v>
      </c>
      <c r="C575" s="27" t="s">
        <v>1380</v>
      </c>
      <c r="D575" s="30" t="s">
        <v>1527</v>
      </c>
      <c r="E575" s="30" t="s">
        <v>99</v>
      </c>
      <c r="F575" s="22">
        <v>42920</v>
      </c>
      <c r="G575" s="19">
        <v>29.945</v>
      </c>
    </row>
    <row r="576" spans="1:7" s="5" customFormat="1">
      <c r="A576" s="24">
        <v>42942.470295868101</v>
      </c>
      <c r="B576" s="30" t="s">
        <v>14346</v>
      </c>
      <c r="C576" s="27" t="s">
        <v>14347</v>
      </c>
      <c r="D576" s="30" t="s">
        <v>14348</v>
      </c>
      <c r="E576" s="30" t="s">
        <v>92</v>
      </c>
      <c r="F576" s="22">
        <v>42941</v>
      </c>
      <c r="G576" s="19">
        <v>29.945</v>
      </c>
    </row>
    <row r="577" spans="1:7" s="5" customFormat="1">
      <c r="A577" s="24">
        <v>42941.4681706829</v>
      </c>
      <c r="B577" s="30" t="s">
        <v>14349</v>
      </c>
      <c r="C577" s="27" t="s">
        <v>3003</v>
      </c>
      <c r="D577" s="30" t="s">
        <v>8</v>
      </c>
      <c r="E577" s="30" t="s">
        <v>99</v>
      </c>
      <c r="F577" s="22">
        <v>42941</v>
      </c>
      <c r="G577" s="19">
        <v>29.945</v>
      </c>
    </row>
    <row r="578" spans="1:7" s="5" customFormat="1">
      <c r="A578" s="24">
        <v>42929.505271261602</v>
      </c>
      <c r="B578" s="30" t="s">
        <v>14350</v>
      </c>
      <c r="C578" s="27" t="s">
        <v>628</v>
      </c>
      <c r="D578" s="30" t="s">
        <v>629</v>
      </c>
      <c r="E578" s="30" t="s">
        <v>90</v>
      </c>
      <c r="F578" s="22">
        <v>42926</v>
      </c>
      <c r="G578" s="19">
        <v>29.945</v>
      </c>
    </row>
    <row r="579" spans="1:7" s="5" customFormat="1">
      <c r="A579" s="24">
        <v>42923.392910914401</v>
      </c>
      <c r="B579" s="30" t="s">
        <v>14351</v>
      </c>
      <c r="C579" s="27" t="s">
        <v>665</v>
      </c>
      <c r="D579" s="30" t="s">
        <v>666</v>
      </c>
      <c r="E579" s="30" t="s">
        <v>90</v>
      </c>
      <c r="F579" s="22">
        <v>42921</v>
      </c>
      <c r="G579" s="19">
        <v>29.945</v>
      </c>
    </row>
    <row r="580" spans="1:7" s="5" customFormat="1">
      <c r="A580" s="24">
        <v>42944.631053275501</v>
      </c>
      <c r="B580" s="30" t="s">
        <v>14352</v>
      </c>
      <c r="C580" s="27" t="s">
        <v>1292</v>
      </c>
      <c r="D580" s="30" t="s">
        <v>164</v>
      </c>
      <c r="E580" s="30" t="s">
        <v>102</v>
      </c>
      <c r="F580" s="22">
        <v>42900</v>
      </c>
      <c r="G580" s="19">
        <v>29.925000000000001</v>
      </c>
    </row>
    <row r="581" spans="1:7" s="5" customFormat="1">
      <c r="A581" s="24">
        <v>42927.432273495397</v>
      </c>
      <c r="B581" s="30" t="s">
        <v>14353</v>
      </c>
      <c r="C581" s="27" t="s">
        <v>2193</v>
      </c>
      <c r="D581" s="30" t="s">
        <v>2194</v>
      </c>
      <c r="E581" s="30" t="s">
        <v>96</v>
      </c>
      <c r="F581" s="22">
        <v>42934</v>
      </c>
      <c r="G581" s="19">
        <v>29.92</v>
      </c>
    </row>
    <row r="582" spans="1:7" s="5" customFormat="1">
      <c r="A582" s="24">
        <v>42930.432217858797</v>
      </c>
      <c r="B582" s="30" t="s">
        <v>14354</v>
      </c>
      <c r="C582" s="27" t="s">
        <v>14355</v>
      </c>
      <c r="D582" s="30" t="s">
        <v>14356</v>
      </c>
      <c r="E582" s="30" t="s">
        <v>90</v>
      </c>
      <c r="F582" s="22">
        <v>42923</v>
      </c>
      <c r="G582" s="19">
        <v>29.9</v>
      </c>
    </row>
    <row r="583" spans="1:7" s="5" customFormat="1">
      <c r="A583" s="24">
        <v>42926.837258946798</v>
      </c>
      <c r="B583" s="30" t="s">
        <v>14357</v>
      </c>
      <c r="C583" s="27" t="s">
        <v>2253</v>
      </c>
      <c r="D583" s="30" t="s">
        <v>2254</v>
      </c>
      <c r="E583" s="30" t="s">
        <v>98</v>
      </c>
      <c r="F583" s="22">
        <v>42927</v>
      </c>
      <c r="G583" s="19">
        <v>29.9</v>
      </c>
    </row>
    <row r="584" spans="1:7" s="5" customFormat="1">
      <c r="A584" s="24">
        <v>42919.506522766198</v>
      </c>
      <c r="B584" s="30" t="s">
        <v>14358</v>
      </c>
      <c r="C584" s="27" t="s">
        <v>2069</v>
      </c>
      <c r="D584" s="30" t="s">
        <v>2070</v>
      </c>
      <c r="E584" s="30" t="s">
        <v>90</v>
      </c>
      <c r="F584" s="22">
        <v>42919</v>
      </c>
      <c r="G584" s="19">
        <v>29.9</v>
      </c>
    </row>
    <row r="585" spans="1:7" s="5" customFormat="1">
      <c r="A585" s="24">
        <v>42927.598937419003</v>
      </c>
      <c r="B585" s="30" t="s">
        <v>14359</v>
      </c>
      <c r="C585" s="27" t="s">
        <v>14360</v>
      </c>
      <c r="D585" s="30" t="s">
        <v>14361</v>
      </c>
      <c r="E585" s="30" t="s">
        <v>99</v>
      </c>
      <c r="F585" s="22">
        <v>42917</v>
      </c>
      <c r="G585" s="19">
        <v>29.9</v>
      </c>
    </row>
    <row r="586" spans="1:7" s="5" customFormat="1">
      <c r="A586" s="24">
        <v>42937.392786955999</v>
      </c>
      <c r="B586" s="30" t="s">
        <v>14362</v>
      </c>
      <c r="C586" s="27" t="s">
        <v>14363</v>
      </c>
      <c r="D586" s="30" t="s">
        <v>398</v>
      </c>
      <c r="E586" s="30" t="s">
        <v>102</v>
      </c>
      <c r="F586" s="22">
        <v>42937</v>
      </c>
      <c r="G586" s="19">
        <v>29.9</v>
      </c>
    </row>
    <row r="587" spans="1:7" s="5" customFormat="1">
      <c r="A587" s="24">
        <v>42942.544120254599</v>
      </c>
      <c r="B587" s="30" t="s">
        <v>14364</v>
      </c>
      <c r="C587" s="27" t="s">
        <v>14365</v>
      </c>
      <c r="D587" s="30" t="s">
        <v>14366</v>
      </c>
      <c r="E587" s="30" t="s">
        <v>98</v>
      </c>
      <c r="F587" s="22">
        <v>42929</v>
      </c>
      <c r="G587" s="19">
        <v>29.9</v>
      </c>
    </row>
    <row r="588" spans="1:7" s="5" customFormat="1">
      <c r="A588" s="24">
        <v>42933.324566169002</v>
      </c>
      <c r="B588" s="30" t="s">
        <v>14367</v>
      </c>
      <c r="C588" s="27" t="s">
        <v>107</v>
      </c>
      <c r="D588" s="30" t="s">
        <v>105</v>
      </c>
      <c r="E588" s="30" t="s">
        <v>99</v>
      </c>
      <c r="F588" s="22">
        <v>42928</v>
      </c>
      <c r="G588" s="19">
        <v>29.9</v>
      </c>
    </row>
    <row r="589" spans="1:7" s="5" customFormat="1">
      <c r="A589" s="24">
        <v>42929.864782951401</v>
      </c>
      <c r="B589" s="30" t="s">
        <v>14368</v>
      </c>
      <c r="C589" s="27" t="s">
        <v>681</v>
      </c>
      <c r="D589" s="30" t="s">
        <v>682</v>
      </c>
      <c r="E589" s="30" t="s">
        <v>90</v>
      </c>
      <c r="F589" s="22">
        <v>42927</v>
      </c>
      <c r="G589" s="19">
        <v>29.87</v>
      </c>
    </row>
    <row r="590" spans="1:7" s="5" customFormat="1">
      <c r="A590" s="24">
        <v>42943.8930827199</v>
      </c>
      <c r="B590" s="30" t="s">
        <v>14369</v>
      </c>
      <c r="C590" s="27" t="s">
        <v>2423</v>
      </c>
      <c r="D590" s="30" t="s">
        <v>2424</v>
      </c>
      <c r="E590" s="30" t="s">
        <v>90</v>
      </c>
      <c r="F590" s="22">
        <v>42947</v>
      </c>
      <c r="G590" s="19">
        <v>29.87</v>
      </c>
    </row>
    <row r="591" spans="1:7" s="5" customFormat="1">
      <c r="A591" s="24">
        <v>42935.404601122696</v>
      </c>
      <c r="B591" s="30" t="s">
        <v>14370</v>
      </c>
      <c r="C591" s="27" t="s">
        <v>576</v>
      </c>
      <c r="D591" s="30" t="s">
        <v>14371</v>
      </c>
      <c r="E591" s="30" t="s">
        <v>92</v>
      </c>
      <c r="F591" s="22">
        <v>42948</v>
      </c>
      <c r="G591" s="19">
        <v>29.87</v>
      </c>
    </row>
    <row r="592" spans="1:7" s="5" customFormat="1">
      <c r="A592" s="24">
        <v>42947.579180011599</v>
      </c>
      <c r="B592" s="30" t="s">
        <v>14372</v>
      </c>
      <c r="C592" s="27" t="s">
        <v>2708</v>
      </c>
      <c r="D592" s="30" t="s">
        <v>2573</v>
      </c>
      <c r="E592" s="30" t="s">
        <v>102</v>
      </c>
      <c r="F592" s="22">
        <v>42944</v>
      </c>
      <c r="G592" s="19">
        <v>29.86</v>
      </c>
    </row>
    <row r="593" spans="1:7" s="5" customFormat="1">
      <c r="A593" s="24">
        <v>42926.643163506902</v>
      </c>
      <c r="B593" s="30" t="s">
        <v>14373</v>
      </c>
      <c r="C593" s="27" t="s">
        <v>3004</v>
      </c>
      <c r="D593" s="30" t="s">
        <v>3005</v>
      </c>
      <c r="E593" s="30" t="s">
        <v>90</v>
      </c>
      <c r="F593" s="22">
        <v>42908</v>
      </c>
      <c r="G593" s="19">
        <v>29.84</v>
      </c>
    </row>
    <row r="594" spans="1:7" s="5" customFormat="1">
      <c r="A594" s="24">
        <v>42936.737887349504</v>
      </c>
      <c r="B594" s="30" t="s">
        <v>14374</v>
      </c>
      <c r="C594" s="27" t="s">
        <v>2682</v>
      </c>
      <c r="D594" s="30" t="s">
        <v>2683</v>
      </c>
      <c r="E594" s="30" t="s">
        <v>90</v>
      </c>
      <c r="F594" s="22">
        <v>42934</v>
      </c>
      <c r="G594" s="19">
        <v>29.835000000000001</v>
      </c>
    </row>
    <row r="595" spans="1:7" s="5" customFormat="1">
      <c r="A595" s="24">
        <v>42944.590952465303</v>
      </c>
      <c r="B595" s="30" t="s">
        <v>14375</v>
      </c>
      <c r="C595" s="27" t="s">
        <v>586</v>
      </c>
      <c r="D595" s="30" t="s">
        <v>587</v>
      </c>
      <c r="E595" s="30" t="s">
        <v>102</v>
      </c>
      <c r="F595" s="22">
        <v>42952</v>
      </c>
      <c r="G595" s="19">
        <v>29.827999999999999</v>
      </c>
    </row>
    <row r="596" spans="1:7" s="5" customFormat="1">
      <c r="A596" s="24">
        <v>42927.658591631902</v>
      </c>
      <c r="B596" s="30" t="s">
        <v>14376</v>
      </c>
      <c r="C596" s="27" t="s">
        <v>14377</v>
      </c>
      <c r="D596" s="30" t="s">
        <v>14378</v>
      </c>
      <c r="E596" s="30" t="s">
        <v>96</v>
      </c>
      <c r="F596" s="22">
        <v>42917</v>
      </c>
      <c r="G596" s="19">
        <v>29.8</v>
      </c>
    </row>
    <row r="597" spans="1:7" s="5" customFormat="1">
      <c r="A597" s="24">
        <v>42927.283609837999</v>
      </c>
      <c r="B597" s="30" t="s">
        <v>14379</v>
      </c>
      <c r="C597" s="27" t="s">
        <v>14380</v>
      </c>
      <c r="D597" s="30" t="s">
        <v>14381</v>
      </c>
      <c r="E597" s="30" t="s">
        <v>90</v>
      </c>
      <c r="F597" s="22">
        <v>42916</v>
      </c>
      <c r="G597" s="19">
        <v>29.8</v>
      </c>
    </row>
    <row r="598" spans="1:7" s="5" customFormat="1">
      <c r="A598" s="24">
        <v>42929.939756713</v>
      </c>
      <c r="B598" s="30" t="s">
        <v>14382</v>
      </c>
      <c r="C598" s="27" t="s">
        <v>187</v>
      </c>
      <c r="D598" s="30" t="s">
        <v>49</v>
      </c>
      <c r="E598" s="30" t="s">
        <v>90</v>
      </c>
      <c r="F598" s="22">
        <v>42929</v>
      </c>
      <c r="G598" s="19">
        <v>29.795000000000002</v>
      </c>
    </row>
    <row r="599" spans="1:7" s="5" customFormat="1">
      <c r="A599" s="24">
        <v>42947.344832986098</v>
      </c>
      <c r="B599" s="30" t="s">
        <v>14383</v>
      </c>
      <c r="C599" s="27" t="s">
        <v>14384</v>
      </c>
      <c r="D599" s="30" t="s">
        <v>14385</v>
      </c>
      <c r="E599" s="30" t="s">
        <v>99</v>
      </c>
      <c r="F599" s="22">
        <v>42947</v>
      </c>
      <c r="G599" s="19">
        <v>29.795000000000002</v>
      </c>
    </row>
    <row r="600" spans="1:7" s="5" customFormat="1">
      <c r="A600" s="24">
        <v>42930.453948067101</v>
      </c>
      <c r="B600" s="30" t="s">
        <v>14386</v>
      </c>
      <c r="C600" s="27" t="s">
        <v>431</v>
      </c>
      <c r="D600" s="30" t="s">
        <v>471</v>
      </c>
      <c r="E600" s="30" t="s">
        <v>102</v>
      </c>
      <c r="F600" s="22">
        <v>42871</v>
      </c>
      <c r="G600" s="19">
        <v>29.795000000000002</v>
      </c>
    </row>
    <row r="601" spans="1:7" s="5" customFormat="1">
      <c r="A601" s="24">
        <v>42920.7798761921</v>
      </c>
      <c r="B601" s="30" t="s">
        <v>14387</v>
      </c>
      <c r="C601" s="27" t="s">
        <v>14388</v>
      </c>
      <c r="D601" s="30" t="s">
        <v>14389</v>
      </c>
      <c r="E601" s="30" t="s">
        <v>98</v>
      </c>
      <c r="F601" s="22">
        <v>42920</v>
      </c>
      <c r="G601" s="19">
        <v>29.78</v>
      </c>
    </row>
    <row r="602" spans="1:7" s="5" customFormat="1">
      <c r="A602" s="24">
        <v>42921.589814583298</v>
      </c>
      <c r="B602" s="30" t="s">
        <v>14390</v>
      </c>
      <c r="C602" s="27" t="s">
        <v>14391</v>
      </c>
      <c r="D602" s="30" t="s">
        <v>14392</v>
      </c>
      <c r="E602" s="30" t="s">
        <v>98</v>
      </c>
      <c r="F602" s="22">
        <v>42921</v>
      </c>
      <c r="G602" s="19">
        <v>29.76</v>
      </c>
    </row>
    <row r="603" spans="1:7" s="5" customFormat="1">
      <c r="A603" s="24">
        <v>42921.371433368098</v>
      </c>
      <c r="B603" s="30" t="s">
        <v>14393</v>
      </c>
      <c r="C603" s="27" t="s">
        <v>3006</v>
      </c>
      <c r="D603" s="30" t="s">
        <v>3007</v>
      </c>
      <c r="E603" s="30" t="s">
        <v>90</v>
      </c>
      <c r="F603" s="22">
        <v>42921</v>
      </c>
      <c r="G603" s="19">
        <v>29.76</v>
      </c>
    </row>
    <row r="604" spans="1:7" s="5" customFormat="1">
      <c r="A604" s="24">
        <v>42940</v>
      </c>
      <c r="B604" s="30" t="s">
        <v>14394</v>
      </c>
      <c r="C604" s="27" t="s">
        <v>1217</v>
      </c>
      <c r="D604" s="30" t="s">
        <v>1103</v>
      </c>
      <c r="E604" s="30" t="s">
        <v>90</v>
      </c>
      <c r="F604" s="22">
        <v>40359</v>
      </c>
      <c r="G604" s="19">
        <v>29.73</v>
      </c>
    </row>
    <row r="605" spans="1:7" s="5" customFormat="1">
      <c r="A605" s="24">
        <v>42944.400138275501</v>
      </c>
      <c r="B605" s="30" t="s">
        <v>14395</v>
      </c>
      <c r="C605" s="27" t="s">
        <v>14396</v>
      </c>
      <c r="D605" s="30" t="s">
        <v>14397</v>
      </c>
      <c r="E605" s="30" t="s">
        <v>96</v>
      </c>
      <c r="F605" s="22">
        <v>42942</v>
      </c>
      <c r="G605" s="19">
        <v>29.7</v>
      </c>
    </row>
    <row r="606" spans="1:7" s="5" customFormat="1">
      <c r="A606" s="24">
        <v>42928.820607604197</v>
      </c>
      <c r="B606" s="30" t="s">
        <v>14398</v>
      </c>
      <c r="C606" s="27" t="s">
        <v>14399</v>
      </c>
      <c r="D606" s="30" t="s">
        <v>14400</v>
      </c>
      <c r="E606" s="30" t="s">
        <v>90</v>
      </c>
      <c r="F606" s="22">
        <v>42915</v>
      </c>
      <c r="G606" s="19">
        <v>29.7</v>
      </c>
    </row>
    <row r="607" spans="1:7" s="5" customFormat="1">
      <c r="A607" s="24">
        <v>42935.805110069399</v>
      </c>
      <c r="B607" s="30" t="s">
        <v>14401</v>
      </c>
      <c r="C607" s="27" t="s">
        <v>14402</v>
      </c>
      <c r="D607" s="30" t="s">
        <v>14403</v>
      </c>
      <c r="E607" s="30" t="s">
        <v>96</v>
      </c>
      <c r="F607" s="22">
        <v>42928</v>
      </c>
      <c r="G607" s="19">
        <v>29.7</v>
      </c>
    </row>
    <row r="608" spans="1:7" s="5" customFormat="1">
      <c r="A608" s="24">
        <v>42926</v>
      </c>
      <c r="B608" s="30" t="s">
        <v>14404</v>
      </c>
      <c r="C608" s="27" t="s">
        <v>360</v>
      </c>
      <c r="D608" s="30" t="s">
        <v>361</v>
      </c>
      <c r="E608" s="30" t="s">
        <v>90</v>
      </c>
      <c r="F608" s="22">
        <v>42926</v>
      </c>
      <c r="G608" s="19">
        <v>29.7</v>
      </c>
    </row>
    <row r="609" spans="1:7" s="5" customFormat="1">
      <c r="A609" s="24">
        <v>42921.350368055602</v>
      </c>
      <c r="B609" s="30" t="s">
        <v>14405</v>
      </c>
      <c r="C609" s="27" t="s">
        <v>3008</v>
      </c>
      <c r="D609" s="30" t="s">
        <v>3009</v>
      </c>
      <c r="E609" s="30" t="s">
        <v>99</v>
      </c>
      <c r="F609" s="22">
        <v>42916</v>
      </c>
      <c r="G609" s="19">
        <v>29.7</v>
      </c>
    </row>
    <row r="610" spans="1:7" s="5" customFormat="1">
      <c r="A610" s="24">
        <v>42940.545076238399</v>
      </c>
      <c r="B610" s="30" t="s">
        <v>14406</v>
      </c>
      <c r="C610" s="27" t="s">
        <v>3010</v>
      </c>
      <c r="D610" s="30" t="s">
        <v>3011</v>
      </c>
      <c r="E610" s="30" t="s">
        <v>90</v>
      </c>
      <c r="F610" s="22">
        <v>42912</v>
      </c>
      <c r="G610" s="19">
        <v>29.7</v>
      </c>
    </row>
    <row r="611" spans="1:7" s="5" customFormat="1">
      <c r="A611" s="24">
        <v>42918.611948877297</v>
      </c>
      <c r="B611" s="30" t="s">
        <v>14407</v>
      </c>
      <c r="C611" s="27" t="s">
        <v>2306</v>
      </c>
      <c r="D611" s="30" t="s">
        <v>2307</v>
      </c>
      <c r="E611" s="30" t="s">
        <v>90</v>
      </c>
      <c r="F611" s="22">
        <v>42912</v>
      </c>
      <c r="G611" s="19">
        <v>29.7</v>
      </c>
    </row>
    <row r="612" spans="1:7" s="5" customFormat="1">
      <c r="A612" s="24">
        <v>42926.517538622698</v>
      </c>
      <c r="B612" s="30" t="s">
        <v>14408</v>
      </c>
      <c r="C612" s="27" t="s">
        <v>555</v>
      </c>
      <c r="D612" s="30" t="s">
        <v>556</v>
      </c>
      <c r="E612" s="30" t="s">
        <v>99</v>
      </c>
      <c r="F612" s="22">
        <v>42921</v>
      </c>
      <c r="G612" s="19">
        <v>29.7</v>
      </c>
    </row>
    <row r="613" spans="1:7" s="5" customFormat="1">
      <c r="A613" s="24">
        <v>42937.392442974502</v>
      </c>
      <c r="B613" s="30" t="s">
        <v>14409</v>
      </c>
      <c r="C613" s="27" t="s">
        <v>14410</v>
      </c>
      <c r="D613" s="30" t="s">
        <v>14411</v>
      </c>
      <c r="E613" s="30" t="s">
        <v>95</v>
      </c>
      <c r="F613" s="22">
        <v>42948</v>
      </c>
      <c r="G613" s="19">
        <v>29.7</v>
      </c>
    </row>
    <row r="614" spans="1:7" s="5" customFormat="1">
      <c r="A614" s="24">
        <v>42942.429704664399</v>
      </c>
      <c r="B614" s="30" t="s">
        <v>14412</v>
      </c>
      <c r="C614" s="27" t="s">
        <v>14413</v>
      </c>
      <c r="D614" s="30" t="s">
        <v>14414</v>
      </c>
      <c r="E614" s="30" t="s">
        <v>90</v>
      </c>
      <c r="F614" s="22">
        <v>42937</v>
      </c>
      <c r="G614" s="19">
        <v>29.7</v>
      </c>
    </row>
    <row r="615" spans="1:7" s="5" customFormat="1">
      <c r="A615" s="24">
        <v>42935.478335532403</v>
      </c>
      <c r="B615" s="30" t="s">
        <v>14415</v>
      </c>
      <c r="C615" s="27" t="s">
        <v>14416</v>
      </c>
      <c r="D615" s="30" t="s">
        <v>14417</v>
      </c>
      <c r="E615" s="30" t="s">
        <v>90</v>
      </c>
      <c r="F615" s="22">
        <v>42935</v>
      </c>
      <c r="G615" s="19">
        <v>29.7</v>
      </c>
    </row>
    <row r="616" spans="1:7" s="5" customFormat="1">
      <c r="A616" s="24">
        <v>42947.508792164401</v>
      </c>
      <c r="B616" s="30" t="s">
        <v>14418</v>
      </c>
      <c r="C616" s="27" t="s">
        <v>2263</v>
      </c>
      <c r="D616" s="30" t="s">
        <v>2264</v>
      </c>
      <c r="E616" s="30" t="s">
        <v>90</v>
      </c>
      <c r="F616" s="22">
        <v>42944</v>
      </c>
      <c r="G616" s="19">
        <v>29.7</v>
      </c>
    </row>
    <row r="617" spans="1:7" s="5" customFormat="1">
      <c r="A617" s="24">
        <v>42942.618910798599</v>
      </c>
      <c r="B617" s="30" t="s">
        <v>14419</v>
      </c>
      <c r="C617" s="27" t="s">
        <v>664</v>
      </c>
      <c r="D617" s="30" t="s">
        <v>3012</v>
      </c>
      <c r="E617" s="30" t="s">
        <v>90</v>
      </c>
      <c r="F617" s="22">
        <v>42940</v>
      </c>
      <c r="G617" s="19">
        <v>29.7</v>
      </c>
    </row>
    <row r="618" spans="1:7" s="5" customFormat="1">
      <c r="A618" s="24">
        <v>42922.521940972198</v>
      </c>
      <c r="B618" s="30" t="s">
        <v>14420</v>
      </c>
      <c r="C618" s="27" t="s">
        <v>2391</v>
      </c>
      <c r="D618" s="30" t="s">
        <v>2392</v>
      </c>
      <c r="E618" s="30" t="s">
        <v>102</v>
      </c>
      <c r="F618" s="22">
        <v>42928</v>
      </c>
      <c r="G618" s="19">
        <v>29.7</v>
      </c>
    </row>
    <row r="619" spans="1:7" s="5" customFormat="1">
      <c r="A619" s="24">
        <v>42947.406525462997</v>
      </c>
      <c r="B619" s="30" t="s">
        <v>14421</v>
      </c>
      <c r="C619" s="27" t="s">
        <v>2218</v>
      </c>
      <c r="D619" s="30" t="s">
        <v>2219</v>
      </c>
      <c r="E619" s="30" t="s">
        <v>90</v>
      </c>
      <c r="F619" s="22">
        <v>42947</v>
      </c>
      <c r="G619" s="19">
        <v>29.7</v>
      </c>
    </row>
    <row r="620" spans="1:7" s="5" customFormat="1">
      <c r="A620" s="24">
        <v>42937.646755011599</v>
      </c>
      <c r="B620" s="30" t="s">
        <v>14422</v>
      </c>
      <c r="C620" s="27" t="s">
        <v>2347</v>
      </c>
      <c r="D620" s="30" t="s">
        <v>3013</v>
      </c>
      <c r="E620" s="30" t="s">
        <v>104</v>
      </c>
      <c r="F620" s="22">
        <v>42933</v>
      </c>
      <c r="G620" s="19">
        <v>29.7</v>
      </c>
    </row>
    <row r="621" spans="1:7" s="5" customFormat="1">
      <c r="A621" s="24">
        <v>42928.738556481498</v>
      </c>
      <c r="B621" s="30" t="s">
        <v>14423</v>
      </c>
      <c r="C621" s="27" t="s">
        <v>754</v>
      </c>
      <c r="D621" s="30" t="s">
        <v>755</v>
      </c>
      <c r="E621" s="30" t="s">
        <v>90</v>
      </c>
      <c r="F621" s="22">
        <v>42927</v>
      </c>
      <c r="G621" s="19">
        <v>29.7</v>
      </c>
    </row>
    <row r="622" spans="1:7" s="5" customFormat="1">
      <c r="A622" s="24">
        <v>42928.4192855324</v>
      </c>
      <c r="B622" s="30" t="s">
        <v>14424</v>
      </c>
      <c r="C622" s="27" t="s">
        <v>1018</v>
      </c>
      <c r="D622" s="30" t="s">
        <v>1019</v>
      </c>
      <c r="E622" s="30" t="s">
        <v>99</v>
      </c>
      <c r="F622" s="22">
        <v>42927</v>
      </c>
      <c r="G622" s="19">
        <v>29.7</v>
      </c>
    </row>
    <row r="623" spans="1:7" s="5" customFormat="1">
      <c r="A623" s="24">
        <v>42922.349849074097</v>
      </c>
      <c r="B623" s="30" t="s">
        <v>14425</v>
      </c>
      <c r="C623" s="27" t="s">
        <v>14426</v>
      </c>
      <c r="D623" s="30" t="s">
        <v>6</v>
      </c>
      <c r="E623" s="30" t="s">
        <v>90</v>
      </c>
      <c r="F623" s="22">
        <v>42908</v>
      </c>
      <c r="G623" s="19">
        <v>29.7</v>
      </c>
    </row>
    <row r="624" spans="1:7" s="5" customFormat="1">
      <c r="A624" s="24">
        <v>42933.439116817099</v>
      </c>
      <c r="B624" s="30" t="s">
        <v>14427</v>
      </c>
      <c r="C624" s="27" t="s">
        <v>14428</v>
      </c>
      <c r="D624" s="30" t="s">
        <v>6</v>
      </c>
      <c r="E624" s="30" t="s">
        <v>90</v>
      </c>
      <c r="F624" s="22">
        <v>42909</v>
      </c>
      <c r="G624" s="19">
        <v>29.7</v>
      </c>
    </row>
    <row r="625" spans="1:7" s="5" customFormat="1">
      <c r="A625" s="24">
        <v>42926.382168171302</v>
      </c>
      <c r="B625" s="30" t="s">
        <v>14429</v>
      </c>
      <c r="C625" s="27" t="s">
        <v>2208</v>
      </c>
      <c r="D625" s="30" t="s">
        <v>2209</v>
      </c>
      <c r="E625" s="30" t="s">
        <v>90</v>
      </c>
      <c r="F625" s="22">
        <v>42915</v>
      </c>
      <c r="G625" s="19">
        <v>29.7</v>
      </c>
    </row>
    <row r="626" spans="1:7" s="5" customFormat="1">
      <c r="A626" s="24">
        <v>42919.508021724498</v>
      </c>
      <c r="B626" s="30" t="s">
        <v>14430</v>
      </c>
      <c r="C626" s="27" t="s">
        <v>14431</v>
      </c>
      <c r="D626" s="30" t="s">
        <v>14432</v>
      </c>
      <c r="E626" s="30" t="s">
        <v>98</v>
      </c>
      <c r="F626" s="22">
        <v>42914</v>
      </c>
      <c r="G626" s="19">
        <v>29.7</v>
      </c>
    </row>
    <row r="627" spans="1:7" s="5" customFormat="1">
      <c r="A627" s="24">
        <v>42920.3480993056</v>
      </c>
      <c r="B627" s="30" t="s">
        <v>14433</v>
      </c>
      <c r="C627" s="27" t="s">
        <v>408</v>
      </c>
      <c r="D627" s="30" t="s">
        <v>409</v>
      </c>
      <c r="E627" s="30" t="s">
        <v>102</v>
      </c>
      <c r="F627" s="22">
        <v>42923</v>
      </c>
      <c r="G627" s="19">
        <v>29.7</v>
      </c>
    </row>
    <row r="628" spans="1:7" s="5" customFormat="1">
      <c r="A628" s="24">
        <v>42944.403312650502</v>
      </c>
      <c r="B628" s="30" t="s">
        <v>14434</v>
      </c>
      <c r="C628" s="27" t="s">
        <v>14435</v>
      </c>
      <c r="D628" s="30" t="s">
        <v>14436</v>
      </c>
      <c r="E628" s="30" t="s">
        <v>96</v>
      </c>
      <c r="F628" s="22">
        <v>42944</v>
      </c>
      <c r="G628" s="19">
        <v>29.68</v>
      </c>
    </row>
    <row r="629" spans="1:7" s="5" customFormat="1">
      <c r="A629" s="24">
        <v>42928.523762384299</v>
      </c>
      <c r="B629" s="30" t="s">
        <v>14437</v>
      </c>
      <c r="C629" s="27" t="s">
        <v>14438</v>
      </c>
      <c r="D629" s="30" t="s">
        <v>14439</v>
      </c>
      <c r="E629" s="30" t="s">
        <v>93</v>
      </c>
      <c r="F629" s="22">
        <v>42916</v>
      </c>
      <c r="G629" s="19">
        <v>29.68</v>
      </c>
    </row>
    <row r="630" spans="1:7" s="5" customFormat="1">
      <c r="A630" s="24">
        <v>42928.406136840298</v>
      </c>
      <c r="B630" s="30" t="s">
        <v>5036</v>
      </c>
      <c r="C630" s="27" t="s">
        <v>14440</v>
      </c>
      <c r="D630" s="30" t="s">
        <v>14441</v>
      </c>
      <c r="E630" s="30" t="s">
        <v>90</v>
      </c>
      <c r="F630" s="22">
        <v>42905</v>
      </c>
      <c r="G630" s="19">
        <v>29.68</v>
      </c>
    </row>
    <row r="631" spans="1:7" s="5" customFormat="1">
      <c r="A631" s="24">
        <v>42941.646372685202</v>
      </c>
      <c r="B631" s="30" t="s">
        <v>14442</v>
      </c>
      <c r="C631" s="27" t="s">
        <v>14443</v>
      </c>
      <c r="D631" s="30" t="s">
        <v>14444</v>
      </c>
      <c r="E631" s="30" t="s">
        <v>90</v>
      </c>
      <c r="F631" s="22">
        <v>42940</v>
      </c>
      <c r="G631" s="19">
        <v>29.68</v>
      </c>
    </row>
    <row r="632" spans="1:7" s="5" customFormat="1">
      <c r="A632" s="24">
        <v>42931.305165543999</v>
      </c>
      <c r="B632" s="30" t="s">
        <v>14445</v>
      </c>
      <c r="C632" s="27" t="s">
        <v>985</v>
      </c>
      <c r="D632" s="30" t="s">
        <v>986</v>
      </c>
      <c r="E632" s="30" t="s">
        <v>90</v>
      </c>
      <c r="F632" s="22">
        <v>42930</v>
      </c>
      <c r="G632" s="19">
        <v>29.68</v>
      </c>
    </row>
    <row r="633" spans="1:7" s="5" customFormat="1">
      <c r="A633" s="24">
        <v>42921.535790509297</v>
      </c>
      <c r="B633" s="30" t="s">
        <v>14446</v>
      </c>
      <c r="C633" s="27" t="s">
        <v>14447</v>
      </c>
      <c r="D633" s="30" t="s">
        <v>14448</v>
      </c>
      <c r="E633" s="30" t="s">
        <v>99</v>
      </c>
      <c r="F633" s="22">
        <v>42914</v>
      </c>
      <c r="G633" s="19">
        <v>29.68</v>
      </c>
    </row>
    <row r="634" spans="1:7" s="5" customFormat="1">
      <c r="A634" s="24">
        <v>42928.391670138903</v>
      </c>
      <c r="B634" s="30" t="s">
        <v>14449</v>
      </c>
      <c r="C634" s="27" t="s">
        <v>2288</v>
      </c>
      <c r="D634" s="30" t="s">
        <v>2289</v>
      </c>
      <c r="E634" s="30" t="s">
        <v>100</v>
      </c>
      <c r="F634" s="22">
        <v>42927</v>
      </c>
      <c r="G634" s="19">
        <v>29.68</v>
      </c>
    </row>
    <row r="635" spans="1:7" s="5" customFormat="1">
      <c r="A635" s="24">
        <v>42927.801334409698</v>
      </c>
      <c r="B635" s="30" t="s">
        <v>14005</v>
      </c>
      <c r="C635" s="27" t="s">
        <v>14006</v>
      </c>
      <c r="D635" s="30" t="s">
        <v>14007</v>
      </c>
      <c r="E635" s="30" t="s">
        <v>90</v>
      </c>
      <c r="F635" s="22">
        <v>42920</v>
      </c>
      <c r="G635" s="19">
        <v>29.68</v>
      </c>
    </row>
    <row r="636" spans="1:7" s="5" customFormat="1">
      <c r="A636" s="24">
        <v>42940.660311226799</v>
      </c>
      <c r="B636" s="30" t="s">
        <v>14450</v>
      </c>
      <c r="C636" s="27" t="s">
        <v>14451</v>
      </c>
      <c r="D636" s="30" t="s">
        <v>947</v>
      </c>
      <c r="E636" s="30" t="s">
        <v>98</v>
      </c>
      <c r="F636" s="22">
        <v>42944</v>
      </c>
      <c r="G636" s="19">
        <v>29.68</v>
      </c>
    </row>
    <row r="637" spans="1:7" s="5" customFormat="1">
      <c r="A637" s="24">
        <v>42921.537210844901</v>
      </c>
      <c r="B637" s="30" t="s">
        <v>14446</v>
      </c>
      <c r="C637" s="27" t="s">
        <v>14447</v>
      </c>
      <c r="D637" s="30" t="s">
        <v>14448</v>
      </c>
      <c r="E637" s="30" t="s">
        <v>99</v>
      </c>
      <c r="F637" s="22">
        <v>42914</v>
      </c>
      <c r="G637" s="19">
        <v>29.68</v>
      </c>
    </row>
    <row r="638" spans="1:7" s="5" customFormat="1">
      <c r="A638" s="24">
        <v>42941.720196990696</v>
      </c>
      <c r="B638" s="30" t="s">
        <v>14452</v>
      </c>
      <c r="C638" s="27" t="s">
        <v>2653</v>
      </c>
      <c r="D638" s="30" t="s">
        <v>73</v>
      </c>
      <c r="E638" s="30" t="s">
        <v>98</v>
      </c>
      <c r="F638" s="22">
        <v>42940</v>
      </c>
      <c r="G638" s="19">
        <v>29.68</v>
      </c>
    </row>
    <row r="639" spans="1:7" s="5" customFormat="1">
      <c r="A639" s="24">
        <v>42941.428850925899</v>
      </c>
      <c r="B639" s="30" t="s">
        <v>14453</v>
      </c>
      <c r="C639" s="27" t="s">
        <v>1925</v>
      </c>
      <c r="D639" s="30" t="s">
        <v>1926</v>
      </c>
      <c r="E639" s="30" t="s">
        <v>90</v>
      </c>
      <c r="F639" s="22">
        <v>42922</v>
      </c>
      <c r="G639" s="19">
        <v>29.68</v>
      </c>
    </row>
    <row r="640" spans="1:7" s="5" customFormat="1">
      <c r="A640" s="24">
        <v>42928.441696990703</v>
      </c>
      <c r="B640" s="30" t="s">
        <v>14042</v>
      </c>
      <c r="C640" s="27" t="s">
        <v>1113</v>
      </c>
      <c r="D640" s="30" t="s">
        <v>1114</v>
      </c>
      <c r="E640" s="30" t="s">
        <v>90</v>
      </c>
      <c r="F640" s="22">
        <v>42905</v>
      </c>
      <c r="G640" s="19">
        <v>29.68</v>
      </c>
    </row>
    <row r="641" spans="1:7" s="5" customFormat="1">
      <c r="A641" s="24">
        <v>42920.558164351904</v>
      </c>
      <c r="B641" s="30" t="s">
        <v>14454</v>
      </c>
      <c r="C641" s="27" t="s">
        <v>14455</v>
      </c>
      <c r="D641" s="30" t="s">
        <v>14456</v>
      </c>
      <c r="E641" s="30" t="s">
        <v>102</v>
      </c>
      <c r="F641" s="22">
        <v>42914</v>
      </c>
      <c r="G641" s="19">
        <v>29.68</v>
      </c>
    </row>
    <row r="642" spans="1:7" s="5" customFormat="1">
      <c r="A642" s="24">
        <v>42927.435620752301</v>
      </c>
      <c r="B642" s="30" t="s">
        <v>14457</v>
      </c>
      <c r="C642" s="27" t="s">
        <v>3014</v>
      </c>
      <c r="D642" s="30" t="s">
        <v>3015</v>
      </c>
      <c r="E642" s="30" t="s">
        <v>102</v>
      </c>
      <c r="F642" s="22">
        <v>42927</v>
      </c>
      <c r="G642" s="19">
        <v>29.68</v>
      </c>
    </row>
    <row r="643" spans="1:7" s="5" customFormat="1">
      <c r="A643" s="24">
        <v>42919</v>
      </c>
      <c r="B643" s="30" t="s">
        <v>14458</v>
      </c>
      <c r="C643" s="27" t="s">
        <v>14459</v>
      </c>
      <c r="D643" s="30" t="s">
        <v>14460</v>
      </c>
      <c r="E643" s="30" t="s">
        <v>90</v>
      </c>
      <c r="F643" s="22">
        <v>42874</v>
      </c>
      <c r="G643" s="19">
        <v>29.68</v>
      </c>
    </row>
    <row r="644" spans="1:7" s="5" customFormat="1">
      <c r="A644" s="24">
        <v>42926.678253124999</v>
      </c>
      <c r="B644" s="30" t="s">
        <v>14461</v>
      </c>
      <c r="C644" s="27" t="s">
        <v>1183</v>
      </c>
      <c r="D644" s="30" t="s">
        <v>730</v>
      </c>
      <c r="E644" s="30" t="s">
        <v>90</v>
      </c>
      <c r="F644" s="22">
        <v>42923</v>
      </c>
      <c r="G644" s="19">
        <v>29.68</v>
      </c>
    </row>
    <row r="645" spans="1:7" s="5" customFormat="1">
      <c r="A645" s="24">
        <v>42937.6945491898</v>
      </c>
      <c r="B645" s="30" t="s">
        <v>14462</v>
      </c>
      <c r="C645" s="27" t="s">
        <v>13967</v>
      </c>
      <c r="D645" s="30" t="s">
        <v>13968</v>
      </c>
      <c r="E645" s="30" t="s">
        <v>102</v>
      </c>
      <c r="F645" s="22">
        <v>42937</v>
      </c>
      <c r="G645" s="19">
        <v>29.68</v>
      </c>
    </row>
    <row r="646" spans="1:7" s="5" customFormat="1">
      <c r="A646" s="24">
        <v>42936.3824654282</v>
      </c>
      <c r="B646" s="30" t="s">
        <v>14463</v>
      </c>
      <c r="C646" s="27" t="s">
        <v>14464</v>
      </c>
      <c r="D646" s="30" t="s">
        <v>14465</v>
      </c>
      <c r="E646" s="30" t="s">
        <v>90</v>
      </c>
      <c r="F646" s="22">
        <v>42934</v>
      </c>
      <c r="G646" s="19">
        <v>29.68</v>
      </c>
    </row>
    <row r="647" spans="1:7" s="5" customFormat="1">
      <c r="A647" s="24">
        <v>42928.847085532398</v>
      </c>
      <c r="B647" s="30" t="s">
        <v>14466</v>
      </c>
      <c r="C647" s="27" t="s">
        <v>14467</v>
      </c>
      <c r="D647" s="30" t="s">
        <v>5</v>
      </c>
      <c r="E647" s="30" t="s">
        <v>98</v>
      </c>
      <c r="F647" s="22">
        <v>42928</v>
      </c>
      <c r="G647" s="19">
        <v>29.68</v>
      </c>
    </row>
    <row r="648" spans="1:7" s="5" customFormat="1">
      <c r="A648" s="24">
        <v>42943.483558796303</v>
      </c>
      <c r="B648" s="30" t="s">
        <v>14468</v>
      </c>
      <c r="C648" s="27" t="s">
        <v>3016</v>
      </c>
      <c r="D648" s="30" t="s">
        <v>3017</v>
      </c>
      <c r="E648" s="30" t="s">
        <v>90</v>
      </c>
      <c r="F648" s="22">
        <v>42940</v>
      </c>
      <c r="G648" s="19">
        <v>29.68</v>
      </c>
    </row>
    <row r="649" spans="1:7" s="5" customFormat="1">
      <c r="A649" s="24">
        <v>42921.590983912</v>
      </c>
      <c r="B649" s="30" t="s">
        <v>14469</v>
      </c>
      <c r="C649" s="27" t="s">
        <v>14391</v>
      </c>
      <c r="D649" s="30" t="s">
        <v>14392</v>
      </c>
      <c r="E649" s="30" t="s">
        <v>98</v>
      </c>
      <c r="F649" s="22">
        <v>42921</v>
      </c>
      <c r="G649" s="19">
        <v>29.68</v>
      </c>
    </row>
    <row r="650" spans="1:7" s="5" customFormat="1">
      <c r="A650" s="24">
        <v>42928.671003356503</v>
      </c>
      <c r="B650" s="30" t="s">
        <v>14470</v>
      </c>
      <c r="C650" s="27" t="s">
        <v>14471</v>
      </c>
      <c r="D650" s="30" t="s">
        <v>14472</v>
      </c>
      <c r="E650" s="30" t="s">
        <v>98</v>
      </c>
      <c r="F650" s="22">
        <v>42902</v>
      </c>
      <c r="G650" s="19">
        <v>29.64</v>
      </c>
    </row>
    <row r="651" spans="1:7" s="5" customFormat="1">
      <c r="A651" s="24">
        <v>42943.330283912001</v>
      </c>
      <c r="B651" s="30" t="s">
        <v>14473</v>
      </c>
      <c r="C651" s="27" t="s">
        <v>14474</v>
      </c>
      <c r="D651" s="30" t="s">
        <v>50</v>
      </c>
      <c r="E651" s="30" t="s">
        <v>102</v>
      </c>
      <c r="F651" s="22">
        <v>42919</v>
      </c>
      <c r="G651" s="19">
        <v>29.64</v>
      </c>
    </row>
    <row r="652" spans="1:7" s="5" customFormat="1">
      <c r="A652" s="24">
        <v>42929.612197835602</v>
      </c>
      <c r="B652" s="30" t="s">
        <v>14475</v>
      </c>
      <c r="C652" s="27" t="s">
        <v>2454</v>
      </c>
      <c r="D652" s="30" t="s">
        <v>2455</v>
      </c>
      <c r="E652" s="30" t="s">
        <v>90</v>
      </c>
      <c r="F652" s="22">
        <v>42922</v>
      </c>
      <c r="G652" s="19">
        <v>29.64</v>
      </c>
    </row>
    <row r="653" spans="1:7" s="5" customFormat="1">
      <c r="A653" s="24">
        <v>42940.508780439799</v>
      </c>
      <c r="B653" s="30" t="s">
        <v>14476</v>
      </c>
      <c r="C653" s="27" t="s">
        <v>3018</v>
      </c>
      <c r="D653" s="30" t="s">
        <v>150</v>
      </c>
      <c r="E653" s="30" t="s">
        <v>104</v>
      </c>
      <c r="F653" s="22">
        <v>42940</v>
      </c>
      <c r="G653" s="19">
        <v>29.64</v>
      </c>
    </row>
    <row r="654" spans="1:7" s="5" customFormat="1">
      <c r="A654" s="24">
        <v>42923.642595914404</v>
      </c>
      <c r="B654" s="30" t="s">
        <v>14477</v>
      </c>
      <c r="C654" s="27" t="s">
        <v>1445</v>
      </c>
      <c r="D654" s="30" t="s">
        <v>1588</v>
      </c>
      <c r="E654" s="30" t="s">
        <v>90</v>
      </c>
      <c r="F654" s="22">
        <v>42906</v>
      </c>
      <c r="G654" s="19">
        <v>29.64</v>
      </c>
    </row>
    <row r="655" spans="1:7" s="5" customFormat="1">
      <c r="A655" s="24">
        <v>42928.324288460703</v>
      </c>
      <c r="B655" s="30" t="s">
        <v>14478</v>
      </c>
      <c r="C655" s="27" t="s">
        <v>14479</v>
      </c>
      <c r="D655" s="30" t="s">
        <v>14480</v>
      </c>
      <c r="E655" s="30" t="s">
        <v>104</v>
      </c>
      <c r="F655" s="22">
        <v>42916</v>
      </c>
      <c r="G655" s="19">
        <v>29.64</v>
      </c>
    </row>
    <row r="656" spans="1:7" s="5" customFormat="1">
      <c r="A656" s="24">
        <v>42944.700356250003</v>
      </c>
      <c r="B656" s="30" t="s">
        <v>14481</v>
      </c>
      <c r="C656" s="27" t="s">
        <v>14482</v>
      </c>
      <c r="D656" s="30" t="s">
        <v>14483</v>
      </c>
      <c r="E656" s="30" t="s">
        <v>90</v>
      </c>
      <c r="F656" s="22">
        <v>42935</v>
      </c>
      <c r="G656" s="19">
        <v>29.58</v>
      </c>
    </row>
    <row r="657" spans="1:7" s="5" customFormat="1">
      <c r="A657" s="24">
        <v>42929.643341550902</v>
      </c>
      <c r="B657" s="30" t="s">
        <v>14484</v>
      </c>
      <c r="C657" s="27" t="s">
        <v>14485</v>
      </c>
      <c r="D657" s="30" t="s">
        <v>676</v>
      </c>
      <c r="E657" s="30" t="s">
        <v>90</v>
      </c>
      <c r="F657" s="22">
        <v>42929</v>
      </c>
      <c r="G657" s="19">
        <v>29.58</v>
      </c>
    </row>
    <row r="658" spans="1:7" s="5" customFormat="1">
      <c r="A658" s="24">
        <v>42943.675385682902</v>
      </c>
      <c r="B658" s="30" t="s">
        <v>14486</v>
      </c>
      <c r="C658" s="27" t="s">
        <v>2522</v>
      </c>
      <c r="D658" s="30" t="s">
        <v>216</v>
      </c>
      <c r="E658" s="30" t="s">
        <v>90</v>
      </c>
      <c r="F658" s="22">
        <v>42943</v>
      </c>
      <c r="G658" s="19">
        <v>29.58</v>
      </c>
    </row>
    <row r="659" spans="1:7" s="5" customFormat="1">
      <c r="A659" s="24">
        <v>42921.323266319399</v>
      </c>
      <c r="B659" s="30" t="s">
        <v>14487</v>
      </c>
      <c r="C659" s="27" t="s">
        <v>985</v>
      </c>
      <c r="D659" s="30" t="s">
        <v>986</v>
      </c>
      <c r="E659" s="30" t="s">
        <v>90</v>
      </c>
      <c r="F659" s="22">
        <v>42921</v>
      </c>
      <c r="G659" s="19">
        <v>29.58</v>
      </c>
    </row>
    <row r="660" spans="1:7" s="5" customFormat="1">
      <c r="A660" s="24">
        <v>42935.6458395023</v>
      </c>
      <c r="B660" s="30" t="s">
        <v>14488</v>
      </c>
      <c r="C660" s="27" t="s">
        <v>3019</v>
      </c>
      <c r="D660" s="30" t="s">
        <v>2707</v>
      </c>
      <c r="E660" s="30" t="s">
        <v>91</v>
      </c>
      <c r="F660" s="22">
        <v>41844</v>
      </c>
      <c r="G660" s="19">
        <v>29.58</v>
      </c>
    </row>
    <row r="661" spans="1:7" s="5" customFormat="1">
      <c r="A661" s="24">
        <v>42926.534138622701</v>
      </c>
      <c r="B661" s="30" t="s">
        <v>14489</v>
      </c>
      <c r="C661" s="27" t="s">
        <v>1347</v>
      </c>
      <c r="D661" s="30" t="s">
        <v>1501</v>
      </c>
      <c r="E661" s="30" t="s">
        <v>90</v>
      </c>
      <c r="F661" s="22">
        <v>42926</v>
      </c>
      <c r="G661" s="19">
        <v>29.58</v>
      </c>
    </row>
    <row r="662" spans="1:7" s="5" customFormat="1">
      <c r="A662" s="24">
        <v>42945.641629050901</v>
      </c>
      <c r="B662" s="30" t="s">
        <v>14490</v>
      </c>
      <c r="C662" s="27" t="s">
        <v>14482</v>
      </c>
      <c r="D662" s="30" t="s">
        <v>14483</v>
      </c>
      <c r="E662" s="30" t="s">
        <v>90</v>
      </c>
      <c r="F662" s="22">
        <v>42945</v>
      </c>
      <c r="G662" s="19">
        <v>29.58</v>
      </c>
    </row>
    <row r="663" spans="1:7" s="5" customFormat="1">
      <c r="A663" s="24">
        <v>42922.390040509301</v>
      </c>
      <c r="B663" s="30" t="s">
        <v>14491</v>
      </c>
      <c r="C663" s="27" t="s">
        <v>14492</v>
      </c>
      <c r="D663" s="30" t="s">
        <v>14493</v>
      </c>
      <c r="E663" s="30" t="s">
        <v>90</v>
      </c>
      <c r="F663" s="22">
        <v>42845</v>
      </c>
      <c r="G663" s="19">
        <v>29.58</v>
      </c>
    </row>
    <row r="664" spans="1:7" s="5" customFormat="1">
      <c r="A664" s="24">
        <v>42926</v>
      </c>
      <c r="B664" s="30" t="s">
        <v>14494</v>
      </c>
      <c r="C664" s="27" t="s">
        <v>1594</v>
      </c>
      <c r="D664" s="30" t="s">
        <v>729</v>
      </c>
      <c r="E664" s="30" t="s">
        <v>98</v>
      </c>
      <c r="F664" s="22">
        <v>42913</v>
      </c>
      <c r="G664" s="19">
        <v>29.54</v>
      </c>
    </row>
    <row r="665" spans="1:7" s="5" customFormat="1">
      <c r="A665" s="24">
        <v>42942.517173344902</v>
      </c>
      <c r="B665" s="30" t="s">
        <v>14495</v>
      </c>
      <c r="C665" s="27" t="s">
        <v>2777</v>
      </c>
      <c r="D665" s="30" t="s">
        <v>778</v>
      </c>
      <c r="E665" s="30" t="s">
        <v>99</v>
      </c>
      <c r="F665" s="22">
        <v>42947</v>
      </c>
      <c r="G665" s="19">
        <v>29.5</v>
      </c>
    </row>
    <row r="666" spans="1:7" s="5" customFormat="1">
      <c r="A666" s="24">
        <v>42923.371273067103</v>
      </c>
      <c r="B666" s="30" t="s">
        <v>14496</v>
      </c>
      <c r="C666" s="27" t="s">
        <v>250</v>
      </c>
      <c r="D666" s="30" t="s">
        <v>251</v>
      </c>
      <c r="E666" s="30" t="s">
        <v>102</v>
      </c>
      <c r="F666" s="22">
        <v>42921</v>
      </c>
      <c r="G666" s="19">
        <v>29.5</v>
      </c>
    </row>
    <row r="667" spans="1:7" s="5" customFormat="1">
      <c r="A667" s="24">
        <v>42920.579902662001</v>
      </c>
      <c r="B667" s="30" t="s">
        <v>14003</v>
      </c>
      <c r="C667" s="27" t="s">
        <v>2204</v>
      </c>
      <c r="D667" s="30" t="s">
        <v>2942</v>
      </c>
      <c r="E667" s="30" t="s">
        <v>91</v>
      </c>
      <c r="F667" s="22">
        <v>42934</v>
      </c>
      <c r="G667" s="19">
        <v>29.48</v>
      </c>
    </row>
    <row r="668" spans="1:7" s="5" customFormat="1">
      <c r="A668" s="24">
        <v>42936.813372338001</v>
      </c>
      <c r="B668" s="30" t="s">
        <v>14497</v>
      </c>
      <c r="C668" s="27" t="s">
        <v>3020</v>
      </c>
      <c r="D668" s="30" t="s">
        <v>3021</v>
      </c>
      <c r="E668" s="30" t="s">
        <v>90</v>
      </c>
      <c r="F668" s="22">
        <v>42934</v>
      </c>
      <c r="G668" s="19">
        <v>29.43</v>
      </c>
    </row>
    <row r="669" spans="1:7" s="5" customFormat="1">
      <c r="A669" s="24">
        <v>42923.600345138897</v>
      </c>
      <c r="B669" s="30" t="s">
        <v>14498</v>
      </c>
      <c r="C669" s="27" t="s">
        <v>1018</v>
      </c>
      <c r="D669" s="30" t="s">
        <v>1019</v>
      </c>
      <c r="E669" s="30" t="s">
        <v>99</v>
      </c>
      <c r="F669" s="22">
        <v>42916</v>
      </c>
      <c r="G669" s="19">
        <v>29.43</v>
      </c>
    </row>
    <row r="670" spans="1:7" s="5" customFormat="1">
      <c r="A670" s="24">
        <v>42937.474300034701</v>
      </c>
      <c r="B670" s="30" t="s">
        <v>14499</v>
      </c>
      <c r="C670" s="27" t="s">
        <v>1128</v>
      </c>
      <c r="D670" s="30" t="s">
        <v>3022</v>
      </c>
      <c r="E670" s="30" t="s">
        <v>98</v>
      </c>
      <c r="F670" s="22">
        <v>42937</v>
      </c>
      <c r="G670" s="19">
        <v>29.414999999999999</v>
      </c>
    </row>
    <row r="671" spans="1:7" s="5" customFormat="1">
      <c r="A671" s="24">
        <v>42926.399397303197</v>
      </c>
      <c r="B671" s="30" t="s">
        <v>14500</v>
      </c>
      <c r="C671" s="27" t="s">
        <v>461</v>
      </c>
      <c r="D671" s="30" t="s">
        <v>500</v>
      </c>
      <c r="E671" s="30" t="s">
        <v>90</v>
      </c>
      <c r="F671" s="22">
        <v>42919</v>
      </c>
      <c r="G671" s="19">
        <v>29.414999999999999</v>
      </c>
    </row>
    <row r="672" spans="1:7" s="5" customFormat="1">
      <c r="A672" s="24">
        <v>42934.562897222197</v>
      </c>
      <c r="B672" s="30" t="s">
        <v>14501</v>
      </c>
      <c r="C672" s="27" t="s">
        <v>14502</v>
      </c>
      <c r="D672" s="30" t="s">
        <v>14503</v>
      </c>
      <c r="E672" s="30" t="s">
        <v>90</v>
      </c>
      <c r="F672" s="22">
        <v>40165</v>
      </c>
      <c r="G672" s="19">
        <v>29.4</v>
      </c>
    </row>
    <row r="673" spans="1:7" s="5" customFormat="1">
      <c r="A673" s="24">
        <v>42927.625981979203</v>
      </c>
      <c r="B673" s="30" t="s">
        <v>14504</v>
      </c>
      <c r="C673" s="27" t="s">
        <v>2146</v>
      </c>
      <c r="D673" s="30" t="s">
        <v>14505</v>
      </c>
      <c r="E673" s="30" t="s">
        <v>98</v>
      </c>
      <c r="F673" s="22">
        <v>42933</v>
      </c>
      <c r="G673" s="19">
        <v>29.4</v>
      </c>
    </row>
    <row r="674" spans="1:7" s="5" customFormat="1">
      <c r="A674" s="24">
        <v>42926.703658761602</v>
      </c>
      <c r="B674" s="30" t="s">
        <v>14506</v>
      </c>
      <c r="C674" s="27" t="s">
        <v>763</v>
      </c>
      <c r="D674" s="30" t="s">
        <v>169</v>
      </c>
      <c r="E674" s="30" t="s">
        <v>90</v>
      </c>
      <c r="F674" s="22">
        <v>42885</v>
      </c>
      <c r="G674" s="19">
        <v>29.4</v>
      </c>
    </row>
    <row r="675" spans="1:7" s="5" customFormat="1">
      <c r="A675" s="24">
        <v>42925.452172835598</v>
      </c>
      <c r="B675" s="30" t="s">
        <v>14507</v>
      </c>
      <c r="C675" s="27" t="s">
        <v>3016</v>
      </c>
      <c r="D675" s="30" t="s">
        <v>3017</v>
      </c>
      <c r="E675" s="30" t="s">
        <v>90</v>
      </c>
      <c r="F675" s="22">
        <v>42922</v>
      </c>
      <c r="G675" s="19">
        <v>29.4</v>
      </c>
    </row>
    <row r="676" spans="1:7" s="5" customFormat="1">
      <c r="A676" s="24">
        <v>42941.871560335603</v>
      </c>
      <c r="B676" s="30" t="s">
        <v>14508</v>
      </c>
      <c r="C676" s="27" t="s">
        <v>14509</v>
      </c>
      <c r="D676" s="30" t="s">
        <v>14510</v>
      </c>
      <c r="E676" s="30" t="s">
        <v>90</v>
      </c>
      <c r="F676" s="22">
        <v>42941</v>
      </c>
      <c r="G676" s="19">
        <v>29.4</v>
      </c>
    </row>
    <row r="677" spans="1:7" s="5" customFormat="1">
      <c r="A677" s="24">
        <v>42937.648504131903</v>
      </c>
      <c r="B677" s="30" t="s">
        <v>14511</v>
      </c>
      <c r="C677" s="27" t="s">
        <v>2011</v>
      </c>
      <c r="D677" s="30" t="s">
        <v>14512</v>
      </c>
      <c r="E677" s="30" t="s">
        <v>100</v>
      </c>
      <c r="F677" s="22">
        <v>42937</v>
      </c>
      <c r="G677" s="19">
        <v>29.4</v>
      </c>
    </row>
    <row r="678" spans="1:7" s="5" customFormat="1">
      <c r="A678" s="24">
        <v>42927.391316898102</v>
      </c>
      <c r="B678" s="30" t="s">
        <v>14513</v>
      </c>
      <c r="C678" s="27" t="s">
        <v>1218</v>
      </c>
      <c r="D678" s="30" t="s">
        <v>1219</v>
      </c>
      <c r="E678" s="30" t="s">
        <v>90</v>
      </c>
      <c r="F678" s="22">
        <v>42873</v>
      </c>
      <c r="G678" s="19">
        <v>29.4</v>
      </c>
    </row>
    <row r="679" spans="1:7" s="5" customFormat="1">
      <c r="A679" s="24">
        <v>42926.665019942098</v>
      </c>
      <c r="B679" s="30" t="s">
        <v>14514</v>
      </c>
      <c r="C679" s="27" t="s">
        <v>1217</v>
      </c>
      <c r="D679" s="30" t="s">
        <v>1103</v>
      </c>
      <c r="E679" s="30" t="s">
        <v>90</v>
      </c>
      <c r="F679" s="22">
        <v>42926</v>
      </c>
      <c r="G679" s="19">
        <v>29.355</v>
      </c>
    </row>
    <row r="680" spans="1:7" s="5" customFormat="1">
      <c r="A680" s="24">
        <v>42923.380271643502</v>
      </c>
      <c r="B680" s="30" t="s">
        <v>14515</v>
      </c>
      <c r="C680" s="27" t="s">
        <v>14516</v>
      </c>
      <c r="D680" s="30" t="s">
        <v>14517</v>
      </c>
      <c r="E680" s="30" t="s">
        <v>90</v>
      </c>
      <c r="F680" s="22">
        <v>42921</v>
      </c>
      <c r="G680" s="19">
        <v>29.29</v>
      </c>
    </row>
    <row r="681" spans="1:7" s="5" customFormat="1">
      <c r="A681" s="24">
        <v>42947.4933163194</v>
      </c>
      <c r="B681" s="30" t="s">
        <v>14518</v>
      </c>
      <c r="C681" s="27" t="s">
        <v>1872</v>
      </c>
      <c r="D681" s="30" t="s">
        <v>40</v>
      </c>
      <c r="E681" s="30" t="s">
        <v>96</v>
      </c>
      <c r="F681" s="22">
        <v>42935</v>
      </c>
      <c r="G681" s="19">
        <v>29.28</v>
      </c>
    </row>
    <row r="682" spans="1:7" s="5" customFormat="1">
      <c r="A682" s="24">
        <v>42927</v>
      </c>
      <c r="B682" s="30" t="s">
        <v>14519</v>
      </c>
      <c r="C682" s="27" t="s">
        <v>14237</v>
      </c>
      <c r="D682" s="30" t="s">
        <v>14238</v>
      </c>
      <c r="E682" s="30" t="s">
        <v>99</v>
      </c>
      <c r="F682" s="22">
        <v>40660</v>
      </c>
      <c r="G682" s="19">
        <v>29.28</v>
      </c>
    </row>
    <row r="683" spans="1:7" s="5" customFormat="1">
      <c r="A683" s="24">
        <v>42923.293424965297</v>
      </c>
      <c r="B683" s="30" t="s">
        <v>14520</v>
      </c>
      <c r="C683" s="27" t="s">
        <v>14521</v>
      </c>
      <c r="D683" s="30" t="s">
        <v>14522</v>
      </c>
      <c r="E683" s="30" t="s">
        <v>90</v>
      </c>
      <c r="F683" s="22">
        <v>42906</v>
      </c>
      <c r="G683" s="19">
        <v>29.25</v>
      </c>
    </row>
    <row r="684" spans="1:7" s="5" customFormat="1">
      <c r="A684" s="24">
        <v>42924.733027199101</v>
      </c>
      <c r="B684" s="30" t="s">
        <v>14523</v>
      </c>
      <c r="C684" s="27" t="s">
        <v>14524</v>
      </c>
      <c r="D684" s="30" t="s">
        <v>14525</v>
      </c>
      <c r="E684" s="30" t="s">
        <v>96</v>
      </c>
      <c r="F684" s="22">
        <v>42920</v>
      </c>
      <c r="G684" s="19">
        <v>29.16</v>
      </c>
    </row>
    <row r="685" spans="1:7" s="5" customFormat="1">
      <c r="A685" s="24">
        <v>42940.3441495718</v>
      </c>
      <c r="B685" s="30" t="s">
        <v>14526</v>
      </c>
      <c r="C685" s="27" t="s">
        <v>14527</v>
      </c>
      <c r="D685" s="30" t="s">
        <v>14528</v>
      </c>
      <c r="E685" s="30" t="s">
        <v>91</v>
      </c>
      <c r="F685" s="22">
        <v>42935</v>
      </c>
      <c r="G685" s="19">
        <v>29.16</v>
      </c>
    </row>
    <row r="686" spans="1:7" s="5" customFormat="1">
      <c r="A686" s="24">
        <v>42928.669676122699</v>
      </c>
      <c r="B686" s="30" t="s">
        <v>14529</v>
      </c>
      <c r="C686" s="27" t="s">
        <v>14530</v>
      </c>
      <c r="D686" s="30" t="s">
        <v>14531</v>
      </c>
      <c r="E686" s="30" t="s">
        <v>98</v>
      </c>
      <c r="F686" s="22">
        <v>42928</v>
      </c>
      <c r="G686" s="19">
        <v>29.16</v>
      </c>
    </row>
    <row r="687" spans="1:7" s="5" customFormat="1">
      <c r="A687" s="24">
        <v>42937.456115196801</v>
      </c>
      <c r="B687" s="30" t="s">
        <v>14532</v>
      </c>
      <c r="C687" s="27" t="s">
        <v>3023</v>
      </c>
      <c r="D687" s="30" t="s">
        <v>947</v>
      </c>
      <c r="E687" s="30" t="s">
        <v>98</v>
      </c>
      <c r="F687" s="22">
        <v>42944</v>
      </c>
      <c r="G687" s="19">
        <v>29.16</v>
      </c>
    </row>
    <row r="688" spans="1:7" s="5" customFormat="1">
      <c r="A688" s="24">
        <v>42922.529604398202</v>
      </c>
      <c r="B688" s="30" t="s">
        <v>14533</v>
      </c>
      <c r="C688" s="27" t="s">
        <v>1023</v>
      </c>
      <c r="D688" s="30" t="s">
        <v>1024</v>
      </c>
      <c r="E688" s="30" t="s">
        <v>99</v>
      </c>
      <c r="F688" s="22">
        <v>42921</v>
      </c>
      <c r="G688" s="19">
        <v>29.16</v>
      </c>
    </row>
    <row r="689" spans="1:7" s="5" customFormat="1">
      <c r="A689" s="24">
        <v>42920.657901423598</v>
      </c>
      <c r="B689" s="30" t="s">
        <v>14534</v>
      </c>
      <c r="C689" s="27" t="s">
        <v>119</v>
      </c>
      <c r="D689" s="30" t="s">
        <v>59</v>
      </c>
      <c r="E689" s="30" t="s">
        <v>102</v>
      </c>
      <c r="F689" s="22">
        <v>42920</v>
      </c>
      <c r="G689" s="19">
        <v>29.15</v>
      </c>
    </row>
    <row r="690" spans="1:7" s="5" customFormat="1">
      <c r="A690" s="24">
        <v>42921.381031979203</v>
      </c>
      <c r="B690" s="30" t="s">
        <v>14535</v>
      </c>
      <c r="C690" s="27" t="s">
        <v>304</v>
      </c>
      <c r="D690" s="30" t="s">
        <v>232</v>
      </c>
      <c r="E690" s="30" t="s">
        <v>96</v>
      </c>
      <c r="F690" s="22">
        <v>42922</v>
      </c>
      <c r="G690" s="19">
        <v>29.15</v>
      </c>
    </row>
    <row r="691" spans="1:7" s="5" customFormat="1">
      <c r="A691" s="24">
        <v>42941.954463923597</v>
      </c>
      <c r="B691" s="30" t="s">
        <v>14536</v>
      </c>
      <c r="C691" s="27" t="s">
        <v>14537</v>
      </c>
      <c r="D691" s="30" t="s">
        <v>14538</v>
      </c>
      <c r="E691" s="30" t="s">
        <v>90</v>
      </c>
      <c r="F691" s="22">
        <v>42940</v>
      </c>
      <c r="G691" s="19">
        <v>29.15</v>
      </c>
    </row>
    <row r="692" spans="1:7" s="5" customFormat="1">
      <c r="A692" s="24">
        <v>42947.623980439799</v>
      </c>
      <c r="B692" s="30" t="s">
        <v>14539</v>
      </c>
      <c r="C692" s="27" t="s">
        <v>2415</v>
      </c>
      <c r="D692" s="30" t="s">
        <v>14540</v>
      </c>
      <c r="E692" s="30" t="s">
        <v>104</v>
      </c>
      <c r="F692" s="22">
        <v>42942</v>
      </c>
      <c r="G692" s="19">
        <v>29.15</v>
      </c>
    </row>
    <row r="693" spans="1:7" s="5" customFormat="1">
      <c r="A693" s="24">
        <v>42930.515228206001</v>
      </c>
      <c r="B693" s="30" t="s">
        <v>14541</v>
      </c>
      <c r="C693" s="27" t="s">
        <v>1016</v>
      </c>
      <c r="D693" s="30" t="s">
        <v>1017</v>
      </c>
      <c r="E693" s="30" t="s">
        <v>102</v>
      </c>
      <c r="F693" s="22">
        <v>42930</v>
      </c>
      <c r="G693" s="19">
        <v>29.15</v>
      </c>
    </row>
    <row r="694" spans="1:7" s="5" customFormat="1">
      <c r="A694" s="24">
        <v>42920.862595173603</v>
      </c>
      <c r="B694" s="30" t="s">
        <v>14542</v>
      </c>
      <c r="C694" s="27" t="s">
        <v>2245</v>
      </c>
      <c r="D694" s="30" t="s">
        <v>2246</v>
      </c>
      <c r="E694" s="30" t="s">
        <v>90</v>
      </c>
      <c r="F694" s="22">
        <v>42915</v>
      </c>
      <c r="G694" s="19">
        <v>29.12</v>
      </c>
    </row>
    <row r="695" spans="1:7" s="5" customFormat="1">
      <c r="A695" s="24">
        <v>42920.377681400503</v>
      </c>
      <c r="B695" s="30" t="s">
        <v>14543</v>
      </c>
      <c r="C695" s="27" t="s">
        <v>14544</v>
      </c>
      <c r="D695" s="30" t="s">
        <v>3024</v>
      </c>
      <c r="E695" s="30" t="s">
        <v>90</v>
      </c>
      <c r="F695" s="22">
        <v>42919</v>
      </c>
      <c r="G695" s="19">
        <v>29.12</v>
      </c>
    </row>
    <row r="696" spans="1:7" s="5" customFormat="1">
      <c r="A696" s="24">
        <v>42930.505063969897</v>
      </c>
      <c r="B696" s="30" t="s">
        <v>14545</v>
      </c>
      <c r="C696" s="27" t="s">
        <v>14338</v>
      </c>
      <c r="D696" s="30" t="s">
        <v>14339</v>
      </c>
      <c r="E696" s="30" t="s">
        <v>90</v>
      </c>
      <c r="F696" s="22">
        <v>42919</v>
      </c>
      <c r="G696" s="19">
        <v>29</v>
      </c>
    </row>
    <row r="697" spans="1:7" s="5" customFormat="1">
      <c r="A697" s="24">
        <v>42928.351795914401</v>
      </c>
      <c r="B697" s="30" t="s">
        <v>14546</v>
      </c>
      <c r="C697" s="27" t="s">
        <v>14547</v>
      </c>
      <c r="D697" s="30" t="s">
        <v>14548</v>
      </c>
      <c r="E697" s="30" t="s">
        <v>90</v>
      </c>
      <c r="F697" s="22">
        <v>42927</v>
      </c>
      <c r="G697" s="19">
        <v>29</v>
      </c>
    </row>
    <row r="698" spans="1:7" s="5" customFormat="1">
      <c r="A698" s="24">
        <v>42943.858495335597</v>
      </c>
      <c r="B698" s="30" t="s">
        <v>14549</v>
      </c>
      <c r="C698" s="27" t="s">
        <v>14550</v>
      </c>
      <c r="D698" s="30" t="s">
        <v>14551</v>
      </c>
      <c r="E698" s="30" t="s">
        <v>99</v>
      </c>
      <c r="F698" s="22">
        <v>42942</v>
      </c>
      <c r="G698" s="19">
        <v>29</v>
      </c>
    </row>
    <row r="699" spans="1:7" s="5" customFormat="1">
      <c r="A699" s="24">
        <v>42943.858959375</v>
      </c>
      <c r="B699" s="30" t="s">
        <v>14549</v>
      </c>
      <c r="C699" s="27" t="s">
        <v>14550</v>
      </c>
      <c r="D699" s="30" t="s">
        <v>14551</v>
      </c>
      <c r="E699" s="30" t="s">
        <v>99</v>
      </c>
      <c r="F699" s="22">
        <v>42943</v>
      </c>
      <c r="G699" s="19">
        <v>29</v>
      </c>
    </row>
    <row r="700" spans="1:7" s="5" customFormat="1">
      <c r="A700" s="24">
        <v>42946.497112696801</v>
      </c>
      <c r="B700" s="30" t="s">
        <v>14552</v>
      </c>
      <c r="C700" s="27" t="s">
        <v>665</v>
      </c>
      <c r="D700" s="30" t="s">
        <v>666</v>
      </c>
      <c r="E700" s="30" t="s">
        <v>90</v>
      </c>
      <c r="F700" s="22">
        <v>42943</v>
      </c>
      <c r="G700" s="19">
        <v>29</v>
      </c>
    </row>
    <row r="701" spans="1:7" s="5" customFormat="1">
      <c r="A701" s="24">
        <v>42930.619130868101</v>
      </c>
      <c r="B701" s="30" t="s">
        <v>14553</v>
      </c>
      <c r="C701" s="27" t="s">
        <v>3025</v>
      </c>
      <c r="D701" s="30" t="s">
        <v>69</v>
      </c>
      <c r="E701" s="30" t="s">
        <v>4</v>
      </c>
      <c r="F701" s="22">
        <v>42927</v>
      </c>
      <c r="G701" s="19">
        <v>28.885000000000002</v>
      </c>
    </row>
    <row r="702" spans="1:7" s="5" customFormat="1">
      <c r="A702" s="24">
        <v>42933.6260120718</v>
      </c>
      <c r="B702" s="30" t="s">
        <v>14554</v>
      </c>
      <c r="C702" s="27" t="s">
        <v>14555</v>
      </c>
      <c r="D702" s="30" t="s">
        <v>6</v>
      </c>
      <c r="E702" s="30" t="s">
        <v>90</v>
      </c>
      <c r="F702" s="22">
        <v>42933</v>
      </c>
      <c r="G702" s="19">
        <v>28.84</v>
      </c>
    </row>
    <row r="703" spans="1:7" s="5" customFormat="1">
      <c r="A703" s="24">
        <v>42922.405380243101</v>
      </c>
      <c r="B703" s="30" t="s">
        <v>14556</v>
      </c>
      <c r="C703" s="27" t="s">
        <v>3026</v>
      </c>
      <c r="D703" s="30" t="s">
        <v>60</v>
      </c>
      <c r="E703" s="30" t="s">
        <v>90</v>
      </c>
      <c r="F703" s="22">
        <v>42815</v>
      </c>
      <c r="G703" s="19">
        <v>28.71</v>
      </c>
    </row>
    <row r="704" spans="1:7" s="5" customFormat="1">
      <c r="A704" s="24">
        <v>42941.849505173603</v>
      </c>
      <c r="B704" s="30" t="s">
        <v>14557</v>
      </c>
      <c r="C704" s="27" t="s">
        <v>2387</v>
      </c>
      <c r="D704" s="30" t="s">
        <v>33</v>
      </c>
      <c r="E704" s="30" t="s">
        <v>104</v>
      </c>
      <c r="F704" s="22">
        <v>42915</v>
      </c>
      <c r="G704" s="19">
        <v>28.62</v>
      </c>
    </row>
    <row r="705" spans="1:7" s="5" customFormat="1">
      <c r="A705" s="24">
        <v>42933.673654664402</v>
      </c>
      <c r="B705" s="30" t="s">
        <v>14558</v>
      </c>
      <c r="C705" s="27" t="s">
        <v>1787</v>
      </c>
      <c r="D705" s="30" t="s">
        <v>1788</v>
      </c>
      <c r="E705" s="30" t="s">
        <v>90</v>
      </c>
      <c r="F705" s="22">
        <v>42933</v>
      </c>
      <c r="G705" s="19">
        <v>28.62</v>
      </c>
    </row>
    <row r="706" spans="1:7" s="5" customFormat="1">
      <c r="A706" s="24">
        <v>42944.529482060199</v>
      </c>
      <c r="B706" s="30" t="s">
        <v>14559</v>
      </c>
      <c r="C706" s="27" t="s">
        <v>574</v>
      </c>
      <c r="D706" s="30" t="s">
        <v>575</v>
      </c>
      <c r="E706" s="30" t="s">
        <v>90</v>
      </c>
      <c r="F706" s="22">
        <v>42934</v>
      </c>
      <c r="G706" s="19">
        <v>28.62</v>
      </c>
    </row>
    <row r="707" spans="1:7" s="5" customFormat="1">
      <c r="A707" s="24">
        <v>42929.337567129602</v>
      </c>
      <c r="B707" s="30" t="s">
        <v>14560</v>
      </c>
      <c r="C707" s="27" t="s">
        <v>3027</v>
      </c>
      <c r="D707" s="30" t="s">
        <v>2673</v>
      </c>
      <c r="E707" s="30" t="s">
        <v>95</v>
      </c>
      <c r="F707" s="22">
        <v>42906</v>
      </c>
      <c r="G707" s="19">
        <v>28.62</v>
      </c>
    </row>
    <row r="708" spans="1:7" s="5" customFormat="1">
      <c r="A708" s="24">
        <v>42944.528816400503</v>
      </c>
      <c r="B708" s="30" t="s">
        <v>14559</v>
      </c>
      <c r="C708" s="27" t="s">
        <v>574</v>
      </c>
      <c r="D708" s="30" t="s">
        <v>575</v>
      </c>
      <c r="E708" s="30" t="s">
        <v>90</v>
      </c>
      <c r="F708" s="22">
        <v>42934</v>
      </c>
      <c r="G708" s="19">
        <v>28.62</v>
      </c>
    </row>
    <row r="709" spans="1:7" s="5" customFormat="1">
      <c r="A709" s="24">
        <v>42943.500289317097</v>
      </c>
      <c r="B709" s="30" t="s">
        <v>14561</v>
      </c>
      <c r="C709" s="27" t="s">
        <v>838</v>
      </c>
      <c r="D709" s="30" t="s">
        <v>379</v>
      </c>
      <c r="E709" s="30" t="s">
        <v>104</v>
      </c>
      <c r="F709" s="22">
        <v>42943</v>
      </c>
      <c r="G709" s="19">
        <v>28.62</v>
      </c>
    </row>
    <row r="710" spans="1:7" s="5" customFormat="1">
      <c r="A710" s="24">
        <v>42926.569328935198</v>
      </c>
      <c r="B710" s="30" t="s">
        <v>14562</v>
      </c>
      <c r="C710" s="27" t="s">
        <v>553</v>
      </c>
      <c r="D710" s="30" t="s">
        <v>125</v>
      </c>
      <c r="E710" s="30" t="s">
        <v>92</v>
      </c>
      <c r="F710" s="22">
        <v>42857</v>
      </c>
      <c r="G710" s="19">
        <v>28.6</v>
      </c>
    </row>
    <row r="711" spans="1:7" s="5" customFormat="1">
      <c r="A711" s="24">
        <v>42933.418272419003</v>
      </c>
      <c r="B711" s="30" t="s">
        <v>14563</v>
      </c>
      <c r="C711" s="27" t="s">
        <v>2053</v>
      </c>
      <c r="D711" s="30" t="s">
        <v>2054</v>
      </c>
      <c r="E711" s="30" t="s">
        <v>102</v>
      </c>
      <c r="F711" s="22">
        <v>42931</v>
      </c>
      <c r="G711" s="19">
        <v>28.56</v>
      </c>
    </row>
    <row r="712" spans="1:7" s="5" customFormat="1">
      <c r="A712" s="24">
        <v>42936.4508200579</v>
      </c>
      <c r="B712" s="30" t="s">
        <v>14564</v>
      </c>
      <c r="C712" s="27" t="s">
        <v>3028</v>
      </c>
      <c r="D712" s="30" t="s">
        <v>3029</v>
      </c>
      <c r="E712" s="30" t="s">
        <v>104</v>
      </c>
      <c r="F712" s="22">
        <v>42839</v>
      </c>
      <c r="G712" s="19">
        <v>28.56</v>
      </c>
    </row>
    <row r="713" spans="1:7" s="5" customFormat="1">
      <c r="A713" s="24">
        <v>42919.9575044792</v>
      </c>
      <c r="B713" s="30" t="s">
        <v>14565</v>
      </c>
      <c r="C713" s="27" t="s">
        <v>1292</v>
      </c>
      <c r="D713" s="30" t="s">
        <v>164</v>
      </c>
      <c r="E713" s="30" t="s">
        <v>102</v>
      </c>
      <c r="F713" s="22">
        <v>42916</v>
      </c>
      <c r="G713" s="19">
        <v>28.42</v>
      </c>
    </row>
    <row r="714" spans="1:7" s="5" customFormat="1">
      <c r="A714" s="24">
        <v>42940.6426581829</v>
      </c>
      <c r="B714" s="30" t="s">
        <v>14566</v>
      </c>
      <c r="C714" s="27" t="s">
        <v>14567</v>
      </c>
      <c r="D714" s="30" t="s">
        <v>14568</v>
      </c>
      <c r="E714" s="30" t="s">
        <v>104</v>
      </c>
      <c r="F714" s="22">
        <v>42914</v>
      </c>
      <c r="G714" s="19">
        <v>28.35</v>
      </c>
    </row>
    <row r="715" spans="1:7" s="5" customFormat="1">
      <c r="A715" s="24">
        <v>42925.506449502303</v>
      </c>
      <c r="B715" s="30" t="s">
        <v>4406</v>
      </c>
      <c r="C715" s="27" t="s">
        <v>2225</v>
      </c>
      <c r="D715" s="30" t="s">
        <v>899</v>
      </c>
      <c r="E715" s="30" t="s">
        <v>102</v>
      </c>
      <c r="F715" s="22">
        <v>42917</v>
      </c>
      <c r="G715" s="19">
        <v>28.35</v>
      </c>
    </row>
    <row r="716" spans="1:7" s="5" customFormat="1">
      <c r="A716" s="24">
        <v>42920.404939386601</v>
      </c>
      <c r="B716" s="30" t="s">
        <v>14569</v>
      </c>
      <c r="C716" s="27" t="s">
        <v>902</v>
      </c>
      <c r="D716" s="30" t="s">
        <v>358</v>
      </c>
      <c r="E716" s="30" t="s">
        <v>98</v>
      </c>
      <c r="F716" s="22">
        <v>42920</v>
      </c>
      <c r="G716" s="19">
        <v>28.335000000000001</v>
      </c>
    </row>
    <row r="717" spans="1:7" s="5" customFormat="1">
      <c r="A717" s="24">
        <v>42936.735929131901</v>
      </c>
      <c r="B717" s="30" t="s">
        <v>14570</v>
      </c>
      <c r="C717" s="27" t="s">
        <v>324</v>
      </c>
      <c r="D717" s="30" t="s">
        <v>1192</v>
      </c>
      <c r="E717" s="30" t="s">
        <v>99</v>
      </c>
      <c r="F717" s="22">
        <v>42936</v>
      </c>
      <c r="G717" s="19">
        <v>28.32</v>
      </c>
    </row>
    <row r="718" spans="1:7" s="5" customFormat="1">
      <c r="A718" s="24">
        <v>42940</v>
      </c>
      <c r="B718" s="30" t="s">
        <v>14571</v>
      </c>
      <c r="C718" s="27" t="s">
        <v>1217</v>
      </c>
      <c r="D718" s="30" t="s">
        <v>1103</v>
      </c>
      <c r="E718" s="30" t="s">
        <v>90</v>
      </c>
      <c r="F718" s="22">
        <v>41090</v>
      </c>
      <c r="G718" s="19">
        <v>28.3</v>
      </c>
    </row>
    <row r="719" spans="1:7" s="5" customFormat="1">
      <c r="A719" s="24">
        <v>42934</v>
      </c>
      <c r="B719" s="30" t="s">
        <v>14572</v>
      </c>
      <c r="C719" s="27" t="s">
        <v>1934</v>
      </c>
      <c r="D719" s="30" t="s">
        <v>1935</v>
      </c>
      <c r="E719" s="30" t="s">
        <v>98</v>
      </c>
      <c r="F719" s="22">
        <v>40357</v>
      </c>
      <c r="G719" s="19">
        <v>28.26</v>
      </c>
    </row>
    <row r="720" spans="1:7" s="5" customFormat="1">
      <c r="A720" s="24">
        <v>42934.376404166702</v>
      </c>
      <c r="B720" s="30" t="s">
        <v>14573</v>
      </c>
      <c r="C720" s="27" t="s">
        <v>410</v>
      </c>
      <c r="D720" s="30" t="s">
        <v>14574</v>
      </c>
      <c r="E720" s="30" t="s">
        <v>92</v>
      </c>
      <c r="F720" s="22">
        <v>42948</v>
      </c>
      <c r="G720" s="19">
        <v>28.2</v>
      </c>
    </row>
    <row r="721" spans="1:7" s="5" customFormat="1">
      <c r="A721" s="24">
        <v>42933.637984409703</v>
      </c>
      <c r="B721" s="30" t="s">
        <v>14575</v>
      </c>
      <c r="C721" s="27" t="s">
        <v>404</v>
      </c>
      <c r="D721" s="30" t="s">
        <v>405</v>
      </c>
      <c r="E721" s="30" t="s">
        <v>99</v>
      </c>
      <c r="F721" s="22">
        <v>42926</v>
      </c>
      <c r="G721" s="19">
        <v>28.08</v>
      </c>
    </row>
    <row r="722" spans="1:7" s="5" customFormat="1">
      <c r="A722" s="24">
        <v>42931.449656400502</v>
      </c>
      <c r="B722" s="30" t="s">
        <v>14576</v>
      </c>
      <c r="C722" s="27" t="s">
        <v>962</v>
      </c>
      <c r="D722" s="30" t="s">
        <v>71</v>
      </c>
      <c r="E722" s="30" t="s">
        <v>99</v>
      </c>
      <c r="F722" s="22">
        <v>42924</v>
      </c>
      <c r="G722" s="19">
        <v>28</v>
      </c>
    </row>
    <row r="723" spans="1:7" s="5" customFormat="1">
      <c r="A723" s="24">
        <v>42940.609120601897</v>
      </c>
      <c r="B723" s="30" t="s">
        <v>14577</v>
      </c>
      <c r="C723" s="27" t="s">
        <v>14578</v>
      </c>
      <c r="D723" s="30" t="s">
        <v>14579</v>
      </c>
      <c r="E723" s="30" t="s">
        <v>90</v>
      </c>
      <c r="F723" s="22">
        <v>42940</v>
      </c>
      <c r="G723" s="19">
        <v>27.84</v>
      </c>
    </row>
    <row r="724" spans="1:7" s="5" customFormat="1">
      <c r="A724" s="24">
        <v>42922.563423182903</v>
      </c>
      <c r="B724" s="30" t="s">
        <v>14580</v>
      </c>
      <c r="C724" s="27" t="s">
        <v>14581</v>
      </c>
      <c r="D724" s="30" t="s">
        <v>14582</v>
      </c>
      <c r="E724" s="30" t="s">
        <v>93</v>
      </c>
      <c r="F724" s="22">
        <v>42922</v>
      </c>
      <c r="G724" s="19">
        <v>27.824999999999999</v>
      </c>
    </row>
    <row r="725" spans="1:7" s="5" customFormat="1">
      <c r="A725" s="24">
        <v>42934.4511305208</v>
      </c>
      <c r="B725" s="30" t="s">
        <v>14583</v>
      </c>
      <c r="C725" s="27" t="s">
        <v>3030</v>
      </c>
      <c r="D725" s="30" t="s">
        <v>3031</v>
      </c>
      <c r="E725" s="30" t="s">
        <v>96</v>
      </c>
      <c r="F725" s="22">
        <v>42927</v>
      </c>
      <c r="G725" s="19">
        <v>27.824999999999999</v>
      </c>
    </row>
    <row r="726" spans="1:7" s="5" customFormat="1">
      <c r="A726" s="24">
        <v>42919.436734374998</v>
      </c>
      <c r="B726" s="30" t="s">
        <v>14584</v>
      </c>
      <c r="C726" s="27" t="s">
        <v>14585</v>
      </c>
      <c r="D726" s="30" t="s">
        <v>14586</v>
      </c>
      <c r="E726" s="30" t="s">
        <v>95</v>
      </c>
      <c r="F726" s="22">
        <v>42928</v>
      </c>
      <c r="G726" s="19">
        <v>27.824999999999999</v>
      </c>
    </row>
    <row r="727" spans="1:7" s="5" customFormat="1">
      <c r="A727" s="24">
        <v>42923.485581828703</v>
      </c>
      <c r="B727" s="30" t="s">
        <v>14587</v>
      </c>
      <c r="C727" s="27" t="s">
        <v>14588</v>
      </c>
      <c r="D727" s="30" t="s">
        <v>14589</v>
      </c>
      <c r="E727" s="30" t="s">
        <v>90</v>
      </c>
      <c r="F727" s="22">
        <v>42919</v>
      </c>
      <c r="G727" s="19">
        <v>27.82</v>
      </c>
    </row>
    <row r="728" spans="1:7" s="5" customFormat="1">
      <c r="A728" s="24">
        <v>42925.794680474501</v>
      </c>
      <c r="B728" s="30" t="s">
        <v>14590</v>
      </c>
      <c r="C728" s="27" t="s">
        <v>1139</v>
      </c>
      <c r="D728" s="30" t="s">
        <v>2394</v>
      </c>
      <c r="E728" s="30" t="s">
        <v>99</v>
      </c>
      <c r="F728" s="22">
        <v>42844</v>
      </c>
      <c r="G728" s="19">
        <v>27.7</v>
      </c>
    </row>
    <row r="729" spans="1:7" s="5" customFormat="1">
      <c r="A729" s="24">
        <v>42936.766200312501</v>
      </c>
      <c r="B729" s="30" t="s">
        <v>14591</v>
      </c>
      <c r="C729" s="27" t="s">
        <v>13785</v>
      </c>
      <c r="D729" s="30" t="s">
        <v>13786</v>
      </c>
      <c r="E729" s="30" t="s">
        <v>90</v>
      </c>
      <c r="F729" s="22">
        <v>42935</v>
      </c>
      <c r="G729" s="19">
        <v>27.6</v>
      </c>
    </row>
    <row r="730" spans="1:7" s="5" customFormat="1">
      <c r="A730" s="24">
        <v>42942.561955405101</v>
      </c>
      <c r="B730" s="30" t="s">
        <v>14592</v>
      </c>
      <c r="C730" s="27" t="s">
        <v>14593</v>
      </c>
      <c r="D730" s="30" t="s">
        <v>14594</v>
      </c>
      <c r="E730" s="30" t="s">
        <v>98</v>
      </c>
      <c r="F730" s="22">
        <v>42942</v>
      </c>
      <c r="G730" s="19">
        <v>27.56</v>
      </c>
    </row>
    <row r="731" spans="1:7" s="5" customFormat="1">
      <c r="A731" s="24">
        <v>42944.516814201401</v>
      </c>
      <c r="B731" s="30" t="s">
        <v>14595</v>
      </c>
      <c r="C731" s="27" t="s">
        <v>3032</v>
      </c>
      <c r="D731" s="30" t="s">
        <v>3033</v>
      </c>
      <c r="E731" s="30" t="s">
        <v>90</v>
      </c>
      <c r="F731" s="22">
        <v>42941</v>
      </c>
      <c r="G731" s="19">
        <v>27.56</v>
      </c>
    </row>
    <row r="732" spans="1:7" s="5" customFormat="1">
      <c r="A732" s="24">
        <v>42930.490442280097</v>
      </c>
      <c r="B732" s="30" t="s">
        <v>14596</v>
      </c>
      <c r="C732" s="27" t="s">
        <v>1785</v>
      </c>
      <c r="D732" s="30" t="s">
        <v>164</v>
      </c>
      <c r="E732" s="30" t="s">
        <v>102</v>
      </c>
      <c r="F732" s="22">
        <v>42929</v>
      </c>
      <c r="G732" s="19">
        <v>27.55</v>
      </c>
    </row>
    <row r="733" spans="1:7" s="5" customFormat="1">
      <c r="A733" s="24">
        <v>42922.561554398097</v>
      </c>
      <c r="B733" s="30" t="s">
        <v>14597</v>
      </c>
      <c r="C733" s="27" t="s">
        <v>2359</v>
      </c>
      <c r="D733" s="30" t="s">
        <v>14598</v>
      </c>
      <c r="E733" s="30" t="s">
        <v>95</v>
      </c>
      <c r="F733" s="22">
        <v>42857</v>
      </c>
      <c r="G733" s="19">
        <v>27.54</v>
      </c>
    </row>
    <row r="734" spans="1:7" s="5" customFormat="1">
      <c r="A734" s="24">
        <v>42930.502666701403</v>
      </c>
      <c r="B734" s="30" t="s">
        <v>14599</v>
      </c>
      <c r="C734" s="27" t="s">
        <v>880</v>
      </c>
      <c r="D734" s="30" t="s">
        <v>881</v>
      </c>
      <c r="E734" s="30" t="s">
        <v>102</v>
      </c>
      <c r="F734" s="22">
        <v>42933</v>
      </c>
      <c r="G734" s="19">
        <v>27.54</v>
      </c>
    </row>
    <row r="735" spans="1:7" s="5" customFormat="1">
      <c r="A735" s="24">
        <v>42928.758036574101</v>
      </c>
      <c r="B735" s="30" t="s">
        <v>14600</v>
      </c>
      <c r="C735" s="27" t="s">
        <v>14601</v>
      </c>
      <c r="D735" s="30" t="s">
        <v>14602</v>
      </c>
      <c r="E735" s="30" t="s">
        <v>91</v>
      </c>
      <c r="F735" s="22">
        <v>40358</v>
      </c>
      <c r="G735" s="19">
        <v>27.5</v>
      </c>
    </row>
    <row r="736" spans="1:7" s="5" customFormat="1">
      <c r="A736" s="24">
        <v>42937.424351354202</v>
      </c>
      <c r="B736" s="30" t="s">
        <v>14603</v>
      </c>
      <c r="C736" s="27" t="s">
        <v>1331</v>
      </c>
      <c r="D736" s="30" t="s">
        <v>1488</v>
      </c>
      <c r="E736" s="30" t="s">
        <v>90</v>
      </c>
      <c r="F736" s="22">
        <v>42886</v>
      </c>
      <c r="G736" s="19">
        <v>27.5</v>
      </c>
    </row>
    <row r="737" spans="1:7" s="5" customFormat="1">
      <c r="A737" s="24">
        <v>42919.337289386604</v>
      </c>
      <c r="B737" s="30" t="s">
        <v>14604</v>
      </c>
      <c r="C737" s="27" t="s">
        <v>722</v>
      </c>
      <c r="D737" s="30" t="s">
        <v>723</v>
      </c>
      <c r="E737" s="30" t="s">
        <v>102</v>
      </c>
      <c r="F737" s="22">
        <v>42905</v>
      </c>
      <c r="G737" s="19">
        <v>27.37</v>
      </c>
    </row>
    <row r="738" spans="1:7" s="5" customFormat="1">
      <c r="A738" s="24">
        <v>42929.605780358797</v>
      </c>
      <c r="B738" s="30" t="s">
        <v>14605</v>
      </c>
      <c r="C738" s="27" t="s">
        <v>14606</v>
      </c>
      <c r="D738" s="30" t="s">
        <v>14607</v>
      </c>
      <c r="E738" s="30" t="s">
        <v>96</v>
      </c>
      <c r="F738" s="22">
        <v>42929</v>
      </c>
      <c r="G738" s="19">
        <v>27.295000000000002</v>
      </c>
    </row>
    <row r="739" spans="1:7" s="5" customFormat="1">
      <c r="A739" s="24">
        <v>42933.591581330998</v>
      </c>
      <c r="B739" s="30" t="s">
        <v>14608</v>
      </c>
      <c r="C739" s="27" t="s">
        <v>3034</v>
      </c>
      <c r="D739" s="30" t="s">
        <v>3035</v>
      </c>
      <c r="E739" s="30" t="s">
        <v>99</v>
      </c>
      <c r="F739" s="22">
        <v>42917</v>
      </c>
      <c r="G739" s="19">
        <v>27.074999999999999</v>
      </c>
    </row>
    <row r="740" spans="1:7" s="5" customFormat="1">
      <c r="A740" s="24">
        <v>42920.427465127301</v>
      </c>
      <c r="B740" s="30" t="s">
        <v>14609</v>
      </c>
      <c r="C740" s="27" t="s">
        <v>14610</v>
      </c>
      <c r="D740" s="30" t="s">
        <v>517</v>
      </c>
      <c r="E740" s="30" t="s">
        <v>99</v>
      </c>
      <c r="F740" s="22">
        <v>42928</v>
      </c>
      <c r="G740" s="19">
        <v>27.04</v>
      </c>
    </row>
    <row r="741" spans="1:7" s="5" customFormat="1">
      <c r="A741" s="24">
        <v>42943.546568136597</v>
      </c>
      <c r="B741" s="30" t="s">
        <v>13679</v>
      </c>
      <c r="C741" s="27" t="s">
        <v>2877</v>
      </c>
      <c r="D741" s="30" t="s">
        <v>2878</v>
      </c>
      <c r="E741" s="30" t="s">
        <v>95</v>
      </c>
      <c r="F741" s="22">
        <v>42886</v>
      </c>
      <c r="G741" s="19">
        <v>27.03</v>
      </c>
    </row>
    <row r="742" spans="1:7" s="5" customFormat="1">
      <c r="A742" s="24">
        <v>42920.909235914398</v>
      </c>
      <c r="B742" s="30" t="s">
        <v>14611</v>
      </c>
      <c r="C742" s="27" t="s">
        <v>200</v>
      </c>
      <c r="D742" s="30" t="s">
        <v>201</v>
      </c>
      <c r="E742" s="30" t="s">
        <v>99</v>
      </c>
      <c r="F742" s="22">
        <v>42920</v>
      </c>
      <c r="G742" s="19">
        <v>27.03</v>
      </c>
    </row>
    <row r="743" spans="1:7" s="5" customFormat="1">
      <c r="A743" s="24">
        <v>42937.410349386599</v>
      </c>
      <c r="B743" s="30" t="s">
        <v>14612</v>
      </c>
      <c r="C743" s="27" t="s">
        <v>14613</v>
      </c>
      <c r="D743" s="30" t="s">
        <v>14614</v>
      </c>
      <c r="E743" s="30" t="s">
        <v>98</v>
      </c>
      <c r="F743" s="22">
        <v>42937</v>
      </c>
      <c r="G743" s="19">
        <v>27</v>
      </c>
    </row>
    <row r="744" spans="1:7" s="5" customFormat="1">
      <c r="A744" s="24">
        <v>42937.591967789398</v>
      </c>
      <c r="B744" s="30" t="s">
        <v>14615</v>
      </c>
      <c r="C744" s="27" t="s">
        <v>2924</v>
      </c>
      <c r="D744" s="30" t="s">
        <v>206</v>
      </c>
      <c r="E744" s="30" t="s">
        <v>98</v>
      </c>
      <c r="F744" s="22">
        <v>42916</v>
      </c>
      <c r="G744" s="19">
        <v>27</v>
      </c>
    </row>
    <row r="745" spans="1:7" s="5" customFormat="1">
      <c r="A745" s="24">
        <v>42923.527735034702</v>
      </c>
      <c r="B745" s="30" t="s">
        <v>14616</v>
      </c>
      <c r="C745" s="27" t="s">
        <v>2028</v>
      </c>
      <c r="D745" s="30" t="s">
        <v>66</v>
      </c>
      <c r="E745" s="30" t="s">
        <v>90</v>
      </c>
      <c r="F745" s="22">
        <v>42922</v>
      </c>
      <c r="G745" s="19">
        <v>27</v>
      </c>
    </row>
    <row r="746" spans="1:7" s="5" customFormat="1">
      <c r="A746" s="24">
        <v>42942.627522835603</v>
      </c>
      <c r="B746" s="30" t="s">
        <v>14617</v>
      </c>
      <c r="C746" s="27" t="s">
        <v>14618</v>
      </c>
      <c r="D746" s="30" t="s">
        <v>103</v>
      </c>
      <c r="E746" s="30" t="s">
        <v>104</v>
      </c>
      <c r="F746" s="22">
        <v>42873</v>
      </c>
      <c r="G746" s="19">
        <v>27</v>
      </c>
    </row>
    <row r="747" spans="1:7" s="5" customFormat="1">
      <c r="A747" s="24">
        <v>42922.661444097197</v>
      </c>
      <c r="B747" s="30" t="s">
        <v>14619</v>
      </c>
      <c r="C747" s="27" t="s">
        <v>14620</v>
      </c>
      <c r="D747" s="30" t="s">
        <v>14621</v>
      </c>
      <c r="E747" s="30" t="s">
        <v>97</v>
      </c>
      <c r="F747" s="22">
        <v>42907</v>
      </c>
      <c r="G747" s="19">
        <v>26.76</v>
      </c>
    </row>
    <row r="748" spans="1:7" s="5" customFormat="1">
      <c r="A748" s="24">
        <v>42941.719926423597</v>
      </c>
      <c r="B748" s="30" t="s">
        <v>14622</v>
      </c>
      <c r="C748" s="27" t="s">
        <v>651</v>
      </c>
      <c r="D748" s="30" t="s">
        <v>652</v>
      </c>
      <c r="E748" s="30" t="s">
        <v>90</v>
      </c>
      <c r="F748" s="22">
        <v>42877</v>
      </c>
      <c r="G748" s="19">
        <v>26.76</v>
      </c>
    </row>
    <row r="749" spans="1:7" s="5" customFormat="1">
      <c r="A749" s="24">
        <v>42940.439937499999</v>
      </c>
      <c r="B749" s="30" t="s">
        <v>14623</v>
      </c>
      <c r="C749" s="27" t="s">
        <v>14624</v>
      </c>
      <c r="D749" s="30" t="s">
        <v>14625</v>
      </c>
      <c r="E749" s="30" t="s">
        <v>90</v>
      </c>
      <c r="F749" s="22">
        <v>42916</v>
      </c>
      <c r="G749" s="19">
        <v>26.73</v>
      </c>
    </row>
    <row r="750" spans="1:7" s="5" customFormat="1">
      <c r="A750" s="24">
        <v>42936.517574618098</v>
      </c>
      <c r="B750" s="30" t="s">
        <v>14626</v>
      </c>
      <c r="C750" s="27" t="s">
        <v>1818</v>
      </c>
      <c r="D750" s="30" t="s">
        <v>1819</v>
      </c>
      <c r="E750" s="30" t="s">
        <v>96</v>
      </c>
      <c r="F750" s="22">
        <v>42936</v>
      </c>
      <c r="G750" s="19">
        <v>26.6</v>
      </c>
    </row>
    <row r="751" spans="1:7" s="5" customFormat="1">
      <c r="A751" s="24">
        <v>42919.4670020833</v>
      </c>
      <c r="B751" s="30" t="s">
        <v>4324</v>
      </c>
      <c r="C751" s="27" t="s">
        <v>14627</v>
      </c>
      <c r="D751" s="30" t="s">
        <v>14628</v>
      </c>
      <c r="E751" s="30" t="s">
        <v>90</v>
      </c>
      <c r="F751" s="22">
        <v>42916</v>
      </c>
      <c r="G751" s="19">
        <v>26.56</v>
      </c>
    </row>
    <row r="752" spans="1:7" s="5" customFormat="1">
      <c r="A752" s="24">
        <v>42920.424915543997</v>
      </c>
      <c r="B752" s="30" t="s">
        <v>14629</v>
      </c>
      <c r="C752" s="27" t="s">
        <v>14610</v>
      </c>
      <c r="D752" s="30" t="s">
        <v>517</v>
      </c>
      <c r="E752" s="30" t="s">
        <v>99</v>
      </c>
      <c r="F752" s="22">
        <v>42922</v>
      </c>
      <c r="G752" s="19">
        <v>26.52</v>
      </c>
    </row>
    <row r="753" spans="1:7" s="5" customFormat="1">
      <c r="A753" s="24">
        <v>42947.3201779745</v>
      </c>
      <c r="B753" s="30" t="s">
        <v>14630</v>
      </c>
      <c r="C753" s="27" t="s">
        <v>833</v>
      </c>
      <c r="D753" s="30" t="s">
        <v>834</v>
      </c>
      <c r="E753" s="30" t="s">
        <v>102</v>
      </c>
      <c r="F753" s="22">
        <v>42947</v>
      </c>
      <c r="G753" s="19">
        <v>26.5</v>
      </c>
    </row>
    <row r="754" spans="1:7" s="5" customFormat="1">
      <c r="A754" s="24">
        <v>42942.439259988401</v>
      </c>
      <c r="B754" s="30" t="s">
        <v>14631</v>
      </c>
      <c r="C754" s="27" t="s">
        <v>14632</v>
      </c>
      <c r="D754" s="30" t="s">
        <v>14633</v>
      </c>
      <c r="E754" s="30" t="s">
        <v>90</v>
      </c>
      <c r="F754" s="22">
        <v>42926</v>
      </c>
      <c r="G754" s="19">
        <v>26.4</v>
      </c>
    </row>
    <row r="755" spans="1:7" s="5" customFormat="1">
      <c r="A755" s="24">
        <v>42921</v>
      </c>
      <c r="B755" s="30" t="s">
        <v>14634</v>
      </c>
      <c r="C755" s="27" t="s">
        <v>2189</v>
      </c>
      <c r="D755" s="30" t="s">
        <v>2190</v>
      </c>
      <c r="E755" s="30" t="s">
        <v>99</v>
      </c>
      <c r="F755" s="22">
        <v>42910</v>
      </c>
      <c r="G755" s="19">
        <v>26.4</v>
      </c>
    </row>
    <row r="756" spans="1:7" s="5" customFormat="1">
      <c r="A756" s="24">
        <v>42936.540658414298</v>
      </c>
      <c r="B756" s="30" t="s">
        <v>14635</v>
      </c>
      <c r="C756" s="27" t="s">
        <v>1635</v>
      </c>
      <c r="D756" s="30" t="s">
        <v>1636</v>
      </c>
      <c r="E756" s="30" t="s">
        <v>91</v>
      </c>
      <c r="F756" s="22">
        <v>42877</v>
      </c>
      <c r="G756" s="19">
        <v>26.4</v>
      </c>
    </row>
    <row r="757" spans="1:7" s="5" customFormat="1">
      <c r="A757" s="24">
        <v>42940.560973414402</v>
      </c>
      <c r="B757" s="30" t="s">
        <v>14636</v>
      </c>
      <c r="C757" s="27" t="s">
        <v>2912</v>
      </c>
      <c r="D757" s="30" t="s">
        <v>52</v>
      </c>
      <c r="E757" s="30" t="s">
        <v>99</v>
      </c>
      <c r="F757" s="22">
        <v>42851</v>
      </c>
      <c r="G757" s="19">
        <v>26.26</v>
      </c>
    </row>
    <row r="758" spans="1:7" s="5" customFormat="1">
      <c r="A758" s="24">
        <v>42945.772696990702</v>
      </c>
      <c r="B758" s="30" t="s">
        <v>14637</v>
      </c>
      <c r="C758" s="27" t="s">
        <v>462</v>
      </c>
      <c r="D758" s="30" t="s">
        <v>501</v>
      </c>
      <c r="E758" s="30" t="s">
        <v>102</v>
      </c>
      <c r="F758" s="22">
        <v>42945</v>
      </c>
      <c r="G758" s="19">
        <v>26.1</v>
      </c>
    </row>
    <row r="759" spans="1:7" s="5" customFormat="1">
      <c r="A759" s="24">
        <v>42937.341135219896</v>
      </c>
      <c r="B759" s="30" t="s">
        <v>14638</v>
      </c>
      <c r="C759" s="27" t="s">
        <v>3036</v>
      </c>
      <c r="D759" s="30" t="s">
        <v>3037</v>
      </c>
      <c r="E759" s="30" t="s">
        <v>102</v>
      </c>
      <c r="F759" s="22">
        <v>42951</v>
      </c>
      <c r="G759" s="19">
        <v>26.1</v>
      </c>
    </row>
    <row r="760" spans="1:7" s="5" customFormat="1">
      <c r="A760" s="24">
        <v>42934.753526770801</v>
      </c>
      <c r="B760" s="30" t="s">
        <v>14639</v>
      </c>
      <c r="C760" s="27" t="s">
        <v>14640</v>
      </c>
      <c r="D760" s="30" t="s">
        <v>14641</v>
      </c>
      <c r="E760" s="30" t="s">
        <v>90</v>
      </c>
      <c r="F760" s="22">
        <v>42909</v>
      </c>
      <c r="G760" s="19">
        <v>26.04</v>
      </c>
    </row>
    <row r="761" spans="1:7" s="5" customFormat="1">
      <c r="A761" s="24">
        <v>42922.650520682902</v>
      </c>
      <c r="B761" s="30" t="s">
        <v>14642</v>
      </c>
      <c r="C761" s="27" t="s">
        <v>1976</v>
      </c>
      <c r="D761" s="30" t="s">
        <v>65</v>
      </c>
      <c r="E761" s="30" t="s">
        <v>102</v>
      </c>
      <c r="F761" s="22">
        <v>42923</v>
      </c>
      <c r="G761" s="19">
        <v>26</v>
      </c>
    </row>
    <row r="762" spans="1:7" s="5" customFormat="1">
      <c r="A762" s="24">
        <v>42941.339801469898</v>
      </c>
      <c r="B762" s="30" t="s">
        <v>11181</v>
      </c>
      <c r="C762" s="27" t="s">
        <v>14643</v>
      </c>
      <c r="D762" s="30" t="s">
        <v>14644</v>
      </c>
      <c r="E762" s="30" t="s">
        <v>91</v>
      </c>
      <c r="F762" s="22">
        <v>42930</v>
      </c>
      <c r="G762" s="19">
        <v>25.94</v>
      </c>
    </row>
    <row r="763" spans="1:7" s="5" customFormat="1">
      <c r="A763" s="24">
        <v>42935.5122569097</v>
      </c>
      <c r="B763" s="30" t="s">
        <v>14645</v>
      </c>
      <c r="C763" s="27" t="s">
        <v>2147</v>
      </c>
      <c r="D763" s="30" t="s">
        <v>2148</v>
      </c>
      <c r="E763" s="30" t="s">
        <v>90</v>
      </c>
      <c r="F763" s="22">
        <v>42914</v>
      </c>
      <c r="G763" s="19">
        <v>25.92</v>
      </c>
    </row>
    <row r="764" spans="1:7" s="5" customFormat="1">
      <c r="A764" s="24">
        <v>42935.572894097197</v>
      </c>
      <c r="B764" s="30" t="s">
        <v>14646</v>
      </c>
      <c r="C764" s="27" t="s">
        <v>2308</v>
      </c>
      <c r="D764" s="30" t="s">
        <v>2309</v>
      </c>
      <c r="E764" s="30" t="s">
        <v>96</v>
      </c>
      <c r="F764" s="22">
        <v>42920</v>
      </c>
      <c r="G764" s="19">
        <v>25.92</v>
      </c>
    </row>
    <row r="765" spans="1:7" s="5" customFormat="1">
      <c r="A765" s="24">
        <v>42923.429736539401</v>
      </c>
      <c r="B765" s="30" t="s">
        <v>14647</v>
      </c>
      <c r="C765" s="27" t="s">
        <v>14610</v>
      </c>
      <c r="D765" s="30" t="s">
        <v>517</v>
      </c>
      <c r="E765" s="30" t="s">
        <v>99</v>
      </c>
      <c r="F765" s="22">
        <v>42923</v>
      </c>
      <c r="G765" s="19">
        <v>25.92</v>
      </c>
    </row>
    <row r="766" spans="1:7" s="5" customFormat="1">
      <c r="A766" s="24">
        <v>42935.573202974498</v>
      </c>
      <c r="B766" s="30" t="s">
        <v>14648</v>
      </c>
      <c r="C766" s="27" t="s">
        <v>2308</v>
      </c>
      <c r="D766" s="30" t="s">
        <v>2309</v>
      </c>
      <c r="E766" s="30" t="s">
        <v>96</v>
      </c>
      <c r="F766" s="22">
        <v>42920</v>
      </c>
      <c r="G766" s="19">
        <v>25.92</v>
      </c>
    </row>
    <row r="767" spans="1:7" s="5" customFormat="1">
      <c r="A767" s="24">
        <v>42921.742163506897</v>
      </c>
      <c r="B767" s="30" t="s">
        <v>14649</v>
      </c>
      <c r="C767" s="27" t="s">
        <v>14650</v>
      </c>
      <c r="D767" s="30" t="s">
        <v>14651</v>
      </c>
      <c r="E767" s="30" t="s">
        <v>104</v>
      </c>
      <c r="F767" s="22">
        <v>42826</v>
      </c>
      <c r="G767" s="19">
        <v>25.92</v>
      </c>
    </row>
    <row r="768" spans="1:7" s="5" customFormat="1">
      <c r="A768" s="24">
        <v>42942.6117199074</v>
      </c>
      <c r="B768" s="30" t="s">
        <v>14652</v>
      </c>
      <c r="C768" s="27" t="s">
        <v>3038</v>
      </c>
      <c r="D768" s="30" t="s">
        <v>3039</v>
      </c>
      <c r="E768" s="30" t="s">
        <v>96</v>
      </c>
      <c r="F768" s="22">
        <v>42929</v>
      </c>
      <c r="G768" s="19">
        <v>25.8</v>
      </c>
    </row>
    <row r="769" spans="1:7" s="5" customFormat="1">
      <c r="A769" s="24">
        <v>42937.4828043171</v>
      </c>
      <c r="B769" s="30" t="s">
        <v>14653</v>
      </c>
      <c r="C769" s="27" t="s">
        <v>571</v>
      </c>
      <c r="D769" s="30" t="s">
        <v>572</v>
      </c>
      <c r="E769" s="30" t="s">
        <v>102</v>
      </c>
      <c r="F769" s="22">
        <v>42913</v>
      </c>
      <c r="G769" s="19">
        <v>25.65</v>
      </c>
    </row>
    <row r="770" spans="1:7" s="5" customFormat="1">
      <c r="A770" s="24">
        <v>42940.555088923596</v>
      </c>
      <c r="B770" s="30" t="s">
        <v>14636</v>
      </c>
      <c r="C770" s="27" t="s">
        <v>2912</v>
      </c>
      <c r="D770" s="30" t="s">
        <v>52</v>
      </c>
      <c r="E770" s="30" t="s">
        <v>99</v>
      </c>
      <c r="F770" s="22">
        <v>42851</v>
      </c>
      <c r="G770" s="19">
        <v>25.48</v>
      </c>
    </row>
    <row r="771" spans="1:7" s="5" customFormat="1">
      <c r="A771" s="24">
        <v>42934.609991863399</v>
      </c>
      <c r="B771" s="30" t="s">
        <v>14654</v>
      </c>
      <c r="C771" s="27" t="s">
        <v>14655</v>
      </c>
      <c r="D771" s="30" t="s">
        <v>14656</v>
      </c>
      <c r="E771" s="30" t="s">
        <v>90</v>
      </c>
      <c r="F771" s="22">
        <v>42935</v>
      </c>
      <c r="G771" s="19">
        <v>25.44</v>
      </c>
    </row>
    <row r="772" spans="1:7" s="5" customFormat="1">
      <c r="A772" s="24">
        <v>42927.6545150116</v>
      </c>
      <c r="B772" s="30" t="s">
        <v>14657</v>
      </c>
      <c r="C772" s="27" t="s">
        <v>2938</v>
      </c>
      <c r="D772" s="30" t="s">
        <v>593</v>
      </c>
      <c r="E772" s="30" t="s">
        <v>99</v>
      </c>
      <c r="F772" s="22">
        <v>42926</v>
      </c>
      <c r="G772" s="19">
        <v>25.44</v>
      </c>
    </row>
    <row r="773" spans="1:7" s="5" customFormat="1">
      <c r="A773" s="24">
        <v>42937.406387581002</v>
      </c>
      <c r="B773" s="30" t="s">
        <v>14658</v>
      </c>
      <c r="C773" s="27" t="s">
        <v>14659</v>
      </c>
      <c r="D773" s="30" t="s">
        <v>14660</v>
      </c>
      <c r="E773" s="30" t="s">
        <v>90</v>
      </c>
      <c r="F773" s="22">
        <v>42933</v>
      </c>
      <c r="G773" s="19">
        <v>25.44</v>
      </c>
    </row>
    <row r="774" spans="1:7" s="5" customFormat="1">
      <c r="A774" s="24">
        <v>42935.325656793997</v>
      </c>
      <c r="B774" s="30" t="s">
        <v>14661</v>
      </c>
      <c r="C774" s="27" t="s">
        <v>2938</v>
      </c>
      <c r="D774" s="30" t="s">
        <v>593</v>
      </c>
      <c r="E774" s="30" t="s">
        <v>99</v>
      </c>
      <c r="F774" s="22">
        <v>42927</v>
      </c>
      <c r="G774" s="19">
        <v>25.44</v>
      </c>
    </row>
    <row r="775" spans="1:7" s="5" customFormat="1">
      <c r="A775" s="24">
        <v>42926.379769097199</v>
      </c>
      <c r="B775" s="30" t="s">
        <v>14662</v>
      </c>
      <c r="C775" s="27" t="s">
        <v>14663</v>
      </c>
      <c r="D775" s="30" t="s">
        <v>14664</v>
      </c>
      <c r="E775" s="30" t="s">
        <v>90</v>
      </c>
      <c r="F775" s="22">
        <v>42912</v>
      </c>
      <c r="G775" s="19">
        <v>25.3</v>
      </c>
    </row>
    <row r="776" spans="1:7" s="5" customFormat="1">
      <c r="A776" s="24">
        <v>42943.539807638903</v>
      </c>
      <c r="B776" s="30" t="s">
        <v>14665</v>
      </c>
      <c r="C776" s="27" t="s">
        <v>14666</v>
      </c>
      <c r="D776" s="30" t="s">
        <v>14667</v>
      </c>
      <c r="E776" s="30" t="s">
        <v>104</v>
      </c>
      <c r="F776" s="22">
        <v>42943</v>
      </c>
      <c r="G776" s="19">
        <v>25.3</v>
      </c>
    </row>
    <row r="777" spans="1:7" s="5" customFormat="1">
      <c r="A777" s="24">
        <v>42920.533213576397</v>
      </c>
      <c r="B777" s="30" t="s">
        <v>14668</v>
      </c>
      <c r="C777" s="27" t="s">
        <v>2464</v>
      </c>
      <c r="D777" s="30" t="s">
        <v>2465</v>
      </c>
      <c r="E777" s="30" t="s">
        <v>90</v>
      </c>
      <c r="F777" s="22">
        <v>42907</v>
      </c>
      <c r="G777" s="19">
        <v>25.23</v>
      </c>
    </row>
    <row r="778" spans="1:7" s="5" customFormat="1">
      <c r="A778" s="24">
        <v>42944.327225080997</v>
      </c>
      <c r="B778" s="30" t="s">
        <v>14669</v>
      </c>
      <c r="C778" s="27" t="s">
        <v>3040</v>
      </c>
      <c r="D778" s="30" t="s">
        <v>3041</v>
      </c>
      <c r="E778" s="30" t="s">
        <v>104</v>
      </c>
      <c r="F778" s="22">
        <v>42936</v>
      </c>
      <c r="G778" s="19">
        <v>25.2</v>
      </c>
    </row>
    <row r="779" spans="1:7" s="5" customFormat="1">
      <c r="A779" s="24">
        <v>42924.717355243098</v>
      </c>
      <c r="B779" s="30" t="s">
        <v>14670</v>
      </c>
      <c r="C779" s="27" t="s">
        <v>588</v>
      </c>
      <c r="D779" s="30" t="s">
        <v>589</v>
      </c>
      <c r="E779" s="30" t="s">
        <v>91</v>
      </c>
      <c r="F779" s="22">
        <v>42920</v>
      </c>
      <c r="G779" s="19">
        <v>25.2</v>
      </c>
    </row>
    <row r="780" spans="1:7" s="5" customFormat="1">
      <c r="A780" s="24">
        <v>42927.698411921301</v>
      </c>
      <c r="B780" s="30" t="s">
        <v>14671</v>
      </c>
      <c r="C780" s="27" t="s">
        <v>3042</v>
      </c>
      <c r="D780" s="30" t="s">
        <v>3043</v>
      </c>
      <c r="E780" s="30" t="s">
        <v>91</v>
      </c>
      <c r="F780" s="22">
        <v>42919</v>
      </c>
      <c r="G780" s="19">
        <v>25.2</v>
      </c>
    </row>
    <row r="781" spans="1:7" s="5" customFormat="1">
      <c r="A781" s="24">
        <v>42919.467371840299</v>
      </c>
      <c r="B781" s="30" t="s">
        <v>14672</v>
      </c>
      <c r="C781" s="27" t="s">
        <v>310</v>
      </c>
      <c r="D781" s="30" t="s">
        <v>311</v>
      </c>
      <c r="E781" s="30" t="s">
        <v>96</v>
      </c>
      <c r="F781" s="22">
        <v>42857</v>
      </c>
      <c r="G781" s="19">
        <v>25.2</v>
      </c>
    </row>
    <row r="782" spans="1:7" s="5" customFormat="1">
      <c r="A782" s="24">
        <v>42936.548255706002</v>
      </c>
      <c r="B782" s="30" t="s">
        <v>14673</v>
      </c>
      <c r="C782" s="27" t="s">
        <v>1380</v>
      </c>
      <c r="D782" s="30" t="s">
        <v>1527</v>
      </c>
      <c r="E782" s="30" t="s">
        <v>99</v>
      </c>
      <c r="F782" s="22">
        <v>42677</v>
      </c>
      <c r="G782" s="19">
        <v>25.2</v>
      </c>
    </row>
    <row r="783" spans="1:7" s="5" customFormat="1">
      <c r="A783" s="24">
        <v>42917.384018784702</v>
      </c>
      <c r="B783" s="30" t="s">
        <v>14674</v>
      </c>
      <c r="C783" s="27" t="s">
        <v>2372</v>
      </c>
      <c r="D783" s="30" t="s">
        <v>1733</v>
      </c>
      <c r="E783" s="30" t="s">
        <v>90</v>
      </c>
      <c r="F783" s="22">
        <v>42903</v>
      </c>
      <c r="G783" s="19">
        <v>25.16</v>
      </c>
    </row>
    <row r="784" spans="1:7" s="5" customFormat="1">
      <c r="A784" s="24">
        <v>42922.6506469097</v>
      </c>
      <c r="B784" s="30" t="s">
        <v>14675</v>
      </c>
      <c r="C784" s="27" t="s">
        <v>1893</v>
      </c>
      <c r="D784" s="30" t="s">
        <v>1894</v>
      </c>
      <c r="E784" s="30" t="s">
        <v>90</v>
      </c>
      <c r="F784" s="22">
        <v>42922</v>
      </c>
      <c r="G784" s="19">
        <v>25.11</v>
      </c>
    </row>
    <row r="785" spans="1:7" s="5" customFormat="1">
      <c r="A785" s="24">
        <v>42922.657866550901</v>
      </c>
      <c r="B785" s="30" t="s">
        <v>14676</v>
      </c>
      <c r="C785" s="27" t="s">
        <v>2622</v>
      </c>
      <c r="D785" s="30" t="s">
        <v>2623</v>
      </c>
      <c r="E785" s="30" t="s">
        <v>99</v>
      </c>
      <c r="F785" s="22">
        <v>42922</v>
      </c>
      <c r="G785" s="19">
        <v>25.01</v>
      </c>
    </row>
    <row r="786" spans="1:7" s="5" customFormat="1">
      <c r="A786" s="24">
        <v>42928.746500462999</v>
      </c>
      <c r="B786" s="30" t="s">
        <v>14677</v>
      </c>
      <c r="C786" s="27" t="s">
        <v>14678</v>
      </c>
      <c r="D786" s="30" t="s">
        <v>14679</v>
      </c>
      <c r="E786" s="30" t="s">
        <v>90</v>
      </c>
      <c r="F786" s="22">
        <v>42906</v>
      </c>
      <c r="G786" s="19">
        <v>25.01</v>
      </c>
    </row>
    <row r="787" spans="1:7" s="5" customFormat="1">
      <c r="A787" s="24">
        <v>42929.603256284703</v>
      </c>
      <c r="B787" s="30" t="s">
        <v>14680</v>
      </c>
      <c r="C787" s="27" t="s">
        <v>14681</v>
      </c>
      <c r="D787" s="30" t="s">
        <v>14682</v>
      </c>
      <c r="E787" s="30" t="s">
        <v>90</v>
      </c>
      <c r="F787" s="22">
        <v>42930</v>
      </c>
      <c r="G787" s="19">
        <v>25</v>
      </c>
    </row>
    <row r="788" spans="1:7" s="5" customFormat="1">
      <c r="A788" s="24">
        <v>42940.5562126968</v>
      </c>
      <c r="B788" s="30" t="s">
        <v>14636</v>
      </c>
      <c r="C788" s="27" t="s">
        <v>2912</v>
      </c>
      <c r="D788" s="30" t="s">
        <v>52</v>
      </c>
      <c r="E788" s="30" t="s">
        <v>99</v>
      </c>
      <c r="F788" s="22">
        <v>42851</v>
      </c>
      <c r="G788" s="19">
        <v>24.96</v>
      </c>
    </row>
    <row r="789" spans="1:7" s="5" customFormat="1">
      <c r="A789" s="24">
        <v>42939.521765393503</v>
      </c>
      <c r="B789" s="30" t="s">
        <v>14683</v>
      </c>
      <c r="C789" s="27" t="s">
        <v>14684</v>
      </c>
      <c r="D789" s="30" t="s">
        <v>3044</v>
      </c>
      <c r="E789" s="30" t="s">
        <v>90</v>
      </c>
      <c r="F789" s="22">
        <v>42937</v>
      </c>
      <c r="G789" s="19">
        <v>24.96</v>
      </c>
    </row>
    <row r="790" spans="1:7" s="5" customFormat="1">
      <c r="A790" s="24">
        <v>42942.625979710603</v>
      </c>
      <c r="B790" s="30" t="s">
        <v>14685</v>
      </c>
      <c r="C790" s="27" t="s">
        <v>14686</v>
      </c>
      <c r="D790" s="30" t="s">
        <v>14687</v>
      </c>
      <c r="E790" s="30" t="s">
        <v>92</v>
      </c>
      <c r="F790" s="22">
        <v>42942</v>
      </c>
      <c r="G790" s="19">
        <v>24.91</v>
      </c>
    </row>
    <row r="791" spans="1:7" s="5" customFormat="1">
      <c r="A791" s="24">
        <v>42926.934393830998</v>
      </c>
      <c r="B791" s="30" t="s">
        <v>14688</v>
      </c>
      <c r="C791" s="27" t="s">
        <v>14689</v>
      </c>
      <c r="D791" s="30" t="s">
        <v>14690</v>
      </c>
      <c r="E791" s="30" t="s">
        <v>93</v>
      </c>
      <c r="F791" s="22">
        <v>42923</v>
      </c>
      <c r="G791" s="19">
        <v>24.84</v>
      </c>
    </row>
    <row r="792" spans="1:7" s="5" customFormat="1">
      <c r="A792" s="24">
        <v>42928.730827858803</v>
      </c>
      <c r="B792" s="30" t="s">
        <v>14691</v>
      </c>
      <c r="C792" s="27" t="s">
        <v>14692</v>
      </c>
      <c r="D792" s="30" t="s">
        <v>14693</v>
      </c>
      <c r="E792" s="30" t="s">
        <v>98</v>
      </c>
      <c r="F792" s="22">
        <v>42908</v>
      </c>
      <c r="G792" s="19">
        <v>24.84</v>
      </c>
    </row>
    <row r="793" spans="1:7" s="5" customFormat="1">
      <c r="A793" s="24">
        <v>42940.6724173611</v>
      </c>
      <c r="B793" s="30" t="s">
        <v>14694</v>
      </c>
      <c r="C793" s="27" t="s">
        <v>1195</v>
      </c>
      <c r="D793" s="30" t="s">
        <v>14695</v>
      </c>
      <c r="E793" s="30" t="s">
        <v>104</v>
      </c>
      <c r="F793" s="22">
        <v>42940</v>
      </c>
      <c r="G793" s="19">
        <v>24.64</v>
      </c>
    </row>
    <row r="794" spans="1:7" s="5" customFormat="1">
      <c r="A794" s="24">
        <v>42944</v>
      </c>
      <c r="B794" s="30" t="s">
        <v>14696</v>
      </c>
      <c r="C794" s="27" t="s">
        <v>14697</v>
      </c>
      <c r="D794" s="30" t="s">
        <v>14698</v>
      </c>
      <c r="E794" s="30" t="s">
        <v>90</v>
      </c>
      <c r="F794" s="22">
        <v>42947</v>
      </c>
      <c r="G794" s="19">
        <v>24.57</v>
      </c>
    </row>
    <row r="795" spans="1:7" s="5" customFormat="1">
      <c r="A795" s="24">
        <v>42947.3065760764</v>
      </c>
      <c r="B795" s="30" t="s">
        <v>14699</v>
      </c>
      <c r="C795" s="27" t="s">
        <v>14700</v>
      </c>
      <c r="D795" s="30" t="s">
        <v>14701</v>
      </c>
      <c r="E795" s="30" t="s">
        <v>104</v>
      </c>
      <c r="F795" s="22">
        <v>42943</v>
      </c>
      <c r="G795" s="19">
        <v>24.5</v>
      </c>
    </row>
    <row r="796" spans="1:7" s="5" customFormat="1">
      <c r="A796" s="24">
        <v>42929.349037581</v>
      </c>
      <c r="B796" s="30" t="s">
        <v>14702</v>
      </c>
      <c r="C796" s="27" t="s">
        <v>14703</v>
      </c>
      <c r="D796" s="30" t="s">
        <v>14704</v>
      </c>
      <c r="E796" s="30" t="s">
        <v>102</v>
      </c>
      <c r="F796" s="22">
        <v>42928</v>
      </c>
      <c r="G796" s="19">
        <v>24.48</v>
      </c>
    </row>
    <row r="797" spans="1:7" s="5" customFormat="1">
      <c r="A797" s="24">
        <v>42935.563221608798</v>
      </c>
      <c r="B797" s="30" t="s">
        <v>14705</v>
      </c>
      <c r="C797" s="27" t="s">
        <v>3045</v>
      </c>
      <c r="D797" s="30" t="s">
        <v>3046</v>
      </c>
      <c r="E797" s="30" t="s">
        <v>90</v>
      </c>
      <c r="F797" s="22">
        <v>42767</v>
      </c>
      <c r="G797" s="19">
        <v>24.38</v>
      </c>
    </row>
    <row r="798" spans="1:7" s="5" customFormat="1">
      <c r="A798" s="24">
        <v>42947.5635336458</v>
      </c>
      <c r="B798" s="30" t="s">
        <v>14706</v>
      </c>
      <c r="C798" s="27" t="s">
        <v>14707</v>
      </c>
      <c r="D798" s="30" t="s">
        <v>16</v>
      </c>
      <c r="E798" s="30" t="s">
        <v>16</v>
      </c>
      <c r="F798" s="22">
        <v>42947</v>
      </c>
      <c r="G798" s="19">
        <v>24.38</v>
      </c>
    </row>
    <row r="799" spans="1:7" s="5" customFormat="1">
      <c r="A799" s="24">
        <v>42923.487741006902</v>
      </c>
      <c r="B799" s="30" t="s">
        <v>14708</v>
      </c>
      <c r="C799" s="27" t="s">
        <v>3047</v>
      </c>
      <c r="D799" s="30" t="s">
        <v>3048</v>
      </c>
      <c r="E799" s="30" t="s">
        <v>90</v>
      </c>
      <c r="F799" s="22">
        <v>41807</v>
      </c>
      <c r="G799" s="19">
        <v>24.38</v>
      </c>
    </row>
    <row r="800" spans="1:7" s="5" customFormat="1">
      <c r="A800" s="24">
        <v>42922.598563113403</v>
      </c>
      <c r="B800" s="30" t="s">
        <v>14709</v>
      </c>
      <c r="C800" s="27" t="s">
        <v>14710</v>
      </c>
      <c r="D800" s="30" t="s">
        <v>67</v>
      </c>
      <c r="E800" s="30" t="s">
        <v>96</v>
      </c>
      <c r="F800" s="22">
        <v>42922</v>
      </c>
      <c r="G800" s="19">
        <v>24.38</v>
      </c>
    </row>
    <row r="801" spans="1:7" s="5" customFormat="1">
      <c r="A801" s="24">
        <v>42920.568534571801</v>
      </c>
      <c r="B801" s="30" t="s">
        <v>14711</v>
      </c>
      <c r="C801" s="27" t="s">
        <v>1028</v>
      </c>
      <c r="D801" s="30" t="s">
        <v>1029</v>
      </c>
      <c r="E801" s="30" t="s">
        <v>90</v>
      </c>
      <c r="F801" s="22">
        <v>42915</v>
      </c>
      <c r="G801" s="19">
        <v>24.38</v>
      </c>
    </row>
    <row r="802" spans="1:7" s="5" customFormat="1">
      <c r="A802" s="24">
        <v>42942.698236770797</v>
      </c>
      <c r="B802" s="30" t="s">
        <v>14712</v>
      </c>
      <c r="C802" s="27" t="s">
        <v>3049</v>
      </c>
      <c r="D802" s="30" t="s">
        <v>3050</v>
      </c>
      <c r="E802" s="30" t="s">
        <v>90</v>
      </c>
      <c r="F802" s="22">
        <v>42933</v>
      </c>
      <c r="G802" s="19">
        <v>24.36</v>
      </c>
    </row>
    <row r="803" spans="1:7" s="5" customFormat="1">
      <c r="A803" s="24">
        <v>42919.627485451398</v>
      </c>
      <c r="B803" s="30" t="s">
        <v>14713</v>
      </c>
      <c r="C803" s="27" t="s">
        <v>14714</v>
      </c>
      <c r="D803" s="30" t="s">
        <v>14715</v>
      </c>
      <c r="E803" s="30" t="s">
        <v>90</v>
      </c>
      <c r="F803" s="22">
        <v>42914</v>
      </c>
      <c r="G803" s="19">
        <v>24.3</v>
      </c>
    </row>
    <row r="804" spans="1:7" s="5" customFormat="1">
      <c r="A804" s="24">
        <v>42943.647780937499</v>
      </c>
      <c r="B804" s="30" t="s">
        <v>14716</v>
      </c>
      <c r="C804" s="27" t="s">
        <v>14717</v>
      </c>
      <c r="D804" s="30" t="s">
        <v>1087</v>
      </c>
      <c r="E804" s="30" t="s">
        <v>96</v>
      </c>
      <c r="F804" s="22">
        <v>42941</v>
      </c>
      <c r="G804" s="19">
        <v>24.3</v>
      </c>
    </row>
    <row r="805" spans="1:7" s="5" customFormat="1">
      <c r="A805" s="24">
        <v>42936.8234578704</v>
      </c>
      <c r="B805" s="30" t="s">
        <v>14718</v>
      </c>
      <c r="C805" s="27" t="s">
        <v>436</v>
      </c>
      <c r="D805" s="30" t="s">
        <v>475</v>
      </c>
      <c r="E805" s="30" t="s">
        <v>90</v>
      </c>
      <c r="F805" s="22">
        <v>42937</v>
      </c>
      <c r="G805" s="19">
        <v>24.3</v>
      </c>
    </row>
    <row r="806" spans="1:7" s="5" customFormat="1">
      <c r="A806" s="24">
        <v>42923.424159259303</v>
      </c>
      <c r="B806" s="30" t="s">
        <v>14719</v>
      </c>
      <c r="C806" s="27" t="s">
        <v>1660</v>
      </c>
      <c r="D806" s="30" t="s">
        <v>1661</v>
      </c>
      <c r="E806" s="30" t="s">
        <v>102</v>
      </c>
      <c r="F806" s="22">
        <v>42923</v>
      </c>
      <c r="G806" s="19">
        <v>24.3</v>
      </c>
    </row>
    <row r="807" spans="1:7" s="5" customFormat="1">
      <c r="A807" s="24">
        <v>42943.527432025498</v>
      </c>
      <c r="B807" s="30" t="s">
        <v>14720</v>
      </c>
      <c r="C807" s="27" t="s">
        <v>14721</v>
      </c>
      <c r="D807" s="30" t="s">
        <v>14722</v>
      </c>
      <c r="E807" s="30" t="s">
        <v>99</v>
      </c>
      <c r="F807" s="22">
        <v>42942</v>
      </c>
      <c r="G807" s="19">
        <v>24.3</v>
      </c>
    </row>
    <row r="808" spans="1:7" s="5" customFormat="1">
      <c r="A808" s="24">
        <v>42925.886796527797</v>
      </c>
      <c r="B808" s="30" t="s">
        <v>14723</v>
      </c>
      <c r="C808" s="27" t="s">
        <v>1209</v>
      </c>
      <c r="D808" s="30" t="s">
        <v>1210</v>
      </c>
      <c r="E808" s="30" t="s">
        <v>99</v>
      </c>
      <c r="F808" s="22">
        <v>42908</v>
      </c>
      <c r="G808" s="19">
        <v>24.2</v>
      </c>
    </row>
    <row r="809" spans="1:7" s="5" customFormat="1">
      <c r="A809" s="24">
        <v>42933</v>
      </c>
      <c r="B809" s="30" t="s">
        <v>14724</v>
      </c>
      <c r="C809" s="27" t="s">
        <v>634</v>
      </c>
      <c r="D809" s="30" t="s">
        <v>147</v>
      </c>
      <c r="E809" s="30" t="s">
        <v>99</v>
      </c>
      <c r="F809" s="22">
        <v>40176</v>
      </c>
      <c r="G809" s="19">
        <v>24.14</v>
      </c>
    </row>
    <row r="810" spans="1:7" s="5" customFormat="1">
      <c r="A810" s="24">
        <v>42937.352691932902</v>
      </c>
      <c r="B810" s="30" t="s">
        <v>14725</v>
      </c>
      <c r="C810" s="27" t="s">
        <v>14726</v>
      </c>
      <c r="D810" s="30" t="s">
        <v>14727</v>
      </c>
      <c r="E810" s="30" t="s">
        <v>99</v>
      </c>
      <c r="F810" s="22">
        <v>42935</v>
      </c>
      <c r="G810" s="19">
        <v>24.08</v>
      </c>
    </row>
    <row r="811" spans="1:7" s="5" customFormat="1">
      <c r="A811" s="24">
        <v>42941.622934409701</v>
      </c>
      <c r="B811" s="30" t="s">
        <v>14728</v>
      </c>
      <c r="C811" s="27" t="s">
        <v>14729</v>
      </c>
      <c r="D811" s="30" t="s">
        <v>24</v>
      </c>
      <c r="E811" s="30" t="s">
        <v>99</v>
      </c>
      <c r="F811" s="22">
        <v>42940</v>
      </c>
      <c r="G811" s="19">
        <v>24</v>
      </c>
    </row>
    <row r="812" spans="1:7" s="5" customFormat="1">
      <c r="A812" s="24">
        <v>42937.5727392361</v>
      </c>
      <c r="B812" s="30" t="s">
        <v>14730</v>
      </c>
      <c r="C812" s="27" t="s">
        <v>3051</v>
      </c>
      <c r="D812" s="30" t="s">
        <v>14731</v>
      </c>
      <c r="E812" s="30" t="s">
        <v>100</v>
      </c>
      <c r="F812" s="22">
        <v>42941</v>
      </c>
      <c r="G812" s="19">
        <v>23.925000000000001</v>
      </c>
    </row>
    <row r="813" spans="1:7" s="5" customFormat="1">
      <c r="A813" s="24">
        <v>42946.884967905098</v>
      </c>
      <c r="B813" s="30" t="s">
        <v>14732</v>
      </c>
      <c r="C813" s="27" t="s">
        <v>3052</v>
      </c>
      <c r="D813" s="30" t="s">
        <v>8</v>
      </c>
      <c r="E813" s="30" t="s">
        <v>99</v>
      </c>
      <c r="F813" s="22">
        <v>42947</v>
      </c>
      <c r="G813" s="19">
        <v>23.85</v>
      </c>
    </row>
    <row r="814" spans="1:7" s="5" customFormat="1">
      <c r="A814" s="24">
        <v>42947.423119988402</v>
      </c>
      <c r="B814" s="30" t="s">
        <v>14733</v>
      </c>
      <c r="C814" s="27" t="s">
        <v>14734</v>
      </c>
      <c r="D814" s="30" t="s">
        <v>39</v>
      </c>
      <c r="E814" s="30" t="s">
        <v>96</v>
      </c>
      <c r="F814" s="22">
        <v>42901</v>
      </c>
      <c r="G814" s="19">
        <v>23.85</v>
      </c>
    </row>
    <row r="815" spans="1:7" s="5" customFormat="1">
      <c r="A815" s="24">
        <v>42932.424962118101</v>
      </c>
      <c r="B815" s="30" t="s">
        <v>14735</v>
      </c>
      <c r="C815" s="27" t="s">
        <v>3053</v>
      </c>
      <c r="D815" s="30" t="s">
        <v>14736</v>
      </c>
      <c r="E815" s="30" t="s">
        <v>90</v>
      </c>
      <c r="F815" s="22">
        <v>42936</v>
      </c>
      <c r="G815" s="19">
        <v>23.85</v>
      </c>
    </row>
    <row r="816" spans="1:7" s="5" customFormat="1">
      <c r="A816" s="24">
        <v>42930.730747453701</v>
      </c>
      <c r="B816" s="30" t="s">
        <v>14737</v>
      </c>
      <c r="C816" s="27" t="s">
        <v>1331</v>
      </c>
      <c r="D816" s="30" t="s">
        <v>1488</v>
      </c>
      <c r="E816" s="30" t="s">
        <v>90</v>
      </c>
      <c r="F816" s="22">
        <v>42930</v>
      </c>
      <c r="G816" s="19">
        <v>23.83</v>
      </c>
    </row>
    <row r="817" spans="1:7" s="5" customFormat="1">
      <c r="A817" s="24">
        <v>42923.476126701396</v>
      </c>
      <c r="B817" s="30" t="s">
        <v>14738</v>
      </c>
      <c r="C817" s="27" t="s">
        <v>14739</v>
      </c>
      <c r="D817" s="30" t="s">
        <v>1686</v>
      </c>
      <c r="E817" s="30" t="s">
        <v>99</v>
      </c>
      <c r="F817" s="22">
        <v>42923</v>
      </c>
      <c r="G817" s="19">
        <v>23.8</v>
      </c>
    </row>
    <row r="818" spans="1:7" s="5" customFormat="1">
      <c r="A818" s="24">
        <v>42944.577560335601</v>
      </c>
      <c r="B818" s="30" t="s">
        <v>14740</v>
      </c>
      <c r="C818" s="27" t="s">
        <v>3054</v>
      </c>
      <c r="D818" s="30" t="s">
        <v>39</v>
      </c>
      <c r="E818" s="30" t="s">
        <v>96</v>
      </c>
      <c r="F818" s="22">
        <v>42926</v>
      </c>
      <c r="G818" s="19">
        <v>23.79</v>
      </c>
    </row>
    <row r="819" spans="1:7" s="5" customFormat="1">
      <c r="A819" s="24">
        <v>42923.439685381898</v>
      </c>
      <c r="B819" s="30" t="s">
        <v>14741</v>
      </c>
      <c r="C819" s="27" t="s">
        <v>1749</v>
      </c>
      <c r="D819" s="30" t="s">
        <v>1750</v>
      </c>
      <c r="E819" s="30" t="s">
        <v>90</v>
      </c>
      <c r="F819" s="22">
        <v>42921</v>
      </c>
      <c r="G819" s="19">
        <v>23.76</v>
      </c>
    </row>
    <row r="820" spans="1:7" s="5" customFormat="1">
      <c r="A820" s="24">
        <v>42943.656039733803</v>
      </c>
      <c r="B820" s="30" t="s">
        <v>14742</v>
      </c>
      <c r="C820" s="27" t="s">
        <v>3055</v>
      </c>
      <c r="D820" s="30" t="s">
        <v>3056</v>
      </c>
      <c r="E820" s="30" t="s">
        <v>99</v>
      </c>
      <c r="F820" s="22">
        <v>42926</v>
      </c>
      <c r="G820" s="19">
        <v>23.76</v>
      </c>
    </row>
    <row r="821" spans="1:7" s="5" customFormat="1">
      <c r="A821" s="24">
        <v>42940.691149849503</v>
      </c>
      <c r="B821" s="30" t="s">
        <v>14743</v>
      </c>
      <c r="C821" s="27" t="s">
        <v>14744</v>
      </c>
      <c r="D821" s="30" t="s">
        <v>14745</v>
      </c>
      <c r="E821" s="30" t="s">
        <v>98</v>
      </c>
      <c r="F821" s="22">
        <v>42934</v>
      </c>
      <c r="G821" s="19">
        <v>23.76</v>
      </c>
    </row>
    <row r="822" spans="1:7" s="5" customFormat="1">
      <c r="A822" s="24">
        <v>42928.693560185202</v>
      </c>
      <c r="B822" s="30" t="s">
        <v>14746</v>
      </c>
      <c r="C822" s="27" t="s">
        <v>2639</v>
      </c>
      <c r="D822" s="30" t="s">
        <v>2640</v>
      </c>
      <c r="E822" s="30" t="s">
        <v>99</v>
      </c>
      <c r="F822" s="22">
        <v>42921</v>
      </c>
      <c r="G822" s="19">
        <v>23.74</v>
      </c>
    </row>
    <row r="823" spans="1:7" s="5" customFormat="1">
      <c r="A823" s="24">
        <v>42933.563519907402</v>
      </c>
      <c r="B823" s="30" t="s">
        <v>14747</v>
      </c>
      <c r="C823" s="27" t="s">
        <v>118</v>
      </c>
      <c r="D823" s="30" t="s">
        <v>28</v>
      </c>
      <c r="E823" s="30" t="s">
        <v>90</v>
      </c>
      <c r="F823" s="22">
        <v>42933</v>
      </c>
      <c r="G823" s="19">
        <v>23.7</v>
      </c>
    </row>
    <row r="824" spans="1:7" s="5" customFormat="1">
      <c r="A824" s="24">
        <v>42936.395379432899</v>
      </c>
      <c r="B824" s="30" t="s">
        <v>14748</v>
      </c>
      <c r="C824" s="27" t="s">
        <v>3057</v>
      </c>
      <c r="D824" s="30" t="s">
        <v>16</v>
      </c>
      <c r="E824" s="30" t="s">
        <v>16</v>
      </c>
      <c r="F824" s="22">
        <v>42950</v>
      </c>
      <c r="G824" s="19">
        <v>23.49</v>
      </c>
    </row>
    <row r="825" spans="1:7" s="5" customFormat="1">
      <c r="A825" s="24">
        <v>42934.575761493099</v>
      </c>
      <c r="B825" s="30" t="s">
        <v>14749</v>
      </c>
      <c r="C825" s="27" t="s">
        <v>14750</v>
      </c>
      <c r="D825" s="30" t="s">
        <v>14751</v>
      </c>
      <c r="E825" s="30" t="s">
        <v>102</v>
      </c>
      <c r="F825" s="22">
        <v>40340</v>
      </c>
      <c r="G825" s="19">
        <v>23.46</v>
      </c>
    </row>
    <row r="826" spans="1:7" s="5" customFormat="1">
      <c r="A826" s="24">
        <v>42922.6910587616</v>
      </c>
      <c r="B826" s="30" t="s">
        <v>14752</v>
      </c>
      <c r="C826" s="27" t="s">
        <v>14753</v>
      </c>
      <c r="D826" s="30" t="s">
        <v>14754</v>
      </c>
      <c r="E826" s="30" t="s">
        <v>90</v>
      </c>
      <c r="F826" s="22">
        <v>42922</v>
      </c>
      <c r="G826" s="19">
        <v>23.4</v>
      </c>
    </row>
    <row r="827" spans="1:7" s="5" customFormat="1">
      <c r="A827" s="24">
        <v>42942.497179895799</v>
      </c>
      <c r="B827" s="30" t="s">
        <v>14755</v>
      </c>
      <c r="C827" s="27" t="s">
        <v>14756</v>
      </c>
      <c r="D827" s="30" t="s">
        <v>14757</v>
      </c>
      <c r="E827" s="30" t="s">
        <v>99</v>
      </c>
      <c r="F827" s="22">
        <v>42933</v>
      </c>
      <c r="G827" s="19">
        <v>23.4</v>
      </c>
    </row>
    <row r="828" spans="1:7" s="5" customFormat="1">
      <c r="A828" s="24">
        <v>42943.542065277798</v>
      </c>
      <c r="B828" s="30" t="s">
        <v>14758</v>
      </c>
      <c r="C828" s="27" t="s">
        <v>431</v>
      </c>
      <c r="D828" s="30" t="s">
        <v>471</v>
      </c>
      <c r="E828" s="30" t="s">
        <v>102</v>
      </c>
      <c r="F828" s="22">
        <v>42943</v>
      </c>
      <c r="G828" s="19">
        <v>23.4</v>
      </c>
    </row>
    <row r="829" spans="1:7" s="5" customFormat="1">
      <c r="A829" s="24">
        <v>42943.645490706003</v>
      </c>
      <c r="B829" s="30" t="s">
        <v>14759</v>
      </c>
      <c r="C829" s="27" t="s">
        <v>821</v>
      </c>
      <c r="D829" s="30" t="s">
        <v>822</v>
      </c>
      <c r="E829" s="30" t="s">
        <v>99</v>
      </c>
      <c r="F829" s="22">
        <v>42942</v>
      </c>
      <c r="G829" s="19">
        <v>23.32</v>
      </c>
    </row>
    <row r="830" spans="1:7" s="5" customFormat="1">
      <c r="A830" s="24">
        <v>42936.921748379602</v>
      </c>
      <c r="B830" s="30" t="s">
        <v>14760</v>
      </c>
      <c r="C830" s="27" t="s">
        <v>2832</v>
      </c>
      <c r="D830" s="30" t="s">
        <v>163</v>
      </c>
      <c r="E830" s="30" t="s">
        <v>97</v>
      </c>
      <c r="F830" s="22">
        <v>42937</v>
      </c>
      <c r="G830" s="19">
        <v>23.22</v>
      </c>
    </row>
    <row r="831" spans="1:7" s="5" customFormat="1">
      <c r="A831" s="24">
        <v>42934.748562731504</v>
      </c>
      <c r="B831" s="30" t="s">
        <v>14761</v>
      </c>
      <c r="C831" s="27" t="s">
        <v>178</v>
      </c>
      <c r="D831" s="30" t="s">
        <v>179</v>
      </c>
      <c r="E831" s="30" t="s">
        <v>99</v>
      </c>
      <c r="F831" s="22">
        <v>42942</v>
      </c>
      <c r="G831" s="19">
        <v>23.22</v>
      </c>
    </row>
    <row r="832" spans="1:7" s="5" customFormat="1">
      <c r="A832" s="24">
        <v>42943.859338807903</v>
      </c>
      <c r="B832" s="30" t="s">
        <v>14549</v>
      </c>
      <c r="C832" s="27" t="s">
        <v>14550</v>
      </c>
      <c r="D832" s="30" t="s">
        <v>14551</v>
      </c>
      <c r="E832" s="30" t="s">
        <v>99</v>
      </c>
      <c r="F832" s="22">
        <v>42944</v>
      </c>
      <c r="G832" s="19">
        <v>23.2</v>
      </c>
    </row>
    <row r="833" spans="1:7" s="5" customFormat="1">
      <c r="A833" s="24">
        <v>42937.891682256901</v>
      </c>
      <c r="B833" s="30" t="s">
        <v>14762</v>
      </c>
      <c r="C833" s="27" t="s">
        <v>2072</v>
      </c>
      <c r="D833" s="30" t="s">
        <v>1577</v>
      </c>
      <c r="E833" s="30" t="s">
        <v>90</v>
      </c>
      <c r="F833" s="22">
        <v>42873</v>
      </c>
      <c r="G833" s="19">
        <v>23.2</v>
      </c>
    </row>
    <row r="834" spans="1:7" s="5" customFormat="1">
      <c r="A834" s="24">
        <v>42927.354759953698</v>
      </c>
      <c r="B834" s="30" t="s">
        <v>14763</v>
      </c>
      <c r="C834" s="27" t="s">
        <v>510</v>
      </c>
      <c r="D834" s="30" t="s">
        <v>14764</v>
      </c>
      <c r="E834" s="30" t="s">
        <v>90</v>
      </c>
      <c r="F834" s="22">
        <v>42941</v>
      </c>
      <c r="G834" s="19">
        <v>23.1</v>
      </c>
    </row>
    <row r="835" spans="1:7" s="5" customFormat="1">
      <c r="A835" s="24">
        <v>42922.6213929398</v>
      </c>
      <c r="B835" s="30" t="s">
        <v>14765</v>
      </c>
      <c r="C835" s="27" t="s">
        <v>3058</v>
      </c>
      <c r="D835" s="30" t="s">
        <v>3059</v>
      </c>
      <c r="E835" s="30" t="s">
        <v>104</v>
      </c>
      <c r="F835" s="22">
        <v>42928</v>
      </c>
      <c r="G835" s="19">
        <v>23.1</v>
      </c>
    </row>
    <row r="836" spans="1:7" s="5" customFormat="1">
      <c r="A836" s="24">
        <v>42920.664144097202</v>
      </c>
      <c r="B836" s="30" t="s">
        <v>14766</v>
      </c>
      <c r="C836" s="27" t="s">
        <v>2731</v>
      </c>
      <c r="D836" s="30" t="s">
        <v>552</v>
      </c>
      <c r="E836" s="30" t="s">
        <v>102</v>
      </c>
      <c r="F836" s="22">
        <v>42920</v>
      </c>
      <c r="G836" s="19">
        <v>23.1</v>
      </c>
    </row>
    <row r="837" spans="1:7" s="5" customFormat="1">
      <c r="A837" s="24">
        <v>42935.627022719898</v>
      </c>
      <c r="B837" s="30" t="s">
        <v>14767</v>
      </c>
      <c r="C837" s="27" t="s">
        <v>14768</v>
      </c>
      <c r="D837" s="30" t="s">
        <v>14769</v>
      </c>
      <c r="E837" s="30" t="s">
        <v>90</v>
      </c>
      <c r="F837" s="22">
        <v>42906</v>
      </c>
      <c r="G837" s="19">
        <v>23</v>
      </c>
    </row>
    <row r="838" spans="1:7" s="5" customFormat="1">
      <c r="A838" s="24">
        <v>42937.587305590299</v>
      </c>
      <c r="B838" s="30" t="s">
        <v>14770</v>
      </c>
      <c r="C838" s="27" t="s">
        <v>1259</v>
      </c>
      <c r="D838" s="30" t="s">
        <v>101</v>
      </c>
      <c r="E838" s="30" t="s">
        <v>97</v>
      </c>
      <c r="F838" s="22">
        <v>42937</v>
      </c>
      <c r="G838" s="19">
        <v>22.8</v>
      </c>
    </row>
    <row r="839" spans="1:7" s="5" customFormat="1">
      <c r="A839" s="24">
        <v>42919.650186493098</v>
      </c>
      <c r="B839" s="30" t="s">
        <v>14771</v>
      </c>
      <c r="C839" s="27" t="s">
        <v>3060</v>
      </c>
      <c r="D839" s="30" t="s">
        <v>24</v>
      </c>
      <c r="E839" s="30" t="s">
        <v>99</v>
      </c>
      <c r="F839" s="22">
        <v>42881</v>
      </c>
      <c r="G839" s="19">
        <v>22.8</v>
      </c>
    </row>
    <row r="840" spans="1:7" s="5" customFormat="1">
      <c r="A840" s="24">
        <v>42926.494316284698</v>
      </c>
      <c r="B840" s="30" t="s">
        <v>14772</v>
      </c>
      <c r="C840" s="27" t="s">
        <v>1945</v>
      </c>
      <c r="D840" s="30" t="s">
        <v>3061</v>
      </c>
      <c r="E840" s="30" t="s">
        <v>98</v>
      </c>
      <c r="F840" s="22">
        <v>42937</v>
      </c>
      <c r="G840" s="19">
        <v>22.72</v>
      </c>
    </row>
    <row r="841" spans="1:7" s="5" customFormat="1">
      <c r="A841" s="24">
        <v>42941.5620758449</v>
      </c>
      <c r="B841" s="30" t="s">
        <v>14773</v>
      </c>
      <c r="C841" s="27" t="s">
        <v>440</v>
      </c>
      <c r="D841" s="30" t="s">
        <v>3062</v>
      </c>
      <c r="E841" s="30" t="s">
        <v>99</v>
      </c>
      <c r="F841" s="22">
        <v>42892</v>
      </c>
      <c r="G841" s="19">
        <v>22.72</v>
      </c>
    </row>
    <row r="842" spans="1:7" s="5" customFormat="1">
      <c r="A842" s="24">
        <v>42920.765188229198</v>
      </c>
      <c r="B842" s="30" t="s">
        <v>14774</v>
      </c>
      <c r="C842" s="27" t="s">
        <v>440</v>
      </c>
      <c r="D842" s="30" t="s">
        <v>3062</v>
      </c>
      <c r="E842" s="30" t="s">
        <v>99</v>
      </c>
      <c r="F842" s="22">
        <v>42892</v>
      </c>
      <c r="G842" s="19">
        <v>22.72</v>
      </c>
    </row>
    <row r="843" spans="1:7" s="5" customFormat="1">
      <c r="A843" s="24">
        <v>42919.7002039699</v>
      </c>
      <c r="B843" s="30" t="s">
        <v>14775</v>
      </c>
      <c r="C843" s="27" t="s">
        <v>651</v>
      </c>
      <c r="D843" s="30" t="s">
        <v>652</v>
      </c>
      <c r="E843" s="30" t="s">
        <v>90</v>
      </c>
      <c r="F843" s="22">
        <v>42916</v>
      </c>
      <c r="G843" s="19">
        <v>22.68</v>
      </c>
    </row>
    <row r="844" spans="1:7" s="5" customFormat="1">
      <c r="A844" s="24">
        <v>42943.440528969899</v>
      </c>
      <c r="B844" s="30" t="s">
        <v>4341</v>
      </c>
      <c r="C844" s="27" t="s">
        <v>1888</v>
      </c>
      <c r="D844" s="30" t="s">
        <v>3063</v>
      </c>
      <c r="E844" s="30" t="s">
        <v>92</v>
      </c>
      <c r="F844" s="22">
        <v>42912</v>
      </c>
      <c r="G844" s="19">
        <v>22.68</v>
      </c>
    </row>
    <row r="845" spans="1:7" s="5" customFormat="1">
      <c r="A845" s="24">
        <v>42934.285760381899</v>
      </c>
      <c r="B845" s="30" t="s">
        <v>14776</v>
      </c>
      <c r="C845" s="27" t="s">
        <v>2306</v>
      </c>
      <c r="D845" s="30" t="s">
        <v>2307</v>
      </c>
      <c r="E845" s="30" t="s">
        <v>90</v>
      </c>
      <c r="F845" s="22">
        <v>42933</v>
      </c>
      <c r="G845" s="19">
        <v>22.68</v>
      </c>
    </row>
    <row r="846" spans="1:7" s="5" customFormat="1">
      <c r="A846" s="24">
        <v>42942.632592708302</v>
      </c>
      <c r="B846" s="30" t="s">
        <v>14777</v>
      </c>
      <c r="C846" s="27" t="s">
        <v>3064</v>
      </c>
      <c r="D846" s="30" t="s">
        <v>3065</v>
      </c>
      <c r="E846" s="30" t="s">
        <v>97</v>
      </c>
      <c r="F846" s="22">
        <v>42899</v>
      </c>
      <c r="G846" s="19">
        <v>22.6</v>
      </c>
    </row>
    <row r="847" spans="1:7" s="5" customFormat="1">
      <c r="A847" s="24">
        <v>42917.870908645797</v>
      </c>
      <c r="B847" s="30" t="s">
        <v>11181</v>
      </c>
      <c r="C847" s="27" t="s">
        <v>1217</v>
      </c>
      <c r="D847" s="30" t="s">
        <v>1103</v>
      </c>
      <c r="E847" s="30" t="s">
        <v>90</v>
      </c>
      <c r="F847" s="22">
        <v>42914</v>
      </c>
      <c r="G847" s="19">
        <v>22.5</v>
      </c>
    </row>
    <row r="848" spans="1:7" s="5" customFormat="1">
      <c r="A848" s="24">
        <v>42929.578793171298</v>
      </c>
      <c r="B848" s="30" t="s">
        <v>14778</v>
      </c>
      <c r="C848" s="27" t="s">
        <v>2487</v>
      </c>
      <c r="D848" s="30" t="s">
        <v>14779</v>
      </c>
      <c r="E848" s="30" t="s">
        <v>99</v>
      </c>
      <c r="F848" s="22">
        <v>42933</v>
      </c>
      <c r="G848" s="19">
        <v>22.5</v>
      </c>
    </row>
    <row r="849" spans="1:7" s="5" customFormat="1">
      <c r="A849" s="24">
        <v>42936.699573807899</v>
      </c>
      <c r="B849" s="30" t="s">
        <v>14780</v>
      </c>
      <c r="C849" s="27" t="s">
        <v>2825</v>
      </c>
      <c r="D849" s="30" t="s">
        <v>2826</v>
      </c>
      <c r="E849" s="30" t="s">
        <v>96</v>
      </c>
      <c r="F849" s="22">
        <v>42935</v>
      </c>
      <c r="G849" s="19">
        <v>22.41</v>
      </c>
    </row>
    <row r="850" spans="1:7" s="5" customFormat="1">
      <c r="A850" s="24">
        <v>42924.585410798602</v>
      </c>
      <c r="B850" s="30" t="s">
        <v>14781</v>
      </c>
      <c r="C850" s="27" t="s">
        <v>1337</v>
      </c>
      <c r="D850" s="30" t="s">
        <v>1491</v>
      </c>
      <c r="E850" s="30" t="s">
        <v>96</v>
      </c>
      <c r="F850" s="22">
        <v>42900</v>
      </c>
      <c r="G850" s="19">
        <v>22.4</v>
      </c>
    </row>
    <row r="851" spans="1:7" s="5" customFormat="1">
      <c r="A851" s="24">
        <v>42932.413542094902</v>
      </c>
      <c r="B851" s="30" t="s">
        <v>14782</v>
      </c>
      <c r="C851" s="27" t="s">
        <v>1447</v>
      </c>
      <c r="D851" s="30" t="s">
        <v>1590</v>
      </c>
      <c r="E851" s="30" t="s">
        <v>90</v>
      </c>
      <c r="F851" s="22">
        <v>42929</v>
      </c>
      <c r="G851" s="19">
        <v>22.36</v>
      </c>
    </row>
    <row r="852" spans="1:7" s="5" customFormat="1">
      <c r="A852" s="24">
        <v>42924.549116631897</v>
      </c>
      <c r="B852" s="30" t="s">
        <v>14783</v>
      </c>
      <c r="C852" s="27" t="s">
        <v>2457</v>
      </c>
      <c r="D852" s="30" t="s">
        <v>14784</v>
      </c>
      <c r="E852" s="30" t="s">
        <v>90</v>
      </c>
      <c r="F852" s="22">
        <v>42910</v>
      </c>
      <c r="G852" s="19">
        <v>22.26</v>
      </c>
    </row>
    <row r="853" spans="1:7" s="5" customFormat="1">
      <c r="A853" s="24">
        <v>42941.537278321797</v>
      </c>
      <c r="B853" s="30" t="s">
        <v>14785</v>
      </c>
      <c r="C853" s="27" t="s">
        <v>14786</v>
      </c>
      <c r="D853" s="30" t="s">
        <v>14787</v>
      </c>
      <c r="E853" s="30" t="s">
        <v>97</v>
      </c>
      <c r="F853" s="22">
        <v>42941</v>
      </c>
      <c r="G853" s="19">
        <v>22.2</v>
      </c>
    </row>
    <row r="854" spans="1:7" s="5" customFormat="1">
      <c r="A854" s="24">
        <v>42930.425403819398</v>
      </c>
      <c r="B854" s="30" t="s">
        <v>14788</v>
      </c>
      <c r="C854" s="27" t="s">
        <v>14789</v>
      </c>
      <c r="D854" s="30" t="s">
        <v>14790</v>
      </c>
      <c r="E854" s="30" t="s">
        <v>96</v>
      </c>
      <c r="F854" s="22">
        <v>42929</v>
      </c>
      <c r="G854" s="19">
        <v>22.2</v>
      </c>
    </row>
    <row r="855" spans="1:7" s="5" customFormat="1">
      <c r="A855" s="24">
        <v>42944.648837963003</v>
      </c>
      <c r="B855" s="30" t="s">
        <v>14791</v>
      </c>
      <c r="C855" s="27" t="s">
        <v>14703</v>
      </c>
      <c r="D855" s="30" t="s">
        <v>14704</v>
      </c>
      <c r="E855" s="30" t="s">
        <v>102</v>
      </c>
      <c r="F855" s="22">
        <v>42944</v>
      </c>
      <c r="G855" s="19">
        <v>22.14</v>
      </c>
    </row>
    <row r="856" spans="1:7" s="5" customFormat="1">
      <c r="A856" s="24">
        <v>42943.5391725347</v>
      </c>
      <c r="B856" s="30" t="s">
        <v>14792</v>
      </c>
      <c r="C856" s="27" t="s">
        <v>14666</v>
      </c>
      <c r="D856" s="30" t="s">
        <v>14667</v>
      </c>
      <c r="E856" s="30" t="s">
        <v>104</v>
      </c>
      <c r="F856" s="22">
        <v>42943</v>
      </c>
      <c r="G856" s="19">
        <v>22</v>
      </c>
    </row>
    <row r="857" spans="1:7" s="5" customFormat="1">
      <c r="A857" s="24">
        <v>42934.438762500002</v>
      </c>
      <c r="B857" s="30" t="s">
        <v>14793</v>
      </c>
      <c r="C857" s="27" t="s">
        <v>3066</v>
      </c>
      <c r="D857" s="30" t="s">
        <v>3067</v>
      </c>
      <c r="E857" s="30" t="s">
        <v>90</v>
      </c>
      <c r="F857" s="22">
        <v>42912</v>
      </c>
      <c r="G857" s="19">
        <v>22</v>
      </c>
    </row>
    <row r="858" spans="1:7" s="5" customFormat="1">
      <c r="A858" s="24">
        <v>42941.534285532398</v>
      </c>
      <c r="B858" s="30" t="s">
        <v>14794</v>
      </c>
      <c r="C858" s="27" t="s">
        <v>2570</v>
      </c>
      <c r="D858" s="30" t="s">
        <v>68</v>
      </c>
      <c r="E858" s="30" t="s">
        <v>90</v>
      </c>
      <c r="F858" s="22">
        <v>42936</v>
      </c>
      <c r="G858" s="19">
        <v>21.995000000000001</v>
      </c>
    </row>
    <row r="859" spans="1:7" s="5" customFormat="1">
      <c r="A859" s="24">
        <v>42937.569086655101</v>
      </c>
      <c r="B859" s="30" t="s">
        <v>14795</v>
      </c>
      <c r="C859" s="27" t="s">
        <v>14796</v>
      </c>
      <c r="D859" s="30" t="s">
        <v>14797</v>
      </c>
      <c r="E859" s="30" t="s">
        <v>99</v>
      </c>
      <c r="F859" s="22">
        <v>42941</v>
      </c>
      <c r="G859" s="19">
        <v>21.87</v>
      </c>
    </row>
    <row r="860" spans="1:7" s="5" customFormat="1">
      <c r="A860" s="24">
        <v>42941.540806446799</v>
      </c>
      <c r="B860" s="30" t="s">
        <v>14798</v>
      </c>
      <c r="C860" s="27" t="s">
        <v>3068</v>
      </c>
      <c r="D860" s="30" t="s">
        <v>3069</v>
      </c>
      <c r="E860" s="30" t="s">
        <v>98</v>
      </c>
      <c r="F860" s="22">
        <v>42929</v>
      </c>
      <c r="G860" s="19">
        <v>21.84</v>
      </c>
    </row>
    <row r="861" spans="1:7" s="5" customFormat="1">
      <c r="A861" s="24">
        <v>42929.442525381899</v>
      </c>
      <c r="B861" s="30" t="s">
        <v>14799</v>
      </c>
      <c r="C861" s="27" t="s">
        <v>14800</v>
      </c>
      <c r="D861" s="30" t="s">
        <v>14801</v>
      </c>
      <c r="E861" s="30" t="s">
        <v>98</v>
      </c>
      <c r="F861" s="22">
        <v>42929</v>
      </c>
      <c r="G861" s="19">
        <v>21.84</v>
      </c>
    </row>
    <row r="862" spans="1:7" s="5" customFormat="1">
      <c r="A862" s="24">
        <v>42937.391494097203</v>
      </c>
      <c r="B862" s="30" t="s">
        <v>14802</v>
      </c>
      <c r="C862" s="27" t="s">
        <v>1445</v>
      </c>
      <c r="D862" s="30" t="s">
        <v>1588</v>
      </c>
      <c r="E862" s="30" t="s">
        <v>90</v>
      </c>
      <c r="F862" s="22">
        <v>42922</v>
      </c>
      <c r="G862" s="19">
        <v>21.8</v>
      </c>
    </row>
    <row r="863" spans="1:7" s="5" customFormat="1">
      <c r="A863" s="24">
        <v>42946.733415196803</v>
      </c>
      <c r="B863" s="30" t="s">
        <v>14803</v>
      </c>
      <c r="C863" s="27" t="s">
        <v>1634</v>
      </c>
      <c r="D863" s="30" t="s">
        <v>40</v>
      </c>
      <c r="E863" s="30" t="s">
        <v>90</v>
      </c>
      <c r="F863" s="22">
        <v>42944</v>
      </c>
      <c r="G863" s="19">
        <v>21.75</v>
      </c>
    </row>
    <row r="864" spans="1:7" s="5" customFormat="1">
      <c r="A864" s="24">
        <v>42941.535165312504</v>
      </c>
      <c r="B864" s="30" t="s">
        <v>14794</v>
      </c>
      <c r="C864" s="27" t="s">
        <v>2570</v>
      </c>
      <c r="D864" s="30" t="s">
        <v>68</v>
      </c>
      <c r="E864" s="30" t="s">
        <v>90</v>
      </c>
      <c r="F864" s="22">
        <v>42936</v>
      </c>
      <c r="G864" s="19">
        <v>21.73</v>
      </c>
    </row>
    <row r="865" spans="1:7" s="5" customFormat="1">
      <c r="A865" s="24">
        <v>42942.639355358799</v>
      </c>
      <c r="B865" s="30" t="s">
        <v>14258</v>
      </c>
      <c r="C865" s="27" t="s">
        <v>14259</v>
      </c>
      <c r="D865" s="30" t="s">
        <v>14260</v>
      </c>
      <c r="E865" s="30" t="s">
        <v>102</v>
      </c>
      <c r="F865" s="22">
        <v>42887</v>
      </c>
      <c r="G865" s="19">
        <v>21.6</v>
      </c>
    </row>
    <row r="866" spans="1:7" s="5" customFormat="1">
      <c r="A866" s="24">
        <v>42919.388874884302</v>
      </c>
      <c r="B866" s="30" t="s">
        <v>14804</v>
      </c>
      <c r="C866" s="27" t="s">
        <v>348</v>
      </c>
      <c r="D866" s="30" t="s">
        <v>349</v>
      </c>
      <c r="E866" s="30" t="s">
        <v>102</v>
      </c>
      <c r="F866" s="22">
        <v>42915</v>
      </c>
      <c r="G866" s="19">
        <v>21.6</v>
      </c>
    </row>
    <row r="867" spans="1:7" s="5" customFormat="1">
      <c r="A867" s="24">
        <v>42940.409242280097</v>
      </c>
      <c r="B867" s="30" t="s">
        <v>14805</v>
      </c>
      <c r="C867" s="27" t="s">
        <v>1893</v>
      </c>
      <c r="D867" s="30" t="s">
        <v>1894</v>
      </c>
      <c r="E867" s="30" t="s">
        <v>90</v>
      </c>
      <c r="F867" s="22">
        <v>42914</v>
      </c>
      <c r="G867" s="19">
        <v>21.46</v>
      </c>
    </row>
    <row r="868" spans="1:7" s="5" customFormat="1">
      <c r="A868" s="24">
        <v>42926.675175115699</v>
      </c>
      <c r="B868" s="30" t="s">
        <v>14806</v>
      </c>
      <c r="C868" s="27" t="s">
        <v>3070</v>
      </c>
      <c r="D868" s="30" t="s">
        <v>3071</v>
      </c>
      <c r="E868" s="30" t="s">
        <v>99</v>
      </c>
      <c r="F868" s="22">
        <v>42898</v>
      </c>
      <c r="G868" s="19">
        <v>21.28</v>
      </c>
    </row>
    <row r="869" spans="1:7" s="5" customFormat="1">
      <c r="A869" s="24">
        <v>42930.398820636598</v>
      </c>
      <c r="B869" s="30" t="s">
        <v>14807</v>
      </c>
      <c r="C869" s="27" t="s">
        <v>442</v>
      </c>
      <c r="D869" s="30" t="s">
        <v>482</v>
      </c>
      <c r="E869" s="30" t="s">
        <v>102</v>
      </c>
      <c r="F869" s="22">
        <v>42928</v>
      </c>
      <c r="G869" s="19">
        <v>21.24</v>
      </c>
    </row>
    <row r="870" spans="1:7" s="5" customFormat="1">
      <c r="A870" s="24">
        <v>42947.421025463002</v>
      </c>
      <c r="B870" s="30" t="s">
        <v>14808</v>
      </c>
      <c r="C870" s="27" t="s">
        <v>14734</v>
      </c>
      <c r="D870" s="30" t="s">
        <v>39</v>
      </c>
      <c r="E870" s="30" t="s">
        <v>96</v>
      </c>
      <c r="F870" s="22">
        <v>42901</v>
      </c>
      <c r="G870" s="19">
        <v>21.2</v>
      </c>
    </row>
    <row r="871" spans="1:7" s="5" customFormat="1">
      <c r="A871" s="24">
        <v>42922.368620833302</v>
      </c>
      <c r="B871" s="30" t="s">
        <v>14809</v>
      </c>
      <c r="C871" s="27" t="s">
        <v>14810</v>
      </c>
      <c r="D871" s="30" t="s">
        <v>269</v>
      </c>
      <c r="E871" s="30" t="s">
        <v>99</v>
      </c>
      <c r="F871" s="22">
        <v>42916</v>
      </c>
      <c r="G871" s="19">
        <v>21.175000000000001</v>
      </c>
    </row>
    <row r="872" spans="1:7" s="5" customFormat="1">
      <c r="A872" s="24">
        <v>42929.7330216435</v>
      </c>
      <c r="B872" s="30" t="s">
        <v>14811</v>
      </c>
      <c r="C872" s="27" t="s">
        <v>3072</v>
      </c>
      <c r="D872" s="30" t="s">
        <v>14812</v>
      </c>
      <c r="E872" s="30" t="s">
        <v>92</v>
      </c>
      <c r="F872" s="22">
        <v>42825</v>
      </c>
      <c r="G872" s="19">
        <v>21.12</v>
      </c>
    </row>
    <row r="873" spans="1:7" s="5" customFormat="1">
      <c r="A873" s="24">
        <v>42926.659025080997</v>
      </c>
      <c r="B873" s="30" t="s">
        <v>14813</v>
      </c>
      <c r="C873" s="27" t="s">
        <v>14814</v>
      </c>
      <c r="D873" s="30" t="s">
        <v>14815</v>
      </c>
      <c r="E873" s="30" t="s">
        <v>90</v>
      </c>
      <c r="F873" s="22">
        <v>42923</v>
      </c>
      <c r="G873" s="19">
        <v>21.1</v>
      </c>
    </row>
    <row r="874" spans="1:7" s="5" customFormat="1">
      <c r="A874" s="24">
        <v>42939.503856284697</v>
      </c>
      <c r="B874" s="30" t="s">
        <v>14816</v>
      </c>
      <c r="C874" s="27" t="s">
        <v>455</v>
      </c>
      <c r="D874" s="30" t="s">
        <v>493</v>
      </c>
      <c r="E874" s="30" t="s">
        <v>99</v>
      </c>
      <c r="F874" s="22">
        <v>42917</v>
      </c>
      <c r="G874" s="19">
        <v>21</v>
      </c>
    </row>
    <row r="875" spans="1:7" s="5" customFormat="1">
      <c r="A875" s="24">
        <v>42930.9125873843</v>
      </c>
      <c r="B875" s="30" t="s">
        <v>14817</v>
      </c>
      <c r="C875" s="27" t="s">
        <v>14818</v>
      </c>
      <c r="D875" s="30" t="s">
        <v>14819</v>
      </c>
      <c r="E875" s="30" t="s">
        <v>96</v>
      </c>
      <c r="F875" s="22">
        <v>42930</v>
      </c>
      <c r="G875" s="19">
        <v>21</v>
      </c>
    </row>
    <row r="876" spans="1:7" s="5" customFormat="1">
      <c r="A876" s="24">
        <v>42947.910209143498</v>
      </c>
      <c r="B876" s="30" t="s">
        <v>14820</v>
      </c>
      <c r="C876" s="27" t="s">
        <v>184</v>
      </c>
      <c r="D876" s="30" t="s">
        <v>185</v>
      </c>
      <c r="E876" s="30" t="s">
        <v>102</v>
      </c>
      <c r="F876" s="22">
        <v>42947</v>
      </c>
      <c r="G876" s="19">
        <v>21</v>
      </c>
    </row>
    <row r="877" spans="1:7" s="5" customFormat="1">
      <c r="A877" s="24">
        <v>42936.468423923601</v>
      </c>
      <c r="B877" s="30" t="s">
        <v>14821</v>
      </c>
      <c r="C877" s="27" t="s">
        <v>2259</v>
      </c>
      <c r="D877" s="30" t="s">
        <v>14822</v>
      </c>
      <c r="E877" s="30" t="s">
        <v>104</v>
      </c>
      <c r="F877" s="22">
        <v>42927</v>
      </c>
      <c r="G877" s="19">
        <v>20.934999999999999</v>
      </c>
    </row>
    <row r="878" spans="1:7" s="5" customFormat="1">
      <c r="A878" s="24">
        <v>42917.414868981497</v>
      </c>
      <c r="B878" s="30" t="s">
        <v>14823</v>
      </c>
      <c r="C878" s="27" t="s">
        <v>1293</v>
      </c>
      <c r="D878" s="30" t="s">
        <v>1460</v>
      </c>
      <c r="E878" s="30" t="s">
        <v>90</v>
      </c>
      <c r="F878" s="22">
        <v>42913</v>
      </c>
      <c r="G878" s="19">
        <v>20.9</v>
      </c>
    </row>
    <row r="879" spans="1:7" s="5" customFormat="1">
      <c r="A879" s="24">
        <v>42941.819439618099</v>
      </c>
      <c r="B879" s="30" t="s">
        <v>13528</v>
      </c>
      <c r="C879" s="27" t="s">
        <v>14824</v>
      </c>
      <c r="D879" s="30" t="s">
        <v>14825</v>
      </c>
      <c r="E879" s="30" t="s">
        <v>97</v>
      </c>
      <c r="F879" s="22">
        <v>42915</v>
      </c>
      <c r="G879" s="19">
        <v>20.9</v>
      </c>
    </row>
    <row r="880" spans="1:7" s="5" customFormat="1">
      <c r="A880" s="24">
        <v>42947.284422719902</v>
      </c>
      <c r="B880" s="30" t="s">
        <v>14826</v>
      </c>
      <c r="C880" s="27" t="s">
        <v>1175</v>
      </c>
      <c r="D880" s="30" t="s">
        <v>1176</v>
      </c>
      <c r="E880" s="30" t="s">
        <v>102</v>
      </c>
      <c r="F880" s="22">
        <v>42941</v>
      </c>
      <c r="G880" s="19">
        <v>20.9</v>
      </c>
    </row>
    <row r="881" spans="1:7" s="5" customFormat="1">
      <c r="A881" s="24">
        <v>42937.987367129601</v>
      </c>
      <c r="B881" s="30" t="s">
        <v>14827</v>
      </c>
      <c r="C881" s="27" t="s">
        <v>1000</v>
      </c>
      <c r="D881" s="30" t="s">
        <v>1001</v>
      </c>
      <c r="E881" s="30" t="s">
        <v>99</v>
      </c>
      <c r="F881" s="22">
        <v>42934</v>
      </c>
      <c r="G881" s="19">
        <v>20.88</v>
      </c>
    </row>
    <row r="882" spans="1:7" s="5" customFormat="1">
      <c r="A882" s="24">
        <v>42934.632959953698</v>
      </c>
      <c r="B882" s="30" t="s">
        <v>14828</v>
      </c>
      <c r="C882" s="27" t="s">
        <v>2131</v>
      </c>
      <c r="D882" s="30" t="s">
        <v>2132</v>
      </c>
      <c r="E882" s="30" t="s">
        <v>90</v>
      </c>
      <c r="F882" s="22">
        <v>42923</v>
      </c>
      <c r="G882" s="19">
        <v>20.88</v>
      </c>
    </row>
    <row r="883" spans="1:7" s="5" customFormat="1">
      <c r="A883" s="24">
        <v>42933.545790046301</v>
      </c>
      <c r="B883" s="30" t="s">
        <v>14829</v>
      </c>
      <c r="C883" s="27" t="s">
        <v>1378</v>
      </c>
      <c r="D883" s="30" t="s">
        <v>1525</v>
      </c>
      <c r="E883" s="30" t="s">
        <v>96</v>
      </c>
      <c r="F883" s="22">
        <v>42846</v>
      </c>
      <c r="G883" s="19">
        <v>20.8</v>
      </c>
    </row>
    <row r="884" spans="1:7" s="5" customFormat="1">
      <c r="A884" s="24">
        <v>42936</v>
      </c>
      <c r="B884" s="30" t="s">
        <v>14830</v>
      </c>
      <c r="C884" s="27" t="s">
        <v>2226</v>
      </c>
      <c r="D884" s="30" t="s">
        <v>2227</v>
      </c>
      <c r="E884" s="30" t="s">
        <v>97</v>
      </c>
      <c r="F884" s="22">
        <v>42915</v>
      </c>
      <c r="G884" s="19">
        <v>20.67</v>
      </c>
    </row>
    <row r="885" spans="1:7" s="5" customFormat="1">
      <c r="A885" s="24">
        <v>42922.701147025502</v>
      </c>
      <c r="B885" s="30" t="s">
        <v>14831</v>
      </c>
      <c r="C885" s="27" t="s">
        <v>3073</v>
      </c>
      <c r="D885" s="30" t="s">
        <v>3074</v>
      </c>
      <c r="E885" s="30" t="s">
        <v>90</v>
      </c>
      <c r="F885" s="22">
        <v>42922</v>
      </c>
      <c r="G885" s="19">
        <v>20.52</v>
      </c>
    </row>
    <row r="886" spans="1:7" s="5" customFormat="1">
      <c r="A886" s="24">
        <v>42946.426458993097</v>
      </c>
      <c r="B886" s="30" t="s">
        <v>14832</v>
      </c>
      <c r="C886" s="27" t="s">
        <v>431</v>
      </c>
      <c r="D886" s="30" t="s">
        <v>471</v>
      </c>
      <c r="E886" s="30" t="s">
        <v>102</v>
      </c>
      <c r="F886" s="22">
        <v>42916</v>
      </c>
      <c r="G886" s="19">
        <v>20.46</v>
      </c>
    </row>
    <row r="887" spans="1:7" s="5" customFormat="1">
      <c r="A887" s="24">
        <v>42920.498654664298</v>
      </c>
      <c r="B887" s="30" t="s">
        <v>14833</v>
      </c>
      <c r="C887" s="27" t="s">
        <v>14834</v>
      </c>
      <c r="D887" s="30" t="s">
        <v>14835</v>
      </c>
      <c r="E887" s="30" t="s">
        <v>90</v>
      </c>
      <c r="F887" s="22">
        <v>42888</v>
      </c>
      <c r="G887" s="19">
        <v>20.399999999999999</v>
      </c>
    </row>
    <row r="888" spans="1:7" s="5" customFormat="1">
      <c r="A888" s="24">
        <v>42944.5438308218</v>
      </c>
      <c r="B888" s="30" t="s">
        <v>14836</v>
      </c>
      <c r="C888" s="27" t="s">
        <v>2251</v>
      </c>
      <c r="D888" s="30" t="s">
        <v>2252</v>
      </c>
      <c r="E888" s="30" t="s">
        <v>96</v>
      </c>
      <c r="F888" s="22">
        <v>42866</v>
      </c>
      <c r="G888" s="19">
        <v>20.399999999999999</v>
      </c>
    </row>
    <row r="889" spans="1:7" s="5" customFormat="1">
      <c r="A889" s="24">
        <v>42930.547893900497</v>
      </c>
      <c r="B889" s="30" t="s">
        <v>14837</v>
      </c>
      <c r="C889" s="27" t="s">
        <v>14838</v>
      </c>
      <c r="D889" s="30" t="s">
        <v>14839</v>
      </c>
      <c r="E889" s="30" t="s">
        <v>90</v>
      </c>
      <c r="F889" s="22">
        <v>42930</v>
      </c>
      <c r="G889" s="19">
        <v>20.399999999999999</v>
      </c>
    </row>
    <row r="890" spans="1:7" s="5" customFormat="1">
      <c r="A890" s="24">
        <v>42921.553063113402</v>
      </c>
      <c r="B890" s="30" t="s">
        <v>14840</v>
      </c>
      <c r="C890" s="27" t="s">
        <v>14841</v>
      </c>
      <c r="D890" s="30" t="s">
        <v>67</v>
      </c>
      <c r="E890" s="30" t="s">
        <v>92</v>
      </c>
      <c r="F890" s="22">
        <v>42909</v>
      </c>
      <c r="G890" s="19">
        <v>20.399999999999999</v>
      </c>
    </row>
    <row r="891" spans="1:7" s="5" customFormat="1">
      <c r="A891" s="24">
        <v>42919.548388229203</v>
      </c>
      <c r="B891" s="30" t="s">
        <v>14842</v>
      </c>
      <c r="C891" s="27" t="s">
        <v>2510</v>
      </c>
      <c r="D891" s="30" t="s">
        <v>2511</v>
      </c>
      <c r="E891" s="30" t="s">
        <v>99</v>
      </c>
      <c r="F891" s="22">
        <v>42902</v>
      </c>
      <c r="G891" s="19">
        <v>20.350000000000001</v>
      </c>
    </row>
    <row r="892" spans="1:7" s="5" customFormat="1">
      <c r="A892" s="24">
        <v>42940.868845138903</v>
      </c>
      <c r="B892" s="30" t="s">
        <v>14843</v>
      </c>
      <c r="C892" s="27" t="s">
        <v>3075</v>
      </c>
      <c r="D892" s="30" t="s">
        <v>676</v>
      </c>
      <c r="E892" s="30" t="s">
        <v>90</v>
      </c>
      <c r="F892" s="22">
        <v>42936</v>
      </c>
      <c r="G892" s="19">
        <v>20.3</v>
      </c>
    </row>
    <row r="893" spans="1:7" s="5" customFormat="1">
      <c r="A893" s="24">
        <v>42944.516189930597</v>
      </c>
      <c r="B893" s="30" t="s">
        <v>14844</v>
      </c>
      <c r="C893" s="27" t="s">
        <v>1257</v>
      </c>
      <c r="D893" s="30" t="s">
        <v>3076</v>
      </c>
      <c r="E893" s="30" t="s">
        <v>91</v>
      </c>
      <c r="F893" s="22">
        <v>42928</v>
      </c>
      <c r="G893" s="19">
        <v>20.28</v>
      </c>
    </row>
    <row r="894" spans="1:7" s="5" customFormat="1">
      <c r="A894" s="24">
        <v>42940.5759622685</v>
      </c>
      <c r="B894" s="30" t="s">
        <v>14845</v>
      </c>
      <c r="C894" s="27" t="s">
        <v>14056</v>
      </c>
      <c r="D894" s="30" t="s">
        <v>330</v>
      </c>
      <c r="E894" s="30" t="s">
        <v>98</v>
      </c>
      <c r="F894" s="22">
        <v>42828</v>
      </c>
      <c r="G894" s="19">
        <v>20.25</v>
      </c>
    </row>
    <row r="895" spans="1:7" s="5" customFormat="1">
      <c r="A895" s="24">
        <v>42931.490316006901</v>
      </c>
      <c r="B895" s="30" t="s">
        <v>14846</v>
      </c>
      <c r="C895" s="27" t="s">
        <v>205</v>
      </c>
      <c r="D895" s="30" t="s">
        <v>480</v>
      </c>
      <c r="E895" s="30" t="s">
        <v>90</v>
      </c>
      <c r="F895" s="22">
        <v>42908</v>
      </c>
      <c r="G895" s="19">
        <v>20.25</v>
      </c>
    </row>
    <row r="896" spans="1:7" s="5" customFormat="1">
      <c r="A896" s="24">
        <v>42927.523904363399</v>
      </c>
      <c r="B896" s="30" t="s">
        <v>14847</v>
      </c>
      <c r="C896" s="27" t="s">
        <v>3077</v>
      </c>
      <c r="D896" s="30" t="s">
        <v>216</v>
      </c>
      <c r="E896" s="30" t="s">
        <v>97</v>
      </c>
      <c r="F896" s="22">
        <v>42909</v>
      </c>
      <c r="G896" s="19">
        <v>20.25</v>
      </c>
    </row>
    <row r="897" spans="1:7" s="5" customFormat="1">
      <c r="A897" s="24">
        <v>42929.880310335597</v>
      </c>
      <c r="B897" s="30" t="s">
        <v>14848</v>
      </c>
      <c r="C897" s="27" t="s">
        <v>817</v>
      </c>
      <c r="D897" s="30" t="s">
        <v>214</v>
      </c>
      <c r="E897" s="30" t="s">
        <v>102</v>
      </c>
      <c r="F897" s="22">
        <v>42928</v>
      </c>
      <c r="G897" s="19">
        <v>20.16</v>
      </c>
    </row>
    <row r="898" spans="1:7" s="5" customFormat="1">
      <c r="A898" s="24">
        <v>42920.652513043999</v>
      </c>
      <c r="B898" s="30" t="s">
        <v>14849</v>
      </c>
      <c r="C898" s="27" t="s">
        <v>1173</v>
      </c>
      <c r="D898" s="30" t="s">
        <v>1174</v>
      </c>
      <c r="E898" s="30" t="s">
        <v>4</v>
      </c>
      <c r="F898" s="22">
        <v>42922</v>
      </c>
      <c r="G898" s="19">
        <v>20.16</v>
      </c>
    </row>
    <row r="899" spans="1:7" s="5" customFormat="1">
      <c r="A899" s="24">
        <v>42932.874267824103</v>
      </c>
      <c r="B899" s="30" t="s">
        <v>14850</v>
      </c>
      <c r="C899" s="27" t="s">
        <v>14851</v>
      </c>
      <c r="D899" s="30" t="s">
        <v>10</v>
      </c>
      <c r="E899" s="30" t="s">
        <v>10</v>
      </c>
      <c r="F899" s="22">
        <v>42930</v>
      </c>
      <c r="G899" s="19">
        <v>20.16</v>
      </c>
    </row>
    <row r="900" spans="1:7" s="5" customFormat="1">
      <c r="A900" s="24">
        <v>42942.646709259301</v>
      </c>
      <c r="B900" s="30" t="s">
        <v>14852</v>
      </c>
      <c r="C900" s="27" t="s">
        <v>451</v>
      </c>
      <c r="D900" s="30" t="s">
        <v>490</v>
      </c>
      <c r="E900" s="30" t="s">
        <v>99</v>
      </c>
      <c r="F900" s="22">
        <v>42840</v>
      </c>
      <c r="G900" s="19">
        <v>20.14</v>
      </c>
    </row>
    <row r="901" spans="1:7" s="5" customFormat="1">
      <c r="A901" s="24">
        <v>42922.951691169001</v>
      </c>
      <c r="B901" s="30" t="s">
        <v>14853</v>
      </c>
      <c r="C901" s="27" t="s">
        <v>14277</v>
      </c>
      <c r="D901" s="30" t="s">
        <v>14278</v>
      </c>
      <c r="E901" s="30" t="s">
        <v>99</v>
      </c>
      <c r="F901" s="22">
        <v>42909</v>
      </c>
      <c r="G901" s="19">
        <v>20.100000000000001</v>
      </c>
    </row>
    <row r="902" spans="1:7" s="5" customFormat="1">
      <c r="A902" s="24">
        <v>42947.383088969902</v>
      </c>
      <c r="B902" s="30" t="s">
        <v>14854</v>
      </c>
      <c r="C902" s="27" t="s">
        <v>716</v>
      </c>
      <c r="D902" s="30" t="s">
        <v>717</v>
      </c>
      <c r="E902" s="30" t="s">
        <v>90</v>
      </c>
      <c r="F902" s="22">
        <v>42947</v>
      </c>
      <c r="G902" s="19">
        <v>20.100000000000001</v>
      </c>
    </row>
    <row r="903" spans="1:7" s="5" customFormat="1">
      <c r="A903" s="24">
        <v>42923.777596446802</v>
      </c>
      <c r="B903" s="30" t="s">
        <v>14855</v>
      </c>
      <c r="C903" s="27" t="s">
        <v>2438</v>
      </c>
      <c r="D903" s="30" t="s">
        <v>14856</v>
      </c>
      <c r="E903" s="30" t="s">
        <v>97</v>
      </c>
      <c r="F903" s="22">
        <v>42899</v>
      </c>
      <c r="G903" s="19">
        <v>20.100000000000001</v>
      </c>
    </row>
    <row r="904" spans="1:7" s="5" customFormat="1">
      <c r="A904" s="24">
        <v>42935.846269594898</v>
      </c>
      <c r="B904" s="30" t="s">
        <v>14857</v>
      </c>
      <c r="C904" s="27" t="s">
        <v>14858</v>
      </c>
      <c r="D904" s="30" t="s">
        <v>14859</v>
      </c>
      <c r="E904" s="30" t="s">
        <v>90</v>
      </c>
      <c r="F904" s="22">
        <v>42894</v>
      </c>
      <c r="G904" s="19">
        <v>20.02</v>
      </c>
    </row>
    <row r="905" spans="1:7" s="5" customFormat="1">
      <c r="A905" s="24">
        <v>42934.632748877302</v>
      </c>
      <c r="B905" s="30" t="s">
        <v>14860</v>
      </c>
      <c r="C905" s="27" t="s">
        <v>14861</v>
      </c>
      <c r="D905" s="30" t="s">
        <v>14862</v>
      </c>
      <c r="E905" s="30" t="s">
        <v>99</v>
      </c>
      <c r="F905" s="22">
        <v>42816</v>
      </c>
      <c r="G905" s="19">
        <v>20.02</v>
      </c>
    </row>
    <row r="906" spans="1:7" s="5" customFormat="1">
      <c r="A906" s="24">
        <v>42926.402572071798</v>
      </c>
      <c r="B906" s="30" t="s">
        <v>14863</v>
      </c>
      <c r="C906" s="27" t="s">
        <v>1384</v>
      </c>
      <c r="D906" s="30" t="s">
        <v>1530</v>
      </c>
      <c r="E906" s="30" t="s">
        <v>98</v>
      </c>
      <c r="F906" s="22">
        <v>39972</v>
      </c>
      <c r="G906" s="19">
        <v>20.010000000000002</v>
      </c>
    </row>
    <row r="907" spans="1:7" s="5" customFormat="1">
      <c r="A907" s="24">
        <v>42930.568236655097</v>
      </c>
      <c r="B907" s="30" t="s">
        <v>14864</v>
      </c>
      <c r="C907" s="27" t="s">
        <v>13825</v>
      </c>
      <c r="D907" s="30" t="s">
        <v>13826</v>
      </c>
      <c r="E907" s="30" t="s">
        <v>90</v>
      </c>
      <c r="F907" s="22">
        <v>42929</v>
      </c>
      <c r="G907" s="19">
        <v>20</v>
      </c>
    </row>
    <row r="908" spans="1:7" s="5" customFormat="1">
      <c r="A908" s="24">
        <v>42918.452366516198</v>
      </c>
      <c r="B908" s="30" t="s">
        <v>14865</v>
      </c>
      <c r="C908" s="27" t="s">
        <v>2702</v>
      </c>
      <c r="D908" s="30" t="s">
        <v>2703</v>
      </c>
      <c r="E908" s="30" t="s">
        <v>90</v>
      </c>
      <c r="F908" s="22">
        <v>42912</v>
      </c>
      <c r="G908" s="19">
        <v>20</v>
      </c>
    </row>
    <row r="909" spans="1:7" s="5" customFormat="1">
      <c r="A909" s="24">
        <v>42926.384702546296</v>
      </c>
      <c r="B909" s="30" t="s">
        <v>14866</v>
      </c>
      <c r="C909" s="27" t="s">
        <v>3078</v>
      </c>
      <c r="D909" s="30" t="s">
        <v>3079</v>
      </c>
      <c r="E909" s="30" t="s">
        <v>104</v>
      </c>
      <c r="F909" s="22">
        <v>42916</v>
      </c>
      <c r="G909" s="19">
        <v>20</v>
      </c>
    </row>
    <row r="910" spans="1:7" s="5" customFormat="1">
      <c r="A910" s="24">
        <v>42926.669638888903</v>
      </c>
      <c r="B910" s="30" t="s">
        <v>14867</v>
      </c>
      <c r="C910" s="27" t="s">
        <v>289</v>
      </c>
      <c r="D910" s="30" t="s">
        <v>290</v>
      </c>
      <c r="E910" s="30" t="s">
        <v>98</v>
      </c>
      <c r="F910" s="22">
        <v>42916</v>
      </c>
      <c r="G910" s="19">
        <v>19.98</v>
      </c>
    </row>
    <row r="911" spans="1:7" s="5" customFormat="1">
      <c r="A911" s="24">
        <v>42922.710417094902</v>
      </c>
      <c r="B911" s="30" t="s">
        <v>14868</v>
      </c>
      <c r="C911" s="27" t="s">
        <v>145</v>
      </c>
      <c r="D911" s="30" t="s">
        <v>146</v>
      </c>
      <c r="E911" s="30" t="s">
        <v>90</v>
      </c>
      <c r="F911" s="22">
        <v>42909</v>
      </c>
      <c r="G911" s="19">
        <v>19.98</v>
      </c>
    </row>
    <row r="912" spans="1:7" s="5" customFormat="1">
      <c r="A912" s="24">
        <v>42919.534701886601</v>
      </c>
      <c r="B912" s="30" t="s">
        <v>14869</v>
      </c>
      <c r="C912" s="27" t="s">
        <v>756</v>
      </c>
      <c r="D912" s="30" t="s">
        <v>49</v>
      </c>
      <c r="E912" s="30" t="s">
        <v>104</v>
      </c>
      <c r="F912" s="22">
        <v>42886</v>
      </c>
      <c r="G912" s="19">
        <v>19.89</v>
      </c>
    </row>
    <row r="913" spans="1:7" s="5" customFormat="1">
      <c r="A913" s="24">
        <v>42923</v>
      </c>
      <c r="B913" s="30" t="s">
        <v>14870</v>
      </c>
      <c r="C913" s="27" t="s">
        <v>562</v>
      </c>
      <c r="D913" s="30" t="s">
        <v>563</v>
      </c>
      <c r="E913" s="30" t="s">
        <v>98</v>
      </c>
      <c r="F913" s="22">
        <v>42914</v>
      </c>
      <c r="G913" s="19">
        <v>19.88</v>
      </c>
    </row>
    <row r="914" spans="1:7" s="5" customFormat="1">
      <c r="A914" s="24">
        <v>42923.339178356502</v>
      </c>
      <c r="B914" s="30" t="s">
        <v>14871</v>
      </c>
      <c r="C914" s="27" t="s">
        <v>459</v>
      </c>
      <c r="D914" s="30" t="s">
        <v>497</v>
      </c>
      <c r="E914" s="30" t="s">
        <v>100</v>
      </c>
      <c r="F914" s="22">
        <v>42926</v>
      </c>
      <c r="G914" s="19">
        <v>19.875</v>
      </c>
    </row>
    <row r="915" spans="1:7" s="5" customFormat="1">
      <c r="A915" s="24">
        <v>42942.866745138897</v>
      </c>
      <c r="B915" s="30" t="s">
        <v>14872</v>
      </c>
      <c r="C915" s="27" t="s">
        <v>3080</v>
      </c>
      <c r="D915" s="30" t="s">
        <v>3081</v>
      </c>
      <c r="E915" s="30" t="s">
        <v>90</v>
      </c>
      <c r="F915" s="22">
        <v>42936</v>
      </c>
      <c r="G915" s="19">
        <v>19.875</v>
      </c>
    </row>
    <row r="916" spans="1:7" s="5" customFormat="1">
      <c r="A916" s="24">
        <v>42922.312118599497</v>
      </c>
      <c r="B916" s="30" t="s">
        <v>14873</v>
      </c>
      <c r="C916" s="27" t="s">
        <v>3082</v>
      </c>
      <c r="D916" s="30" t="s">
        <v>3083</v>
      </c>
      <c r="E916" s="30" t="s">
        <v>90</v>
      </c>
      <c r="F916" s="22">
        <v>42914</v>
      </c>
      <c r="G916" s="19">
        <v>19.8</v>
      </c>
    </row>
    <row r="917" spans="1:7" s="5" customFormat="1">
      <c r="A917" s="24">
        <v>42930.409949305598</v>
      </c>
      <c r="B917" s="30" t="s">
        <v>14874</v>
      </c>
      <c r="C917" s="27" t="s">
        <v>1623</v>
      </c>
      <c r="D917" s="30" t="s">
        <v>1624</v>
      </c>
      <c r="E917" s="30" t="s">
        <v>102</v>
      </c>
      <c r="F917" s="22">
        <v>42915</v>
      </c>
      <c r="G917" s="19">
        <v>19.8</v>
      </c>
    </row>
    <row r="918" spans="1:7" s="5" customFormat="1">
      <c r="A918" s="24">
        <v>42928.358013194404</v>
      </c>
      <c r="B918" s="30" t="s">
        <v>14875</v>
      </c>
      <c r="C918" s="27" t="s">
        <v>2774</v>
      </c>
      <c r="D918" s="30" t="s">
        <v>899</v>
      </c>
      <c r="E918" s="30" t="s">
        <v>102</v>
      </c>
      <c r="F918" s="22">
        <v>42927</v>
      </c>
      <c r="G918" s="19">
        <v>19.8</v>
      </c>
    </row>
    <row r="919" spans="1:7" s="5" customFormat="1">
      <c r="A919" s="24">
        <v>42937.747242048601</v>
      </c>
      <c r="B919" s="30" t="s">
        <v>14876</v>
      </c>
      <c r="C919" s="27" t="s">
        <v>14877</v>
      </c>
      <c r="D919" s="30" t="s">
        <v>14878</v>
      </c>
      <c r="E919" s="30" t="s">
        <v>90</v>
      </c>
      <c r="F919" s="22">
        <v>42937</v>
      </c>
      <c r="G919" s="19">
        <v>19.8</v>
      </c>
    </row>
    <row r="920" spans="1:7" s="5" customFormat="1">
      <c r="A920" s="24">
        <v>42934.632078321803</v>
      </c>
      <c r="B920" s="30" t="s">
        <v>14879</v>
      </c>
      <c r="C920" s="27" t="s">
        <v>210</v>
      </c>
      <c r="D920" s="30" t="s">
        <v>14880</v>
      </c>
      <c r="E920" s="30" t="s">
        <v>90</v>
      </c>
      <c r="F920" s="22">
        <v>42914</v>
      </c>
      <c r="G920" s="19">
        <v>19.8</v>
      </c>
    </row>
    <row r="921" spans="1:7" s="5" customFormat="1">
      <c r="A921" s="24">
        <v>42943.535280555603</v>
      </c>
      <c r="B921" s="30" t="s">
        <v>14881</v>
      </c>
      <c r="C921" s="27" t="s">
        <v>14882</v>
      </c>
      <c r="D921" s="30" t="s">
        <v>14883</v>
      </c>
      <c r="E921" s="30" t="s">
        <v>90</v>
      </c>
      <c r="F921" s="22">
        <v>42944</v>
      </c>
      <c r="G921" s="19">
        <v>19.8</v>
      </c>
    </row>
    <row r="922" spans="1:7" s="5" customFormat="1">
      <c r="A922" s="24">
        <v>42928.4998851852</v>
      </c>
      <c r="B922" s="30" t="s">
        <v>14884</v>
      </c>
      <c r="C922" s="27" t="s">
        <v>14885</v>
      </c>
      <c r="D922" s="30" t="s">
        <v>0</v>
      </c>
      <c r="E922" s="30" t="s">
        <v>102</v>
      </c>
      <c r="F922" s="22">
        <v>42837</v>
      </c>
      <c r="G922" s="19">
        <v>19.760000000000002</v>
      </c>
    </row>
    <row r="923" spans="1:7" s="5" customFormat="1">
      <c r="A923" s="24">
        <v>42941.5514050579</v>
      </c>
      <c r="B923" s="30" t="s">
        <v>14886</v>
      </c>
      <c r="C923" s="27" t="s">
        <v>2861</v>
      </c>
      <c r="D923" s="30" t="s">
        <v>2862</v>
      </c>
      <c r="E923" s="30" t="s">
        <v>98</v>
      </c>
      <c r="F923" s="22">
        <v>42941</v>
      </c>
      <c r="G923" s="19">
        <v>19.760000000000002</v>
      </c>
    </row>
    <row r="924" spans="1:7" s="5" customFormat="1">
      <c r="A924" s="24">
        <v>42939.574194212997</v>
      </c>
      <c r="B924" s="30" t="s">
        <v>14887</v>
      </c>
      <c r="C924" s="27" t="s">
        <v>806</v>
      </c>
      <c r="D924" s="30" t="s">
        <v>807</v>
      </c>
      <c r="E924" s="30" t="s">
        <v>90</v>
      </c>
      <c r="F924" s="22">
        <v>42935</v>
      </c>
      <c r="G924" s="19">
        <v>19.72</v>
      </c>
    </row>
    <row r="925" spans="1:7" s="5" customFormat="1">
      <c r="A925" s="24">
        <v>42919.5395023495</v>
      </c>
      <c r="B925" s="30" t="s">
        <v>14888</v>
      </c>
      <c r="C925" s="27" t="s">
        <v>1246</v>
      </c>
      <c r="D925" s="30" t="s">
        <v>1247</v>
      </c>
      <c r="E925" s="30" t="s">
        <v>99</v>
      </c>
      <c r="F925" s="22">
        <v>42916</v>
      </c>
      <c r="G925" s="19">
        <v>19.72</v>
      </c>
    </row>
    <row r="926" spans="1:7" s="5" customFormat="1">
      <c r="A926" s="24">
        <v>42923.939241122702</v>
      </c>
      <c r="B926" s="30" t="s">
        <v>14889</v>
      </c>
      <c r="C926" s="27" t="s">
        <v>1767</v>
      </c>
      <c r="D926" s="30" t="s">
        <v>608</v>
      </c>
      <c r="E926" s="30" t="s">
        <v>102</v>
      </c>
      <c r="F926" s="22">
        <v>42923</v>
      </c>
      <c r="G926" s="19">
        <v>19.64</v>
      </c>
    </row>
    <row r="927" spans="1:7" s="5" customFormat="1">
      <c r="A927" s="24">
        <v>42935.569358564797</v>
      </c>
      <c r="B927" s="30" t="s">
        <v>14890</v>
      </c>
      <c r="C927" s="27" t="s">
        <v>3084</v>
      </c>
      <c r="D927" s="30" t="s">
        <v>3085</v>
      </c>
      <c r="E927" s="30" t="s">
        <v>90</v>
      </c>
      <c r="F927" s="22">
        <v>42850</v>
      </c>
      <c r="G927" s="19">
        <v>19.61</v>
      </c>
    </row>
    <row r="928" spans="1:7" s="5" customFormat="1">
      <c r="A928" s="24">
        <v>42922.607017361101</v>
      </c>
      <c r="B928" s="30" t="s">
        <v>14891</v>
      </c>
      <c r="C928" s="27" t="s">
        <v>14892</v>
      </c>
      <c r="D928" s="30" t="s">
        <v>0</v>
      </c>
      <c r="E928" s="30" t="s">
        <v>102</v>
      </c>
      <c r="F928" s="22">
        <v>42917</v>
      </c>
      <c r="G928" s="19">
        <v>19.61</v>
      </c>
    </row>
    <row r="929" spans="1:7" s="5" customFormat="1">
      <c r="A929" s="24">
        <v>42927.493122488399</v>
      </c>
      <c r="B929" s="30" t="s">
        <v>14893</v>
      </c>
      <c r="C929" s="27" t="s">
        <v>1308</v>
      </c>
      <c r="D929" s="30" t="s">
        <v>1467</v>
      </c>
      <c r="E929" s="30" t="s">
        <v>90</v>
      </c>
      <c r="F929" s="22">
        <v>42884</v>
      </c>
      <c r="G929" s="19">
        <v>19.600000000000001</v>
      </c>
    </row>
    <row r="930" spans="1:7" s="5" customFormat="1">
      <c r="A930" s="24">
        <v>42927.870197951401</v>
      </c>
      <c r="B930" s="30" t="s">
        <v>14894</v>
      </c>
      <c r="C930" s="27" t="s">
        <v>439</v>
      </c>
      <c r="D930" s="30" t="s">
        <v>478</v>
      </c>
      <c r="E930" s="30" t="s">
        <v>102</v>
      </c>
      <c r="F930" s="22">
        <v>42941</v>
      </c>
      <c r="G930" s="19">
        <v>19.5</v>
      </c>
    </row>
    <row r="931" spans="1:7" s="5" customFormat="1">
      <c r="A931" s="24">
        <v>42922.409586608803</v>
      </c>
      <c r="B931" s="30" t="s">
        <v>14895</v>
      </c>
      <c r="C931" s="27" t="s">
        <v>200</v>
      </c>
      <c r="D931" s="30" t="s">
        <v>201</v>
      </c>
      <c r="E931" s="30" t="s">
        <v>99</v>
      </c>
      <c r="F931" s="22">
        <v>42866</v>
      </c>
      <c r="G931" s="19">
        <v>19.46</v>
      </c>
    </row>
    <row r="932" spans="1:7" s="5" customFormat="1">
      <c r="A932" s="24">
        <v>42943.539823692103</v>
      </c>
      <c r="B932" s="30" t="s">
        <v>14896</v>
      </c>
      <c r="C932" s="27" t="s">
        <v>3086</v>
      </c>
      <c r="D932" s="30" t="s">
        <v>3087</v>
      </c>
      <c r="E932" s="30" t="s">
        <v>90</v>
      </c>
      <c r="F932" s="22">
        <v>42916</v>
      </c>
      <c r="G932" s="19">
        <v>19.440000000000001</v>
      </c>
    </row>
    <row r="933" spans="1:7" s="5" customFormat="1">
      <c r="A933" s="24">
        <v>42920.6374687153</v>
      </c>
      <c r="B933" s="30" t="s">
        <v>14897</v>
      </c>
      <c r="C933" s="27" t="s">
        <v>1920</v>
      </c>
      <c r="D933" s="30" t="s">
        <v>14898</v>
      </c>
      <c r="E933" s="30" t="s">
        <v>90</v>
      </c>
      <c r="F933" s="22">
        <v>42920</v>
      </c>
      <c r="G933" s="19">
        <v>19.440000000000001</v>
      </c>
    </row>
    <row r="934" spans="1:7" s="5" customFormat="1">
      <c r="A934" s="24">
        <v>42936.491120717597</v>
      </c>
      <c r="B934" s="30" t="s">
        <v>14899</v>
      </c>
      <c r="C934" s="27" t="s">
        <v>2582</v>
      </c>
      <c r="D934" s="30" t="s">
        <v>2583</v>
      </c>
      <c r="E934" s="30" t="s">
        <v>90</v>
      </c>
      <c r="F934" s="22">
        <v>42930</v>
      </c>
      <c r="G934" s="19">
        <v>19.440000000000001</v>
      </c>
    </row>
    <row r="935" spans="1:7" s="5" customFormat="1">
      <c r="A935" s="24">
        <v>42934.434474849499</v>
      </c>
      <c r="B935" s="30" t="s">
        <v>14900</v>
      </c>
      <c r="C935" s="27" t="s">
        <v>1116</v>
      </c>
      <c r="D935" s="30" t="s">
        <v>1117</v>
      </c>
      <c r="E935" s="30" t="s">
        <v>99</v>
      </c>
      <c r="F935" s="22">
        <v>42853</v>
      </c>
      <c r="G935" s="19">
        <v>19.440000000000001</v>
      </c>
    </row>
    <row r="936" spans="1:7" s="5" customFormat="1">
      <c r="A936" s="24">
        <v>42922.663151736102</v>
      </c>
      <c r="B936" s="30" t="s">
        <v>14901</v>
      </c>
      <c r="C936" s="27" t="s">
        <v>2106</v>
      </c>
      <c r="D936" s="30" t="s">
        <v>2107</v>
      </c>
      <c r="E936" s="30" t="s">
        <v>90</v>
      </c>
      <c r="F936" s="22">
        <v>42835</v>
      </c>
      <c r="G936" s="19">
        <v>19.43</v>
      </c>
    </row>
    <row r="937" spans="1:7" s="5" customFormat="1">
      <c r="A937" s="24">
        <v>42937.586769756897</v>
      </c>
      <c r="B937" s="30" t="s">
        <v>14902</v>
      </c>
      <c r="C937" s="27" t="s">
        <v>2472</v>
      </c>
      <c r="D937" s="30" t="s">
        <v>2473</v>
      </c>
      <c r="E937" s="30" t="s">
        <v>90</v>
      </c>
      <c r="F937" s="22">
        <v>42920</v>
      </c>
      <c r="G937" s="19">
        <v>19.38</v>
      </c>
    </row>
    <row r="938" spans="1:7" s="5" customFormat="1">
      <c r="A938" s="24">
        <v>42928.6288607639</v>
      </c>
      <c r="B938" s="30" t="s">
        <v>14903</v>
      </c>
      <c r="C938" s="27" t="s">
        <v>1282</v>
      </c>
      <c r="D938" s="30" t="s">
        <v>1450</v>
      </c>
      <c r="E938" s="30" t="s">
        <v>100</v>
      </c>
      <c r="F938" s="22">
        <v>42926</v>
      </c>
      <c r="G938" s="19">
        <v>19.344999999999999</v>
      </c>
    </row>
    <row r="939" spans="1:7" s="5" customFormat="1">
      <c r="A939" s="24">
        <v>42927.4328489236</v>
      </c>
      <c r="B939" s="30" t="s">
        <v>14904</v>
      </c>
      <c r="C939" s="27" t="s">
        <v>1335</v>
      </c>
      <c r="D939" s="30" t="s">
        <v>1476</v>
      </c>
      <c r="E939" s="30" t="s">
        <v>102</v>
      </c>
      <c r="F939" s="22">
        <v>42909</v>
      </c>
      <c r="G939" s="19">
        <v>19.25</v>
      </c>
    </row>
    <row r="940" spans="1:7" s="5" customFormat="1">
      <c r="A940" s="24">
        <v>42930.714828553202</v>
      </c>
      <c r="B940" s="30" t="s">
        <v>14905</v>
      </c>
      <c r="C940" s="27" t="s">
        <v>698</v>
      </c>
      <c r="D940" s="30" t="s">
        <v>699</v>
      </c>
      <c r="E940" s="30" t="s">
        <v>90</v>
      </c>
      <c r="F940" s="22">
        <v>42930</v>
      </c>
      <c r="G940" s="19">
        <v>19.22</v>
      </c>
    </row>
    <row r="941" spans="1:7" s="5" customFormat="1">
      <c r="A941" s="24">
        <v>42940.370716435202</v>
      </c>
      <c r="B941" s="30" t="s">
        <v>14906</v>
      </c>
      <c r="C941" s="27" t="s">
        <v>1319</v>
      </c>
      <c r="D941" s="30" t="s">
        <v>1479</v>
      </c>
      <c r="E941" s="30" t="s">
        <v>98</v>
      </c>
      <c r="F941" s="22">
        <v>42940</v>
      </c>
      <c r="G941" s="19">
        <v>19.2</v>
      </c>
    </row>
    <row r="942" spans="1:7" s="5" customFormat="1">
      <c r="A942" s="24">
        <v>42930.575630706</v>
      </c>
      <c r="B942" s="30" t="s">
        <v>14045</v>
      </c>
      <c r="C942" s="27" t="s">
        <v>1212</v>
      </c>
      <c r="D942" s="30" t="s">
        <v>1213</v>
      </c>
      <c r="E942" s="30" t="s">
        <v>90</v>
      </c>
      <c r="F942" s="22">
        <v>42930</v>
      </c>
      <c r="G942" s="19">
        <v>19.14</v>
      </c>
    </row>
    <row r="943" spans="1:7" s="5" customFormat="1">
      <c r="A943" s="24">
        <v>42931.744770370402</v>
      </c>
      <c r="B943" s="30" t="s">
        <v>14907</v>
      </c>
      <c r="C943" s="27" t="s">
        <v>14908</v>
      </c>
      <c r="D943" s="30" t="s">
        <v>14909</v>
      </c>
      <c r="E943" s="30" t="s">
        <v>90</v>
      </c>
      <c r="F943" s="22">
        <v>42877</v>
      </c>
      <c r="G943" s="19">
        <v>19.14</v>
      </c>
    </row>
    <row r="944" spans="1:7" s="5" customFormat="1">
      <c r="A944" s="24">
        <v>42926.558322488403</v>
      </c>
      <c r="B944" s="30" t="s">
        <v>14910</v>
      </c>
      <c r="C944" s="27" t="s">
        <v>14911</v>
      </c>
      <c r="D944" s="30" t="s">
        <v>14912</v>
      </c>
      <c r="E944" s="30" t="s">
        <v>90</v>
      </c>
      <c r="F944" s="22">
        <v>42923</v>
      </c>
      <c r="G944" s="19">
        <v>19.14</v>
      </c>
    </row>
    <row r="945" spans="1:7" s="5" customFormat="1">
      <c r="A945" s="24">
        <v>42947.512224618098</v>
      </c>
      <c r="B945" s="30" t="s">
        <v>14913</v>
      </c>
      <c r="C945" s="27" t="s">
        <v>14914</v>
      </c>
      <c r="D945" s="30" t="s">
        <v>14915</v>
      </c>
      <c r="E945" s="30" t="s">
        <v>95</v>
      </c>
      <c r="F945" s="22">
        <v>42968</v>
      </c>
      <c r="G945" s="19">
        <v>19.079999999999998</v>
      </c>
    </row>
    <row r="946" spans="1:7" s="5" customFormat="1">
      <c r="A946" s="24">
        <v>42933.882314317103</v>
      </c>
      <c r="B946" s="30" t="s">
        <v>14916</v>
      </c>
      <c r="C946" s="27" t="s">
        <v>2181</v>
      </c>
      <c r="D946" s="30" t="s">
        <v>2182</v>
      </c>
      <c r="E946" s="30" t="s">
        <v>102</v>
      </c>
      <c r="F946" s="22">
        <v>40346</v>
      </c>
      <c r="G946" s="19">
        <v>19.079999999999998</v>
      </c>
    </row>
    <row r="947" spans="1:7" s="5" customFormat="1">
      <c r="A947" s="24">
        <v>42920.776886377302</v>
      </c>
      <c r="B947" s="30" t="s">
        <v>14917</v>
      </c>
      <c r="C947" s="27" t="s">
        <v>114</v>
      </c>
      <c r="D947" s="30" t="s">
        <v>32</v>
      </c>
      <c r="E947" s="30" t="s">
        <v>99</v>
      </c>
      <c r="F947" s="22">
        <v>42914</v>
      </c>
      <c r="G947" s="19">
        <v>19.079999999999998</v>
      </c>
    </row>
    <row r="948" spans="1:7" s="5" customFormat="1">
      <c r="A948" s="24">
        <v>42921.706159571797</v>
      </c>
      <c r="B948" s="30" t="s">
        <v>14918</v>
      </c>
      <c r="C948" s="27" t="s">
        <v>2564</v>
      </c>
      <c r="D948" s="30" t="s">
        <v>2565</v>
      </c>
      <c r="E948" s="30" t="s">
        <v>98</v>
      </c>
      <c r="F948" s="22">
        <v>42915</v>
      </c>
      <c r="G948" s="19">
        <v>19.04</v>
      </c>
    </row>
    <row r="949" spans="1:7" s="5" customFormat="1">
      <c r="A949" s="24">
        <v>42947.906479398102</v>
      </c>
      <c r="B949" s="30" t="s">
        <v>14919</v>
      </c>
      <c r="C949" s="27" t="s">
        <v>1272</v>
      </c>
      <c r="D949" s="30" t="s">
        <v>1273</v>
      </c>
      <c r="E949" s="30" t="s">
        <v>102</v>
      </c>
      <c r="F949" s="22">
        <v>40137</v>
      </c>
      <c r="G949" s="19">
        <v>19</v>
      </c>
    </row>
    <row r="950" spans="1:7" s="5" customFormat="1">
      <c r="A950" s="24">
        <v>42942.602684641199</v>
      </c>
      <c r="B950" s="30" t="s">
        <v>14920</v>
      </c>
      <c r="C950" s="27" t="s">
        <v>14921</v>
      </c>
      <c r="D950" s="30" t="s">
        <v>14922</v>
      </c>
      <c r="E950" s="30" t="s">
        <v>90</v>
      </c>
      <c r="F950" s="22">
        <v>42926</v>
      </c>
      <c r="G950" s="19">
        <v>18.975000000000001</v>
      </c>
    </row>
    <row r="951" spans="1:7" s="5" customFormat="1">
      <c r="A951" s="24">
        <v>42940.921339814799</v>
      </c>
      <c r="B951" s="30" t="s">
        <v>14923</v>
      </c>
      <c r="C951" s="27" t="s">
        <v>2365</v>
      </c>
      <c r="D951" s="30" t="s">
        <v>2296</v>
      </c>
      <c r="E951" s="30" t="s">
        <v>90</v>
      </c>
      <c r="F951" s="22">
        <v>42933</v>
      </c>
      <c r="G951" s="19">
        <v>18.899999999999999</v>
      </c>
    </row>
    <row r="952" spans="1:7" s="5" customFormat="1">
      <c r="A952" s="24">
        <v>42928.712512963</v>
      </c>
      <c r="B952" s="30" t="s">
        <v>14924</v>
      </c>
      <c r="C952" s="27" t="s">
        <v>2945</v>
      </c>
      <c r="D952" s="30" t="s">
        <v>416</v>
      </c>
      <c r="E952" s="30" t="s">
        <v>99</v>
      </c>
      <c r="F952" s="22">
        <v>42916</v>
      </c>
      <c r="G952" s="19">
        <v>18.809999999999999</v>
      </c>
    </row>
    <row r="953" spans="1:7" s="5" customFormat="1">
      <c r="A953" s="24">
        <v>42935.440597997702</v>
      </c>
      <c r="B953" s="30" t="s">
        <v>14925</v>
      </c>
      <c r="C953" s="27" t="s">
        <v>354</v>
      </c>
      <c r="D953" s="30" t="s">
        <v>355</v>
      </c>
      <c r="E953" s="30" t="s">
        <v>102</v>
      </c>
      <c r="F953" s="22">
        <v>42937</v>
      </c>
      <c r="G953" s="19">
        <v>18.73</v>
      </c>
    </row>
    <row r="954" spans="1:7" s="5" customFormat="1">
      <c r="A954" s="24">
        <v>42940.456896446798</v>
      </c>
      <c r="B954" s="30" t="s">
        <v>14926</v>
      </c>
      <c r="C954" s="27" t="s">
        <v>2637</v>
      </c>
      <c r="D954" s="30" t="s">
        <v>2496</v>
      </c>
      <c r="E954" s="30" t="s">
        <v>99</v>
      </c>
      <c r="F954" s="22">
        <v>42928</v>
      </c>
      <c r="G954" s="19">
        <v>18.72</v>
      </c>
    </row>
    <row r="955" spans="1:7" s="5" customFormat="1">
      <c r="A955" s="24">
        <v>42920</v>
      </c>
      <c r="B955" s="30" t="s">
        <v>14927</v>
      </c>
      <c r="C955" s="27" t="s">
        <v>14928</v>
      </c>
      <c r="D955" s="30" t="s">
        <v>12</v>
      </c>
      <c r="E955" s="30" t="s">
        <v>90</v>
      </c>
      <c r="F955" s="22">
        <v>42901</v>
      </c>
      <c r="G955" s="19">
        <v>18.72</v>
      </c>
    </row>
    <row r="956" spans="1:7" s="5" customFormat="1">
      <c r="A956" s="24">
        <v>42941.585554432902</v>
      </c>
      <c r="B956" s="30" t="s">
        <v>14929</v>
      </c>
      <c r="C956" s="27" t="s">
        <v>176</v>
      </c>
      <c r="D956" s="30" t="s">
        <v>177</v>
      </c>
      <c r="E956" s="30" t="s">
        <v>90</v>
      </c>
      <c r="F956" s="22">
        <v>42829</v>
      </c>
      <c r="G956" s="19">
        <v>18.600000000000001</v>
      </c>
    </row>
    <row r="957" spans="1:7" s="5" customFormat="1">
      <c r="A957" s="24">
        <v>42941.606249999997</v>
      </c>
      <c r="B957" s="30" t="s">
        <v>14930</v>
      </c>
      <c r="C957" s="27" t="s">
        <v>3088</v>
      </c>
      <c r="D957" s="30" t="s">
        <v>3089</v>
      </c>
      <c r="E957" s="30" t="s">
        <v>90</v>
      </c>
      <c r="F957" s="22">
        <v>42941</v>
      </c>
      <c r="G957" s="19">
        <v>18.600000000000001</v>
      </c>
    </row>
    <row r="958" spans="1:7" s="5" customFormat="1">
      <c r="A958" s="24">
        <v>42933</v>
      </c>
      <c r="B958" s="30" t="s">
        <v>14931</v>
      </c>
      <c r="C958" s="27" t="s">
        <v>601</v>
      </c>
      <c r="D958" s="30" t="s">
        <v>602</v>
      </c>
      <c r="E958" s="30" t="s">
        <v>95</v>
      </c>
      <c r="F958" s="22">
        <v>40514</v>
      </c>
      <c r="G958" s="19">
        <v>18.57</v>
      </c>
    </row>
    <row r="959" spans="1:7" s="5" customFormat="1">
      <c r="A959" s="24">
        <v>42942.667362696797</v>
      </c>
      <c r="B959" s="30" t="s">
        <v>14932</v>
      </c>
      <c r="C959" s="27" t="s">
        <v>3090</v>
      </c>
      <c r="D959" s="30" t="s">
        <v>3091</v>
      </c>
      <c r="E959" s="30" t="s">
        <v>98</v>
      </c>
      <c r="F959" s="22">
        <v>42943</v>
      </c>
      <c r="G959" s="19">
        <v>18.559999999999999</v>
      </c>
    </row>
    <row r="960" spans="1:7" s="5" customFormat="1">
      <c r="A960" s="24">
        <v>42920.649755324099</v>
      </c>
      <c r="B960" s="30" t="s">
        <v>14933</v>
      </c>
      <c r="C960" s="27" t="s">
        <v>1180</v>
      </c>
      <c r="D960" s="30" t="s">
        <v>1181</v>
      </c>
      <c r="E960" s="30" t="s">
        <v>102</v>
      </c>
      <c r="F960" s="22">
        <v>42916</v>
      </c>
      <c r="G960" s="19">
        <v>18.559999999999999</v>
      </c>
    </row>
    <row r="961" spans="1:7" s="5" customFormat="1">
      <c r="A961" s="24">
        <v>42927.761982291697</v>
      </c>
      <c r="B961" s="30" t="s">
        <v>14934</v>
      </c>
      <c r="C961" s="27" t="s">
        <v>3092</v>
      </c>
      <c r="D961" s="30" t="s">
        <v>3093</v>
      </c>
      <c r="E961" s="30" t="s">
        <v>99</v>
      </c>
      <c r="F961" s="22">
        <v>42922</v>
      </c>
      <c r="G961" s="19">
        <v>18.55</v>
      </c>
    </row>
    <row r="962" spans="1:7" s="5" customFormat="1">
      <c r="A962" s="24">
        <v>42926.937097256901</v>
      </c>
      <c r="B962" s="30" t="s">
        <v>8410</v>
      </c>
      <c r="C962" s="27" t="s">
        <v>284</v>
      </c>
      <c r="D962" s="30" t="s">
        <v>14935</v>
      </c>
      <c r="E962" s="30" t="s">
        <v>95</v>
      </c>
      <c r="F962" s="22">
        <v>42937</v>
      </c>
      <c r="G962" s="19">
        <v>18.55</v>
      </c>
    </row>
    <row r="963" spans="1:7" s="5" customFormat="1">
      <c r="A963" s="24">
        <v>42926.542169560198</v>
      </c>
      <c r="B963" s="30" t="s">
        <v>14936</v>
      </c>
      <c r="C963" s="27" t="s">
        <v>13964</v>
      </c>
      <c r="D963" s="30" t="s">
        <v>33</v>
      </c>
      <c r="E963" s="30" t="s">
        <v>104</v>
      </c>
      <c r="F963" s="22">
        <v>42906</v>
      </c>
      <c r="G963" s="19">
        <v>18.48</v>
      </c>
    </row>
    <row r="964" spans="1:7" s="5" customFormat="1">
      <c r="A964" s="24">
        <v>42922.402502164397</v>
      </c>
      <c r="B964" s="30" t="s">
        <v>14937</v>
      </c>
      <c r="C964" s="27" t="s">
        <v>3094</v>
      </c>
      <c r="D964" s="30" t="s">
        <v>14938</v>
      </c>
      <c r="E964" s="30" t="s">
        <v>91</v>
      </c>
      <c r="F964" s="22">
        <v>40442</v>
      </c>
      <c r="G964" s="19">
        <v>18.45</v>
      </c>
    </row>
    <row r="965" spans="1:7" s="5" customFormat="1">
      <c r="A965" s="24">
        <v>42923.565613738399</v>
      </c>
      <c r="B965" s="30" t="s">
        <v>14939</v>
      </c>
      <c r="C965" s="27" t="s">
        <v>313</v>
      </c>
      <c r="D965" s="30" t="s">
        <v>2949</v>
      </c>
      <c r="E965" s="30" t="s">
        <v>104</v>
      </c>
      <c r="F965" s="22">
        <v>42857</v>
      </c>
      <c r="G965" s="19">
        <v>18.36</v>
      </c>
    </row>
    <row r="966" spans="1:7" s="5" customFormat="1">
      <c r="A966" s="24">
        <v>42928.607843321799</v>
      </c>
      <c r="B966" s="30" t="s">
        <v>14940</v>
      </c>
      <c r="C966" s="27" t="s">
        <v>2660</v>
      </c>
      <c r="D966" s="30" t="s">
        <v>2661</v>
      </c>
      <c r="E966" s="30" t="s">
        <v>98</v>
      </c>
      <c r="F966" s="22">
        <v>42927</v>
      </c>
      <c r="G966" s="19">
        <v>18.36</v>
      </c>
    </row>
    <row r="967" spans="1:7" s="5" customFormat="1">
      <c r="A967" s="24">
        <v>42944</v>
      </c>
      <c r="B967" s="30" t="s">
        <v>14941</v>
      </c>
      <c r="C967" s="27" t="s">
        <v>3095</v>
      </c>
      <c r="D967" s="30" t="s">
        <v>3096</v>
      </c>
      <c r="E967" s="30" t="s">
        <v>99</v>
      </c>
      <c r="F967" s="22">
        <v>42941</v>
      </c>
      <c r="G967" s="19">
        <v>18.25</v>
      </c>
    </row>
    <row r="968" spans="1:7" s="5" customFormat="1">
      <c r="A968" s="24">
        <v>42940.618695104196</v>
      </c>
      <c r="B968" s="30" t="s">
        <v>9427</v>
      </c>
      <c r="C968" s="27" t="s">
        <v>14942</v>
      </c>
      <c r="D968" s="30" t="s">
        <v>14943</v>
      </c>
      <c r="E968" s="30" t="s">
        <v>90</v>
      </c>
      <c r="F968" s="22">
        <v>42922</v>
      </c>
      <c r="G968" s="19">
        <v>18.2</v>
      </c>
    </row>
    <row r="969" spans="1:7" s="5" customFormat="1">
      <c r="A969" s="24">
        <v>42922.663400844896</v>
      </c>
      <c r="B969" s="30" t="s">
        <v>14944</v>
      </c>
      <c r="C969" s="27" t="s">
        <v>2933</v>
      </c>
      <c r="D969" s="30" t="s">
        <v>504</v>
      </c>
      <c r="E969" s="30" t="s">
        <v>102</v>
      </c>
      <c r="F969" s="22">
        <v>42900</v>
      </c>
      <c r="G969" s="19">
        <v>18.2</v>
      </c>
    </row>
    <row r="970" spans="1:7" s="5" customFormat="1">
      <c r="A970" s="24">
        <v>42937.421335532403</v>
      </c>
      <c r="B970" s="30" t="s">
        <v>14945</v>
      </c>
      <c r="C970" s="27" t="s">
        <v>14946</v>
      </c>
      <c r="D970" s="30" t="s">
        <v>14947</v>
      </c>
      <c r="E970" s="30" t="s">
        <v>104</v>
      </c>
      <c r="F970" s="22">
        <v>42915</v>
      </c>
      <c r="G970" s="19">
        <v>18.02</v>
      </c>
    </row>
    <row r="971" spans="1:7" s="5" customFormat="1">
      <c r="A971" s="24">
        <v>42920</v>
      </c>
      <c r="B971" s="30" t="s">
        <v>14948</v>
      </c>
      <c r="C971" s="27" t="s">
        <v>13929</v>
      </c>
      <c r="D971" s="30" t="s">
        <v>13930</v>
      </c>
      <c r="E971" s="30" t="s">
        <v>99</v>
      </c>
      <c r="F971" s="22">
        <v>42915</v>
      </c>
      <c r="G971" s="19">
        <v>18.02</v>
      </c>
    </row>
    <row r="972" spans="1:7" s="5" customFormat="1">
      <c r="A972" s="24">
        <v>42935.323468750001</v>
      </c>
      <c r="B972" s="30" t="s">
        <v>14949</v>
      </c>
      <c r="C972" s="27" t="s">
        <v>14950</v>
      </c>
      <c r="D972" s="30" t="s">
        <v>14951</v>
      </c>
      <c r="E972" s="30" t="s">
        <v>98</v>
      </c>
      <c r="F972" s="22">
        <v>42935</v>
      </c>
      <c r="G972" s="19">
        <v>18</v>
      </c>
    </row>
    <row r="973" spans="1:7" s="5" customFormat="1">
      <c r="A973" s="24">
        <v>42934.579893055597</v>
      </c>
      <c r="B973" s="30" t="s">
        <v>14952</v>
      </c>
      <c r="C973" s="27" t="s">
        <v>542</v>
      </c>
      <c r="D973" s="30" t="s">
        <v>543</v>
      </c>
      <c r="E973" s="30" t="s">
        <v>104</v>
      </c>
      <c r="F973" s="22">
        <v>42856</v>
      </c>
      <c r="G973" s="19">
        <v>18</v>
      </c>
    </row>
    <row r="974" spans="1:7" s="5" customFormat="1">
      <c r="A974" s="24">
        <v>42947.473273067102</v>
      </c>
      <c r="B974" s="30" t="s">
        <v>14953</v>
      </c>
      <c r="C974" s="27" t="s">
        <v>3097</v>
      </c>
      <c r="D974" s="30" t="s">
        <v>81</v>
      </c>
      <c r="E974" s="30" t="s">
        <v>102</v>
      </c>
      <c r="F974" s="22">
        <v>42946</v>
      </c>
      <c r="G974" s="19">
        <v>17.98</v>
      </c>
    </row>
    <row r="975" spans="1:7" s="5" customFormat="1">
      <c r="A975" s="24">
        <v>42920.627982835598</v>
      </c>
      <c r="B975" s="30" t="s">
        <v>14954</v>
      </c>
      <c r="C975" s="27" t="s">
        <v>708</v>
      </c>
      <c r="D975" s="30" t="s">
        <v>709</v>
      </c>
      <c r="E975" s="30" t="s">
        <v>99</v>
      </c>
      <c r="F975" s="22">
        <v>42919</v>
      </c>
      <c r="G975" s="19">
        <v>17.82</v>
      </c>
    </row>
    <row r="976" spans="1:7" s="5" customFormat="1">
      <c r="A976" s="24">
        <v>42935.879977314798</v>
      </c>
      <c r="B976" s="30" t="s">
        <v>14955</v>
      </c>
      <c r="C976" s="27" t="s">
        <v>1320</v>
      </c>
      <c r="D976" s="30" t="s">
        <v>1480</v>
      </c>
      <c r="E976" s="30" t="s">
        <v>90</v>
      </c>
      <c r="F976" s="22">
        <v>42926</v>
      </c>
      <c r="G976" s="19">
        <v>17.82</v>
      </c>
    </row>
    <row r="977" spans="1:7" s="5" customFormat="1">
      <c r="A977" s="24">
        <v>42940</v>
      </c>
      <c r="B977" s="30" t="s">
        <v>14956</v>
      </c>
      <c r="C977" s="27" t="s">
        <v>3098</v>
      </c>
      <c r="D977" s="30" t="s">
        <v>3099</v>
      </c>
      <c r="E977" s="30" t="s">
        <v>90</v>
      </c>
      <c r="F977" s="22">
        <v>40332</v>
      </c>
      <c r="G977" s="19">
        <v>17.82</v>
      </c>
    </row>
    <row r="978" spans="1:7" s="5" customFormat="1">
      <c r="A978" s="24">
        <v>42920.5259667477</v>
      </c>
      <c r="B978" s="30" t="s">
        <v>14957</v>
      </c>
      <c r="C978" s="27" t="s">
        <v>14958</v>
      </c>
      <c r="D978" s="30" t="s">
        <v>14959</v>
      </c>
      <c r="E978" s="30" t="s">
        <v>90</v>
      </c>
      <c r="F978" s="22">
        <v>42916</v>
      </c>
      <c r="G978" s="19">
        <v>17.600000000000001</v>
      </c>
    </row>
    <row r="979" spans="1:7" s="5" customFormat="1">
      <c r="A979" s="24">
        <v>42920.631543020798</v>
      </c>
      <c r="B979" s="30" t="s">
        <v>14960</v>
      </c>
      <c r="C979" s="27" t="s">
        <v>14961</v>
      </c>
      <c r="D979" s="30" t="s">
        <v>2609</v>
      </c>
      <c r="E979" s="30" t="s">
        <v>99</v>
      </c>
      <c r="F979" s="22">
        <v>42907</v>
      </c>
      <c r="G979" s="19">
        <v>17.55</v>
      </c>
    </row>
    <row r="980" spans="1:7" s="5" customFormat="1">
      <c r="A980" s="24">
        <v>42929</v>
      </c>
      <c r="B980" s="30" t="s">
        <v>14962</v>
      </c>
      <c r="C980" s="27" t="s">
        <v>14963</v>
      </c>
      <c r="D980" s="30" t="s">
        <v>1120</v>
      </c>
      <c r="E980" s="30" t="s">
        <v>90</v>
      </c>
      <c r="F980" s="22">
        <v>42884</v>
      </c>
      <c r="G980" s="19">
        <v>17.399999999999999</v>
      </c>
    </row>
    <row r="981" spans="1:7" s="5" customFormat="1">
      <c r="A981" s="24">
        <v>42922.592212187497</v>
      </c>
      <c r="B981" s="30" t="s">
        <v>14964</v>
      </c>
      <c r="C981" s="27" t="s">
        <v>14965</v>
      </c>
      <c r="D981" s="30" t="s">
        <v>14966</v>
      </c>
      <c r="E981" s="30" t="s">
        <v>90</v>
      </c>
      <c r="F981" s="22">
        <v>42928</v>
      </c>
      <c r="G981" s="19">
        <v>17.399999999999999</v>
      </c>
    </row>
    <row r="982" spans="1:7" s="5" customFormat="1">
      <c r="A982" s="24">
        <v>42927.308037303199</v>
      </c>
      <c r="B982" s="30" t="s">
        <v>14967</v>
      </c>
      <c r="C982" s="27" t="s">
        <v>14968</v>
      </c>
      <c r="D982" s="30" t="s">
        <v>14969</v>
      </c>
      <c r="E982" s="30" t="s">
        <v>90</v>
      </c>
      <c r="F982" s="22">
        <v>42909</v>
      </c>
      <c r="G982" s="19">
        <v>17.399999999999999</v>
      </c>
    </row>
    <row r="983" spans="1:7" s="5" customFormat="1">
      <c r="A983" s="24">
        <v>42922.573421377303</v>
      </c>
      <c r="B983" s="30" t="s">
        <v>14970</v>
      </c>
      <c r="C983" s="27" t="s">
        <v>312</v>
      </c>
      <c r="D983" s="30" t="s">
        <v>5</v>
      </c>
      <c r="E983" s="30" t="s">
        <v>98</v>
      </c>
      <c r="F983" s="22">
        <v>42913</v>
      </c>
      <c r="G983" s="19">
        <v>17.399999999999999</v>
      </c>
    </row>
    <row r="984" spans="1:7" s="5" customFormat="1">
      <c r="A984" s="24">
        <v>42934.804011886597</v>
      </c>
      <c r="B984" s="30" t="s">
        <v>14971</v>
      </c>
      <c r="C984" s="27" t="s">
        <v>2853</v>
      </c>
      <c r="D984" s="30" t="s">
        <v>3100</v>
      </c>
      <c r="E984" s="30" t="s">
        <v>97</v>
      </c>
      <c r="F984" s="22">
        <v>42880</v>
      </c>
      <c r="G984" s="19">
        <v>17.399999999999999</v>
      </c>
    </row>
    <row r="985" spans="1:7" s="5" customFormat="1">
      <c r="A985" s="24">
        <v>42934</v>
      </c>
      <c r="B985" s="30" t="s">
        <v>14972</v>
      </c>
      <c r="C985" s="27" t="s">
        <v>14973</v>
      </c>
      <c r="D985" s="30" t="s">
        <v>14974</v>
      </c>
      <c r="E985" s="30" t="s">
        <v>99</v>
      </c>
      <c r="F985" s="22">
        <v>42920</v>
      </c>
      <c r="G985" s="19">
        <v>17.329999999999998</v>
      </c>
    </row>
    <row r="986" spans="1:7" s="5" customFormat="1">
      <c r="A986" s="24">
        <v>42923.258048645803</v>
      </c>
      <c r="B986" s="30" t="s">
        <v>14975</v>
      </c>
      <c r="C986" s="27" t="s">
        <v>14976</v>
      </c>
      <c r="D986" s="30" t="s">
        <v>14977</v>
      </c>
      <c r="E986" s="30" t="s">
        <v>90</v>
      </c>
      <c r="F986" s="22">
        <v>40176</v>
      </c>
      <c r="G986" s="19">
        <v>17.28</v>
      </c>
    </row>
    <row r="987" spans="1:7" s="5" customFormat="1">
      <c r="A987" s="24">
        <v>42920.555460335701</v>
      </c>
      <c r="B987" s="30" t="s">
        <v>14978</v>
      </c>
      <c r="C987" s="27" t="s">
        <v>14979</v>
      </c>
      <c r="D987" s="30" t="s">
        <v>14980</v>
      </c>
      <c r="E987" s="30" t="s">
        <v>98</v>
      </c>
      <c r="F987" s="22">
        <v>42920</v>
      </c>
      <c r="G987" s="19">
        <v>17.28</v>
      </c>
    </row>
    <row r="988" spans="1:7" s="5" customFormat="1">
      <c r="A988" s="24">
        <v>42929.442757951401</v>
      </c>
      <c r="B988" s="30" t="s">
        <v>14981</v>
      </c>
      <c r="C988" s="27" t="s">
        <v>390</v>
      </c>
      <c r="D988" s="30" t="s">
        <v>391</v>
      </c>
      <c r="E988" s="30" t="s">
        <v>99</v>
      </c>
      <c r="F988" s="22">
        <v>42916</v>
      </c>
      <c r="G988" s="19">
        <v>17.28</v>
      </c>
    </row>
    <row r="989" spans="1:7" s="5" customFormat="1">
      <c r="A989" s="24">
        <v>42937.422716701403</v>
      </c>
      <c r="B989" s="30" t="s">
        <v>14982</v>
      </c>
      <c r="C989" s="27" t="s">
        <v>14983</v>
      </c>
      <c r="D989" s="30" t="s">
        <v>12</v>
      </c>
      <c r="E989" s="30" t="s">
        <v>90</v>
      </c>
      <c r="F989" s="22">
        <v>42892</v>
      </c>
      <c r="G989" s="19">
        <v>17.16</v>
      </c>
    </row>
    <row r="990" spans="1:7" s="5" customFormat="1">
      <c r="A990" s="24">
        <v>42935.953476469898</v>
      </c>
      <c r="B990" s="30" t="s">
        <v>14984</v>
      </c>
      <c r="C990" s="27" t="s">
        <v>2125</v>
      </c>
      <c r="D990" s="30" t="s">
        <v>2126</v>
      </c>
      <c r="E990" s="30" t="s">
        <v>90</v>
      </c>
      <c r="F990" s="22">
        <v>42944</v>
      </c>
      <c r="G990" s="19">
        <v>17.11</v>
      </c>
    </row>
    <row r="991" spans="1:7" s="5" customFormat="1">
      <c r="A991" s="24">
        <v>42926.338330902799</v>
      </c>
      <c r="B991" s="30" t="s">
        <v>14985</v>
      </c>
      <c r="C991" s="27" t="s">
        <v>1272</v>
      </c>
      <c r="D991" s="30" t="s">
        <v>1273</v>
      </c>
      <c r="E991" s="30" t="s">
        <v>102</v>
      </c>
      <c r="F991" s="22">
        <v>42926</v>
      </c>
      <c r="G991" s="19">
        <v>17.02</v>
      </c>
    </row>
    <row r="992" spans="1:7" s="5" customFormat="1">
      <c r="A992" s="24">
        <v>42936.689429710597</v>
      </c>
      <c r="B992" s="30" t="s">
        <v>14986</v>
      </c>
      <c r="C992" s="27" t="s">
        <v>14987</v>
      </c>
      <c r="D992" s="30" t="s">
        <v>14988</v>
      </c>
      <c r="E992" s="30" t="s">
        <v>96</v>
      </c>
      <c r="F992" s="22">
        <v>42930</v>
      </c>
      <c r="G992" s="19">
        <v>16.96</v>
      </c>
    </row>
    <row r="993" spans="1:7" s="5" customFormat="1">
      <c r="A993" s="24">
        <v>42926.7877169329</v>
      </c>
      <c r="B993" s="30" t="s">
        <v>14989</v>
      </c>
      <c r="C993" s="27" t="s">
        <v>846</v>
      </c>
      <c r="D993" s="30" t="s">
        <v>847</v>
      </c>
      <c r="E993" s="30" t="s">
        <v>99</v>
      </c>
      <c r="F993" s="22">
        <v>42916</v>
      </c>
      <c r="G993" s="19">
        <v>16.8</v>
      </c>
    </row>
    <row r="994" spans="1:7" s="5" customFormat="1">
      <c r="A994" s="24">
        <v>42920.344637268499</v>
      </c>
      <c r="B994" s="30" t="s">
        <v>14990</v>
      </c>
      <c r="C994" s="27" t="s">
        <v>3101</v>
      </c>
      <c r="D994" s="30" t="s">
        <v>14991</v>
      </c>
      <c r="E994" s="30" t="s">
        <v>104</v>
      </c>
      <c r="F994" s="22">
        <v>42878</v>
      </c>
      <c r="G994" s="19">
        <v>16.8</v>
      </c>
    </row>
    <row r="995" spans="1:7" s="5" customFormat="1">
      <c r="A995" s="24">
        <v>42942.530951701403</v>
      </c>
      <c r="B995" s="30" t="s">
        <v>14992</v>
      </c>
      <c r="C995" s="27" t="s">
        <v>963</v>
      </c>
      <c r="D995" s="30" t="s">
        <v>964</v>
      </c>
      <c r="E995" s="30" t="s">
        <v>102</v>
      </c>
      <c r="F995" s="22">
        <v>42940</v>
      </c>
      <c r="G995" s="19">
        <v>16.8</v>
      </c>
    </row>
    <row r="996" spans="1:7" s="5" customFormat="1">
      <c r="A996" s="24">
        <v>42943.3997811343</v>
      </c>
      <c r="B996" s="30" t="s">
        <v>14993</v>
      </c>
      <c r="C996" s="27" t="s">
        <v>1256</v>
      </c>
      <c r="D996" s="30" t="s">
        <v>14994</v>
      </c>
      <c r="E996" s="30" t="s">
        <v>104</v>
      </c>
      <c r="F996" s="22">
        <v>42914</v>
      </c>
      <c r="G996" s="19">
        <v>16.8</v>
      </c>
    </row>
    <row r="997" spans="1:7" s="5" customFormat="1">
      <c r="A997" s="24">
        <v>42935.469278275501</v>
      </c>
      <c r="B997" s="30" t="s">
        <v>14995</v>
      </c>
      <c r="C997" s="27" t="s">
        <v>13785</v>
      </c>
      <c r="D997" s="30" t="s">
        <v>13786</v>
      </c>
      <c r="E997" s="30" t="s">
        <v>90</v>
      </c>
      <c r="F997" s="22">
        <v>42859</v>
      </c>
      <c r="G997" s="19">
        <v>16.78</v>
      </c>
    </row>
    <row r="998" spans="1:7" s="5" customFormat="1">
      <c r="A998" s="24">
        <v>42928.459587650497</v>
      </c>
      <c r="B998" s="30" t="s">
        <v>14996</v>
      </c>
      <c r="C998" s="27" t="s">
        <v>1792</v>
      </c>
      <c r="D998" s="30" t="s">
        <v>1793</v>
      </c>
      <c r="E998" s="30" t="s">
        <v>99</v>
      </c>
      <c r="F998" s="22">
        <v>42920</v>
      </c>
      <c r="G998" s="19">
        <v>16.739999999999998</v>
      </c>
    </row>
    <row r="999" spans="1:7" s="5" customFormat="1">
      <c r="A999" s="24">
        <v>42936.616107025497</v>
      </c>
      <c r="B999" s="30" t="s">
        <v>14997</v>
      </c>
      <c r="C999" s="27" t="s">
        <v>2802</v>
      </c>
      <c r="D999" s="30" t="s">
        <v>2803</v>
      </c>
      <c r="E999" s="30" t="s">
        <v>90</v>
      </c>
      <c r="F999" s="22">
        <v>42936</v>
      </c>
      <c r="G999" s="19">
        <v>16.53</v>
      </c>
    </row>
    <row r="1000" spans="1:7" s="5" customFormat="1">
      <c r="A1000" s="24">
        <v>42929.508292476901</v>
      </c>
      <c r="B1000" s="30" t="s">
        <v>14998</v>
      </c>
      <c r="C1000" s="27" t="s">
        <v>14999</v>
      </c>
      <c r="D1000" s="30" t="s">
        <v>15000</v>
      </c>
      <c r="E1000" s="30" t="s">
        <v>98</v>
      </c>
      <c r="F1000" s="22">
        <v>42807</v>
      </c>
      <c r="G1000" s="19">
        <v>16.5</v>
      </c>
    </row>
    <row r="1001" spans="1:7" s="5" customFormat="1">
      <c r="A1001" s="24">
        <v>42933.599417164398</v>
      </c>
      <c r="B1001" s="30" t="s">
        <v>15001</v>
      </c>
      <c r="C1001" s="27" t="s">
        <v>1842</v>
      </c>
      <c r="D1001" s="30" t="s">
        <v>1843</v>
      </c>
      <c r="E1001" s="30" t="s">
        <v>99</v>
      </c>
      <c r="F1001" s="22">
        <v>42921</v>
      </c>
      <c r="G1001" s="19">
        <v>16.5</v>
      </c>
    </row>
    <row r="1002" spans="1:7" s="5" customFormat="1">
      <c r="A1002" s="24">
        <v>42943.866133136602</v>
      </c>
      <c r="B1002" s="30" t="s">
        <v>6231</v>
      </c>
      <c r="C1002" s="27" t="s">
        <v>3102</v>
      </c>
      <c r="D1002" s="30" t="s">
        <v>3103</v>
      </c>
      <c r="E1002" s="30" t="s">
        <v>104</v>
      </c>
      <c r="F1002" s="22">
        <v>42943</v>
      </c>
      <c r="G1002" s="19">
        <v>16.47</v>
      </c>
    </row>
    <row r="1003" spans="1:7" s="5" customFormat="1">
      <c r="A1003" s="24">
        <v>42926.425035381901</v>
      </c>
      <c r="B1003" s="30" t="s">
        <v>15002</v>
      </c>
      <c r="C1003" s="27" t="s">
        <v>14686</v>
      </c>
      <c r="D1003" s="30" t="s">
        <v>14687</v>
      </c>
      <c r="E1003" s="30" t="s">
        <v>92</v>
      </c>
      <c r="F1003" s="22">
        <v>42849</v>
      </c>
      <c r="G1003" s="19">
        <v>16.375</v>
      </c>
    </row>
    <row r="1004" spans="1:7" s="5" customFormat="1">
      <c r="A1004" s="24">
        <v>42927.472907604199</v>
      </c>
      <c r="B1004" s="30" t="s">
        <v>8417</v>
      </c>
      <c r="C1004" s="27" t="s">
        <v>1373</v>
      </c>
      <c r="D1004" s="30" t="s">
        <v>15003</v>
      </c>
      <c r="E1004" s="30" t="s">
        <v>104</v>
      </c>
      <c r="F1004" s="22">
        <v>42917</v>
      </c>
      <c r="G1004" s="19">
        <v>16.239999999999998</v>
      </c>
    </row>
    <row r="1005" spans="1:7" s="5" customFormat="1">
      <c r="A1005" s="24">
        <v>42929.634710879604</v>
      </c>
      <c r="B1005" s="30" t="s">
        <v>15004</v>
      </c>
      <c r="C1005" s="27" t="s">
        <v>2360</v>
      </c>
      <c r="D1005" s="30" t="s">
        <v>29</v>
      </c>
      <c r="E1005" s="30" t="s">
        <v>90</v>
      </c>
      <c r="F1005" s="22">
        <v>42916</v>
      </c>
      <c r="G1005" s="19">
        <v>16.239999999999998</v>
      </c>
    </row>
    <row r="1006" spans="1:7" s="5" customFormat="1">
      <c r="A1006" s="24">
        <v>42947.400288622703</v>
      </c>
      <c r="B1006" s="30" t="s">
        <v>8092</v>
      </c>
      <c r="C1006" s="27" t="s">
        <v>3104</v>
      </c>
      <c r="D1006" s="30" t="s">
        <v>3105</v>
      </c>
      <c r="E1006" s="30" t="s">
        <v>90</v>
      </c>
      <c r="F1006" s="22">
        <v>42944</v>
      </c>
      <c r="G1006" s="19">
        <v>16.215</v>
      </c>
    </row>
    <row r="1007" spans="1:7" s="5" customFormat="1">
      <c r="A1007" s="24">
        <v>42936.532109838001</v>
      </c>
      <c r="B1007" s="30" t="s">
        <v>15005</v>
      </c>
      <c r="C1007" s="27" t="s">
        <v>582</v>
      </c>
      <c r="D1007" s="30" t="s">
        <v>583</v>
      </c>
      <c r="E1007" s="30" t="s">
        <v>102</v>
      </c>
      <c r="F1007" s="22">
        <v>42943</v>
      </c>
      <c r="G1007" s="19">
        <v>16.2</v>
      </c>
    </row>
    <row r="1008" spans="1:7" s="5" customFormat="1">
      <c r="A1008" s="24">
        <v>42942.440247766201</v>
      </c>
      <c r="B1008" s="30" t="s">
        <v>15006</v>
      </c>
      <c r="C1008" s="27" t="s">
        <v>2220</v>
      </c>
      <c r="D1008" s="30" t="s">
        <v>12</v>
      </c>
      <c r="E1008" s="30" t="s">
        <v>90</v>
      </c>
      <c r="F1008" s="22">
        <v>42942</v>
      </c>
      <c r="G1008" s="19">
        <v>16.2</v>
      </c>
    </row>
    <row r="1009" spans="1:7" s="5" customFormat="1">
      <c r="A1009" s="24">
        <v>42930.512319826397</v>
      </c>
      <c r="B1009" s="30" t="s">
        <v>15007</v>
      </c>
      <c r="C1009" s="27" t="s">
        <v>749</v>
      </c>
      <c r="D1009" s="30" t="s">
        <v>525</v>
      </c>
      <c r="E1009" s="30" t="s">
        <v>98</v>
      </c>
      <c r="F1009" s="22">
        <v>42930</v>
      </c>
      <c r="G1009" s="19">
        <v>16.2</v>
      </c>
    </row>
    <row r="1010" spans="1:7" s="5" customFormat="1">
      <c r="A1010" s="24">
        <v>42936.577234178199</v>
      </c>
      <c r="B1010" s="30" t="s">
        <v>15008</v>
      </c>
      <c r="C1010" s="27" t="s">
        <v>1238</v>
      </c>
      <c r="D1010" s="30" t="s">
        <v>1239</v>
      </c>
      <c r="E1010" s="30" t="s">
        <v>90</v>
      </c>
      <c r="F1010" s="22">
        <v>42818</v>
      </c>
      <c r="G1010" s="19">
        <v>16.2</v>
      </c>
    </row>
    <row r="1011" spans="1:7" s="5" customFormat="1">
      <c r="A1011" s="24">
        <v>42920.573646064797</v>
      </c>
      <c r="B1011" s="30" t="s">
        <v>15009</v>
      </c>
      <c r="C1011" s="27" t="s">
        <v>3106</v>
      </c>
      <c r="D1011" s="30" t="s">
        <v>3107</v>
      </c>
      <c r="E1011" s="30" t="s">
        <v>95</v>
      </c>
      <c r="F1011" s="22">
        <v>42934</v>
      </c>
      <c r="G1011" s="19">
        <v>16.2</v>
      </c>
    </row>
    <row r="1012" spans="1:7" s="5" customFormat="1">
      <c r="A1012" s="24">
        <v>42927.712873414399</v>
      </c>
      <c r="B1012" s="30" t="s">
        <v>15010</v>
      </c>
      <c r="C1012" s="27" t="s">
        <v>1767</v>
      </c>
      <c r="D1012" s="30" t="s">
        <v>608</v>
      </c>
      <c r="E1012" s="30" t="s">
        <v>102</v>
      </c>
      <c r="F1012" s="22">
        <v>42927</v>
      </c>
      <c r="G1012" s="19">
        <v>16.170000000000002</v>
      </c>
    </row>
    <row r="1013" spans="1:7" s="5" customFormat="1">
      <c r="A1013" s="24">
        <v>42935.541008217602</v>
      </c>
      <c r="B1013" s="30" t="s">
        <v>14636</v>
      </c>
      <c r="C1013" s="27" t="s">
        <v>2912</v>
      </c>
      <c r="D1013" s="30" t="s">
        <v>52</v>
      </c>
      <c r="E1013" s="30" t="s">
        <v>99</v>
      </c>
      <c r="F1013" s="22">
        <v>42851</v>
      </c>
      <c r="G1013" s="19">
        <v>16.12</v>
      </c>
    </row>
    <row r="1014" spans="1:7" s="5" customFormat="1">
      <c r="A1014" s="24">
        <v>42933.288602743101</v>
      </c>
      <c r="B1014" s="30" t="s">
        <v>5472</v>
      </c>
      <c r="C1014" s="27" t="s">
        <v>659</v>
      </c>
      <c r="D1014" s="30" t="s">
        <v>15011</v>
      </c>
      <c r="E1014" s="30" t="s">
        <v>97</v>
      </c>
      <c r="F1014" s="22">
        <v>42942</v>
      </c>
      <c r="G1014" s="19">
        <v>16.100000000000001</v>
      </c>
    </row>
    <row r="1015" spans="1:7" s="5" customFormat="1">
      <c r="A1015" s="24">
        <v>42941.465956597203</v>
      </c>
      <c r="B1015" s="30" t="s">
        <v>15012</v>
      </c>
      <c r="C1015" s="27" t="s">
        <v>15013</v>
      </c>
      <c r="D1015" s="30" t="s">
        <v>741</v>
      </c>
      <c r="E1015" s="30" t="s">
        <v>99</v>
      </c>
      <c r="F1015" s="22">
        <v>42935</v>
      </c>
      <c r="G1015" s="19">
        <v>16.100000000000001</v>
      </c>
    </row>
    <row r="1016" spans="1:7" s="5" customFormat="1">
      <c r="A1016" s="24">
        <v>42936.450830405098</v>
      </c>
      <c r="B1016" s="30" t="s">
        <v>15014</v>
      </c>
      <c r="C1016" s="27" t="s">
        <v>2717</v>
      </c>
      <c r="D1016" s="30" t="s">
        <v>2718</v>
      </c>
      <c r="E1016" s="30" t="s">
        <v>90</v>
      </c>
      <c r="F1016" s="22">
        <v>42887</v>
      </c>
      <c r="G1016" s="19">
        <v>16</v>
      </c>
    </row>
    <row r="1017" spans="1:7" s="5" customFormat="1">
      <c r="A1017" s="24">
        <v>42924.5379020486</v>
      </c>
      <c r="B1017" s="30" t="s">
        <v>15015</v>
      </c>
      <c r="C1017" s="27" t="s">
        <v>15016</v>
      </c>
      <c r="D1017" s="30" t="s">
        <v>15017</v>
      </c>
      <c r="E1017" s="30" t="s">
        <v>102</v>
      </c>
      <c r="F1017" s="22">
        <v>42920</v>
      </c>
      <c r="G1017" s="19">
        <v>15.98</v>
      </c>
    </row>
    <row r="1018" spans="1:7" s="5" customFormat="1">
      <c r="A1018" s="24">
        <v>42923.933055555601</v>
      </c>
      <c r="B1018" s="30" t="s">
        <v>15018</v>
      </c>
      <c r="C1018" s="27" t="s">
        <v>15019</v>
      </c>
      <c r="D1018" s="30" t="s">
        <v>15020</v>
      </c>
      <c r="E1018" s="30" t="s">
        <v>90</v>
      </c>
      <c r="F1018" s="22">
        <v>42663</v>
      </c>
      <c r="G1018" s="19">
        <v>15.93</v>
      </c>
    </row>
    <row r="1019" spans="1:7" s="5" customFormat="1">
      <c r="A1019" s="24">
        <v>42933.456373993104</v>
      </c>
      <c r="B1019" s="30" t="s">
        <v>15021</v>
      </c>
      <c r="C1019" s="27" t="s">
        <v>15022</v>
      </c>
      <c r="D1019" s="30" t="s">
        <v>69</v>
      </c>
      <c r="E1019" s="30" t="s">
        <v>4</v>
      </c>
      <c r="F1019" s="22">
        <v>42930</v>
      </c>
      <c r="G1019" s="19">
        <v>15.9</v>
      </c>
    </row>
    <row r="1020" spans="1:7" s="5" customFormat="1">
      <c r="A1020" s="24">
        <v>42935.567219907403</v>
      </c>
      <c r="B1020" s="30" t="s">
        <v>15023</v>
      </c>
      <c r="C1020" s="27" t="s">
        <v>15024</v>
      </c>
      <c r="D1020" s="30" t="s">
        <v>15025</v>
      </c>
      <c r="E1020" s="30" t="s">
        <v>99</v>
      </c>
      <c r="F1020" s="22">
        <v>42935</v>
      </c>
      <c r="G1020" s="19">
        <v>15.9</v>
      </c>
    </row>
    <row r="1021" spans="1:7" s="5" customFormat="1">
      <c r="A1021" s="24">
        <v>42941.911295104197</v>
      </c>
      <c r="B1021" s="30" t="s">
        <v>15026</v>
      </c>
      <c r="C1021" s="27" t="s">
        <v>767</v>
      </c>
      <c r="D1021" s="30" t="s">
        <v>768</v>
      </c>
      <c r="E1021" s="30" t="s">
        <v>102</v>
      </c>
      <c r="F1021" s="22">
        <v>42934</v>
      </c>
      <c r="G1021" s="19">
        <v>15.86</v>
      </c>
    </row>
    <row r="1022" spans="1:7" s="5" customFormat="1">
      <c r="A1022" s="24">
        <v>42944.664685763899</v>
      </c>
      <c r="B1022" s="30" t="s">
        <v>15027</v>
      </c>
      <c r="C1022" s="27" t="s">
        <v>2158</v>
      </c>
      <c r="D1022" s="30" t="s">
        <v>2159</v>
      </c>
      <c r="E1022" s="30" t="s">
        <v>99</v>
      </c>
      <c r="F1022" s="22">
        <v>42944</v>
      </c>
      <c r="G1022" s="19">
        <v>15.84</v>
      </c>
    </row>
    <row r="1023" spans="1:7" s="5" customFormat="1">
      <c r="A1023" s="24">
        <v>42943.528616400501</v>
      </c>
      <c r="B1023" s="30" t="s">
        <v>15028</v>
      </c>
      <c r="C1023" s="27" t="s">
        <v>3108</v>
      </c>
      <c r="D1023" s="30" t="s">
        <v>3109</v>
      </c>
      <c r="E1023" s="30" t="s">
        <v>96</v>
      </c>
      <c r="F1023" s="22">
        <v>42941</v>
      </c>
      <c r="G1023" s="19">
        <v>15.8</v>
      </c>
    </row>
    <row r="1024" spans="1:7" s="5" customFormat="1">
      <c r="A1024" s="24">
        <v>42925.468324224501</v>
      </c>
      <c r="B1024" s="30" t="s">
        <v>15029</v>
      </c>
      <c r="C1024" s="27" t="s">
        <v>15030</v>
      </c>
      <c r="D1024" s="30" t="s">
        <v>10</v>
      </c>
      <c r="E1024" s="30" t="s">
        <v>10</v>
      </c>
      <c r="F1024" s="22">
        <v>42925</v>
      </c>
      <c r="G1024" s="19">
        <v>15.744999999999999</v>
      </c>
    </row>
    <row r="1025" spans="1:7" s="5" customFormat="1">
      <c r="A1025" s="24">
        <v>42929</v>
      </c>
      <c r="B1025" s="30" t="s">
        <v>15031</v>
      </c>
      <c r="C1025" s="27" t="s">
        <v>3110</v>
      </c>
      <c r="D1025" s="30" t="s">
        <v>3111</v>
      </c>
      <c r="E1025" s="30" t="s">
        <v>96</v>
      </c>
      <c r="F1025" s="22">
        <v>41243</v>
      </c>
      <c r="G1025" s="19">
        <v>15.696</v>
      </c>
    </row>
    <row r="1026" spans="1:7" s="5" customFormat="1">
      <c r="A1026" s="24">
        <v>42921.7045867708</v>
      </c>
      <c r="B1026" s="30" t="s">
        <v>15032</v>
      </c>
      <c r="C1026" s="27" t="s">
        <v>2564</v>
      </c>
      <c r="D1026" s="30" t="s">
        <v>2565</v>
      </c>
      <c r="E1026" s="30" t="s">
        <v>98</v>
      </c>
      <c r="F1026" s="22">
        <v>42915</v>
      </c>
      <c r="G1026" s="19">
        <v>15.68</v>
      </c>
    </row>
    <row r="1027" spans="1:7" s="5" customFormat="1">
      <c r="A1027" s="24">
        <v>42921.706760335597</v>
      </c>
      <c r="B1027" s="30" t="s">
        <v>15033</v>
      </c>
      <c r="C1027" s="27" t="s">
        <v>2564</v>
      </c>
      <c r="D1027" s="30" t="s">
        <v>2565</v>
      </c>
      <c r="E1027" s="30" t="s">
        <v>98</v>
      </c>
      <c r="F1027" s="22">
        <v>42915</v>
      </c>
      <c r="G1027" s="19">
        <v>15.68</v>
      </c>
    </row>
    <row r="1028" spans="1:7" s="5" customFormat="1">
      <c r="A1028" s="24">
        <v>42921.705679780098</v>
      </c>
      <c r="B1028" s="30" t="s">
        <v>15034</v>
      </c>
      <c r="C1028" s="27" t="s">
        <v>2564</v>
      </c>
      <c r="D1028" s="30" t="s">
        <v>2565</v>
      </c>
      <c r="E1028" s="30" t="s">
        <v>98</v>
      </c>
      <c r="F1028" s="22">
        <v>42915</v>
      </c>
      <c r="G1028" s="19">
        <v>15.68</v>
      </c>
    </row>
    <row r="1029" spans="1:7" s="5" customFormat="1">
      <c r="A1029" s="24">
        <v>42921.705187152802</v>
      </c>
      <c r="B1029" s="30" t="s">
        <v>15035</v>
      </c>
      <c r="C1029" s="27" t="s">
        <v>2564</v>
      </c>
      <c r="D1029" s="30" t="s">
        <v>2565</v>
      </c>
      <c r="E1029" s="30" t="s">
        <v>98</v>
      </c>
      <c r="F1029" s="22">
        <v>42915</v>
      </c>
      <c r="G1029" s="19">
        <v>15.68</v>
      </c>
    </row>
    <row r="1030" spans="1:7" s="5" customFormat="1">
      <c r="A1030" s="24">
        <v>42921.709443553198</v>
      </c>
      <c r="B1030" s="30" t="s">
        <v>15036</v>
      </c>
      <c r="C1030" s="27" t="s">
        <v>2564</v>
      </c>
      <c r="D1030" s="30" t="s">
        <v>2565</v>
      </c>
      <c r="E1030" s="30" t="s">
        <v>98</v>
      </c>
      <c r="F1030" s="22">
        <v>42915</v>
      </c>
      <c r="G1030" s="19">
        <v>15.68</v>
      </c>
    </row>
    <row r="1031" spans="1:7" s="5" customFormat="1">
      <c r="A1031" s="24">
        <v>42924.504177858798</v>
      </c>
      <c r="B1031" s="30" t="s">
        <v>15037</v>
      </c>
      <c r="C1031" s="27" t="s">
        <v>1207</v>
      </c>
      <c r="D1031" s="30" t="s">
        <v>1208</v>
      </c>
      <c r="E1031" s="30" t="s">
        <v>90</v>
      </c>
      <c r="F1031" s="22">
        <v>42902</v>
      </c>
      <c r="G1031" s="19">
        <v>15.66</v>
      </c>
    </row>
    <row r="1032" spans="1:7" s="5" customFormat="1">
      <c r="A1032" s="24">
        <v>42920.4527955671</v>
      </c>
      <c r="B1032" s="30" t="s">
        <v>15038</v>
      </c>
      <c r="C1032" s="27" t="s">
        <v>2304</v>
      </c>
      <c r="D1032" s="30" t="s">
        <v>2305</v>
      </c>
      <c r="E1032" s="30" t="s">
        <v>96</v>
      </c>
      <c r="F1032" s="22">
        <v>42920</v>
      </c>
      <c r="G1032" s="19">
        <v>15.635</v>
      </c>
    </row>
    <row r="1033" spans="1:7" s="5" customFormat="1">
      <c r="A1033" s="24">
        <v>42941.734542164399</v>
      </c>
      <c r="B1033" s="30" t="s">
        <v>15039</v>
      </c>
      <c r="C1033" s="27" t="s">
        <v>117</v>
      </c>
      <c r="D1033" s="30" t="s">
        <v>44</v>
      </c>
      <c r="E1033" s="30" t="s">
        <v>99</v>
      </c>
      <c r="F1033" s="22">
        <v>42314</v>
      </c>
      <c r="G1033" s="19">
        <v>15.6</v>
      </c>
    </row>
    <row r="1034" spans="1:7" s="5" customFormat="1">
      <c r="A1034" s="24">
        <v>42934.638028506903</v>
      </c>
      <c r="B1034" s="30" t="s">
        <v>15040</v>
      </c>
      <c r="C1034" s="27" t="s">
        <v>3112</v>
      </c>
      <c r="D1034" s="30" t="s">
        <v>3113</v>
      </c>
      <c r="E1034" s="30" t="s">
        <v>99</v>
      </c>
      <c r="F1034" s="22">
        <v>42934</v>
      </c>
      <c r="G1034" s="19">
        <v>15.6</v>
      </c>
    </row>
    <row r="1035" spans="1:7" s="5" customFormat="1">
      <c r="A1035" s="24">
        <v>42931.399066354199</v>
      </c>
      <c r="B1035" s="30" t="s">
        <v>15041</v>
      </c>
      <c r="C1035" s="27" t="s">
        <v>2222</v>
      </c>
      <c r="D1035" s="30" t="s">
        <v>15042</v>
      </c>
      <c r="E1035" s="30" t="s">
        <v>104</v>
      </c>
      <c r="F1035" s="22">
        <v>42909</v>
      </c>
      <c r="G1035" s="19">
        <v>15.6</v>
      </c>
    </row>
    <row r="1036" spans="1:7" s="5" customFormat="1">
      <c r="A1036" s="24">
        <v>42917.486830555601</v>
      </c>
      <c r="B1036" s="30" t="s">
        <v>15043</v>
      </c>
      <c r="C1036" s="27" t="s">
        <v>15044</v>
      </c>
      <c r="D1036" s="30" t="s">
        <v>15045</v>
      </c>
      <c r="E1036" s="30" t="s">
        <v>90</v>
      </c>
      <c r="F1036" s="22">
        <v>42919</v>
      </c>
      <c r="G1036" s="19">
        <v>15.4</v>
      </c>
    </row>
    <row r="1037" spans="1:7" s="5" customFormat="1">
      <c r="A1037" s="24">
        <v>42936.491601932903</v>
      </c>
      <c r="B1037" s="30" t="s">
        <v>15046</v>
      </c>
      <c r="C1037" s="27" t="s">
        <v>3114</v>
      </c>
      <c r="D1037" s="30" t="s">
        <v>3115</v>
      </c>
      <c r="E1037" s="30" t="s">
        <v>96</v>
      </c>
      <c r="F1037" s="22">
        <v>42153</v>
      </c>
      <c r="G1037" s="19">
        <v>15.4</v>
      </c>
    </row>
    <row r="1038" spans="1:7" s="5" customFormat="1">
      <c r="A1038" s="24">
        <v>42944.438024074101</v>
      </c>
      <c r="B1038" s="30" t="s">
        <v>15047</v>
      </c>
      <c r="C1038" s="27" t="s">
        <v>2015</v>
      </c>
      <c r="D1038" s="30" t="s">
        <v>2016</v>
      </c>
      <c r="E1038" s="30" t="s">
        <v>90</v>
      </c>
      <c r="F1038" s="22">
        <v>42914</v>
      </c>
      <c r="G1038" s="19">
        <v>15.37</v>
      </c>
    </row>
    <row r="1039" spans="1:7" s="5" customFormat="1">
      <c r="A1039" s="24">
        <v>42919.474519479198</v>
      </c>
      <c r="B1039" s="30" t="s">
        <v>15048</v>
      </c>
      <c r="C1039" s="27" t="s">
        <v>3116</v>
      </c>
      <c r="D1039" s="30" t="s">
        <v>10</v>
      </c>
      <c r="E1039" s="30" t="s">
        <v>10</v>
      </c>
      <c r="F1039" s="22">
        <v>42828</v>
      </c>
      <c r="G1039" s="19">
        <v>15.25</v>
      </c>
    </row>
    <row r="1040" spans="1:7" s="5" customFormat="1">
      <c r="A1040" s="24">
        <v>42936.559150729197</v>
      </c>
      <c r="B1040" s="30" t="s">
        <v>15049</v>
      </c>
      <c r="C1040" s="27" t="s">
        <v>15050</v>
      </c>
      <c r="D1040" s="30" t="s">
        <v>15051</v>
      </c>
      <c r="E1040" s="30" t="s">
        <v>96</v>
      </c>
      <c r="F1040" s="22">
        <v>42936</v>
      </c>
      <c r="G1040" s="19">
        <v>15.145</v>
      </c>
    </row>
    <row r="1041" spans="1:7" s="5" customFormat="1">
      <c r="A1041" s="24">
        <v>42941.513697372699</v>
      </c>
      <c r="B1041" s="30" t="s">
        <v>15052</v>
      </c>
      <c r="C1041" s="27" t="s">
        <v>436</v>
      </c>
      <c r="D1041" s="30" t="s">
        <v>475</v>
      </c>
      <c r="E1041" s="30" t="s">
        <v>90</v>
      </c>
      <c r="F1041" s="22">
        <v>42933</v>
      </c>
      <c r="G1041" s="19">
        <v>15.125</v>
      </c>
    </row>
    <row r="1042" spans="1:7" s="5" customFormat="1">
      <c r="A1042" s="24">
        <v>42922.387356562504</v>
      </c>
      <c r="B1042" s="30" t="s">
        <v>15053</v>
      </c>
      <c r="C1042" s="27" t="s">
        <v>2825</v>
      </c>
      <c r="D1042" s="30" t="s">
        <v>2826</v>
      </c>
      <c r="E1042" s="30" t="s">
        <v>96</v>
      </c>
      <c r="F1042" s="22">
        <v>42916</v>
      </c>
      <c r="G1042" s="19">
        <v>15.12</v>
      </c>
    </row>
    <row r="1043" spans="1:7" s="5" customFormat="1">
      <c r="A1043" s="24">
        <v>42934.472255405097</v>
      </c>
      <c r="B1043" s="30" t="s">
        <v>15054</v>
      </c>
      <c r="C1043" s="27" t="s">
        <v>1334</v>
      </c>
      <c r="D1043" s="30" t="s">
        <v>94</v>
      </c>
      <c r="E1043" s="30" t="s">
        <v>96</v>
      </c>
      <c r="F1043" s="22">
        <v>42933</v>
      </c>
      <c r="G1043" s="19">
        <v>15.12</v>
      </c>
    </row>
    <row r="1044" spans="1:7" s="5" customFormat="1">
      <c r="A1044" s="24">
        <v>42942.439728738398</v>
      </c>
      <c r="B1044" s="30" t="s">
        <v>15055</v>
      </c>
      <c r="C1044" s="27" t="s">
        <v>2220</v>
      </c>
      <c r="D1044" s="30" t="s">
        <v>12</v>
      </c>
      <c r="E1044" s="30" t="s">
        <v>90</v>
      </c>
      <c r="F1044" s="22">
        <v>42942</v>
      </c>
      <c r="G1044" s="19">
        <v>15.12</v>
      </c>
    </row>
    <row r="1045" spans="1:7" s="5" customFormat="1">
      <c r="A1045" s="24">
        <v>42919.401756134299</v>
      </c>
      <c r="B1045" s="30" t="s">
        <v>7453</v>
      </c>
      <c r="C1045" s="27" t="s">
        <v>594</v>
      </c>
      <c r="D1045" s="30" t="s">
        <v>595</v>
      </c>
      <c r="E1045" s="30" t="s">
        <v>98</v>
      </c>
      <c r="F1045" s="22">
        <v>42816</v>
      </c>
      <c r="G1045" s="19">
        <v>15.11</v>
      </c>
    </row>
    <row r="1046" spans="1:7" s="5" customFormat="1">
      <c r="A1046" s="24">
        <v>42932.666673923603</v>
      </c>
      <c r="B1046" s="30" t="s">
        <v>15056</v>
      </c>
      <c r="C1046" s="27" t="s">
        <v>2624</v>
      </c>
      <c r="D1046" s="30" t="s">
        <v>2625</v>
      </c>
      <c r="E1046" s="30" t="s">
        <v>99</v>
      </c>
      <c r="F1046" s="22">
        <v>42927</v>
      </c>
      <c r="G1046" s="19">
        <v>15.105</v>
      </c>
    </row>
    <row r="1047" spans="1:7" s="5" customFormat="1">
      <c r="A1047" s="24">
        <v>42943.484194097196</v>
      </c>
      <c r="B1047" s="30" t="s">
        <v>15057</v>
      </c>
      <c r="C1047" s="27" t="s">
        <v>15058</v>
      </c>
      <c r="D1047" s="30" t="s">
        <v>15059</v>
      </c>
      <c r="E1047" s="30" t="s">
        <v>99</v>
      </c>
      <c r="F1047" s="22">
        <v>42943</v>
      </c>
      <c r="G1047" s="19">
        <v>15.08</v>
      </c>
    </row>
    <row r="1048" spans="1:7" s="5" customFormat="1">
      <c r="A1048" s="24">
        <v>42920.433123576397</v>
      </c>
      <c r="B1048" s="30" t="s">
        <v>15060</v>
      </c>
      <c r="C1048" s="27" t="s">
        <v>15061</v>
      </c>
      <c r="D1048" s="30" t="s">
        <v>15062</v>
      </c>
      <c r="E1048" s="30" t="s">
        <v>104</v>
      </c>
      <c r="F1048" s="22">
        <v>42908</v>
      </c>
      <c r="G1048" s="19">
        <v>15.045</v>
      </c>
    </row>
    <row r="1049" spans="1:7" s="5" customFormat="1">
      <c r="A1049" s="24">
        <v>42937.415771678199</v>
      </c>
      <c r="B1049" s="30" t="s">
        <v>15063</v>
      </c>
      <c r="C1049" s="27" t="s">
        <v>703</v>
      </c>
      <c r="D1049" s="30" t="s">
        <v>15064</v>
      </c>
      <c r="E1049" s="30" t="s">
        <v>104</v>
      </c>
      <c r="F1049" s="22">
        <v>42937</v>
      </c>
      <c r="G1049" s="19">
        <v>15.045</v>
      </c>
    </row>
    <row r="1050" spans="1:7" s="5" customFormat="1">
      <c r="A1050" s="24">
        <v>42929.866473148097</v>
      </c>
      <c r="B1050" s="30" t="s">
        <v>15065</v>
      </c>
      <c r="C1050" s="27" t="s">
        <v>909</v>
      </c>
      <c r="D1050" s="30" t="s">
        <v>910</v>
      </c>
      <c r="E1050" s="30" t="s">
        <v>99</v>
      </c>
      <c r="F1050" s="22">
        <v>42921</v>
      </c>
      <c r="G1050" s="19">
        <v>15</v>
      </c>
    </row>
    <row r="1051" spans="1:7" s="5" customFormat="1">
      <c r="A1051" s="24">
        <v>42923.457356018502</v>
      </c>
      <c r="B1051" s="30" t="s">
        <v>15066</v>
      </c>
      <c r="C1051" s="27" t="s">
        <v>2425</v>
      </c>
      <c r="D1051" s="30" t="s">
        <v>2426</v>
      </c>
      <c r="E1051" s="30" t="s">
        <v>99</v>
      </c>
      <c r="F1051" s="22">
        <v>42916</v>
      </c>
      <c r="G1051" s="19">
        <v>15</v>
      </c>
    </row>
    <row r="1052" spans="1:7" s="5" customFormat="1">
      <c r="A1052" s="24">
        <v>42947.693823993097</v>
      </c>
      <c r="B1052" s="30" t="s">
        <v>15067</v>
      </c>
      <c r="C1052" s="27" t="s">
        <v>3117</v>
      </c>
      <c r="D1052" s="30" t="s">
        <v>3118</v>
      </c>
      <c r="E1052" s="30" t="s">
        <v>98</v>
      </c>
      <c r="F1052" s="22">
        <v>42959</v>
      </c>
      <c r="G1052" s="19">
        <v>15</v>
      </c>
    </row>
    <row r="1053" spans="1:7" s="5" customFormat="1">
      <c r="A1053" s="24">
        <v>42930.383862928204</v>
      </c>
      <c r="B1053" s="30" t="s">
        <v>15068</v>
      </c>
      <c r="C1053" s="27" t="s">
        <v>3058</v>
      </c>
      <c r="D1053" s="30" t="s">
        <v>3059</v>
      </c>
      <c r="E1053" s="30" t="s">
        <v>104</v>
      </c>
      <c r="F1053" s="22">
        <v>42940</v>
      </c>
      <c r="G1053" s="19">
        <v>15</v>
      </c>
    </row>
    <row r="1054" spans="1:7" s="5" customFormat="1">
      <c r="A1054" s="24">
        <v>42930.650294479201</v>
      </c>
      <c r="B1054" s="30" t="s">
        <v>15069</v>
      </c>
      <c r="C1054" s="27" t="s">
        <v>2816</v>
      </c>
      <c r="D1054" s="30" t="s">
        <v>2817</v>
      </c>
      <c r="E1054" s="30" t="s">
        <v>90</v>
      </c>
      <c r="F1054" s="22">
        <v>42930</v>
      </c>
      <c r="G1054" s="19">
        <v>14.85</v>
      </c>
    </row>
    <row r="1055" spans="1:7" s="5" customFormat="1">
      <c r="A1055" s="24">
        <v>42942</v>
      </c>
      <c r="B1055" s="30" t="s">
        <v>15070</v>
      </c>
      <c r="C1055" s="27" t="s">
        <v>15071</v>
      </c>
      <c r="D1055" s="30" t="s">
        <v>15072</v>
      </c>
      <c r="E1055" s="30" t="s">
        <v>90</v>
      </c>
      <c r="F1055" s="22">
        <v>42930</v>
      </c>
      <c r="G1055" s="19">
        <v>14.85</v>
      </c>
    </row>
    <row r="1056" spans="1:7" s="5" customFormat="1">
      <c r="A1056" s="24">
        <v>42922</v>
      </c>
      <c r="B1056" s="30" t="s">
        <v>15073</v>
      </c>
      <c r="C1056" s="27" t="s">
        <v>3119</v>
      </c>
      <c r="D1056" s="30" t="s">
        <v>3120</v>
      </c>
      <c r="E1056" s="30" t="s">
        <v>99</v>
      </c>
      <c r="F1056" s="22">
        <v>42916</v>
      </c>
      <c r="G1056" s="19">
        <v>14.84</v>
      </c>
    </row>
    <row r="1057" spans="1:7" s="5" customFormat="1">
      <c r="A1057" s="24">
        <v>42944.493560185198</v>
      </c>
      <c r="B1057" s="30" t="s">
        <v>15074</v>
      </c>
      <c r="C1057" s="27" t="s">
        <v>2317</v>
      </c>
      <c r="D1057" s="30" t="s">
        <v>2318</v>
      </c>
      <c r="E1057" s="30" t="s">
        <v>98</v>
      </c>
      <c r="F1057" s="22">
        <v>42887</v>
      </c>
      <c r="G1057" s="19">
        <v>14.84</v>
      </c>
    </row>
    <row r="1058" spans="1:7" s="5" customFormat="1">
      <c r="A1058" s="24">
        <v>42929.863544525499</v>
      </c>
      <c r="B1058" s="30" t="s">
        <v>15075</v>
      </c>
      <c r="C1058" s="27" t="s">
        <v>15076</v>
      </c>
      <c r="D1058" s="30" t="s">
        <v>15077</v>
      </c>
      <c r="E1058" s="30" t="s">
        <v>90</v>
      </c>
      <c r="F1058" s="22">
        <v>42919</v>
      </c>
      <c r="G1058" s="19">
        <v>14.84</v>
      </c>
    </row>
    <row r="1059" spans="1:7" s="5" customFormat="1">
      <c r="A1059" s="24">
        <v>42927.517635879602</v>
      </c>
      <c r="B1059" s="30" t="s">
        <v>15078</v>
      </c>
      <c r="C1059" s="27" t="s">
        <v>735</v>
      </c>
      <c r="D1059" s="30" t="s">
        <v>736</v>
      </c>
      <c r="E1059" s="30" t="s">
        <v>102</v>
      </c>
      <c r="F1059" s="22">
        <v>42930</v>
      </c>
      <c r="G1059" s="19">
        <v>14.84</v>
      </c>
    </row>
    <row r="1060" spans="1:7" s="5" customFormat="1">
      <c r="A1060" s="24">
        <v>42941.930112581002</v>
      </c>
      <c r="B1060" s="30" t="s">
        <v>15079</v>
      </c>
      <c r="C1060" s="27" t="s">
        <v>2789</v>
      </c>
      <c r="D1060" s="30" t="s">
        <v>2615</v>
      </c>
      <c r="E1060" s="30" t="s">
        <v>102</v>
      </c>
      <c r="F1060" s="22">
        <v>42941</v>
      </c>
      <c r="G1060" s="19">
        <v>14.82</v>
      </c>
    </row>
    <row r="1061" spans="1:7" s="5" customFormat="1">
      <c r="A1061" s="24">
        <v>42924.564668206003</v>
      </c>
      <c r="B1061" s="30" t="s">
        <v>15080</v>
      </c>
      <c r="C1061" s="27" t="s">
        <v>524</v>
      </c>
      <c r="D1061" s="30" t="s">
        <v>525</v>
      </c>
      <c r="E1061" s="30" t="s">
        <v>102</v>
      </c>
      <c r="F1061" s="22">
        <v>42916</v>
      </c>
      <c r="G1061" s="19">
        <v>14.8</v>
      </c>
    </row>
    <row r="1062" spans="1:7" s="5" customFormat="1">
      <c r="A1062" s="24">
        <v>42928.367521330998</v>
      </c>
      <c r="B1062" s="30" t="s">
        <v>15081</v>
      </c>
      <c r="C1062" s="27" t="s">
        <v>15082</v>
      </c>
      <c r="D1062" s="30" t="s">
        <v>2</v>
      </c>
      <c r="E1062" s="30" t="s">
        <v>2</v>
      </c>
      <c r="F1062" s="22">
        <v>42909</v>
      </c>
      <c r="G1062" s="19">
        <v>14.8</v>
      </c>
    </row>
    <row r="1063" spans="1:7" s="5" customFormat="1">
      <c r="A1063" s="24">
        <v>42927.350623842598</v>
      </c>
      <c r="B1063" s="30" t="s">
        <v>15083</v>
      </c>
      <c r="C1063" s="27" t="s">
        <v>115</v>
      </c>
      <c r="D1063" s="30" t="s">
        <v>45</v>
      </c>
      <c r="E1063" s="30" t="s">
        <v>99</v>
      </c>
      <c r="F1063" s="22">
        <v>42926</v>
      </c>
      <c r="G1063" s="19">
        <v>14.79</v>
      </c>
    </row>
    <row r="1064" spans="1:7" s="5" customFormat="1">
      <c r="A1064" s="24">
        <v>42921.660118981497</v>
      </c>
      <c r="B1064" s="30" t="s">
        <v>15084</v>
      </c>
      <c r="C1064" s="27" t="s">
        <v>3121</v>
      </c>
      <c r="D1064" s="30" t="s">
        <v>3122</v>
      </c>
      <c r="E1064" s="30" t="s">
        <v>90</v>
      </c>
      <c r="F1064" s="22">
        <v>42919</v>
      </c>
      <c r="G1064" s="19">
        <v>14.75</v>
      </c>
    </row>
    <row r="1065" spans="1:7" s="5" customFormat="1">
      <c r="A1065" s="24">
        <v>42944.605458368103</v>
      </c>
      <c r="B1065" s="30" t="s">
        <v>15085</v>
      </c>
      <c r="C1065" s="27" t="s">
        <v>15086</v>
      </c>
      <c r="D1065" s="30" t="s">
        <v>15087</v>
      </c>
      <c r="E1065" s="30" t="s">
        <v>99</v>
      </c>
      <c r="F1065" s="22">
        <v>42944</v>
      </c>
      <c r="G1065" s="19">
        <v>14.75</v>
      </c>
    </row>
    <row r="1066" spans="1:7" s="5" customFormat="1">
      <c r="A1066" s="24">
        <v>42946.649123576397</v>
      </c>
      <c r="B1066" s="30" t="s">
        <v>15088</v>
      </c>
      <c r="C1066" s="27" t="s">
        <v>187</v>
      </c>
      <c r="D1066" s="30" t="s">
        <v>49</v>
      </c>
      <c r="E1066" s="30" t="s">
        <v>90</v>
      </c>
      <c r="F1066" s="22">
        <v>42934</v>
      </c>
      <c r="G1066" s="19">
        <v>14.715</v>
      </c>
    </row>
    <row r="1067" spans="1:7" s="5" customFormat="1">
      <c r="A1067" s="24">
        <v>42947.421499456002</v>
      </c>
      <c r="B1067" s="30" t="s">
        <v>15089</v>
      </c>
      <c r="C1067" s="27" t="s">
        <v>601</v>
      </c>
      <c r="D1067" s="30" t="s">
        <v>602</v>
      </c>
      <c r="E1067" s="30" t="s">
        <v>95</v>
      </c>
      <c r="F1067" s="22">
        <v>42943</v>
      </c>
      <c r="G1067" s="19">
        <v>14.64</v>
      </c>
    </row>
    <row r="1068" spans="1:7" s="5" customFormat="1">
      <c r="A1068" s="24">
        <v>42928.6325532755</v>
      </c>
      <c r="B1068" s="30" t="s">
        <v>15090</v>
      </c>
      <c r="C1068" s="27" t="s">
        <v>3123</v>
      </c>
      <c r="D1068" s="30" t="s">
        <v>8</v>
      </c>
      <c r="E1068" s="30" t="s">
        <v>99</v>
      </c>
      <c r="F1068" s="22">
        <v>42886</v>
      </c>
      <c r="G1068" s="19">
        <v>14.58</v>
      </c>
    </row>
    <row r="1069" spans="1:7" s="5" customFormat="1">
      <c r="A1069" s="24">
        <v>42936.593211689797</v>
      </c>
      <c r="B1069" s="30" t="s">
        <v>15091</v>
      </c>
      <c r="C1069" s="27" t="s">
        <v>2723</v>
      </c>
      <c r="D1069" s="30" t="s">
        <v>2724</v>
      </c>
      <c r="E1069" s="30" t="s">
        <v>99</v>
      </c>
      <c r="F1069" s="22">
        <v>42936</v>
      </c>
      <c r="G1069" s="19">
        <v>14.58</v>
      </c>
    </row>
    <row r="1070" spans="1:7" s="5" customFormat="1">
      <c r="A1070" s="24">
        <v>42930.231313078701</v>
      </c>
      <c r="B1070" s="30" t="s">
        <v>9093</v>
      </c>
      <c r="C1070" s="27" t="s">
        <v>3124</v>
      </c>
      <c r="D1070" s="30" t="s">
        <v>3125</v>
      </c>
      <c r="E1070" s="30" t="s">
        <v>104</v>
      </c>
      <c r="F1070" s="22">
        <v>42930</v>
      </c>
      <c r="G1070" s="19">
        <v>14.56</v>
      </c>
    </row>
    <row r="1071" spans="1:7" s="5" customFormat="1">
      <c r="A1071" s="24">
        <v>42921.708883298597</v>
      </c>
      <c r="B1071" s="30" t="s">
        <v>15092</v>
      </c>
      <c r="C1071" s="27" t="s">
        <v>2564</v>
      </c>
      <c r="D1071" s="30" t="s">
        <v>2565</v>
      </c>
      <c r="E1071" s="30" t="s">
        <v>98</v>
      </c>
      <c r="F1071" s="22">
        <v>42915</v>
      </c>
      <c r="G1071" s="19">
        <v>14.56</v>
      </c>
    </row>
    <row r="1072" spans="1:7" s="5" customFormat="1">
      <c r="A1072" s="24">
        <v>42942.371512847203</v>
      </c>
      <c r="B1072" s="30" t="s">
        <v>15093</v>
      </c>
      <c r="C1072" s="27" t="s">
        <v>3126</v>
      </c>
      <c r="D1072" s="30" t="s">
        <v>3127</v>
      </c>
      <c r="E1072" s="30" t="s">
        <v>90</v>
      </c>
      <c r="F1072" s="22">
        <v>42929</v>
      </c>
      <c r="G1072" s="19">
        <v>14.4</v>
      </c>
    </row>
    <row r="1073" spans="1:7" s="5" customFormat="1">
      <c r="A1073" s="24">
        <v>42919.578255868102</v>
      </c>
      <c r="B1073" s="30" t="s">
        <v>15094</v>
      </c>
      <c r="C1073" s="27" t="s">
        <v>1314</v>
      </c>
      <c r="D1073" s="30" t="s">
        <v>1474</v>
      </c>
      <c r="E1073" s="30" t="s">
        <v>98</v>
      </c>
      <c r="F1073" s="22">
        <v>42878</v>
      </c>
      <c r="G1073" s="19">
        <v>14.4</v>
      </c>
    </row>
    <row r="1074" spans="1:7" s="5" customFormat="1">
      <c r="A1074" s="24">
        <v>42945.466077164398</v>
      </c>
      <c r="B1074" s="30" t="s">
        <v>15095</v>
      </c>
      <c r="C1074" s="27" t="s">
        <v>3128</v>
      </c>
      <c r="D1074" s="30" t="s">
        <v>730</v>
      </c>
      <c r="E1074" s="30" t="s">
        <v>90</v>
      </c>
      <c r="F1074" s="22">
        <v>42944</v>
      </c>
      <c r="G1074" s="19">
        <v>14.33</v>
      </c>
    </row>
    <row r="1075" spans="1:7" s="5" customFormat="1">
      <c r="A1075" s="24">
        <v>42930.324167905099</v>
      </c>
      <c r="B1075" s="30" t="s">
        <v>15096</v>
      </c>
      <c r="C1075" s="27" t="s">
        <v>1609</v>
      </c>
      <c r="D1075" s="30" t="s">
        <v>1610</v>
      </c>
      <c r="E1075" s="30" t="s">
        <v>99</v>
      </c>
      <c r="F1075" s="22">
        <v>42936</v>
      </c>
      <c r="G1075" s="19">
        <v>14.21</v>
      </c>
    </row>
    <row r="1076" spans="1:7" s="5" customFormat="1">
      <c r="A1076" s="24">
        <v>42944.618034722203</v>
      </c>
      <c r="B1076" s="30" t="s">
        <v>15097</v>
      </c>
      <c r="C1076" s="27" t="s">
        <v>1411</v>
      </c>
      <c r="D1076" s="30" t="s">
        <v>1554</v>
      </c>
      <c r="E1076" s="30" t="s">
        <v>99</v>
      </c>
      <c r="F1076" s="22">
        <v>42908</v>
      </c>
      <c r="G1076" s="19">
        <v>14.16</v>
      </c>
    </row>
    <row r="1077" spans="1:7" s="5" customFormat="1">
      <c r="A1077" s="24">
        <v>42942.723031747701</v>
      </c>
      <c r="B1077" s="30" t="s">
        <v>15098</v>
      </c>
      <c r="C1077" s="27" t="s">
        <v>15099</v>
      </c>
      <c r="D1077" s="30" t="s">
        <v>15100</v>
      </c>
      <c r="E1077" s="30" t="s">
        <v>90</v>
      </c>
      <c r="F1077" s="22">
        <v>42942</v>
      </c>
      <c r="G1077" s="19">
        <v>14.07</v>
      </c>
    </row>
    <row r="1078" spans="1:7" s="5" customFormat="1">
      <c r="A1078" s="24">
        <v>42940.777619178203</v>
      </c>
      <c r="B1078" s="30" t="s">
        <v>15101</v>
      </c>
      <c r="C1078" s="27" t="s">
        <v>1190</v>
      </c>
      <c r="D1078" s="30" t="s">
        <v>1191</v>
      </c>
      <c r="E1078" s="30" t="s">
        <v>98</v>
      </c>
      <c r="F1078" s="22">
        <v>42940</v>
      </c>
      <c r="G1078" s="19">
        <v>14.045</v>
      </c>
    </row>
    <row r="1079" spans="1:7" s="5" customFormat="1">
      <c r="A1079" s="24">
        <v>42943.494781330999</v>
      </c>
      <c r="B1079" s="30" t="s">
        <v>15102</v>
      </c>
      <c r="C1079" s="27" t="s">
        <v>15103</v>
      </c>
      <c r="D1079" s="30" t="s">
        <v>15104</v>
      </c>
      <c r="E1079" s="30" t="s">
        <v>104</v>
      </c>
      <c r="F1079" s="22">
        <v>42943</v>
      </c>
      <c r="G1079" s="19">
        <v>14.04</v>
      </c>
    </row>
    <row r="1080" spans="1:7" s="5" customFormat="1">
      <c r="A1080" s="24">
        <v>42947.912782025502</v>
      </c>
      <c r="B1080" s="30" t="s">
        <v>15105</v>
      </c>
      <c r="C1080" s="27" t="s">
        <v>2306</v>
      </c>
      <c r="D1080" s="30" t="s">
        <v>2307</v>
      </c>
      <c r="E1080" s="30" t="s">
        <v>90</v>
      </c>
      <c r="F1080" s="22">
        <v>42947</v>
      </c>
      <c r="G1080" s="19">
        <v>14.03</v>
      </c>
    </row>
    <row r="1081" spans="1:7" s="5" customFormat="1">
      <c r="A1081" s="24">
        <v>42947.622322997697</v>
      </c>
      <c r="B1081" s="30" t="s">
        <v>15106</v>
      </c>
      <c r="C1081" s="27" t="s">
        <v>309</v>
      </c>
      <c r="D1081" s="30" t="s">
        <v>2176</v>
      </c>
      <c r="E1081" s="30" t="s">
        <v>95</v>
      </c>
      <c r="F1081" s="22">
        <v>42947</v>
      </c>
      <c r="G1081" s="19">
        <v>14.025</v>
      </c>
    </row>
    <row r="1082" spans="1:7" s="5" customFormat="1">
      <c r="A1082" s="24">
        <v>42934.508997766199</v>
      </c>
      <c r="B1082" s="30" t="s">
        <v>15107</v>
      </c>
      <c r="C1082" s="27" t="s">
        <v>15108</v>
      </c>
      <c r="D1082" s="30" t="s">
        <v>15</v>
      </c>
      <c r="E1082" s="30" t="s">
        <v>100</v>
      </c>
      <c r="F1082" s="22">
        <v>42934</v>
      </c>
      <c r="G1082" s="19">
        <v>14</v>
      </c>
    </row>
    <row r="1083" spans="1:7" s="5" customFormat="1">
      <c r="A1083" s="24">
        <v>42927.538496215297</v>
      </c>
      <c r="B1083" s="30" t="s">
        <v>15109</v>
      </c>
      <c r="C1083" s="27" t="s">
        <v>212</v>
      </c>
      <c r="D1083" s="30" t="s">
        <v>213</v>
      </c>
      <c r="E1083" s="30" t="s">
        <v>102</v>
      </c>
      <c r="F1083" s="22">
        <v>42852</v>
      </c>
      <c r="G1083" s="19">
        <v>13.8</v>
      </c>
    </row>
    <row r="1084" spans="1:7" s="5" customFormat="1">
      <c r="A1084" s="24">
        <v>42933.810760879598</v>
      </c>
      <c r="B1084" s="30" t="s">
        <v>15110</v>
      </c>
      <c r="C1084" s="27" t="s">
        <v>3129</v>
      </c>
      <c r="D1084" s="30" t="s">
        <v>3130</v>
      </c>
      <c r="E1084" s="30" t="s">
        <v>98</v>
      </c>
      <c r="F1084" s="22">
        <v>42933</v>
      </c>
      <c r="G1084" s="19">
        <v>13.8</v>
      </c>
    </row>
    <row r="1085" spans="1:7" s="5" customFormat="1">
      <c r="A1085" s="24">
        <v>42922.310955590299</v>
      </c>
      <c r="B1085" s="30" t="s">
        <v>15111</v>
      </c>
      <c r="C1085" s="27" t="s">
        <v>3082</v>
      </c>
      <c r="D1085" s="30" t="s">
        <v>3083</v>
      </c>
      <c r="E1085" s="30" t="s">
        <v>90</v>
      </c>
      <c r="F1085" s="22">
        <v>42914</v>
      </c>
      <c r="G1085" s="19">
        <v>13.75</v>
      </c>
    </row>
    <row r="1086" spans="1:7" s="5" customFormat="1">
      <c r="A1086" s="24">
        <v>42923.5829550579</v>
      </c>
      <c r="B1086" s="30" t="s">
        <v>15112</v>
      </c>
      <c r="C1086" s="27" t="s">
        <v>1651</v>
      </c>
      <c r="D1086" s="30" t="s">
        <v>1652</v>
      </c>
      <c r="E1086" s="30" t="s">
        <v>102</v>
      </c>
      <c r="F1086" s="22">
        <v>42909</v>
      </c>
      <c r="G1086" s="19">
        <v>13.68</v>
      </c>
    </row>
    <row r="1087" spans="1:7" s="5" customFormat="1">
      <c r="A1087" s="24">
        <v>42926.559724421299</v>
      </c>
      <c r="B1087" s="30" t="s">
        <v>15113</v>
      </c>
      <c r="C1087" s="27" t="s">
        <v>914</v>
      </c>
      <c r="D1087" s="30" t="s">
        <v>798</v>
      </c>
      <c r="E1087" s="30" t="s">
        <v>99</v>
      </c>
      <c r="F1087" s="22">
        <v>42940</v>
      </c>
      <c r="G1087" s="19">
        <v>13.6</v>
      </c>
    </row>
    <row r="1088" spans="1:7" s="5" customFormat="1">
      <c r="A1088" s="24">
        <v>42942.543921909702</v>
      </c>
      <c r="B1088" s="30" t="s">
        <v>15114</v>
      </c>
      <c r="C1088" s="27" t="s">
        <v>340</v>
      </c>
      <c r="D1088" s="30" t="s">
        <v>341</v>
      </c>
      <c r="E1088" s="30" t="s">
        <v>90</v>
      </c>
      <c r="F1088" s="22">
        <v>42937</v>
      </c>
      <c r="G1088" s="19">
        <v>13.52</v>
      </c>
    </row>
    <row r="1089" spans="1:7" s="5" customFormat="1">
      <c r="A1089" s="24">
        <v>42920.855998761603</v>
      </c>
      <c r="B1089" s="30" t="s">
        <v>15115</v>
      </c>
      <c r="C1089" s="27" t="s">
        <v>15116</v>
      </c>
      <c r="D1089" s="30" t="s">
        <v>15117</v>
      </c>
      <c r="E1089" s="30" t="s">
        <v>93</v>
      </c>
      <c r="F1089" s="22">
        <v>42916</v>
      </c>
      <c r="G1089" s="19">
        <v>13.5</v>
      </c>
    </row>
    <row r="1090" spans="1:7" s="5" customFormat="1">
      <c r="A1090" s="24">
        <v>42923.608982951402</v>
      </c>
      <c r="B1090" s="30" t="s">
        <v>15118</v>
      </c>
      <c r="C1090" s="27" t="s">
        <v>15119</v>
      </c>
      <c r="D1090" s="30" t="s">
        <v>15120</v>
      </c>
      <c r="E1090" s="30" t="s">
        <v>104</v>
      </c>
      <c r="F1090" s="22">
        <v>42923</v>
      </c>
      <c r="G1090" s="19">
        <v>13.5</v>
      </c>
    </row>
    <row r="1091" spans="1:7" s="5" customFormat="1">
      <c r="A1091" s="24">
        <v>42923.434457488402</v>
      </c>
      <c r="B1091" s="30" t="s">
        <v>15121</v>
      </c>
      <c r="C1091" s="27" t="s">
        <v>3131</v>
      </c>
      <c r="D1091" s="30" t="s">
        <v>3132</v>
      </c>
      <c r="E1091" s="30" t="s">
        <v>99</v>
      </c>
      <c r="F1091" s="22">
        <v>42878</v>
      </c>
      <c r="G1091" s="19">
        <v>13.25</v>
      </c>
    </row>
    <row r="1092" spans="1:7" s="5" customFormat="1">
      <c r="A1092" s="24">
        <v>42933.786814085703</v>
      </c>
      <c r="B1092" s="30" t="s">
        <v>15122</v>
      </c>
      <c r="C1092" s="27" t="s">
        <v>15123</v>
      </c>
      <c r="D1092" s="30" t="s">
        <v>15124</v>
      </c>
      <c r="E1092" s="30" t="s">
        <v>99</v>
      </c>
      <c r="F1092" s="22">
        <v>42935</v>
      </c>
      <c r="G1092" s="19">
        <v>13.23</v>
      </c>
    </row>
    <row r="1093" spans="1:7" s="5" customFormat="1">
      <c r="A1093" s="24">
        <v>42920.933975</v>
      </c>
      <c r="B1093" s="30" t="s">
        <v>15125</v>
      </c>
      <c r="C1093" s="27" t="s">
        <v>1670</v>
      </c>
      <c r="D1093" s="30" t="s">
        <v>15126</v>
      </c>
      <c r="E1093" s="30" t="s">
        <v>100</v>
      </c>
      <c r="F1093" s="22">
        <v>42923</v>
      </c>
      <c r="G1093" s="19">
        <v>13.2</v>
      </c>
    </row>
    <row r="1094" spans="1:7" s="5" customFormat="1">
      <c r="A1094" s="24">
        <v>42917.868194907402</v>
      </c>
      <c r="B1094" s="30" t="s">
        <v>15127</v>
      </c>
      <c r="C1094" s="27" t="s">
        <v>15128</v>
      </c>
      <c r="D1094" s="30" t="s">
        <v>15129</v>
      </c>
      <c r="E1094" s="30" t="s">
        <v>90</v>
      </c>
      <c r="F1094" s="22">
        <v>42916</v>
      </c>
      <c r="G1094" s="19">
        <v>13.2</v>
      </c>
    </row>
    <row r="1095" spans="1:7" s="5" customFormat="1">
      <c r="A1095" s="24">
        <v>42937.874380786998</v>
      </c>
      <c r="B1095" s="30" t="s">
        <v>15130</v>
      </c>
      <c r="C1095" s="27" t="s">
        <v>3101</v>
      </c>
      <c r="D1095" s="30" t="s">
        <v>15131</v>
      </c>
      <c r="E1095" s="30" t="s">
        <v>104</v>
      </c>
      <c r="F1095" s="22">
        <v>42937</v>
      </c>
      <c r="G1095" s="19">
        <v>13.2</v>
      </c>
    </row>
    <row r="1096" spans="1:7" s="5" customFormat="1">
      <c r="A1096" s="24">
        <v>42933.582034687497</v>
      </c>
      <c r="B1096" s="30" t="s">
        <v>15132</v>
      </c>
      <c r="C1096" s="27" t="s">
        <v>15133</v>
      </c>
      <c r="D1096" s="30" t="s">
        <v>15134</v>
      </c>
      <c r="E1096" s="30" t="s">
        <v>90</v>
      </c>
      <c r="F1096" s="22">
        <v>42933</v>
      </c>
      <c r="G1096" s="19">
        <v>13.08</v>
      </c>
    </row>
    <row r="1097" spans="1:7" s="5" customFormat="1">
      <c r="A1097" s="24">
        <v>42927.695503553201</v>
      </c>
      <c r="B1097" s="30" t="s">
        <v>15135</v>
      </c>
      <c r="C1097" s="27" t="s">
        <v>15136</v>
      </c>
      <c r="D1097" s="30" t="s">
        <v>15137</v>
      </c>
      <c r="E1097" s="30" t="s">
        <v>102</v>
      </c>
      <c r="F1097" s="22">
        <v>42915</v>
      </c>
      <c r="G1097" s="19">
        <v>13.05</v>
      </c>
    </row>
    <row r="1098" spans="1:7" s="5" customFormat="1">
      <c r="A1098" s="24">
        <v>42935.377333830998</v>
      </c>
      <c r="B1098" s="30" t="s">
        <v>15138</v>
      </c>
      <c r="C1098" s="27" t="s">
        <v>15139</v>
      </c>
      <c r="D1098" s="30" t="s">
        <v>15140</v>
      </c>
      <c r="E1098" s="30" t="s">
        <v>99</v>
      </c>
      <c r="F1098" s="22">
        <v>42916</v>
      </c>
      <c r="G1098" s="19">
        <v>13</v>
      </c>
    </row>
    <row r="1099" spans="1:7" s="5" customFormat="1">
      <c r="A1099" s="24">
        <v>42926.542428900502</v>
      </c>
      <c r="B1099" s="30" t="s">
        <v>15141</v>
      </c>
      <c r="C1099" s="27" t="s">
        <v>3133</v>
      </c>
      <c r="D1099" s="30" t="s">
        <v>232</v>
      </c>
      <c r="E1099" s="30" t="s">
        <v>96</v>
      </c>
      <c r="F1099" s="22">
        <v>42900</v>
      </c>
      <c r="G1099" s="19">
        <v>13</v>
      </c>
    </row>
    <row r="1100" spans="1:7" s="5" customFormat="1">
      <c r="A1100" s="24">
        <v>42918.478575312503</v>
      </c>
      <c r="B1100" s="30" t="s">
        <v>15142</v>
      </c>
      <c r="C1100" s="27" t="s">
        <v>1016</v>
      </c>
      <c r="D1100" s="30" t="s">
        <v>1017</v>
      </c>
      <c r="E1100" s="30" t="s">
        <v>102</v>
      </c>
      <c r="F1100" s="22">
        <v>42916</v>
      </c>
      <c r="G1100" s="19">
        <v>12.99</v>
      </c>
    </row>
    <row r="1101" spans="1:7" s="5" customFormat="1">
      <c r="A1101" s="24">
        <v>42917.565131331001</v>
      </c>
      <c r="B1101" s="30" t="s">
        <v>15143</v>
      </c>
      <c r="C1101" s="27" t="s">
        <v>2031</v>
      </c>
      <c r="D1101" s="30" t="s">
        <v>2032</v>
      </c>
      <c r="E1101" s="30" t="s">
        <v>99</v>
      </c>
      <c r="F1101" s="22">
        <v>42899</v>
      </c>
      <c r="G1101" s="19">
        <v>12.98</v>
      </c>
    </row>
    <row r="1102" spans="1:7" s="5" customFormat="1">
      <c r="A1102" s="24">
        <v>42921.4698882292</v>
      </c>
      <c r="B1102" s="30" t="s">
        <v>15144</v>
      </c>
      <c r="C1102" s="27" t="s">
        <v>907</v>
      </c>
      <c r="D1102" s="30" t="s">
        <v>67</v>
      </c>
      <c r="E1102" s="30" t="s">
        <v>92</v>
      </c>
      <c r="F1102" s="22">
        <v>42913</v>
      </c>
      <c r="G1102" s="19">
        <v>12.96</v>
      </c>
    </row>
    <row r="1103" spans="1:7" s="5" customFormat="1">
      <c r="A1103" s="24">
        <v>42941.6538770486</v>
      </c>
      <c r="B1103" s="30" t="s">
        <v>15145</v>
      </c>
      <c r="C1103" s="27" t="s">
        <v>15146</v>
      </c>
      <c r="D1103" s="30" t="s">
        <v>15147</v>
      </c>
      <c r="E1103" s="30" t="s">
        <v>90</v>
      </c>
      <c r="F1103" s="22">
        <v>42940</v>
      </c>
      <c r="G1103" s="19">
        <v>12.96</v>
      </c>
    </row>
    <row r="1104" spans="1:7" s="5" customFormat="1">
      <c r="A1104" s="24">
        <v>42919.958327314802</v>
      </c>
      <c r="B1104" s="30" t="s">
        <v>15148</v>
      </c>
      <c r="C1104" s="27" t="s">
        <v>1292</v>
      </c>
      <c r="D1104" s="30" t="s">
        <v>164</v>
      </c>
      <c r="E1104" s="30" t="s">
        <v>102</v>
      </c>
      <c r="F1104" s="22">
        <v>42916</v>
      </c>
      <c r="G1104" s="19">
        <v>12.76</v>
      </c>
    </row>
    <row r="1105" spans="1:7" s="5" customFormat="1">
      <c r="A1105" s="24">
        <v>42935.416035416703</v>
      </c>
      <c r="B1105" s="30" t="s">
        <v>15149</v>
      </c>
      <c r="C1105" s="27" t="s">
        <v>129</v>
      </c>
      <c r="D1105" s="30" t="s">
        <v>41</v>
      </c>
      <c r="E1105" s="30" t="s">
        <v>102</v>
      </c>
      <c r="F1105" s="22">
        <v>42935</v>
      </c>
      <c r="G1105" s="19">
        <v>12.75</v>
      </c>
    </row>
    <row r="1106" spans="1:7" s="5" customFormat="1">
      <c r="A1106" s="24">
        <v>42931.376124536997</v>
      </c>
      <c r="B1106" s="30" t="s">
        <v>15150</v>
      </c>
      <c r="C1106" s="27" t="s">
        <v>15151</v>
      </c>
      <c r="D1106" s="30" t="s">
        <v>15152</v>
      </c>
      <c r="E1106" s="30" t="s">
        <v>98</v>
      </c>
      <c r="F1106" s="22">
        <v>42940</v>
      </c>
      <c r="G1106" s="19">
        <v>12.72</v>
      </c>
    </row>
    <row r="1107" spans="1:7" s="5" customFormat="1">
      <c r="A1107" s="24">
        <v>42935.509341817102</v>
      </c>
      <c r="B1107" s="30" t="s">
        <v>15153</v>
      </c>
      <c r="C1107" s="27" t="s">
        <v>241</v>
      </c>
      <c r="D1107" s="30" t="s">
        <v>80</v>
      </c>
      <c r="E1107" s="30" t="s">
        <v>90</v>
      </c>
      <c r="F1107" s="22">
        <v>42934</v>
      </c>
      <c r="G1107" s="19">
        <v>12.7</v>
      </c>
    </row>
    <row r="1108" spans="1:7" s="5" customFormat="1">
      <c r="A1108" s="24">
        <v>42944.613396990702</v>
      </c>
      <c r="B1108" s="30" t="s">
        <v>15154</v>
      </c>
      <c r="C1108" s="27" t="s">
        <v>15155</v>
      </c>
      <c r="D1108" s="30" t="s">
        <v>15156</v>
      </c>
      <c r="E1108" s="30" t="s">
        <v>96</v>
      </c>
      <c r="F1108" s="22">
        <v>42923</v>
      </c>
      <c r="G1108" s="19">
        <v>12.6</v>
      </c>
    </row>
    <row r="1109" spans="1:7" s="5" customFormat="1">
      <c r="A1109" s="24">
        <v>42921.314891006899</v>
      </c>
      <c r="B1109" s="30" t="s">
        <v>15157</v>
      </c>
      <c r="C1109" s="27" t="s">
        <v>664</v>
      </c>
      <c r="D1109" s="30" t="s">
        <v>3012</v>
      </c>
      <c r="E1109" s="30" t="s">
        <v>90</v>
      </c>
      <c r="F1109" s="22">
        <v>42920</v>
      </c>
      <c r="G1109" s="19">
        <v>12.6</v>
      </c>
    </row>
    <row r="1110" spans="1:7" s="5" customFormat="1">
      <c r="A1110" s="24">
        <v>42922.648863344897</v>
      </c>
      <c r="B1110" s="30" t="s">
        <v>15158</v>
      </c>
      <c r="C1110" s="27" t="s">
        <v>15159</v>
      </c>
      <c r="D1110" s="30" t="s">
        <v>15160</v>
      </c>
      <c r="E1110" s="30" t="s">
        <v>99</v>
      </c>
      <c r="F1110" s="22">
        <v>42915</v>
      </c>
      <c r="G1110" s="19">
        <v>12.6</v>
      </c>
    </row>
    <row r="1111" spans="1:7" s="5" customFormat="1">
      <c r="A1111" s="24">
        <v>42936</v>
      </c>
      <c r="B1111" s="30" t="s">
        <v>15161</v>
      </c>
      <c r="C1111" s="27" t="s">
        <v>112</v>
      </c>
      <c r="D1111" s="30" t="s">
        <v>15162</v>
      </c>
      <c r="E1111" s="30" t="s">
        <v>92</v>
      </c>
      <c r="F1111" s="22">
        <v>42934</v>
      </c>
      <c r="G1111" s="19">
        <v>12.54</v>
      </c>
    </row>
    <row r="1112" spans="1:7" s="5" customFormat="1">
      <c r="A1112" s="24">
        <v>42918.679334722197</v>
      </c>
      <c r="B1112" s="30" t="s">
        <v>15163</v>
      </c>
      <c r="C1112" s="27" t="s">
        <v>205</v>
      </c>
      <c r="D1112" s="30" t="s">
        <v>3134</v>
      </c>
      <c r="E1112" s="30" t="s">
        <v>90</v>
      </c>
      <c r="F1112" s="22">
        <v>42913</v>
      </c>
      <c r="G1112" s="19">
        <v>12.48</v>
      </c>
    </row>
    <row r="1113" spans="1:7" s="5" customFormat="1">
      <c r="A1113" s="24">
        <v>42927.699865196802</v>
      </c>
      <c r="B1113" s="30" t="s">
        <v>15164</v>
      </c>
      <c r="C1113" s="27" t="s">
        <v>15165</v>
      </c>
      <c r="D1113" s="30" t="s">
        <v>1664</v>
      </c>
      <c r="E1113" s="30" t="s">
        <v>102</v>
      </c>
      <c r="F1113" s="22">
        <v>42921</v>
      </c>
      <c r="G1113" s="19">
        <v>12.42</v>
      </c>
    </row>
    <row r="1114" spans="1:7" s="5" customFormat="1">
      <c r="A1114" s="24">
        <v>42921.359911689797</v>
      </c>
      <c r="B1114" s="30" t="s">
        <v>15166</v>
      </c>
      <c r="C1114" s="27" t="s">
        <v>15167</v>
      </c>
      <c r="D1114" s="30" t="s">
        <v>15168</v>
      </c>
      <c r="E1114" s="30" t="s">
        <v>98</v>
      </c>
      <c r="F1114" s="22">
        <v>42920</v>
      </c>
      <c r="G1114" s="19">
        <v>12.32</v>
      </c>
    </row>
    <row r="1115" spans="1:7" s="5" customFormat="1">
      <c r="A1115" s="24">
        <v>42942.585198032401</v>
      </c>
      <c r="B1115" s="30" t="s">
        <v>15169</v>
      </c>
      <c r="C1115" s="27" t="s">
        <v>15170</v>
      </c>
      <c r="D1115" s="30" t="s">
        <v>645</v>
      </c>
      <c r="E1115" s="30" t="s">
        <v>97</v>
      </c>
      <c r="F1115" s="22">
        <v>42955</v>
      </c>
      <c r="G1115" s="19">
        <v>12.32</v>
      </c>
    </row>
    <row r="1116" spans="1:7" s="5" customFormat="1">
      <c r="A1116" s="24">
        <v>42940.617318136603</v>
      </c>
      <c r="B1116" s="30" t="s">
        <v>15171</v>
      </c>
      <c r="C1116" s="27" t="s">
        <v>15172</v>
      </c>
      <c r="D1116" s="30" t="s">
        <v>15173</v>
      </c>
      <c r="E1116" s="30" t="s">
        <v>99</v>
      </c>
      <c r="F1116" s="22">
        <v>42940</v>
      </c>
      <c r="G1116" s="19">
        <v>12.32</v>
      </c>
    </row>
    <row r="1117" spans="1:7" s="5" customFormat="1">
      <c r="A1117" s="24">
        <v>42936.353502164398</v>
      </c>
      <c r="B1117" s="30" t="s">
        <v>15174</v>
      </c>
      <c r="C1117" s="27" t="s">
        <v>2088</v>
      </c>
      <c r="D1117" s="30" t="s">
        <v>2089</v>
      </c>
      <c r="E1117" s="30" t="s">
        <v>99</v>
      </c>
      <c r="F1117" s="22">
        <v>42934</v>
      </c>
      <c r="G1117" s="19">
        <v>12.32</v>
      </c>
    </row>
    <row r="1118" spans="1:7" s="5" customFormat="1">
      <c r="A1118" s="24">
        <v>42944.728357407403</v>
      </c>
      <c r="B1118" s="30" t="s">
        <v>15175</v>
      </c>
      <c r="C1118" s="27" t="s">
        <v>3135</v>
      </c>
      <c r="D1118" s="30" t="s">
        <v>78</v>
      </c>
      <c r="E1118" s="30" t="s">
        <v>102</v>
      </c>
      <c r="F1118" s="22">
        <v>42811</v>
      </c>
      <c r="G1118" s="19">
        <v>12.285</v>
      </c>
    </row>
    <row r="1119" spans="1:7" s="5" customFormat="1">
      <c r="A1119" s="24">
        <v>42936.858890891199</v>
      </c>
      <c r="B1119" s="30" t="s">
        <v>15176</v>
      </c>
      <c r="C1119" s="27" t="s">
        <v>3136</v>
      </c>
      <c r="D1119" s="30" t="s">
        <v>3137</v>
      </c>
      <c r="E1119" s="30" t="s">
        <v>90</v>
      </c>
      <c r="F1119" s="22">
        <v>42899</v>
      </c>
      <c r="G1119" s="19">
        <v>12.18</v>
      </c>
    </row>
    <row r="1120" spans="1:7" s="5" customFormat="1">
      <c r="A1120" s="24">
        <v>42937.699686076397</v>
      </c>
      <c r="B1120" s="30" t="s">
        <v>15177</v>
      </c>
      <c r="C1120" s="27" t="s">
        <v>2379</v>
      </c>
      <c r="D1120" s="30" t="s">
        <v>2380</v>
      </c>
      <c r="E1120" s="30" t="s">
        <v>99</v>
      </c>
      <c r="F1120" s="22">
        <v>42937</v>
      </c>
      <c r="G1120" s="19">
        <v>12.18</v>
      </c>
    </row>
    <row r="1121" spans="1:7" s="5" customFormat="1">
      <c r="A1121" s="24">
        <v>42935.751105208299</v>
      </c>
      <c r="B1121" s="30" t="s">
        <v>15178</v>
      </c>
      <c r="C1121" s="27" t="s">
        <v>3138</v>
      </c>
      <c r="D1121" s="30" t="s">
        <v>3139</v>
      </c>
      <c r="E1121" s="30" t="s">
        <v>90</v>
      </c>
      <c r="F1121" s="22">
        <v>42929</v>
      </c>
      <c r="G1121" s="19">
        <v>12.1</v>
      </c>
    </row>
    <row r="1122" spans="1:7" s="5" customFormat="1">
      <c r="A1122" s="24">
        <v>42918.901760798602</v>
      </c>
      <c r="B1122" s="30" t="s">
        <v>15179</v>
      </c>
      <c r="C1122" s="27" t="s">
        <v>945</v>
      </c>
      <c r="D1122" s="30" t="s">
        <v>946</v>
      </c>
      <c r="E1122" s="30" t="s">
        <v>90</v>
      </c>
      <c r="F1122" s="22">
        <v>42886</v>
      </c>
      <c r="G1122" s="19">
        <v>12</v>
      </c>
    </row>
    <row r="1123" spans="1:7" s="5" customFormat="1">
      <c r="A1123" s="24">
        <v>42942.671008761601</v>
      </c>
      <c r="B1123" s="30" t="s">
        <v>15180</v>
      </c>
      <c r="C1123" s="27" t="s">
        <v>15181</v>
      </c>
      <c r="D1123" s="30" t="s">
        <v>15182</v>
      </c>
      <c r="E1123" s="30" t="s">
        <v>90</v>
      </c>
      <c r="F1123" s="22">
        <v>42795</v>
      </c>
      <c r="G1123" s="19">
        <v>12</v>
      </c>
    </row>
    <row r="1124" spans="1:7" s="5" customFormat="1">
      <c r="A1124" s="24">
        <v>42939.809305358802</v>
      </c>
      <c r="B1124" s="30" t="s">
        <v>15183</v>
      </c>
      <c r="C1124" s="27" t="s">
        <v>2265</v>
      </c>
      <c r="D1124" s="30" t="s">
        <v>3140</v>
      </c>
      <c r="E1124" s="30" t="s">
        <v>104</v>
      </c>
      <c r="F1124" s="22">
        <v>42934</v>
      </c>
      <c r="G1124" s="19">
        <v>11.925000000000001</v>
      </c>
    </row>
    <row r="1125" spans="1:7" s="5" customFormat="1">
      <c r="A1125" s="24">
        <v>42943.692020370399</v>
      </c>
      <c r="B1125" s="30" t="s">
        <v>15184</v>
      </c>
      <c r="C1125" s="27" t="s">
        <v>708</v>
      </c>
      <c r="D1125" s="30" t="s">
        <v>709</v>
      </c>
      <c r="E1125" s="30" t="s">
        <v>99</v>
      </c>
      <c r="F1125" s="22">
        <v>42942</v>
      </c>
      <c r="G1125" s="19">
        <v>11.88</v>
      </c>
    </row>
    <row r="1126" spans="1:7" s="5" customFormat="1">
      <c r="A1126" s="24">
        <v>42921.699006331</v>
      </c>
      <c r="B1126" s="30" t="s">
        <v>15185</v>
      </c>
      <c r="C1126" s="27" t="s">
        <v>2355</v>
      </c>
      <c r="D1126" s="30" t="s">
        <v>2356</v>
      </c>
      <c r="E1126" s="30" t="s">
        <v>90</v>
      </c>
      <c r="F1126" s="22">
        <v>42898</v>
      </c>
      <c r="G1126" s="19">
        <v>11.76</v>
      </c>
    </row>
    <row r="1127" spans="1:7" s="5" customFormat="1">
      <c r="A1127" s="24">
        <v>42947.647181979199</v>
      </c>
      <c r="B1127" s="30" t="s">
        <v>15186</v>
      </c>
      <c r="C1127" s="27" t="s">
        <v>609</v>
      </c>
      <c r="D1127" s="30" t="s">
        <v>610</v>
      </c>
      <c r="E1127" s="30" t="s">
        <v>102</v>
      </c>
      <c r="F1127" s="22">
        <v>42947</v>
      </c>
      <c r="G1127" s="19">
        <v>11.6</v>
      </c>
    </row>
    <row r="1128" spans="1:7" s="5" customFormat="1">
      <c r="A1128" s="24">
        <v>42942.471391435203</v>
      </c>
      <c r="B1128" s="30" t="s">
        <v>15187</v>
      </c>
      <c r="C1128" s="27" t="s">
        <v>15188</v>
      </c>
      <c r="D1128" s="30" t="s">
        <v>15189</v>
      </c>
      <c r="E1128" s="30" t="s">
        <v>90</v>
      </c>
      <c r="F1128" s="22">
        <v>42796</v>
      </c>
      <c r="G1128" s="19">
        <v>11.6</v>
      </c>
    </row>
    <row r="1129" spans="1:7" s="5" customFormat="1">
      <c r="A1129" s="24">
        <v>42936.743436956</v>
      </c>
      <c r="B1129" s="30" t="s">
        <v>15190</v>
      </c>
      <c r="C1129" s="27" t="s">
        <v>15191</v>
      </c>
      <c r="D1129" s="30" t="s">
        <v>15192</v>
      </c>
      <c r="E1129" s="30" t="s">
        <v>104</v>
      </c>
      <c r="F1129" s="22">
        <v>42917</v>
      </c>
      <c r="G1129" s="19">
        <v>11.52</v>
      </c>
    </row>
    <row r="1130" spans="1:7" s="5" customFormat="1">
      <c r="A1130" s="24">
        <v>42930.449716284696</v>
      </c>
      <c r="B1130" s="30" t="s">
        <v>15193</v>
      </c>
      <c r="C1130" s="27" t="s">
        <v>3141</v>
      </c>
      <c r="D1130" s="30" t="s">
        <v>3142</v>
      </c>
      <c r="E1130" s="30" t="s">
        <v>96</v>
      </c>
      <c r="F1130" s="22">
        <v>42933</v>
      </c>
      <c r="G1130" s="19">
        <v>11.4</v>
      </c>
    </row>
    <row r="1131" spans="1:7" s="5" customFormat="1">
      <c r="A1131" s="24">
        <v>42936.351588113401</v>
      </c>
      <c r="B1131" s="30" t="s">
        <v>15194</v>
      </c>
      <c r="C1131" s="27" t="s">
        <v>2088</v>
      </c>
      <c r="D1131" s="30" t="s">
        <v>2089</v>
      </c>
      <c r="E1131" s="30" t="s">
        <v>99</v>
      </c>
      <c r="F1131" s="22">
        <v>42933</v>
      </c>
      <c r="G1131" s="19">
        <v>11.4</v>
      </c>
    </row>
    <row r="1132" spans="1:7" s="5" customFormat="1">
      <c r="A1132" s="24">
        <v>42923.745629895799</v>
      </c>
      <c r="B1132" s="30" t="s">
        <v>15195</v>
      </c>
      <c r="C1132" s="27" t="s">
        <v>3143</v>
      </c>
      <c r="D1132" s="30" t="s">
        <v>1486</v>
      </c>
      <c r="E1132" s="30" t="s">
        <v>99</v>
      </c>
      <c r="F1132" s="22">
        <v>42923</v>
      </c>
      <c r="G1132" s="19">
        <v>11.395</v>
      </c>
    </row>
    <row r="1133" spans="1:7" s="5" customFormat="1">
      <c r="A1133" s="24">
        <v>42919.826007256903</v>
      </c>
      <c r="B1133" s="30" t="s">
        <v>15196</v>
      </c>
      <c r="C1133" s="27" t="s">
        <v>529</v>
      </c>
      <c r="D1133" s="30" t="s">
        <v>530</v>
      </c>
      <c r="E1133" s="30" t="s">
        <v>104</v>
      </c>
      <c r="F1133" s="22">
        <v>42933</v>
      </c>
      <c r="G1133" s="19">
        <v>11.34</v>
      </c>
    </row>
    <row r="1134" spans="1:7" s="5" customFormat="1">
      <c r="A1134" s="24">
        <v>42934.724153900497</v>
      </c>
      <c r="B1134" s="30" t="s">
        <v>15197</v>
      </c>
      <c r="C1134" s="27" t="s">
        <v>574</v>
      </c>
      <c r="D1134" s="30" t="s">
        <v>575</v>
      </c>
      <c r="E1134" s="30" t="s">
        <v>90</v>
      </c>
      <c r="F1134" s="22">
        <v>42934</v>
      </c>
      <c r="G1134" s="19">
        <v>11.31</v>
      </c>
    </row>
    <row r="1135" spans="1:7" s="5" customFormat="1">
      <c r="A1135" s="24">
        <v>42926.789260069403</v>
      </c>
      <c r="B1135" s="30" t="s">
        <v>15198</v>
      </c>
      <c r="C1135" s="27" t="s">
        <v>1116</v>
      </c>
      <c r="D1135" s="30" t="s">
        <v>1117</v>
      </c>
      <c r="E1135" s="30" t="s">
        <v>99</v>
      </c>
      <c r="F1135" s="22">
        <v>42886</v>
      </c>
      <c r="G1135" s="19">
        <v>11.3</v>
      </c>
    </row>
    <row r="1136" spans="1:7" s="5" customFormat="1">
      <c r="A1136" s="24">
        <v>42921.815776192103</v>
      </c>
      <c r="B1136" s="30" t="s">
        <v>15199</v>
      </c>
      <c r="C1136" s="27" t="s">
        <v>15200</v>
      </c>
      <c r="D1136" s="30" t="s">
        <v>15201</v>
      </c>
      <c r="E1136" s="30" t="s">
        <v>90</v>
      </c>
      <c r="F1136" s="22">
        <v>42914</v>
      </c>
      <c r="G1136" s="19">
        <v>11.115</v>
      </c>
    </row>
    <row r="1137" spans="1:7" s="5" customFormat="1">
      <c r="A1137" s="24">
        <v>42946.733345601897</v>
      </c>
      <c r="B1137" s="30" t="s">
        <v>15202</v>
      </c>
      <c r="C1137" s="27" t="s">
        <v>15203</v>
      </c>
      <c r="D1137" s="30" t="s">
        <v>0</v>
      </c>
      <c r="E1137" s="30" t="s">
        <v>102</v>
      </c>
      <c r="F1137" s="22">
        <v>42947</v>
      </c>
      <c r="G1137" s="19">
        <v>11.1</v>
      </c>
    </row>
    <row r="1138" spans="1:7" s="5" customFormat="1">
      <c r="A1138" s="24">
        <v>42940.795919641198</v>
      </c>
      <c r="B1138" s="30" t="s">
        <v>12814</v>
      </c>
      <c r="C1138" s="27" t="s">
        <v>235</v>
      </c>
      <c r="D1138" s="30" t="s">
        <v>236</v>
      </c>
      <c r="E1138" s="30" t="s">
        <v>99</v>
      </c>
      <c r="F1138" s="22">
        <v>42940</v>
      </c>
      <c r="G1138" s="19">
        <v>11</v>
      </c>
    </row>
    <row r="1139" spans="1:7" s="5" customFormat="1">
      <c r="A1139" s="24">
        <v>42947.643998576401</v>
      </c>
      <c r="B1139" s="30" t="s">
        <v>15204</v>
      </c>
      <c r="C1139" s="27" t="s">
        <v>1817</v>
      </c>
      <c r="D1139" s="30" t="s">
        <v>215</v>
      </c>
      <c r="E1139" s="30" t="s">
        <v>90</v>
      </c>
      <c r="F1139" s="22">
        <v>42943</v>
      </c>
      <c r="G1139" s="19">
        <v>10.92</v>
      </c>
    </row>
    <row r="1140" spans="1:7" s="5" customFormat="1">
      <c r="A1140" s="24">
        <v>42942.751089699101</v>
      </c>
      <c r="B1140" s="30" t="s">
        <v>15205</v>
      </c>
      <c r="C1140" s="27" t="s">
        <v>1093</v>
      </c>
      <c r="D1140" s="30" t="s">
        <v>1094</v>
      </c>
      <c r="E1140" s="30" t="s">
        <v>90</v>
      </c>
      <c r="F1140" s="22">
        <v>42942</v>
      </c>
      <c r="G1140" s="19">
        <v>10.8</v>
      </c>
    </row>
    <row r="1141" spans="1:7" s="5" customFormat="1">
      <c r="A1141" s="24">
        <v>42926.7693426736</v>
      </c>
      <c r="B1141" s="30" t="s">
        <v>15206</v>
      </c>
      <c r="C1141" s="27" t="s">
        <v>1773</v>
      </c>
      <c r="D1141" s="30" t="s">
        <v>79</v>
      </c>
      <c r="E1141" s="30" t="s">
        <v>102</v>
      </c>
      <c r="F1141" s="22">
        <v>42923</v>
      </c>
      <c r="G1141" s="19">
        <v>10.8</v>
      </c>
    </row>
    <row r="1142" spans="1:7" s="5" customFormat="1">
      <c r="A1142" s="24">
        <v>42933.582026701399</v>
      </c>
      <c r="B1142" s="30" t="s">
        <v>15207</v>
      </c>
      <c r="C1142" s="27" t="s">
        <v>411</v>
      </c>
      <c r="D1142" s="30" t="s">
        <v>412</v>
      </c>
      <c r="E1142" s="30" t="s">
        <v>102</v>
      </c>
      <c r="F1142" s="22">
        <v>42937</v>
      </c>
      <c r="G1142" s="19">
        <v>10.8</v>
      </c>
    </row>
    <row r="1143" spans="1:7" s="5" customFormat="1">
      <c r="A1143" s="24">
        <v>42919.434091516203</v>
      </c>
      <c r="B1143" s="30" t="s">
        <v>15208</v>
      </c>
      <c r="C1143" s="27" t="s">
        <v>1253</v>
      </c>
      <c r="D1143" s="30" t="s">
        <v>1254</v>
      </c>
      <c r="E1143" s="30" t="s">
        <v>96</v>
      </c>
      <c r="F1143" s="22">
        <v>42919</v>
      </c>
      <c r="G1143" s="19">
        <v>10.73</v>
      </c>
    </row>
    <row r="1144" spans="1:7" s="5" customFormat="1">
      <c r="A1144" s="24">
        <v>42936.470748692103</v>
      </c>
      <c r="B1144" s="30" t="s">
        <v>15209</v>
      </c>
      <c r="C1144" s="27" t="s">
        <v>15210</v>
      </c>
      <c r="D1144" s="30" t="s">
        <v>15211</v>
      </c>
      <c r="E1144" s="30" t="s">
        <v>104</v>
      </c>
      <c r="F1144" s="22">
        <v>42920</v>
      </c>
      <c r="G1144" s="19">
        <v>10.73</v>
      </c>
    </row>
    <row r="1145" spans="1:7" s="5" customFormat="1">
      <c r="A1145" s="24">
        <v>42937.387388159703</v>
      </c>
      <c r="B1145" s="30" t="s">
        <v>15212</v>
      </c>
      <c r="C1145" s="27" t="s">
        <v>3098</v>
      </c>
      <c r="D1145" s="30" t="s">
        <v>3099</v>
      </c>
      <c r="E1145" s="30" t="s">
        <v>90</v>
      </c>
      <c r="F1145" s="22">
        <v>40345</v>
      </c>
      <c r="G1145" s="19">
        <v>10.62</v>
      </c>
    </row>
    <row r="1146" spans="1:7" s="5" customFormat="1">
      <c r="A1146" s="24">
        <v>42938.647633877299</v>
      </c>
      <c r="B1146" s="30" t="s">
        <v>15213</v>
      </c>
      <c r="C1146" s="27" t="s">
        <v>15214</v>
      </c>
      <c r="D1146" s="30" t="s">
        <v>15215</v>
      </c>
      <c r="E1146" s="30" t="s">
        <v>90</v>
      </c>
      <c r="F1146" s="22">
        <v>42948</v>
      </c>
      <c r="G1146" s="19">
        <v>10.6</v>
      </c>
    </row>
    <row r="1147" spans="1:7" s="5" customFormat="1">
      <c r="A1147" s="24">
        <v>42947.479176932902</v>
      </c>
      <c r="B1147" s="30" t="s">
        <v>15216</v>
      </c>
      <c r="C1147" s="27" t="s">
        <v>2379</v>
      </c>
      <c r="D1147" s="30" t="s">
        <v>2380</v>
      </c>
      <c r="E1147" s="30" t="s">
        <v>99</v>
      </c>
      <c r="F1147" s="22">
        <v>40115</v>
      </c>
      <c r="G1147" s="19">
        <v>10.44</v>
      </c>
    </row>
    <row r="1148" spans="1:7" s="5" customFormat="1">
      <c r="A1148" s="24">
        <v>42941.632359178198</v>
      </c>
      <c r="B1148" s="30" t="s">
        <v>15217</v>
      </c>
      <c r="C1148" s="27" t="s">
        <v>15218</v>
      </c>
      <c r="D1148" s="30" t="s">
        <v>10</v>
      </c>
      <c r="E1148" s="30" t="s">
        <v>10</v>
      </c>
      <c r="F1148" s="22">
        <v>42826</v>
      </c>
      <c r="G1148" s="19">
        <v>10.4</v>
      </c>
    </row>
    <row r="1149" spans="1:7" s="5" customFormat="1">
      <c r="A1149" s="24">
        <v>42926.602922719903</v>
      </c>
      <c r="B1149" s="30" t="s">
        <v>15219</v>
      </c>
      <c r="C1149" s="27" t="s">
        <v>3144</v>
      </c>
      <c r="D1149" s="30" t="s">
        <v>15220</v>
      </c>
      <c r="E1149" s="30" t="s">
        <v>91</v>
      </c>
      <c r="F1149" s="22">
        <v>42923</v>
      </c>
      <c r="G1149" s="19">
        <v>10.33</v>
      </c>
    </row>
    <row r="1150" spans="1:7" s="5" customFormat="1">
      <c r="A1150" s="24">
        <v>42939.561739039404</v>
      </c>
      <c r="B1150" s="30" t="s">
        <v>15221</v>
      </c>
      <c r="C1150" s="27" t="s">
        <v>3145</v>
      </c>
      <c r="D1150" s="30" t="s">
        <v>517</v>
      </c>
      <c r="E1150" s="30" t="s">
        <v>99</v>
      </c>
      <c r="F1150" s="22">
        <v>42944</v>
      </c>
      <c r="G1150" s="19">
        <v>10.33</v>
      </c>
    </row>
    <row r="1151" spans="1:7" s="5" customFormat="1">
      <c r="A1151" s="24">
        <v>42922.8755979977</v>
      </c>
      <c r="B1151" s="30" t="s">
        <v>15222</v>
      </c>
      <c r="C1151" s="27" t="s">
        <v>3146</v>
      </c>
      <c r="D1151" s="30" t="s">
        <v>3147</v>
      </c>
      <c r="E1151" s="30" t="s">
        <v>90</v>
      </c>
      <c r="F1151" s="22">
        <v>42899</v>
      </c>
      <c r="G1151" s="19">
        <v>10.08</v>
      </c>
    </row>
    <row r="1152" spans="1:7" s="5" customFormat="1">
      <c r="A1152" s="24">
        <v>42921.516670798599</v>
      </c>
      <c r="B1152" s="30" t="s">
        <v>15223</v>
      </c>
      <c r="C1152" s="27" t="s">
        <v>15224</v>
      </c>
      <c r="D1152" s="30" t="s">
        <v>39</v>
      </c>
      <c r="E1152" s="30" t="s">
        <v>96</v>
      </c>
      <c r="F1152" s="22">
        <v>42913</v>
      </c>
      <c r="G1152" s="19">
        <v>10.029999999999999</v>
      </c>
    </row>
    <row r="1153" spans="1:7" s="5" customFormat="1">
      <c r="A1153" s="24">
        <v>42944.5934849884</v>
      </c>
      <c r="B1153" s="30" t="s">
        <v>15225</v>
      </c>
      <c r="C1153" s="27" t="s">
        <v>3148</v>
      </c>
      <c r="D1153" s="30" t="s">
        <v>39</v>
      </c>
      <c r="E1153" s="30" t="s">
        <v>96</v>
      </c>
      <c r="F1153" s="22">
        <v>42942</v>
      </c>
      <c r="G1153" s="19">
        <v>10.029999999999999</v>
      </c>
    </row>
    <row r="1154" spans="1:7" s="5" customFormat="1">
      <c r="A1154" s="24">
        <v>42944.594685266202</v>
      </c>
      <c r="B1154" s="30" t="s">
        <v>15226</v>
      </c>
      <c r="C1154" s="27" t="s">
        <v>3148</v>
      </c>
      <c r="D1154" s="30" t="s">
        <v>39</v>
      </c>
      <c r="E1154" s="30" t="s">
        <v>96</v>
      </c>
      <c r="F1154" s="22">
        <v>42942</v>
      </c>
      <c r="G1154" s="19">
        <v>10.029999999999999</v>
      </c>
    </row>
    <row r="1155" spans="1:7" s="5" customFormat="1">
      <c r="A1155" s="24">
        <v>42921.5215048264</v>
      </c>
      <c r="B1155" s="30" t="s">
        <v>15227</v>
      </c>
      <c r="C1155" s="27" t="s">
        <v>15224</v>
      </c>
      <c r="D1155" s="30" t="s">
        <v>39</v>
      </c>
      <c r="E1155" s="30" t="s">
        <v>96</v>
      </c>
      <c r="F1155" s="22">
        <v>42914</v>
      </c>
      <c r="G1155" s="19">
        <v>10.029999999999999</v>
      </c>
    </row>
    <row r="1156" spans="1:7" s="5" customFormat="1">
      <c r="A1156" s="24">
        <v>42921.516300266201</v>
      </c>
      <c r="B1156" s="30" t="s">
        <v>15228</v>
      </c>
      <c r="C1156" s="27" t="s">
        <v>15224</v>
      </c>
      <c r="D1156" s="30" t="s">
        <v>39</v>
      </c>
      <c r="E1156" s="30" t="s">
        <v>96</v>
      </c>
      <c r="F1156" s="22">
        <v>42913</v>
      </c>
      <c r="G1156" s="19">
        <v>10.029999999999999</v>
      </c>
    </row>
    <row r="1157" spans="1:7" s="5" customFormat="1">
      <c r="A1157" s="24">
        <v>42944.591532754603</v>
      </c>
      <c r="B1157" s="30" t="s">
        <v>15229</v>
      </c>
      <c r="C1157" s="27" t="s">
        <v>3148</v>
      </c>
      <c r="D1157" s="30" t="s">
        <v>39</v>
      </c>
      <c r="E1157" s="30" t="s">
        <v>96</v>
      </c>
      <c r="F1157" s="22">
        <v>42942</v>
      </c>
      <c r="G1157" s="19">
        <v>10.029999999999999</v>
      </c>
    </row>
    <row r="1158" spans="1:7" s="5" customFormat="1">
      <c r="A1158" s="24">
        <v>42944.594175462997</v>
      </c>
      <c r="B1158" s="30" t="s">
        <v>15230</v>
      </c>
      <c r="C1158" s="27" t="s">
        <v>3148</v>
      </c>
      <c r="D1158" s="30" t="s">
        <v>39</v>
      </c>
      <c r="E1158" s="30" t="s">
        <v>96</v>
      </c>
      <c r="F1158" s="22">
        <v>42942</v>
      </c>
      <c r="G1158" s="19">
        <v>10.029999999999999</v>
      </c>
    </row>
    <row r="1159" spans="1:7" s="5" customFormat="1">
      <c r="A1159" s="24">
        <v>42921.521829432902</v>
      </c>
      <c r="B1159" s="30" t="s">
        <v>15231</v>
      </c>
      <c r="C1159" s="27" t="s">
        <v>15224</v>
      </c>
      <c r="D1159" s="30" t="s">
        <v>39</v>
      </c>
      <c r="E1159" s="30" t="s">
        <v>96</v>
      </c>
      <c r="F1159" s="22">
        <v>42914</v>
      </c>
      <c r="G1159" s="19">
        <v>10.029999999999999</v>
      </c>
    </row>
    <row r="1160" spans="1:7" s="5" customFormat="1">
      <c r="A1160" s="24">
        <v>42921.5228425116</v>
      </c>
      <c r="B1160" s="30" t="s">
        <v>15232</v>
      </c>
      <c r="C1160" s="27" t="s">
        <v>15224</v>
      </c>
      <c r="D1160" s="30" t="s">
        <v>39</v>
      </c>
      <c r="E1160" s="30" t="s">
        <v>96</v>
      </c>
      <c r="F1160" s="22">
        <v>42914</v>
      </c>
      <c r="G1160" s="19">
        <v>10.029999999999999</v>
      </c>
    </row>
    <row r="1161" spans="1:7" s="5" customFormat="1">
      <c r="A1161" s="24">
        <v>42944.592075844899</v>
      </c>
      <c r="B1161" s="30" t="s">
        <v>15233</v>
      </c>
      <c r="C1161" s="27" t="s">
        <v>3148</v>
      </c>
      <c r="D1161" s="30" t="s">
        <v>39</v>
      </c>
      <c r="E1161" s="30" t="s">
        <v>96</v>
      </c>
      <c r="F1161" s="22">
        <v>42942</v>
      </c>
      <c r="G1161" s="19">
        <v>10.029999999999999</v>
      </c>
    </row>
    <row r="1162" spans="1:7" s="5" customFormat="1">
      <c r="A1162" s="24">
        <v>42944.529821493103</v>
      </c>
      <c r="B1162" s="30" t="s">
        <v>15234</v>
      </c>
      <c r="C1162" s="27" t="s">
        <v>3148</v>
      </c>
      <c r="D1162" s="30" t="s">
        <v>39</v>
      </c>
      <c r="E1162" s="30" t="s">
        <v>96</v>
      </c>
      <c r="F1162" s="22">
        <v>42942</v>
      </c>
      <c r="G1162" s="19">
        <v>10.029999999999999</v>
      </c>
    </row>
    <row r="1163" spans="1:7" s="5" customFormat="1">
      <c r="A1163" s="24">
        <v>42921.515230752302</v>
      </c>
      <c r="B1163" s="30" t="s">
        <v>15235</v>
      </c>
      <c r="C1163" s="27" t="s">
        <v>15224</v>
      </c>
      <c r="D1163" s="30" t="s">
        <v>39</v>
      </c>
      <c r="E1163" s="30" t="s">
        <v>96</v>
      </c>
      <c r="F1163" s="22">
        <v>42913</v>
      </c>
      <c r="G1163" s="19">
        <v>10.029999999999999</v>
      </c>
    </row>
    <row r="1164" spans="1:7" s="5" customFormat="1">
      <c r="A1164" s="24">
        <v>42921.5143686343</v>
      </c>
      <c r="B1164" s="30" t="s">
        <v>15236</v>
      </c>
      <c r="C1164" s="27" t="s">
        <v>15224</v>
      </c>
      <c r="D1164" s="30" t="s">
        <v>39</v>
      </c>
      <c r="E1164" s="30" t="s">
        <v>96</v>
      </c>
      <c r="F1164" s="22">
        <v>42913</v>
      </c>
      <c r="G1164" s="19">
        <v>10.029999999999999</v>
      </c>
    </row>
    <row r="1165" spans="1:7" s="5" customFormat="1">
      <c r="A1165" s="24">
        <v>42944.592483298598</v>
      </c>
      <c r="B1165" s="30" t="s">
        <v>15237</v>
      </c>
      <c r="C1165" s="27" t="s">
        <v>3148</v>
      </c>
      <c r="D1165" s="30" t="s">
        <v>39</v>
      </c>
      <c r="E1165" s="30" t="s">
        <v>96</v>
      </c>
      <c r="F1165" s="22">
        <v>42942</v>
      </c>
      <c r="G1165" s="19">
        <v>10.029999999999999</v>
      </c>
    </row>
    <row r="1166" spans="1:7" s="5" customFormat="1">
      <c r="A1166" s="24">
        <v>42944.526762847199</v>
      </c>
      <c r="B1166" s="30" t="s">
        <v>15238</v>
      </c>
      <c r="C1166" s="27" t="s">
        <v>3148</v>
      </c>
      <c r="D1166" s="30" t="s">
        <v>39</v>
      </c>
      <c r="E1166" s="30" t="s">
        <v>96</v>
      </c>
      <c r="F1166" s="22">
        <v>42942</v>
      </c>
      <c r="G1166" s="19">
        <v>10.029999999999999</v>
      </c>
    </row>
    <row r="1167" spans="1:7" s="5" customFormat="1">
      <c r="A1167" s="24">
        <v>42944.531134062498</v>
      </c>
      <c r="B1167" s="30" t="s">
        <v>15239</v>
      </c>
      <c r="C1167" s="27" t="s">
        <v>3148</v>
      </c>
      <c r="D1167" s="30" t="s">
        <v>39</v>
      </c>
      <c r="E1167" s="30" t="s">
        <v>96</v>
      </c>
      <c r="F1167" s="22">
        <v>42942</v>
      </c>
      <c r="G1167" s="19">
        <v>10.029999999999999</v>
      </c>
    </row>
    <row r="1168" spans="1:7" s="5" customFormat="1">
      <c r="A1168" s="24">
        <v>42921.522497997699</v>
      </c>
      <c r="B1168" s="30" t="s">
        <v>15240</v>
      </c>
      <c r="C1168" s="27" t="s">
        <v>15224</v>
      </c>
      <c r="D1168" s="30" t="s">
        <v>39</v>
      </c>
      <c r="E1168" s="30" t="s">
        <v>96</v>
      </c>
      <c r="F1168" s="22">
        <v>42914</v>
      </c>
      <c r="G1168" s="19">
        <v>10.029999999999999</v>
      </c>
    </row>
    <row r="1169" spans="1:7" s="5" customFormat="1">
      <c r="A1169" s="24">
        <v>42921.518601701398</v>
      </c>
      <c r="B1169" s="30" t="s">
        <v>15241</v>
      </c>
      <c r="C1169" s="27" t="s">
        <v>15224</v>
      </c>
      <c r="D1169" s="30" t="s">
        <v>39</v>
      </c>
      <c r="E1169" s="30" t="s">
        <v>96</v>
      </c>
      <c r="F1169" s="22">
        <v>42914</v>
      </c>
      <c r="G1169" s="19">
        <v>10.029999999999999</v>
      </c>
    </row>
    <row r="1170" spans="1:7" s="5" customFormat="1">
      <c r="A1170" s="24">
        <v>42944.528530787</v>
      </c>
      <c r="B1170" s="30" t="s">
        <v>15242</v>
      </c>
      <c r="C1170" s="27" t="s">
        <v>3148</v>
      </c>
      <c r="D1170" s="30" t="s">
        <v>39</v>
      </c>
      <c r="E1170" s="30" t="s">
        <v>96</v>
      </c>
      <c r="F1170" s="22">
        <v>42942</v>
      </c>
      <c r="G1170" s="19">
        <v>10.029999999999999</v>
      </c>
    </row>
    <row r="1171" spans="1:7" s="5" customFormat="1">
      <c r="A1171" s="24">
        <v>42944.593040081003</v>
      </c>
      <c r="B1171" s="30" t="s">
        <v>15243</v>
      </c>
      <c r="C1171" s="27" t="s">
        <v>3148</v>
      </c>
      <c r="D1171" s="30" t="s">
        <v>39</v>
      </c>
      <c r="E1171" s="30" t="s">
        <v>96</v>
      </c>
      <c r="F1171" s="22">
        <v>42942</v>
      </c>
      <c r="G1171" s="19">
        <v>10.029999999999999</v>
      </c>
    </row>
    <row r="1172" spans="1:7" s="5" customFormat="1">
      <c r="A1172" s="24">
        <v>42921.515563113397</v>
      </c>
      <c r="B1172" s="30" t="s">
        <v>15244</v>
      </c>
      <c r="C1172" s="27" t="s">
        <v>15224</v>
      </c>
      <c r="D1172" s="30" t="s">
        <v>39</v>
      </c>
      <c r="E1172" s="30" t="s">
        <v>96</v>
      </c>
      <c r="F1172" s="22">
        <v>42913</v>
      </c>
      <c r="G1172" s="19">
        <v>10.029999999999999</v>
      </c>
    </row>
    <row r="1173" spans="1:7" s="5" customFormat="1">
      <c r="A1173" s="24">
        <v>42921.517140474498</v>
      </c>
      <c r="B1173" s="30" t="s">
        <v>15245</v>
      </c>
      <c r="C1173" s="27" t="s">
        <v>15224</v>
      </c>
      <c r="D1173" s="30" t="s">
        <v>39</v>
      </c>
      <c r="E1173" s="30" t="s">
        <v>96</v>
      </c>
      <c r="F1173" s="22">
        <v>42913</v>
      </c>
      <c r="G1173" s="19">
        <v>10.029999999999999</v>
      </c>
    </row>
    <row r="1174" spans="1:7" s="5" customFormat="1">
      <c r="A1174" s="24">
        <v>42921.514805011597</v>
      </c>
      <c r="B1174" s="30" t="s">
        <v>15246</v>
      </c>
      <c r="C1174" s="27" t="s">
        <v>15224</v>
      </c>
      <c r="D1174" s="30" t="s">
        <v>39</v>
      </c>
      <c r="E1174" s="30" t="s">
        <v>96</v>
      </c>
      <c r="F1174" s="22">
        <v>42913</v>
      </c>
      <c r="G1174" s="19">
        <v>10.029999999999999</v>
      </c>
    </row>
    <row r="1175" spans="1:7" s="5" customFormat="1">
      <c r="A1175" s="24">
        <v>42921.522202858803</v>
      </c>
      <c r="B1175" s="30" t="s">
        <v>15247</v>
      </c>
      <c r="C1175" s="27" t="s">
        <v>15224</v>
      </c>
      <c r="D1175" s="30" t="s">
        <v>39</v>
      </c>
      <c r="E1175" s="30" t="s">
        <v>96</v>
      </c>
      <c r="F1175" s="22">
        <v>42914</v>
      </c>
      <c r="G1175" s="19">
        <v>10.029999999999999</v>
      </c>
    </row>
    <row r="1176" spans="1:7" s="5" customFormat="1">
      <c r="A1176" s="24">
        <v>42944.530563310203</v>
      </c>
      <c r="B1176" s="30" t="s">
        <v>15248</v>
      </c>
      <c r="C1176" s="27" t="s">
        <v>3148</v>
      </c>
      <c r="D1176" s="30" t="s">
        <v>39</v>
      </c>
      <c r="E1176" s="30" t="s">
        <v>96</v>
      </c>
      <c r="F1176" s="22">
        <v>42942</v>
      </c>
      <c r="G1176" s="19">
        <v>10.029999999999999</v>
      </c>
    </row>
    <row r="1177" spans="1:7" s="5" customFormat="1">
      <c r="A1177" s="24">
        <v>42944.529148379603</v>
      </c>
      <c r="B1177" s="30" t="s">
        <v>15249</v>
      </c>
      <c r="C1177" s="27" t="s">
        <v>3148</v>
      </c>
      <c r="D1177" s="30" t="s">
        <v>39</v>
      </c>
      <c r="E1177" s="30" t="s">
        <v>96</v>
      </c>
      <c r="F1177" s="22">
        <v>42942</v>
      </c>
      <c r="G1177" s="19">
        <v>10.029999999999999</v>
      </c>
    </row>
    <row r="1178" spans="1:7" s="5" customFormat="1">
      <c r="A1178" s="24">
        <v>42921.515994444402</v>
      </c>
      <c r="B1178" s="30" t="s">
        <v>15250</v>
      </c>
      <c r="C1178" s="27" t="s">
        <v>15224</v>
      </c>
      <c r="D1178" s="30" t="s">
        <v>39</v>
      </c>
      <c r="E1178" s="30" t="s">
        <v>96</v>
      </c>
      <c r="F1178" s="22">
        <v>42913</v>
      </c>
      <c r="G1178" s="19">
        <v>10.029999999999999</v>
      </c>
    </row>
    <row r="1179" spans="1:7" s="5" customFormat="1">
      <c r="A1179" s="24">
        <v>42921.518191898103</v>
      </c>
      <c r="B1179" s="30" t="s">
        <v>15251</v>
      </c>
      <c r="C1179" s="27" t="s">
        <v>15224</v>
      </c>
      <c r="D1179" s="30" t="s">
        <v>39</v>
      </c>
      <c r="E1179" s="30" t="s">
        <v>96</v>
      </c>
      <c r="F1179" s="22">
        <v>42914</v>
      </c>
      <c r="G1179" s="19">
        <v>10.029999999999999</v>
      </c>
    </row>
    <row r="1180" spans="1:7" s="5" customFormat="1">
      <c r="A1180" s="24">
        <v>42944.531620173599</v>
      </c>
      <c r="B1180" s="30" t="s">
        <v>15252</v>
      </c>
      <c r="C1180" s="27" t="s">
        <v>3148</v>
      </c>
      <c r="D1180" s="30" t="s">
        <v>39</v>
      </c>
      <c r="E1180" s="30" t="s">
        <v>96</v>
      </c>
      <c r="F1180" s="22">
        <v>42942</v>
      </c>
      <c r="G1180" s="19">
        <v>10.029999999999999</v>
      </c>
    </row>
    <row r="1181" spans="1:7" s="5" customFormat="1">
      <c r="A1181" s="24">
        <v>42930.546986608802</v>
      </c>
      <c r="B1181" s="30" t="s">
        <v>15253</v>
      </c>
      <c r="C1181" s="27" t="s">
        <v>3149</v>
      </c>
      <c r="D1181" s="30" t="s">
        <v>3150</v>
      </c>
      <c r="E1181" s="30" t="s">
        <v>90</v>
      </c>
      <c r="F1181" s="22">
        <v>42923</v>
      </c>
      <c r="G1181" s="19">
        <v>10</v>
      </c>
    </row>
    <row r="1182" spans="1:7" s="5" customFormat="1">
      <c r="A1182" s="24">
        <v>42927.863004780098</v>
      </c>
      <c r="B1182" s="30" t="s">
        <v>7695</v>
      </c>
      <c r="C1182" s="27" t="s">
        <v>15254</v>
      </c>
      <c r="D1182" s="30" t="s">
        <v>15255</v>
      </c>
      <c r="E1182" s="30" t="s">
        <v>90</v>
      </c>
      <c r="F1182" s="22">
        <v>42927</v>
      </c>
      <c r="G1182" s="19">
        <v>10</v>
      </c>
    </row>
    <row r="1183" spans="1:7" s="5" customFormat="1">
      <c r="A1183" s="24">
        <v>42927.343057256898</v>
      </c>
      <c r="B1183" s="30" t="s">
        <v>15256</v>
      </c>
      <c r="C1183" s="27" t="s">
        <v>15257</v>
      </c>
      <c r="D1183" s="30" t="s">
        <v>15258</v>
      </c>
      <c r="E1183" s="30" t="s">
        <v>90</v>
      </c>
      <c r="F1183" s="22">
        <v>42940</v>
      </c>
      <c r="G1183" s="19">
        <v>10</v>
      </c>
    </row>
    <row r="1184" spans="1:7" s="5" customFormat="1">
      <c r="A1184" s="24">
        <v>42940.480219872697</v>
      </c>
      <c r="B1184" s="30" t="s">
        <v>15259</v>
      </c>
      <c r="C1184" s="27" t="s">
        <v>14240</v>
      </c>
      <c r="D1184" s="30" t="s">
        <v>14241</v>
      </c>
      <c r="E1184" s="30" t="s">
        <v>99</v>
      </c>
      <c r="F1184" s="22">
        <v>42943</v>
      </c>
      <c r="G1184" s="19">
        <v>10</v>
      </c>
    </row>
    <row r="1185" spans="1:7" s="5" customFormat="1">
      <c r="A1185" s="24">
        <v>42930.3438928588</v>
      </c>
      <c r="B1185" s="30" t="s">
        <v>15260</v>
      </c>
      <c r="C1185" s="27" t="s">
        <v>1721</v>
      </c>
      <c r="D1185" s="30" t="s">
        <v>1722</v>
      </c>
      <c r="E1185" s="30" t="s">
        <v>95</v>
      </c>
      <c r="F1185" s="22">
        <v>42926</v>
      </c>
      <c r="G1185" s="19">
        <v>10</v>
      </c>
    </row>
    <row r="1186" spans="1:7" s="5" customFormat="1">
      <c r="A1186" s="24">
        <v>42930</v>
      </c>
      <c r="B1186" s="30" t="s">
        <v>15261</v>
      </c>
      <c r="C1186" s="27" t="s">
        <v>3151</v>
      </c>
      <c r="D1186" s="30" t="s">
        <v>6</v>
      </c>
      <c r="E1186" s="30" t="s">
        <v>90</v>
      </c>
      <c r="F1186" s="22">
        <v>42900</v>
      </c>
      <c r="G1186" s="19">
        <v>10</v>
      </c>
    </row>
    <row r="1187" spans="1:7" s="5" customFormat="1">
      <c r="A1187" s="24">
        <v>42936.516632754603</v>
      </c>
      <c r="B1187" s="30" t="s">
        <v>15262</v>
      </c>
      <c r="C1187" s="27" t="s">
        <v>3152</v>
      </c>
      <c r="D1187" s="30" t="s">
        <v>3153</v>
      </c>
      <c r="E1187" s="30" t="s">
        <v>96</v>
      </c>
      <c r="F1187" s="22">
        <v>42926</v>
      </c>
      <c r="G1187" s="19">
        <v>10</v>
      </c>
    </row>
    <row r="1188" spans="1:7" s="5" customFormat="1">
      <c r="A1188" s="24">
        <v>42920.373057372701</v>
      </c>
      <c r="B1188" s="30" t="s">
        <v>15263</v>
      </c>
      <c r="C1188" s="27" t="s">
        <v>15264</v>
      </c>
      <c r="D1188" s="30" t="s">
        <v>15265</v>
      </c>
      <c r="E1188" s="30" t="s">
        <v>90</v>
      </c>
      <c r="F1188" s="22">
        <v>42860</v>
      </c>
      <c r="G1188" s="19">
        <v>10</v>
      </c>
    </row>
    <row r="1189" spans="1:7" s="5" customFormat="1">
      <c r="A1189" s="24">
        <v>42933</v>
      </c>
      <c r="B1189" s="30" t="s">
        <v>15266</v>
      </c>
      <c r="C1189" s="27" t="s">
        <v>2206</v>
      </c>
      <c r="D1189" s="30" t="s">
        <v>2207</v>
      </c>
      <c r="E1189" s="30" t="s">
        <v>90</v>
      </c>
      <c r="F1189" s="22">
        <v>42923</v>
      </c>
      <c r="G1189" s="19">
        <v>10</v>
      </c>
    </row>
    <row r="1190" spans="1:7" s="5" customFormat="1">
      <c r="A1190" s="24">
        <v>42943.022916631897</v>
      </c>
      <c r="B1190" s="30" t="s">
        <v>15267</v>
      </c>
      <c r="C1190" s="27" t="s">
        <v>15268</v>
      </c>
      <c r="D1190" s="30" t="s">
        <v>15269</v>
      </c>
      <c r="E1190" s="30" t="s">
        <v>96</v>
      </c>
      <c r="F1190" s="22">
        <v>42928</v>
      </c>
      <c r="G1190" s="19">
        <v>10</v>
      </c>
    </row>
    <row r="1191" spans="1:7" s="5" customFormat="1">
      <c r="A1191" s="24">
        <v>42932.8413995718</v>
      </c>
      <c r="B1191" s="30" t="s">
        <v>15270</v>
      </c>
      <c r="C1191" s="27" t="s">
        <v>1352</v>
      </c>
      <c r="D1191" s="30" t="s">
        <v>1505</v>
      </c>
      <c r="E1191" s="30" t="s">
        <v>90</v>
      </c>
      <c r="F1191" s="22">
        <v>42928</v>
      </c>
      <c r="G1191" s="19">
        <v>10</v>
      </c>
    </row>
    <row r="1192" spans="1:7" s="5" customFormat="1">
      <c r="A1192" s="24">
        <v>42924.870011342602</v>
      </c>
      <c r="B1192" s="30" t="s">
        <v>15271</v>
      </c>
      <c r="C1192" s="27" t="s">
        <v>544</v>
      </c>
      <c r="D1192" s="30" t="s">
        <v>3154</v>
      </c>
      <c r="E1192" s="30" t="s">
        <v>91</v>
      </c>
      <c r="F1192" s="22">
        <v>42886</v>
      </c>
      <c r="G1192" s="19">
        <v>10</v>
      </c>
    </row>
    <row r="1193" spans="1:7" s="5" customFormat="1">
      <c r="A1193" s="24">
        <v>42926.706401122698</v>
      </c>
      <c r="B1193" s="30" t="s">
        <v>15272</v>
      </c>
      <c r="C1193" s="27" t="s">
        <v>15273</v>
      </c>
      <c r="D1193" s="30" t="s">
        <v>94</v>
      </c>
      <c r="E1193" s="30" t="s">
        <v>104</v>
      </c>
      <c r="F1193" s="22">
        <v>42881</v>
      </c>
      <c r="G1193" s="19">
        <v>10</v>
      </c>
    </row>
    <row r="1194" spans="1:7" s="5" customFormat="1">
      <c r="A1194" s="24">
        <v>42923.417110381903</v>
      </c>
      <c r="B1194" s="30" t="s">
        <v>15274</v>
      </c>
      <c r="C1194" s="27" t="s">
        <v>15275</v>
      </c>
      <c r="D1194" s="30" t="s">
        <v>13587</v>
      </c>
      <c r="E1194" s="30" t="s">
        <v>102</v>
      </c>
      <c r="F1194" s="22">
        <v>42919</v>
      </c>
      <c r="G1194" s="19">
        <v>10</v>
      </c>
    </row>
    <row r="1195" spans="1:7" s="5" customFormat="1">
      <c r="A1195" s="24">
        <v>42929</v>
      </c>
      <c r="B1195" s="30" t="s">
        <v>15276</v>
      </c>
      <c r="C1195" s="27" t="s">
        <v>15277</v>
      </c>
      <c r="D1195" s="30" t="s">
        <v>15278</v>
      </c>
      <c r="E1195" s="30" t="s">
        <v>90</v>
      </c>
      <c r="F1195" s="22">
        <v>42922</v>
      </c>
      <c r="G1195" s="19">
        <v>10</v>
      </c>
    </row>
    <row r="1196" spans="1:7" s="5" customFormat="1">
      <c r="A1196" s="24">
        <v>42928.783467210596</v>
      </c>
      <c r="B1196" s="30" t="s">
        <v>15279</v>
      </c>
      <c r="C1196" s="27" t="s">
        <v>15280</v>
      </c>
      <c r="D1196" s="30" t="s">
        <v>15281</v>
      </c>
      <c r="E1196" s="30" t="s">
        <v>90</v>
      </c>
      <c r="F1196" s="22">
        <v>42879</v>
      </c>
      <c r="G1196" s="19">
        <v>10</v>
      </c>
    </row>
    <row r="1197" spans="1:7" s="5" customFormat="1">
      <c r="A1197" s="24">
        <v>42943.023774386602</v>
      </c>
      <c r="B1197" s="30" t="s">
        <v>15282</v>
      </c>
      <c r="C1197" s="27" t="s">
        <v>15268</v>
      </c>
      <c r="D1197" s="30" t="s">
        <v>15269</v>
      </c>
      <c r="E1197" s="30" t="s">
        <v>96</v>
      </c>
      <c r="F1197" s="22">
        <v>42928</v>
      </c>
      <c r="G1197" s="19">
        <v>10</v>
      </c>
    </row>
    <row r="1198" spans="1:7" s="5" customFormat="1">
      <c r="A1198" s="24">
        <v>42919.617617974502</v>
      </c>
      <c r="B1198" s="30" t="s">
        <v>15283</v>
      </c>
      <c r="C1198" s="27" t="s">
        <v>2821</v>
      </c>
      <c r="D1198" s="30" t="s">
        <v>335</v>
      </c>
      <c r="E1198" s="30" t="s">
        <v>90</v>
      </c>
      <c r="F1198" s="22">
        <v>42905</v>
      </c>
      <c r="G1198" s="19">
        <v>10</v>
      </c>
    </row>
    <row r="1199" spans="1:7" s="5" customFormat="1">
      <c r="A1199" s="24">
        <v>42926.693173344902</v>
      </c>
      <c r="B1199" s="30" t="s">
        <v>15284</v>
      </c>
      <c r="C1199" s="27" t="s">
        <v>1116</v>
      </c>
      <c r="D1199" s="30" t="s">
        <v>1117</v>
      </c>
      <c r="E1199" s="30" t="s">
        <v>99</v>
      </c>
      <c r="F1199" s="22">
        <v>42886</v>
      </c>
      <c r="G1199" s="19">
        <v>10</v>
      </c>
    </row>
    <row r="1200" spans="1:7" s="5" customFormat="1">
      <c r="A1200" s="24">
        <v>42943.688846527803</v>
      </c>
      <c r="B1200" s="30" t="s">
        <v>15285</v>
      </c>
      <c r="C1200" s="27" t="s">
        <v>15286</v>
      </c>
      <c r="D1200" s="30" t="s">
        <v>15287</v>
      </c>
      <c r="E1200" s="30" t="s">
        <v>90</v>
      </c>
      <c r="F1200" s="22">
        <v>42942</v>
      </c>
      <c r="G1200" s="19">
        <v>10</v>
      </c>
    </row>
    <row r="1201" spans="1:7" s="5" customFormat="1">
      <c r="A1201" s="24">
        <v>42939.692690937503</v>
      </c>
      <c r="B1201" s="30" t="s">
        <v>15288</v>
      </c>
      <c r="C1201" s="27" t="s">
        <v>2222</v>
      </c>
      <c r="D1201" s="30" t="s">
        <v>3155</v>
      </c>
      <c r="E1201" s="30" t="s">
        <v>104</v>
      </c>
      <c r="F1201" s="22">
        <v>42937</v>
      </c>
      <c r="G1201" s="19">
        <v>10</v>
      </c>
    </row>
    <row r="1202" spans="1:7" s="5" customFormat="1">
      <c r="A1202" s="24">
        <v>42923.367834108802</v>
      </c>
      <c r="B1202" s="30" t="s">
        <v>15289</v>
      </c>
      <c r="C1202" s="27" t="s">
        <v>115</v>
      </c>
      <c r="D1202" s="30" t="s">
        <v>45</v>
      </c>
      <c r="E1202" s="30" t="s">
        <v>99</v>
      </c>
      <c r="F1202" s="22">
        <v>42923</v>
      </c>
      <c r="G1202" s="19">
        <v>10</v>
      </c>
    </row>
    <row r="1203" spans="1:7" s="5" customFormat="1">
      <c r="A1203" s="24">
        <v>42935.897652580999</v>
      </c>
      <c r="B1203" s="30" t="s">
        <v>15290</v>
      </c>
      <c r="C1203" s="27" t="s">
        <v>459</v>
      </c>
      <c r="D1203" s="30" t="s">
        <v>497</v>
      </c>
      <c r="E1203" s="30" t="s">
        <v>100</v>
      </c>
      <c r="F1203" s="22">
        <v>42935</v>
      </c>
      <c r="G1203" s="19">
        <v>10</v>
      </c>
    </row>
    <row r="1204" spans="1:7" s="5" customFormat="1">
      <c r="A1204" s="24">
        <v>42944.454370520798</v>
      </c>
      <c r="B1204" s="30" t="s">
        <v>15291</v>
      </c>
      <c r="C1204" s="27" t="s">
        <v>3156</v>
      </c>
      <c r="D1204" s="30" t="s">
        <v>3157</v>
      </c>
      <c r="E1204" s="30" t="s">
        <v>98</v>
      </c>
      <c r="F1204" s="22">
        <v>42944</v>
      </c>
      <c r="G1204" s="19">
        <v>10</v>
      </c>
    </row>
    <row r="1205" spans="1:7" s="5" customFormat="1">
      <c r="A1205" s="24">
        <v>42926.621124618097</v>
      </c>
      <c r="B1205" s="30" t="s">
        <v>15292</v>
      </c>
      <c r="C1205" s="27" t="s">
        <v>3158</v>
      </c>
      <c r="D1205" s="30" t="s">
        <v>3159</v>
      </c>
      <c r="E1205" s="30" t="s">
        <v>99</v>
      </c>
      <c r="F1205" s="22">
        <v>42835</v>
      </c>
      <c r="G1205" s="19">
        <v>10</v>
      </c>
    </row>
    <row r="1206" spans="1:7" s="5" customFormat="1">
      <c r="A1206" s="24">
        <v>42926.601038854198</v>
      </c>
      <c r="B1206" s="30" t="s">
        <v>15293</v>
      </c>
      <c r="C1206" s="27" t="s">
        <v>15294</v>
      </c>
      <c r="D1206" s="30" t="s">
        <v>15295</v>
      </c>
      <c r="E1206" s="30" t="s">
        <v>102</v>
      </c>
      <c r="F1206" s="22">
        <v>42908</v>
      </c>
      <c r="G1206" s="19">
        <v>9.9990000000000006</v>
      </c>
    </row>
    <row r="1207" spans="1:7" s="5" customFormat="1">
      <c r="A1207" s="24">
        <v>42920.608716122697</v>
      </c>
      <c r="B1207" s="30" t="s">
        <v>15296</v>
      </c>
      <c r="C1207" s="27" t="s">
        <v>15297</v>
      </c>
      <c r="D1207" s="30" t="s">
        <v>697</v>
      </c>
      <c r="E1207" s="30" t="s">
        <v>90</v>
      </c>
      <c r="F1207" s="22">
        <v>42920</v>
      </c>
      <c r="G1207" s="19">
        <v>9.9990000000000006</v>
      </c>
    </row>
    <row r="1208" spans="1:7" s="5" customFormat="1">
      <c r="A1208" s="24">
        <v>42920.609534259303</v>
      </c>
      <c r="B1208" s="30" t="s">
        <v>15298</v>
      </c>
      <c r="C1208" s="27" t="s">
        <v>823</v>
      </c>
      <c r="D1208" s="30" t="s">
        <v>697</v>
      </c>
      <c r="E1208" s="30" t="s">
        <v>90</v>
      </c>
      <c r="F1208" s="22">
        <v>42907</v>
      </c>
      <c r="G1208" s="19">
        <v>9.9990000000000006</v>
      </c>
    </row>
    <row r="1209" spans="1:7" s="5" customFormat="1">
      <c r="A1209" s="24">
        <v>42937.513466782402</v>
      </c>
      <c r="B1209" s="30" t="s">
        <v>15299</v>
      </c>
      <c r="C1209" s="27" t="s">
        <v>940</v>
      </c>
      <c r="D1209" s="30" t="s">
        <v>15300</v>
      </c>
      <c r="E1209" s="30" t="s">
        <v>104</v>
      </c>
      <c r="F1209" s="22">
        <v>42928</v>
      </c>
      <c r="G1209" s="19">
        <v>9.9979999999999993</v>
      </c>
    </row>
    <row r="1210" spans="1:7" s="5" customFormat="1">
      <c r="A1210" s="24">
        <v>42928.631294594903</v>
      </c>
      <c r="B1210" s="30" t="s">
        <v>15301</v>
      </c>
      <c r="C1210" s="27" t="s">
        <v>3160</v>
      </c>
      <c r="D1210" s="30" t="s">
        <v>8</v>
      </c>
      <c r="E1210" s="30" t="s">
        <v>99</v>
      </c>
      <c r="F1210" s="22">
        <v>42874</v>
      </c>
      <c r="G1210" s="19">
        <v>9.99</v>
      </c>
    </row>
    <row r="1211" spans="1:7" s="5" customFormat="1">
      <c r="A1211" s="24">
        <v>42935</v>
      </c>
      <c r="B1211" s="30" t="s">
        <v>15302</v>
      </c>
      <c r="C1211" s="27" t="s">
        <v>187</v>
      </c>
      <c r="D1211" s="30" t="s">
        <v>49</v>
      </c>
      <c r="E1211" s="30" t="s">
        <v>90</v>
      </c>
      <c r="F1211" s="22">
        <v>42930</v>
      </c>
      <c r="G1211" s="19">
        <v>9.99</v>
      </c>
    </row>
    <row r="1212" spans="1:7" s="5" customFormat="1">
      <c r="A1212" s="24">
        <v>42922.497895173597</v>
      </c>
      <c r="B1212" s="30" t="s">
        <v>11860</v>
      </c>
      <c r="C1212" s="27" t="s">
        <v>15303</v>
      </c>
      <c r="D1212" s="30" t="s">
        <v>2281</v>
      </c>
      <c r="E1212" s="30" t="s">
        <v>96</v>
      </c>
      <c r="F1212" s="22">
        <v>42818</v>
      </c>
      <c r="G1212" s="19">
        <v>9.99</v>
      </c>
    </row>
    <row r="1213" spans="1:7" s="5" customFormat="1">
      <c r="A1213" s="24">
        <v>42934.8539747338</v>
      </c>
      <c r="B1213" s="30" t="s">
        <v>15304</v>
      </c>
      <c r="C1213" s="27" t="s">
        <v>187</v>
      </c>
      <c r="D1213" s="30" t="s">
        <v>49</v>
      </c>
      <c r="E1213" s="30" t="s">
        <v>90</v>
      </c>
      <c r="F1213" s="22">
        <v>42895</v>
      </c>
      <c r="G1213" s="19">
        <v>9.99</v>
      </c>
    </row>
    <row r="1214" spans="1:7" s="5" customFormat="1">
      <c r="A1214" s="24">
        <v>42944.693249189797</v>
      </c>
      <c r="B1214" s="30" t="s">
        <v>15305</v>
      </c>
      <c r="C1214" s="27" t="s">
        <v>776</v>
      </c>
      <c r="D1214" s="30" t="s">
        <v>777</v>
      </c>
      <c r="E1214" s="30" t="s">
        <v>99</v>
      </c>
      <c r="F1214" s="22">
        <v>42947</v>
      </c>
      <c r="G1214" s="19">
        <v>9.99</v>
      </c>
    </row>
    <row r="1215" spans="1:7" s="5" customFormat="1">
      <c r="A1215" s="24">
        <v>42941.431342974502</v>
      </c>
      <c r="B1215" s="30" t="s">
        <v>15306</v>
      </c>
      <c r="C1215" s="27" t="s">
        <v>436</v>
      </c>
      <c r="D1215" s="30" t="s">
        <v>475</v>
      </c>
      <c r="E1215" s="30" t="s">
        <v>90</v>
      </c>
      <c r="F1215" s="22">
        <v>42941</v>
      </c>
      <c r="G1215" s="19">
        <v>9.99</v>
      </c>
    </row>
    <row r="1216" spans="1:7" s="5" customFormat="1">
      <c r="A1216" s="24">
        <v>42944.510517858798</v>
      </c>
      <c r="B1216" s="30" t="s">
        <v>15307</v>
      </c>
      <c r="C1216" s="27" t="s">
        <v>1272</v>
      </c>
      <c r="D1216" s="30" t="s">
        <v>1273</v>
      </c>
      <c r="E1216" s="30" t="s">
        <v>102</v>
      </c>
      <c r="F1216" s="22">
        <v>42942</v>
      </c>
      <c r="G1216" s="19">
        <v>9.99</v>
      </c>
    </row>
    <row r="1217" spans="1:7" s="5" customFormat="1">
      <c r="A1217" s="24">
        <v>42945.542760219898</v>
      </c>
      <c r="B1217" s="30" t="s">
        <v>15308</v>
      </c>
      <c r="C1217" s="27" t="s">
        <v>15309</v>
      </c>
      <c r="D1217" s="30" t="s">
        <v>15310</v>
      </c>
      <c r="E1217" s="30" t="s">
        <v>90</v>
      </c>
      <c r="F1217" s="22">
        <v>42945</v>
      </c>
      <c r="G1217" s="19">
        <v>9.99</v>
      </c>
    </row>
    <row r="1218" spans="1:7" s="5" customFormat="1">
      <c r="A1218" s="24">
        <v>42935.462647951397</v>
      </c>
      <c r="B1218" s="30" t="s">
        <v>15311</v>
      </c>
      <c r="C1218" s="27" t="s">
        <v>15312</v>
      </c>
      <c r="D1218" s="30" t="s">
        <v>15313</v>
      </c>
      <c r="E1218" s="30" t="s">
        <v>90</v>
      </c>
      <c r="F1218" s="22">
        <v>42933</v>
      </c>
      <c r="G1218" s="19">
        <v>9.99</v>
      </c>
    </row>
    <row r="1219" spans="1:7" s="5" customFormat="1">
      <c r="A1219" s="24">
        <v>42942.554935914399</v>
      </c>
      <c r="B1219" s="30" t="s">
        <v>15314</v>
      </c>
      <c r="C1219" s="27" t="s">
        <v>170</v>
      </c>
      <c r="D1219" s="30" t="s">
        <v>171</v>
      </c>
      <c r="E1219" s="30" t="s">
        <v>98</v>
      </c>
      <c r="F1219" s="22">
        <v>42933</v>
      </c>
      <c r="G1219" s="19">
        <v>9.99</v>
      </c>
    </row>
    <row r="1220" spans="1:7" s="5" customFormat="1">
      <c r="A1220" s="24">
        <v>42941.647855092597</v>
      </c>
      <c r="B1220" s="30" t="s">
        <v>15315</v>
      </c>
      <c r="C1220" s="27" t="s">
        <v>818</v>
      </c>
      <c r="D1220" s="30" t="s">
        <v>819</v>
      </c>
      <c r="E1220" s="30" t="s">
        <v>102</v>
      </c>
      <c r="F1220" s="22">
        <v>42955</v>
      </c>
      <c r="G1220" s="19">
        <v>9.99</v>
      </c>
    </row>
    <row r="1221" spans="1:7" s="5" customFormat="1">
      <c r="A1221" s="24">
        <v>42926.426205636599</v>
      </c>
      <c r="B1221" s="30" t="s">
        <v>15316</v>
      </c>
      <c r="C1221" s="27" t="s">
        <v>15317</v>
      </c>
      <c r="D1221" s="30" t="s">
        <v>15318</v>
      </c>
      <c r="E1221" s="30" t="s">
        <v>96</v>
      </c>
      <c r="F1221" s="22">
        <v>42927</v>
      </c>
      <c r="G1221" s="19">
        <v>9.99</v>
      </c>
    </row>
    <row r="1222" spans="1:7" s="5" customFormat="1">
      <c r="A1222" s="24">
        <v>42936.619400775497</v>
      </c>
      <c r="B1222" s="30" t="s">
        <v>15319</v>
      </c>
      <c r="C1222" s="27" t="s">
        <v>15320</v>
      </c>
      <c r="D1222" s="30" t="s">
        <v>15321</v>
      </c>
      <c r="E1222" s="30" t="s">
        <v>90</v>
      </c>
      <c r="F1222" s="22">
        <v>42933</v>
      </c>
      <c r="G1222" s="19">
        <v>9.99</v>
      </c>
    </row>
    <row r="1223" spans="1:7" s="5" customFormat="1">
      <c r="A1223" s="24">
        <v>42919.422445254597</v>
      </c>
      <c r="B1223" s="30" t="s">
        <v>15322</v>
      </c>
      <c r="C1223" s="27" t="s">
        <v>2193</v>
      </c>
      <c r="D1223" s="30" t="s">
        <v>2194</v>
      </c>
      <c r="E1223" s="30" t="s">
        <v>96</v>
      </c>
      <c r="F1223" s="22">
        <v>42919</v>
      </c>
      <c r="G1223" s="19">
        <v>9.99</v>
      </c>
    </row>
    <row r="1224" spans="1:7" s="5" customFormat="1">
      <c r="A1224" s="24">
        <v>42920.417539618102</v>
      </c>
      <c r="B1224" s="30" t="s">
        <v>15323</v>
      </c>
      <c r="C1224" s="27" t="s">
        <v>1918</v>
      </c>
      <c r="D1224" s="30" t="s">
        <v>1110</v>
      </c>
      <c r="E1224" s="30" t="s">
        <v>102</v>
      </c>
      <c r="F1224" s="22">
        <v>42887</v>
      </c>
      <c r="G1224" s="19">
        <v>9.99</v>
      </c>
    </row>
    <row r="1225" spans="1:7" s="5" customFormat="1">
      <c r="A1225" s="24">
        <v>42929.345809143502</v>
      </c>
      <c r="B1225" s="30" t="s">
        <v>15324</v>
      </c>
      <c r="C1225" s="27" t="s">
        <v>15214</v>
      </c>
      <c r="D1225" s="30" t="s">
        <v>15325</v>
      </c>
      <c r="E1225" s="30" t="s">
        <v>90</v>
      </c>
      <c r="F1225" s="22">
        <v>42870</v>
      </c>
      <c r="G1225" s="19">
        <v>9.99</v>
      </c>
    </row>
    <row r="1226" spans="1:7" s="5" customFormat="1">
      <c r="A1226" s="24">
        <v>42936.003504942099</v>
      </c>
      <c r="B1226" s="30" t="s">
        <v>15326</v>
      </c>
      <c r="C1226" s="27" t="s">
        <v>853</v>
      </c>
      <c r="D1226" s="30" t="s">
        <v>854</v>
      </c>
      <c r="E1226" s="30" t="s">
        <v>90</v>
      </c>
      <c r="F1226" s="22">
        <v>42927</v>
      </c>
      <c r="G1226" s="19">
        <v>9.99</v>
      </c>
    </row>
    <row r="1227" spans="1:7" s="5" customFormat="1">
      <c r="A1227" s="24">
        <v>42930.615659872703</v>
      </c>
      <c r="B1227" s="30" t="s">
        <v>15327</v>
      </c>
      <c r="C1227" s="27" t="s">
        <v>3161</v>
      </c>
      <c r="D1227" s="30" t="s">
        <v>0</v>
      </c>
      <c r="E1227" s="30" t="s">
        <v>102</v>
      </c>
      <c r="F1227" s="22">
        <v>42927</v>
      </c>
      <c r="G1227" s="19">
        <v>9.99</v>
      </c>
    </row>
    <row r="1228" spans="1:7" s="5" customFormat="1">
      <c r="A1228" s="24">
        <v>42928.599207557898</v>
      </c>
      <c r="B1228" s="30" t="s">
        <v>15328</v>
      </c>
      <c r="C1228" s="27" t="s">
        <v>107</v>
      </c>
      <c r="D1228" s="30" t="s">
        <v>105</v>
      </c>
      <c r="E1228" s="30" t="s">
        <v>99</v>
      </c>
      <c r="F1228" s="22">
        <v>42928</v>
      </c>
      <c r="G1228" s="19">
        <v>9.99</v>
      </c>
    </row>
    <row r="1229" spans="1:7" s="5" customFormat="1">
      <c r="A1229" s="24">
        <v>42940.687347569401</v>
      </c>
      <c r="B1229" s="30" t="s">
        <v>15329</v>
      </c>
      <c r="C1229" s="27" t="s">
        <v>3162</v>
      </c>
      <c r="D1229" s="30" t="s">
        <v>3163</v>
      </c>
      <c r="E1229" s="30" t="s">
        <v>90</v>
      </c>
      <c r="F1229" s="22">
        <v>42937</v>
      </c>
      <c r="G1229" s="19">
        <v>9.99</v>
      </c>
    </row>
    <row r="1230" spans="1:7" s="5" customFormat="1">
      <c r="A1230" s="24">
        <v>42930.890164386597</v>
      </c>
      <c r="B1230" s="30" t="s">
        <v>15330</v>
      </c>
      <c r="C1230" s="27" t="s">
        <v>142</v>
      </c>
      <c r="D1230" s="30" t="s">
        <v>143</v>
      </c>
      <c r="E1230" s="30" t="s">
        <v>102</v>
      </c>
      <c r="F1230" s="22">
        <v>42804</v>
      </c>
      <c r="G1230" s="19">
        <v>9.99</v>
      </c>
    </row>
    <row r="1231" spans="1:7" s="5" customFormat="1">
      <c r="A1231" s="24">
        <v>42944.3703461806</v>
      </c>
      <c r="B1231" s="30" t="s">
        <v>15331</v>
      </c>
      <c r="C1231" s="27" t="s">
        <v>13832</v>
      </c>
      <c r="D1231" s="30" t="s">
        <v>13833</v>
      </c>
      <c r="E1231" s="30" t="s">
        <v>90</v>
      </c>
      <c r="F1231" s="22">
        <v>42944</v>
      </c>
      <c r="G1231" s="19">
        <v>9.99</v>
      </c>
    </row>
    <row r="1232" spans="1:7" s="5" customFormat="1">
      <c r="A1232" s="24">
        <v>42930.624370486097</v>
      </c>
      <c r="B1232" s="30" t="s">
        <v>15332</v>
      </c>
      <c r="C1232" s="27" t="s">
        <v>1041</v>
      </c>
      <c r="D1232" s="30" t="s">
        <v>1042</v>
      </c>
      <c r="E1232" s="30" t="s">
        <v>98</v>
      </c>
      <c r="F1232" s="22">
        <v>42933</v>
      </c>
      <c r="G1232" s="19">
        <v>9.99</v>
      </c>
    </row>
    <row r="1233" spans="1:7" s="5" customFormat="1">
      <c r="A1233" s="24">
        <v>42933.5643396991</v>
      </c>
      <c r="B1233" s="30" t="s">
        <v>15333</v>
      </c>
      <c r="C1233" s="27" t="s">
        <v>15334</v>
      </c>
      <c r="D1233" s="30" t="s">
        <v>15335</v>
      </c>
      <c r="E1233" s="30" t="s">
        <v>98</v>
      </c>
      <c r="F1233" s="22">
        <v>42929</v>
      </c>
      <c r="G1233" s="19">
        <v>9.99</v>
      </c>
    </row>
    <row r="1234" spans="1:7" s="5" customFormat="1">
      <c r="A1234" s="24">
        <v>42923.379928125003</v>
      </c>
      <c r="B1234" s="30" t="s">
        <v>15336</v>
      </c>
      <c r="C1234" s="27" t="s">
        <v>3164</v>
      </c>
      <c r="D1234" s="30" t="s">
        <v>3165</v>
      </c>
      <c r="E1234" s="30" t="s">
        <v>90</v>
      </c>
      <c r="F1234" s="22">
        <v>42917</v>
      </c>
      <c r="G1234" s="19">
        <v>9.99</v>
      </c>
    </row>
    <row r="1235" spans="1:7" s="5" customFormat="1">
      <c r="A1235" s="24">
        <v>42920.695187812496</v>
      </c>
      <c r="B1235" s="30" t="s">
        <v>15337</v>
      </c>
      <c r="C1235" s="27" t="s">
        <v>1892</v>
      </c>
      <c r="D1235" s="30" t="s">
        <v>814</v>
      </c>
      <c r="E1235" s="30" t="s">
        <v>102</v>
      </c>
      <c r="F1235" s="22">
        <v>42913</v>
      </c>
      <c r="G1235" s="19">
        <v>9.99</v>
      </c>
    </row>
    <row r="1236" spans="1:7" s="5" customFormat="1">
      <c r="A1236" s="24">
        <v>42937.648199965297</v>
      </c>
      <c r="B1236" s="30" t="s">
        <v>15338</v>
      </c>
      <c r="C1236" s="27" t="s">
        <v>3166</v>
      </c>
      <c r="D1236" s="30" t="s">
        <v>3167</v>
      </c>
      <c r="E1236" s="30" t="s">
        <v>104</v>
      </c>
      <c r="F1236" s="22">
        <v>42922</v>
      </c>
      <c r="G1236" s="19">
        <v>9.99</v>
      </c>
    </row>
    <row r="1237" spans="1:7" s="5" customFormat="1">
      <c r="A1237" s="24">
        <v>42927.710323298597</v>
      </c>
      <c r="B1237" s="30" t="s">
        <v>15339</v>
      </c>
      <c r="C1237" s="27" t="s">
        <v>1946</v>
      </c>
      <c r="D1237" s="30" t="s">
        <v>1947</v>
      </c>
      <c r="E1237" s="30" t="s">
        <v>96</v>
      </c>
      <c r="F1237" s="22">
        <v>42912</v>
      </c>
      <c r="G1237" s="19">
        <v>9.99</v>
      </c>
    </row>
    <row r="1238" spans="1:7" s="5" customFormat="1">
      <c r="A1238" s="24">
        <v>42919.324283182897</v>
      </c>
      <c r="B1238" s="30" t="s">
        <v>15340</v>
      </c>
      <c r="C1238" s="27" t="s">
        <v>3168</v>
      </c>
      <c r="D1238" s="30" t="s">
        <v>3169</v>
      </c>
      <c r="E1238" s="30" t="s">
        <v>99</v>
      </c>
      <c r="F1238" s="22">
        <v>42916</v>
      </c>
      <c r="G1238" s="19">
        <v>9.99</v>
      </c>
    </row>
    <row r="1239" spans="1:7" s="5" customFormat="1">
      <c r="A1239" s="24">
        <v>42937.485354745397</v>
      </c>
      <c r="B1239" s="30" t="s">
        <v>15341</v>
      </c>
      <c r="C1239" s="27" t="s">
        <v>1949</v>
      </c>
      <c r="D1239" s="30" t="s">
        <v>1950</v>
      </c>
      <c r="E1239" s="30" t="s">
        <v>99</v>
      </c>
      <c r="F1239" s="22">
        <v>42906</v>
      </c>
      <c r="G1239" s="19">
        <v>9.99</v>
      </c>
    </row>
    <row r="1240" spans="1:7" s="5" customFormat="1">
      <c r="A1240" s="24">
        <v>42926.457381168999</v>
      </c>
      <c r="B1240" s="30" t="s">
        <v>15342</v>
      </c>
      <c r="C1240" s="27" t="s">
        <v>15343</v>
      </c>
      <c r="D1240" s="30" t="s">
        <v>15344</v>
      </c>
      <c r="E1240" s="30" t="s">
        <v>90</v>
      </c>
      <c r="F1240" s="22">
        <v>42875</v>
      </c>
      <c r="G1240" s="19">
        <v>9.99</v>
      </c>
    </row>
    <row r="1241" spans="1:7" s="5" customFormat="1">
      <c r="A1241" s="24">
        <v>42944.354174652799</v>
      </c>
      <c r="B1241" s="30" t="s">
        <v>15345</v>
      </c>
      <c r="C1241" s="27" t="s">
        <v>963</v>
      </c>
      <c r="D1241" s="30" t="s">
        <v>964</v>
      </c>
      <c r="E1241" s="30" t="s">
        <v>102</v>
      </c>
      <c r="F1241" s="22">
        <v>42944</v>
      </c>
      <c r="G1241" s="19">
        <v>9.99</v>
      </c>
    </row>
    <row r="1242" spans="1:7" s="5" customFormat="1">
      <c r="A1242" s="24">
        <v>42922.466555752297</v>
      </c>
      <c r="B1242" s="30" t="s">
        <v>15346</v>
      </c>
      <c r="C1242" s="27" t="s">
        <v>14800</v>
      </c>
      <c r="D1242" s="30" t="s">
        <v>14801</v>
      </c>
      <c r="E1242" s="30" t="s">
        <v>98</v>
      </c>
      <c r="F1242" s="22">
        <v>42916</v>
      </c>
      <c r="G1242" s="19">
        <v>9.99</v>
      </c>
    </row>
    <row r="1243" spans="1:7" s="5" customFormat="1">
      <c r="A1243" s="24">
        <v>42929.411846955998</v>
      </c>
      <c r="B1243" s="30" t="s">
        <v>15347</v>
      </c>
      <c r="C1243" s="27" t="s">
        <v>13869</v>
      </c>
      <c r="D1243" s="30" t="s">
        <v>13870</v>
      </c>
      <c r="E1243" s="30" t="s">
        <v>90</v>
      </c>
      <c r="F1243" s="22">
        <v>42929</v>
      </c>
      <c r="G1243" s="19">
        <v>9.99</v>
      </c>
    </row>
    <row r="1244" spans="1:7" s="5" customFormat="1">
      <c r="A1244" s="24">
        <v>42940.361324999998</v>
      </c>
      <c r="B1244" s="30" t="s">
        <v>15348</v>
      </c>
      <c r="C1244" s="27" t="s">
        <v>1015</v>
      </c>
      <c r="D1244" s="30" t="s">
        <v>15349</v>
      </c>
      <c r="E1244" s="30" t="s">
        <v>92</v>
      </c>
      <c r="F1244" s="22">
        <v>42914</v>
      </c>
      <c r="G1244" s="19">
        <v>9.99</v>
      </c>
    </row>
    <row r="1245" spans="1:7" s="5" customFormat="1">
      <c r="A1245" s="24">
        <v>42941.557057210703</v>
      </c>
      <c r="B1245" s="30" t="s">
        <v>15350</v>
      </c>
      <c r="C1245" s="27" t="s">
        <v>1362</v>
      </c>
      <c r="D1245" s="30" t="s">
        <v>1511</v>
      </c>
      <c r="E1245" s="30" t="s">
        <v>99</v>
      </c>
      <c r="F1245" s="22">
        <v>42940</v>
      </c>
      <c r="G1245" s="19">
        <v>9.99</v>
      </c>
    </row>
    <row r="1246" spans="1:7" s="5" customFormat="1">
      <c r="A1246" s="24">
        <v>42935.649119097201</v>
      </c>
      <c r="B1246" s="30" t="s">
        <v>15351</v>
      </c>
      <c r="C1246" s="27" t="s">
        <v>450</v>
      </c>
      <c r="D1246" s="30" t="s">
        <v>489</v>
      </c>
      <c r="E1246" s="30" t="s">
        <v>99</v>
      </c>
      <c r="F1246" s="22">
        <v>42942</v>
      </c>
      <c r="G1246" s="19">
        <v>9.99</v>
      </c>
    </row>
    <row r="1247" spans="1:7" s="5" customFormat="1">
      <c r="A1247" s="24">
        <v>42940.721372881897</v>
      </c>
      <c r="B1247" s="30" t="s">
        <v>15352</v>
      </c>
      <c r="C1247" s="27" t="s">
        <v>15353</v>
      </c>
      <c r="D1247" s="30" t="s">
        <v>15354</v>
      </c>
      <c r="E1247" s="30" t="s">
        <v>104</v>
      </c>
      <c r="F1247" s="22">
        <v>42940</v>
      </c>
      <c r="G1247" s="19">
        <v>9.99</v>
      </c>
    </row>
    <row r="1248" spans="1:7" s="5" customFormat="1">
      <c r="A1248" s="24">
        <v>42919.541308449101</v>
      </c>
      <c r="B1248" s="30" t="s">
        <v>15355</v>
      </c>
      <c r="C1248" s="27" t="s">
        <v>1850</v>
      </c>
      <c r="D1248" s="30" t="s">
        <v>1851</v>
      </c>
      <c r="E1248" s="30" t="s">
        <v>99</v>
      </c>
      <c r="F1248" s="22">
        <v>42915</v>
      </c>
      <c r="G1248" s="19">
        <v>9.99</v>
      </c>
    </row>
    <row r="1249" spans="1:7" s="5" customFormat="1">
      <c r="A1249" s="24">
        <v>42922.543970451399</v>
      </c>
      <c r="B1249" s="30" t="s">
        <v>15356</v>
      </c>
      <c r="C1249" s="27" t="s">
        <v>1768</v>
      </c>
      <c r="D1249" s="30" t="s">
        <v>1769</v>
      </c>
      <c r="E1249" s="30" t="s">
        <v>90</v>
      </c>
      <c r="F1249" s="22">
        <v>42919</v>
      </c>
      <c r="G1249" s="19">
        <v>9.99</v>
      </c>
    </row>
    <row r="1250" spans="1:7" s="5" customFormat="1">
      <c r="A1250" s="24">
        <v>42929.8306352199</v>
      </c>
      <c r="B1250" s="30" t="s">
        <v>15357</v>
      </c>
      <c r="C1250" s="27" t="s">
        <v>2579</v>
      </c>
      <c r="D1250" s="30" t="s">
        <v>2580</v>
      </c>
      <c r="E1250" s="30" t="s">
        <v>99</v>
      </c>
      <c r="F1250" s="22">
        <v>42929</v>
      </c>
      <c r="G1250" s="19">
        <v>9.99</v>
      </c>
    </row>
    <row r="1251" spans="1:7" s="5" customFormat="1">
      <c r="A1251" s="24">
        <v>42947.6868189468</v>
      </c>
      <c r="B1251" s="30" t="s">
        <v>15358</v>
      </c>
      <c r="C1251" s="27" t="s">
        <v>2131</v>
      </c>
      <c r="D1251" s="30" t="s">
        <v>2132</v>
      </c>
      <c r="E1251" s="30" t="s">
        <v>90</v>
      </c>
      <c r="F1251" s="22">
        <v>42930</v>
      </c>
      <c r="G1251" s="19">
        <v>9.99</v>
      </c>
    </row>
    <row r="1252" spans="1:7" s="5" customFormat="1">
      <c r="A1252" s="24">
        <v>42925.409574768499</v>
      </c>
      <c r="B1252" s="30" t="s">
        <v>15359</v>
      </c>
      <c r="C1252" s="27" t="s">
        <v>15360</v>
      </c>
      <c r="D1252" s="30" t="s">
        <v>15361</v>
      </c>
      <c r="E1252" s="30" t="s">
        <v>99</v>
      </c>
      <c r="F1252" s="22">
        <v>42920</v>
      </c>
      <c r="G1252" s="19">
        <v>9.99</v>
      </c>
    </row>
    <row r="1253" spans="1:7" s="5" customFormat="1">
      <c r="A1253" s="24">
        <v>42943.762198807897</v>
      </c>
      <c r="B1253" s="30" t="s">
        <v>15362</v>
      </c>
      <c r="C1253" s="27" t="s">
        <v>14914</v>
      </c>
      <c r="D1253" s="30" t="s">
        <v>15363</v>
      </c>
      <c r="E1253" s="30" t="s">
        <v>95</v>
      </c>
      <c r="F1253" s="22">
        <v>42943</v>
      </c>
      <c r="G1253" s="19">
        <v>9.99</v>
      </c>
    </row>
    <row r="1254" spans="1:7" s="5" customFormat="1">
      <c r="A1254" s="24">
        <v>42939.871874039403</v>
      </c>
      <c r="B1254" s="30" t="s">
        <v>15364</v>
      </c>
      <c r="C1254" s="27" t="s">
        <v>451</v>
      </c>
      <c r="D1254" s="30" t="s">
        <v>490</v>
      </c>
      <c r="E1254" s="30" t="s">
        <v>99</v>
      </c>
      <c r="F1254" s="22">
        <v>42915</v>
      </c>
      <c r="G1254" s="19">
        <v>9.99</v>
      </c>
    </row>
    <row r="1255" spans="1:7" s="5" customFormat="1">
      <c r="A1255" s="24">
        <v>42921.546122453699</v>
      </c>
      <c r="B1255" s="30" t="s">
        <v>15365</v>
      </c>
      <c r="C1255" s="27" t="s">
        <v>707</v>
      </c>
      <c r="D1255" s="30" t="s">
        <v>164</v>
      </c>
      <c r="E1255" s="30" t="s">
        <v>102</v>
      </c>
      <c r="F1255" s="22">
        <v>42933</v>
      </c>
      <c r="G1255" s="19">
        <v>9.99</v>
      </c>
    </row>
    <row r="1256" spans="1:7" s="5" customFormat="1">
      <c r="A1256" s="24">
        <v>42917.705723344901</v>
      </c>
      <c r="B1256" s="30" t="s">
        <v>9831</v>
      </c>
      <c r="C1256" s="27" t="s">
        <v>3170</v>
      </c>
      <c r="D1256" s="30" t="s">
        <v>3171</v>
      </c>
      <c r="E1256" s="30" t="s">
        <v>96</v>
      </c>
      <c r="F1256" s="22">
        <v>42906</v>
      </c>
      <c r="G1256" s="19">
        <v>9.99</v>
      </c>
    </row>
    <row r="1257" spans="1:7" s="5" customFormat="1">
      <c r="A1257" s="24">
        <v>42942.896155636598</v>
      </c>
      <c r="B1257" s="30" t="s">
        <v>15366</v>
      </c>
      <c r="C1257" s="27" t="s">
        <v>3172</v>
      </c>
      <c r="D1257" s="30" t="s">
        <v>3173</v>
      </c>
      <c r="E1257" s="30" t="s">
        <v>90</v>
      </c>
      <c r="F1257" s="22">
        <v>42942</v>
      </c>
      <c r="G1257" s="19">
        <v>9.99</v>
      </c>
    </row>
    <row r="1258" spans="1:7" s="5" customFormat="1">
      <c r="A1258" s="24">
        <v>42919.499762152802</v>
      </c>
      <c r="B1258" s="30" t="s">
        <v>15367</v>
      </c>
      <c r="C1258" s="27" t="s">
        <v>681</v>
      </c>
      <c r="D1258" s="30" t="s">
        <v>682</v>
      </c>
      <c r="E1258" s="30" t="s">
        <v>90</v>
      </c>
      <c r="F1258" s="22">
        <v>42916</v>
      </c>
      <c r="G1258" s="19">
        <v>9.99</v>
      </c>
    </row>
    <row r="1259" spans="1:7" s="5" customFormat="1">
      <c r="A1259" s="24">
        <v>42918.945391898102</v>
      </c>
      <c r="B1259" s="30" t="s">
        <v>15368</v>
      </c>
      <c r="C1259" s="27" t="s">
        <v>2470</v>
      </c>
      <c r="D1259" s="30" t="s">
        <v>2471</v>
      </c>
      <c r="E1259" s="30" t="s">
        <v>96</v>
      </c>
      <c r="F1259" s="22">
        <v>42917</v>
      </c>
      <c r="G1259" s="19">
        <v>9.99</v>
      </c>
    </row>
    <row r="1260" spans="1:7" s="5" customFormat="1">
      <c r="A1260" s="24">
        <v>42934.394813159699</v>
      </c>
      <c r="B1260" s="30" t="s">
        <v>15369</v>
      </c>
      <c r="C1260" s="27" t="s">
        <v>108</v>
      </c>
      <c r="D1260" s="30" t="s">
        <v>25</v>
      </c>
      <c r="E1260" s="30" t="s">
        <v>90</v>
      </c>
      <c r="F1260" s="22">
        <v>42881</v>
      </c>
      <c r="G1260" s="19">
        <v>9.99</v>
      </c>
    </row>
    <row r="1261" spans="1:7" s="5" customFormat="1">
      <c r="A1261" s="24">
        <v>42930.622885381898</v>
      </c>
      <c r="B1261" s="30" t="s">
        <v>15370</v>
      </c>
      <c r="C1261" s="27" t="s">
        <v>14800</v>
      </c>
      <c r="D1261" s="30" t="s">
        <v>14801</v>
      </c>
      <c r="E1261" s="30" t="s">
        <v>98</v>
      </c>
      <c r="F1261" s="22">
        <v>42884</v>
      </c>
      <c r="G1261" s="19">
        <v>9.99</v>
      </c>
    </row>
    <row r="1262" spans="1:7" s="5" customFormat="1">
      <c r="A1262" s="24">
        <v>42921.6777412847</v>
      </c>
      <c r="B1262" s="30" t="s">
        <v>15371</v>
      </c>
      <c r="C1262" s="27" t="s">
        <v>15372</v>
      </c>
      <c r="D1262" s="30" t="s">
        <v>15373</v>
      </c>
      <c r="E1262" s="30" t="s">
        <v>96</v>
      </c>
      <c r="F1262" s="22">
        <v>42922</v>
      </c>
      <c r="G1262" s="19">
        <v>9.99</v>
      </c>
    </row>
    <row r="1263" spans="1:7" s="5" customFormat="1">
      <c r="A1263" s="24">
        <v>42947.894636192097</v>
      </c>
      <c r="B1263" s="30" t="s">
        <v>15374</v>
      </c>
      <c r="C1263" s="27" t="s">
        <v>13625</v>
      </c>
      <c r="D1263" s="30" t="s">
        <v>2866</v>
      </c>
      <c r="E1263" s="30" t="s">
        <v>92</v>
      </c>
      <c r="F1263" s="22">
        <v>42947</v>
      </c>
      <c r="G1263" s="19">
        <v>9.99</v>
      </c>
    </row>
    <row r="1264" spans="1:7" s="5" customFormat="1">
      <c r="A1264" s="24">
        <v>42943.5830081366</v>
      </c>
      <c r="B1264" s="30" t="s">
        <v>15375</v>
      </c>
      <c r="C1264" s="27" t="s">
        <v>747</v>
      </c>
      <c r="D1264" s="30" t="s">
        <v>15376</v>
      </c>
      <c r="E1264" s="30" t="s">
        <v>90</v>
      </c>
      <c r="F1264" s="22">
        <v>42943</v>
      </c>
      <c r="G1264" s="19">
        <v>9.99</v>
      </c>
    </row>
    <row r="1265" spans="1:7" s="5" customFormat="1">
      <c r="A1265" s="24">
        <v>42936.430320914398</v>
      </c>
      <c r="B1265" s="30" t="s">
        <v>15377</v>
      </c>
      <c r="C1265" s="27" t="s">
        <v>891</v>
      </c>
      <c r="D1265" s="30" t="s">
        <v>892</v>
      </c>
      <c r="E1265" s="30" t="s">
        <v>91</v>
      </c>
      <c r="F1265" s="22">
        <v>42936</v>
      </c>
      <c r="G1265" s="19">
        <v>9.99</v>
      </c>
    </row>
    <row r="1266" spans="1:7" s="5" customFormat="1">
      <c r="A1266" s="24">
        <v>42934.423870451399</v>
      </c>
      <c r="B1266" s="30" t="s">
        <v>15378</v>
      </c>
      <c r="C1266" s="27" t="s">
        <v>15379</v>
      </c>
      <c r="D1266" s="30" t="s">
        <v>15380</v>
      </c>
      <c r="E1266" s="30" t="s">
        <v>90</v>
      </c>
      <c r="F1266" s="22">
        <v>42927</v>
      </c>
      <c r="G1266" s="19">
        <v>9.99</v>
      </c>
    </row>
    <row r="1267" spans="1:7" s="5" customFormat="1">
      <c r="A1267" s="24">
        <v>42921.702330902801</v>
      </c>
      <c r="B1267" s="30" t="s">
        <v>15381</v>
      </c>
      <c r="C1267" s="27" t="s">
        <v>752</v>
      </c>
      <c r="D1267" s="30" t="s">
        <v>753</v>
      </c>
      <c r="E1267" s="30" t="s">
        <v>102</v>
      </c>
      <c r="F1267" s="22">
        <v>42921</v>
      </c>
      <c r="G1267" s="19">
        <v>9.99</v>
      </c>
    </row>
    <row r="1268" spans="1:7" s="5" customFormat="1">
      <c r="A1268" s="24">
        <v>42921.475631400499</v>
      </c>
      <c r="B1268" s="30" t="s">
        <v>14376</v>
      </c>
      <c r="C1268" s="27" t="s">
        <v>15382</v>
      </c>
      <c r="D1268" s="30" t="s">
        <v>15383</v>
      </c>
      <c r="E1268" s="30" t="s">
        <v>90</v>
      </c>
      <c r="F1268" s="22">
        <v>42912</v>
      </c>
      <c r="G1268" s="19">
        <v>9.99</v>
      </c>
    </row>
    <row r="1269" spans="1:7" s="5" customFormat="1">
      <c r="A1269" s="24">
        <v>42942.672643206002</v>
      </c>
      <c r="B1269" s="30" t="s">
        <v>15384</v>
      </c>
      <c r="C1269" s="27" t="s">
        <v>1072</v>
      </c>
      <c r="D1269" s="30" t="s">
        <v>1073</v>
      </c>
      <c r="E1269" s="30" t="s">
        <v>96</v>
      </c>
      <c r="F1269" s="22">
        <v>42941</v>
      </c>
      <c r="G1269" s="19">
        <v>9.99</v>
      </c>
    </row>
    <row r="1270" spans="1:7" s="5" customFormat="1">
      <c r="A1270" s="24">
        <v>42922.413400196798</v>
      </c>
      <c r="B1270" s="30" t="s">
        <v>15385</v>
      </c>
      <c r="C1270" s="27" t="s">
        <v>1412</v>
      </c>
      <c r="D1270" s="30" t="s">
        <v>1555</v>
      </c>
      <c r="E1270" s="30" t="s">
        <v>95</v>
      </c>
      <c r="F1270" s="22">
        <v>42920</v>
      </c>
      <c r="G1270" s="19">
        <v>9.99</v>
      </c>
    </row>
    <row r="1271" spans="1:7" s="5" customFormat="1">
      <c r="A1271" s="24">
        <v>42934.795275081</v>
      </c>
      <c r="B1271" s="30" t="s">
        <v>15386</v>
      </c>
      <c r="C1271" s="27" t="s">
        <v>15387</v>
      </c>
      <c r="D1271" s="30" t="s">
        <v>15388</v>
      </c>
      <c r="E1271" s="30" t="s">
        <v>90</v>
      </c>
      <c r="F1271" s="22">
        <v>42934</v>
      </c>
      <c r="G1271" s="19">
        <v>9.99</v>
      </c>
    </row>
    <row r="1272" spans="1:7" s="5" customFormat="1">
      <c r="A1272" s="24">
        <v>42942.546361840301</v>
      </c>
      <c r="B1272" s="30" t="s">
        <v>15389</v>
      </c>
      <c r="C1272" s="27" t="s">
        <v>857</v>
      </c>
      <c r="D1272" s="30" t="s">
        <v>858</v>
      </c>
      <c r="E1272" s="30" t="s">
        <v>98</v>
      </c>
      <c r="F1272" s="22">
        <v>42942</v>
      </c>
      <c r="G1272" s="19">
        <v>9.99</v>
      </c>
    </row>
    <row r="1273" spans="1:7" s="5" customFormat="1">
      <c r="A1273" s="24">
        <v>42920.5990977662</v>
      </c>
      <c r="B1273" s="30" t="s">
        <v>15390</v>
      </c>
      <c r="C1273" s="27" t="s">
        <v>14524</v>
      </c>
      <c r="D1273" s="30" t="s">
        <v>14525</v>
      </c>
      <c r="E1273" s="30" t="s">
        <v>96</v>
      </c>
      <c r="F1273" s="22">
        <v>42920</v>
      </c>
      <c r="G1273" s="19">
        <v>9.99</v>
      </c>
    </row>
    <row r="1274" spans="1:7" s="5" customFormat="1">
      <c r="A1274" s="24">
        <v>42925.8984684838</v>
      </c>
      <c r="B1274" s="30" t="s">
        <v>15391</v>
      </c>
      <c r="C1274" s="27" t="s">
        <v>2522</v>
      </c>
      <c r="D1274" s="30" t="s">
        <v>216</v>
      </c>
      <c r="E1274" s="30" t="s">
        <v>90</v>
      </c>
      <c r="F1274" s="22">
        <v>42912</v>
      </c>
      <c r="G1274" s="19">
        <v>9.99</v>
      </c>
    </row>
    <row r="1275" spans="1:7" s="5" customFormat="1">
      <c r="A1275" s="24">
        <v>42947.560185648203</v>
      </c>
      <c r="B1275" s="30" t="s">
        <v>15392</v>
      </c>
      <c r="C1275" s="27" t="s">
        <v>1710</v>
      </c>
      <c r="D1275" s="30" t="s">
        <v>1711</v>
      </c>
      <c r="E1275" s="30" t="s">
        <v>102</v>
      </c>
      <c r="F1275" s="22">
        <v>42947</v>
      </c>
      <c r="G1275" s="19">
        <v>9.99</v>
      </c>
    </row>
    <row r="1276" spans="1:7" s="5" customFormat="1">
      <c r="A1276" s="24">
        <v>42935.371609374997</v>
      </c>
      <c r="B1276" s="30" t="s">
        <v>15393</v>
      </c>
      <c r="C1276" s="27" t="s">
        <v>2731</v>
      </c>
      <c r="D1276" s="30" t="s">
        <v>552</v>
      </c>
      <c r="E1276" s="30" t="s">
        <v>102</v>
      </c>
      <c r="F1276" s="22">
        <v>42935</v>
      </c>
      <c r="G1276" s="19">
        <v>9.99</v>
      </c>
    </row>
    <row r="1277" spans="1:7" s="5" customFormat="1">
      <c r="A1277" s="24">
        <v>42942.496443784701</v>
      </c>
      <c r="B1277" s="30" t="s">
        <v>15394</v>
      </c>
      <c r="C1277" s="27" t="s">
        <v>1317</v>
      </c>
      <c r="D1277" s="30" t="s">
        <v>1477</v>
      </c>
      <c r="E1277" s="30" t="s">
        <v>99</v>
      </c>
      <c r="F1277" s="22">
        <v>42942</v>
      </c>
      <c r="G1277" s="19">
        <v>9.99</v>
      </c>
    </row>
    <row r="1278" spans="1:7" s="5" customFormat="1">
      <c r="A1278" s="24">
        <v>42930.775347338</v>
      </c>
      <c r="B1278" s="30" t="s">
        <v>15395</v>
      </c>
      <c r="C1278" s="27" t="s">
        <v>3174</v>
      </c>
      <c r="D1278" s="30" t="s">
        <v>3175</v>
      </c>
      <c r="E1278" s="30" t="s">
        <v>99</v>
      </c>
      <c r="F1278" s="22">
        <v>42930</v>
      </c>
      <c r="G1278" s="19">
        <v>9.99</v>
      </c>
    </row>
    <row r="1279" spans="1:7" s="5" customFormat="1">
      <c r="A1279" s="24">
        <v>42937.4839915509</v>
      </c>
      <c r="B1279" s="30" t="s">
        <v>15396</v>
      </c>
      <c r="C1279" s="27" t="s">
        <v>13880</v>
      </c>
      <c r="D1279" s="30" t="s">
        <v>13881</v>
      </c>
      <c r="E1279" s="30" t="s">
        <v>90</v>
      </c>
      <c r="F1279" s="22">
        <v>42937</v>
      </c>
      <c r="G1279" s="19">
        <v>9.99</v>
      </c>
    </row>
    <row r="1280" spans="1:7" s="5" customFormat="1">
      <c r="A1280" s="24">
        <v>42937.5446631944</v>
      </c>
      <c r="B1280" s="30" t="s">
        <v>15397</v>
      </c>
      <c r="C1280" s="27" t="s">
        <v>1410</v>
      </c>
      <c r="D1280" s="30" t="s">
        <v>1553</v>
      </c>
      <c r="E1280" s="30" t="s">
        <v>90</v>
      </c>
      <c r="F1280" s="22">
        <v>42936</v>
      </c>
      <c r="G1280" s="19">
        <v>9.99</v>
      </c>
    </row>
    <row r="1281" spans="1:7" s="5" customFormat="1">
      <c r="A1281" s="24">
        <v>42922.606551770798</v>
      </c>
      <c r="B1281" s="30" t="s">
        <v>10650</v>
      </c>
      <c r="C1281" s="27" t="s">
        <v>3176</v>
      </c>
      <c r="D1281" s="30" t="s">
        <v>3177</v>
      </c>
      <c r="E1281" s="30" t="s">
        <v>90</v>
      </c>
      <c r="F1281" s="22">
        <v>42915</v>
      </c>
      <c r="G1281" s="19">
        <v>9.99</v>
      </c>
    </row>
    <row r="1282" spans="1:7" s="5" customFormat="1">
      <c r="A1282" s="24">
        <v>42933.424175034699</v>
      </c>
      <c r="B1282" s="30" t="s">
        <v>15398</v>
      </c>
      <c r="C1282" s="27" t="s">
        <v>3178</v>
      </c>
      <c r="D1282" s="30" t="s">
        <v>3179</v>
      </c>
      <c r="E1282" s="30" t="s">
        <v>98</v>
      </c>
      <c r="F1282" s="22">
        <v>42933</v>
      </c>
      <c r="G1282" s="19">
        <v>9.99</v>
      </c>
    </row>
    <row r="1283" spans="1:7" s="5" customFormat="1">
      <c r="A1283" s="24">
        <v>42943.552501539401</v>
      </c>
      <c r="B1283" s="30" t="s">
        <v>15399</v>
      </c>
      <c r="C1283" s="27" t="s">
        <v>2875</v>
      </c>
      <c r="D1283" s="30" t="s">
        <v>2876</v>
      </c>
      <c r="E1283" s="30" t="s">
        <v>90</v>
      </c>
      <c r="F1283" s="22">
        <v>42933</v>
      </c>
      <c r="G1283" s="19">
        <v>9.99</v>
      </c>
    </row>
    <row r="1284" spans="1:7" s="5" customFormat="1">
      <c r="A1284" s="24">
        <v>42922.440112037002</v>
      </c>
      <c r="B1284" s="30" t="s">
        <v>7846</v>
      </c>
      <c r="C1284" s="27" t="s">
        <v>15400</v>
      </c>
      <c r="D1284" s="30" t="s">
        <v>15401</v>
      </c>
      <c r="E1284" s="30" t="s">
        <v>98</v>
      </c>
      <c r="F1284" s="22">
        <v>42922</v>
      </c>
      <c r="G1284" s="19">
        <v>9.99</v>
      </c>
    </row>
    <row r="1285" spans="1:7" s="5" customFormat="1">
      <c r="A1285" s="24">
        <v>42922.307863159702</v>
      </c>
      <c r="B1285" s="30" t="s">
        <v>15402</v>
      </c>
      <c r="C1285" s="27" t="s">
        <v>803</v>
      </c>
      <c r="D1285" s="30" t="s">
        <v>804</v>
      </c>
      <c r="E1285" s="30" t="s">
        <v>102</v>
      </c>
      <c r="F1285" s="22">
        <v>42893</v>
      </c>
      <c r="G1285" s="19">
        <v>9.99</v>
      </c>
    </row>
    <row r="1286" spans="1:7" s="5" customFormat="1">
      <c r="A1286" s="24">
        <v>42944.5313845255</v>
      </c>
      <c r="B1286" s="30" t="s">
        <v>15403</v>
      </c>
      <c r="C1286" s="27" t="s">
        <v>3180</v>
      </c>
      <c r="D1286" s="30" t="s">
        <v>1150</v>
      </c>
      <c r="E1286" s="30" t="s">
        <v>98</v>
      </c>
      <c r="F1286" s="22">
        <v>41256</v>
      </c>
      <c r="G1286" s="19">
        <v>9.99</v>
      </c>
    </row>
    <row r="1287" spans="1:7" s="5" customFormat="1">
      <c r="A1287" s="24">
        <v>42938.631884838003</v>
      </c>
      <c r="B1287" s="30" t="s">
        <v>15404</v>
      </c>
      <c r="C1287" s="27" t="s">
        <v>15405</v>
      </c>
      <c r="D1287" s="30" t="s">
        <v>15406</v>
      </c>
      <c r="E1287" s="30" t="s">
        <v>90</v>
      </c>
      <c r="F1287" s="22">
        <v>42931</v>
      </c>
      <c r="G1287" s="19">
        <v>9.99</v>
      </c>
    </row>
    <row r="1288" spans="1:7" s="5" customFormat="1">
      <c r="A1288" s="24">
        <v>42920.580858182897</v>
      </c>
      <c r="B1288" s="30" t="s">
        <v>15407</v>
      </c>
      <c r="C1288" s="27" t="s">
        <v>550</v>
      </c>
      <c r="D1288" s="30" t="s">
        <v>551</v>
      </c>
      <c r="E1288" s="30" t="s">
        <v>99</v>
      </c>
      <c r="F1288" s="22">
        <v>42915</v>
      </c>
      <c r="G1288" s="19">
        <v>9.99</v>
      </c>
    </row>
    <row r="1289" spans="1:7" s="5" customFormat="1">
      <c r="A1289" s="24">
        <v>42923.508279976901</v>
      </c>
      <c r="B1289" s="30" t="s">
        <v>15408</v>
      </c>
      <c r="C1289" s="27" t="s">
        <v>14789</v>
      </c>
      <c r="D1289" s="30" t="s">
        <v>14790</v>
      </c>
      <c r="E1289" s="30" t="s">
        <v>96</v>
      </c>
      <c r="F1289" s="22">
        <v>42913</v>
      </c>
      <c r="G1289" s="19">
        <v>9.99</v>
      </c>
    </row>
    <row r="1290" spans="1:7" s="5" customFormat="1">
      <c r="A1290" s="24">
        <v>42928.8905210995</v>
      </c>
      <c r="B1290" s="30" t="s">
        <v>15409</v>
      </c>
      <c r="C1290" s="27" t="s">
        <v>15410</v>
      </c>
      <c r="D1290" s="30" t="s">
        <v>15313</v>
      </c>
      <c r="E1290" s="30" t="s">
        <v>99</v>
      </c>
      <c r="F1290" s="22">
        <v>42926</v>
      </c>
      <c r="G1290" s="19">
        <v>9.99</v>
      </c>
    </row>
    <row r="1291" spans="1:7" s="5" customFormat="1">
      <c r="A1291" s="24">
        <v>42938.5679759259</v>
      </c>
      <c r="B1291" s="30" t="s">
        <v>12455</v>
      </c>
      <c r="C1291" s="27" t="s">
        <v>3181</v>
      </c>
      <c r="D1291" s="30" t="s">
        <v>3182</v>
      </c>
      <c r="E1291" s="30" t="s">
        <v>90</v>
      </c>
      <c r="F1291" s="22">
        <v>42937</v>
      </c>
      <c r="G1291" s="19">
        <v>9.99</v>
      </c>
    </row>
    <row r="1292" spans="1:7" s="5" customFormat="1">
      <c r="A1292" s="24">
        <v>42923.3474444444</v>
      </c>
      <c r="B1292" s="30" t="s">
        <v>4569</v>
      </c>
      <c r="C1292" s="27" t="s">
        <v>3183</v>
      </c>
      <c r="D1292" s="30" t="s">
        <v>3184</v>
      </c>
      <c r="E1292" s="30" t="s">
        <v>90</v>
      </c>
      <c r="F1292" s="22">
        <v>42923</v>
      </c>
      <c r="G1292" s="19">
        <v>9.99</v>
      </c>
    </row>
    <row r="1293" spans="1:7" s="5" customFormat="1">
      <c r="A1293" s="24">
        <v>42922.3538178241</v>
      </c>
      <c r="B1293" s="30" t="s">
        <v>15411</v>
      </c>
      <c r="C1293" s="27" t="s">
        <v>3185</v>
      </c>
      <c r="D1293" s="30" t="s">
        <v>3186</v>
      </c>
      <c r="E1293" s="30" t="s">
        <v>95</v>
      </c>
      <c r="F1293" s="22">
        <v>42930</v>
      </c>
      <c r="G1293" s="19">
        <v>9.99</v>
      </c>
    </row>
    <row r="1294" spans="1:7" s="5" customFormat="1">
      <c r="A1294" s="24">
        <v>42946.582884872703</v>
      </c>
      <c r="B1294" s="30" t="s">
        <v>15412</v>
      </c>
      <c r="C1294" s="27" t="s">
        <v>1077</v>
      </c>
      <c r="D1294" s="30" t="s">
        <v>124</v>
      </c>
      <c r="E1294" s="30" t="s">
        <v>90</v>
      </c>
      <c r="F1294" s="22">
        <v>42937</v>
      </c>
      <c r="G1294" s="19">
        <v>9.99</v>
      </c>
    </row>
    <row r="1295" spans="1:7" s="5" customFormat="1">
      <c r="A1295" s="24">
        <v>42941.8021198727</v>
      </c>
      <c r="B1295" s="30" t="s">
        <v>15413</v>
      </c>
      <c r="C1295" s="27" t="s">
        <v>3187</v>
      </c>
      <c r="D1295" s="30" t="s">
        <v>3188</v>
      </c>
      <c r="E1295" s="30" t="s">
        <v>98</v>
      </c>
      <c r="F1295" s="22">
        <v>42930</v>
      </c>
      <c r="G1295" s="19">
        <v>9.99</v>
      </c>
    </row>
    <row r="1296" spans="1:7" s="5" customFormat="1">
      <c r="A1296" s="24">
        <v>42939.579712349499</v>
      </c>
      <c r="B1296" s="30" t="s">
        <v>15414</v>
      </c>
      <c r="C1296" s="27" t="s">
        <v>1397</v>
      </c>
      <c r="D1296" s="30" t="s">
        <v>1543</v>
      </c>
      <c r="E1296" s="30" t="s">
        <v>104</v>
      </c>
      <c r="F1296" s="22">
        <v>42936</v>
      </c>
      <c r="G1296" s="19">
        <v>9.99</v>
      </c>
    </row>
    <row r="1297" spans="1:7" s="5" customFormat="1">
      <c r="A1297" s="24">
        <v>42936.885983136599</v>
      </c>
      <c r="B1297" s="30" t="s">
        <v>15415</v>
      </c>
      <c r="C1297" s="27" t="s">
        <v>15416</v>
      </c>
      <c r="D1297" s="30" t="s">
        <v>15417</v>
      </c>
      <c r="E1297" s="30" t="s">
        <v>90</v>
      </c>
      <c r="F1297" s="22">
        <v>42934</v>
      </c>
      <c r="G1297" s="19">
        <v>9.99</v>
      </c>
    </row>
    <row r="1298" spans="1:7" s="5" customFormat="1">
      <c r="A1298" s="24">
        <v>42947.848745451403</v>
      </c>
      <c r="B1298" s="30" t="s">
        <v>15418</v>
      </c>
      <c r="C1298" s="27" t="s">
        <v>15419</v>
      </c>
      <c r="D1298" s="30" t="s">
        <v>15420</v>
      </c>
      <c r="E1298" s="30" t="s">
        <v>90</v>
      </c>
      <c r="F1298" s="22">
        <v>42947</v>
      </c>
      <c r="G1298" s="19">
        <v>9.99</v>
      </c>
    </row>
    <row r="1299" spans="1:7" s="5" customFormat="1">
      <c r="A1299" s="24">
        <v>42927.3791941319</v>
      </c>
      <c r="B1299" s="30" t="s">
        <v>15421</v>
      </c>
      <c r="C1299" s="27" t="s">
        <v>929</v>
      </c>
      <c r="D1299" s="30" t="s">
        <v>930</v>
      </c>
      <c r="E1299" s="30" t="s">
        <v>102</v>
      </c>
      <c r="F1299" s="22">
        <v>42927</v>
      </c>
      <c r="G1299" s="19">
        <v>9.99</v>
      </c>
    </row>
    <row r="1300" spans="1:7" s="5" customFormat="1">
      <c r="A1300" s="24">
        <v>42940.784535613398</v>
      </c>
      <c r="B1300" s="30" t="s">
        <v>15422</v>
      </c>
      <c r="C1300" s="27" t="s">
        <v>15423</v>
      </c>
      <c r="D1300" s="30" t="s">
        <v>15424</v>
      </c>
      <c r="E1300" s="30" t="s">
        <v>90</v>
      </c>
      <c r="F1300" s="22">
        <v>42895</v>
      </c>
      <c r="G1300" s="19">
        <v>9.99</v>
      </c>
    </row>
    <row r="1301" spans="1:7" s="5" customFormat="1">
      <c r="A1301" s="24">
        <v>42936.745857025497</v>
      </c>
      <c r="B1301" s="30" t="s">
        <v>15425</v>
      </c>
      <c r="C1301" s="27" t="s">
        <v>15426</v>
      </c>
      <c r="D1301" s="30" t="s">
        <v>15427</v>
      </c>
      <c r="E1301" s="30" t="s">
        <v>90</v>
      </c>
      <c r="F1301" s="22">
        <v>42929</v>
      </c>
      <c r="G1301" s="19">
        <v>9.99</v>
      </c>
    </row>
    <row r="1302" spans="1:7" s="5" customFormat="1">
      <c r="A1302" s="24">
        <v>42942.959977743099</v>
      </c>
      <c r="B1302" s="30" t="s">
        <v>15428</v>
      </c>
      <c r="C1302" s="27" t="s">
        <v>15429</v>
      </c>
      <c r="D1302" s="30" t="s">
        <v>15430</v>
      </c>
      <c r="E1302" s="30" t="s">
        <v>99</v>
      </c>
      <c r="F1302" s="22">
        <v>42930</v>
      </c>
      <c r="G1302" s="19">
        <v>9.99</v>
      </c>
    </row>
    <row r="1303" spans="1:7" s="5" customFormat="1">
      <c r="A1303" s="24">
        <v>42922.672466898097</v>
      </c>
      <c r="B1303" s="30" t="s">
        <v>15431</v>
      </c>
      <c r="C1303" s="27" t="s">
        <v>15432</v>
      </c>
      <c r="D1303" s="30" t="s">
        <v>15433</v>
      </c>
      <c r="E1303" s="30" t="s">
        <v>90</v>
      </c>
      <c r="F1303" s="22">
        <v>42922</v>
      </c>
      <c r="G1303" s="19">
        <v>9.99</v>
      </c>
    </row>
    <row r="1304" spans="1:7" s="5" customFormat="1">
      <c r="A1304" s="24">
        <v>42929.605307256898</v>
      </c>
      <c r="B1304" s="30" t="s">
        <v>15434</v>
      </c>
      <c r="C1304" s="27" t="s">
        <v>15317</v>
      </c>
      <c r="D1304" s="30" t="s">
        <v>15318</v>
      </c>
      <c r="E1304" s="30" t="s">
        <v>96</v>
      </c>
      <c r="F1304" s="22">
        <v>42941</v>
      </c>
      <c r="G1304" s="19">
        <v>9.99</v>
      </c>
    </row>
    <row r="1305" spans="1:7" s="5" customFormat="1">
      <c r="A1305" s="24">
        <v>42935.505828900503</v>
      </c>
      <c r="B1305" s="30" t="s">
        <v>15435</v>
      </c>
      <c r="C1305" s="27" t="s">
        <v>2456</v>
      </c>
      <c r="D1305" s="30" t="s">
        <v>416</v>
      </c>
      <c r="E1305" s="30" t="s">
        <v>99</v>
      </c>
      <c r="F1305" s="22">
        <v>42935</v>
      </c>
      <c r="G1305" s="19">
        <v>9.99</v>
      </c>
    </row>
    <row r="1306" spans="1:7" s="5" customFormat="1">
      <c r="A1306" s="24">
        <v>42929.9781188657</v>
      </c>
      <c r="B1306" s="30" t="s">
        <v>15436</v>
      </c>
      <c r="C1306" s="27" t="s">
        <v>3189</v>
      </c>
      <c r="D1306" s="30" t="s">
        <v>3190</v>
      </c>
      <c r="E1306" s="30" t="s">
        <v>90</v>
      </c>
      <c r="F1306" s="22">
        <v>42906</v>
      </c>
      <c r="G1306" s="19">
        <v>9.99</v>
      </c>
    </row>
    <row r="1307" spans="1:7" s="5" customFormat="1">
      <c r="A1307" s="24">
        <v>42937.620297534697</v>
      </c>
      <c r="B1307" s="30" t="s">
        <v>15437</v>
      </c>
      <c r="C1307" s="27" t="s">
        <v>15438</v>
      </c>
      <c r="D1307" s="30" t="s">
        <v>15439</v>
      </c>
      <c r="E1307" s="30" t="s">
        <v>90</v>
      </c>
      <c r="F1307" s="22">
        <v>42923</v>
      </c>
      <c r="G1307" s="19">
        <v>9.99</v>
      </c>
    </row>
    <row r="1308" spans="1:7" s="5" customFormat="1">
      <c r="A1308" s="24">
        <v>42929.296947997696</v>
      </c>
      <c r="B1308" s="30" t="s">
        <v>15440</v>
      </c>
      <c r="C1308" s="27" t="s">
        <v>776</v>
      </c>
      <c r="D1308" s="30" t="s">
        <v>777</v>
      </c>
      <c r="E1308" s="30" t="s">
        <v>99</v>
      </c>
      <c r="F1308" s="22">
        <v>42927</v>
      </c>
      <c r="G1308" s="19">
        <v>9.99</v>
      </c>
    </row>
    <row r="1309" spans="1:7" s="5" customFormat="1">
      <c r="A1309" s="24">
        <v>42928.706880358797</v>
      </c>
      <c r="B1309" s="30" t="s">
        <v>15441</v>
      </c>
      <c r="C1309" s="27" t="s">
        <v>15442</v>
      </c>
      <c r="D1309" s="30" t="s">
        <v>15443</v>
      </c>
      <c r="E1309" s="30" t="s">
        <v>104</v>
      </c>
      <c r="F1309" s="22">
        <v>42916</v>
      </c>
      <c r="G1309" s="19">
        <v>9.98</v>
      </c>
    </row>
    <row r="1310" spans="1:7" s="5" customFormat="1">
      <c r="A1310" s="24">
        <v>42941.737173645801</v>
      </c>
      <c r="B1310" s="30" t="s">
        <v>15444</v>
      </c>
      <c r="C1310" s="27" t="s">
        <v>15445</v>
      </c>
      <c r="D1310" s="30" t="s">
        <v>15446</v>
      </c>
      <c r="E1310" s="30" t="s">
        <v>4</v>
      </c>
      <c r="F1310" s="22">
        <v>42941</v>
      </c>
      <c r="G1310" s="19">
        <v>9.98</v>
      </c>
    </row>
    <row r="1311" spans="1:7" s="5" customFormat="1">
      <c r="A1311" s="24">
        <v>42936.714220682901</v>
      </c>
      <c r="B1311" s="30" t="s">
        <v>15447</v>
      </c>
      <c r="C1311" s="27" t="s">
        <v>3191</v>
      </c>
      <c r="D1311" s="30" t="s">
        <v>2463</v>
      </c>
      <c r="E1311" s="30" t="s">
        <v>90</v>
      </c>
      <c r="F1311" s="22">
        <v>42936</v>
      </c>
      <c r="G1311" s="19">
        <v>9.98</v>
      </c>
    </row>
    <row r="1312" spans="1:7" s="5" customFormat="1">
      <c r="A1312" s="24">
        <v>42920.627033020799</v>
      </c>
      <c r="B1312" s="30" t="s">
        <v>15448</v>
      </c>
      <c r="C1312" s="27" t="s">
        <v>15449</v>
      </c>
      <c r="D1312" s="30" t="s">
        <v>15450</v>
      </c>
      <c r="E1312" s="30" t="s">
        <v>90</v>
      </c>
      <c r="F1312" s="22">
        <v>42898</v>
      </c>
      <c r="G1312" s="19">
        <v>9.98</v>
      </c>
    </row>
    <row r="1313" spans="1:7" s="5" customFormat="1">
      <c r="A1313" s="24">
        <v>42930.671942557899</v>
      </c>
      <c r="B1313" s="30" t="s">
        <v>15451</v>
      </c>
      <c r="C1313" s="27" t="s">
        <v>1392</v>
      </c>
      <c r="D1313" s="30" t="s">
        <v>1537</v>
      </c>
      <c r="E1313" s="30" t="s">
        <v>96</v>
      </c>
      <c r="F1313" s="22">
        <v>42930</v>
      </c>
      <c r="G1313" s="19">
        <v>9.98</v>
      </c>
    </row>
    <row r="1314" spans="1:7" s="5" customFormat="1">
      <c r="A1314" s="24">
        <v>42940.932620567102</v>
      </c>
      <c r="B1314" s="30" t="s">
        <v>15452</v>
      </c>
      <c r="C1314" s="27" t="s">
        <v>1099</v>
      </c>
      <c r="D1314" s="30" t="s">
        <v>19</v>
      </c>
      <c r="E1314" s="30" t="s">
        <v>99</v>
      </c>
      <c r="F1314" s="22">
        <v>42937</v>
      </c>
      <c r="G1314" s="19">
        <v>9.98</v>
      </c>
    </row>
    <row r="1315" spans="1:7" s="5" customFormat="1">
      <c r="A1315" s="24">
        <v>42935.647612303197</v>
      </c>
      <c r="B1315" s="30" t="s">
        <v>15453</v>
      </c>
      <c r="C1315" s="27" t="s">
        <v>140</v>
      </c>
      <c r="D1315" s="30" t="s">
        <v>141</v>
      </c>
      <c r="E1315" s="30" t="s">
        <v>99</v>
      </c>
      <c r="F1315" s="22">
        <v>42935</v>
      </c>
      <c r="G1315" s="19">
        <v>9.98</v>
      </c>
    </row>
    <row r="1316" spans="1:7" s="5" customFormat="1">
      <c r="A1316" s="24">
        <v>42933.5100486921</v>
      </c>
      <c r="B1316" s="30" t="s">
        <v>15454</v>
      </c>
      <c r="C1316" s="27" t="s">
        <v>685</v>
      </c>
      <c r="D1316" s="30" t="s">
        <v>686</v>
      </c>
      <c r="E1316" s="30" t="s">
        <v>90</v>
      </c>
      <c r="F1316" s="22">
        <v>42916</v>
      </c>
      <c r="G1316" s="19">
        <v>9.98</v>
      </c>
    </row>
    <row r="1317" spans="1:7" s="5" customFormat="1">
      <c r="A1317" s="24">
        <v>42929.600506365699</v>
      </c>
      <c r="B1317" s="30" t="s">
        <v>15455</v>
      </c>
      <c r="C1317" s="27" t="s">
        <v>15456</v>
      </c>
      <c r="D1317" s="30" t="s">
        <v>15457</v>
      </c>
      <c r="E1317" s="30" t="s">
        <v>90</v>
      </c>
      <c r="F1317" s="22">
        <v>42929</v>
      </c>
      <c r="G1317" s="19">
        <v>9.98</v>
      </c>
    </row>
    <row r="1318" spans="1:7" s="5" customFormat="1">
      <c r="A1318" s="24">
        <v>42930.443398460702</v>
      </c>
      <c r="B1318" s="30" t="s">
        <v>15458</v>
      </c>
      <c r="C1318" s="27" t="s">
        <v>15459</v>
      </c>
      <c r="D1318" s="30" t="s">
        <v>15460</v>
      </c>
      <c r="E1318" s="30" t="s">
        <v>98</v>
      </c>
      <c r="F1318" s="22">
        <v>42933</v>
      </c>
      <c r="G1318" s="19">
        <v>9.98</v>
      </c>
    </row>
    <row r="1319" spans="1:7" s="5" customFormat="1">
      <c r="A1319" s="24">
        <v>42920.555735219903</v>
      </c>
      <c r="B1319" s="30" t="s">
        <v>15461</v>
      </c>
      <c r="C1319" s="27" t="s">
        <v>15462</v>
      </c>
      <c r="D1319" s="30" t="s">
        <v>15463</v>
      </c>
      <c r="E1319" s="30" t="s">
        <v>99</v>
      </c>
      <c r="F1319" s="22">
        <v>42920</v>
      </c>
      <c r="G1319" s="19">
        <v>9.98</v>
      </c>
    </row>
    <row r="1320" spans="1:7" s="5" customFormat="1">
      <c r="A1320" s="24">
        <v>42944.675518368102</v>
      </c>
      <c r="B1320" s="30" t="s">
        <v>15464</v>
      </c>
      <c r="C1320" s="27" t="s">
        <v>2372</v>
      </c>
      <c r="D1320" s="30" t="s">
        <v>1733</v>
      </c>
      <c r="E1320" s="30" t="s">
        <v>90</v>
      </c>
      <c r="F1320" s="22">
        <v>42942</v>
      </c>
      <c r="G1320" s="19">
        <v>9.98</v>
      </c>
    </row>
    <row r="1321" spans="1:7" s="5" customFormat="1">
      <c r="A1321" s="24">
        <v>42924.941714386601</v>
      </c>
      <c r="B1321" s="30" t="s">
        <v>15465</v>
      </c>
      <c r="C1321" s="27" t="s">
        <v>3192</v>
      </c>
      <c r="D1321" s="30" t="s">
        <v>3193</v>
      </c>
      <c r="E1321" s="30" t="s">
        <v>98</v>
      </c>
      <c r="F1321" s="22">
        <v>42937</v>
      </c>
      <c r="G1321" s="19">
        <v>9.98</v>
      </c>
    </row>
    <row r="1322" spans="1:7" s="5" customFormat="1">
      <c r="A1322" s="24">
        <v>42926.642748460603</v>
      </c>
      <c r="B1322" s="30" t="s">
        <v>15466</v>
      </c>
      <c r="C1322" s="27" t="s">
        <v>1113</v>
      </c>
      <c r="D1322" s="30" t="s">
        <v>1114</v>
      </c>
      <c r="E1322" s="30" t="s">
        <v>90</v>
      </c>
      <c r="F1322" s="22">
        <v>42920</v>
      </c>
      <c r="G1322" s="19">
        <v>9.9749999999999996</v>
      </c>
    </row>
    <row r="1323" spans="1:7" s="5" customFormat="1">
      <c r="A1323" s="24">
        <v>42933.934542245399</v>
      </c>
      <c r="B1323" s="30" t="s">
        <v>15467</v>
      </c>
      <c r="C1323" s="27" t="s">
        <v>15468</v>
      </c>
      <c r="D1323" s="30" t="s">
        <v>15469</v>
      </c>
      <c r="E1323" s="30" t="s">
        <v>99</v>
      </c>
      <c r="F1323" s="22">
        <v>42933</v>
      </c>
      <c r="G1323" s="19">
        <v>9.9749999999999996</v>
      </c>
    </row>
    <row r="1324" spans="1:7" s="5" customFormat="1">
      <c r="A1324" s="24">
        <v>42936.3885709838</v>
      </c>
      <c r="B1324" s="30" t="s">
        <v>15470</v>
      </c>
      <c r="C1324" s="27" t="s">
        <v>15471</v>
      </c>
      <c r="D1324" s="30" t="s">
        <v>15472</v>
      </c>
      <c r="E1324" s="30" t="s">
        <v>97</v>
      </c>
      <c r="F1324" s="22">
        <v>42895</v>
      </c>
      <c r="G1324" s="19">
        <v>9.9749999999999996</v>
      </c>
    </row>
    <row r="1325" spans="1:7" s="5" customFormat="1">
      <c r="A1325" s="24">
        <v>42921.768824340303</v>
      </c>
      <c r="B1325" s="30" t="s">
        <v>15473</v>
      </c>
      <c r="C1325" s="27" t="s">
        <v>3194</v>
      </c>
      <c r="D1325" s="30" t="s">
        <v>53</v>
      </c>
      <c r="E1325" s="30" t="s">
        <v>102</v>
      </c>
      <c r="F1325" s="22">
        <v>42921</v>
      </c>
      <c r="G1325" s="19">
        <v>9.9749999999999996</v>
      </c>
    </row>
    <row r="1326" spans="1:7" s="5" customFormat="1">
      <c r="A1326" s="24">
        <v>42927.514552627297</v>
      </c>
      <c r="B1326" s="30" t="s">
        <v>15474</v>
      </c>
      <c r="C1326" s="27" t="s">
        <v>803</v>
      </c>
      <c r="D1326" s="30" t="s">
        <v>804</v>
      </c>
      <c r="E1326" s="30" t="s">
        <v>102</v>
      </c>
      <c r="F1326" s="22">
        <v>42927</v>
      </c>
      <c r="G1326" s="19">
        <v>9.9749999999999996</v>
      </c>
    </row>
    <row r="1327" spans="1:7" s="5" customFormat="1">
      <c r="A1327" s="24">
        <v>42929.610763344899</v>
      </c>
      <c r="B1327" s="30" t="s">
        <v>15475</v>
      </c>
      <c r="C1327" s="27" t="s">
        <v>1385</v>
      </c>
      <c r="D1327" s="30" t="s">
        <v>40</v>
      </c>
      <c r="E1327" s="30" t="s">
        <v>90</v>
      </c>
      <c r="F1327" s="22">
        <v>42915</v>
      </c>
      <c r="G1327" s="19">
        <v>9.9749999999999996</v>
      </c>
    </row>
    <row r="1328" spans="1:7" s="5" customFormat="1">
      <c r="A1328" s="24">
        <v>42934.567391585602</v>
      </c>
      <c r="B1328" s="30" t="s">
        <v>15476</v>
      </c>
      <c r="C1328" s="27" t="s">
        <v>596</v>
      </c>
      <c r="D1328" s="30" t="s">
        <v>597</v>
      </c>
      <c r="E1328" s="30" t="s">
        <v>99</v>
      </c>
      <c r="F1328" s="22">
        <v>42933</v>
      </c>
      <c r="G1328" s="19">
        <v>9.9749999999999996</v>
      </c>
    </row>
    <row r="1329" spans="1:7" s="5" customFormat="1">
      <c r="A1329" s="24">
        <v>42936.433691516198</v>
      </c>
      <c r="B1329" s="30" t="s">
        <v>15477</v>
      </c>
      <c r="C1329" s="27" t="s">
        <v>1818</v>
      </c>
      <c r="D1329" s="30" t="s">
        <v>1819</v>
      </c>
      <c r="E1329" s="30" t="s">
        <v>96</v>
      </c>
      <c r="F1329" s="22">
        <v>42886</v>
      </c>
      <c r="G1329" s="19">
        <v>9.9749999999999996</v>
      </c>
    </row>
    <row r="1330" spans="1:7" s="5" customFormat="1">
      <c r="A1330" s="24">
        <v>42928.463473067102</v>
      </c>
      <c r="B1330" s="30" t="s">
        <v>15478</v>
      </c>
      <c r="C1330" s="27" t="s">
        <v>3195</v>
      </c>
      <c r="D1330" s="30" t="s">
        <v>3196</v>
      </c>
      <c r="E1330" s="30" t="s">
        <v>104</v>
      </c>
      <c r="F1330" s="22">
        <v>42928</v>
      </c>
      <c r="G1330" s="19">
        <v>9.9749999999999996</v>
      </c>
    </row>
    <row r="1331" spans="1:7" s="5" customFormat="1">
      <c r="A1331" s="24">
        <v>42929.5759014699</v>
      </c>
      <c r="B1331" s="30" t="s">
        <v>15479</v>
      </c>
      <c r="C1331" s="27" t="s">
        <v>2197</v>
      </c>
      <c r="D1331" s="30" t="s">
        <v>2198</v>
      </c>
      <c r="E1331" s="30" t="s">
        <v>99</v>
      </c>
      <c r="F1331" s="22">
        <v>42929</v>
      </c>
      <c r="G1331" s="19">
        <v>9.9749999999999996</v>
      </c>
    </row>
    <row r="1332" spans="1:7" s="5" customFormat="1">
      <c r="A1332" s="24">
        <v>42935.6047203704</v>
      </c>
      <c r="B1332" s="30" t="s">
        <v>15480</v>
      </c>
      <c r="C1332" s="27" t="s">
        <v>1927</v>
      </c>
      <c r="D1332" s="30" t="s">
        <v>50</v>
      </c>
      <c r="E1332" s="30" t="s">
        <v>102</v>
      </c>
      <c r="F1332" s="22">
        <v>42934</v>
      </c>
      <c r="G1332" s="19">
        <v>9.9749999999999996</v>
      </c>
    </row>
    <row r="1333" spans="1:7" s="5" customFormat="1">
      <c r="A1333" s="24">
        <v>42924.465575694398</v>
      </c>
      <c r="B1333" s="30" t="s">
        <v>15481</v>
      </c>
      <c r="C1333" s="27" t="s">
        <v>3197</v>
      </c>
      <c r="D1333" s="30" t="s">
        <v>3198</v>
      </c>
      <c r="E1333" s="30" t="s">
        <v>100</v>
      </c>
      <c r="F1333" s="22">
        <v>42922</v>
      </c>
      <c r="G1333" s="19">
        <v>9.9749999999999996</v>
      </c>
    </row>
    <row r="1334" spans="1:7" s="5" customFormat="1">
      <c r="A1334" s="24">
        <v>42917.669326423602</v>
      </c>
      <c r="B1334" s="30" t="s">
        <v>15482</v>
      </c>
      <c r="C1334" s="27" t="s">
        <v>15483</v>
      </c>
      <c r="D1334" s="30" t="s">
        <v>640</v>
      </c>
      <c r="E1334" s="30" t="s">
        <v>100</v>
      </c>
      <c r="F1334" s="22">
        <v>42912</v>
      </c>
      <c r="G1334" s="19">
        <v>9.9749999999999996</v>
      </c>
    </row>
    <row r="1335" spans="1:7" s="5" customFormat="1">
      <c r="A1335" s="24">
        <v>42942.690610034697</v>
      </c>
      <c r="B1335" s="30" t="s">
        <v>15484</v>
      </c>
      <c r="C1335" s="27" t="s">
        <v>2799</v>
      </c>
      <c r="D1335" s="30" t="s">
        <v>2800</v>
      </c>
      <c r="E1335" s="30" t="s">
        <v>90</v>
      </c>
      <c r="F1335" s="22">
        <v>42935</v>
      </c>
      <c r="G1335" s="19">
        <v>9.9749999999999996</v>
      </c>
    </row>
    <row r="1336" spans="1:7" s="5" customFormat="1">
      <c r="A1336" s="24">
        <v>42936.038499918999</v>
      </c>
      <c r="B1336" s="30" t="s">
        <v>15485</v>
      </c>
      <c r="C1336" s="27" t="s">
        <v>115</v>
      </c>
      <c r="D1336" s="30" t="s">
        <v>45</v>
      </c>
      <c r="E1336" s="30" t="s">
        <v>99</v>
      </c>
      <c r="F1336" s="22">
        <v>42944</v>
      </c>
      <c r="G1336" s="19">
        <v>9.9749999999999996</v>
      </c>
    </row>
    <row r="1337" spans="1:7" s="5" customFormat="1">
      <c r="A1337" s="24">
        <v>42941.707798611103</v>
      </c>
      <c r="B1337" s="30" t="s">
        <v>15486</v>
      </c>
      <c r="C1337" s="27" t="s">
        <v>2427</v>
      </c>
      <c r="D1337" s="30" t="s">
        <v>2428</v>
      </c>
      <c r="E1337" s="30" t="s">
        <v>90</v>
      </c>
      <c r="F1337" s="22">
        <v>42908</v>
      </c>
      <c r="G1337" s="19">
        <v>9.9749999999999996</v>
      </c>
    </row>
    <row r="1338" spans="1:7" s="5" customFormat="1">
      <c r="A1338" s="24">
        <v>42921.588974537</v>
      </c>
      <c r="B1338" s="30" t="s">
        <v>15487</v>
      </c>
      <c r="C1338" s="27" t="s">
        <v>627</v>
      </c>
      <c r="D1338" s="30" t="s">
        <v>15488</v>
      </c>
      <c r="E1338" s="30" t="s">
        <v>104</v>
      </c>
      <c r="F1338" s="22">
        <v>42916</v>
      </c>
      <c r="G1338" s="19">
        <v>9.9749999999999996</v>
      </c>
    </row>
    <row r="1339" spans="1:7" s="5" customFormat="1">
      <c r="A1339" s="24">
        <v>42942.464993368099</v>
      </c>
      <c r="B1339" s="30" t="s">
        <v>15489</v>
      </c>
      <c r="C1339" s="27" t="s">
        <v>1613</v>
      </c>
      <c r="D1339" s="30" t="s">
        <v>1614</v>
      </c>
      <c r="E1339" s="30" t="s">
        <v>96</v>
      </c>
      <c r="F1339" s="22">
        <v>42801</v>
      </c>
      <c r="G1339" s="19">
        <v>9.9749999999999996</v>
      </c>
    </row>
    <row r="1340" spans="1:7" s="5" customFormat="1">
      <c r="A1340" s="24">
        <v>42924.395833530099</v>
      </c>
      <c r="B1340" s="30" t="s">
        <v>15490</v>
      </c>
      <c r="C1340" s="27" t="s">
        <v>1701</v>
      </c>
      <c r="D1340" s="30" t="s">
        <v>1702</v>
      </c>
      <c r="E1340" s="30" t="s">
        <v>104</v>
      </c>
      <c r="F1340" s="22">
        <v>42906</v>
      </c>
      <c r="G1340" s="19">
        <v>9.9749999999999996</v>
      </c>
    </row>
    <row r="1341" spans="1:7" s="5" customFormat="1">
      <c r="A1341" s="24">
        <v>42925.785228784698</v>
      </c>
      <c r="B1341" s="30" t="s">
        <v>15491</v>
      </c>
      <c r="C1341" s="27" t="s">
        <v>15492</v>
      </c>
      <c r="D1341" s="30" t="s">
        <v>15493</v>
      </c>
      <c r="E1341" s="30" t="s">
        <v>90</v>
      </c>
      <c r="F1341" s="22">
        <v>42920</v>
      </c>
      <c r="G1341" s="19">
        <v>9.9749999999999996</v>
      </c>
    </row>
    <row r="1342" spans="1:7" s="5" customFormat="1">
      <c r="A1342" s="24">
        <v>42920.4573493403</v>
      </c>
      <c r="B1342" s="30" t="s">
        <v>15494</v>
      </c>
      <c r="C1342" s="27" t="s">
        <v>15495</v>
      </c>
      <c r="D1342" s="30" t="s">
        <v>15496</v>
      </c>
      <c r="E1342" s="30" t="s">
        <v>99</v>
      </c>
      <c r="F1342" s="22">
        <v>42919</v>
      </c>
      <c r="G1342" s="19">
        <v>9.9749999999999996</v>
      </c>
    </row>
    <row r="1343" spans="1:7" s="5" customFormat="1">
      <c r="A1343" s="24">
        <v>42933.767567627299</v>
      </c>
      <c r="B1343" s="30" t="s">
        <v>15497</v>
      </c>
      <c r="C1343" s="27" t="s">
        <v>344</v>
      </c>
      <c r="D1343" s="30" t="s">
        <v>345</v>
      </c>
      <c r="E1343" s="30" t="s">
        <v>99</v>
      </c>
      <c r="F1343" s="22">
        <v>42919</v>
      </c>
      <c r="G1343" s="19">
        <v>9.9749999999999996</v>
      </c>
    </row>
    <row r="1344" spans="1:7" s="5" customFormat="1">
      <c r="A1344" s="24">
        <v>42919.252732754598</v>
      </c>
      <c r="B1344" s="30" t="s">
        <v>15498</v>
      </c>
      <c r="C1344" s="27" t="s">
        <v>3199</v>
      </c>
      <c r="D1344" s="30" t="s">
        <v>3200</v>
      </c>
      <c r="E1344" s="30" t="s">
        <v>95</v>
      </c>
      <c r="F1344" s="22">
        <v>42928</v>
      </c>
      <c r="G1344" s="19">
        <v>9.9749999999999996</v>
      </c>
    </row>
    <row r="1345" spans="1:7" s="5" customFormat="1">
      <c r="A1345" s="24">
        <v>42930.428219409703</v>
      </c>
      <c r="B1345" s="30" t="s">
        <v>15499</v>
      </c>
      <c r="C1345" s="27" t="s">
        <v>15500</v>
      </c>
      <c r="D1345" s="30" t="s">
        <v>101</v>
      </c>
      <c r="E1345" s="30" t="s">
        <v>97</v>
      </c>
      <c r="F1345" s="22">
        <v>42937</v>
      </c>
      <c r="G1345" s="19">
        <v>9.9749999999999996</v>
      </c>
    </row>
    <row r="1346" spans="1:7" s="5" customFormat="1">
      <c r="A1346" s="24">
        <v>42940.721793321798</v>
      </c>
      <c r="B1346" s="30" t="s">
        <v>15501</v>
      </c>
      <c r="C1346" s="27" t="s">
        <v>15502</v>
      </c>
      <c r="D1346" s="30" t="s">
        <v>15503</v>
      </c>
      <c r="E1346" s="30" t="s">
        <v>99</v>
      </c>
      <c r="F1346" s="22">
        <v>42940</v>
      </c>
      <c r="G1346" s="19">
        <v>9.9749999999999996</v>
      </c>
    </row>
    <row r="1347" spans="1:7" s="5" customFormat="1">
      <c r="A1347" s="24">
        <v>42920.525023530099</v>
      </c>
      <c r="B1347" s="30" t="s">
        <v>15504</v>
      </c>
      <c r="C1347" s="27" t="s">
        <v>15505</v>
      </c>
      <c r="D1347" s="30" t="s">
        <v>15506</v>
      </c>
      <c r="E1347" s="30" t="s">
        <v>90</v>
      </c>
      <c r="F1347" s="22">
        <v>42921</v>
      </c>
      <c r="G1347" s="19">
        <v>9.9749999999999996</v>
      </c>
    </row>
    <row r="1348" spans="1:7" s="5" customFormat="1">
      <c r="A1348" s="24">
        <v>42927.870181828701</v>
      </c>
      <c r="B1348" s="30" t="s">
        <v>15507</v>
      </c>
      <c r="C1348" s="27" t="s">
        <v>15508</v>
      </c>
      <c r="D1348" s="30" t="s">
        <v>15509</v>
      </c>
      <c r="E1348" s="30" t="s">
        <v>99</v>
      </c>
      <c r="F1348" s="22">
        <v>42927</v>
      </c>
      <c r="G1348" s="19">
        <v>9.9749999999999996</v>
      </c>
    </row>
    <row r="1349" spans="1:7" s="5" customFormat="1">
      <c r="A1349" s="24">
        <v>42947.967916516202</v>
      </c>
      <c r="B1349" s="30" t="s">
        <v>15510</v>
      </c>
      <c r="C1349" s="27" t="s">
        <v>3201</v>
      </c>
      <c r="D1349" s="30" t="s">
        <v>3202</v>
      </c>
      <c r="E1349" s="30" t="s">
        <v>90</v>
      </c>
      <c r="F1349" s="22">
        <v>42947</v>
      </c>
      <c r="G1349" s="19">
        <v>9.9749999999999996</v>
      </c>
    </row>
    <row r="1350" spans="1:7" s="5" customFormat="1">
      <c r="A1350" s="24">
        <v>42940.4726520486</v>
      </c>
      <c r="B1350" s="30" t="s">
        <v>15511</v>
      </c>
      <c r="C1350" s="27" t="s">
        <v>15512</v>
      </c>
      <c r="D1350" s="30" t="s">
        <v>15513</v>
      </c>
      <c r="E1350" s="30" t="s">
        <v>99</v>
      </c>
      <c r="F1350" s="22">
        <v>42933</v>
      </c>
      <c r="G1350" s="19">
        <v>9.9749999999999996</v>
      </c>
    </row>
    <row r="1351" spans="1:7" s="5" customFormat="1">
      <c r="A1351" s="24">
        <v>42934.850623842598</v>
      </c>
      <c r="B1351" s="30" t="s">
        <v>15514</v>
      </c>
      <c r="C1351" s="27" t="s">
        <v>3203</v>
      </c>
      <c r="D1351" s="30" t="s">
        <v>3204</v>
      </c>
      <c r="E1351" s="30" t="s">
        <v>90</v>
      </c>
      <c r="F1351" s="22">
        <v>42898</v>
      </c>
      <c r="G1351" s="19">
        <v>9.9749999999999996</v>
      </c>
    </row>
    <row r="1352" spans="1:7" s="5" customFormat="1">
      <c r="A1352" s="24">
        <v>42941.473518831001</v>
      </c>
      <c r="B1352" s="30" t="s">
        <v>15515</v>
      </c>
      <c r="C1352" s="27" t="s">
        <v>15516</v>
      </c>
      <c r="D1352" s="30" t="s">
        <v>232</v>
      </c>
      <c r="E1352" s="30" t="s">
        <v>96</v>
      </c>
      <c r="F1352" s="22">
        <v>42940</v>
      </c>
      <c r="G1352" s="19">
        <v>9.9749999999999996</v>
      </c>
    </row>
    <row r="1353" spans="1:7" s="5" customFormat="1">
      <c r="A1353" s="24">
        <v>42947.510343634298</v>
      </c>
      <c r="B1353" s="30" t="s">
        <v>15517</v>
      </c>
      <c r="C1353" s="27" t="s">
        <v>15518</v>
      </c>
      <c r="D1353" s="30" t="s">
        <v>15519</v>
      </c>
      <c r="E1353" s="30" t="s">
        <v>90</v>
      </c>
      <c r="F1353" s="22">
        <v>42943</v>
      </c>
      <c r="G1353" s="19">
        <v>9.9700000000000006</v>
      </c>
    </row>
    <row r="1354" spans="1:7" s="5" customFormat="1">
      <c r="A1354" s="24">
        <v>42929.6054168634</v>
      </c>
      <c r="B1354" s="30" t="s">
        <v>15520</v>
      </c>
      <c r="C1354" s="27" t="s">
        <v>1893</v>
      </c>
      <c r="D1354" s="30" t="s">
        <v>1894</v>
      </c>
      <c r="E1354" s="30" t="s">
        <v>90</v>
      </c>
      <c r="F1354" s="22">
        <v>42919</v>
      </c>
      <c r="G1354" s="19">
        <v>9.9700000000000006</v>
      </c>
    </row>
    <row r="1355" spans="1:7" s="5" customFormat="1">
      <c r="A1355" s="24">
        <v>42925.635525428203</v>
      </c>
      <c r="B1355" s="30" t="s">
        <v>15521</v>
      </c>
      <c r="C1355" s="27" t="s">
        <v>2490</v>
      </c>
      <c r="D1355" s="30" t="s">
        <v>2491</v>
      </c>
      <c r="E1355" s="30" t="s">
        <v>99</v>
      </c>
      <c r="F1355" s="22">
        <v>42920</v>
      </c>
      <c r="G1355" s="19">
        <v>9.9700000000000006</v>
      </c>
    </row>
    <row r="1356" spans="1:7" s="5" customFormat="1">
      <c r="A1356" s="24">
        <v>42940.451901851899</v>
      </c>
      <c r="B1356" s="30" t="s">
        <v>15522</v>
      </c>
      <c r="C1356" s="27" t="s">
        <v>15523</v>
      </c>
      <c r="D1356" s="30" t="s">
        <v>15524</v>
      </c>
      <c r="E1356" s="30" t="s">
        <v>99</v>
      </c>
      <c r="F1356" s="22">
        <v>42913</v>
      </c>
      <c r="G1356" s="19">
        <v>9.9649999999999999</v>
      </c>
    </row>
    <row r="1357" spans="1:7" s="5" customFormat="1">
      <c r="A1357" s="24">
        <v>42921.8274171296</v>
      </c>
      <c r="B1357" s="30" t="s">
        <v>15525</v>
      </c>
      <c r="C1357" s="27" t="s">
        <v>829</v>
      </c>
      <c r="D1357" s="30" t="s">
        <v>126</v>
      </c>
      <c r="E1357" s="30" t="s">
        <v>92</v>
      </c>
      <c r="F1357" s="22">
        <v>42922</v>
      </c>
      <c r="G1357" s="19">
        <v>9.9600000000000009</v>
      </c>
    </row>
    <row r="1358" spans="1:7" s="5" customFormat="1">
      <c r="A1358" s="24">
        <v>42930.652567708297</v>
      </c>
      <c r="B1358" s="30" t="s">
        <v>15526</v>
      </c>
      <c r="C1358" s="27" t="s">
        <v>1719</v>
      </c>
      <c r="D1358" s="30" t="s">
        <v>1720</v>
      </c>
      <c r="E1358" s="30" t="s">
        <v>99</v>
      </c>
      <c r="F1358" s="22">
        <v>42930</v>
      </c>
      <c r="G1358" s="19">
        <v>9.9600000000000009</v>
      </c>
    </row>
    <row r="1359" spans="1:7" s="5" customFormat="1">
      <c r="A1359" s="24">
        <v>42931.5657013542</v>
      </c>
      <c r="B1359" s="30" t="s">
        <v>15527</v>
      </c>
      <c r="C1359" s="27" t="s">
        <v>360</v>
      </c>
      <c r="D1359" s="30" t="s">
        <v>361</v>
      </c>
      <c r="E1359" s="30" t="s">
        <v>90</v>
      </c>
      <c r="F1359" s="22">
        <v>42930</v>
      </c>
      <c r="G1359" s="19">
        <v>9.9499999999999993</v>
      </c>
    </row>
    <row r="1360" spans="1:7" s="5" customFormat="1">
      <c r="A1360" s="24">
        <v>42928.672005011598</v>
      </c>
      <c r="B1360" s="30" t="s">
        <v>15528</v>
      </c>
      <c r="C1360" s="27" t="s">
        <v>15529</v>
      </c>
      <c r="D1360" s="30" t="s">
        <v>30</v>
      </c>
      <c r="E1360" s="30" t="s">
        <v>102</v>
      </c>
      <c r="F1360" s="22">
        <v>42927</v>
      </c>
      <c r="G1360" s="19">
        <v>9.9499999999999993</v>
      </c>
    </row>
    <row r="1361" spans="1:7" s="5" customFormat="1">
      <c r="A1361" s="24">
        <v>42917.703054594902</v>
      </c>
      <c r="B1361" s="30" t="s">
        <v>15530</v>
      </c>
      <c r="C1361" s="27" t="s">
        <v>15531</v>
      </c>
      <c r="D1361" s="30" t="s">
        <v>15532</v>
      </c>
      <c r="E1361" s="30" t="s">
        <v>90</v>
      </c>
      <c r="F1361" s="22">
        <v>42916</v>
      </c>
      <c r="G1361" s="19">
        <v>9.9499999999999993</v>
      </c>
    </row>
    <row r="1362" spans="1:7" s="5" customFormat="1">
      <c r="A1362" s="24">
        <v>42942.408925000003</v>
      </c>
      <c r="B1362" s="30" t="s">
        <v>15533</v>
      </c>
      <c r="C1362" s="27" t="s">
        <v>15534</v>
      </c>
      <c r="D1362" s="30" t="s">
        <v>15535</v>
      </c>
      <c r="E1362" s="30" t="s">
        <v>90</v>
      </c>
      <c r="F1362" s="22">
        <v>42944</v>
      </c>
      <c r="G1362" s="19">
        <v>9.9499999999999993</v>
      </c>
    </row>
    <row r="1363" spans="1:7" s="5" customFormat="1">
      <c r="A1363" s="24">
        <v>42938.9168538542</v>
      </c>
      <c r="B1363" s="30" t="s">
        <v>15536</v>
      </c>
      <c r="C1363" s="27" t="s">
        <v>3205</v>
      </c>
      <c r="D1363" s="30" t="s">
        <v>15537</v>
      </c>
      <c r="E1363" s="30" t="s">
        <v>93</v>
      </c>
      <c r="F1363" s="22">
        <v>42935</v>
      </c>
      <c r="G1363" s="19">
        <v>9.9450000000000003</v>
      </c>
    </row>
    <row r="1364" spans="1:7" s="5" customFormat="1">
      <c r="A1364" s="24">
        <v>42920.429822071797</v>
      </c>
      <c r="B1364" s="30" t="s">
        <v>15538</v>
      </c>
      <c r="C1364" s="27" t="s">
        <v>3206</v>
      </c>
      <c r="D1364" s="30" t="s">
        <v>3207</v>
      </c>
      <c r="E1364" s="30" t="s">
        <v>99</v>
      </c>
      <c r="F1364" s="22">
        <v>42920</v>
      </c>
      <c r="G1364" s="19">
        <v>9.9450000000000003</v>
      </c>
    </row>
    <row r="1365" spans="1:7" s="5" customFormat="1">
      <c r="A1365" s="24">
        <v>42930.586649074103</v>
      </c>
      <c r="B1365" s="30" t="s">
        <v>15539</v>
      </c>
      <c r="C1365" s="27" t="s">
        <v>3208</v>
      </c>
      <c r="D1365" s="30" t="s">
        <v>15540</v>
      </c>
      <c r="E1365" s="30" t="s">
        <v>93</v>
      </c>
      <c r="F1365" s="22">
        <v>42943</v>
      </c>
      <c r="G1365" s="19">
        <v>9.9450000000000003</v>
      </c>
    </row>
    <row r="1366" spans="1:7" s="5" customFormat="1">
      <c r="A1366" s="24">
        <v>42920.553439039402</v>
      </c>
      <c r="B1366" s="30" t="s">
        <v>15541</v>
      </c>
      <c r="C1366" s="27" t="s">
        <v>1115</v>
      </c>
      <c r="D1366" s="30" t="s">
        <v>0</v>
      </c>
      <c r="E1366" s="30" t="s">
        <v>102</v>
      </c>
      <c r="F1366" s="22">
        <v>42878</v>
      </c>
      <c r="G1366" s="19">
        <v>9.9450000000000003</v>
      </c>
    </row>
    <row r="1367" spans="1:7" s="5" customFormat="1">
      <c r="A1367" s="24">
        <v>42933.432818368099</v>
      </c>
      <c r="B1367" s="30" t="s">
        <v>15542</v>
      </c>
      <c r="C1367" s="27" t="s">
        <v>15543</v>
      </c>
      <c r="D1367" s="30" t="s">
        <v>15544</v>
      </c>
      <c r="E1367" s="30" t="s">
        <v>95</v>
      </c>
      <c r="F1367" s="22">
        <v>42916</v>
      </c>
      <c r="G1367" s="19">
        <v>9.9450000000000003</v>
      </c>
    </row>
    <row r="1368" spans="1:7" s="5" customFormat="1">
      <c r="A1368" s="24">
        <v>42934.4073824074</v>
      </c>
      <c r="B1368" s="30" t="s">
        <v>15545</v>
      </c>
      <c r="C1368" s="27" t="s">
        <v>15546</v>
      </c>
      <c r="D1368" s="30" t="s">
        <v>15547</v>
      </c>
      <c r="E1368" s="30" t="s">
        <v>90</v>
      </c>
      <c r="F1368" s="22">
        <v>42933</v>
      </c>
      <c r="G1368" s="19">
        <v>9.9450000000000003</v>
      </c>
    </row>
    <row r="1369" spans="1:7" s="5" customFormat="1">
      <c r="A1369" s="24">
        <v>42929.724086608803</v>
      </c>
      <c r="B1369" s="30" t="s">
        <v>15548</v>
      </c>
      <c r="C1369" s="27" t="s">
        <v>3209</v>
      </c>
      <c r="D1369" s="30" t="s">
        <v>3210</v>
      </c>
      <c r="E1369" s="30" t="s">
        <v>99</v>
      </c>
      <c r="F1369" s="22">
        <v>42915</v>
      </c>
      <c r="G1369" s="19">
        <v>9.9450000000000003</v>
      </c>
    </row>
    <row r="1370" spans="1:7" s="5" customFormat="1">
      <c r="A1370" s="24">
        <v>42937.482774108801</v>
      </c>
      <c r="B1370" s="30" t="s">
        <v>15549</v>
      </c>
      <c r="C1370" s="27" t="s">
        <v>15550</v>
      </c>
      <c r="D1370" s="30" t="s">
        <v>15551</v>
      </c>
      <c r="E1370" s="30" t="s">
        <v>91</v>
      </c>
      <c r="F1370" s="22">
        <v>42937</v>
      </c>
      <c r="G1370" s="19">
        <v>9.94</v>
      </c>
    </row>
    <row r="1371" spans="1:7" s="5" customFormat="1">
      <c r="A1371" s="24">
        <v>42924.9170423264</v>
      </c>
      <c r="B1371" s="30" t="s">
        <v>15552</v>
      </c>
      <c r="C1371" s="27" t="s">
        <v>15553</v>
      </c>
      <c r="D1371" s="30" t="s">
        <v>15554</v>
      </c>
      <c r="E1371" s="30" t="s">
        <v>99</v>
      </c>
      <c r="F1371" s="22">
        <v>42892</v>
      </c>
      <c r="G1371" s="19">
        <v>9.92</v>
      </c>
    </row>
    <row r="1372" spans="1:7" s="5" customFormat="1">
      <c r="A1372" s="24">
        <v>42943.496835150501</v>
      </c>
      <c r="B1372" s="30" t="s">
        <v>15555</v>
      </c>
      <c r="C1372" s="27" t="s">
        <v>15556</v>
      </c>
      <c r="D1372" s="30" t="s">
        <v>15557</v>
      </c>
      <c r="E1372" s="30" t="s">
        <v>98</v>
      </c>
      <c r="F1372" s="22">
        <v>42947</v>
      </c>
      <c r="G1372" s="19">
        <v>9.92</v>
      </c>
    </row>
    <row r="1373" spans="1:7" s="5" customFormat="1">
      <c r="A1373" s="24">
        <v>42925.699302164401</v>
      </c>
      <c r="B1373" s="30" t="s">
        <v>15558</v>
      </c>
      <c r="C1373" s="27" t="s">
        <v>3211</v>
      </c>
      <c r="D1373" s="30" t="s">
        <v>3212</v>
      </c>
      <c r="E1373" s="30" t="s">
        <v>102</v>
      </c>
      <c r="F1373" s="22">
        <v>42926</v>
      </c>
      <c r="G1373" s="19">
        <v>9.92</v>
      </c>
    </row>
    <row r="1374" spans="1:7" s="5" customFormat="1">
      <c r="A1374" s="24">
        <v>42935.666612997702</v>
      </c>
      <c r="B1374" s="30" t="s">
        <v>15559</v>
      </c>
      <c r="C1374" s="27" t="s">
        <v>2446</v>
      </c>
      <c r="D1374" s="30" t="s">
        <v>2447</v>
      </c>
      <c r="E1374" s="30" t="s">
        <v>102</v>
      </c>
      <c r="F1374" s="22">
        <v>42929</v>
      </c>
      <c r="G1374" s="19">
        <v>9.92</v>
      </c>
    </row>
    <row r="1375" spans="1:7" s="5" customFormat="1">
      <c r="A1375" s="24">
        <v>42940.346755705999</v>
      </c>
      <c r="B1375" s="30" t="s">
        <v>15560</v>
      </c>
      <c r="C1375" s="27" t="s">
        <v>1145</v>
      </c>
      <c r="D1375" s="30" t="s">
        <v>1146</v>
      </c>
      <c r="E1375" s="30" t="s">
        <v>90</v>
      </c>
      <c r="F1375" s="22">
        <v>42922</v>
      </c>
      <c r="G1375" s="19">
        <v>9.92</v>
      </c>
    </row>
    <row r="1376" spans="1:7" s="5" customFormat="1">
      <c r="A1376" s="24">
        <v>42928.871026851899</v>
      </c>
      <c r="B1376" s="30" t="s">
        <v>15561</v>
      </c>
      <c r="C1376" s="27" t="s">
        <v>111</v>
      </c>
      <c r="D1376" s="30" t="s">
        <v>82</v>
      </c>
      <c r="E1376" s="30" t="s">
        <v>90</v>
      </c>
      <c r="F1376" s="22">
        <v>42929</v>
      </c>
      <c r="G1376" s="19">
        <v>9.92</v>
      </c>
    </row>
    <row r="1377" spans="1:7" s="5" customFormat="1">
      <c r="A1377" s="24">
        <v>42939.6866669792</v>
      </c>
      <c r="B1377" s="30" t="s">
        <v>15562</v>
      </c>
      <c r="C1377" s="27" t="s">
        <v>2320</v>
      </c>
      <c r="D1377" s="30" t="s">
        <v>2321</v>
      </c>
      <c r="E1377" s="30" t="s">
        <v>90</v>
      </c>
      <c r="F1377" s="22">
        <v>42937</v>
      </c>
      <c r="G1377" s="19">
        <v>9.92</v>
      </c>
    </row>
    <row r="1378" spans="1:7" s="5" customFormat="1">
      <c r="A1378" s="24">
        <v>42923.865602002297</v>
      </c>
      <c r="B1378" s="30" t="s">
        <v>15563</v>
      </c>
      <c r="C1378" s="27" t="s">
        <v>1298</v>
      </c>
      <c r="D1378" s="30" t="s">
        <v>1563</v>
      </c>
      <c r="E1378" s="30" t="s">
        <v>90</v>
      </c>
      <c r="F1378" s="22">
        <v>42922</v>
      </c>
      <c r="G1378" s="19">
        <v>9.92</v>
      </c>
    </row>
    <row r="1379" spans="1:7" s="5" customFormat="1">
      <c r="A1379" s="24">
        <v>42947.992961574098</v>
      </c>
      <c r="B1379" s="30" t="s">
        <v>15564</v>
      </c>
      <c r="C1379" s="27" t="s">
        <v>15565</v>
      </c>
      <c r="D1379" s="30" t="s">
        <v>157</v>
      </c>
      <c r="E1379" s="30" t="s">
        <v>96</v>
      </c>
      <c r="F1379" s="22">
        <v>42943</v>
      </c>
      <c r="G1379" s="19">
        <v>9.92</v>
      </c>
    </row>
    <row r="1380" spans="1:7" s="5" customFormat="1">
      <c r="A1380" s="24">
        <v>42947.853916701402</v>
      </c>
      <c r="B1380" s="30" t="s">
        <v>15566</v>
      </c>
      <c r="C1380" s="27" t="s">
        <v>3213</v>
      </c>
      <c r="D1380" s="30" t="s">
        <v>191</v>
      </c>
      <c r="E1380" s="30" t="s">
        <v>96</v>
      </c>
      <c r="F1380" s="22">
        <v>42947</v>
      </c>
      <c r="G1380" s="19">
        <v>9.92</v>
      </c>
    </row>
    <row r="1381" spans="1:7" s="5" customFormat="1">
      <c r="A1381" s="24">
        <v>42923.631631562501</v>
      </c>
      <c r="B1381" s="30" t="s">
        <v>15567</v>
      </c>
      <c r="C1381" s="27" t="s">
        <v>1391</v>
      </c>
      <c r="D1381" s="30" t="s">
        <v>1535</v>
      </c>
      <c r="E1381" s="30" t="s">
        <v>90</v>
      </c>
      <c r="F1381" s="22">
        <v>42916</v>
      </c>
      <c r="G1381" s="19">
        <v>9.92</v>
      </c>
    </row>
    <row r="1382" spans="1:7" s="5" customFormat="1">
      <c r="A1382" s="24">
        <v>42922.863188194402</v>
      </c>
      <c r="B1382" s="30" t="s">
        <v>15568</v>
      </c>
      <c r="C1382" s="27" t="s">
        <v>442</v>
      </c>
      <c r="D1382" s="30" t="s">
        <v>482</v>
      </c>
      <c r="E1382" s="30" t="s">
        <v>102</v>
      </c>
      <c r="F1382" s="22">
        <v>42669</v>
      </c>
      <c r="G1382" s="19">
        <v>9.92</v>
      </c>
    </row>
    <row r="1383" spans="1:7" s="5" customFormat="1">
      <c r="A1383" s="24">
        <v>42921.263372881898</v>
      </c>
      <c r="B1383" s="30" t="s">
        <v>15569</v>
      </c>
      <c r="C1383" s="27" t="s">
        <v>2775</v>
      </c>
      <c r="D1383" s="30" t="s">
        <v>1560</v>
      </c>
      <c r="E1383" s="30" t="s">
        <v>90</v>
      </c>
      <c r="F1383" s="22">
        <v>42916</v>
      </c>
      <c r="G1383" s="19">
        <v>9.92</v>
      </c>
    </row>
    <row r="1384" spans="1:7" s="5" customFormat="1">
      <c r="A1384" s="24">
        <v>42945.417331909703</v>
      </c>
      <c r="B1384" s="30" t="s">
        <v>15570</v>
      </c>
      <c r="C1384" s="27" t="s">
        <v>15571</v>
      </c>
      <c r="D1384" s="30" t="s">
        <v>149</v>
      </c>
      <c r="E1384" s="30" t="s">
        <v>96</v>
      </c>
      <c r="F1384" s="22">
        <v>42945</v>
      </c>
      <c r="G1384" s="19">
        <v>9.92</v>
      </c>
    </row>
    <row r="1385" spans="1:7" s="5" customFormat="1">
      <c r="A1385" s="24">
        <v>42926.508495833303</v>
      </c>
      <c r="B1385" s="30" t="s">
        <v>15572</v>
      </c>
      <c r="C1385" s="27" t="s">
        <v>653</v>
      </c>
      <c r="D1385" s="30" t="s">
        <v>654</v>
      </c>
      <c r="E1385" s="30" t="s">
        <v>99</v>
      </c>
      <c r="F1385" s="22">
        <v>42922</v>
      </c>
      <c r="G1385" s="19">
        <v>9.92</v>
      </c>
    </row>
    <row r="1386" spans="1:7" s="5" customFormat="1">
      <c r="A1386" s="24">
        <v>42944.719194872698</v>
      </c>
      <c r="B1386" s="30" t="s">
        <v>15573</v>
      </c>
      <c r="C1386" s="27" t="s">
        <v>3214</v>
      </c>
      <c r="D1386" s="30" t="s">
        <v>16</v>
      </c>
      <c r="E1386" s="30" t="s">
        <v>16</v>
      </c>
      <c r="F1386" s="22">
        <v>42947</v>
      </c>
      <c r="G1386" s="19">
        <v>9.92</v>
      </c>
    </row>
    <row r="1387" spans="1:7" s="5" customFormat="1">
      <c r="A1387" s="24">
        <v>42946.885223807898</v>
      </c>
      <c r="B1387" s="30" t="s">
        <v>15574</v>
      </c>
      <c r="C1387" s="27" t="s">
        <v>413</v>
      </c>
      <c r="D1387" s="30" t="s">
        <v>69</v>
      </c>
      <c r="E1387" s="30" t="s">
        <v>90</v>
      </c>
      <c r="F1387" s="22">
        <v>42930</v>
      </c>
      <c r="G1387" s="19">
        <v>9.92</v>
      </c>
    </row>
    <row r="1388" spans="1:7" s="5" customFormat="1">
      <c r="A1388" s="24">
        <v>42930.456611724498</v>
      </c>
      <c r="B1388" s="30" t="s">
        <v>15575</v>
      </c>
      <c r="C1388" s="27" t="s">
        <v>15576</v>
      </c>
      <c r="D1388" s="30" t="s">
        <v>15577</v>
      </c>
      <c r="E1388" s="30" t="s">
        <v>98</v>
      </c>
      <c r="F1388" s="22">
        <v>42927</v>
      </c>
      <c r="G1388" s="19">
        <v>9.92</v>
      </c>
    </row>
    <row r="1389" spans="1:7" s="5" customFormat="1">
      <c r="A1389" s="24">
        <v>42947.953382326399</v>
      </c>
      <c r="B1389" s="30" t="s">
        <v>15578</v>
      </c>
      <c r="C1389" s="27" t="s">
        <v>15565</v>
      </c>
      <c r="D1389" s="30" t="s">
        <v>157</v>
      </c>
      <c r="E1389" s="30" t="s">
        <v>96</v>
      </c>
      <c r="F1389" s="22">
        <v>42912</v>
      </c>
      <c r="G1389" s="19">
        <v>9.92</v>
      </c>
    </row>
    <row r="1390" spans="1:7" s="5" customFormat="1">
      <c r="A1390" s="24">
        <v>42942.918380439798</v>
      </c>
      <c r="B1390" s="30" t="s">
        <v>15579</v>
      </c>
      <c r="C1390" s="27" t="s">
        <v>1421</v>
      </c>
      <c r="D1390" s="30" t="s">
        <v>1565</v>
      </c>
      <c r="E1390" s="30" t="s">
        <v>102</v>
      </c>
      <c r="F1390" s="22">
        <v>42941</v>
      </c>
      <c r="G1390" s="19">
        <v>9.92</v>
      </c>
    </row>
    <row r="1391" spans="1:7" s="5" customFormat="1">
      <c r="A1391" s="24">
        <v>42921.867998182897</v>
      </c>
      <c r="B1391" s="30" t="s">
        <v>15580</v>
      </c>
      <c r="C1391" s="27" t="s">
        <v>735</v>
      </c>
      <c r="D1391" s="30" t="s">
        <v>736</v>
      </c>
      <c r="E1391" s="30" t="s">
        <v>102</v>
      </c>
      <c r="F1391" s="22">
        <v>42902</v>
      </c>
      <c r="G1391" s="19">
        <v>9.92</v>
      </c>
    </row>
    <row r="1392" spans="1:7" s="5" customFormat="1">
      <c r="A1392" s="24">
        <v>42933.707420486098</v>
      </c>
      <c r="B1392" s="30" t="s">
        <v>15581</v>
      </c>
      <c r="C1392" s="27" t="s">
        <v>15582</v>
      </c>
      <c r="D1392" s="30" t="s">
        <v>15583</v>
      </c>
      <c r="E1392" s="30" t="s">
        <v>90</v>
      </c>
      <c r="F1392" s="22">
        <v>42915</v>
      </c>
      <c r="G1392" s="19">
        <v>9.92</v>
      </c>
    </row>
    <row r="1393" spans="1:7" s="5" customFormat="1">
      <c r="A1393" s="24">
        <v>42942.904462071798</v>
      </c>
      <c r="B1393" s="30" t="s">
        <v>15584</v>
      </c>
      <c r="C1393" s="27" t="s">
        <v>2574</v>
      </c>
      <c r="D1393" s="30" t="s">
        <v>2575</v>
      </c>
      <c r="E1393" s="30" t="s">
        <v>91</v>
      </c>
      <c r="F1393" s="22">
        <v>42948</v>
      </c>
      <c r="G1393" s="19">
        <v>9.92</v>
      </c>
    </row>
    <row r="1394" spans="1:7" s="5" customFormat="1">
      <c r="A1394" s="24">
        <v>42942.466762928198</v>
      </c>
      <c r="B1394" s="30" t="s">
        <v>15585</v>
      </c>
      <c r="C1394" s="27" t="s">
        <v>3152</v>
      </c>
      <c r="D1394" s="30" t="s">
        <v>3153</v>
      </c>
      <c r="E1394" s="30" t="s">
        <v>96</v>
      </c>
      <c r="F1394" s="22">
        <v>42944</v>
      </c>
      <c r="G1394" s="19">
        <v>9.92</v>
      </c>
    </row>
    <row r="1395" spans="1:7" s="5" customFormat="1">
      <c r="A1395" s="24">
        <v>42940</v>
      </c>
      <c r="B1395" s="30" t="s">
        <v>15586</v>
      </c>
      <c r="C1395" s="27" t="s">
        <v>2116</v>
      </c>
      <c r="D1395" s="30" t="s">
        <v>15587</v>
      </c>
      <c r="E1395" s="30" t="s">
        <v>100</v>
      </c>
      <c r="F1395" s="22">
        <v>42935</v>
      </c>
      <c r="G1395" s="19">
        <v>9.92</v>
      </c>
    </row>
    <row r="1396" spans="1:7" s="5" customFormat="1">
      <c r="A1396" s="24">
        <v>42935.7830410069</v>
      </c>
      <c r="B1396" s="30" t="s">
        <v>15588</v>
      </c>
      <c r="C1396" s="27" t="s">
        <v>429</v>
      </c>
      <c r="D1396" s="30" t="s">
        <v>466</v>
      </c>
      <c r="E1396" s="30" t="s">
        <v>102</v>
      </c>
      <c r="F1396" s="22">
        <v>42936</v>
      </c>
      <c r="G1396" s="19">
        <v>9.92</v>
      </c>
    </row>
    <row r="1397" spans="1:7" s="5" customFormat="1">
      <c r="A1397" s="24">
        <v>42919.703911539298</v>
      </c>
      <c r="B1397" s="30" t="s">
        <v>15589</v>
      </c>
      <c r="C1397" s="27" t="s">
        <v>15590</v>
      </c>
      <c r="D1397" s="30" t="s">
        <v>15591</v>
      </c>
      <c r="E1397" s="30" t="s">
        <v>90</v>
      </c>
      <c r="F1397" s="22">
        <v>42907</v>
      </c>
      <c r="G1397" s="19">
        <v>9.92</v>
      </c>
    </row>
    <row r="1398" spans="1:7" s="5" customFormat="1">
      <c r="A1398" s="24">
        <v>42941.863370567102</v>
      </c>
      <c r="B1398" s="30" t="s">
        <v>15592</v>
      </c>
      <c r="C1398" s="27" t="s">
        <v>584</v>
      </c>
      <c r="D1398" s="30" t="s">
        <v>585</v>
      </c>
      <c r="E1398" s="30" t="s">
        <v>99</v>
      </c>
      <c r="F1398" s="22">
        <v>42948</v>
      </c>
      <c r="G1398" s="19">
        <v>9.92</v>
      </c>
    </row>
    <row r="1399" spans="1:7" s="5" customFormat="1">
      <c r="A1399" s="24">
        <v>42923.401781215303</v>
      </c>
      <c r="B1399" s="30" t="s">
        <v>15593</v>
      </c>
      <c r="C1399" s="27" t="s">
        <v>710</v>
      </c>
      <c r="D1399" s="30" t="s">
        <v>711</v>
      </c>
      <c r="E1399" s="30" t="s">
        <v>99</v>
      </c>
      <c r="F1399" s="22">
        <v>42908</v>
      </c>
      <c r="G1399" s="19">
        <v>9.92</v>
      </c>
    </row>
    <row r="1400" spans="1:7" s="5" customFormat="1">
      <c r="A1400" s="24">
        <v>42941.761792129597</v>
      </c>
      <c r="B1400" s="30" t="s">
        <v>15594</v>
      </c>
      <c r="C1400" s="27" t="s">
        <v>3215</v>
      </c>
      <c r="D1400" s="30" t="s">
        <v>163</v>
      </c>
      <c r="E1400" s="30" t="s">
        <v>97</v>
      </c>
      <c r="F1400" s="22">
        <v>42930</v>
      </c>
      <c r="G1400" s="19">
        <v>9.91</v>
      </c>
    </row>
    <row r="1401" spans="1:7" s="5" customFormat="1">
      <c r="A1401" s="24">
        <v>42937.385607060198</v>
      </c>
      <c r="B1401" s="30" t="s">
        <v>15595</v>
      </c>
      <c r="C1401" s="27" t="s">
        <v>3216</v>
      </c>
      <c r="D1401" s="30" t="s">
        <v>3217</v>
      </c>
      <c r="E1401" s="30" t="s">
        <v>96</v>
      </c>
      <c r="F1401" s="22">
        <v>42937</v>
      </c>
      <c r="G1401" s="19">
        <v>9.9</v>
      </c>
    </row>
    <row r="1402" spans="1:7" s="5" customFormat="1">
      <c r="A1402" s="24">
        <v>42940.795683449098</v>
      </c>
      <c r="B1402" s="30" t="s">
        <v>15596</v>
      </c>
      <c r="C1402" s="27" t="s">
        <v>2326</v>
      </c>
      <c r="D1402" s="30" t="s">
        <v>2327</v>
      </c>
      <c r="E1402" s="30" t="s">
        <v>98</v>
      </c>
      <c r="F1402" s="22">
        <v>42950</v>
      </c>
      <c r="G1402" s="19">
        <v>9.9</v>
      </c>
    </row>
    <row r="1403" spans="1:7" s="5" customFormat="1">
      <c r="A1403" s="24">
        <v>42928.621543784699</v>
      </c>
      <c r="B1403" s="30" t="s">
        <v>15597</v>
      </c>
      <c r="C1403" s="27" t="s">
        <v>2767</v>
      </c>
      <c r="D1403" s="30" t="s">
        <v>15598</v>
      </c>
      <c r="E1403" s="30" t="s">
        <v>104</v>
      </c>
      <c r="F1403" s="22">
        <v>42920</v>
      </c>
      <c r="G1403" s="19">
        <v>9.9</v>
      </c>
    </row>
    <row r="1404" spans="1:7" s="5" customFormat="1">
      <c r="A1404" s="24">
        <v>42929.421897997701</v>
      </c>
      <c r="B1404" s="30" t="s">
        <v>15599</v>
      </c>
      <c r="C1404" s="27" t="s">
        <v>3218</v>
      </c>
      <c r="D1404" s="30" t="s">
        <v>637</v>
      </c>
      <c r="E1404" s="30" t="s">
        <v>104</v>
      </c>
      <c r="F1404" s="22">
        <v>42928</v>
      </c>
      <c r="G1404" s="19">
        <v>9.9</v>
      </c>
    </row>
    <row r="1405" spans="1:7" s="5" customFormat="1">
      <c r="A1405" s="24">
        <v>42941.583068171298</v>
      </c>
      <c r="B1405" s="30" t="s">
        <v>15600</v>
      </c>
      <c r="C1405" s="27" t="s">
        <v>1398</v>
      </c>
      <c r="D1405" s="30" t="s">
        <v>1544</v>
      </c>
      <c r="E1405" s="30" t="s">
        <v>102</v>
      </c>
      <c r="F1405" s="22">
        <v>42935</v>
      </c>
      <c r="G1405" s="19">
        <v>9.9</v>
      </c>
    </row>
    <row r="1406" spans="1:7" s="5" customFormat="1">
      <c r="A1406" s="24">
        <v>42930.398373958298</v>
      </c>
      <c r="B1406" s="30" t="s">
        <v>15601</v>
      </c>
      <c r="C1406" s="27" t="s">
        <v>15602</v>
      </c>
      <c r="D1406" s="30" t="s">
        <v>15603</v>
      </c>
      <c r="E1406" s="30" t="s">
        <v>99</v>
      </c>
      <c r="F1406" s="22">
        <v>42879</v>
      </c>
      <c r="G1406" s="19">
        <v>9.9</v>
      </c>
    </row>
    <row r="1407" spans="1:7" s="5" customFormat="1">
      <c r="A1407" s="24">
        <v>42926.594121180598</v>
      </c>
      <c r="B1407" s="30" t="s">
        <v>15604</v>
      </c>
      <c r="C1407" s="27" t="s">
        <v>15605</v>
      </c>
      <c r="D1407" s="30" t="s">
        <v>19</v>
      </c>
      <c r="E1407" s="30" t="s">
        <v>90</v>
      </c>
      <c r="F1407" s="22">
        <v>42920</v>
      </c>
      <c r="G1407" s="19">
        <v>9.9</v>
      </c>
    </row>
    <row r="1408" spans="1:7" s="5" customFormat="1">
      <c r="A1408" s="24">
        <v>42930.4670569792</v>
      </c>
      <c r="B1408" s="30" t="s">
        <v>15606</v>
      </c>
      <c r="C1408" s="27" t="s">
        <v>15607</v>
      </c>
      <c r="D1408" s="30" t="s">
        <v>1948</v>
      </c>
      <c r="E1408" s="30" t="s">
        <v>90</v>
      </c>
      <c r="F1408" s="22">
        <v>42928</v>
      </c>
      <c r="G1408" s="19">
        <v>9.9</v>
      </c>
    </row>
    <row r="1409" spans="1:7" s="5" customFormat="1">
      <c r="A1409" s="24">
        <v>42921.497901967603</v>
      </c>
      <c r="B1409" s="30" t="s">
        <v>15608</v>
      </c>
      <c r="C1409" s="27" t="s">
        <v>15609</v>
      </c>
      <c r="D1409" s="30" t="s">
        <v>15610</v>
      </c>
      <c r="E1409" s="30" t="s">
        <v>104</v>
      </c>
      <c r="F1409" s="22">
        <v>42916</v>
      </c>
      <c r="G1409" s="19">
        <v>9.9</v>
      </c>
    </row>
    <row r="1410" spans="1:7" s="5" customFormat="1">
      <c r="A1410" s="24">
        <v>42942.516347881901</v>
      </c>
      <c r="B1410" s="30" t="s">
        <v>15611</v>
      </c>
      <c r="C1410" s="27" t="s">
        <v>1044</v>
      </c>
      <c r="D1410" s="30" t="s">
        <v>1045</v>
      </c>
      <c r="E1410" s="30" t="s">
        <v>102</v>
      </c>
      <c r="F1410" s="22">
        <v>42942</v>
      </c>
      <c r="G1410" s="19">
        <v>9.9</v>
      </c>
    </row>
    <row r="1411" spans="1:7" s="5" customFormat="1">
      <c r="A1411" s="24">
        <v>42922.905211840298</v>
      </c>
      <c r="B1411" s="30" t="s">
        <v>15612</v>
      </c>
      <c r="C1411" s="27" t="s">
        <v>134</v>
      </c>
      <c r="D1411" s="30" t="s">
        <v>71</v>
      </c>
      <c r="E1411" s="30" t="s">
        <v>99</v>
      </c>
      <c r="F1411" s="22">
        <v>42893</v>
      </c>
      <c r="G1411" s="19">
        <v>9.9</v>
      </c>
    </row>
    <row r="1412" spans="1:7" s="5" customFormat="1">
      <c r="A1412" s="24">
        <v>42938</v>
      </c>
      <c r="B1412" s="30" t="s">
        <v>15613</v>
      </c>
      <c r="C1412" s="27" t="s">
        <v>15614</v>
      </c>
      <c r="D1412" s="30" t="s">
        <v>15615</v>
      </c>
      <c r="E1412" s="30" t="s">
        <v>100</v>
      </c>
      <c r="F1412" s="22">
        <v>42934</v>
      </c>
      <c r="G1412" s="19">
        <v>9.9</v>
      </c>
    </row>
    <row r="1413" spans="1:7" s="5" customFormat="1">
      <c r="A1413" s="24">
        <v>42917.404398414401</v>
      </c>
      <c r="B1413" s="30" t="s">
        <v>15616</v>
      </c>
      <c r="C1413" s="27" t="s">
        <v>1758</v>
      </c>
      <c r="D1413" s="30" t="s">
        <v>1759</v>
      </c>
      <c r="E1413" s="30" t="s">
        <v>90</v>
      </c>
      <c r="F1413" s="22">
        <v>42908</v>
      </c>
      <c r="G1413" s="19">
        <v>9.9</v>
      </c>
    </row>
    <row r="1414" spans="1:7" s="5" customFormat="1">
      <c r="A1414" s="24">
        <v>42935.6590480671</v>
      </c>
      <c r="B1414" s="30" t="s">
        <v>7777</v>
      </c>
      <c r="C1414" s="27" t="s">
        <v>1020</v>
      </c>
      <c r="D1414" s="30" t="s">
        <v>15617</v>
      </c>
      <c r="E1414" s="30" t="s">
        <v>104</v>
      </c>
      <c r="F1414" s="22">
        <v>42937</v>
      </c>
      <c r="G1414" s="19">
        <v>9.9</v>
      </c>
    </row>
    <row r="1415" spans="1:7" s="5" customFormat="1">
      <c r="A1415" s="24">
        <v>42927.5089820949</v>
      </c>
      <c r="B1415" s="30" t="s">
        <v>15618</v>
      </c>
      <c r="C1415" s="27" t="s">
        <v>15619</v>
      </c>
      <c r="D1415" s="30" t="s">
        <v>15620</v>
      </c>
      <c r="E1415" s="30" t="s">
        <v>98</v>
      </c>
      <c r="F1415" s="22">
        <v>42927</v>
      </c>
      <c r="G1415" s="19">
        <v>9.9</v>
      </c>
    </row>
    <row r="1416" spans="1:7" s="5" customFormat="1">
      <c r="A1416" s="24">
        <v>42926.355349884303</v>
      </c>
      <c r="B1416" s="30" t="s">
        <v>15621</v>
      </c>
      <c r="C1416" s="27" t="s">
        <v>15622</v>
      </c>
      <c r="D1416" s="30" t="s">
        <v>734</v>
      </c>
      <c r="E1416" s="30" t="s">
        <v>102</v>
      </c>
      <c r="F1416" s="22">
        <v>42916</v>
      </c>
      <c r="G1416" s="19">
        <v>9.9</v>
      </c>
    </row>
    <row r="1417" spans="1:7" s="5" customFormat="1">
      <c r="A1417" s="24">
        <v>42945.861390196798</v>
      </c>
      <c r="B1417" s="30" t="s">
        <v>15623</v>
      </c>
      <c r="C1417" s="27" t="s">
        <v>15624</v>
      </c>
      <c r="D1417" s="30" t="s">
        <v>15625</v>
      </c>
      <c r="E1417" s="30" t="s">
        <v>90</v>
      </c>
      <c r="F1417" s="22">
        <v>42933</v>
      </c>
      <c r="G1417" s="19">
        <v>9.9</v>
      </c>
    </row>
    <row r="1418" spans="1:7" s="5" customFormat="1">
      <c r="A1418" s="24">
        <v>42935.738985104203</v>
      </c>
      <c r="B1418" s="30" t="s">
        <v>15626</v>
      </c>
      <c r="C1418" s="27" t="s">
        <v>15627</v>
      </c>
      <c r="D1418" s="30" t="s">
        <v>39</v>
      </c>
      <c r="E1418" s="30" t="s">
        <v>96</v>
      </c>
      <c r="F1418" s="22">
        <v>42935</v>
      </c>
      <c r="G1418" s="19">
        <v>9.9</v>
      </c>
    </row>
    <row r="1419" spans="1:7" s="5" customFormat="1">
      <c r="A1419" s="24">
        <v>42940.889446145797</v>
      </c>
      <c r="B1419" s="30" t="s">
        <v>15628</v>
      </c>
      <c r="C1419" s="27" t="s">
        <v>508</v>
      </c>
      <c r="D1419" s="30" t="s">
        <v>509</v>
      </c>
      <c r="E1419" s="30" t="s">
        <v>90</v>
      </c>
      <c r="F1419" s="22">
        <v>42930</v>
      </c>
      <c r="G1419" s="19">
        <v>9.9</v>
      </c>
    </row>
    <row r="1420" spans="1:7" s="5" customFormat="1">
      <c r="A1420" s="24">
        <v>42935.427756400502</v>
      </c>
      <c r="B1420" s="30" t="s">
        <v>15629</v>
      </c>
      <c r="C1420" s="27" t="s">
        <v>818</v>
      </c>
      <c r="D1420" s="30" t="s">
        <v>819</v>
      </c>
      <c r="E1420" s="30" t="s">
        <v>102</v>
      </c>
      <c r="F1420" s="22">
        <v>42824</v>
      </c>
      <c r="G1420" s="19">
        <v>9.9</v>
      </c>
    </row>
    <row r="1421" spans="1:7" s="5" customFormat="1">
      <c r="A1421" s="24">
        <v>42930.512424571803</v>
      </c>
      <c r="B1421" s="30" t="s">
        <v>15630</v>
      </c>
      <c r="C1421" s="27" t="s">
        <v>14402</v>
      </c>
      <c r="D1421" s="30" t="s">
        <v>14403</v>
      </c>
      <c r="E1421" s="30" t="s">
        <v>96</v>
      </c>
      <c r="F1421" s="22">
        <v>42930</v>
      </c>
      <c r="G1421" s="19">
        <v>9.9</v>
      </c>
    </row>
    <row r="1422" spans="1:7" s="5" customFormat="1">
      <c r="A1422" s="24">
        <v>42943.362283217597</v>
      </c>
      <c r="B1422" s="30" t="s">
        <v>15631</v>
      </c>
      <c r="C1422" s="27" t="s">
        <v>3010</v>
      </c>
      <c r="D1422" s="30" t="s">
        <v>3011</v>
      </c>
      <c r="E1422" s="30" t="s">
        <v>90</v>
      </c>
      <c r="F1422" s="22">
        <v>42937</v>
      </c>
      <c r="G1422" s="19">
        <v>9.9</v>
      </c>
    </row>
    <row r="1423" spans="1:7" s="5" customFormat="1">
      <c r="A1423" s="24">
        <v>42927.562693136599</v>
      </c>
      <c r="B1423" s="30" t="s">
        <v>15632</v>
      </c>
      <c r="C1423" s="27" t="s">
        <v>15633</v>
      </c>
      <c r="D1423" s="30" t="s">
        <v>15634</v>
      </c>
      <c r="E1423" s="30" t="s">
        <v>4</v>
      </c>
      <c r="F1423" s="22">
        <v>42926</v>
      </c>
      <c r="G1423" s="19">
        <v>9.9</v>
      </c>
    </row>
    <row r="1424" spans="1:7" s="5" customFormat="1">
      <c r="A1424" s="24">
        <v>42923.456502280103</v>
      </c>
      <c r="B1424" s="30" t="s">
        <v>15635</v>
      </c>
      <c r="C1424" s="27" t="s">
        <v>1897</v>
      </c>
      <c r="D1424" s="30" t="s">
        <v>1898</v>
      </c>
      <c r="E1424" s="30" t="s">
        <v>102</v>
      </c>
      <c r="F1424" s="22">
        <v>42923</v>
      </c>
      <c r="G1424" s="19">
        <v>9.9</v>
      </c>
    </row>
    <row r="1425" spans="1:7" s="5" customFormat="1">
      <c r="A1425" s="24">
        <v>42942.835658368102</v>
      </c>
      <c r="B1425" s="30" t="s">
        <v>15636</v>
      </c>
      <c r="C1425" s="27" t="s">
        <v>1803</v>
      </c>
      <c r="D1425" s="30" t="s">
        <v>1804</v>
      </c>
      <c r="E1425" s="30" t="s">
        <v>90</v>
      </c>
      <c r="F1425" s="22">
        <v>42919</v>
      </c>
      <c r="G1425" s="19">
        <v>9.9</v>
      </c>
    </row>
    <row r="1426" spans="1:7" s="5" customFormat="1">
      <c r="A1426" s="24">
        <v>42943.378896030103</v>
      </c>
      <c r="B1426" s="30" t="s">
        <v>15637</v>
      </c>
      <c r="C1426" s="27" t="s">
        <v>3219</v>
      </c>
      <c r="D1426" s="30" t="s">
        <v>3220</v>
      </c>
      <c r="E1426" s="30" t="s">
        <v>99</v>
      </c>
      <c r="F1426" s="22">
        <v>42942</v>
      </c>
      <c r="G1426" s="19">
        <v>9.9</v>
      </c>
    </row>
    <row r="1427" spans="1:7" s="5" customFormat="1">
      <c r="A1427" s="24">
        <v>42943.904408136601</v>
      </c>
      <c r="B1427" s="30" t="s">
        <v>15638</v>
      </c>
      <c r="C1427" s="27" t="s">
        <v>15639</v>
      </c>
      <c r="D1427" s="30" t="s">
        <v>15640</v>
      </c>
      <c r="E1427" s="30" t="s">
        <v>99</v>
      </c>
      <c r="F1427" s="22">
        <v>42921</v>
      </c>
      <c r="G1427" s="19">
        <v>9.9</v>
      </c>
    </row>
    <row r="1428" spans="1:7" s="5" customFormat="1">
      <c r="A1428" s="24">
        <v>42924.708652974499</v>
      </c>
      <c r="B1428" s="30" t="s">
        <v>15641</v>
      </c>
      <c r="C1428" s="27" t="s">
        <v>3221</v>
      </c>
      <c r="D1428" s="30" t="s">
        <v>3222</v>
      </c>
      <c r="E1428" s="30" t="s">
        <v>90</v>
      </c>
      <c r="F1428" s="22">
        <v>42907</v>
      </c>
      <c r="G1428" s="19">
        <v>9.9</v>
      </c>
    </row>
    <row r="1429" spans="1:7" s="5" customFormat="1">
      <c r="A1429" s="24">
        <v>42933.6410876968</v>
      </c>
      <c r="B1429" s="30" t="s">
        <v>15642</v>
      </c>
      <c r="C1429" s="27" t="s">
        <v>15643</v>
      </c>
      <c r="D1429" s="30" t="s">
        <v>15644</v>
      </c>
      <c r="E1429" s="30" t="s">
        <v>90</v>
      </c>
      <c r="F1429" s="22">
        <v>42863</v>
      </c>
      <c r="G1429" s="19">
        <v>9.9</v>
      </c>
    </row>
    <row r="1430" spans="1:7" s="5" customFormat="1">
      <c r="A1430" s="24">
        <v>42928.361713622697</v>
      </c>
      <c r="B1430" s="30" t="s">
        <v>15645</v>
      </c>
      <c r="C1430" s="27" t="s">
        <v>1116</v>
      </c>
      <c r="D1430" s="30" t="s">
        <v>1117</v>
      </c>
      <c r="E1430" s="30" t="s">
        <v>99</v>
      </c>
      <c r="F1430" s="22">
        <v>42923</v>
      </c>
      <c r="G1430" s="19">
        <v>9.9</v>
      </c>
    </row>
    <row r="1431" spans="1:7" s="5" customFormat="1">
      <c r="A1431" s="24">
        <v>42947.737549305602</v>
      </c>
      <c r="B1431" s="30" t="s">
        <v>15646</v>
      </c>
      <c r="C1431" s="27" t="s">
        <v>15647</v>
      </c>
      <c r="D1431" s="30" t="s">
        <v>15648</v>
      </c>
      <c r="E1431" s="30" t="s">
        <v>90</v>
      </c>
      <c r="F1431" s="22">
        <v>42907</v>
      </c>
      <c r="G1431" s="19">
        <v>9.9</v>
      </c>
    </row>
    <row r="1432" spans="1:7" s="5" customFormat="1">
      <c r="A1432" s="24">
        <v>42926.6518681366</v>
      </c>
      <c r="B1432" s="30" t="s">
        <v>15649</v>
      </c>
      <c r="C1432" s="27" t="s">
        <v>1993</v>
      </c>
      <c r="D1432" s="30" t="s">
        <v>1994</v>
      </c>
      <c r="E1432" s="30" t="s">
        <v>99</v>
      </c>
      <c r="F1432" s="22">
        <v>42926</v>
      </c>
      <c r="G1432" s="19">
        <v>9.9</v>
      </c>
    </row>
    <row r="1433" spans="1:7" s="5" customFormat="1">
      <c r="A1433" s="24">
        <v>42919.443969826403</v>
      </c>
      <c r="B1433" s="30" t="s">
        <v>15650</v>
      </c>
      <c r="C1433" s="27" t="s">
        <v>15651</v>
      </c>
      <c r="D1433" s="30" t="s">
        <v>15652</v>
      </c>
      <c r="E1433" s="30" t="s">
        <v>102</v>
      </c>
      <c r="F1433" s="22">
        <v>42893</v>
      </c>
      <c r="G1433" s="19">
        <v>9.9</v>
      </c>
    </row>
    <row r="1434" spans="1:7" s="5" customFormat="1">
      <c r="A1434" s="24">
        <v>42935.742677777802</v>
      </c>
      <c r="B1434" s="30" t="s">
        <v>15653</v>
      </c>
      <c r="C1434" s="27" t="s">
        <v>1834</v>
      </c>
      <c r="D1434" s="30" t="s">
        <v>541</v>
      </c>
      <c r="E1434" s="30" t="s">
        <v>90</v>
      </c>
      <c r="F1434" s="22">
        <v>42929</v>
      </c>
      <c r="G1434" s="19">
        <v>9.9</v>
      </c>
    </row>
    <row r="1435" spans="1:7" s="5" customFormat="1">
      <c r="A1435" s="24">
        <v>42930.4145096875</v>
      </c>
      <c r="B1435" s="30" t="s">
        <v>15654</v>
      </c>
      <c r="C1435" s="27" t="s">
        <v>2226</v>
      </c>
      <c r="D1435" s="30" t="s">
        <v>2227</v>
      </c>
      <c r="E1435" s="30" t="s">
        <v>97</v>
      </c>
      <c r="F1435" s="22">
        <v>42930</v>
      </c>
      <c r="G1435" s="19">
        <v>9.9</v>
      </c>
    </row>
    <row r="1436" spans="1:7" s="5" customFormat="1">
      <c r="A1436" s="24">
        <v>42940.442523414298</v>
      </c>
      <c r="B1436" s="30" t="s">
        <v>15655</v>
      </c>
      <c r="C1436" s="27" t="s">
        <v>550</v>
      </c>
      <c r="D1436" s="30" t="s">
        <v>551</v>
      </c>
      <c r="E1436" s="30" t="s">
        <v>99</v>
      </c>
      <c r="F1436" s="22">
        <v>42936</v>
      </c>
      <c r="G1436" s="19">
        <v>9.9</v>
      </c>
    </row>
    <row r="1437" spans="1:7" s="5" customFormat="1">
      <c r="A1437" s="24">
        <v>42941.853490624999</v>
      </c>
      <c r="B1437" s="30" t="s">
        <v>15656</v>
      </c>
      <c r="C1437" s="27" t="s">
        <v>3223</v>
      </c>
      <c r="D1437" s="30" t="s">
        <v>3224</v>
      </c>
      <c r="E1437" s="30" t="s">
        <v>90</v>
      </c>
      <c r="F1437" s="22">
        <v>42919</v>
      </c>
      <c r="G1437" s="19">
        <v>9.9</v>
      </c>
    </row>
    <row r="1438" spans="1:7" s="5" customFormat="1">
      <c r="A1438" s="24">
        <v>42920.361580057899</v>
      </c>
      <c r="B1438" s="30" t="s">
        <v>15657</v>
      </c>
      <c r="C1438" s="27" t="s">
        <v>202</v>
      </c>
      <c r="D1438" s="30" t="s">
        <v>203</v>
      </c>
      <c r="E1438" s="30" t="s">
        <v>90</v>
      </c>
      <c r="F1438" s="22">
        <v>42919</v>
      </c>
      <c r="G1438" s="19">
        <v>9.9</v>
      </c>
    </row>
    <row r="1439" spans="1:7" s="5" customFormat="1">
      <c r="A1439" s="24">
        <v>42936.612115972202</v>
      </c>
      <c r="B1439" s="30" t="s">
        <v>15658</v>
      </c>
      <c r="C1439" s="27" t="s">
        <v>2963</v>
      </c>
      <c r="D1439" s="30" t="s">
        <v>63</v>
      </c>
      <c r="E1439" s="30" t="s">
        <v>102</v>
      </c>
      <c r="F1439" s="22">
        <v>42936</v>
      </c>
      <c r="G1439" s="19">
        <v>9.9</v>
      </c>
    </row>
    <row r="1440" spans="1:7" s="5" customFormat="1">
      <c r="A1440" s="24">
        <v>42942.742907754597</v>
      </c>
      <c r="B1440" s="30" t="s">
        <v>15659</v>
      </c>
      <c r="C1440" s="27" t="s">
        <v>433</v>
      </c>
      <c r="D1440" s="30" t="s">
        <v>473</v>
      </c>
      <c r="E1440" s="30" t="s">
        <v>102</v>
      </c>
      <c r="F1440" s="22">
        <v>42887</v>
      </c>
      <c r="G1440" s="19">
        <v>9.9</v>
      </c>
    </row>
    <row r="1441" spans="1:7" s="5" customFormat="1">
      <c r="A1441" s="24">
        <v>42933.739637881903</v>
      </c>
      <c r="B1441" s="30" t="s">
        <v>15660</v>
      </c>
      <c r="C1441" s="27" t="s">
        <v>2100</v>
      </c>
      <c r="D1441" s="30" t="s">
        <v>2101</v>
      </c>
      <c r="E1441" s="30" t="s">
        <v>96</v>
      </c>
      <c r="F1441" s="22">
        <v>42936</v>
      </c>
      <c r="G1441" s="19">
        <v>9.9</v>
      </c>
    </row>
    <row r="1442" spans="1:7" s="5" customFormat="1">
      <c r="A1442" s="24">
        <v>42932.931187419003</v>
      </c>
      <c r="B1442" s="30" t="s">
        <v>15661</v>
      </c>
      <c r="C1442" s="27" t="s">
        <v>3225</v>
      </c>
      <c r="D1442" s="30" t="s">
        <v>3024</v>
      </c>
      <c r="E1442" s="30" t="s">
        <v>96</v>
      </c>
      <c r="F1442" s="22">
        <v>42927</v>
      </c>
      <c r="G1442" s="19">
        <v>9.9</v>
      </c>
    </row>
    <row r="1443" spans="1:7" s="5" customFormat="1">
      <c r="A1443" s="24">
        <v>42935.564755706</v>
      </c>
      <c r="B1443" s="30" t="s">
        <v>15662</v>
      </c>
      <c r="C1443" s="27" t="s">
        <v>15663</v>
      </c>
      <c r="D1443" s="30" t="s">
        <v>1889</v>
      </c>
      <c r="E1443" s="30" t="s">
        <v>102</v>
      </c>
      <c r="F1443" s="22">
        <v>42895</v>
      </c>
      <c r="G1443" s="19">
        <v>9.9</v>
      </c>
    </row>
    <row r="1444" spans="1:7" s="5" customFormat="1">
      <c r="A1444" s="24">
        <v>42936.599885266201</v>
      </c>
      <c r="B1444" s="30" t="s">
        <v>15664</v>
      </c>
      <c r="C1444" s="27" t="s">
        <v>15665</v>
      </c>
      <c r="D1444" s="30" t="s">
        <v>15666</v>
      </c>
      <c r="E1444" s="30" t="s">
        <v>102</v>
      </c>
      <c r="F1444" s="22">
        <v>42937</v>
      </c>
      <c r="G1444" s="19">
        <v>9.9</v>
      </c>
    </row>
    <row r="1445" spans="1:7" s="5" customFormat="1">
      <c r="A1445" s="24">
        <v>42928.6325979514</v>
      </c>
      <c r="B1445" s="30" t="s">
        <v>15667</v>
      </c>
      <c r="C1445" s="27" t="s">
        <v>2097</v>
      </c>
      <c r="D1445" s="30" t="s">
        <v>476</v>
      </c>
      <c r="E1445" s="30" t="s">
        <v>102</v>
      </c>
      <c r="F1445" s="22">
        <v>42927</v>
      </c>
      <c r="G1445" s="19">
        <v>9.9</v>
      </c>
    </row>
    <row r="1446" spans="1:7" s="5" customFormat="1">
      <c r="A1446" s="24">
        <v>42945.380175810198</v>
      </c>
      <c r="B1446" s="30" t="s">
        <v>15668</v>
      </c>
      <c r="C1446" s="27" t="s">
        <v>718</v>
      </c>
      <c r="D1446" s="30" t="s">
        <v>719</v>
      </c>
      <c r="E1446" s="30" t="s">
        <v>99</v>
      </c>
      <c r="F1446" s="22">
        <v>42943</v>
      </c>
      <c r="G1446" s="19">
        <v>9.9</v>
      </c>
    </row>
    <row r="1447" spans="1:7" s="5" customFormat="1">
      <c r="A1447" s="24">
        <v>42942.412123611102</v>
      </c>
      <c r="B1447" s="30" t="s">
        <v>15669</v>
      </c>
      <c r="C1447" s="27" t="s">
        <v>3226</v>
      </c>
      <c r="D1447" s="30" t="s">
        <v>3227</v>
      </c>
      <c r="E1447" s="30" t="s">
        <v>90</v>
      </c>
      <c r="F1447" s="22">
        <v>42936</v>
      </c>
      <c r="G1447" s="19">
        <v>9.9</v>
      </c>
    </row>
    <row r="1448" spans="1:7" s="5" customFormat="1">
      <c r="A1448" s="24">
        <v>42928.516240821802</v>
      </c>
      <c r="B1448" s="30" t="s">
        <v>15670</v>
      </c>
      <c r="C1448" s="27" t="s">
        <v>15671</v>
      </c>
      <c r="D1448" s="30" t="s">
        <v>20</v>
      </c>
      <c r="E1448" s="30" t="s">
        <v>102</v>
      </c>
      <c r="F1448" s="22">
        <v>42926</v>
      </c>
      <c r="G1448" s="19">
        <v>9.9</v>
      </c>
    </row>
    <row r="1449" spans="1:7" s="5" customFormat="1">
      <c r="A1449" s="24">
        <v>42947.537612002299</v>
      </c>
      <c r="B1449" s="30" t="s">
        <v>15672</v>
      </c>
      <c r="C1449" s="27" t="s">
        <v>15673</v>
      </c>
      <c r="D1449" s="30" t="s">
        <v>15674</v>
      </c>
      <c r="E1449" s="30" t="s">
        <v>95</v>
      </c>
      <c r="F1449" s="22">
        <v>42947</v>
      </c>
      <c r="G1449" s="19">
        <v>9.9</v>
      </c>
    </row>
    <row r="1450" spans="1:7" s="5" customFormat="1">
      <c r="A1450" s="24">
        <v>42923</v>
      </c>
      <c r="B1450" s="30" t="s">
        <v>15675</v>
      </c>
      <c r="C1450" s="27" t="s">
        <v>1919</v>
      </c>
      <c r="D1450" s="30" t="s">
        <v>3228</v>
      </c>
      <c r="E1450" s="30" t="s">
        <v>98</v>
      </c>
      <c r="F1450" s="22">
        <v>42877</v>
      </c>
      <c r="G1450" s="19">
        <v>9.9</v>
      </c>
    </row>
    <row r="1451" spans="1:7" s="5" customFormat="1">
      <c r="A1451" s="24">
        <v>42927.368607256903</v>
      </c>
      <c r="B1451" s="30" t="s">
        <v>15676</v>
      </c>
      <c r="C1451" s="27" t="s">
        <v>2439</v>
      </c>
      <c r="D1451" s="30" t="s">
        <v>2440</v>
      </c>
      <c r="E1451" s="30" t="s">
        <v>102</v>
      </c>
      <c r="F1451" s="22">
        <v>42930</v>
      </c>
      <c r="G1451" s="19">
        <v>9.9</v>
      </c>
    </row>
    <row r="1452" spans="1:7" s="5" customFormat="1">
      <c r="A1452" s="24">
        <v>42921.390876041703</v>
      </c>
      <c r="B1452" s="30" t="s">
        <v>15677</v>
      </c>
      <c r="C1452" s="27" t="s">
        <v>3229</v>
      </c>
      <c r="D1452" s="30" t="s">
        <v>3230</v>
      </c>
      <c r="E1452" s="30" t="s">
        <v>92</v>
      </c>
      <c r="F1452" s="22">
        <v>42916</v>
      </c>
      <c r="G1452" s="19">
        <v>9.9</v>
      </c>
    </row>
    <row r="1453" spans="1:7" s="5" customFormat="1">
      <c r="A1453" s="24">
        <v>42920.421996377299</v>
      </c>
      <c r="B1453" s="30" t="s">
        <v>15678</v>
      </c>
      <c r="C1453" s="27" t="s">
        <v>1133</v>
      </c>
      <c r="D1453" s="30" t="s">
        <v>1134</v>
      </c>
      <c r="E1453" s="30" t="s">
        <v>99</v>
      </c>
      <c r="F1453" s="22">
        <v>42915</v>
      </c>
      <c r="G1453" s="19">
        <v>9.9</v>
      </c>
    </row>
    <row r="1454" spans="1:7" s="5" customFormat="1">
      <c r="A1454" s="24">
        <v>42933.683762499997</v>
      </c>
      <c r="B1454" s="30" t="s">
        <v>15679</v>
      </c>
      <c r="C1454" s="27" t="s">
        <v>3231</v>
      </c>
      <c r="D1454" s="30" t="s">
        <v>95</v>
      </c>
      <c r="E1454" s="30" t="s">
        <v>95</v>
      </c>
      <c r="F1454" s="22">
        <v>42933</v>
      </c>
      <c r="G1454" s="19">
        <v>9.9</v>
      </c>
    </row>
    <row r="1455" spans="1:7" s="5" customFormat="1">
      <c r="A1455" s="24">
        <v>42934.520099305599</v>
      </c>
      <c r="B1455" s="30" t="s">
        <v>15680</v>
      </c>
      <c r="C1455" s="27" t="s">
        <v>15681</v>
      </c>
      <c r="D1455" s="30" t="s">
        <v>15682</v>
      </c>
      <c r="E1455" s="30" t="s">
        <v>99</v>
      </c>
      <c r="F1455" s="22">
        <v>42888</v>
      </c>
      <c r="G1455" s="19">
        <v>9.9</v>
      </c>
    </row>
    <row r="1456" spans="1:7" s="5" customFormat="1">
      <c r="A1456" s="24">
        <v>42919.7033111458</v>
      </c>
      <c r="B1456" s="30" t="s">
        <v>15683</v>
      </c>
      <c r="C1456" s="27" t="s">
        <v>2750</v>
      </c>
      <c r="D1456" s="30" t="s">
        <v>2751</v>
      </c>
      <c r="E1456" s="30" t="s">
        <v>90</v>
      </c>
      <c r="F1456" s="22">
        <v>42916</v>
      </c>
      <c r="G1456" s="19">
        <v>9.9</v>
      </c>
    </row>
    <row r="1457" spans="1:7" s="5" customFormat="1">
      <c r="A1457" s="24">
        <v>42919.951020254601</v>
      </c>
      <c r="B1457" s="30" t="s">
        <v>15684</v>
      </c>
      <c r="C1457" s="27" t="s">
        <v>2894</v>
      </c>
      <c r="D1457" s="30" t="s">
        <v>2895</v>
      </c>
      <c r="E1457" s="30" t="s">
        <v>99</v>
      </c>
      <c r="F1457" s="22">
        <v>42914</v>
      </c>
      <c r="G1457" s="19">
        <v>9.9</v>
      </c>
    </row>
    <row r="1458" spans="1:7" s="5" customFormat="1">
      <c r="A1458" s="24">
        <v>42929.829035995397</v>
      </c>
      <c r="B1458" s="30" t="s">
        <v>15685</v>
      </c>
      <c r="C1458" s="27" t="s">
        <v>13714</v>
      </c>
      <c r="D1458" s="30" t="s">
        <v>13715</v>
      </c>
      <c r="E1458" s="30" t="s">
        <v>102</v>
      </c>
      <c r="F1458" s="22">
        <v>42929</v>
      </c>
      <c r="G1458" s="19">
        <v>9.9</v>
      </c>
    </row>
    <row r="1459" spans="1:7" s="5" customFormat="1">
      <c r="A1459" s="24">
        <v>42932.629861226902</v>
      </c>
      <c r="B1459" s="30" t="s">
        <v>15686</v>
      </c>
      <c r="C1459" s="27" t="s">
        <v>3226</v>
      </c>
      <c r="D1459" s="30" t="s">
        <v>3227</v>
      </c>
      <c r="E1459" s="30" t="s">
        <v>90</v>
      </c>
      <c r="F1459" s="22">
        <v>42931</v>
      </c>
      <c r="G1459" s="19">
        <v>9.9</v>
      </c>
    </row>
    <row r="1460" spans="1:7" s="5" customFormat="1">
      <c r="A1460" s="24">
        <v>42933.568953969901</v>
      </c>
      <c r="B1460" s="30" t="s">
        <v>15687</v>
      </c>
      <c r="C1460" s="27" t="s">
        <v>945</v>
      </c>
      <c r="D1460" s="30" t="s">
        <v>946</v>
      </c>
      <c r="E1460" s="30" t="s">
        <v>90</v>
      </c>
      <c r="F1460" s="22">
        <v>42923</v>
      </c>
      <c r="G1460" s="19">
        <v>9.9</v>
      </c>
    </row>
    <row r="1461" spans="1:7" s="5" customFormat="1">
      <c r="A1461" s="24">
        <v>42918.370244293998</v>
      </c>
      <c r="B1461" s="30" t="s">
        <v>15688</v>
      </c>
      <c r="C1461" s="27" t="s">
        <v>2326</v>
      </c>
      <c r="D1461" s="30" t="s">
        <v>2327</v>
      </c>
      <c r="E1461" s="30" t="s">
        <v>98</v>
      </c>
      <c r="F1461" s="22">
        <v>42901</v>
      </c>
      <c r="G1461" s="19">
        <v>9.9</v>
      </c>
    </row>
    <row r="1462" spans="1:7" s="5" customFormat="1">
      <c r="A1462" s="24">
        <v>42922.416924108802</v>
      </c>
      <c r="B1462" s="30" t="s">
        <v>15689</v>
      </c>
      <c r="C1462" s="27" t="s">
        <v>784</v>
      </c>
      <c r="D1462" s="30" t="s">
        <v>188</v>
      </c>
      <c r="E1462" s="30" t="s">
        <v>90</v>
      </c>
      <c r="F1462" s="22">
        <v>42922</v>
      </c>
      <c r="G1462" s="19">
        <v>9.9</v>
      </c>
    </row>
    <row r="1463" spans="1:7" s="5" customFormat="1">
      <c r="A1463" s="24">
        <v>42924.562950925902</v>
      </c>
      <c r="B1463" s="30" t="s">
        <v>15690</v>
      </c>
      <c r="C1463" s="27" t="s">
        <v>2077</v>
      </c>
      <c r="D1463" s="30" t="s">
        <v>3232</v>
      </c>
      <c r="E1463" s="30" t="s">
        <v>104</v>
      </c>
      <c r="F1463" s="22">
        <v>42916</v>
      </c>
      <c r="G1463" s="19">
        <v>9.9</v>
      </c>
    </row>
    <row r="1464" spans="1:7" s="5" customFormat="1">
      <c r="A1464" s="24">
        <v>42935.640119363401</v>
      </c>
      <c r="B1464" s="30" t="s">
        <v>15691</v>
      </c>
      <c r="C1464" s="27" t="s">
        <v>15692</v>
      </c>
      <c r="D1464" s="30" t="s">
        <v>15693</v>
      </c>
      <c r="E1464" s="30" t="s">
        <v>96</v>
      </c>
      <c r="F1464" s="22">
        <v>42928</v>
      </c>
      <c r="G1464" s="19">
        <v>9.9</v>
      </c>
    </row>
    <row r="1465" spans="1:7" s="5" customFormat="1">
      <c r="A1465" s="24">
        <v>42936.251538344899</v>
      </c>
      <c r="B1465" s="30" t="s">
        <v>15694</v>
      </c>
      <c r="C1465" s="27" t="s">
        <v>2402</v>
      </c>
      <c r="D1465" s="30" t="s">
        <v>31</v>
      </c>
      <c r="E1465" s="30" t="s">
        <v>90</v>
      </c>
      <c r="F1465" s="22">
        <v>42877</v>
      </c>
      <c r="G1465" s="19">
        <v>9.9</v>
      </c>
    </row>
    <row r="1466" spans="1:7" s="5" customFormat="1">
      <c r="A1466" s="24">
        <v>42933.3449624653</v>
      </c>
      <c r="B1466" s="30" t="s">
        <v>15695</v>
      </c>
      <c r="C1466" s="27" t="s">
        <v>3233</v>
      </c>
      <c r="D1466" s="30" t="s">
        <v>3234</v>
      </c>
      <c r="E1466" s="30" t="s">
        <v>90</v>
      </c>
      <c r="F1466" s="22">
        <v>42926</v>
      </c>
      <c r="G1466" s="19">
        <v>9.9</v>
      </c>
    </row>
    <row r="1467" spans="1:7" s="5" customFormat="1">
      <c r="A1467" s="24">
        <v>42920.621079432902</v>
      </c>
      <c r="B1467" s="30" t="s">
        <v>15696</v>
      </c>
      <c r="C1467" s="27" t="s">
        <v>15697</v>
      </c>
      <c r="D1467" s="30" t="s">
        <v>15698</v>
      </c>
      <c r="E1467" s="30" t="s">
        <v>90</v>
      </c>
      <c r="F1467" s="22">
        <v>42895</v>
      </c>
      <c r="G1467" s="19">
        <v>9.9</v>
      </c>
    </row>
    <row r="1468" spans="1:7" s="5" customFormat="1">
      <c r="A1468" s="24">
        <v>42947.477421446798</v>
      </c>
      <c r="B1468" s="30" t="s">
        <v>15699</v>
      </c>
      <c r="C1468" s="27" t="s">
        <v>3235</v>
      </c>
      <c r="D1468" s="30" t="s">
        <v>3236</v>
      </c>
      <c r="E1468" s="30" t="s">
        <v>90</v>
      </c>
      <c r="F1468" s="22">
        <v>42929</v>
      </c>
      <c r="G1468" s="19">
        <v>9.9</v>
      </c>
    </row>
    <row r="1469" spans="1:7" s="5" customFormat="1">
      <c r="A1469" s="24">
        <v>42919.534241006899</v>
      </c>
      <c r="B1469" s="30" t="s">
        <v>15700</v>
      </c>
      <c r="C1469" s="27" t="s">
        <v>15701</v>
      </c>
      <c r="D1469" s="30" t="s">
        <v>15702</v>
      </c>
      <c r="E1469" s="30" t="s">
        <v>98</v>
      </c>
      <c r="F1469" s="22">
        <v>42919</v>
      </c>
      <c r="G1469" s="19">
        <v>9.9</v>
      </c>
    </row>
    <row r="1470" spans="1:7" s="5" customFormat="1">
      <c r="A1470" s="24">
        <v>42932.930757372698</v>
      </c>
      <c r="B1470" s="30" t="s">
        <v>15703</v>
      </c>
      <c r="C1470" s="27" t="s">
        <v>3237</v>
      </c>
      <c r="D1470" s="30" t="s">
        <v>3238</v>
      </c>
      <c r="E1470" s="30" t="s">
        <v>90</v>
      </c>
      <c r="F1470" s="22">
        <v>42933</v>
      </c>
      <c r="G1470" s="19">
        <v>9.9</v>
      </c>
    </row>
    <row r="1471" spans="1:7" s="5" customFormat="1">
      <c r="A1471" s="24">
        <v>42924.343314699101</v>
      </c>
      <c r="B1471" s="30" t="s">
        <v>15704</v>
      </c>
      <c r="C1471" s="27" t="s">
        <v>15705</v>
      </c>
      <c r="D1471" s="30" t="s">
        <v>83</v>
      </c>
      <c r="E1471" s="30" t="s">
        <v>102</v>
      </c>
      <c r="F1471" s="22">
        <v>42916</v>
      </c>
      <c r="G1471" s="19">
        <v>9.9</v>
      </c>
    </row>
    <row r="1472" spans="1:7" s="5" customFormat="1">
      <c r="A1472" s="24">
        <v>42922.461476192097</v>
      </c>
      <c r="B1472" s="30" t="s">
        <v>15706</v>
      </c>
      <c r="C1472" s="27" t="s">
        <v>3239</v>
      </c>
      <c r="D1472" s="30" t="s">
        <v>3240</v>
      </c>
      <c r="E1472" s="30" t="s">
        <v>99</v>
      </c>
      <c r="F1472" s="22">
        <v>42922</v>
      </c>
      <c r="G1472" s="19">
        <v>9.9</v>
      </c>
    </row>
    <row r="1473" spans="1:7" s="5" customFormat="1">
      <c r="A1473" s="24">
        <v>42936.859852858797</v>
      </c>
      <c r="B1473" s="30" t="s">
        <v>15707</v>
      </c>
      <c r="C1473" s="27" t="s">
        <v>1070</v>
      </c>
      <c r="D1473" s="30" t="s">
        <v>1071</v>
      </c>
      <c r="E1473" s="30" t="s">
        <v>99</v>
      </c>
      <c r="F1473" s="22">
        <v>42930</v>
      </c>
      <c r="G1473" s="19">
        <v>9.9</v>
      </c>
    </row>
    <row r="1474" spans="1:7" s="5" customFormat="1">
      <c r="A1474" s="24">
        <v>42941.712508530101</v>
      </c>
      <c r="B1474" s="30" t="s">
        <v>15708</v>
      </c>
      <c r="C1474" s="27" t="s">
        <v>1374</v>
      </c>
      <c r="D1474" s="30" t="s">
        <v>1522</v>
      </c>
      <c r="E1474" s="30" t="s">
        <v>90</v>
      </c>
      <c r="F1474" s="22">
        <v>42908</v>
      </c>
      <c r="G1474" s="19">
        <v>9.9</v>
      </c>
    </row>
    <row r="1475" spans="1:7" s="5" customFormat="1">
      <c r="A1475" s="24">
        <v>42934.614644675901</v>
      </c>
      <c r="B1475" s="30" t="s">
        <v>15709</v>
      </c>
      <c r="C1475" s="27" t="s">
        <v>15710</v>
      </c>
      <c r="D1475" s="30" t="s">
        <v>15711</v>
      </c>
      <c r="E1475" s="30" t="s">
        <v>90</v>
      </c>
      <c r="F1475" s="22">
        <v>42934</v>
      </c>
      <c r="G1475" s="19">
        <v>9.9</v>
      </c>
    </row>
    <row r="1476" spans="1:7" s="5" customFormat="1">
      <c r="A1476" s="24">
        <v>42936.451768437502</v>
      </c>
      <c r="B1476" s="30" t="s">
        <v>15712</v>
      </c>
      <c r="C1476" s="27" t="s">
        <v>13747</v>
      </c>
      <c r="D1476" s="30" t="s">
        <v>15713</v>
      </c>
      <c r="E1476" s="30" t="s">
        <v>100</v>
      </c>
      <c r="F1476" s="22">
        <v>42936</v>
      </c>
      <c r="G1476" s="19">
        <v>9.9</v>
      </c>
    </row>
    <row r="1477" spans="1:7" s="5" customFormat="1">
      <c r="A1477" s="24">
        <v>42933.626021296302</v>
      </c>
      <c r="B1477" s="30" t="s">
        <v>15714</v>
      </c>
      <c r="C1477" s="27" t="s">
        <v>2247</v>
      </c>
      <c r="D1477" s="30" t="s">
        <v>2248</v>
      </c>
      <c r="E1477" s="30" t="s">
        <v>4</v>
      </c>
      <c r="F1477" s="22">
        <v>42933</v>
      </c>
      <c r="G1477" s="19">
        <v>9.9</v>
      </c>
    </row>
    <row r="1478" spans="1:7" s="5" customFormat="1">
      <c r="A1478" s="24">
        <v>42937.923318981499</v>
      </c>
      <c r="B1478" s="30" t="s">
        <v>15715</v>
      </c>
      <c r="C1478" s="27" t="s">
        <v>15716</v>
      </c>
      <c r="D1478" s="30" t="s">
        <v>15717</v>
      </c>
      <c r="E1478" s="30" t="s">
        <v>98</v>
      </c>
      <c r="F1478" s="22">
        <v>42937</v>
      </c>
      <c r="G1478" s="19">
        <v>9.9</v>
      </c>
    </row>
    <row r="1479" spans="1:7" s="5" customFormat="1">
      <c r="A1479" s="24">
        <v>42942.524242789397</v>
      </c>
      <c r="B1479" s="30" t="s">
        <v>15718</v>
      </c>
      <c r="C1479" s="27" t="s">
        <v>3241</v>
      </c>
      <c r="D1479" s="30" t="s">
        <v>64</v>
      </c>
      <c r="E1479" s="30" t="s">
        <v>98</v>
      </c>
      <c r="F1479" s="22">
        <v>42942</v>
      </c>
      <c r="G1479" s="19">
        <v>9.9</v>
      </c>
    </row>
    <row r="1480" spans="1:7" s="5" customFormat="1">
      <c r="A1480" s="24">
        <v>42929.678108877299</v>
      </c>
      <c r="B1480" s="30" t="s">
        <v>15719</v>
      </c>
      <c r="C1480" s="27" t="s">
        <v>1395</v>
      </c>
      <c r="D1480" s="30" t="s">
        <v>1</v>
      </c>
      <c r="E1480" s="30" t="s">
        <v>102</v>
      </c>
      <c r="F1480" s="22">
        <v>42899</v>
      </c>
      <c r="G1480" s="19">
        <v>9.9</v>
      </c>
    </row>
    <row r="1481" spans="1:7" s="5" customFormat="1">
      <c r="A1481" s="24">
        <v>42928.487877280102</v>
      </c>
      <c r="B1481" s="30" t="s">
        <v>15720</v>
      </c>
      <c r="C1481" s="27" t="s">
        <v>15721</v>
      </c>
      <c r="D1481" s="30" t="s">
        <v>15722</v>
      </c>
      <c r="E1481" s="30" t="s">
        <v>104</v>
      </c>
      <c r="F1481" s="22">
        <v>42633</v>
      </c>
      <c r="G1481" s="19">
        <v>9.9</v>
      </c>
    </row>
    <row r="1482" spans="1:7" s="5" customFormat="1">
      <c r="A1482" s="24">
        <v>42940.397293634298</v>
      </c>
      <c r="B1482" s="30" t="s">
        <v>15723</v>
      </c>
      <c r="C1482" s="27" t="s">
        <v>542</v>
      </c>
      <c r="D1482" s="30" t="s">
        <v>543</v>
      </c>
      <c r="E1482" s="30" t="s">
        <v>104</v>
      </c>
      <c r="F1482" s="22">
        <v>42938</v>
      </c>
      <c r="G1482" s="19">
        <v>9.9</v>
      </c>
    </row>
    <row r="1483" spans="1:7" s="5" customFormat="1">
      <c r="A1483" s="24">
        <v>42922.3515807523</v>
      </c>
      <c r="B1483" s="30" t="s">
        <v>15724</v>
      </c>
      <c r="C1483" s="27" t="s">
        <v>15725</v>
      </c>
      <c r="D1483" s="30" t="s">
        <v>15726</v>
      </c>
      <c r="E1483" s="30" t="s">
        <v>90</v>
      </c>
      <c r="F1483" s="22">
        <v>42873</v>
      </c>
      <c r="G1483" s="19">
        <v>9.9</v>
      </c>
    </row>
    <row r="1484" spans="1:7" s="5" customFormat="1">
      <c r="A1484" s="24">
        <v>42947.613101157403</v>
      </c>
      <c r="B1484" s="30" t="s">
        <v>15727</v>
      </c>
      <c r="C1484" s="27" t="s">
        <v>851</v>
      </c>
      <c r="D1484" s="30" t="s">
        <v>852</v>
      </c>
      <c r="E1484" s="30" t="s">
        <v>99</v>
      </c>
      <c r="F1484" s="22">
        <v>42947</v>
      </c>
      <c r="G1484" s="19">
        <v>9.9</v>
      </c>
    </row>
    <row r="1485" spans="1:7" s="5" customFormat="1">
      <c r="A1485" s="24">
        <v>42922.654489236098</v>
      </c>
      <c r="B1485" s="30" t="s">
        <v>15728</v>
      </c>
      <c r="C1485" s="27" t="s">
        <v>2564</v>
      </c>
      <c r="D1485" s="30" t="s">
        <v>2565</v>
      </c>
      <c r="E1485" s="30" t="s">
        <v>98</v>
      </c>
      <c r="F1485" s="22">
        <v>42912</v>
      </c>
      <c r="G1485" s="19">
        <v>9.9</v>
      </c>
    </row>
    <row r="1486" spans="1:7" s="5" customFormat="1">
      <c r="A1486" s="24">
        <v>42934.6777014236</v>
      </c>
      <c r="B1486" s="30" t="s">
        <v>15729</v>
      </c>
      <c r="C1486" s="27" t="s">
        <v>2117</v>
      </c>
      <c r="D1486" s="30" t="s">
        <v>2118</v>
      </c>
      <c r="E1486" s="30" t="s">
        <v>90</v>
      </c>
      <c r="F1486" s="22">
        <v>42920</v>
      </c>
      <c r="G1486" s="19">
        <v>9.9</v>
      </c>
    </row>
    <row r="1487" spans="1:7" s="5" customFormat="1">
      <c r="A1487" s="24">
        <v>42920.438779432901</v>
      </c>
      <c r="B1487" s="30" t="s">
        <v>15730</v>
      </c>
      <c r="C1487" s="27" t="s">
        <v>891</v>
      </c>
      <c r="D1487" s="30" t="s">
        <v>892</v>
      </c>
      <c r="E1487" s="30" t="s">
        <v>91</v>
      </c>
      <c r="F1487" s="22">
        <v>42865</v>
      </c>
      <c r="G1487" s="19">
        <v>9.9</v>
      </c>
    </row>
    <row r="1488" spans="1:7" s="5" customFormat="1">
      <c r="A1488" s="24">
        <v>42927.590954745399</v>
      </c>
      <c r="B1488" s="30" t="s">
        <v>15731</v>
      </c>
      <c r="C1488" s="27" t="s">
        <v>1177</v>
      </c>
      <c r="D1488" s="30" t="s">
        <v>1178</v>
      </c>
      <c r="E1488" s="30" t="s">
        <v>95</v>
      </c>
      <c r="F1488" s="22">
        <v>42926</v>
      </c>
      <c r="G1488" s="19">
        <v>9.9</v>
      </c>
    </row>
    <row r="1489" spans="1:7" s="5" customFormat="1">
      <c r="A1489" s="24">
        <v>42937.7620592245</v>
      </c>
      <c r="B1489" s="30" t="s">
        <v>15732</v>
      </c>
      <c r="C1489" s="27" t="s">
        <v>15733</v>
      </c>
      <c r="D1489" s="30" t="s">
        <v>15734</v>
      </c>
      <c r="E1489" s="30" t="s">
        <v>90</v>
      </c>
      <c r="F1489" s="22">
        <v>42937</v>
      </c>
      <c r="G1489" s="19">
        <v>9.9</v>
      </c>
    </row>
    <row r="1490" spans="1:7" s="5" customFormat="1">
      <c r="A1490" s="24">
        <v>42932.5377659722</v>
      </c>
      <c r="B1490" s="30" t="s">
        <v>15735</v>
      </c>
      <c r="C1490" s="27" t="s">
        <v>15736</v>
      </c>
      <c r="D1490" s="30" t="s">
        <v>15737</v>
      </c>
      <c r="E1490" s="30" t="s">
        <v>102</v>
      </c>
      <c r="F1490" s="22">
        <v>42929</v>
      </c>
      <c r="G1490" s="19">
        <v>9.9</v>
      </c>
    </row>
    <row r="1491" spans="1:7" s="5" customFormat="1">
      <c r="A1491" s="24">
        <v>42929.5421291319</v>
      </c>
      <c r="B1491" s="30" t="s">
        <v>15738</v>
      </c>
      <c r="C1491" s="27" t="s">
        <v>250</v>
      </c>
      <c r="D1491" s="30" t="s">
        <v>251</v>
      </c>
      <c r="E1491" s="30" t="s">
        <v>102</v>
      </c>
      <c r="F1491" s="22">
        <v>42929</v>
      </c>
      <c r="G1491" s="19">
        <v>9.9</v>
      </c>
    </row>
    <row r="1492" spans="1:7" s="5" customFormat="1">
      <c r="A1492" s="24">
        <v>42927.924412997701</v>
      </c>
      <c r="B1492" s="30" t="s">
        <v>15739</v>
      </c>
      <c r="C1492" s="27" t="s">
        <v>3242</v>
      </c>
      <c r="D1492" s="30" t="s">
        <v>3243</v>
      </c>
      <c r="E1492" s="30" t="s">
        <v>90</v>
      </c>
      <c r="F1492" s="22">
        <v>42901</v>
      </c>
      <c r="G1492" s="19">
        <v>9.9</v>
      </c>
    </row>
    <row r="1493" spans="1:7" s="5" customFormat="1">
      <c r="A1493" s="24">
        <v>42927.607928506899</v>
      </c>
      <c r="B1493" s="30" t="s">
        <v>15740</v>
      </c>
      <c r="C1493" s="27" t="s">
        <v>3244</v>
      </c>
      <c r="D1493" s="30" t="s">
        <v>3245</v>
      </c>
      <c r="E1493" s="30" t="s">
        <v>90</v>
      </c>
      <c r="F1493" s="22">
        <v>42922</v>
      </c>
      <c r="G1493" s="19">
        <v>9.9</v>
      </c>
    </row>
    <row r="1494" spans="1:7" s="5" customFormat="1">
      <c r="A1494" s="24">
        <v>42941.438888391203</v>
      </c>
      <c r="B1494" s="30" t="s">
        <v>15741</v>
      </c>
      <c r="C1494" s="27" t="s">
        <v>14240</v>
      </c>
      <c r="D1494" s="30" t="s">
        <v>14241</v>
      </c>
      <c r="E1494" s="30" t="s">
        <v>99</v>
      </c>
      <c r="F1494" s="22">
        <v>42937</v>
      </c>
      <c r="G1494" s="19">
        <v>9.9</v>
      </c>
    </row>
    <row r="1495" spans="1:7" s="5" customFormat="1">
      <c r="A1495" s="24">
        <v>42927.3977739931</v>
      </c>
      <c r="B1495" s="30" t="s">
        <v>15742</v>
      </c>
      <c r="C1495" s="27" t="s">
        <v>3246</v>
      </c>
      <c r="D1495" s="30" t="s">
        <v>3247</v>
      </c>
      <c r="E1495" s="30" t="s">
        <v>98</v>
      </c>
      <c r="F1495" s="22">
        <v>42924</v>
      </c>
      <c r="G1495" s="19">
        <v>9.9</v>
      </c>
    </row>
    <row r="1496" spans="1:7" s="5" customFormat="1">
      <c r="A1496" s="24">
        <v>42918.452872881899</v>
      </c>
      <c r="B1496" s="30" t="s">
        <v>15743</v>
      </c>
      <c r="C1496" s="27" t="s">
        <v>15744</v>
      </c>
      <c r="D1496" s="30" t="s">
        <v>1700</v>
      </c>
      <c r="E1496" s="30" t="s">
        <v>90</v>
      </c>
      <c r="F1496" s="22">
        <v>42905</v>
      </c>
      <c r="G1496" s="19">
        <v>9.9</v>
      </c>
    </row>
    <row r="1497" spans="1:7" s="5" customFormat="1">
      <c r="A1497" s="24">
        <v>42930.433183599504</v>
      </c>
      <c r="B1497" s="30" t="s">
        <v>15745</v>
      </c>
      <c r="C1497" s="27" t="s">
        <v>325</v>
      </c>
      <c r="D1497" s="30" t="s">
        <v>337</v>
      </c>
      <c r="E1497" s="30" t="s">
        <v>99</v>
      </c>
      <c r="F1497" s="22">
        <v>42802</v>
      </c>
      <c r="G1497" s="19">
        <v>9.9</v>
      </c>
    </row>
    <row r="1498" spans="1:7" s="5" customFormat="1">
      <c r="A1498" s="24">
        <v>42942.608790161998</v>
      </c>
      <c r="B1498" s="30" t="s">
        <v>15746</v>
      </c>
      <c r="C1498" s="27" t="s">
        <v>148</v>
      </c>
      <c r="D1498" s="30" t="s">
        <v>16</v>
      </c>
      <c r="E1498" s="30" t="s">
        <v>16</v>
      </c>
      <c r="F1498" s="22">
        <v>42947</v>
      </c>
      <c r="G1498" s="19">
        <v>9.9</v>
      </c>
    </row>
    <row r="1499" spans="1:7" s="5" customFormat="1">
      <c r="A1499" s="24">
        <v>42919.688396840298</v>
      </c>
      <c r="B1499" s="30" t="s">
        <v>15747</v>
      </c>
      <c r="C1499" s="27" t="s">
        <v>2322</v>
      </c>
      <c r="D1499" s="30" t="s">
        <v>2323</v>
      </c>
      <c r="E1499" s="30" t="s">
        <v>96</v>
      </c>
      <c r="F1499" s="22">
        <v>42919</v>
      </c>
      <c r="G1499" s="19">
        <v>9.9</v>
      </c>
    </row>
    <row r="1500" spans="1:7" s="5" customFormat="1">
      <c r="A1500" s="24">
        <v>42937.313279085603</v>
      </c>
      <c r="B1500" s="30" t="s">
        <v>15748</v>
      </c>
      <c r="C1500" s="27" t="s">
        <v>15749</v>
      </c>
      <c r="D1500" s="30" t="s">
        <v>15750</v>
      </c>
      <c r="E1500" s="30" t="s">
        <v>98</v>
      </c>
      <c r="F1500" s="22">
        <v>42943</v>
      </c>
      <c r="G1500" s="19">
        <v>9.9</v>
      </c>
    </row>
    <row r="1501" spans="1:7" s="5" customFormat="1">
      <c r="A1501" s="24">
        <v>42935.519216354201</v>
      </c>
      <c r="B1501" s="30" t="s">
        <v>15751</v>
      </c>
      <c r="C1501" s="27" t="s">
        <v>3248</v>
      </c>
      <c r="D1501" s="30" t="s">
        <v>15752</v>
      </c>
      <c r="E1501" s="30" t="s">
        <v>104</v>
      </c>
      <c r="F1501" s="22">
        <v>42934</v>
      </c>
      <c r="G1501" s="19">
        <v>9.9</v>
      </c>
    </row>
    <row r="1502" spans="1:7" s="5" customFormat="1">
      <c r="A1502" s="24">
        <v>42933.484653321801</v>
      </c>
      <c r="B1502" s="30" t="s">
        <v>15753</v>
      </c>
      <c r="C1502" s="27" t="s">
        <v>15754</v>
      </c>
      <c r="D1502" s="30" t="s">
        <v>15755</v>
      </c>
      <c r="E1502" s="30" t="s">
        <v>4</v>
      </c>
      <c r="F1502" s="22">
        <v>42913</v>
      </c>
      <c r="G1502" s="19">
        <v>9.9</v>
      </c>
    </row>
    <row r="1503" spans="1:7" s="5" customFormat="1">
      <c r="A1503" s="24">
        <v>42921.839015821803</v>
      </c>
      <c r="B1503" s="30" t="s">
        <v>15756</v>
      </c>
      <c r="C1503" s="27" t="s">
        <v>15757</v>
      </c>
      <c r="D1503" s="30" t="s">
        <v>15758</v>
      </c>
      <c r="E1503" s="30" t="s">
        <v>99</v>
      </c>
      <c r="F1503" s="22">
        <v>42920</v>
      </c>
      <c r="G1503" s="19">
        <v>9.9</v>
      </c>
    </row>
    <row r="1504" spans="1:7" s="5" customFormat="1">
      <c r="A1504" s="24">
        <v>42936.394653159703</v>
      </c>
      <c r="B1504" s="30" t="s">
        <v>15759</v>
      </c>
      <c r="C1504" s="27" t="s">
        <v>674</v>
      </c>
      <c r="D1504" s="30" t="s">
        <v>675</v>
      </c>
      <c r="E1504" s="30" t="s">
        <v>100</v>
      </c>
      <c r="F1504" s="22">
        <v>42950</v>
      </c>
      <c r="G1504" s="19">
        <v>9.9</v>
      </c>
    </row>
    <row r="1505" spans="1:7" s="5" customFormat="1">
      <c r="A1505" s="24">
        <v>42926.570061689803</v>
      </c>
      <c r="B1505" s="30" t="s">
        <v>15760</v>
      </c>
      <c r="C1505" s="27" t="s">
        <v>2181</v>
      </c>
      <c r="D1505" s="30" t="s">
        <v>2182</v>
      </c>
      <c r="E1505" s="30" t="s">
        <v>102</v>
      </c>
      <c r="F1505" s="22">
        <v>42916</v>
      </c>
      <c r="G1505" s="19">
        <v>9.9</v>
      </c>
    </row>
    <row r="1506" spans="1:7" s="5" customFormat="1">
      <c r="A1506" s="24">
        <v>42921.609432870398</v>
      </c>
      <c r="B1506" s="30" t="s">
        <v>15761</v>
      </c>
      <c r="C1506" s="27" t="s">
        <v>1234</v>
      </c>
      <c r="D1506" s="30" t="s">
        <v>1235</v>
      </c>
      <c r="E1506" s="30" t="s">
        <v>90</v>
      </c>
      <c r="F1506" s="22">
        <v>42915</v>
      </c>
      <c r="G1506" s="19">
        <v>9.9</v>
      </c>
    </row>
    <row r="1507" spans="1:7" s="5" customFormat="1">
      <c r="A1507" s="24">
        <v>42921.847275844899</v>
      </c>
      <c r="B1507" s="30" t="s">
        <v>15762</v>
      </c>
      <c r="C1507" s="27" t="s">
        <v>3004</v>
      </c>
      <c r="D1507" s="30" t="s">
        <v>3005</v>
      </c>
      <c r="E1507" s="30" t="s">
        <v>90</v>
      </c>
      <c r="F1507" s="22">
        <v>42921</v>
      </c>
      <c r="G1507" s="19">
        <v>9.9</v>
      </c>
    </row>
    <row r="1508" spans="1:7" s="5" customFormat="1">
      <c r="A1508" s="24">
        <v>42940.370258020797</v>
      </c>
      <c r="B1508" s="30" t="s">
        <v>15763</v>
      </c>
      <c r="C1508" s="27" t="s">
        <v>2314</v>
      </c>
      <c r="D1508" s="30" t="s">
        <v>2315</v>
      </c>
      <c r="E1508" s="30" t="s">
        <v>99</v>
      </c>
      <c r="F1508" s="22">
        <v>42936</v>
      </c>
      <c r="G1508" s="19">
        <v>9.9</v>
      </c>
    </row>
    <row r="1509" spans="1:7" s="5" customFormat="1">
      <c r="A1509" s="24">
        <v>42938.495721527797</v>
      </c>
      <c r="B1509" s="30" t="s">
        <v>15764</v>
      </c>
      <c r="C1509" s="27" t="s">
        <v>1752</v>
      </c>
      <c r="D1509" s="30" t="s">
        <v>1753</v>
      </c>
      <c r="E1509" s="30" t="s">
        <v>99</v>
      </c>
      <c r="F1509" s="22">
        <v>42937</v>
      </c>
      <c r="G1509" s="19">
        <v>9.9</v>
      </c>
    </row>
    <row r="1510" spans="1:7" s="5" customFormat="1">
      <c r="A1510" s="24">
        <v>42926.665800115697</v>
      </c>
      <c r="B1510" s="30" t="s">
        <v>15765</v>
      </c>
      <c r="C1510" s="27" t="s">
        <v>15766</v>
      </c>
      <c r="D1510" s="30" t="s">
        <v>15767</v>
      </c>
      <c r="E1510" s="30" t="s">
        <v>99</v>
      </c>
      <c r="F1510" s="22">
        <v>42824</v>
      </c>
      <c r="G1510" s="19">
        <v>9.9</v>
      </c>
    </row>
    <row r="1511" spans="1:7" s="5" customFormat="1">
      <c r="A1511" s="24">
        <v>42927.645074155102</v>
      </c>
      <c r="B1511" s="30" t="s">
        <v>15768</v>
      </c>
      <c r="C1511" s="27" t="s">
        <v>2554</v>
      </c>
      <c r="D1511" s="30" t="s">
        <v>2555</v>
      </c>
      <c r="E1511" s="30" t="s">
        <v>4</v>
      </c>
      <c r="F1511" s="22">
        <v>42900</v>
      </c>
      <c r="G1511" s="19">
        <v>9.9</v>
      </c>
    </row>
    <row r="1512" spans="1:7" s="5" customFormat="1">
      <c r="A1512" s="24">
        <v>42934.5082618866</v>
      </c>
      <c r="B1512" s="30" t="s">
        <v>15769</v>
      </c>
      <c r="C1512" s="27" t="s">
        <v>233</v>
      </c>
      <c r="D1512" s="30" t="s">
        <v>234</v>
      </c>
      <c r="E1512" s="30" t="s">
        <v>102</v>
      </c>
      <c r="F1512" s="22">
        <v>42934</v>
      </c>
      <c r="G1512" s="19">
        <v>9.9</v>
      </c>
    </row>
    <row r="1513" spans="1:7" s="5" customFormat="1">
      <c r="A1513" s="24">
        <v>42921.525196955998</v>
      </c>
      <c r="B1513" s="30" t="s">
        <v>15770</v>
      </c>
      <c r="C1513" s="27" t="s">
        <v>3249</v>
      </c>
      <c r="D1513" s="30" t="s">
        <v>3250</v>
      </c>
      <c r="E1513" s="30" t="s">
        <v>90</v>
      </c>
      <c r="F1513" s="22">
        <v>42921</v>
      </c>
      <c r="G1513" s="19">
        <v>9.9</v>
      </c>
    </row>
    <row r="1514" spans="1:7" s="5" customFormat="1">
      <c r="A1514" s="24">
        <v>42935.400481828699</v>
      </c>
      <c r="B1514" s="30" t="s">
        <v>15771</v>
      </c>
      <c r="C1514" s="27" t="s">
        <v>15772</v>
      </c>
      <c r="D1514" s="30" t="s">
        <v>15773</v>
      </c>
      <c r="E1514" s="30" t="s">
        <v>98</v>
      </c>
      <c r="F1514" s="22">
        <v>42936</v>
      </c>
      <c r="G1514" s="19">
        <v>9.9</v>
      </c>
    </row>
    <row r="1515" spans="1:7" s="5" customFormat="1">
      <c r="A1515" s="24">
        <v>42944.561815544002</v>
      </c>
      <c r="B1515" s="30" t="s">
        <v>15774</v>
      </c>
      <c r="C1515" s="27" t="s">
        <v>15775</v>
      </c>
      <c r="D1515" s="30" t="s">
        <v>15776</v>
      </c>
      <c r="E1515" s="30" t="s">
        <v>102</v>
      </c>
      <c r="F1515" s="22">
        <v>42944</v>
      </c>
      <c r="G1515" s="19">
        <v>9.9</v>
      </c>
    </row>
    <row r="1516" spans="1:7" s="5" customFormat="1">
      <c r="A1516" s="24">
        <v>42941.755730752302</v>
      </c>
      <c r="B1516" s="30" t="s">
        <v>15777</v>
      </c>
      <c r="C1516" s="27" t="s">
        <v>754</v>
      </c>
      <c r="D1516" s="30" t="s">
        <v>755</v>
      </c>
      <c r="E1516" s="30" t="s">
        <v>90</v>
      </c>
      <c r="F1516" s="22">
        <v>42916</v>
      </c>
      <c r="G1516" s="19">
        <v>9.9</v>
      </c>
    </row>
    <row r="1517" spans="1:7" s="5" customFormat="1">
      <c r="A1517" s="24">
        <v>42936.811998460602</v>
      </c>
      <c r="B1517" s="30" t="s">
        <v>15778</v>
      </c>
      <c r="C1517" s="27" t="s">
        <v>3251</v>
      </c>
      <c r="D1517" s="30" t="s">
        <v>3252</v>
      </c>
      <c r="E1517" s="30" t="s">
        <v>90</v>
      </c>
      <c r="F1517" s="22">
        <v>42947</v>
      </c>
      <c r="G1517" s="19">
        <v>9.9</v>
      </c>
    </row>
    <row r="1518" spans="1:7" s="5" customFormat="1">
      <c r="A1518" s="24">
        <v>42930.599332835598</v>
      </c>
      <c r="B1518" s="30" t="s">
        <v>15779</v>
      </c>
      <c r="C1518" s="27" t="s">
        <v>2737</v>
      </c>
      <c r="D1518" s="30" t="s">
        <v>2738</v>
      </c>
      <c r="E1518" s="30" t="s">
        <v>90</v>
      </c>
      <c r="F1518" s="22">
        <v>42871</v>
      </c>
      <c r="G1518" s="19">
        <v>9.9</v>
      </c>
    </row>
    <row r="1519" spans="1:7" s="5" customFormat="1">
      <c r="A1519" s="24">
        <v>42922.468226238401</v>
      </c>
      <c r="B1519" s="30" t="s">
        <v>15780</v>
      </c>
      <c r="C1519" s="27" t="s">
        <v>209</v>
      </c>
      <c r="D1519" s="30" t="s">
        <v>60</v>
      </c>
      <c r="E1519" s="30" t="s">
        <v>90</v>
      </c>
      <c r="F1519" s="22">
        <v>42936</v>
      </c>
      <c r="G1519" s="19">
        <v>9.9</v>
      </c>
    </row>
    <row r="1520" spans="1:7" s="5" customFormat="1">
      <c r="A1520" s="24">
        <v>42921.485434143498</v>
      </c>
      <c r="B1520" s="30" t="s">
        <v>15781</v>
      </c>
      <c r="C1520" s="27" t="s">
        <v>3253</v>
      </c>
      <c r="D1520" s="30" t="s">
        <v>3254</v>
      </c>
      <c r="E1520" s="30" t="s">
        <v>90</v>
      </c>
      <c r="F1520" s="22">
        <v>42886</v>
      </c>
      <c r="G1520" s="19">
        <v>9.9</v>
      </c>
    </row>
    <row r="1521" spans="1:7" s="5" customFormat="1">
      <c r="A1521" s="24">
        <v>42935.877899618099</v>
      </c>
      <c r="B1521" s="30" t="s">
        <v>13186</v>
      </c>
      <c r="C1521" s="27" t="s">
        <v>2416</v>
      </c>
      <c r="D1521" s="30" t="s">
        <v>2417</v>
      </c>
      <c r="E1521" s="30" t="s">
        <v>90</v>
      </c>
      <c r="F1521" s="22">
        <v>42933</v>
      </c>
      <c r="G1521" s="19">
        <v>9.9</v>
      </c>
    </row>
    <row r="1522" spans="1:7" s="5" customFormat="1">
      <c r="A1522" s="24">
        <v>42936.747155821802</v>
      </c>
      <c r="B1522" s="30" t="s">
        <v>15782</v>
      </c>
      <c r="C1522" s="27" t="s">
        <v>15783</v>
      </c>
      <c r="D1522" s="30" t="s">
        <v>15784</v>
      </c>
      <c r="E1522" s="30" t="s">
        <v>104</v>
      </c>
      <c r="F1522" s="22">
        <v>42936</v>
      </c>
      <c r="G1522" s="19">
        <v>9.9</v>
      </c>
    </row>
    <row r="1523" spans="1:7" s="5" customFormat="1">
      <c r="A1523" s="24">
        <v>42927.8465665162</v>
      </c>
      <c r="B1523" s="30" t="s">
        <v>15785</v>
      </c>
      <c r="C1523" s="27" t="s">
        <v>2953</v>
      </c>
      <c r="D1523" s="30" t="s">
        <v>2954</v>
      </c>
      <c r="E1523" s="30" t="s">
        <v>90</v>
      </c>
      <c r="F1523" s="22">
        <v>42920</v>
      </c>
      <c r="G1523" s="19">
        <v>9.9</v>
      </c>
    </row>
    <row r="1524" spans="1:7" s="5" customFormat="1">
      <c r="A1524" s="24">
        <v>42934.660666169002</v>
      </c>
      <c r="B1524" s="30" t="s">
        <v>15786</v>
      </c>
      <c r="C1524" s="27" t="s">
        <v>1383</v>
      </c>
      <c r="D1524" s="30" t="s">
        <v>15787</v>
      </c>
      <c r="E1524" s="30" t="s">
        <v>97</v>
      </c>
      <c r="F1524" s="22">
        <v>42934</v>
      </c>
      <c r="G1524" s="19">
        <v>9.9</v>
      </c>
    </row>
    <row r="1525" spans="1:7" s="5" customFormat="1">
      <c r="A1525" s="24">
        <v>42936.4962655903</v>
      </c>
      <c r="B1525" s="30" t="s">
        <v>15788</v>
      </c>
      <c r="C1525" s="27" t="s">
        <v>1152</v>
      </c>
      <c r="D1525" s="30" t="s">
        <v>1153</v>
      </c>
      <c r="E1525" s="30" t="s">
        <v>96</v>
      </c>
      <c r="F1525" s="22">
        <v>42936</v>
      </c>
      <c r="G1525" s="19">
        <v>9.9</v>
      </c>
    </row>
    <row r="1526" spans="1:7" s="5" customFormat="1">
      <c r="A1526" s="24">
        <v>42941.823625844903</v>
      </c>
      <c r="B1526" s="30" t="s">
        <v>4921</v>
      </c>
      <c r="C1526" s="27" t="s">
        <v>2808</v>
      </c>
      <c r="D1526" s="30" t="s">
        <v>15789</v>
      </c>
      <c r="E1526" s="30" t="s">
        <v>93</v>
      </c>
      <c r="F1526" s="22">
        <v>42934</v>
      </c>
      <c r="G1526" s="19">
        <v>9.9</v>
      </c>
    </row>
    <row r="1527" spans="1:7" s="5" customFormat="1">
      <c r="A1527" s="24">
        <v>42941.497773761599</v>
      </c>
      <c r="B1527" s="30" t="s">
        <v>15790</v>
      </c>
      <c r="C1527" s="27" t="s">
        <v>1399</v>
      </c>
      <c r="D1527" s="30" t="s">
        <v>1545</v>
      </c>
      <c r="E1527" s="30" t="s">
        <v>90</v>
      </c>
      <c r="F1527" s="22">
        <v>42887</v>
      </c>
      <c r="G1527" s="19">
        <v>9.9</v>
      </c>
    </row>
    <row r="1528" spans="1:7" s="5" customFormat="1">
      <c r="A1528" s="24">
        <v>42936.941397569397</v>
      </c>
      <c r="B1528" s="30" t="s">
        <v>15791</v>
      </c>
      <c r="C1528" s="27" t="s">
        <v>3255</v>
      </c>
      <c r="D1528" s="30" t="s">
        <v>3256</v>
      </c>
      <c r="E1528" s="30" t="s">
        <v>90</v>
      </c>
      <c r="F1528" s="22">
        <v>42877</v>
      </c>
      <c r="G1528" s="19">
        <v>9.9</v>
      </c>
    </row>
    <row r="1529" spans="1:7" s="5" customFormat="1">
      <c r="A1529" s="24">
        <v>42928.624857442097</v>
      </c>
      <c r="B1529" s="30" t="s">
        <v>15792</v>
      </c>
      <c r="C1529" s="27" t="s">
        <v>918</v>
      </c>
      <c r="D1529" s="30" t="s">
        <v>919</v>
      </c>
      <c r="E1529" s="30" t="s">
        <v>99</v>
      </c>
      <c r="F1529" s="22">
        <v>42928</v>
      </c>
      <c r="G1529" s="19">
        <v>9.9</v>
      </c>
    </row>
    <row r="1530" spans="1:7" s="5" customFormat="1">
      <c r="A1530" s="24">
        <v>42935.704131330996</v>
      </c>
      <c r="B1530" s="30" t="s">
        <v>15793</v>
      </c>
      <c r="C1530" s="27" t="s">
        <v>2933</v>
      </c>
      <c r="D1530" s="30" t="s">
        <v>504</v>
      </c>
      <c r="E1530" s="30" t="s">
        <v>102</v>
      </c>
      <c r="F1530" s="22">
        <v>42937</v>
      </c>
      <c r="G1530" s="19">
        <v>9.9</v>
      </c>
    </row>
    <row r="1531" spans="1:7" s="5" customFormat="1">
      <c r="A1531" s="24">
        <v>42921.730516550902</v>
      </c>
      <c r="B1531" s="30" t="s">
        <v>15794</v>
      </c>
      <c r="C1531" s="27" t="s">
        <v>15795</v>
      </c>
      <c r="D1531" s="30" t="s">
        <v>15796</v>
      </c>
      <c r="E1531" s="30" t="s">
        <v>104</v>
      </c>
      <c r="F1531" s="22">
        <v>42921</v>
      </c>
      <c r="G1531" s="19">
        <v>9.9</v>
      </c>
    </row>
    <row r="1532" spans="1:7" s="5" customFormat="1">
      <c r="A1532" s="24">
        <v>42929.841992824098</v>
      </c>
      <c r="B1532" s="30" t="s">
        <v>15797</v>
      </c>
      <c r="C1532" s="27" t="s">
        <v>192</v>
      </c>
      <c r="D1532" s="30" t="s">
        <v>193</v>
      </c>
      <c r="E1532" s="30" t="s">
        <v>99</v>
      </c>
      <c r="F1532" s="22">
        <v>42922</v>
      </c>
      <c r="G1532" s="19">
        <v>9.9</v>
      </c>
    </row>
    <row r="1533" spans="1:7" s="5" customFormat="1">
      <c r="A1533" s="24">
        <v>42920.498743483797</v>
      </c>
      <c r="B1533" s="30" t="s">
        <v>15798</v>
      </c>
      <c r="C1533" s="27" t="s">
        <v>435</v>
      </c>
      <c r="D1533" s="30" t="s">
        <v>269</v>
      </c>
      <c r="E1533" s="30" t="s">
        <v>99</v>
      </c>
      <c r="F1533" s="22">
        <v>42914</v>
      </c>
      <c r="G1533" s="19">
        <v>9.9</v>
      </c>
    </row>
    <row r="1534" spans="1:7" s="5" customFormat="1">
      <c r="A1534" s="24">
        <v>42932.383254861103</v>
      </c>
      <c r="B1534" s="30" t="s">
        <v>15799</v>
      </c>
      <c r="C1534" s="27" t="s">
        <v>15800</v>
      </c>
      <c r="D1534" s="30" t="s">
        <v>3257</v>
      </c>
      <c r="E1534" s="30" t="s">
        <v>104</v>
      </c>
      <c r="F1534" s="22">
        <v>42929</v>
      </c>
      <c r="G1534" s="19">
        <v>9.9</v>
      </c>
    </row>
    <row r="1535" spans="1:7" s="5" customFormat="1">
      <c r="A1535" s="24">
        <v>42941.333768981502</v>
      </c>
      <c r="B1535" s="30" t="s">
        <v>15801</v>
      </c>
      <c r="C1535" s="27" t="s">
        <v>108</v>
      </c>
      <c r="D1535" s="30" t="s">
        <v>25</v>
      </c>
      <c r="E1535" s="30" t="s">
        <v>90</v>
      </c>
      <c r="F1535" s="22">
        <v>42943</v>
      </c>
      <c r="G1535" s="19">
        <v>9.9</v>
      </c>
    </row>
    <row r="1536" spans="1:7" s="5" customFormat="1">
      <c r="A1536" s="24">
        <v>42929.535339849499</v>
      </c>
      <c r="B1536" s="30" t="s">
        <v>15802</v>
      </c>
      <c r="C1536" s="27" t="s">
        <v>1971</v>
      </c>
      <c r="D1536" s="30" t="s">
        <v>35</v>
      </c>
      <c r="E1536" s="30" t="s">
        <v>90</v>
      </c>
      <c r="F1536" s="22">
        <v>42929</v>
      </c>
      <c r="G1536" s="19">
        <v>9.9</v>
      </c>
    </row>
    <row r="1537" spans="1:7" s="5" customFormat="1">
      <c r="A1537" s="24">
        <v>42935.484459178202</v>
      </c>
      <c r="B1537" s="30" t="s">
        <v>15803</v>
      </c>
      <c r="C1537" s="27" t="s">
        <v>2125</v>
      </c>
      <c r="D1537" s="30" t="s">
        <v>2126</v>
      </c>
      <c r="E1537" s="30" t="s">
        <v>90</v>
      </c>
      <c r="F1537" s="22">
        <v>42934</v>
      </c>
      <c r="G1537" s="19">
        <v>9.9</v>
      </c>
    </row>
    <row r="1538" spans="1:7" s="5" customFormat="1">
      <c r="A1538" s="24">
        <v>42933.852650266199</v>
      </c>
      <c r="B1538" s="30" t="s">
        <v>15804</v>
      </c>
      <c r="C1538" s="27" t="s">
        <v>15805</v>
      </c>
      <c r="D1538" s="30" t="s">
        <v>15806</v>
      </c>
      <c r="E1538" s="30" t="s">
        <v>99</v>
      </c>
      <c r="F1538" s="22">
        <v>42931</v>
      </c>
      <c r="G1538" s="19">
        <v>9.9</v>
      </c>
    </row>
    <row r="1539" spans="1:7" s="5" customFormat="1">
      <c r="A1539" s="24">
        <v>42921.425502395803</v>
      </c>
      <c r="B1539" s="30" t="s">
        <v>15807</v>
      </c>
      <c r="C1539" s="27" t="s">
        <v>1792</v>
      </c>
      <c r="D1539" s="30" t="s">
        <v>1793</v>
      </c>
      <c r="E1539" s="30" t="s">
        <v>99</v>
      </c>
      <c r="F1539" s="22">
        <v>42914</v>
      </c>
      <c r="G1539" s="19">
        <v>9.9</v>
      </c>
    </row>
    <row r="1540" spans="1:7" s="5" customFormat="1">
      <c r="A1540" s="24">
        <v>42920.620846678197</v>
      </c>
      <c r="B1540" s="30" t="s">
        <v>15808</v>
      </c>
      <c r="C1540" s="27" t="s">
        <v>15809</v>
      </c>
      <c r="D1540" s="30" t="s">
        <v>1119</v>
      </c>
      <c r="E1540" s="30" t="s">
        <v>90</v>
      </c>
      <c r="F1540" s="22">
        <v>42920</v>
      </c>
      <c r="G1540" s="19">
        <v>9.9</v>
      </c>
    </row>
    <row r="1541" spans="1:7" s="5" customFormat="1">
      <c r="A1541" s="24">
        <v>42929.780690081003</v>
      </c>
      <c r="B1541" s="30" t="s">
        <v>15810</v>
      </c>
      <c r="C1541" s="27" t="s">
        <v>2995</v>
      </c>
      <c r="D1541" s="30" t="s">
        <v>2996</v>
      </c>
      <c r="E1541" s="30" t="s">
        <v>99</v>
      </c>
      <c r="F1541" s="22">
        <v>42923</v>
      </c>
      <c r="G1541" s="19">
        <v>9.9</v>
      </c>
    </row>
    <row r="1542" spans="1:7" s="5" customFormat="1">
      <c r="A1542" s="24">
        <v>42941.639280127303</v>
      </c>
      <c r="B1542" s="30" t="s">
        <v>15811</v>
      </c>
      <c r="C1542" s="27" t="s">
        <v>808</v>
      </c>
      <c r="D1542" s="30" t="s">
        <v>809</v>
      </c>
      <c r="E1542" s="30" t="s">
        <v>90</v>
      </c>
      <c r="F1542" s="22">
        <v>42870</v>
      </c>
      <c r="G1542" s="19">
        <v>9.9</v>
      </c>
    </row>
    <row r="1543" spans="1:7" s="5" customFormat="1">
      <c r="A1543" s="24">
        <v>42942.4461878125</v>
      </c>
      <c r="B1543" s="30" t="s">
        <v>15812</v>
      </c>
      <c r="C1543" s="27" t="s">
        <v>406</v>
      </c>
      <c r="D1543" s="30" t="s">
        <v>407</v>
      </c>
      <c r="E1543" s="30" t="s">
        <v>96</v>
      </c>
      <c r="F1543" s="22">
        <v>42808</v>
      </c>
      <c r="G1543" s="19">
        <v>9.9</v>
      </c>
    </row>
    <row r="1544" spans="1:7" s="5" customFormat="1">
      <c r="A1544" s="24">
        <v>42923.434966932902</v>
      </c>
      <c r="B1544" s="30" t="s">
        <v>15813</v>
      </c>
      <c r="C1544" s="27" t="s">
        <v>15814</v>
      </c>
      <c r="D1544" s="30" t="s">
        <v>15815</v>
      </c>
      <c r="E1544" s="30" t="s">
        <v>104</v>
      </c>
      <c r="F1544" s="22">
        <v>42901</v>
      </c>
      <c r="G1544" s="19">
        <v>9.9</v>
      </c>
    </row>
    <row r="1545" spans="1:7" s="5" customFormat="1">
      <c r="A1545" s="24">
        <v>42921.677135648097</v>
      </c>
      <c r="B1545" s="30" t="s">
        <v>15816</v>
      </c>
      <c r="C1545" s="27" t="s">
        <v>1773</v>
      </c>
      <c r="D1545" s="30" t="s">
        <v>79</v>
      </c>
      <c r="E1545" s="30" t="s">
        <v>102</v>
      </c>
      <c r="F1545" s="22">
        <v>42916</v>
      </c>
      <c r="G1545" s="19">
        <v>9.9</v>
      </c>
    </row>
    <row r="1546" spans="1:7" s="5" customFormat="1">
      <c r="A1546" s="24">
        <v>42930.404072569399</v>
      </c>
      <c r="B1546" s="30" t="s">
        <v>15817</v>
      </c>
      <c r="C1546" s="27" t="s">
        <v>15818</v>
      </c>
      <c r="D1546" s="30" t="s">
        <v>15819</v>
      </c>
      <c r="E1546" s="30" t="s">
        <v>99</v>
      </c>
      <c r="F1546" s="22">
        <v>42927</v>
      </c>
      <c r="G1546" s="19">
        <v>9.9</v>
      </c>
    </row>
    <row r="1547" spans="1:7" s="5" customFormat="1">
      <c r="A1547" s="24">
        <v>42921.573226932902</v>
      </c>
      <c r="B1547" s="30" t="s">
        <v>15820</v>
      </c>
      <c r="C1547" s="27" t="s">
        <v>2554</v>
      </c>
      <c r="D1547" s="30" t="s">
        <v>2555</v>
      </c>
      <c r="E1547" s="30" t="s">
        <v>4</v>
      </c>
      <c r="F1547" s="22">
        <v>42933</v>
      </c>
      <c r="G1547" s="19">
        <v>9.9</v>
      </c>
    </row>
    <row r="1548" spans="1:7" s="5" customFormat="1">
      <c r="A1548" s="24">
        <v>42920.576105208303</v>
      </c>
      <c r="B1548" s="30" t="s">
        <v>15821</v>
      </c>
      <c r="C1548" s="27" t="s">
        <v>2189</v>
      </c>
      <c r="D1548" s="30" t="s">
        <v>2190</v>
      </c>
      <c r="E1548" s="30" t="s">
        <v>99</v>
      </c>
      <c r="F1548" s="22">
        <v>42751</v>
      </c>
      <c r="G1548" s="19">
        <v>9.9</v>
      </c>
    </row>
    <row r="1549" spans="1:7" s="5" customFormat="1">
      <c r="A1549" s="24">
        <v>42944.407165358803</v>
      </c>
      <c r="B1549" s="30" t="s">
        <v>15822</v>
      </c>
      <c r="C1549" s="27" t="s">
        <v>13995</v>
      </c>
      <c r="D1549" s="30" t="s">
        <v>13996</v>
      </c>
      <c r="E1549" s="30" t="s">
        <v>100</v>
      </c>
      <c r="F1549" s="22">
        <v>42944</v>
      </c>
      <c r="G1549" s="19">
        <v>9.9</v>
      </c>
    </row>
    <row r="1550" spans="1:7" s="5" customFormat="1">
      <c r="A1550" s="24">
        <v>42933.455836342597</v>
      </c>
      <c r="B1550" s="30" t="s">
        <v>15823</v>
      </c>
      <c r="C1550" s="27" t="s">
        <v>3258</v>
      </c>
      <c r="D1550" s="30" t="s">
        <v>3259</v>
      </c>
      <c r="E1550" s="30" t="s">
        <v>102</v>
      </c>
      <c r="F1550" s="22">
        <v>42950</v>
      </c>
      <c r="G1550" s="19">
        <v>9.9</v>
      </c>
    </row>
    <row r="1551" spans="1:7" s="5" customFormat="1">
      <c r="A1551" s="24">
        <v>42921</v>
      </c>
      <c r="B1551" s="30" t="s">
        <v>7898</v>
      </c>
      <c r="C1551" s="27" t="s">
        <v>720</v>
      </c>
      <c r="D1551" s="30" t="s">
        <v>721</v>
      </c>
      <c r="E1551" s="30" t="s">
        <v>98</v>
      </c>
      <c r="F1551" s="22">
        <v>42914</v>
      </c>
      <c r="G1551" s="19">
        <v>9.9</v>
      </c>
    </row>
    <row r="1552" spans="1:7" s="5" customFormat="1">
      <c r="A1552" s="24">
        <v>42930.404474224502</v>
      </c>
      <c r="B1552" s="30" t="s">
        <v>12229</v>
      </c>
      <c r="C1552" s="27" t="s">
        <v>1698</v>
      </c>
      <c r="D1552" s="30" t="s">
        <v>1699</v>
      </c>
      <c r="E1552" s="30" t="s">
        <v>90</v>
      </c>
      <c r="F1552" s="22">
        <v>42872</v>
      </c>
      <c r="G1552" s="19">
        <v>9.9</v>
      </c>
    </row>
    <row r="1553" spans="1:7" s="5" customFormat="1">
      <c r="A1553" s="24">
        <v>42923.508198761599</v>
      </c>
      <c r="B1553" s="30" t="s">
        <v>15824</v>
      </c>
      <c r="C1553" s="27" t="s">
        <v>692</v>
      </c>
      <c r="D1553" s="30" t="s">
        <v>693</v>
      </c>
      <c r="E1553" s="30" t="s">
        <v>102</v>
      </c>
      <c r="F1553" s="22">
        <v>42921</v>
      </c>
      <c r="G1553" s="19">
        <v>9.9</v>
      </c>
    </row>
    <row r="1554" spans="1:7" s="5" customFormat="1">
      <c r="A1554" s="24">
        <v>42944.841871064797</v>
      </c>
      <c r="B1554" s="30" t="s">
        <v>15825</v>
      </c>
      <c r="C1554" s="27" t="s">
        <v>15826</v>
      </c>
      <c r="D1554" s="30" t="s">
        <v>15827</v>
      </c>
      <c r="E1554" s="30" t="s">
        <v>96</v>
      </c>
      <c r="F1554" s="22">
        <v>42941</v>
      </c>
      <c r="G1554" s="19">
        <v>9.9</v>
      </c>
    </row>
    <row r="1555" spans="1:7" s="5" customFormat="1">
      <c r="A1555" s="24">
        <v>42932.368142511601</v>
      </c>
      <c r="B1555" s="30" t="s">
        <v>15828</v>
      </c>
      <c r="C1555" s="27" t="s">
        <v>15456</v>
      </c>
      <c r="D1555" s="30" t="s">
        <v>15457</v>
      </c>
      <c r="E1555" s="30" t="s">
        <v>90</v>
      </c>
      <c r="F1555" s="22">
        <v>42928</v>
      </c>
      <c r="G1555" s="19">
        <v>9.9</v>
      </c>
    </row>
    <row r="1556" spans="1:7" s="5" customFormat="1">
      <c r="A1556" s="24">
        <v>42921.934655752302</v>
      </c>
      <c r="B1556" s="30" t="s">
        <v>15829</v>
      </c>
      <c r="C1556" s="27" t="s">
        <v>431</v>
      </c>
      <c r="D1556" s="30" t="s">
        <v>471</v>
      </c>
      <c r="E1556" s="30" t="s">
        <v>102</v>
      </c>
      <c r="F1556" s="22">
        <v>42919</v>
      </c>
      <c r="G1556" s="19">
        <v>9.9</v>
      </c>
    </row>
    <row r="1557" spans="1:7" s="5" customFormat="1">
      <c r="A1557" s="24">
        <v>42920.664026006903</v>
      </c>
      <c r="B1557" s="30" t="s">
        <v>15830</v>
      </c>
      <c r="C1557" s="27" t="s">
        <v>3260</v>
      </c>
      <c r="D1557" s="30" t="s">
        <v>3261</v>
      </c>
      <c r="E1557" s="30" t="s">
        <v>96</v>
      </c>
      <c r="F1557" s="22">
        <v>42920</v>
      </c>
      <c r="G1557" s="19">
        <v>9.9</v>
      </c>
    </row>
    <row r="1558" spans="1:7" s="5" customFormat="1">
      <c r="A1558" s="24">
        <v>42928.751702083297</v>
      </c>
      <c r="B1558" s="30" t="s">
        <v>15831</v>
      </c>
      <c r="C1558" s="27" t="s">
        <v>411</v>
      </c>
      <c r="D1558" s="30" t="s">
        <v>412</v>
      </c>
      <c r="E1558" s="30" t="s">
        <v>102</v>
      </c>
      <c r="F1558" s="22">
        <v>42928</v>
      </c>
      <c r="G1558" s="19">
        <v>9.9</v>
      </c>
    </row>
    <row r="1559" spans="1:7" s="5" customFormat="1">
      <c r="A1559" s="24">
        <v>42919.696578472198</v>
      </c>
      <c r="B1559" s="30" t="s">
        <v>15832</v>
      </c>
      <c r="C1559" s="27" t="s">
        <v>2458</v>
      </c>
      <c r="D1559" s="30" t="s">
        <v>2459</v>
      </c>
      <c r="E1559" s="30" t="s">
        <v>99</v>
      </c>
      <c r="F1559" s="22">
        <v>42916</v>
      </c>
      <c r="G1559" s="19">
        <v>9.9</v>
      </c>
    </row>
    <row r="1560" spans="1:7" s="5" customFormat="1">
      <c r="A1560" s="24">
        <v>42919.434154247698</v>
      </c>
      <c r="B1560" s="30" t="s">
        <v>15833</v>
      </c>
      <c r="C1560" s="27" t="s">
        <v>322</v>
      </c>
      <c r="D1560" s="30" t="s">
        <v>1</v>
      </c>
      <c r="E1560" s="30" t="s">
        <v>102</v>
      </c>
      <c r="F1560" s="22">
        <v>42921</v>
      </c>
      <c r="G1560" s="19">
        <v>9.9</v>
      </c>
    </row>
    <row r="1561" spans="1:7" s="5" customFormat="1">
      <c r="A1561" s="24">
        <v>42942.614378321799</v>
      </c>
      <c r="B1561" s="30" t="s">
        <v>15834</v>
      </c>
      <c r="C1561" s="27" t="s">
        <v>2302</v>
      </c>
      <c r="D1561" s="30" t="s">
        <v>2303</v>
      </c>
      <c r="E1561" s="30" t="s">
        <v>90</v>
      </c>
      <c r="F1561" s="22">
        <v>42940</v>
      </c>
      <c r="G1561" s="19">
        <v>9.9</v>
      </c>
    </row>
    <row r="1562" spans="1:7" s="5" customFormat="1">
      <c r="A1562" s="24">
        <v>42922.612206712998</v>
      </c>
      <c r="B1562" s="30" t="s">
        <v>15835</v>
      </c>
      <c r="C1562" s="27" t="s">
        <v>765</v>
      </c>
      <c r="D1562" s="30" t="s">
        <v>766</v>
      </c>
      <c r="E1562" s="30" t="s">
        <v>98</v>
      </c>
      <c r="F1562" s="22">
        <v>42915</v>
      </c>
      <c r="G1562" s="19">
        <v>9.9</v>
      </c>
    </row>
    <row r="1563" spans="1:7" s="5" customFormat="1">
      <c r="A1563" s="24">
        <v>42920.431107789402</v>
      </c>
      <c r="B1563" s="30" t="s">
        <v>15836</v>
      </c>
      <c r="C1563" s="27" t="s">
        <v>704</v>
      </c>
      <c r="D1563" s="30" t="s">
        <v>2451</v>
      </c>
      <c r="E1563" s="30" t="s">
        <v>104</v>
      </c>
      <c r="F1563" s="22">
        <v>42912</v>
      </c>
      <c r="G1563" s="19">
        <v>9.9</v>
      </c>
    </row>
    <row r="1564" spans="1:7" s="5" customFormat="1">
      <c r="A1564" s="24">
        <v>42924.528212002297</v>
      </c>
      <c r="B1564" s="30" t="s">
        <v>15837</v>
      </c>
      <c r="C1564" s="27" t="s">
        <v>15838</v>
      </c>
      <c r="D1564" s="30" t="s">
        <v>15839</v>
      </c>
      <c r="E1564" s="30" t="s">
        <v>96</v>
      </c>
      <c r="F1564" s="22">
        <v>42922</v>
      </c>
      <c r="G1564" s="19">
        <v>9.9</v>
      </c>
    </row>
    <row r="1565" spans="1:7" s="5" customFormat="1">
      <c r="A1565" s="24">
        <v>42930.5547121528</v>
      </c>
      <c r="B1565" s="30" t="s">
        <v>15840</v>
      </c>
      <c r="C1565" s="27" t="s">
        <v>15841</v>
      </c>
      <c r="D1565" s="30" t="s">
        <v>249</v>
      </c>
      <c r="E1565" s="30" t="s">
        <v>98</v>
      </c>
      <c r="F1565" s="22">
        <v>42930</v>
      </c>
      <c r="G1565" s="19">
        <v>9.9</v>
      </c>
    </row>
    <row r="1566" spans="1:7" s="5" customFormat="1">
      <c r="A1566" s="24">
        <v>42930.601675497703</v>
      </c>
      <c r="B1566" s="30" t="s">
        <v>15842</v>
      </c>
      <c r="C1566" s="27" t="s">
        <v>15086</v>
      </c>
      <c r="D1566" s="30" t="s">
        <v>15087</v>
      </c>
      <c r="E1566" s="30" t="s">
        <v>99</v>
      </c>
      <c r="F1566" s="22">
        <v>42928</v>
      </c>
      <c r="G1566" s="19">
        <v>9.9</v>
      </c>
    </row>
    <row r="1567" spans="1:7" s="5" customFormat="1">
      <c r="A1567" s="24">
        <v>42921.424751238403</v>
      </c>
      <c r="B1567" s="30" t="s">
        <v>15843</v>
      </c>
      <c r="C1567" s="27" t="s">
        <v>15844</v>
      </c>
      <c r="D1567" s="30" t="s">
        <v>15845</v>
      </c>
      <c r="E1567" s="30" t="s">
        <v>96</v>
      </c>
      <c r="F1567" s="22">
        <v>42921</v>
      </c>
      <c r="G1567" s="19">
        <v>9.9</v>
      </c>
    </row>
    <row r="1568" spans="1:7" s="5" customFormat="1">
      <c r="A1568" s="24">
        <v>42934.834473842602</v>
      </c>
      <c r="B1568" s="30" t="s">
        <v>15846</v>
      </c>
      <c r="C1568" s="27" t="s">
        <v>1976</v>
      </c>
      <c r="D1568" s="30" t="s">
        <v>65</v>
      </c>
      <c r="E1568" s="30" t="s">
        <v>102</v>
      </c>
      <c r="F1568" s="22">
        <v>42934</v>
      </c>
      <c r="G1568" s="19">
        <v>9.9</v>
      </c>
    </row>
    <row r="1569" spans="1:7" s="5" customFormat="1">
      <c r="A1569" s="24">
        <v>42926.561167557898</v>
      </c>
      <c r="B1569" s="30" t="s">
        <v>15847</v>
      </c>
      <c r="C1569" s="27" t="s">
        <v>2432</v>
      </c>
      <c r="D1569" s="30" t="s">
        <v>2433</v>
      </c>
      <c r="E1569" s="30" t="s">
        <v>90</v>
      </c>
      <c r="F1569" s="22">
        <v>42894</v>
      </c>
      <c r="G1569" s="19">
        <v>9.9</v>
      </c>
    </row>
    <row r="1570" spans="1:7" s="5" customFormat="1">
      <c r="A1570" s="24">
        <v>42926.441020486098</v>
      </c>
      <c r="B1570" s="30" t="s">
        <v>15848</v>
      </c>
      <c r="C1570" s="27" t="s">
        <v>1940</v>
      </c>
      <c r="D1570" s="30" t="s">
        <v>1941</v>
      </c>
      <c r="E1570" s="30" t="s">
        <v>90</v>
      </c>
      <c r="F1570" s="22">
        <v>42926</v>
      </c>
      <c r="G1570" s="19">
        <v>9.9</v>
      </c>
    </row>
    <row r="1571" spans="1:7" s="5" customFormat="1">
      <c r="A1571" s="24">
        <v>42940.5403959838</v>
      </c>
      <c r="B1571" s="30" t="s">
        <v>15849</v>
      </c>
      <c r="C1571" s="27" t="s">
        <v>14384</v>
      </c>
      <c r="D1571" s="30" t="s">
        <v>14385</v>
      </c>
      <c r="E1571" s="30" t="s">
        <v>99</v>
      </c>
      <c r="F1571" s="22">
        <v>42940</v>
      </c>
      <c r="G1571" s="19">
        <v>9.9</v>
      </c>
    </row>
    <row r="1572" spans="1:7" s="5" customFormat="1">
      <c r="A1572" s="24">
        <v>42917.396107905101</v>
      </c>
      <c r="B1572" s="30" t="s">
        <v>15850</v>
      </c>
      <c r="C1572" s="27" t="s">
        <v>3262</v>
      </c>
      <c r="D1572" s="30" t="s">
        <v>3263</v>
      </c>
      <c r="E1572" s="30" t="s">
        <v>99</v>
      </c>
      <c r="F1572" s="22">
        <v>42912</v>
      </c>
      <c r="G1572" s="19">
        <v>9.9</v>
      </c>
    </row>
    <row r="1573" spans="1:7" s="5" customFormat="1">
      <c r="A1573" s="24">
        <v>42937.520983101902</v>
      </c>
      <c r="B1573" s="30" t="s">
        <v>15851</v>
      </c>
      <c r="C1573" s="27" t="s">
        <v>15275</v>
      </c>
      <c r="D1573" s="30" t="s">
        <v>13587</v>
      </c>
      <c r="E1573" s="30" t="s">
        <v>102</v>
      </c>
      <c r="F1573" s="22">
        <v>42937</v>
      </c>
      <c r="G1573" s="19">
        <v>9.9</v>
      </c>
    </row>
    <row r="1574" spans="1:7" s="5" customFormat="1">
      <c r="A1574" s="24">
        <v>42939.573216932899</v>
      </c>
      <c r="B1574" s="30" t="s">
        <v>15852</v>
      </c>
      <c r="C1574" s="27" t="s">
        <v>443</v>
      </c>
      <c r="D1574" s="30" t="s">
        <v>483</v>
      </c>
      <c r="E1574" s="30" t="s">
        <v>90</v>
      </c>
      <c r="F1574" s="22">
        <v>42928</v>
      </c>
      <c r="G1574" s="19">
        <v>9.9</v>
      </c>
    </row>
    <row r="1575" spans="1:7" s="5" customFormat="1">
      <c r="A1575" s="24">
        <v>42931.867867557899</v>
      </c>
      <c r="B1575" s="30" t="s">
        <v>15853</v>
      </c>
      <c r="C1575" s="27" t="s">
        <v>3264</v>
      </c>
      <c r="D1575" s="30" t="s">
        <v>678</v>
      </c>
      <c r="E1575" s="30" t="s">
        <v>99</v>
      </c>
      <c r="F1575" s="22">
        <v>42929</v>
      </c>
      <c r="G1575" s="19">
        <v>9.9</v>
      </c>
    </row>
    <row r="1576" spans="1:7" s="5" customFormat="1">
      <c r="A1576" s="24">
        <v>42944.377374039403</v>
      </c>
      <c r="B1576" s="30" t="s">
        <v>15854</v>
      </c>
      <c r="C1576" s="27" t="s">
        <v>14961</v>
      </c>
      <c r="D1576" s="30" t="s">
        <v>2609</v>
      </c>
      <c r="E1576" s="30" t="s">
        <v>99</v>
      </c>
      <c r="F1576" s="22">
        <v>42943</v>
      </c>
      <c r="G1576" s="19">
        <v>9.9</v>
      </c>
    </row>
    <row r="1577" spans="1:7" s="5" customFormat="1">
      <c r="A1577" s="24">
        <v>42929.445715127302</v>
      </c>
      <c r="B1577" s="30" t="s">
        <v>15855</v>
      </c>
      <c r="C1577" s="27" t="s">
        <v>754</v>
      </c>
      <c r="D1577" s="30" t="s">
        <v>755</v>
      </c>
      <c r="E1577" s="30" t="s">
        <v>90</v>
      </c>
      <c r="F1577" s="22">
        <v>42909</v>
      </c>
      <c r="G1577" s="19">
        <v>9.9</v>
      </c>
    </row>
    <row r="1578" spans="1:7" s="5" customFormat="1">
      <c r="A1578" s="24">
        <v>42925.605203587998</v>
      </c>
      <c r="B1578" s="30" t="s">
        <v>15856</v>
      </c>
      <c r="C1578" s="27" t="s">
        <v>1314</v>
      </c>
      <c r="D1578" s="30" t="s">
        <v>1474</v>
      </c>
      <c r="E1578" s="30" t="s">
        <v>98</v>
      </c>
      <c r="F1578" s="22">
        <v>42922</v>
      </c>
      <c r="G1578" s="19">
        <v>9.9</v>
      </c>
    </row>
    <row r="1579" spans="1:7" s="5" customFormat="1">
      <c r="A1579" s="24">
        <v>42943.564407986101</v>
      </c>
      <c r="B1579" s="30" t="s">
        <v>15857</v>
      </c>
      <c r="C1579" s="27" t="s">
        <v>15858</v>
      </c>
      <c r="D1579" s="30" t="s">
        <v>15859</v>
      </c>
      <c r="E1579" s="30" t="s">
        <v>99</v>
      </c>
      <c r="F1579" s="22">
        <v>42941</v>
      </c>
      <c r="G1579" s="19">
        <v>9.9</v>
      </c>
    </row>
    <row r="1580" spans="1:7" s="5" customFormat="1">
      <c r="A1580" s="24">
        <v>42937.477024155101</v>
      </c>
      <c r="B1580" s="30" t="s">
        <v>15860</v>
      </c>
      <c r="C1580" s="27" t="s">
        <v>15861</v>
      </c>
      <c r="D1580" s="30" t="s">
        <v>15862</v>
      </c>
      <c r="E1580" s="30" t="s">
        <v>91</v>
      </c>
      <c r="F1580" s="22">
        <v>42899</v>
      </c>
      <c r="G1580" s="19">
        <v>9.9</v>
      </c>
    </row>
    <row r="1581" spans="1:7" s="5" customFormat="1">
      <c r="A1581" s="24">
        <v>42935.530469409699</v>
      </c>
      <c r="B1581" s="30" t="s">
        <v>15863</v>
      </c>
      <c r="C1581" s="27" t="s">
        <v>15864</v>
      </c>
      <c r="D1581" s="30" t="s">
        <v>16</v>
      </c>
      <c r="E1581" s="30" t="s">
        <v>16</v>
      </c>
      <c r="F1581" s="22">
        <v>42935</v>
      </c>
      <c r="G1581" s="19">
        <v>9.9</v>
      </c>
    </row>
    <row r="1582" spans="1:7" s="5" customFormat="1">
      <c r="A1582" s="24">
        <v>42933.628655474502</v>
      </c>
      <c r="B1582" s="30" t="s">
        <v>15865</v>
      </c>
      <c r="C1582" s="27" t="s">
        <v>152</v>
      </c>
      <c r="D1582" s="30" t="s">
        <v>153</v>
      </c>
      <c r="E1582" s="30" t="s">
        <v>99</v>
      </c>
      <c r="F1582" s="22">
        <v>42929</v>
      </c>
      <c r="G1582" s="19">
        <v>9.9</v>
      </c>
    </row>
    <row r="1583" spans="1:7" s="5" customFormat="1">
      <c r="A1583" s="24">
        <v>42942.564126469901</v>
      </c>
      <c r="B1583" s="30" t="s">
        <v>15866</v>
      </c>
      <c r="C1583" s="27" t="s">
        <v>970</v>
      </c>
      <c r="D1583" s="30" t="s">
        <v>1172</v>
      </c>
      <c r="E1583" s="30" t="s">
        <v>90</v>
      </c>
      <c r="F1583" s="22">
        <v>42935</v>
      </c>
      <c r="G1583" s="19">
        <v>9.9</v>
      </c>
    </row>
    <row r="1584" spans="1:7" s="5" customFormat="1">
      <c r="A1584" s="24">
        <v>42926.697408796303</v>
      </c>
      <c r="B1584" s="30" t="s">
        <v>15867</v>
      </c>
      <c r="C1584" s="27" t="s">
        <v>15868</v>
      </c>
      <c r="D1584" s="30" t="s">
        <v>15869</v>
      </c>
      <c r="E1584" s="30" t="s">
        <v>104</v>
      </c>
      <c r="F1584" s="22">
        <v>42926</v>
      </c>
      <c r="G1584" s="19">
        <v>9.9</v>
      </c>
    </row>
    <row r="1585" spans="1:7" s="5" customFormat="1">
      <c r="A1585" s="24">
        <v>42947.582243171302</v>
      </c>
      <c r="B1585" s="30" t="s">
        <v>15870</v>
      </c>
      <c r="C1585" s="27" t="s">
        <v>15871</v>
      </c>
      <c r="D1585" s="30" t="s">
        <v>1106</v>
      </c>
      <c r="E1585" s="30" t="s">
        <v>99</v>
      </c>
      <c r="F1585" s="22">
        <v>42941</v>
      </c>
      <c r="G1585" s="19">
        <v>9.9</v>
      </c>
    </row>
    <row r="1586" spans="1:7" s="5" customFormat="1">
      <c r="A1586" s="24">
        <v>42943.925238425902</v>
      </c>
      <c r="B1586" s="30" t="s">
        <v>15872</v>
      </c>
      <c r="C1586" s="27" t="s">
        <v>15873</v>
      </c>
      <c r="D1586" s="30" t="s">
        <v>15874</v>
      </c>
      <c r="E1586" s="30" t="s">
        <v>99</v>
      </c>
      <c r="F1586" s="22">
        <v>42942</v>
      </c>
      <c r="G1586" s="19">
        <v>9.9</v>
      </c>
    </row>
    <row r="1587" spans="1:7" s="5" customFormat="1">
      <c r="A1587" s="24">
        <v>42927.5351556366</v>
      </c>
      <c r="B1587" s="30" t="s">
        <v>15875</v>
      </c>
      <c r="C1587" s="27" t="s">
        <v>3080</v>
      </c>
      <c r="D1587" s="30" t="s">
        <v>3081</v>
      </c>
      <c r="E1587" s="30" t="s">
        <v>90</v>
      </c>
      <c r="F1587" s="22">
        <v>42863</v>
      </c>
      <c r="G1587" s="19">
        <v>9.9</v>
      </c>
    </row>
    <row r="1588" spans="1:7" s="5" customFormat="1">
      <c r="A1588" s="24">
        <v>42947.576860300898</v>
      </c>
      <c r="B1588" s="30" t="s">
        <v>15876</v>
      </c>
      <c r="C1588" s="27" t="s">
        <v>3265</v>
      </c>
      <c r="D1588" s="30" t="s">
        <v>3266</v>
      </c>
      <c r="E1588" s="30" t="s">
        <v>102</v>
      </c>
      <c r="F1588" s="22">
        <v>42947</v>
      </c>
      <c r="G1588" s="19">
        <v>9.9</v>
      </c>
    </row>
    <row r="1589" spans="1:7" s="5" customFormat="1">
      <c r="A1589" s="24">
        <v>42936.691264155103</v>
      </c>
      <c r="B1589" s="30" t="s">
        <v>15877</v>
      </c>
      <c r="C1589" s="27" t="s">
        <v>194</v>
      </c>
      <c r="D1589" s="30" t="s">
        <v>195</v>
      </c>
      <c r="E1589" s="30" t="s">
        <v>102</v>
      </c>
      <c r="F1589" s="22">
        <v>42936</v>
      </c>
      <c r="G1589" s="19">
        <v>9.9</v>
      </c>
    </row>
    <row r="1590" spans="1:7" s="5" customFormat="1">
      <c r="A1590" s="24">
        <v>42934.374167476897</v>
      </c>
      <c r="B1590" s="30" t="s">
        <v>15878</v>
      </c>
      <c r="C1590" s="27" t="s">
        <v>1822</v>
      </c>
      <c r="D1590" s="30" t="s">
        <v>1823</v>
      </c>
      <c r="E1590" s="30" t="s">
        <v>98</v>
      </c>
      <c r="F1590" s="22">
        <v>42934</v>
      </c>
      <c r="G1590" s="19">
        <v>9.9</v>
      </c>
    </row>
    <row r="1591" spans="1:7" s="5" customFormat="1">
      <c r="A1591" s="24">
        <v>42922.9432507292</v>
      </c>
      <c r="B1591" s="30" t="s">
        <v>14853</v>
      </c>
      <c r="C1591" s="27" t="s">
        <v>14277</v>
      </c>
      <c r="D1591" s="30" t="s">
        <v>14278</v>
      </c>
      <c r="E1591" s="30" t="s">
        <v>99</v>
      </c>
      <c r="F1591" s="22">
        <v>42894</v>
      </c>
      <c r="G1591" s="19">
        <v>9.9</v>
      </c>
    </row>
    <row r="1592" spans="1:7" s="5" customFormat="1">
      <c r="A1592" s="24">
        <v>42922.287692094898</v>
      </c>
      <c r="B1592" s="30" t="s">
        <v>15879</v>
      </c>
      <c r="C1592" s="27" t="s">
        <v>1107</v>
      </c>
      <c r="D1592" s="30" t="s">
        <v>1108</v>
      </c>
      <c r="E1592" s="30" t="s">
        <v>99</v>
      </c>
      <c r="F1592" s="22">
        <v>42923</v>
      </c>
      <c r="G1592" s="19">
        <v>9.9</v>
      </c>
    </row>
    <row r="1593" spans="1:7" s="5" customFormat="1">
      <c r="A1593" s="24">
        <v>42926.5917491898</v>
      </c>
      <c r="B1593" s="30" t="s">
        <v>9663</v>
      </c>
      <c r="C1593" s="27" t="s">
        <v>2328</v>
      </c>
      <c r="D1593" s="30" t="s">
        <v>2329</v>
      </c>
      <c r="E1593" s="30" t="s">
        <v>99</v>
      </c>
      <c r="F1593" s="22">
        <v>42921</v>
      </c>
      <c r="G1593" s="19">
        <v>9.9</v>
      </c>
    </row>
    <row r="1594" spans="1:7" s="5" customFormat="1">
      <c r="A1594" s="24">
        <v>42935.477588113397</v>
      </c>
      <c r="B1594" s="30" t="s">
        <v>15880</v>
      </c>
      <c r="C1594" s="27" t="s">
        <v>15881</v>
      </c>
      <c r="D1594" s="30" t="s">
        <v>15882</v>
      </c>
      <c r="E1594" s="30" t="s">
        <v>96</v>
      </c>
      <c r="F1594" s="22">
        <v>42935</v>
      </c>
      <c r="G1594" s="19">
        <v>9.9</v>
      </c>
    </row>
    <row r="1595" spans="1:7" s="5" customFormat="1">
      <c r="A1595" s="24">
        <v>42917.539318900497</v>
      </c>
      <c r="B1595" s="30" t="s">
        <v>15883</v>
      </c>
      <c r="C1595" s="27" t="s">
        <v>15884</v>
      </c>
      <c r="D1595" s="30" t="s">
        <v>15885</v>
      </c>
      <c r="E1595" s="30" t="s">
        <v>99</v>
      </c>
      <c r="F1595" s="22">
        <v>42916</v>
      </c>
      <c r="G1595" s="19">
        <v>9.9</v>
      </c>
    </row>
    <row r="1596" spans="1:7" s="5" customFormat="1">
      <c r="A1596" s="24">
        <v>42941.464288807903</v>
      </c>
      <c r="B1596" s="30" t="s">
        <v>15886</v>
      </c>
      <c r="C1596" s="27" t="s">
        <v>392</v>
      </c>
      <c r="D1596" s="30" t="s">
        <v>3267</v>
      </c>
      <c r="E1596" s="30" t="s">
        <v>104</v>
      </c>
      <c r="F1596" s="22">
        <v>42941</v>
      </c>
      <c r="G1596" s="19">
        <v>9.9</v>
      </c>
    </row>
    <row r="1597" spans="1:7" s="5" customFormat="1">
      <c r="A1597" s="24">
        <v>42942.634767511598</v>
      </c>
      <c r="B1597" s="30" t="s">
        <v>15887</v>
      </c>
      <c r="C1597" s="27" t="s">
        <v>15888</v>
      </c>
      <c r="D1597" s="30" t="s">
        <v>395</v>
      </c>
      <c r="E1597" s="30" t="s">
        <v>98</v>
      </c>
      <c r="F1597" s="22">
        <v>42948</v>
      </c>
      <c r="G1597" s="19">
        <v>9.9</v>
      </c>
    </row>
    <row r="1598" spans="1:7" s="5" customFormat="1">
      <c r="A1598" s="24">
        <v>42933.395621377298</v>
      </c>
      <c r="B1598" s="30" t="s">
        <v>15889</v>
      </c>
      <c r="C1598" s="27" t="s">
        <v>15890</v>
      </c>
      <c r="D1598" s="30" t="s">
        <v>8</v>
      </c>
      <c r="E1598" s="30" t="s">
        <v>99</v>
      </c>
      <c r="F1598" s="22">
        <v>42930</v>
      </c>
      <c r="G1598" s="19">
        <v>9.9</v>
      </c>
    </row>
    <row r="1599" spans="1:7" s="5" customFormat="1">
      <c r="A1599" s="24">
        <v>42942.394744409699</v>
      </c>
      <c r="B1599" s="30" t="s">
        <v>15891</v>
      </c>
      <c r="C1599" s="27" t="s">
        <v>448</v>
      </c>
      <c r="D1599" s="30" t="s">
        <v>487</v>
      </c>
      <c r="E1599" s="30" t="s">
        <v>99</v>
      </c>
      <c r="F1599" s="22">
        <v>42921</v>
      </c>
      <c r="G1599" s="19">
        <v>9.9</v>
      </c>
    </row>
    <row r="1600" spans="1:7" s="5" customFormat="1">
      <c r="A1600" s="24">
        <v>42936.386609178197</v>
      </c>
      <c r="B1600" s="30" t="s">
        <v>15892</v>
      </c>
      <c r="C1600" s="27" t="s">
        <v>1712</v>
      </c>
      <c r="D1600" s="30" t="s">
        <v>1713</v>
      </c>
      <c r="E1600" s="30" t="s">
        <v>90</v>
      </c>
      <c r="F1600" s="22">
        <v>42935</v>
      </c>
      <c r="G1600" s="19">
        <v>9.9</v>
      </c>
    </row>
    <row r="1601" spans="1:7" s="5" customFormat="1">
      <c r="A1601" s="24">
        <v>42921.740794131903</v>
      </c>
      <c r="B1601" s="30" t="s">
        <v>15893</v>
      </c>
      <c r="C1601" s="27" t="s">
        <v>15894</v>
      </c>
      <c r="D1601" s="30" t="s">
        <v>689</v>
      </c>
      <c r="E1601" s="30" t="s">
        <v>102</v>
      </c>
      <c r="F1601" s="22">
        <v>42926</v>
      </c>
      <c r="G1601" s="19">
        <v>9.9</v>
      </c>
    </row>
    <row r="1602" spans="1:7" s="5" customFormat="1">
      <c r="A1602" s="24">
        <v>42944.527015358799</v>
      </c>
      <c r="B1602" s="30" t="s">
        <v>15895</v>
      </c>
      <c r="C1602" s="27" t="s">
        <v>15896</v>
      </c>
      <c r="D1602" s="30" t="s">
        <v>15897</v>
      </c>
      <c r="E1602" s="30" t="s">
        <v>90</v>
      </c>
      <c r="F1602" s="22">
        <v>42936</v>
      </c>
      <c r="G1602" s="19">
        <v>9.9</v>
      </c>
    </row>
    <row r="1603" spans="1:7" s="5" customFormat="1">
      <c r="A1603" s="24">
        <v>42942.677680821798</v>
      </c>
      <c r="B1603" s="30" t="s">
        <v>15898</v>
      </c>
      <c r="C1603" s="27" t="s">
        <v>972</v>
      </c>
      <c r="D1603" s="30" t="s">
        <v>66</v>
      </c>
      <c r="E1603" s="30" t="s">
        <v>90</v>
      </c>
      <c r="F1603" s="22">
        <v>42942</v>
      </c>
      <c r="G1603" s="19">
        <v>9.9</v>
      </c>
    </row>
    <row r="1604" spans="1:7" s="5" customFormat="1">
      <c r="A1604" s="24">
        <v>42924.006481169003</v>
      </c>
      <c r="B1604" s="30" t="s">
        <v>15899</v>
      </c>
      <c r="C1604" s="27" t="s">
        <v>265</v>
      </c>
      <c r="D1604" s="30" t="s">
        <v>266</v>
      </c>
      <c r="E1604" s="30" t="s">
        <v>4</v>
      </c>
      <c r="F1604" s="22">
        <v>42923</v>
      </c>
      <c r="G1604" s="19">
        <v>9.9</v>
      </c>
    </row>
    <row r="1605" spans="1:7" s="5" customFormat="1">
      <c r="A1605" s="24">
        <v>42934.711027395802</v>
      </c>
      <c r="B1605" s="30" t="s">
        <v>15900</v>
      </c>
      <c r="C1605" s="27" t="s">
        <v>3268</v>
      </c>
      <c r="D1605" s="30" t="s">
        <v>700</v>
      </c>
      <c r="E1605" s="30" t="s">
        <v>104</v>
      </c>
      <c r="F1605" s="22">
        <v>42933</v>
      </c>
      <c r="G1605" s="19">
        <v>9.9</v>
      </c>
    </row>
    <row r="1606" spans="1:7" s="5" customFormat="1">
      <c r="A1606" s="24">
        <v>42940.550888425903</v>
      </c>
      <c r="B1606" s="30" t="s">
        <v>15901</v>
      </c>
      <c r="C1606" s="27" t="s">
        <v>2647</v>
      </c>
      <c r="D1606" s="30" t="s">
        <v>2648</v>
      </c>
      <c r="E1606" s="30" t="s">
        <v>98</v>
      </c>
      <c r="F1606" s="22">
        <v>42846</v>
      </c>
      <c r="G1606" s="19">
        <v>9.9</v>
      </c>
    </row>
    <row r="1607" spans="1:7" s="5" customFormat="1">
      <c r="A1607" s="24">
        <v>42927.605024652803</v>
      </c>
      <c r="B1607" s="30" t="s">
        <v>15902</v>
      </c>
      <c r="C1607" s="27" t="s">
        <v>1639</v>
      </c>
      <c r="D1607" s="30" t="s">
        <v>1640</v>
      </c>
      <c r="E1607" s="30" t="s">
        <v>4</v>
      </c>
      <c r="F1607" s="22">
        <v>42927</v>
      </c>
      <c r="G1607" s="19">
        <v>9.9</v>
      </c>
    </row>
    <row r="1608" spans="1:7" s="5" customFormat="1">
      <c r="A1608" s="24">
        <v>42922.662324999998</v>
      </c>
      <c r="B1608" s="30" t="s">
        <v>15903</v>
      </c>
      <c r="C1608" s="27" t="s">
        <v>15904</v>
      </c>
      <c r="D1608" s="30" t="s">
        <v>13507</v>
      </c>
      <c r="E1608" s="30" t="s">
        <v>95</v>
      </c>
      <c r="F1608" s="22">
        <v>42920</v>
      </c>
      <c r="G1608" s="19">
        <v>9.9</v>
      </c>
    </row>
    <row r="1609" spans="1:7" s="5" customFormat="1">
      <c r="A1609" s="24">
        <v>42923.576122719896</v>
      </c>
      <c r="B1609" s="30" t="s">
        <v>15905</v>
      </c>
      <c r="C1609" s="27" t="s">
        <v>1336</v>
      </c>
      <c r="D1609" s="30" t="s">
        <v>1490</v>
      </c>
      <c r="E1609" s="30" t="s">
        <v>97</v>
      </c>
      <c r="F1609" s="22">
        <v>42923</v>
      </c>
      <c r="G1609" s="19">
        <v>9.9</v>
      </c>
    </row>
    <row r="1610" spans="1:7" s="5" customFormat="1">
      <c r="A1610" s="24">
        <v>42920.379518321803</v>
      </c>
      <c r="B1610" s="30" t="s">
        <v>15906</v>
      </c>
      <c r="C1610" s="27" t="s">
        <v>15907</v>
      </c>
      <c r="D1610" s="30" t="s">
        <v>15908</v>
      </c>
      <c r="E1610" s="30" t="s">
        <v>90</v>
      </c>
      <c r="F1610" s="22">
        <v>42920</v>
      </c>
      <c r="G1610" s="19">
        <v>9.9</v>
      </c>
    </row>
    <row r="1611" spans="1:7" s="5" customFormat="1">
      <c r="A1611" s="24">
        <v>42943.230220104197</v>
      </c>
      <c r="B1611" s="30" t="s">
        <v>15909</v>
      </c>
      <c r="C1611" s="27" t="s">
        <v>873</v>
      </c>
      <c r="D1611" s="30" t="s">
        <v>874</v>
      </c>
      <c r="E1611" s="30" t="s">
        <v>100</v>
      </c>
      <c r="F1611" s="22">
        <v>42905</v>
      </c>
      <c r="G1611" s="19">
        <v>9.9</v>
      </c>
    </row>
    <row r="1612" spans="1:7" s="5" customFormat="1">
      <c r="A1612" s="24">
        <v>42943.491194791699</v>
      </c>
      <c r="B1612" s="30" t="s">
        <v>15910</v>
      </c>
      <c r="C1612" s="27" t="s">
        <v>788</v>
      </c>
      <c r="D1612" s="30" t="s">
        <v>789</v>
      </c>
      <c r="E1612" s="30" t="s">
        <v>102</v>
      </c>
      <c r="F1612" s="22">
        <v>42942</v>
      </c>
      <c r="G1612" s="19">
        <v>9.9</v>
      </c>
    </row>
    <row r="1613" spans="1:7" s="5" customFormat="1">
      <c r="A1613" s="24">
        <v>42929.478279895797</v>
      </c>
      <c r="B1613" s="30" t="s">
        <v>15911</v>
      </c>
      <c r="C1613" s="27" t="s">
        <v>2123</v>
      </c>
      <c r="D1613" s="30" t="s">
        <v>2124</v>
      </c>
      <c r="E1613" s="30" t="s">
        <v>90</v>
      </c>
      <c r="F1613" s="22">
        <v>42926</v>
      </c>
      <c r="G1613" s="19">
        <v>9.9</v>
      </c>
    </row>
    <row r="1614" spans="1:7" s="5" customFormat="1">
      <c r="A1614" s="24">
        <v>42942.476682557899</v>
      </c>
      <c r="B1614" s="30" t="s">
        <v>15912</v>
      </c>
      <c r="C1614" s="27" t="s">
        <v>15913</v>
      </c>
      <c r="D1614" s="30" t="s">
        <v>15914</v>
      </c>
      <c r="E1614" s="30" t="s">
        <v>104</v>
      </c>
      <c r="F1614" s="22">
        <v>42943</v>
      </c>
      <c r="G1614" s="19">
        <v>9.9</v>
      </c>
    </row>
    <row r="1615" spans="1:7" s="5" customFormat="1">
      <c r="A1615" s="24">
        <v>42920.454713888903</v>
      </c>
      <c r="B1615" s="30" t="s">
        <v>15915</v>
      </c>
      <c r="C1615" s="27" t="s">
        <v>1414</v>
      </c>
      <c r="D1615" s="30" t="s">
        <v>1557</v>
      </c>
      <c r="E1615" s="30" t="s">
        <v>98</v>
      </c>
      <c r="F1615" s="22">
        <v>42927</v>
      </c>
      <c r="G1615" s="19">
        <v>9.9</v>
      </c>
    </row>
    <row r="1616" spans="1:7" s="5" customFormat="1">
      <c r="A1616" s="24">
        <v>42947.758576157401</v>
      </c>
      <c r="B1616" s="30" t="s">
        <v>15916</v>
      </c>
      <c r="C1616" s="27" t="s">
        <v>15917</v>
      </c>
      <c r="D1616" s="30" t="s">
        <v>15918</v>
      </c>
      <c r="E1616" s="30" t="s">
        <v>99</v>
      </c>
      <c r="F1616" s="22">
        <v>42943</v>
      </c>
      <c r="G1616" s="19">
        <v>9.9</v>
      </c>
    </row>
    <row r="1617" spans="1:7" s="5" customFormat="1">
      <c r="A1617" s="24">
        <v>42934.513585798602</v>
      </c>
      <c r="B1617" s="30" t="s">
        <v>15919</v>
      </c>
      <c r="C1617" s="27" t="s">
        <v>430</v>
      </c>
      <c r="D1617" s="30" t="s">
        <v>467</v>
      </c>
      <c r="E1617" s="30" t="s">
        <v>90</v>
      </c>
      <c r="F1617" s="22">
        <v>42933</v>
      </c>
      <c r="G1617" s="19">
        <v>9.9</v>
      </c>
    </row>
    <row r="1618" spans="1:7" s="5" customFormat="1">
      <c r="A1618" s="24">
        <v>42926.536053738397</v>
      </c>
      <c r="B1618" s="30" t="s">
        <v>15920</v>
      </c>
      <c r="C1618" s="27" t="s">
        <v>15921</v>
      </c>
      <c r="D1618" s="30" t="s">
        <v>15922</v>
      </c>
      <c r="E1618" s="30" t="s">
        <v>90</v>
      </c>
      <c r="F1618" s="22">
        <v>42922</v>
      </c>
      <c r="G1618" s="19">
        <v>9.9</v>
      </c>
    </row>
    <row r="1619" spans="1:7" s="5" customFormat="1">
      <c r="A1619" s="24">
        <v>42946.485999919001</v>
      </c>
      <c r="B1619" s="30" t="s">
        <v>15923</v>
      </c>
      <c r="C1619" s="27" t="s">
        <v>914</v>
      </c>
      <c r="D1619" s="30" t="s">
        <v>798</v>
      </c>
      <c r="E1619" s="30" t="s">
        <v>99</v>
      </c>
      <c r="F1619" s="22">
        <v>42943</v>
      </c>
      <c r="G1619" s="19">
        <v>9.9</v>
      </c>
    </row>
    <row r="1620" spans="1:7" s="5" customFormat="1">
      <c r="A1620" s="24">
        <v>42937.64376875</v>
      </c>
      <c r="B1620" s="30" t="s">
        <v>15924</v>
      </c>
      <c r="C1620" s="27" t="s">
        <v>3269</v>
      </c>
      <c r="D1620" s="30" t="s">
        <v>3270</v>
      </c>
      <c r="E1620" s="30" t="s">
        <v>96</v>
      </c>
      <c r="F1620" s="22">
        <v>42937</v>
      </c>
      <c r="G1620" s="19">
        <v>9.9</v>
      </c>
    </row>
    <row r="1621" spans="1:7" s="5" customFormat="1">
      <c r="A1621" s="24">
        <v>42940.721782488399</v>
      </c>
      <c r="B1621" s="30" t="s">
        <v>15925</v>
      </c>
      <c r="C1621" s="27" t="s">
        <v>3271</v>
      </c>
      <c r="D1621" s="30" t="s">
        <v>3272</v>
      </c>
      <c r="E1621" s="30" t="s">
        <v>99</v>
      </c>
      <c r="F1621" s="22">
        <v>42930</v>
      </c>
      <c r="G1621" s="19">
        <v>9.9</v>
      </c>
    </row>
    <row r="1622" spans="1:7" s="5" customFormat="1">
      <c r="A1622" s="24">
        <v>42937.674552546297</v>
      </c>
      <c r="B1622" s="30" t="s">
        <v>15926</v>
      </c>
      <c r="C1622" s="27" t="s">
        <v>1719</v>
      </c>
      <c r="D1622" s="30" t="s">
        <v>1720</v>
      </c>
      <c r="E1622" s="30" t="s">
        <v>99</v>
      </c>
      <c r="F1622" s="22">
        <v>42937</v>
      </c>
      <c r="G1622" s="19">
        <v>9.9</v>
      </c>
    </row>
    <row r="1623" spans="1:7" s="5" customFormat="1">
      <c r="A1623" s="24">
        <v>42926.502055358796</v>
      </c>
      <c r="B1623" s="30" t="s">
        <v>15927</v>
      </c>
      <c r="C1623" s="27" t="s">
        <v>15928</v>
      </c>
      <c r="D1623" s="30" t="s">
        <v>15929</v>
      </c>
      <c r="E1623" s="30" t="s">
        <v>96</v>
      </c>
      <c r="F1623" s="22">
        <v>42929</v>
      </c>
      <c r="G1623" s="19">
        <v>9.9</v>
      </c>
    </row>
    <row r="1624" spans="1:7" s="5" customFormat="1">
      <c r="A1624" s="24">
        <v>42940.6624596412</v>
      </c>
      <c r="B1624" s="30" t="s">
        <v>15930</v>
      </c>
      <c r="C1624" s="27" t="s">
        <v>1971</v>
      </c>
      <c r="D1624" s="30" t="s">
        <v>35</v>
      </c>
      <c r="E1624" s="30" t="s">
        <v>90</v>
      </c>
      <c r="F1624" s="22">
        <v>42937</v>
      </c>
      <c r="G1624" s="19">
        <v>9.9</v>
      </c>
    </row>
    <row r="1625" spans="1:7" s="5" customFormat="1">
      <c r="A1625" s="24">
        <v>42946.884994444401</v>
      </c>
      <c r="B1625" s="30" t="s">
        <v>15931</v>
      </c>
      <c r="C1625" s="27" t="s">
        <v>15932</v>
      </c>
      <c r="D1625" s="30" t="s">
        <v>15933</v>
      </c>
      <c r="E1625" s="30" t="s">
        <v>100</v>
      </c>
      <c r="F1625" s="22">
        <v>42948</v>
      </c>
      <c r="G1625" s="19">
        <v>9.9</v>
      </c>
    </row>
    <row r="1626" spans="1:7" s="5" customFormat="1">
      <c r="A1626" s="24">
        <v>42921.409150810199</v>
      </c>
      <c r="B1626" s="30" t="s">
        <v>15934</v>
      </c>
      <c r="C1626" s="27" t="s">
        <v>15935</v>
      </c>
      <c r="D1626" s="30" t="s">
        <v>15936</v>
      </c>
      <c r="E1626" s="30" t="s">
        <v>90</v>
      </c>
      <c r="F1626" s="22">
        <v>42921</v>
      </c>
      <c r="G1626" s="19">
        <v>9.9</v>
      </c>
    </row>
    <row r="1627" spans="1:7" s="5" customFormat="1">
      <c r="A1627" s="24">
        <v>42932.512393553203</v>
      </c>
      <c r="B1627" s="30" t="s">
        <v>15937</v>
      </c>
      <c r="C1627" s="27" t="s">
        <v>3121</v>
      </c>
      <c r="D1627" s="30" t="s">
        <v>3122</v>
      </c>
      <c r="E1627" s="30" t="s">
        <v>90</v>
      </c>
      <c r="F1627" s="22">
        <v>42932</v>
      </c>
      <c r="G1627" s="19">
        <v>9.9</v>
      </c>
    </row>
    <row r="1628" spans="1:7" s="5" customFormat="1">
      <c r="A1628" s="24">
        <v>42941.808833946801</v>
      </c>
      <c r="B1628" s="30" t="s">
        <v>15938</v>
      </c>
      <c r="C1628" s="27" t="s">
        <v>1159</v>
      </c>
      <c r="D1628" s="30" t="s">
        <v>46</v>
      </c>
      <c r="E1628" s="30" t="s">
        <v>102</v>
      </c>
      <c r="F1628" s="22">
        <v>42941</v>
      </c>
      <c r="G1628" s="19">
        <v>9.9</v>
      </c>
    </row>
    <row r="1629" spans="1:7" s="5" customFormat="1">
      <c r="A1629" s="24">
        <v>42941.696762881897</v>
      </c>
      <c r="B1629" s="30" t="s">
        <v>15939</v>
      </c>
      <c r="C1629" s="27" t="s">
        <v>2243</v>
      </c>
      <c r="D1629" s="30" t="s">
        <v>2244</v>
      </c>
      <c r="E1629" s="30" t="s">
        <v>97</v>
      </c>
      <c r="F1629" s="22">
        <v>42920</v>
      </c>
      <c r="G1629" s="19">
        <v>9.9</v>
      </c>
    </row>
    <row r="1630" spans="1:7" s="5" customFormat="1">
      <c r="A1630" s="24">
        <v>42919.495358020802</v>
      </c>
      <c r="B1630" s="30" t="s">
        <v>15940</v>
      </c>
      <c r="C1630" s="27" t="s">
        <v>15744</v>
      </c>
      <c r="D1630" s="30" t="s">
        <v>1700</v>
      </c>
      <c r="E1630" s="30" t="s">
        <v>90</v>
      </c>
      <c r="F1630" s="22">
        <v>42915</v>
      </c>
      <c r="G1630" s="19">
        <v>9.9</v>
      </c>
    </row>
    <row r="1631" spans="1:7" s="5" customFormat="1">
      <c r="A1631" s="24">
        <v>42921.345157442098</v>
      </c>
      <c r="B1631" s="30" t="s">
        <v>15941</v>
      </c>
      <c r="C1631" s="27" t="s">
        <v>3273</v>
      </c>
      <c r="D1631" s="30" t="s">
        <v>3274</v>
      </c>
      <c r="E1631" s="30" t="s">
        <v>99</v>
      </c>
      <c r="F1631" s="22">
        <v>42905</v>
      </c>
      <c r="G1631" s="19">
        <v>9.9</v>
      </c>
    </row>
    <row r="1632" spans="1:7" s="5" customFormat="1">
      <c r="A1632" s="24">
        <v>42921.837968090302</v>
      </c>
      <c r="B1632" s="30" t="s">
        <v>15942</v>
      </c>
      <c r="C1632" s="27" t="s">
        <v>274</v>
      </c>
      <c r="D1632" s="30" t="s">
        <v>15</v>
      </c>
      <c r="E1632" s="30" t="s">
        <v>102</v>
      </c>
      <c r="F1632" s="22">
        <v>42921</v>
      </c>
      <c r="G1632" s="19">
        <v>9.9</v>
      </c>
    </row>
    <row r="1633" spans="1:7" s="5" customFormat="1">
      <c r="A1633" s="24">
        <v>42926.473753622697</v>
      </c>
      <c r="B1633" s="30" t="s">
        <v>15943</v>
      </c>
      <c r="C1633" s="27" t="s">
        <v>1289</v>
      </c>
      <c r="D1633" s="30" t="s">
        <v>1455</v>
      </c>
      <c r="E1633" s="30" t="s">
        <v>102</v>
      </c>
      <c r="F1633" s="22">
        <v>42926</v>
      </c>
      <c r="G1633" s="19">
        <v>9.9</v>
      </c>
    </row>
    <row r="1634" spans="1:7" s="5" customFormat="1">
      <c r="A1634" s="24">
        <v>42933.486626307902</v>
      </c>
      <c r="B1634" s="30" t="s">
        <v>15944</v>
      </c>
      <c r="C1634" s="27" t="s">
        <v>661</v>
      </c>
      <c r="D1634" s="30" t="s">
        <v>662</v>
      </c>
      <c r="E1634" s="30" t="s">
        <v>99</v>
      </c>
      <c r="F1634" s="22">
        <v>42933</v>
      </c>
      <c r="G1634" s="19">
        <v>9.9</v>
      </c>
    </row>
    <row r="1635" spans="1:7" s="5" customFormat="1">
      <c r="A1635" s="24">
        <v>42942.925615544002</v>
      </c>
      <c r="B1635" s="30" t="s">
        <v>15945</v>
      </c>
      <c r="C1635" s="27" t="s">
        <v>15946</v>
      </c>
      <c r="D1635" s="30" t="s">
        <v>15947</v>
      </c>
      <c r="E1635" s="30" t="s">
        <v>99</v>
      </c>
      <c r="F1635" s="22">
        <v>42926</v>
      </c>
      <c r="G1635" s="19">
        <v>9.9</v>
      </c>
    </row>
    <row r="1636" spans="1:7" s="5" customFormat="1">
      <c r="A1636" s="24">
        <v>42941.645556169002</v>
      </c>
      <c r="B1636" s="30" t="s">
        <v>15948</v>
      </c>
      <c r="C1636" s="27" t="s">
        <v>15949</v>
      </c>
      <c r="D1636" s="30" t="s">
        <v>1486</v>
      </c>
      <c r="E1636" s="30" t="s">
        <v>99</v>
      </c>
      <c r="F1636" s="22">
        <v>42941</v>
      </c>
      <c r="G1636" s="19">
        <v>9.9</v>
      </c>
    </row>
    <row r="1637" spans="1:7" s="5" customFormat="1">
      <c r="A1637" s="24">
        <v>42935.547523298599</v>
      </c>
      <c r="B1637" s="30" t="s">
        <v>15950</v>
      </c>
      <c r="C1637" s="27" t="s">
        <v>211</v>
      </c>
      <c r="D1637" s="30" t="s">
        <v>74</v>
      </c>
      <c r="E1637" s="30" t="s">
        <v>102</v>
      </c>
      <c r="F1637" s="22">
        <v>42928</v>
      </c>
      <c r="G1637" s="19">
        <v>9.9</v>
      </c>
    </row>
    <row r="1638" spans="1:7" s="5" customFormat="1">
      <c r="A1638" s="24">
        <v>42924.496285451401</v>
      </c>
      <c r="B1638" s="30" t="s">
        <v>15951</v>
      </c>
      <c r="C1638" s="27" t="s">
        <v>15928</v>
      </c>
      <c r="D1638" s="30" t="s">
        <v>15929</v>
      </c>
      <c r="E1638" s="30" t="s">
        <v>96</v>
      </c>
      <c r="F1638" s="22">
        <v>42920</v>
      </c>
      <c r="G1638" s="19">
        <v>9.9</v>
      </c>
    </row>
    <row r="1639" spans="1:7" s="5" customFormat="1">
      <c r="A1639" s="24">
        <v>42933.549988541701</v>
      </c>
      <c r="B1639" s="30" t="s">
        <v>15952</v>
      </c>
      <c r="C1639" s="27" t="s">
        <v>3275</v>
      </c>
      <c r="D1639" s="30" t="s">
        <v>3276</v>
      </c>
      <c r="E1639" s="30" t="s">
        <v>96</v>
      </c>
      <c r="F1639" s="22">
        <v>42916</v>
      </c>
      <c r="G1639" s="19">
        <v>9.9</v>
      </c>
    </row>
    <row r="1640" spans="1:7" s="5" customFormat="1">
      <c r="A1640" s="24">
        <v>42919.738243669002</v>
      </c>
      <c r="B1640" s="30" t="s">
        <v>15953</v>
      </c>
      <c r="C1640" s="27" t="s">
        <v>1068</v>
      </c>
      <c r="D1640" s="30" t="s">
        <v>1069</v>
      </c>
      <c r="E1640" s="30" t="s">
        <v>99</v>
      </c>
      <c r="F1640" s="22">
        <v>42895</v>
      </c>
      <c r="G1640" s="19">
        <v>9.9</v>
      </c>
    </row>
    <row r="1641" spans="1:7" s="5" customFormat="1">
      <c r="A1641" s="24">
        <v>42926.424329016198</v>
      </c>
      <c r="B1641" s="30" t="s">
        <v>15954</v>
      </c>
      <c r="C1641" s="27" t="s">
        <v>3277</v>
      </c>
      <c r="D1641" s="30" t="s">
        <v>3278</v>
      </c>
      <c r="E1641" s="30" t="s">
        <v>90</v>
      </c>
      <c r="F1641" s="22">
        <v>42922</v>
      </c>
      <c r="G1641" s="19">
        <v>9.9</v>
      </c>
    </row>
    <row r="1642" spans="1:7" s="5" customFormat="1">
      <c r="A1642" s="24">
        <v>42937.477448229198</v>
      </c>
      <c r="B1642" s="30" t="s">
        <v>15955</v>
      </c>
      <c r="C1642" s="27" t="s">
        <v>1383</v>
      </c>
      <c r="D1642" s="30" t="s">
        <v>15787</v>
      </c>
      <c r="E1642" s="30" t="s">
        <v>97</v>
      </c>
      <c r="F1642" s="22">
        <v>42930</v>
      </c>
      <c r="G1642" s="19">
        <v>9.9</v>
      </c>
    </row>
    <row r="1643" spans="1:7" s="5" customFormat="1">
      <c r="A1643" s="24">
        <v>42927.788070104201</v>
      </c>
      <c r="B1643" s="30" t="s">
        <v>15956</v>
      </c>
      <c r="C1643" s="27" t="s">
        <v>3279</v>
      </c>
      <c r="D1643" s="30" t="s">
        <v>554</v>
      </c>
      <c r="E1643" s="30" t="s">
        <v>102</v>
      </c>
      <c r="F1643" s="22">
        <v>42919</v>
      </c>
      <c r="G1643" s="19">
        <v>9.9</v>
      </c>
    </row>
    <row r="1644" spans="1:7" s="5" customFormat="1">
      <c r="A1644" s="24">
        <v>42943.404756909702</v>
      </c>
      <c r="B1644" s="30" t="s">
        <v>15957</v>
      </c>
      <c r="C1644" s="27" t="s">
        <v>3280</v>
      </c>
      <c r="D1644" s="30" t="s">
        <v>3281</v>
      </c>
      <c r="E1644" s="30" t="s">
        <v>90</v>
      </c>
      <c r="F1644" s="22">
        <v>42943</v>
      </c>
      <c r="G1644" s="19">
        <v>9.9</v>
      </c>
    </row>
    <row r="1645" spans="1:7" s="5" customFormat="1">
      <c r="A1645" s="24">
        <v>42942.868653969897</v>
      </c>
      <c r="B1645" s="30" t="s">
        <v>15958</v>
      </c>
      <c r="C1645" s="27" t="s">
        <v>15959</v>
      </c>
      <c r="D1645" s="30" t="s">
        <v>15960</v>
      </c>
      <c r="E1645" s="30" t="s">
        <v>99</v>
      </c>
      <c r="F1645" s="22">
        <v>42923</v>
      </c>
      <c r="G1645" s="19">
        <v>9.9</v>
      </c>
    </row>
    <row r="1646" spans="1:7" s="5" customFormat="1">
      <c r="A1646" s="24">
        <v>42918.7027653935</v>
      </c>
      <c r="B1646" s="30" t="s">
        <v>15961</v>
      </c>
      <c r="C1646" s="27" t="s">
        <v>2095</v>
      </c>
      <c r="D1646" s="30" t="s">
        <v>2096</v>
      </c>
      <c r="E1646" s="30" t="s">
        <v>99</v>
      </c>
      <c r="F1646" s="22">
        <v>42908</v>
      </c>
      <c r="G1646" s="19">
        <v>9.9</v>
      </c>
    </row>
    <row r="1647" spans="1:7" s="5" customFormat="1">
      <c r="A1647" s="24">
        <v>42928.635740161997</v>
      </c>
      <c r="B1647" s="30" t="s">
        <v>15962</v>
      </c>
      <c r="C1647" s="27" t="s">
        <v>15963</v>
      </c>
      <c r="D1647" s="30" t="s">
        <v>15964</v>
      </c>
      <c r="E1647" s="30" t="s">
        <v>102</v>
      </c>
      <c r="F1647" s="22">
        <v>42928</v>
      </c>
      <c r="G1647" s="19">
        <v>9.9</v>
      </c>
    </row>
    <row r="1648" spans="1:7" s="5" customFormat="1">
      <c r="A1648" s="24">
        <v>42926.603672835598</v>
      </c>
      <c r="B1648" s="30" t="s">
        <v>5199</v>
      </c>
      <c r="C1648" s="27" t="s">
        <v>456</v>
      </c>
      <c r="D1648" s="30" t="s">
        <v>15965</v>
      </c>
      <c r="E1648" s="30" t="s">
        <v>95</v>
      </c>
      <c r="F1648" s="22">
        <v>42919</v>
      </c>
      <c r="G1648" s="19">
        <v>9.9</v>
      </c>
    </row>
    <row r="1649" spans="1:7" s="5" customFormat="1">
      <c r="A1649" s="24">
        <v>42918.732782256899</v>
      </c>
      <c r="B1649" s="30" t="s">
        <v>15966</v>
      </c>
      <c r="C1649" s="27" t="s">
        <v>119</v>
      </c>
      <c r="D1649" s="30" t="s">
        <v>59</v>
      </c>
      <c r="E1649" s="30" t="s">
        <v>102</v>
      </c>
      <c r="F1649" s="22">
        <v>42797</v>
      </c>
      <c r="G1649" s="19">
        <v>9.9</v>
      </c>
    </row>
    <row r="1650" spans="1:7" s="5" customFormat="1">
      <c r="A1650" s="24">
        <v>42925.509901273203</v>
      </c>
      <c r="B1650" s="30" t="s">
        <v>15967</v>
      </c>
      <c r="C1650" s="27" t="s">
        <v>3282</v>
      </c>
      <c r="D1650" s="30" t="s">
        <v>3283</v>
      </c>
      <c r="E1650" s="30" t="s">
        <v>99</v>
      </c>
      <c r="F1650" s="22">
        <v>42922</v>
      </c>
      <c r="G1650" s="19">
        <v>9.9</v>
      </c>
    </row>
    <row r="1651" spans="1:7" s="5" customFormat="1">
      <c r="A1651" s="24">
        <v>42928.738550115697</v>
      </c>
      <c r="B1651" s="30" t="s">
        <v>15968</v>
      </c>
      <c r="C1651" s="27" t="s">
        <v>15969</v>
      </c>
      <c r="D1651" s="30" t="s">
        <v>15970</v>
      </c>
      <c r="E1651" s="30" t="s">
        <v>98</v>
      </c>
      <c r="F1651" s="22">
        <v>42926</v>
      </c>
      <c r="G1651" s="19">
        <v>9.9</v>
      </c>
    </row>
    <row r="1652" spans="1:7" s="5" customFormat="1">
      <c r="A1652" s="24">
        <v>42922.458988657403</v>
      </c>
      <c r="B1652" s="30" t="s">
        <v>15971</v>
      </c>
      <c r="C1652" s="27" t="s">
        <v>880</v>
      </c>
      <c r="D1652" s="30" t="s">
        <v>881</v>
      </c>
      <c r="E1652" s="30" t="s">
        <v>102</v>
      </c>
      <c r="F1652" s="22">
        <v>42914</v>
      </c>
      <c r="G1652" s="19">
        <v>9.9</v>
      </c>
    </row>
    <row r="1653" spans="1:7" s="5" customFormat="1">
      <c r="A1653" s="24">
        <v>42929.643471215299</v>
      </c>
      <c r="B1653" s="30" t="s">
        <v>15972</v>
      </c>
      <c r="C1653" s="27" t="s">
        <v>3176</v>
      </c>
      <c r="D1653" s="30" t="s">
        <v>3177</v>
      </c>
      <c r="E1653" s="30" t="s">
        <v>90</v>
      </c>
      <c r="F1653" s="22">
        <v>42879</v>
      </c>
      <c r="G1653" s="19">
        <v>9.9</v>
      </c>
    </row>
    <row r="1654" spans="1:7" s="5" customFormat="1">
      <c r="A1654" s="24">
        <v>42940.591546608797</v>
      </c>
      <c r="B1654" s="30" t="s">
        <v>15973</v>
      </c>
      <c r="C1654" s="27" t="s">
        <v>683</v>
      </c>
      <c r="D1654" s="30" t="s">
        <v>684</v>
      </c>
      <c r="E1654" s="30" t="s">
        <v>99</v>
      </c>
      <c r="F1654" s="22">
        <v>42940</v>
      </c>
      <c r="G1654" s="19">
        <v>9.9</v>
      </c>
    </row>
    <row r="1655" spans="1:7" s="5" customFormat="1">
      <c r="A1655" s="24">
        <v>42934.966927777801</v>
      </c>
      <c r="B1655" s="30" t="s">
        <v>15974</v>
      </c>
      <c r="C1655" s="27" t="s">
        <v>310</v>
      </c>
      <c r="D1655" s="30" t="s">
        <v>311</v>
      </c>
      <c r="E1655" s="30" t="s">
        <v>96</v>
      </c>
      <c r="F1655" s="22">
        <v>42933</v>
      </c>
      <c r="G1655" s="19">
        <v>9.9</v>
      </c>
    </row>
    <row r="1656" spans="1:7" s="5" customFormat="1">
      <c r="A1656" s="24">
        <v>42933.803454745401</v>
      </c>
      <c r="B1656" s="30" t="s">
        <v>15975</v>
      </c>
      <c r="C1656" s="27" t="s">
        <v>2748</v>
      </c>
      <c r="D1656" s="30" t="s">
        <v>2749</v>
      </c>
      <c r="E1656" s="30" t="s">
        <v>90</v>
      </c>
      <c r="F1656" s="22">
        <v>42926</v>
      </c>
      <c r="G1656" s="19">
        <v>9.9</v>
      </c>
    </row>
    <row r="1657" spans="1:7" s="5" customFormat="1">
      <c r="A1657" s="24">
        <v>42940.6890826042</v>
      </c>
      <c r="B1657" s="30" t="s">
        <v>15976</v>
      </c>
      <c r="C1657" s="27" t="s">
        <v>2457</v>
      </c>
      <c r="D1657" s="30" t="s">
        <v>14784</v>
      </c>
      <c r="E1657" s="30" t="s">
        <v>90</v>
      </c>
      <c r="F1657" s="22">
        <v>42937</v>
      </c>
      <c r="G1657" s="19">
        <v>9.9</v>
      </c>
    </row>
    <row r="1658" spans="1:7" s="5" customFormat="1">
      <c r="A1658" s="24">
        <v>42947.967535995398</v>
      </c>
      <c r="B1658" s="30" t="s">
        <v>15977</v>
      </c>
      <c r="C1658" s="27" t="s">
        <v>535</v>
      </c>
      <c r="D1658" s="30" t="s">
        <v>2401</v>
      </c>
      <c r="E1658" s="30" t="s">
        <v>102</v>
      </c>
      <c r="F1658" s="22">
        <v>42935</v>
      </c>
      <c r="G1658" s="19">
        <v>9.9</v>
      </c>
    </row>
    <row r="1659" spans="1:7" s="5" customFormat="1">
      <c r="A1659" s="24">
        <v>42925.508051851903</v>
      </c>
      <c r="B1659" s="30" t="s">
        <v>15978</v>
      </c>
      <c r="C1659" s="27" t="s">
        <v>3284</v>
      </c>
      <c r="D1659" s="30" t="s">
        <v>262</v>
      </c>
      <c r="E1659" s="30" t="s">
        <v>90</v>
      </c>
      <c r="F1659" s="22">
        <v>42912</v>
      </c>
      <c r="G1659" s="19">
        <v>9.9</v>
      </c>
    </row>
    <row r="1660" spans="1:7" s="5" customFormat="1">
      <c r="A1660" s="24">
        <v>42919.429665775497</v>
      </c>
      <c r="B1660" s="30" t="s">
        <v>15979</v>
      </c>
      <c r="C1660" s="27" t="s">
        <v>442</v>
      </c>
      <c r="D1660" s="30" t="s">
        <v>482</v>
      </c>
      <c r="E1660" s="30" t="s">
        <v>102</v>
      </c>
      <c r="F1660" s="22">
        <v>42888</v>
      </c>
      <c r="G1660" s="19">
        <v>9.9</v>
      </c>
    </row>
    <row r="1661" spans="1:7" s="5" customFormat="1">
      <c r="A1661" s="24">
        <v>42934.669988923597</v>
      </c>
      <c r="B1661" s="30" t="s">
        <v>15980</v>
      </c>
      <c r="C1661" s="27" t="s">
        <v>1858</v>
      </c>
      <c r="D1661" s="30" t="s">
        <v>1859</v>
      </c>
      <c r="E1661" s="30" t="s">
        <v>90</v>
      </c>
      <c r="F1661" s="22">
        <v>42933</v>
      </c>
      <c r="G1661" s="19">
        <v>9.9</v>
      </c>
    </row>
    <row r="1662" spans="1:7" s="5" customFormat="1">
      <c r="A1662" s="24">
        <v>42930.386686655103</v>
      </c>
      <c r="B1662" s="30" t="s">
        <v>15981</v>
      </c>
      <c r="C1662" s="27" t="s">
        <v>3285</v>
      </c>
      <c r="D1662" s="30" t="s">
        <v>3286</v>
      </c>
      <c r="E1662" s="30" t="s">
        <v>90</v>
      </c>
      <c r="F1662" s="22">
        <v>42900</v>
      </c>
      <c r="G1662" s="19">
        <v>9.9</v>
      </c>
    </row>
    <row r="1663" spans="1:7" s="5" customFormat="1">
      <c r="A1663" s="24">
        <v>42925.532685069396</v>
      </c>
      <c r="B1663" s="30" t="s">
        <v>15982</v>
      </c>
      <c r="C1663" s="27" t="s">
        <v>3287</v>
      </c>
      <c r="D1663" s="30" t="s">
        <v>3288</v>
      </c>
      <c r="E1663" s="30" t="s">
        <v>90</v>
      </c>
      <c r="F1663" s="22">
        <v>42920</v>
      </c>
      <c r="G1663" s="19">
        <v>9.9</v>
      </c>
    </row>
    <row r="1664" spans="1:7" s="5" customFormat="1">
      <c r="A1664" s="24">
        <v>42928.815775729199</v>
      </c>
      <c r="B1664" s="30" t="s">
        <v>15983</v>
      </c>
      <c r="C1664" s="27" t="s">
        <v>3289</v>
      </c>
      <c r="D1664" s="30" t="s">
        <v>3290</v>
      </c>
      <c r="E1664" s="30" t="s">
        <v>90</v>
      </c>
      <c r="F1664" s="22">
        <v>42923</v>
      </c>
      <c r="G1664" s="19">
        <v>9.9</v>
      </c>
    </row>
    <row r="1665" spans="1:7" s="5" customFormat="1">
      <c r="A1665" s="24">
        <v>42927.405866435198</v>
      </c>
      <c r="B1665" s="30" t="s">
        <v>15984</v>
      </c>
      <c r="C1665" s="27" t="s">
        <v>3291</v>
      </c>
      <c r="D1665" s="30" t="s">
        <v>85</v>
      </c>
      <c r="E1665" s="30" t="s">
        <v>102</v>
      </c>
      <c r="F1665" s="22">
        <v>42901</v>
      </c>
      <c r="G1665" s="19">
        <v>9.9</v>
      </c>
    </row>
    <row r="1666" spans="1:7" s="5" customFormat="1">
      <c r="A1666" s="24">
        <v>42921</v>
      </c>
      <c r="B1666" s="30" t="s">
        <v>15985</v>
      </c>
      <c r="C1666" s="27" t="s">
        <v>15986</v>
      </c>
      <c r="D1666" s="30" t="s">
        <v>15987</v>
      </c>
      <c r="E1666" s="30" t="s">
        <v>104</v>
      </c>
      <c r="F1666" s="22">
        <v>42908</v>
      </c>
      <c r="G1666" s="19">
        <v>9.9</v>
      </c>
    </row>
    <row r="1667" spans="1:7" s="5" customFormat="1">
      <c r="A1667" s="24">
        <v>42929</v>
      </c>
      <c r="B1667" s="30" t="s">
        <v>15988</v>
      </c>
      <c r="C1667" s="27" t="s">
        <v>3292</v>
      </c>
      <c r="D1667" s="30" t="s">
        <v>3293</v>
      </c>
      <c r="E1667" s="30" t="s">
        <v>90</v>
      </c>
      <c r="F1667" s="22">
        <v>42658</v>
      </c>
      <c r="G1667" s="19">
        <v>9.9</v>
      </c>
    </row>
    <row r="1668" spans="1:7" s="5" customFormat="1">
      <c r="A1668" s="24">
        <v>42921.389656215302</v>
      </c>
      <c r="B1668" s="30" t="s">
        <v>15989</v>
      </c>
      <c r="C1668" s="27" t="s">
        <v>2737</v>
      </c>
      <c r="D1668" s="30" t="s">
        <v>2738</v>
      </c>
      <c r="E1668" s="30" t="s">
        <v>90</v>
      </c>
      <c r="F1668" s="22">
        <v>42914</v>
      </c>
      <c r="G1668" s="19">
        <v>9.9</v>
      </c>
    </row>
    <row r="1669" spans="1:7" s="5" customFormat="1">
      <c r="A1669" s="24">
        <v>42925.597902314803</v>
      </c>
      <c r="B1669" s="30" t="s">
        <v>15990</v>
      </c>
      <c r="C1669" s="27" t="s">
        <v>15991</v>
      </c>
      <c r="D1669" s="30" t="s">
        <v>15992</v>
      </c>
      <c r="E1669" s="30" t="s">
        <v>102</v>
      </c>
      <c r="F1669" s="22">
        <v>42927</v>
      </c>
      <c r="G1669" s="19">
        <v>9.9</v>
      </c>
    </row>
    <row r="1670" spans="1:7" s="5" customFormat="1">
      <c r="A1670" s="24">
        <v>42943.491783298603</v>
      </c>
      <c r="B1670" s="30" t="s">
        <v>15993</v>
      </c>
      <c r="C1670" s="27" t="s">
        <v>565</v>
      </c>
      <c r="D1670" s="30" t="s">
        <v>566</v>
      </c>
      <c r="E1670" s="30" t="s">
        <v>90</v>
      </c>
      <c r="F1670" s="22">
        <v>42934</v>
      </c>
      <c r="G1670" s="19">
        <v>9.9</v>
      </c>
    </row>
    <row r="1671" spans="1:7" s="5" customFormat="1">
      <c r="A1671" s="24">
        <v>42932.558194594902</v>
      </c>
      <c r="B1671" s="30" t="s">
        <v>15994</v>
      </c>
      <c r="C1671" s="27" t="s">
        <v>3294</v>
      </c>
      <c r="D1671" s="30" t="s">
        <v>3295</v>
      </c>
      <c r="E1671" s="30" t="s">
        <v>90</v>
      </c>
      <c r="F1671" s="22">
        <v>42886</v>
      </c>
      <c r="G1671" s="19">
        <v>9.9</v>
      </c>
    </row>
    <row r="1672" spans="1:7" s="5" customFormat="1">
      <c r="A1672" s="24">
        <v>42932.856091053203</v>
      </c>
      <c r="B1672" s="30" t="s">
        <v>15995</v>
      </c>
      <c r="C1672" s="27" t="s">
        <v>2777</v>
      </c>
      <c r="D1672" s="30" t="s">
        <v>778</v>
      </c>
      <c r="E1672" s="30" t="s">
        <v>99</v>
      </c>
      <c r="F1672" s="22">
        <v>42937</v>
      </c>
      <c r="G1672" s="19">
        <v>9.9</v>
      </c>
    </row>
    <row r="1673" spans="1:7" s="5" customFormat="1">
      <c r="A1673" s="24">
        <v>42934.633122337997</v>
      </c>
      <c r="B1673" s="30" t="s">
        <v>15996</v>
      </c>
      <c r="C1673" s="27" t="s">
        <v>323</v>
      </c>
      <c r="D1673" s="30" t="s">
        <v>188</v>
      </c>
      <c r="E1673" s="30" t="s">
        <v>102</v>
      </c>
      <c r="F1673" s="22">
        <v>42934</v>
      </c>
      <c r="G1673" s="19">
        <v>9.9</v>
      </c>
    </row>
    <row r="1674" spans="1:7" s="5" customFormat="1">
      <c r="A1674" s="24">
        <v>42927.4807347569</v>
      </c>
      <c r="B1674" s="30" t="s">
        <v>15997</v>
      </c>
      <c r="C1674" s="27" t="s">
        <v>1395</v>
      </c>
      <c r="D1674" s="30" t="s">
        <v>1</v>
      </c>
      <c r="E1674" s="30" t="s">
        <v>102</v>
      </c>
      <c r="F1674" s="22">
        <v>42886</v>
      </c>
      <c r="G1674" s="19">
        <v>9.9</v>
      </c>
    </row>
    <row r="1675" spans="1:7" s="5" customFormat="1">
      <c r="A1675" s="24">
        <v>42934.402217673603</v>
      </c>
      <c r="B1675" s="30" t="s">
        <v>15998</v>
      </c>
      <c r="C1675" s="27" t="s">
        <v>983</v>
      </c>
      <c r="D1675" s="30" t="s">
        <v>984</v>
      </c>
      <c r="E1675" s="30" t="s">
        <v>100</v>
      </c>
      <c r="F1675" s="22">
        <v>42912</v>
      </c>
      <c r="G1675" s="19">
        <v>9.9</v>
      </c>
    </row>
    <row r="1676" spans="1:7" s="5" customFormat="1">
      <c r="A1676" s="24">
        <v>42933.476453969903</v>
      </c>
      <c r="B1676" s="30" t="s">
        <v>15999</v>
      </c>
      <c r="C1676" s="27" t="s">
        <v>2297</v>
      </c>
      <c r="D1676" s="30" t="s">
        <v>1885</v>
      </c>
      <c r="E1676" s="30" t="s">
        <v>90</v>
      </c>
      <c r="F1676" s="22">
        <v>42930</v>
      </c>
      <c r="G1676" s="19">
        <v>9.9</v>
      </c>
    </row>
    <row r="1677" spans="1:7" s="5" customFormat="1">
      <c r="A1677" s="24">
        <v>42940.678221562499</v>
      </c>
      <c r="B1677" s="30" t="s">
        <v>16000</v>
      </c>
      <c r="C1677" s="27" t="s">
        <v>2472</v>
      </c>
      <c r="D1677" s="30" t="s">
        <v>2473</v>
      </c>
      <c r="E1677" s="30" t="s">
        <v>90</v>
      </c>
      <c r="F1677" s="22">
        <v>42940</v>
      </c>
      <c r="G1677" s="19">
        <v>9.9</v>
      </c>
    </row>
    <row r="1678" spans="1:7" s="5" customFormat="1">
      <c r="A1678" s="24">
        <v>42935.887572800901</v>
      </c>
      <c r="B1678" s="30" t="s">
        <v>16001</v>
      </c>
      <c r="C1678" s="27" t="s">
        <v>16002</v>
      </c>
      <c r="D1678" s="30" t="s">
        <v>2634</v>
      </c>
      <c r="E1678" s="30" t="s">
        <v>92</v>
      </c>
      <c r="F1678" s="22">
        <v>42916</v>
      </c>
      <c r="G1678" s="19">
        <v>9.9</v>
      </c>
    </row>
    <row r="1679" spans="1:7" s="5" customFormat="1">
      <c r="A1679" s="24">
        <v>42931.191385648097</v>
      </c>
      <c r="B1679" s="30" t="s">
        <v>16003</v>
      </c>
      <c r="C1679" s="27" t="s">
        <v>3296</v>
      </c>
      <c r="D1679" s="30" t="s">
        <v>3297</v>
      </c>
      <c r="E1679" s="30" t="s">
        <v>90</v>
      </c>
      <c r="F1679" s="22">
        <v>42919</v>
      </c>
      <c r="G1679" s="19">
        <v>9.9</v>
      </c>
    </row>
    <row r="1680" spans="1:7" s="5" customFormat="1">
      <c r="A1680" s="24">
        <v>42935.518334722197</v>
      </c>
      <c r="B1680" s="30" t="s">
        <v>16004</v>
      </c>
      <c r="C1680" s="27" t="s">
        <v>3298</v>
      </c>
      <c r="D1680" s="30" t="s">
        <v>3299</v>
      </c>
      <c r="E1680" s="30" t="s">
        <v>102</v>
      </c>
      <c r="F1680" s="22">
        <v>42935</v>
      </c>
      <c r="G1680" s="19">
        <v>9.9</v>
      </c>
    </row>
    <row r="1681" spans="1:7" s="5" customFormat="1">
      <c r="A1681" s="24">
        <v>42928.715506828703</v>
      </c>
      <c r="B1681" s="30" t="s">
        <v>16005</v>
      </c>
      <c r="C1681" s="27" t="s">
        <v>2787</v>
      </c>
      <c r="D1681" s="30" t="s">
        <v>2788</v>
      </c>
      <c r="E1681" s="30" t="s">
        <v>90</v>
      </c>
      <c r="F1681" s="22">
        <v>42906</v>
      </c>
      <c r="G1681" s="19">
        <v>9.9</v>
      </c>
    </row>
    <row r="1682" spans="1:7" s="5" customFormat="1">
      <c r="A1682" s="24">
        <v>42924.8258830208</v>
      </c>
      <c r="B1682" s="30" t="s">
        <v>16006</v>
      </c>
      <c r="C1682" s="27" t="s">
        <v>2210</v>
      </c>
      <c r="D1682" s="30" t="s">
        <v>52</v>
      </c>
      <c r="E1682" s="30" t="s">
        <v>90</v>
      </c>
      <c r="F1682" s="22">
        <v>42924</v>
      </c>
      <c r="G1682" s="19">
        <v>9.9</v>
      </c>
    </row>
    <row r="1683" spans="1:7" s="5" customFormat="1">
      <c r="A1683" s="24">
        <v>42919.631501041702</v>
      </c>
      <c r="B1683" s="30" t="s">
        <v>16007</v>
      </c>
      <c r="C1683" s="27" t="s">
        <v>3300</v>
      </c>
      <c r="D1683" s="30" t="s">
        <v>16008</v>
      </c>
      <c r="E1683" s="30" t="s">
        <v>104</v>
      </c>
      <c r="F1683" s="22">
        <v>42921</v>
      </c>
      <c r="G1683" s="19">
        <v>9.9</v>
      </c>
    </row>
    <row r="1684" spans="1:7" s="5" customFormat="1">
      <c r="A1684" s="24">
        <v>42926.844019479198</v>
      </c>
      <c r="B1684" s="30" t="s">
        <v>16009</v>
      </c>
      <c r="C1684" s="27" t="s">
        <v>2304</v>
      </c>
      <c r="D1684" s="30" t="s">
        <v>2305</v>
      </c>
      <c r="E1684" s="30" t="s">
        <v>96</v>
      </c>
      <c r="F1684" s="22">
        <v>42929</v>
      </c>
      <c r="G1684" s="19">
        <v>9.9</v>
      </c>
    </row>
    <row r="1685" spans="1:7" s="5" customFormat="1">
      <c r="A1685" s="24">
        <v>42934.5442716088</v>
      </c>
      <c r="B1685" s="30" t="s">
        <v>16010</v>
      </c>
      <c r="C1685" s="27" t="s">
        <v>14756</v>
      </c>
      <c r="D1685" s="30" t="s">
        <v>14757</v>
      </c>
      <c r="E1685" s="30" t="s">
        <v>99</v>
      </c>
      <c r="F1685" s="22">
        <v>42926</v>
      </c>
      <c r="G1685" s="19">
        <v>9.9</v>
      </c>
    </row>
    <row r="1686" spans="1:7" s="5" customFormat="1">
      <c r="A1686" s="24">
        <v>42939.553295752303</v>
      </c>
      <c r="B1686" s="30" t="s">
        <v>16011</v>
      </c>
      <c r="C1686" s="27" t="s">
        <v>16012</v>
      </c>
      <c r="D1686" s="30" t="s">
        <v>16013</v>
      </c>
      <c r="E1686" s="30" t="s">
        <v>90</v>
      </c>
      <c r="F1686" s="22">
        <v>42937</v>
      </c>
      <c r="G1686" s="19">
        <v>9.9</v>
      </c>
    </row>
    <row r="1687" spans="1:7" s="5" customFormat="1">
      <c r="A1687" s="24">
        <v>42922.667574305597</v>
      </c>
      <c r="B1687" s="30" t="s">
        <v>16014</v>
      </c>
      <c r="C1687" s="27" t="s">
        <v>16015</v>
      </c>
      <c r="D1687" s="30" t="s">
        <v>16016</v>
      </c>
      <c r="E1687" s="30" t="s">
        <v>90</v>
      </c>
      <c r="F1687" s="22">
        <v>42885</v>
      </c>
      <c r="G1687" s="19">
        <v>9.9</v>
      </c>
    </row>
    <row r="1688" spans="1:7" s="5" customFormat="1">
      <c r="A1688" s="24">
        <v>42935.790786458303</v>
      </c>
      <c r="B1688" s="30" t="s">
        <v>16017</v>
      </c>
      <c r="C1688" s="27" t="s">
        <v>3301</v>
      </c>
      <c r="D1688" s="30" t="s">
        <v>3302</v>
      </c>
      <c r="E1688" s="30" t="s">
        <v>102</v>
      </c>
      <c r="F1688" s="22">
        <v>42928</v>
      </c>
      <c r="G1688" s="19">
        <v>9.9</v>
      </c>
    </row>
    <row r="1689" spans="1:7" s="5" customFormat="1">
      <c r="A1689" s="24">
        <v>42918.420982986099</v>
      </c>
      <c r="B1689" s="30" t="s">
        <v>16018</v>
      </c>
      <c r="C1689" s="27" t="s">
        <v>3303</v>
      </c>
      <c r="D1689" s="30" t="s">
        <v>3304</v>
      </c>
      <c r="E1689" s="30" t="s">
        <v>90</v>
      </c>
      <c r="F1689" s="22">
        <v>42907</v>
      </c>
      <c r="G1689" s="19">
        <v>9.9</v>
      </c>
    </row>
    <row r="1690" spans="1:7" s="5" customFormat="1">
      <c r="A1690" s="24">
        <v>42917.491686261601</v>
      </c>
      <c r="B1690" s="30" t="s">
        <v>16019</v>
      </c>
      <c r="C1690" s="27" t="s">
        <v>184</v>
      </c>
      <c r="D1690" s="30" t="s">
        <v>185</v>
      </c>
      <c r="E1690" s="30" t="s">
        <v>102</v>
      </c>
      <c r="F1690" s="22">
        <v>42914</v>
      </c>
      <c r="G1690" s="19">
        <v>9.9</v>
      </c>
    </row>
    <row r="1691" spans="1:7" s="5" customFormat="1">
      <c r="A1691" s="24">
        <v>42937.622883252297</v>
      </c>
      <c r="B1691" s="30" t="s">
        <v>16020</v>
      </c>
      <c r="C1691" s="27" t="s">
        <v>142</v>
      </c>
      <c r="D1691" s="30" t="s">
        <v>143</v>
      </c>
      <c r="E1691" s="30" t="s">
        <v>102</v>
      </c>
      <c r="F1691" s="22">
        <v>42936</v>
      </c>
      <c r="G1691" s="19">
        <v>9.9</v>
      </c>
    </row>
    <row r="1692" spans="1:7" s="5" customFormat="1">
      <c r="A1692" s="24">
        <v>42935.767906250003</v>
      </c>
      <c r="B1692" s="30" t="s">
        <v>16021</v>
      </c>
      <c r="C1692" s="27" t="s">
        <v>14455</v>
      </c>
      <c r="D1692" s="30" t="s">
        <v>14456</v>
      </c>
      <c r="E1692" s="30" t="s">
        <v>102</v>
      </c>
      <c r="F1692" s="22">
        <v>42937</v>
      </c>
      <c r="G1692" s="19">
        <v>9.9</v>
      </c>
    </row>
    <row r="1693" spans="1:7" s="5" customFormat="1">
      <c r="A1693" s="24">
        <v>42940.742100810203</v>
      </c>
      <c r="B1693" s="30" t="s">
        <v>16022</v>
      </c>
      <c r="C1693" s="27" t="s">
        <v>2104</v>
      </c>
      <c r="D1693" s="30" t="s">
        <v>2105</v>
      </c>
      <c r="E1693" s="30" t="s">
        <v>99</v>
      </c>
      <c r="F1693" s="22">
        <v>42926</v>
      </c>
      <c r="G1693" s="19">
        <v>9.9</v>
      </c>
    </row>
    <row r="1694" spans="1:7" s="5" customFormat="1">
      <c r="A1694" s="24">
        <v>42929.631581169</v>
      </c>
      <c r="B1694" s="30" t="s">
        <v>16023</v>
      </c>
      <c r="C1694" s="27" t="s">
        <v>3305</v>
      </c>
      <c r="D1694" s="30" t="s">
        <v>3306</v>
      </c>
      <c r="E1694" s="30" t="s">
        <v>90</v>
      </c>
      <c r="F1694" s="22">
        <v>42929</v>
      </c>
      <c r="G1694" s="19">
        <v>9.9</v>
      </c>
    </row>
    <row r="1695" spans="1:7" s="5" customFormat="1">
      <c r="A1695" s="24">
        <v>42922.491878356501</v>
      </c>
      <c r="B1695" s="30" t="s">
        <v>16024</v>
      </c>
      <c r="C1695" s="27" t="s">
        <v>16025</v>
      </c>
      <c r="D1695" s="30" t="s">
        <v>16026</v>
      </c>
      <c r="E1695" s="30" t="s">
        <v>96</v>
      </c>
      <c r="F1695" s="22">
        <v>42922</v>
      </c>
      <c r="G1695" s="19">
        <v>9.9</v>
      </c>
    </row>
    <row r="1696" spans="1:7" s="5" customFormat="1">
      <c r="A1696" s="24">
        <v>42941.438823298602</v>
      </c>
      <c r="B1696" s="30" t="s">
        <v>16027</v>
      </c>
      <c r="C1696" s="27" t="s">
        <v>1116</v>
      </c>
      <c r="D1696" s="30" t="s">
        <v>1117</v>
      </c>
      <c r="E1696" s="30" t="s">
        <v>99</v>
      </c>
      <c r="F1696" s="22">
        <v>42937</v>
      </c>
      <c r="G1696" s="19">
        <v>9.9</v>
      </c>
    </row>
    <row r="1697" spans="1:7" s="5" customFormat="1">
      <c r="A1697" s="24">
        <v>42947.372215474497</v>
      </c>
      <c r="B1697" s="30" t="s">
        <v>16028</v>
      </c>
      <c r="C1697" s="27" t="s">
        <v>435</v>
      </c>
      <c r="D1697" s="30" t="s">
        <v>269</v>
      </c>
      <c r="E1697" s="30" t="s">
        <v>99</v>
      </c>
      <c r="F1697" s="22">
        <v>42944</v>
      </c>
      <c r="G1697" s="19">
        <v>9.9</v>
      </c>
    </row>
    <row r="1698" spans="1:7" s="5" customFormat="1">
      <c r="A1698" s="24">
        <v>42927.9112362616</v>
      </c>
      <c r="B1698" s="30" t="s">
        <v>16029</v>
      </c>
      <c r="C1698" s="27" t="s">
        <v>3307</v>
      </c>
      <c r="D1698" s="30" t="s">
        <v>3308</v>
      </c>
      <c r="E1698" s="30" t="s">
        <v>98</v>
      </c>
      <c r="F1698" s="22">
        <v>42881</v>
      </c>
      <c r="G1698" s="19">
        <v>9.9</v>
      </c>
    </row>
    <row r="1699" spans="1:7" s="5" customFormat="1">
      <c r="A1699" s="24">
        <v>42923.341289733798</v>
      </c>
      <c r="B1699" s="30" t="s">
        <v>16030</v>
      </c>
      <c r="C1699" s="27" t="s">
        <v>3309</v>
      </c>
      <c r="D1699" s="30" t="s">
        <v>3310</v>
      </c>
      <c r="E1699" s="30" t="s">
        <v>99</v>
      </c>
      <c r="F1699" s="22">
        <v>42922</v>
      </c>
      <c r="G1699" s="19">
        <v>9.9</v>
      </c>
    </row>
    <row r="1700" spans="1:7" s="5" customFormat="1">
      <c r="A1700" s="24">
        <v>42938.411582557899</v>
      </c>
      <c r="B1700" s="30" t="s">
        <v>16031</v>
      </c>
      <c r="C1700" s="27" t="s">
        <v>3311</v>
      </c>
      <c r="D1700" s="30" t="s">
        <v>3312</v>
      </c>
      <c r="E1700" s="30" t="s">
        <v>99</v>
      </c>
      <c r="F1700" s="22">
        <v>42927</v>
      </c>
      <c r="G1700" s="19">
        <v>9.9</v>
      </c>
    </row>
    <row r="1701" spans="1:7" s="5" customFormat="1">
      <c r="A1701" s="24">
        <v>42940.916179594897</v>
      </c>
      <c r="B1701" s="30" t="s">
        <v>16032</v>
      </c>
      <c r="C1701" s="27" t="s">
        <v>16033</v>
      </c>
      <c r="D1701" s="30" t="s">
        <v>16034</v>
      </c>
      <c r="E1701" s="30" t="s">
        <v>90</v>
      </c>
      <c r="F1701" s="22">
        <v>42936</v>
      </c>
      <c r="G1701" s="19">
        <v>9.9</v>
      </c>
    </row>
    <row r="1702" spans="1:7" s="5" customFormat="1">
      <c r="A1702" s="24">
        <v>42941.767954629599</v>
      </c>
      <c r="B1702" s="30" t="s">
        <v>16035</v>
      </c>
      <c r="C1702" s="27" t="s">
        <v>3313</v>
      </c>
      <c r="D1702" s="30" t="s">
        <v>3314</v>
      </c>
      <c r="E1702" s="30" t="s">
        <v>99</v>
      </c>
      <c r="F1702" s="22">
        <v>42941</v>
      </c>
      <c r="G1702" s="19">
        <v>9.9</v>
      </c>
    </row>
    <row r="1703" spans="1:7" s="5" customFormat="1">
      <c r="A1703" s="24">
        <v>42937.6008715278</v>
      </c>
      <c r="B1703" s="30" t="s">
        <v>16036</v>
      </c>
      <c r="C1703" s="27" t="s">
        <v>16037</v>
      </c>
      <c r="D1703" s="30" t="s">
        <v>16038</v>
      </c>
      <c r="E1703" s="30" t="s">
        <v>91</v>
      </c>
      <c r="F1703" s="22">
        <v>42937</v>
      </c>
      <c r="G1703" s="19">
        <v>9.9</v>
      </c>
    </row>
    <row r="1704" spans="1:7" s="5" customFormat="1">
      <c r="A1704" s="24">
        <v>42942.380110960701</v>
      </c>
      <c r="B1704" s="30" t="s">
        <v>16039</v>
      </c>
      <c r="C1704" s="27" t="s">
        <v>16040</v>
      </c>
      <c r="D1704" s="30" t="s">
        <v>16041</v>
      </c>
      <c r="E1704" s="30" t="s">
        <v>90</v>
      </c>
      <c r="F1704" s="22">
        <v>42940</v>
      </c>
      <c r="G1704" s="19">
        <v>9.9</v>
      </c>
    </row>
    <row r="1705" spans="1:7" s="5" customFormat="1">
      <c r="A1705" s="24">
        <v>42930.670830706003</v>
      </c>
      <c r="B1705" s="30" t="s">
        <v>16042</v>
      </c>
      <c r="C1705" s="27" t="s">
        <v>3117</v>
      </c>
      <c r="D1705" s="30" t="s">
        <v>3118</v>
      </c>
      <c r="E1705" s="30" t="s">
        <v>98</v>
      </c>
      <c r="F1705" s="22">
        <v>42951</v>
      </c>
      <c r="G1705" s="19">
        <v>9.9</v>
      </c>
    </row>
    <row r="1706" spans="1:7" s="5" customFormat="1">
      <c r="A1706" s="24">
        <v>42941.756025150498</v>
      </c>
      <c r="B1706" s="30" t="s">
        <v>16043</v>
      </c>
      <c r="C1706" s="27" t="s">
        <v>2053</v>
      </c>
      <c r="D1706" s="30" t="s">
        <v>2054</v>
      </c>
      <c r="E1706" s="30" t="s">
        <v>102</v>
      </c>
      <c r="F1706" s="22">
        <v>42887</v>
      </c>
      <c r="G1706" s="19">
        <v>9.9</v>
      </c>
    </row>
    <row r="1707" spans="1:7" s="5" customFormat="1">
      <c r="A1707" s="24">
        <v>42919.443311342598</v>
      </c>
      <c r="B1707" s="30" t="s">
        <v>16044</v>
      </c>
      <c r="C1707" s="27" t="s">
        <v>2355</v>
      </c>
      <c r="D1707" s="30" t="s">
        <v>2356</v>
      </c>
      <c r="E1707" s="30" t="s">
        <v>90</v>
      </c>
      <c r="F1707" s="22">
        <v>42892</v>
      </c>
      <c r="G1707" s="19">
        <v>9.9</v>
      </c>
    </row>
    <row r="1708" spans="1:7" s="5" customFormat="1">
      <c r="A1708" s="24">
        <v>42927.879868981501</v>
      </c>
      <c r="B1708" s="30" t="s">
        <v>16045</v>
      </c>
      <c r="C1708" s="27" t="s">
        <v>16046</v>
      </c>
      <c r="D1708" s="30" t="s">
        <v>16047</v>
      </c>
      <c r="E1708" s="30" t="s">
        <v>97</v>
      </c>
      <c r="F1708" s="22">
        <v>42927</v>
      </c>
      <c r="G1708" s="19">
        <v>9.9</v>
      </c>
    </row>
    <row r="1709" spans="1:7" s="5" customFormat="1">
      <c r="A1709" s="24">
        <v>42941.521680983802</v>
      </c>
      <c r="B1709" s="30" t="s">
        <v>16048</v>
      </c>
      <c r="C1709" s="27" t="s">
        <v>3315</v>
      </c>
      <c r="D1709" s="30" t="s">
        <v>3316</v>
      </c>
      <c r="E1709" s="30" t="s">
        <v>99</v>
      </c>
      <c r="F1709" s="22">
        <v>42941</v>
      </c>
      <c r="G1709" s="19">
        <v>9.9</v>
      </c>
    </row>
    <row r="1710" spans="1:7" s="5" customFormat="1">
      <c r="A1710" s="24">
        <v>42937.7108689815</v>
      </c>
      <c r="B1710" s="30" t="s">
        <v>16049</v>
      </c>
      <c r="C1710" s="27" t="s">
        <v>3317</v>
      </c>
      <c r="D1710" s="30" t="s">
        <v>3318</v>
      </c>
      <c r="E1710" s="30" t="s">
        <v>98</v>
      </c>
      <c r="F1710" s="22">
        <v>42947</v>
      </c>
      <c r="G1710" s="19">
        <v>9.9</v>
      </c>
    </row>
    <row r="1711" spans="1:7" s="5" customFormat="1">
      <c r="A1711" s="24">
        <v>42928.384730520796</v>
      </c>
      <c r="B1711" s="30" t="s">
        <v>16050</v>
      </c>
      <c r="C1711" s="27" t="s">
        <v>3319</v>
      </c>
      <c r="D1711" s="30" t="s">
        <v>3320</v>
      </c>
      <c r="E1711" s="30" t="s">
        <v>96</v>
      </c>
      <c r="F1711" s="22">
        <v>42927</v>
      </c>
      <c r="G1711" s="19">
        <v>9.9</v>
      </c>
    </row>
    <row r="1712" spans="1:7" s="5" customFormat="1">
      <c r="A1712" s="24">
        <v>42941.548172800904</v>
      </c>
      <c r="B1712" s="30" t="s">
        <v>16051</v>
      </c>
      <c r="C1712" s="27" t="s">
        <v>16052</v>
      </c>
      <c r="D1712" s="30" t="s">
        <v>16053</v>
      </c>
      <c r="E1712" s="30" t="s">
        <v>104</v>
      </c>
      <c r="F1712" s="22">
        <v>42940</v>
      </c>
      <c r="G1712" s="19">
        <v>9.9</v>
      </c>
    </row>
    <row r="1713" spans="1:7" s="5" customFormat="1">
      <c r="A1713" s="24">
        <v>42926.377632210701</v>
      </c>
      <c r="B1713" s="30" t="s">
        <v>16054</v>
      </c>
      <c r="C1713" s="27" t="s">
        <v>377</v>
      </c>
      <c r="D1713" s="30" t="s">
        <v>378</v>
      </c>
      <c r="E1713" s="30" t="s">
        <v>98</v>
      </c>
      <c r="F1713" s="22">
        <v>42916</v>
      </c>
      <c r="G1713" s="19">
        <v>9.9</v>
      </c>
    </row>
    <row r="1714" spans="1:7" s="5" customFormat="1">
      <c r="A1714" s="24">
        <v>42943.9156897801</v>
      </c>
      <c r="B1714" s="30" t="s">
        <v>16055</v>
      </c>
      <c r="C1714" s="27" t="s">
        <v>3321</v>
      </c>
      <c r="D1714" s="30" t="s">
        <v>7</v>
      </c>
      <c r="E1714" s="30" t="s">
        <v>97</v>
      </c>
      <c r="F1714" s="22">
        <v>42943</v>
      </c>
      <c r="G1714" s="19">
        <v>9.9</v>
      </c>
    </row>
    <row r="1715" spans="1:7" s="5" customFormat="1">
      <c r="A1715" s="24">
        <v>42919.436635104197</v>
      </c>
      <c r="B1715" s="30" t="s">
        <v>16056</v>
      </c>
      <c r="C1715" s="27" t="s">
        <v>2699</v>
      </c>
      <c r="D1715" s="30" t="s">
        <v>230</v>
      </c>
      <c r="E1715" s="30" t="s">
        <v>99</v>
      </c>
      <c r="F1715" s="22">
        <v>42916</v>
      </c>
      <c r="G1715" s="19">
        <v>9.9</v>
      </c>
    </row>
    <row r="1716" spans="1:7" s="5" customFormat="1">
      <c r="A1716" s="24">
        <v>42933.586682210604</v>
      </c>
      <c r="B1716" s="30" t="s">
        <v>16057</v>
      </c>
      <c r="C1716" s="27" t="s">
        <v>2216</v>
      </c>
      <c r="D1716" s="30" t="s">
        <v>2217</v>
      </c>
      <c r="E1716" s="30" t="s">
        <v>99</v>
      </c>
      <c r="F1716" s="22">
        <v>42916</v>
      </c>
      <c r="G1716" s="19">
        <v>9.9</v>
      </c>
    </row>
    <row r="1717" spans="1:7" s="5" customFormat="1">
      <c r="A1717" s="24">
        <v>42937</v>
      </c>
      <c r="B1717" s="30" t="s">
        <v>16058</v>
      </c>
      <c r="C1717" s="27" t="s">
        <v>2363</v>
      </c>
      <c r="D1717" s="30" t="s">
        <v>2364</v>
      </c>
      <c r="E1717" s="30" t="s">
        <v>96</v>
      </c>
      <c r="F1717" s="22">
        <v>42933</v>
      </c>
      <c r="G1717" s="19">
        <v>9.9</v>
      </c>
    </row>
    <row r="1718" spans="1:7" s="5" customFormat="1">
      <c r="A1718" s="24">
        <v>42928.696206284701</v>
      </c>
      <c r="B1718" s="30" t="s">
        <v>16059</v>
      </c>
      <c r="C1718" s="27" t="s">
        <v>16060</v>
      </c>
      <c r="D1718" s="30" t="s">
        <v>16061</v>
      </c>
      <c r="E1718" s="30" t="s">
        <v>104</v>
      </c>
      <c r="F1718" s="22">
        <v>42931</v>
      </c>
      <c r="G1718" s="19">
        <v>9.9</v>
      </c>
    </row>
    <row r="1719" spans="1:7" s="5" customFormat="1">
      <c r="A1719" s="24">
        <v>42942.476634108803</v>
      </c>
      <c r="B1719" s="30" t="s">
        <v>16062</v>
      </c>
      <c r="C1719" s="27" t="s">
        <v>2223</v>
      </c>
      <c r="D1719" s="30" t="s">
        <v>2224</v>
      </c>
      <c r="E1719" s="30" t="s">
        <v>90</v>
      </c>
      <c r="F1719" s="22">
        <v>42942</v>
      </c>
      <c r="G1719" s="19">
        <v>9.9</v>
      </c>
    </row>
    <row r="1720" spans="1:7" s="5" customFormat="1">
      <c r="A1720" s="24">
        <v>42931.553070567097</v>
      </c>
      <c r="B1720" s="30" t="s">
        <v>11711</v>
      </c>
      <c r="C1720" s="27" t="s">
        <v>679</v>
      </c>
      <c r="D1720" s="30" t="s">
        <v>680</v>
      </c>
      <c r="E1720" s="30" t="s">
        <v>102</v>
      </c>
      <c r="F1720" s="22">
        <v>42961</v>
      </c>
      <c r="G1720" s="19">
        <v>9.9</v>
      </c>
    </row>
    <row r="1721" spans="1:7" s="5" customFormat="1">
      <c r="A1721" s="24">
        <v>42927.700325960701</v>
      </c>
      <c r="B1721" s="30" t="s">
        <v>16063</v>
      </c>
      <c r="C1721" s="27" t="s">
        <v>1430</v>
      </c>
      <c r="D1721" s="30" t="s">
        <v>1573</v>
      </c>
      <c r="E1721" s="30" t="s">
        <v>90</v>
      </c>
      <c r="F1721" s="22">
        <v>42927</v>
      </c>
      <c r="G1721" s="19">
        <v>9.9</v>
      </c>
    </row>
    <row r="1722" spans="1:7" s="5" customFormat="1">
      <c r="A1722" s="24">
        <v>42935.873673032402</v>
      </c>
      <c r="B1722" s="30" t="s">
        <v>16064</v>
      </c>
      <c r="C1722" s="27" t="s">
        <v>16065</v>
      </c>
      <c r="D1722" s="30" t="s">
        <v>16066</v>
      </c>
      <c r="E1722" s="30" t="s">
        <v>91</v>
      </c>
      <c r="F1722" s="22">
        <v>42915</v>
      </c>
      <c r="G1722" s="19">
        <v>9.9</v>
      </c>
    </row>
    <row r="1723" spans="1:7" s="5" customFormat="1">
      <c r="A1723" s="24">
        <v>42927.661985335602</v>
      </c>
      <c r="B1723" s="30" t="s">
        <v>16067</v>
      </c>
      <c r="C1723" s="27" t="s">
        <v>178</v>
      </c>
      <c r="D1723" s="30" t="s">
        <v>179</v>
      </c>
      <c r="E1723" s="30" t="s">
        <v>99</v>
      </c>
      <c r="F1723" s="22">
        <v>42929</v>
      </c>
      <c r="G1723" s="19">
        <v>9.9</v>
      </c>
    </row>
    <row r="1724" spans="1:7" s="5" customFormat="1">
      <c r="A1724" s="24">
        <v>42917.859423530099</v>
      </c>
      <c r="B1724" s="30" t="s">
        <v>16068</v>
      </c>
      <c r="C1724" s="27" t="s">
        <v>14251</v>
      </c>
      <c r="D1724" s="30" t="s">
        <v>14252</v>
      </c>
      <c r="E1724" s="30" t="s">
        <v>99</v>
      </c>
      <c r="F1724" s="22">
        <v>42906</v>
      </c>
      <c r="G1724" s="19">
        <v>9.9</v>
      </c>
    </row>
    <row r="1725" spans="1:7" s="5" customFormat="1">
      <c r="A1725" s="24">
        <v>42935.723376539398</v>
      </c>
      <c r="B1725" s="30" t="s">
        <v>16069</v>
      </c>
      <c r="C1725" s="27" t="s">
        <v>14838</v>
      </c>
      <c r="D1725" s="30" t="s">
        <v>14839</v>
      </c>
      <c r="E1725" s="30" t="s">
        <v>90</v>
      </c>
      <c r="F1725" s="22">
        <v>42935</v>
      </c>
      <c r="G1725" s="19">
        <v>9.9</v>
      </c>
    </row>
    <row r="1726" spans="1:7" s="5" customFormat="1">
      <c r="A1726" s="24">
        <v>42928.4101485301</v>
      </c>
      <c r="B1726" s="30" t="s">
        <v>16070</v>
      </c>
      <c r="C1726" s="27" t="s">
        <v>16071</v>
      </c>
      <c r="D1726" s="30" t="s">
        <v>101</v>
      </c>
      <c r="E1726" s="30" t="s">
        <v>97</v>
      </c>
      <c r="F1726" s="22">
        <v>42928</v>
      </c>
      <c r="G1726" s="19">
        <v>9.9</v>
      </c>
    </row>
    <row r="1727" spans="1:7" s="5" customFormat="1">
      <c r="A1727" s="24">
        <v>42937.291807870402</v>
      </c>
      <c r="B1727" s="30" t="s">
        <v>16072</v>
      </c>
      <c r="C1727" s="27" t="s">
        <v>13973</v>
      </c>
      <c r="D1727" s="30" t="s">
        <v>13974</v>
      </c>
      <c r="E1727" s="30" t="s">
        <v>90</v>
      </c>
      <c r="F1727" s="22">
        <v>42948</v>
      </c>
      <c r="G1727" s="19">
        <v>9.9</v>
      </c>
    </row>
    <row r="1728" spans="1:7" s="5" customFormat="1">
      <c r="A1728" s="24">
        <v>42934.868825034697</v>
      </c>
      <c r="B1728" s="30" t="s">
        <v>16073</v>
      </c>
      <c r="C1728" s="27" t="s">
        <v>14013</v>
      </c>
      <c r="D1728" s="30" t="s">
        <v>14014</v>
      </c>
      <c r="E1728" s="30" t="s">
        <v>90</v>
      </c>
      <c r="F1728" s="22">
        <v>42916</v>
      </c>
      <c r="G1728" s="19">
        <v>9.9</v>
      </c>
    </row>
    <row r="1729" spans="1:7" s="5" customFormat="1">
      <c r="A1729" s="24">
        <v>42924.659963391197</v>
      </c>
      <c r="B1729" s="30" t="s">
        <v>16074</v>
      </c>
      <c r="C1729" s="27" t="s">
        <v>16075</v>
      </c>
      <c r="D1729" s="30" t="s">
        <v>16076</v>
      </c>
      <c r="E1729" s="30" t="s">
        <v>99</v>
      </c>
      <c r="F1729" s="22">
        <v>42912</v>
      </c>
      <c r="G1729" s="19">
        <v>9.9</v>
      </c>
    </row>
    <row r="1730" spans="1:7" s="5" customFormat="1">
      <c r="A1730" s="24">
        <v>42926.441608599504</v>
      </c>
      <c r="B1730" s="30" t="s">
        <v>16077</v>
      </c>
      <c r="C1730" s="27" t="s">
        <v>1940</v>
      </c>
      <c r="D1730" s="30" t="s">
        <v>1941</v>
      </c>
      <c r="E1730" s="30" t="s">
        <v>90</v>
      </c>
      <c r="F1730" s="22">
        <v>42926</v>
      </c>
      <c r="G1730" s="19">
        <v>9.9</v>
      </c>
    </row>
    <row r="1731" spans="1:7" s="5" customFormat="1">
      <c r="A1731" s="24">
        <v>42936.680159178199</v>
      </c>
      <c r="B1731" s="30" t="s">
        <v>16078</v>
      </c>
      <c r="C1731" s="27" t="s">
        <v>16079</v>
      </c>
      <c r="D1731" s="30" t="s">
        <v>85</v>
      </c>
      <c r="E1731" s="30" t="s">
        <v>102</v>
      </c>
      <c r="F1731" s="22">
        <v>42934</v>
      </c>
      <c r="G1731" s="19">
        <v>9.9</v>
      </c>
    </row>
    <row r="1732" spans="1:7" s="5" customFormat="1">
      <c r="A1732" s="24">
        <v>42921.863565659703</v>
      </c>
      <c r="B1732" s="30" t="s">
        <v>16080</v>
      </c>
      <c r="C1732" s="27" t="s">
        <v>2407</v>
      </c>
      <c r="D1732" s="30" t="s">
        <v>2408</v>
      </c>
      <c r="E1732" s="30" t="s">
        <v>102</v>
      </c>
      <c r="F1732" s="22">
        <v>42921</v>
      </c>
      <c r="G1732" s="19">
        <v>9.9</v>
      </c>
    </row>
    <row r="1733" spans="1:7" s="5" customFormat="1">
      <c r="A1733" s="24">
        <v>42928.392265277798</v>
      </c>
      <c r="B1733" s="30" t="s">
        <v>16081</v>
      </c>
      <c r="C1733" s="27" t="s">
        <v>3322</v>
      </c>
      <c r="D1733" s="30" t="s">
        <v>3323</v>
      </c>
      <c r="E1733" s="30" t="s">
        <v>99</v>
      </c>
      <c r="F1733" s="22">
        <v>42928</v>
      </c>
      <c r="G1733" s="19">
        <v>9.9</v>
      </c>
    </row>
    <row r="1734" spans="1:7" s="5" customFormat="1">
      <c r="A1734" s="24">
        <v>42928.585879629602</v>
      </c>
      <c r="B1734" s="30" t="s">
        <v>10009</v>
      </c>
      <c r="C1734" s="27" t="s">
        <v>1379</v>
      </c>
      <c r="D1734" s="30" t="s">
        <v>1526</v>
      </c>
      <c r="E1734" s="30" t="s">
        <v>90</v>
      </c>
      <c r="F1734" s="22">
        <v>42928</v>
      </c>
      <c r="G1734" s="19">
        <v>9.9</v>
      </c>
    </row>
    <row r="1735" spans="1:7" s="5" customFormat="1">
      <c r="A1735" s="24">
        <v>42917.419793599503</v>
      </c>
      <c r="B1735" s="30" t="s">
        <v>16082</v>
      </c>
      <c r="C1735" s="27" t="s">
        <v>16083</v>
      </c>
      <c r="D1735" s="30" t="s">
        <v>611</v>
      </c>
      <c r="E1735" s="30" t="s">
        <v>99</v>
      </c>
      <c r="F1735" s="22">
        <v>42909</v>
      </c>
      <c r="G1735" s="19">
        <v>9.9</v>
      </c>
    </row>
    <row r="1736" spans="1:7" s="5" customFormat="1">
      <c r="A1736" s="24">
        <v>42941.842975</v>
      </c>
      <c r="B1736" s="30" t="s">
        <v>16084</v>
      </c>
      <c r="C1736" s="27" t="s">
        <v>625</v>
      </c>
      <c r="D1736" s="30" t="s">
        <v>626</v>
      </c>
      <c r="E1736" s="30" t="s">
        <v>96</v>
      </c>
      <c r="F1736" s="22">
        <v>42940</v>
      </c>
      <c r="G1736" s="19">
        <v>9.9</v>
      </c>
    </row>
    <row r="1737" spans="1:7" s="5" customFormat="1">
      <c r="A1737" s="24">
        <v>42927.810710682897</v>
      </c>
      <c r="B1737" s="30" t="s">
        <v>16085</v>
      </c>
      <c r="C1737" s="27" t="s">
        <v>16086</v>
      </c>
      <c r="D1737" s="30" t="s">
        <v>8</v>
      </c>
      <c r="E1737" s="30" t="s">
        <v>99</v>
      </c>
      <c r="F1737" s="22">
        <v>42928</v>
      </c>
      <c r="G1737" s="19">
        <v>9.9</v>
      </c>
    </row>
    <row r="1738" spans="1:7" s="5" customFormat="1">
      <c r="A1738" s="24">
        <v>42921.6516225347</v>
      </c>
      <c r="B1738" s="30" t="s">
        <v>16087</v>
      </c>
      <c r="C1738" s="27" t="s">
        <v>16088</v>
      </c>
      <c r="D1738" s="30" t="s">
        <v>16089</v>
      </c>
      <c r="E1738" s="30" t="s">
        <v>99</v>
      </c>
      <c r="F1738" s="22">
        <v>42921</v>
      </c>
      <c r="G1738" s="19">
        <v>9.9</v>
      </c>
    </row>
    <row r="1739" spans="1:7" s="5" customFormat="1">
      <c r="A1739" s="24">
        <v>42937.991529479201</v>
      </c>
      <c r="B1739" s="30" t="s">
        <v>16090</v>
      </c>
      <c r="C1739" s="27" t="s">
        <v>578</v>
      </c>
      <c r="D1739" s="30" t="s">
        <v>579</v>
      </c>
      <c r="E1739" s="30" t="s">
        <v>99</v>
      </c>
      <c r="F1739" s="22">
        <v>42930</v>
      </c>
      <c r="G1739" s="19">
        <v>9.8800000000000008</v>
      </c>
    </row>
    <row r="1740" spans="1:7" s="5" customFormat="1">
      <c r="A1740" s="24">
        <v>42928.501574456001</v>
      </c>
      <c r="B1740" s="30" t="s">
        <v>16091</v>
      </c>
      <c r="C1740" s="27" t="s">
        <v>1283</v>
      </c>
      <c r="D1740" s="30" t="s">
        <v>1451</v>
      </c>
      <c r="E1740" s="30" t="s">
        <v>98</v>
      </c>
      <c r="F1740" s="22">
        <v>42892</v>
      </c>
      <c r="G1740" s="19">
        <v>9.8800000000000008</v>
      </c>
    </row>
    <row r="1741" spans="1:7" s="5" customFormat="1">
      <c r="A1741" s="24">
        <v>42922.668264583299</v>
      </c>
      <c r="B1741" s="30" t="s">
        <v>16092</v>
      </c>
      <c r="C1741" s="27" t="s">
        <v>16093</v>
      </c>
      <c r="D1741" s="30" t="s">
        <v>62</v>
      </c>
      <c r="E1741" s="30" t="s">
        <v>104</v>
      </c>
      <c r="F1741" s="22">
        <v>42906</v>
      </c>
      <c r="G1741" s="19">
        <v>9.8800000000000008</v>
      </c>
    </row>
    <row r="1742" spans="1:7" s="5" customFormat="1">
      <c r="A1742" s="24">
        <v>42942.682190011597</v>
      </c>
      <c r="B1742" s="30" t="s">
        <v>16094</v>
      </c>
      <c r="C1742" s="27" t="s">
        <v>625</v>
      </c>
      <c r="D1742" s="30" t="s">
        <v>626</v>
      </c>
      <c r="E1742" s="30" t="s">
        <v>96</v>
      </c>
      <c r="F1742" s="22">
        <v>42941</v>
      </c>
      <c r="G1742" s="19">
        <v>9.8800000000000008</v>
      </c>
    </row>
    <row r="1743" spans="1:7" s="5" customFormat="1">
      <c r="A1743" s="24">
        <v>42919.758279976901</v>
      </c>
      <c r="B1743" s="30" t="s">
        <v>16095</v>
      </c>
      <c r="C1743" s="27" t="s">
        <v>3324</v>
      </c>
      <c r="D1743" s="30" t="s">
        <v>19</v>
      </c>
      <c r="E1743" s="30" t="s">
        <v>90</v>
      </c>
      <c r="F1743" s="22">
        <v>42899</v>
      </c>
      <c r="G1743" s="19">
        <v>9.8800000000000008</v>
      </c>
    </row>
    <row r="1744" spans="1:7" s="5" customFormat="1">
      <c r="A1744" s="24">
        <v>42940.441978900497</v>
      </c>
      <c r="B1744" s="30" t="s">
        <v>16096</v>
      </c>
      <c r="C1744" s="27" t="s">
        <v>13606</v>
      </c>
      <c r="D1744" s="30" t="s">
        <v>13607</v>
      </c>
      <c r="E1744" s="30" t="s">
        <v>90</v>
      </c>
      <c r="F1744" s="22">
        <v>42914</v>
      </c>
      <c r="G1744" s="19">
        <v>9.8800000000000008</v>
      </c>
    </row>
    <row r="1745" spans="1:7" s="5" customFormat="1">
      <c r="A1745" s="24">
        <v>42942.674411539403</v>
      </c>
      <c r="B1745" s="30" t="s">
        <v>16097</v>
      </c>
      <c r="C1745" s="27" t="s">
        <v>408</v>
      </c>
      <c r="D1745" s="30" t="s">
        <v>409</v>
      </c>
      <c r="E1745" s="30" t="s">
        <v>102</v>
      </c>
      <c r="F1745" s="22">
        <v>42942</v>
      </c>
      <c r="G1745" s="19">
        <v>9.8800000000000008</v>
      </c>
    </row>
    <row r="1746" spans="1:7" s="5" customFormat="1">
      <c r="A1746" s="24">
        <v>42942.673900080998</v>
      </c>
      <c r="B1746" s="30" t="s">
        <v>16098</v>
      </c>
      <c r="C1746" s="27" t="s">
        <v>16099</v>
      </c>
      <c r="D1746" s="30" t="s">
        <v>16100</v>
      </c>
      <c r="E1746" s="30" t="s">
        <v>90</v>
      </c>
      <c r="F1746" s="22">
        <v>42773</v>
      </c>
      <c r="G1746" s="19">
        <v>9.8800000000000008</v>
      </c>
    </row>
    <row r="1747" spans="1:7" s="5" customFormat="1">
      <c r="A1747" s="24">
        <v>42928.667470335597</v>
      </c>
      <c r="B1747" s="30" t="s">
        <v>16101</v>
      </c>
      <c r="C1747" s="27" t="s">
        <v>564</v>
      </c>
      <c r="D1747" s="30" t="s">
        <v>231</v>
      </c>
      <c r="E1747" s="30" t="s">
        <v>102</v>
      </c>
      <c r="F1747" s="22">
        <v>42916</v>
      </c>
      <c r="G1747" s="19">
        <v>9.8800000000000008</v>
      </c>
    </row>
    <row r="1748" spans="1:7" s="5" customFormat="1">
      <c r="A1748" s="24">
        <v>42937.434057835701</v>
      </c>
      <c r="B1748" s="30" t="s">
        <v>16102</v>
      </c>
      <c r="C1748" s="27" t="s">
        <v>3284</v>
      </c>
      <c r="D1748" s="30" t="s">
        <v>262</v>
      </c>
      <c r="E1748" s="30" t="s">
        <v>90</v>
      </c>
      <c r="F1748" s="22">
        <v>42923</v>
      </c>
      <c r="G1748" s="19">
        <v>9.8800000000000008</v>
      </c>
    </row>
    <row r="1749" spans="1:7" s="5" customFormat="1">
      <c r="A1749" s="24">
        <v>42928.761912615701</v>
      </c>
      <c r="B1749" s="30" t="s">
        <v>16103</v>
      </c>
      <c r="C1749" s="27" t="s">
        <v>16104</v>
      </c>
      <c r="D1749" s="30" t="s">
        <v>68</v>
      </c>
      <c r="E1749" s="30" t="s">
        <v>90</v>
      </c>
      <c r="F1749" s="22">
        <v>42929</v>
      </c>
      <c r="G1749" s="19">
        <v>9.8800000000000008</v>
      </c>
    </row>
    <row r="1750" spans="1:7" s="5" customFormat="1">
      <c r="A1750" s="24">
        <v>42944.8348899306</v>
      </c>
      <c r="B1750" s="30" t="s">
        <v>16105</v>
      </c>
      <c r="C1750" s="27" t="s">
        <v>14663</v>
      </c>
      <c r="D1750" s="30" t="s">
        <v>14664</v>
      </c>
      <c r="E1750" s="30" t="s">
        <v>90</v>
      </c>
      <c r="F1750" s="22">
        <v>42558</v>
      </c>
      <c r="G1750" s="19">
        <v>9.8800000000000008</v>
      </c>
    </row>
    <row r="1751" spans="1:7" s="5" customFormat="1">
      <c r="A1751" s="24">
        <v>42947.778598645797</v>
      </c>
      <c r="B1751" s="30" t="s">
        <v>16106</v>
      </c>
      <c r="C1751" s="27" t="s">
        <v>3325</v>
      </c>
      <c r="D1751" s="30" t="s">
        <v>16107</v>
      </c>
      <c r="E1751" s="30" t="s">
        <v>90</v>
      </c>
      <c r="F1751" s="22">
        <v>42938</v>
      </c>
      <c r="G1751" s="19">
        <v>9.8800000000000008</v>
      </c>
    </row>
    <row r="1752" spans="1:7" s="5" customFormat="1">
      <c r="A1752" s="24">
        <v>42928.3000314815</v>
      </c>
      <c r="B1752" s="30" t="s">
        <v>16108</v>
      </c>
      <c r="C1752" s="27" t="s">
        <v>16109</v>
      </c>
      <c r="D1752" s="30" t="s">
        <v>16110</v>
      </c>
      <c r="E1752" s="30" t="s">
        <v>92</v>
      </c>
      <c r="F1752" s="22">
        <v>42940</v>
      </c>
      <c r="G1752" s="19">
        <v>9.8800000000000008</v>
      </c>
    </row>
    <row r="1753" spans="1:7" s="5" customFormat="1">
      <c r="A1753" s="24">
        <v>42937.723450729201</v>
      </c>
      <c r="B1753" s="30" t="s">
        <v>16111</v>
      </c>
      <c r="C1753" s="27" t="s">
        <v>399</v>
      </c>
      <c r="D1753" s="30" t="s">
        <v>400</v>
      </c>
      <c r="E1753" s="30" t="s">
        <v>102</v>
      </c>
      <c r="F1753" s="22">
        <v>42936</v>
      </c>
      <c r="G1753" s="19">
        <v>9.8800000000000008</v>
      </c>
    </row>
    <row r="1754" spans="1:7" s="5" customFormat="1">
      <c r="A1754" s="24">
        <v>42947.441764039402</v>
      </c>
      <c r="B1754" s="30" t="s">
        <v>16112</v>
      </c>
      <c r="C1754" s="27" t="s">
        <v>842</v>
      </c>
      <c r="D1754" s="30" t="s">
        <v>843</v>
      </c>
      <c r="E1754" s="30" t="s">
        <v>90</v>
      </c>
      <c r="F1754" s="22">
        <v>42926</v>
      </c>
      <c r="G1754" s="19">
        <v>9.8800000000000008</v>
      </c>
    </row>
    <row r="1755" spans="1:7" s="5" customFormat="1">
      <c r="A1755" s="24">
        <v>42947.846227546303</v>
      </c>
      <c r="B1755" s="30" t="s">
        <v>16113</v>
      </c>
      <c r="C1755" s="27" t="s">
        <v>3326</v>
      </c>
      <c r="D1755" s="30" t="s">
        <v>16114</v>
      </c>
      <c r="E1755" s="30" t="s">
        <v>90</v>
      </c>
      <c r="F1755" s="22">
        <v>42947</v>
      </c>
      <c r="G1755" s="19">
        <v>9.8800000000000008</v>
      </c>
    </row>
    <row r="1756" spans="1:7" s="5" customFormat="1">
      <c r="A1756" s="24">
        <v>42926.4878664352</v>
      </c>
      <c r="B1756" s="30" t="s">
        <v>16115</v>
      </c>
      <c r="C1756" s="27" t="s">
        <v>1039</v>
      </c>
      <c r="D1756" s="30" t="s">
        <v>1040</v>
      </c>
      <c r="E1756" s="30" t="s">
        <v>99</v>
      </c>
      <c r="F1756" s="22">
        <v>42926</v>
      </c>
      <c r="G1756" s="19">
        <v>9.8800000000000008</v>
      </c>
    </row>
    <row r="1757" spans="1:7" s="5" customFormat="1">
      <c r="A1757" s="24">
        <v>42921.305217048597</v>
      </c>
      <c r="B1757" s="30" t="s">
        <v>16116</v>
      </c>
      <c r="C1757" s="27" t="s">
        <v>106</v>
      </c>
      <c r="D1757" s="30" t="s">
        <v>76</v>
      </c>
      <c r="E1757" s="30" t="s">
        <v>102</v>
      </c>
      <c r="F1757" s="22">
        <v>42915</v>
      </c>
      <c r="G1757" s="19">
        <v>9.8800000000000008</v>
      </c>
    </row>
    <row r="1758" spans="1:7" s="5" customFormat="1">
      <c r="A1758" s="24">
        <v>42920.374278703697</v>
      </c>
      <c r="B1758" s="30" t="s">
        <v>11181</v>
      </c>
      <c r="C1758" s="27" t="s">
        <v>16117</v>
      </c>
      <c r="D1758" s="30" t="s">
        <v>16118</v>
      </c>
      <c r="E1758" s="30" t="s">
        <v>90</v>
      </c>
      <c r="F1758" s="22">
        <v>42899</v>
      </c>
      <c r="G1758" s="19">
        <v>9.8800000000000008</v>
      </c>
    </row>
    <row r="1759" spans="1:7" s="5" customFormat="1">
      <c r="A1759" s="24">
        <v>42933.931868634303</v>
      </c>
      <c r="B1759" s="30" t="s">
        <v>16119</v>
      </c>
      <c r="C1759" s="27" t="s">
        <v>1139</v>
      </c>
      <c r="D1759" s="30" t="s">
        <v>2394</v>
      </c>
      <c r="E1759" s="30" t="s">
        <v>99</v>
      </c>
      <c r="F1759" s="22">
        <v>42832</v>
      </c>
      <c r="G1759" s="19">
        <v>9.8800000000000008</v>
      </c>
    </row>
    <row r="1760" spans="1:7" s="5" customFormat="1">
      <c r="A1760" s="24">
        <v>42931.744337581003</v>
      </c>
      <c r="B1760" s="30" t="s">
        <v>16120</v>
      </c>
      <c r="C1760" s="27" t="s">
        <v>16121</v>
      </c>
      <c r="D1760" s="30" t="s">
        <v>16122</v>
      </c>
      <c r="E1760" s="30" t="s">
        <v>90</v>
      </c>
      <c r="F1760" s="22">
        <v>42922</v>
      </c>
      <c r="G1760" s="19">
        <v>9.8800000000000008</v>
      </c>
    </row>
    <row r="1761" spans="1:7" s="5" customFormat="1">
      <c r="A1761" s="24">
        <v>42918.6203775463</v>
      </c>
      <c r="B1761" s="30" t="s">
        <v>16123</v>
      </c>
      <c r="C1761" s="27" t="s">
        <v>510</v>
      </c>
      <c r="D1761" s="30" t="s">
        <v>16124</v>
      </c>
      <c r="E1761" s="30" t="s">
        <v>90</v>
      </c>
      <c r="F1761" s="22">
        <v>42932</v>
      </c>
      <c r="G1761" s="19">
        <v>9.8800000000000008</v>
      </c>
    </row>
    <row r="1762" spans="1:7" s="5" customFormat="1">
      <c r="A1762" s="24">
        <v>42935</v>
      </c>
      <c r="B1762" s="30" t="s">
        <v>16125</v>
      </c>
      <c r="C1762" s="27" t="s">
        <v>3327</v>
      </c>
      <c r="D1762" s="30" t="s">
        <v>3328</v>
      </c>
      <c r="E1762" s="30" t="s">
        <v>97</v>
      </c>
      <c r="F1762" s="22">
        <v>42699</v>
      </c>
      <c r="G1762" s="19">
        <v>9.8800000000000008</v>
      </c>
    </row>
    <row r="1763" spans="1:7" s="5" customFormat="1">
      <c r="A1763" s="24">
        <v>42927.991340590299</v>
      </c>
      <c r="B1763" s="30" t="s">
        <v>16126</v>
      </c>
      <c r="C1763" s="27" t="s">
        <v>1054</v>
      </c>
      <c r="D1763" s="30" t="s">
        <v>1055</v>
      </c>
      <c r="E1763" s="30" t="s">
        <v>99</v>
      </c>
      <c r="F1763" s="22">
        <v>42927</v>
      </c>
      <c r="G1763" s="19">
        <v>9.8800000000000008</v>
      </c>
    </row>
    <row r="1764" spans="1:7" s="5" customFormat="1">
      <c r="A1764" s="24">
        <v>42919.495481944403</v>
      </c>
      <c r="B1764" s="30" t="s">
        <v>16127</v>
      </c>
      <c r="C1764" s="27" t="s">
        <v>996</v>
      </c>
      <c r="D1764" s="30" t="s">
        <v>997</v>
      </c>
      <c r="E1764" s="30" t="s">
        <v>90</v>
      </c>
      <c r="F1764" s="22">
        <v>42915</v>
      </c>
      <c r="G1764" s="19">
        <v>9.8800000000000008</v>
      </c>
    </row>
    <row r="1765" spans="1:7" s="5" customFormat="1">
      <c r="A1765" s="24">
        <v>42926.349907905103</v>
      </c>
      <c r="B1765" s="30" t="s">
        <v>16128</v>
      </c>
      <c r="C1765" s="27" t="s">
        <v>314</v>
      </c>
      <c r="D1765" s="30" t="s">
        <v>521</v>
      </c>
      <c r="E1765" s="30" t="s">
        <v>99</v>
      </c>
      <c r="F1765" s="22">
        <v>42874</v>
      </c>
      <c r="G1765" s="19">
        <v>9.8800000000000008</v>
      </c>
    </row>
    <row r="1766" spans="1:7" s="5" customFormat="1">
      <c r="A1766" s="24">
        <v>42936.656420173596</v>
      </c>
      <c r="B1766" s="30" t="s">
        <v>16129</v>
      </c>
      <c r="C1766" s="27" t="s">
        <v>2368</v>
      </c>
      <c r="D1766" s="30" t="s">
        <v>37</v>
      </c>
      <c r="E1766" s="30" t="s">
        <v>98</v>
      </c>
      <c r="F1766" s="22">
        <v>42936</v>
      </c>
      <c r="G1766" s="19">
        <v>9.8800000000000008</v>
      </c>
    </row>
    <row r="1767" spans="1:7" s="5" customFormat="1">
      <c r="A1767" s="24">
        <v>42922.893917048597</v>
      </c>
      <c r="B1767" s="30" t="s">
        <v>16130</v>
      </c>
      <c r="C1767" s="27" t="s">
        <v>3329</v>
      </c>
      <c r="D1767" s="30" t="s">
        <v>3330</v>
      </c>
      <c r="E1767" s="30" t="s">
        <v>99</v>
      </c>
      <c r="F1767" s="22">
        <v>42922</v>
      </c>
      <c r="G1767" s="19">
        <v>9.8800000000000008</v>
      </c>
    </row>
    <row r="1768" spans="1:7" s="5" customFormat="1">
      <c r="A1768" s="24">
        <v>42934.563652430603</v>
      </c>
      <c r="B1768" s="30" t="s">
        <v>16131</v>
      </c>
      <c r="C1768" s="27" t="s">
        <v>3331</v>
      </c>
      <c r="D1768" s="30" t="s">
        <v>3332</v>
      </c>
      <c r="E1768" s="30" t="s">
        <v>90</v>
      </c>
      <c r="F1768" s="22">
        <v>42927</v>
      </c>
      <c r="G1768" s="19">
        <v>9.8800000000000008</v>
      </c>
    </row>
    <row r="1769" spans="1:7" s="5" customFormat="1">
      <c r="A1769" s="24">
        <v>42933.948006516199</v>
      </c>
      <c r="B1769" s="30" t="s">
        <v>16132</v>
      </c>
      <c r="C1769" s="27" t="s">
        <v>15733</v>
      </c>
      <c r="D1769" s="30" t="s">
        <v>15734</v>
      </c>
      <c r="E1769" s="30" t="s">
        <v>90</v>
      </c>
      <c r="F1769" s="22">
        <v>42929</v>
      </c>
      <c r="G1769" s="19">
        <v>9.8800000000000008</v>
      </c>
    </row>
    <row r="1770" spans="1:7" s="5" customFormat="1">
      <c r="A1770" s="24">
        <v>42929.519718784701</v>
      </c>
      <c r="B1770" s="30" t="s">
        <v>16133</v>
      </c>
      <c r="C1770" s="27" t="s">
        <v>3333</v>
      </c>
      <c r="D1770" s="30" t="s">
        <v>3334</v>
      </c>
      <c r="E1770" s="30" t="s">
        <v>90</v>
      </c>
      <c r="F1770" s="22">
        <v>42565</v>
      </c>
      <c r="G1770" s="19">
        <v>9.8800000000000008</v>
      </c>
    </row>
    <row r="1771" spans="1:7" s="5" customFormat="1">
      <c r="A1771" s="24">
        <v>42920.948456562503</v>
      </c>
      <c r="B1771" s="30" t="s">
        <v>9785</v>
      </c>
      <c r="C1771" s="27" t="s">
        <v>2613</v>
      </c>
      <c r="D1771" s="30" t="s">
        <v>3335</v>
      </c>
      <c r="E1771" s="30" t="s">
        <v>90</v>
      </c>
      <c r="F1771" s="22">
        <v>42922</v>
      </c>
      <c r="G1771" s="19">
        <v>9.8800000000000008</v>
      </c>
    </row>
    <row r="1772" spans="1:7" s="5" customFormat="1">
      <c r="A1772" s="24">
        <v>42933.764633761602</v>
      </c>
      <c r="B1772" s="30" t="s">
        <v>16134</v>
      </c>
      <c r="C1772" s="27" t="s">
        <v>119</v>
      </c>
      <c r="D1772" s="30" t="s">
        <v>59</v>
      </c>
      <c r="E1772" s="30" t="s">
        <v>102</v>
      </c>
      <c r="F1772" s="22">
        <v>42837</v>
      </c>
      <c r="G1772" s="19">
        <v>9.8800000000000008</v>
      </c>
    </row>
    <row r="1773" spans="1:7" s="5" customFormat="1">
      <c r="A1773" s="24">
        <v>42922.372877627298</v>
      </c>
      <c r="B1773" s="30" t="s">
        <v>16135</v>
      </c>
      <c r="C1773" s="27" t="s">
        <v>3336</v>
      </c>
      <c r="D1773" s="30" t="s">
        <v>3337</v>
      </c>
      <c r="E1773" s="30" t="s">
        <v>90</v>
      </c>
      <c r="F1773" s="22">
        <v>42920</v>
      </c>
      <c r="G1773" s="19">
        <v>9.8800000000000008</v>
      </c>
    </row>
    <row r="1774" spans="1:7" s="5" customFormat="1">
      <c r="A1774" s="24">
        <v>42933.5955223032</v>
      </c>
      <c r="B1774" s="30" t="s">
        <v>16136</v>
      </c>
      <c r="C1774" s="27" t="s">
        <v>1853</v>
      </c>
      <c r="D1774" s="30" t="s">
        <v>1854</v>
      </c>
      <c r="E1774" s="30" t="s">
        <v>90</v>
      </c>
      <c r="F1774" s="22">
        <v>42912</v>
      </c>
      <c r="G1774" s="19">
        <v>9.8800000000000008</v>
      </c>
    </row>
    <row r="1775" spans="1:7" s="5" customFormat="1">
      <c r="A1775" s="24">
        <v>42944.573658761597</v>
      </c>
      <c r="B1775" s="30" t="s">
        <v>16137</v>
      </c>
      <c r="C1775" s="27" t="s">
        <v>16138</v>
      </c>
      <c r="D1775" s="30" t="s">
        <v>16139</v>
      </c>
      <c r="E1775" s="30" t="s">
        <v>98</v>
      </c>
      <c r="F1775" s="22">
        <v>42947</v>
      </c>
      <c r="G1775" s="19">
        <v>9.8800000000000008</v>
      </c>
    </row>
    <row r="1776" spans="1:7" s="5" customFormat="1">
      <c r="A1776" s="24">
        <v>42941.543414780099</v>
      </c>
      <c r="B1776" s="30" t="s">
        <v>16140</v>
      </c>
      <c r="C1776" s="27" t="s">
        <v>16141</v>
      </c>
      <c r="D1776" s="30" t="s">
        <v>16142</v>
      </c>
      <c r="E1776" s="30" t="s">
        <v>90</v>
      </c>
      <c r="F1776" s="22">
        <v>42860</v>
      </c>
      <c r="G1776" s="19">
        <v>9.8800000000000008</v>
      </c>
    </row>
    <row r="1777" spans="1:7" s="5" customFormat="1">
      <c r="A1777" s="24">
        <v>42942.945894942102</v>
      </c>
      <c r="B1777" s="30" t="s">
        <v>16143</v>
      </c>
      <c r="C1777" s="27" t="s">
        <v>16144</v>
      </c>
      <c r="D1777" s="30" t="s">
        <v>16145</v>
      </c>
      <c r="E1777" s="30" t="s">
        <v>98</v>
      </c>
      <c r="F1777" s="22">
        <v>42942</v>
      </c>
      <c r="G1777" s="19">
        <v>9.8800000000000008</v>
      </c>
    </row>
    <row r="1778" spans="1:7" s="5" customFormat="1">
      <c r="A1778" s="24">
        <v>42919.431956446802</v>
      </c>
      <c r="B1778" s="30" t="s">
        <v>16146</v>
      </c>
      <c r="C1778" s="27" t="s">
        <v>1159</v>
      </c>
      <c r="D1778" s="30" t="s">
        <v>46</v>
      </c>
      <c r="E1778" s="30" t="s">
        <v>102</v>
      </c>
      <c r="F1778" s="22">
        <v>42919</v>
      </c>
      <c r="G1778" s="19">
        <v>9.8800000000000008</v>
      </c>
    </row>
    <row r="1779" spans="1:7" s="5" customFormat="1">
      <c r="A1779" s="24">
        <v>42942.313241400501</v>
      </c>
      <c r="B1779" s="30" t="s">
        <v>16147</v>
      </c>
      <c r="C1779" s="27" t="s">
        <v>3338</v>
      </c>
      <c r="D1779" s="30" t="s">
        <v>3339</v>
      </c>
      <c r="E1779" s="30" t="s">
        <v>4</v>
      </c>
      <c r="F1779" s="22">
        <v>42941</v>
      </c>
      <c r="G1779" s="19">
        <v>9.8800000000000008</v>
      </c>
    </row>
    <row r="1780" spans="1:7" s="5" customFormat="1">
      <c r="A1780" s="24">
        <v>42946.530320023201</v>
      </c>
      <c r="B1780" s="30" t="s">
        <v>16148</v>
      </c>
      <c r="C1780" s="27" t="s">
        <v>16149</v>
      </c>
      <c r="D1780" s="30" t="s">
        <v>3340</v>
      </c>
      <c r="E1780" s="30" t="s">
        <v>90</v>
      </c>
      <c r="F1780" s="22">
        <v>42944</v>
      </c>
      <c r="G1780" s="19">
        <v>9.8800000000000008</v>
      </c>
    </row>
    <row r="1781" spans="1:7" s="5" customFormat="1">
      <c r="A1781" s="24">
        <v>42939.5841806713</v>
      </c>
      <c r="B1781" s="30" t="s">
        <v>16150</v>
      </c>
      <c r="C1781" s="27" t="s">
        <v>16151</v>
      </c>
      <c r="D1781" s="30" t="s">
        <v>16152</v>
      </c>
      <c r="E1781" s="30" t="s">
        <v>99</v>
      </c>
      <c r="F1781" s="22">
        <v>42916</v>
      </c>
      <c r="G1781" s="19">
        <v>9.8800000000000008</v>
      </c>
    </row>
    <row r="1782" spans="1:7" s="5" customFormat="1">
      <c r="A1782" s="24">
        <v>42941.596711689803</v>
      </c>
      <c r="B1782" s="30" t="s">
        <v>16153</v>
      </c>
      <c r="C1782" s="27" t="s">
        <v>16154</v>
      </c>
      <c r="D1782" s="30" t="s">
        <v>16155</v>
      </c>
      <c r="E1782" s="30" t="s">
        <v>96</v>
      </c>
      <c r="F1782" s="22">
        <v>42870</v>
      </c>
      <c r="G1782" s="19">
        <v>9.8800000000000008</v>
      </c>
    </row>
    <row r="1783" spans="1:7" s="5" customFormat="1">
      <c r="A1783" s="24">
        <v>42931.481023460597</v>
      </c>
      <c r="B1783" s="30" t="s">
        <v>16156</v>
      </c>
      <c r="C1783" s="27" t="s">
        <v>1282</v>
      </c>
      <c r="D1783" s="30" t="s">
        <v>1450</v>
      </c>
      <c r="E1783" s="30" t="s">
        <v>100</v>
      </c>
      <c r="F1783" s="22">
        <v>42944</v>
      </c>
      <c r="G1783" s="19">
        <v>9.8800000000000008</v>
      </c>
    </row>
    <row r="1784" spans="1:7" s="5" customFormat="1">
      <c r="A1784" s="24">
        <v>42935.963267395797</v>
      </c>
      <c r="B1784" s="30" t="s">
        <v>16157</v>
      </c>
      <c r="C1784" s="27" t="s">
        <v>2454</v>
      </c>
      <c r="D1784" s="30" t="s">
        <v>2455</v>
      </c>
      <c r="E1784" s="30" t="s">
        <v>90</v>
      </c>
      <c r="F1784" s="22">
        <v>42929</v>
      </c>
      <c r="G1784" s="19">
        <v>9.8800000000000008</v>
      </c>
    </row>
    <row r="1785" spans="1:7" s="5" customFormat="1">
      <c r="A1785" s="24">
        <v>42920.496103124999</v>
      </c>
      <c r="B1785" s="30" t="s">
        <v>16158</v>
      </c>
      <c r="C1785" s="27" t="s">
        <v>442</v>
      </c>
      <c r="D1785" s="30" t="s">
        <v>482</v>
      </c>
      <c r="E1785" s="30" t="s">
        <v>102</v>
      </c>
      <c r="F1785" s="22">
        <v>42915</v>
      </c>
      <c r="G1785" s="19">
        <v>9.8800000000000008</v>
      </c>
    </row>
    <row r="1786" spans="1:7" s="5" customFormat="1">
      <c r="A1786" s="24">
        <v>42947.475305752298</v>
      </c>
      <c r="B1786" s="30" t="s">
        <v>16159</v>
      </c>
      <c r="C1786" s="27" t="s">
        <v>16160</v>
      </c>
      <c r="D1786" s="30" t="s">
        <v>16161</v>
      </c>
      <c r="E1786" s="30" t="s">
        <v>99</v>
      </c>
      <c r="F1786" s="22">
        <v>42922</v>
      </c>
      <c r="G1786" s="19">
        <v>9.8800000000000008</v>
      </c>
    </row>
    <row r="1787" spans="1:7" s="5" customFormat="1">
      <c r="A1787" s="24">
        <v>42941.7864178241</v>
      </c>
      <c r="B1787" s="30" t="s">
        <v>16162</v>
      </c>
      <c r="C1787" s="27" t="s">
        <v>16163</v>
      </c>
      <c r="D1787" s="30" t="s">
        <v>16164</v>
      </c>
      <c r="E1787" s="30" t="s">
        <v>102</v>
      </c>
      <c r="F1787" s="22">
        <v>42948</v>
      </c>
      <c r="G1787" s="19">
        <v>9.8800000000000008</v>
      </c>
    </row>
    <row r="1788" spans="1:7" s="5" customFormat="1">
      <c r="A1788" s="24">
        <v>42927.491257986097</v>
      </c>
      <c r="B1788" s="30" t="s">
        <v>16165</v>
      </c>
      <c r="C1788" s="27" t="s">
        <v>1983</v>
      </c>
      <c r="D1788" s="30" t="s">
        <v>1984</v>
      </c>
      <c r="E1788" s="30" t="s">
        <v>90</v>
      </c>
      <c r="F1788" s="22">
        <v>42814</v>
      </c>
      <c r="G1788" s="19">
        <v>9.8800000000000008</v>
      </c>
    </row>
    <row r="1789" spans="1:7" s="5" customFormat="1">
      <c r="A1789" s="24">
        <v>42917.5739245718</v>
      </c>
      <c r="B1789" s="30" t="s">
        <v>16166</v>
      </c>
      <c r="C1789" s="27" t="s">
        <v>3341</v>
      </c>
      <c r="D1789" s="30" t="s">
        <v>3342</v>
      </c>
      <c r="E1789" s="30" t="s">
        <v>90</v>
      </c>
      <c r="F1789" s="22">
        <v>42906</v>
      </c>
      <c r="G1789" s="19">
        <v>9.8800000000000008</v>
      </c>
    </row>
    <row r="1790" spans="1:7" s="5" customFormat="1">
      <c r="A1790" s="24">
        <v>42941.758440856502</v>
      </c>
      <c r="B1790" s="30" t="s">
        <v>16167</v>
      </c>
      <c r="C1790" s="27" t="s">
        <v>3343</v>
      </c>
      <c r="D1790" s="30" t="s">
        <v>16168</v>
      </c>
      <c r="E1790" s="30" t="s">
        <v>97</v>
      </c>
      <c r="F1790" s="22">
        <v>42941</v>
      </c>
      <c r="G1790" s="19">
        <v>9.8800000000000008</v>
      </c>
    </row>
    <row r="1791" spans="1:7" s="5" customFormat="1">
      <c r="A1791" s="24">
        <v>42926.481593286997</v>
      </c>
      <c r="B1791" s="30" t="s">
        <v>16169</v>
      </c>
      <c r="C1791" s="27" t="s">
        <v>2168</v>
      </c>
      <c r="D1791" s="30" t="s">
        <v>2169</v>
      </c>
      <c r="E1791" s="30" t="s">
        <v>91</v>
      </c>
      <c r="F1791" s="22">
        <v>42888</v>
      </c>
      <c r="G1791" s="19">
        <v>9.8800000000000008</v>
      </c>
    </row>
    <row r="1792" spans="1:7" s="5" customFormat="1">
      <c r="A1792" s="24">
        <v>42933.515936458301</v>
      </c>
      <c r="B1792" s="30" t="s">
        <v>16170</v>
      </c>
      <c r="C1792" s="27" t="s">
        <v>3344</v>
      </c>
      <c r="D1792" s="30" t="s">
        <v>3345</v>
      </c>
      <c r="E1792" s="30" t="s">
        <v>99</v>
      </c>
      <c r="F1792" s="22">
        <v>42912</v>
      </c>
      <c r="G1792" s="19">
        <v>9.8800000000000008</v>
      </c>
    </row>
    <row r="1793" spans="1:7" s="5" customFormat="1">
      <c r="A1793" s="24">
        <v>42926.852614664298</v>
      </c>
      <c r="B1793" s="30" t="s">
        <v>16171</v>
      </c>
      <c r="C1793" s="27" t="s">
        <v>16172</v>
      </c>
      <c r="D1793" s="30" t="s">
        <v>94</v>
      </c>
      <c r="E1793" s="30" t="s">
        <v>90</v>
      </c>
      <c r="F1793" s="22">
        <v>42914</v>
      </c>
      <c r="G1793" s="19">
        <v>9.8800000000000008</v>
      </c>
    </row>
    <row r="1794" spans="1:7" s="5" customFormat="1">
      <c r="A1794" s="24">
        <v>42934.556807442103</v>
      </c>
      <c r="B1794" s="30" t="s">
        <v>10608</v>
      </c>
      <c r="C1794" s="27" t="s">
        <v>2377</v>
      </c>
      <c r="D1794" s="30" t="s">
        <v>2378</v>
      </c>
      <c r="E1794" s="30" t="s">
        <v>92</v>
      </c>
      <c r="F1794" s="22">
        <v>42934</v>
      </c>
      <c r="G1794" s="19">
        <v>9.8800000000000008</v>
      </c>
    </row>
    <row r="1795" spans="1:7" s="5" customFormat="1">
      <c r="A1795" s="24">
        <v>42942.825303935198</v>
      </c>
      <c r="B1795" s="30" t="s">
        <v>16173</v>
      </c>
      <c r="C1795" s="27" t="s">
        <v>16174</v>
      </c>
      <c r="D1795" s="30" t="s">
        <v>16175</v>
      </c>
      <c r="E1795" s="30" t="s">
        <v>96</v>
      </c>
      <c r="F1795" s="22">
        <v>42940</v>
      </c>
      <c r="G1795" s="19">
        <v>9.8800000000000008</v>
      </c>
    </row>
    <row r="1796" spans="1:7" s="5" customFormat="1">
      <c r="A1796" s="24">
        <v>42922.580993437499</v>
      </c>
      <c r="B1796" s="30" t="s">
        <v>16176</v>
      </c>
      <c r="C1796" s="27" t="s">
        <v>220</v>
      </c>
      <c r="D1796" s="30" t="s">
        <v>221</v>
      </c>
      <c r="E1796" s="30" t="s">
        <v>102</v>
      </c>
      <c r="F1796" s="22">
        <v>42867</v>
      </c>
      <c r="G1796" s="19">
        <v>9.8800000000000008</v>
      </c>
    </row>
    <row r="1797" spans="1:7" s="5" customFormat="1">
      <c r="A1797" s="24">
        <v>42938.838831250003</v>
      </c>
      <c r="B1797" s="30" t="s">
        <v>16177</v>
      </c>
      <c r="C1797" s="27" t="s">
        <v>3346</v>
      </c>
      <c r="D1797" s="30" t="s">
        <v>3347</v>
      </c>
      <c r="E1797" s="30" t="s">
        <v>99</v>
      </c>
      <c r="F1797" s="22">
        <v>42907</v>
      </c>
      <c r="G1797" s="19">
        <v>9.8800000000000008</v>
      </c>
    </row>
    <row r="1798" spans="1:7" s="5" customFormat="1">
      <c r="A1798" s="24">
        <v>42938.030228738397</v>
      </c>
      <c r="B1798" s="30" t="s">
        <v>16178</v>
      </c>
      <c r="C1798" s="27" t="s">
        <v>200</v>
      </c>
      <c r="D1798" s="30" t="s">
        <v>201</v>
      </c>
      <c r="E1798" s="30" t="s">
        <v>99</v>
      </c>
      <c r="F1798" s="22">
        <v>42928</v>
      </c>
      <c r="G1798" s="19">
        <v>9.8800000000000008</v>
      </c>
    </row>
    <row r="1799" spans="1:7" s="5" customFormat="1">
      <c r="A1799" s="24">
        <v>42936.4714243403</v>
      </c>
      <c r="B1799" s="30" t="s">
        <v>16179</v>
      </c>
      <c r="C1799" s="27" t="s">
        <v>703</v>
      </c>
      <c r="D1799" s="30" t="s">
        <v>15064</v>
      </c>
      <c r="E1799" s="30" t="s">
        <v>104</v>
      </c>
      <c r="F1799" s="22">
        <v>42934</v>
      </c>
      <c r="G1799" s="19">
        <v>9.8800000000000008</v>
      </c>
    </row>
    <row r="1800" spans="1:7" s="5" customFormat="1">
      <c r="A1800" s="24">
        <v>42930.611049074098</v>
      </c>
      <c r="B1800" s="30" t="s">
        <v>16180</v>
      </c>
      <c r="C1800" s="27" t="s">
        <v>263</v>
      </c>
      <c r="D1800" s="30" t="s">
        <v>264</v>
      </c>
      <c r="E1800" s="30" t="s">
        <v>90</v>
      </c>
      <c r="F1800" s="22">
        <v>42643</v>
      </c>
      <c r="G1800" s="19">
        <v>9.8800000000000008</v>
      </c>
    </row>
    <row r="1801" spans="1:7" s="5" customFormat="1">
      <c r="A1801" s="24">
        <v>42927.516646099502</v>
      </c>
      <c r="B1801" s="30" t="s">
        <v>16181</v>
      </c>
      <c r="C1801" s="27" t="s">
        <v>168</v>
      </c>
      <c r="D1801" s="30" t="s">
        <v>16182</v>
      </c>
      <c r="E1801" s="30" t="s">
        <v>90</v>
      </c>
      <c r="F1801" s="22">
        <v>42928</v>
      </c>
      <c r="G1801" s="19">
        <v>9.8800000000000008</v>
      </c>
    </row>
    <row r="1802" spans="1:7" s="5" customFormat="1">
      <c r="A1802" s="24">
        <v>42927.312623923601</v>
      </c>
      <c r="B1802" s="30" t="s">
        <v>16183</v>
      </c>
      <c r="C1802" s="27" t="s">
        <v>2760</v>
      </c>
      <c r="D1802" s="30" t="s">
        <v>3348</v>
      </c>
      <c r="E1802" s="30" t="s">
        <v>104</v>
      </c>
      <c r="F1802" s="22">
        <v>42936</v>
      </c>
      <c r="G1802" s="19">
        <v>9.8800000000000008</v>
      </c>
    </row>
    <row r="1803" spans="1:7" s="5" customFormat="1">
      <c r="A1803" s="24">
        <v>42938.034892164404</v>
      </c>
      <c r="B1803" s="30" t="s">
        <v>16184</v>
      </c>
      <c r="C1803" s="27" t="s">
        <v>1097</v>
      </c>
      <c r="D1803" s="30" t="s">
        <v>1098</v>
      </c>
      <c r="E1803" s="30" t="s">
        <v>99</v>
      </c>
      <c r="F1803" s="22">
        <v>42936</v>
      </c>
      <c r="G1803" s="19">
        <v>9.8800000000000008</v>
      </c>
    </row>
    <row r="1804" spans="1:7" s="5" customFormat="1">
      <c r="A1804" s="24">
        <v>42926.609763576402</v>
      </c>
      <c r="B1804" s="30" t="s">
        <v>16185</v>
      </c>
      <c r="C1804" s="27" t="s">
        <v>1660</v>
      </c>
      <c r="D1804" s="30" t="s">
        <v>1661</v>
      </c>
      <c r="E1804" s="30" t="s">
        <v>102</v>
      </c>
      <c r="F1804" s="22">
        <v>42926</v>
      </c>
      <c r="G1804" s="19">
        <v>9.8800000000000008</v>
      </c>
    </row>
    <row r="1805" spans="1:7" s="5" customFormat="1">
      <c r="A1805" s="24">
        <v>42919.434405439803</v>
      </c>
      <c r="B1805" s="30" t="s">
        <v>16186</v>
      </c>
      <c r="C1805" s="27" t="s">
        <v>16187</v>
      </c>
      <c r="D1805" s="30" t="s">
        <v>16188</v>
      </c>
      <c r="E1805" s="30" t="s">
        <v>96</v>
      </c>
      <c r="F1805" s="22">
        <v>42923</v>
      </c>
      <c r="G1805" s="19">
        <v>9.8800000000000008</v>
      </c>
    </row>
    <row r="1806" spans="1:7" s="5" customFormat="1">
      <c r="A1806" s="24">
        <v>42928.718819907401</v>
      </c>
      <c r="B1806" s="30" t="s">
        <v>16189</v>
      </c>
      <c r="C1806" s="27" t="s">
        <v>16190</v>
      </c>
      <c r="D1806" s="30" t="s">
        <v>16191</v>
      </c>
      <c r="E1806" s="30" t="s">
        <v>96</v>
      </c>
      <c r="F1806" s="22">
        <v>42802</v>
      </c>
      <c r="G1806" s="19">
        <v>9.8800000000000008</v>
      </c>
    </row>
    <row r="1807" spans="1:7" s="5" customFormat="1">
      <c r="A1807" s="24">
        <v>42929.591571527802</v>
      </c>
      <c r="B1807" s="30" t="s">
        <v>16192</v>
      </c>
      <c r="C1807" s="27" t="s">
        <v>16193</v>
      </c>
      <c r="D1807" s="30" t="s">
        <v>257</v>
      </c>
      <c r="E1807" s="30" t="s">
        <v>102</v>
      </c>
      <c r="F1807" s="22">
        <v>42929</v>
      </c>
      <c r="G1807" s="19">
        <v>9.8800000000000008</v>
      </c>
    </row>
    <row r="1808" spans="1:7" s="5" customFormat="1">
      <c r="A1808" s="24">
        <v>42941.712093483802</v>
      </c>
      <c r="B1808" s="30" t="s">
        <v>16194</v>
      </c>
      <c r="C1808" s="27" t="s">
        <v>1912</v>
      </c>
      <c r="D1808" s="30" t="s">
        <v>1913</v>
      </c>
      <c r="E1808" s="30" t="s">
        <v>90</v>
      </c>
      <c r="F1808" s="22">
        <v>42935</v>
      </c>
      <c r="G1808" s="19">
        <v>9.8800000000000008</v>
      </c>
    </row>
    <row r="1809" spans="1:7" s="5" customFormat="1">
      <c r="A1809" s="24">
        <v>42942.499964386603</v>
      </c>
      <c r="B1809" s="30" t="s">
        <v>16195</v>
      </c>
      <c r="C1809" s="27" t="s">
        <v>16196</v>
      </c>
      <c r="D1809" s="30" t="s">
        <v>16197</v>
      </c>
      <c r="E1809" s="30" t="s">
        <v>99</v>
      </c>
      <c r="F1809" s="22">
        <v>42936</v>
      </c>
      <c r="G1809" s="19">
        <v>9.8800000000000008</v>
      </c>
    </row>
    <row r="1810" spans="1:7" s="5" customFormat="1">
      <c r="A1810" s="24">
        <v>42937.495828437502</v>
      </c>
      <c r="B1810" s="30" t="s">
        <v>16198</v>
      </c>
      <c r="C1810" s="27" t="s">
        <v>3349</v>
      </c>
      <c r="D1810" s="30" t="s">
        <v>3350</v>
      </c>
      <c r="E1810" s="30" t="s">
        <v>97</v>
      </c>
      <c r="F1810" s="22">
        <v>42937</v>
      </c>
      <c r="G1810" s="19">
        <v>9.8800000000000008</v>
      </c>
    </row>
    <row r="1811" spans="1:7" s="5" customFormat="1">
      <c r="A1811" s="24">
        <v>42947.337817789397</v>
      </c>
      <c r="B1811" s="30" t="s">
        <v>16199</v>
      </c>
      <c r="C1811" s="27" t="s">
        <v>1617</v>
      </c>
      <c r="D1811" s="30" t="s">
        <v>1618</v>
      </c>
      <c r="E1811" s="30" t="s">
        <v>96</v>
      </c>
      <c r="F1811" s="22">
        <v>42957</v>
      </c>
      <c r="G1811" s="19">
        <v>9.8800000000000008</v>
      </c>
    </row>
    <row r="1812" spans="1:7" s="5" customFormat="1">
      <c r="A1812" s="24">
        <v>42923.374963044</v>
      </c>
      <c r="B1812" s="30" t="s">
        <v>16200</v>
      </c>
      <c r="C1812" s="27" t="s">
        <v>3351</v>
      </c>
      <c r="D1812" s="30" t="s">
        <v>3352</v>
      </c>
      <c r="E1812" s="30" t="s">
        <v>90</v>
      </c>
      <c r="F1812" s="22">
        <v>42916</v>
      </c>
      <c r="G1812" s="19">
        <v>9.8800000000000008</v>
      </c>
    </row>
    <row r="1813" spans="1:7" s="5" customFormat="1">
      <c r="A1813" s="24">
        <v>42934.337309606497</v>
      </c>
      <c r="B1813" s="30" t="s">
        <v>16201</v>
      </c>
      <c r="C1813" s="27" t="s">
        <v>16202</v>
      </c>
      <c r="D1813" s="30" t="s">
        <v>16203</v>
      </c>
      <c r="E1813" s="30" t="s">
        <v>90</v>
      </c>
      <c r="F1813" s="22">
        <v>42933</v>
      </c>
      <c r="G1813" s="19">
        <v>9.8699999999999992</v>
      </c>
    </row>
    <row r="1814" spans="1:7" s="5" customFormat="1">
      <c r="A1814" s="24">
        <v>42923.368623229202</v>
      </c>
      <c r="B1814" s="30" t="s">
        <v>8924</v>
      </c>
      <c r="C1814" s="27" t="s">
        <v>1613</v>
      </c>
      <c r="D1814" s="30" t="s">
        <v>1614</v>
      </c>
      <c r="E1814" s="30" t="s">
        <v>96</v>
      </c>
      <c r="F1814" s="22">
        <v>42857</v>
      </c>
      <c r="G1814" s="19">
        <v>9.8699999999999992</v>
      </c>
    </row>
    <row r="1815" spans="1:7" s="5" customFormat="1">
      <c r="A1815" s="24">
        <v>42936.684707835702</v>
      </c>
      <c r="B1815" s="30" t="s">
        <v>16204</v>
      </c>
      <c r="C1815" s="27" t="s">
        <v>2155</v>
      </c>
      <c r="D1815" s="30" t="s">
        <v>2156</v>
      </c>
      <c r="E1815" s="30" t="s">
        <v>98</v>
      </c>
      <c r="F1815" s="22">
        <v>42943</v>
      </c>
      <c r="G1815" s="19">
        <v>9.8699999999999992</v>
      </c>
    </row>
    <row r="1816" spans="1:7" s="5" customFormat="1">
      <c r="A1816" s="24">
        <v>42927.481798298599</v>
      </c>
      <c r="B1816" s="30" t="s">
        <v>16205</v>
      </c>
      <c r="C1816" s="27" t="s">
        <v>522</v>
      </c>
      <c r="D1816" s="30" t="s">
        <v>523</v>
      </c>
      <c r="E1816" s="30" t="s">
        <v>97</v>
      </c>
      <c r="F1816" s="22">
        <v>42919</v>
      </c>
      <c r="G1816" s="19">
        <v>9.8699999999999992</v>
      </c>
    </row>
    <row r="1817" spans="1:7" s="5" customFormat="1">
      <c r="A1817" s="24">
        <v>42944.508072141201</v>
      </c>
      <c r="B1817" s="30" t="s">
        <v>16206</v>
      </c>
      <c r="C1817" s="27" t="s">
        <v>3353</v>
      </c>
      <c r="D1817" s="30" t="s">
        <v>3024</v>
      </c>
      <c r="E1817" s="30" t="s">
        <v>96</v>
      </c>
      <c r="F1817" s="22">
        <v>42944</v>
      </c>
      <c r="G1817" s="19">
        <v>9.8699999999999992</v>
      </c>
    </row>
    <row r="1818" spans="1:7" s="5" customFormat="1">
      <c r="A1818" s="24">
        <v>42927.623218437497</v>
      </c>
      <c r="B1818" s="30" t="s">
        <v>16207</v>
      </c>
      <c r="C1818" s="27" t="s">
        <v>3354</v>
      </c>
      <c r="D1818" s="30" t="s">
        <v>231</v>
      </c>
      <c r="E1818" s="30" t="s">
        <v>90</v>
      </c>
      <c r="F1818" s="22">
        <v>40809</v>
      </c>
      <c r="G1818" s="19">
        <v>9.8699999999999992</v>
      </c>
    </row>
    <row r="1819" spans="1:7" s="5" customFormat="1">
      <c r="A1819" s="24">
        <v>42926.774324421298</v>
      </c>
      <c r="B1819" s="30" t="s">
        <v>16208</v>
      </c>
      <c r="C1819" s="27" t="s">
        <v>16209</v>
      </c>
      <c r="D1819" s="30" t="s">
        <v>16210</v>
      </c>
      <c r="E1819" s="30" t="s">
        <v>90</v>
      </c>
      <c r="F1819" s="22">
        <v>42746</v>
      </c>
      <c r="G1819" s="19">
        <v>9.86</v>
      </c>
    </row>
    <row r="1820" spans="1:7" s="5" customFormat="1">
      <c r="A1820" s="24">
        <v>42934.8476230671</v>
      </c>
      <c r="B1820" s="30" t="s">
        <v>16211</v>
      </c>
      <c r="C1820" s="27" t="s">
        <v>1224</v>
      </c>
      <c r="D1820" s="30" t="s">
        <v>1225</v>
      </c>
      <c r="E1820" s="30" t="s">
        <v>99</v>
      </c>
      <c r="F1820" s="22">
        <v>42934</v>
      </c>
      <c r="G1820" s="19">
        <v>9.86</v>
      </c>
    </row>
    <row r="1821" spans="1:7" s="5" customFormat="1">
      <c r="A1821" s="24">
        <v>42946.614761226898</v>
      </c>
      <c r="B1821" s="30" t="s">
        <v>16212</v>
      </c>
      <c r="C1821" s="27" t="s">
        <v>2902</v>
      </c>
      <c r="D1821" s="30" t="s">
        <v>2903</v>
      </c>
      <c r="E1821" s="30" t="s">
        <v>90</v>
      </c>
      <c r="F1821" s="22">
        <v>42945</v>
      </c>
      <c r="G1821" s="19">
        <v>9.86</v>
      </c>
    </row>
    <row r="1822" spans="1:7" s="5" customFormat="1">
      <c r="A1822" s="24">
        <v>42921.564639930599</v>
      </c>
      <c r="B1822" s="30" t="s">
        <v>16213</v>
      </c>
      <c r="C1822" s="27" t="s">
        <v>210</v>
      </c>
      <c r="D1822" s="30" t="s">
        <v>14880</v>
      </c>
      <c r="E1822" s="30" t="s">
        <v>90</v>
      </c>
      <c r="F1822" s="22">
        <v>42900</v>
      </c>
      <c r="G1822" s="19">
        <v>9.86</v>
      </c>
    </row>
    <row r="1823" spans="1:7" s="5" customFormat="1">
      <c r="A1823" s="24">
        <v>42944.373441006901</v>
      </c>
      <c r="B1823" s="30" t="s">
        <v>16214</v>
      </c>
      <c r="C1823" s="27" t="s">
        <v>2043</v>
      </c>
      <c r="D1823" s="30" t="s">
        <v>2044</v>
      </c>
      <c r="E1823" s="30" t="s">
        <v>90</v>
      </c>
      <c r="F1823" s="22">
        <v>42935</v>
      </c>
      <c r="G1823" s="19">
        <v>9.86</v>
      </c>
    </row>
    <row r="1824" spans="1:7" s="5" customFormat="1">
      <c r="A1824" s="24">
        <v>42928.661662881903</v>
      </c>
      <c r="B1824" s="30" t="s">
        <v>16215</v>
      </c>
      <c r="C1824" s="27" t="s">
        <v>3355</v>
      </c>
      <c r="D1824" s="30" t="s">
        <v>2249</v>
      </c>
      <c r="E1824" s="30" t="s">
        <v>102</v>
      </c>
      <c r="F1824" s="22">
        <v>42929</v>
      </c>
      <c r="G1824" s="19">
        <v>9.86</v>
      </c>
    </row>
    <row r="1825" spans="1:7" s="5" customFormat="1">
      <c r="A1825" s="24">
        <v>42922.734851736102</v>
      </c>
      <c r="B1825" s="30" t="s">
        <v>16216</v>
      </c>
      <c r="C1825" s="27" t="s">
        <v>16217</v>
      </c>
      <c r="D1825" s="30" t="s">
        <v>16218</v>
      </c>
      <c r="E1825" s="30" t="s">
        <v>90</v>
      </c>
      <c r="F1825" s="22">
        <v>42916</v>
      </c>
      <c r="G1825" s="19">
        <v>9.86</v>
      </c>
    </row>
    <row r="1826" spans="1:7" s="5" customFormat="1">
      <c r="A1826" s="24">
        <v>42927.331591319402</v>
      </c>
      <c r="B1826" s="30" t="s">
        <v>16219</v>
      </c>
      <c r="C1826" s="27" t="s">
        <v>16220</v>
      </c>
      <c r="D1826" s="30" t="s">
        <v>16221</v>
      </c>
      <c r="E1826" s="30" t="s">
        <v>104</v>
      </c>
      <c r="F1826" s="22">
        <v>42926</v>
      </c>
      <c r="G1826" s="19">
        <v>9.86</v>
      </c>
    </row>
    <row r="1827" spans="1:7" s="5" customFormat="1">
      <c r="A1827" s="24">
        <v>42920.500734756897</v>
      </c>
      <c r="B1827" s="30" t="s">
        <v>16222</v>
      </c>
      <c r="C1827" s="27" t="s">
        <v>14455</v>
      </c>
      <c r="D1827" s="30" t="s">
        <v>14456</v>
      </c>
      <c r="E1827" s="30" t="s">
        <v>102</v>
      </c>
      <c r="F1827" s="22">
        <v>42920</v>
      </c>
      <c r="G1827" s="19">
        <v>9.86</v>
      </c>
    </row>
    <row r="1828" spans="1:7" s="5" customFormat="1">
      <c r="A1828" s="24">
        <v>42943.517571794</v>
      </c>
      <c r="B1828" s="30" t="s">
        <v>10492</v>
      </c>
      <c r="C1828" s="27" t="s">
        <v>1728</v>
      </c>
      <c r="D1828" s="30" t="s">
        <v>1729</v>
      </c>
      <c r="E1828" s="30" t="s">
        <v>90</v>
      </c>
      <c r="F1828" s="22">
        <v>42942</v>
      </c>
      <c r="G1828" s="19">
        <v>9.86</v>
      </c>
    </row>
    <row r="1829" spans="1:7" s="5" customFormat="1">
      <c r="A1829" s="24">
        <v>42929.4101765046</v>
      </c>
      <c r="B1829" s="30" t="s">
        <v>16223</v>
      </c>
      <c r="C1829" s="27" t="s">
        <v>2062</v>
      </c>
      <c r="D1829" s="30" t="s">
        <v>798</v>
      </c>
      <c r="E1829" s="30" t="s">
        <v>99</v>
      </c>
      <c r="F1829" s="22">
        <v>42935</v>
      </c>
      <c r="G1829" s="19">
        <v>9.86</v>
      </c>
    </row>
    <row r="1830" spans="1:7" s="5" customFormat="1">
      <c r="A1830" s="24">
        <v>42926.624548530097</v>
      </c>
      <c r="B1830" s="30" t="s">
        <v>16224</v>
      </c>
      <c r="C1830" s="27" t="s">
        <v>3356</v>
      </c>
      <c r="D1830" s="30" t="s">
        <v>3357</v>
      </c>
      <c r="E1830" s="30" t="s">
        <v>99</v>
      </c>
      <c r="F1830" s="22">
        <v>42923</v>
      </c>
      <c r="G1830" s="19">
        <v>9.86</v>
      </c>
    </row>
    <row r="1831" spans="1:7" s="5" customFormat="1">
      <c r="A1831" s="24">
        <v>42944.572053356504</v>
      </c>
      <c r="B1831" s="30" t="s">
        <v>16225</v>
      </c>
      <c r="C1831" s="27" t="s">
        <v>2685</v>
      </c>
      <c r="D1831" s="30" t="s">
        <v>17</v>
      </c>
      <c r="E1831" s="30" t="s">
        <v>102</v>
      </c>
      <c r="F1831" s="22">
        <v>42944</v>
      </c>
      <c r="G1831" s="19">
        <v>9.86</v>
      </c>
    </row>
    <row r="1832" spans="1:7" s="5" customFormat="1">
      <c r="A1832" s="24">
        <v>42922.3934260764</v>
      </c>
      <c r="B1832" s="30" t="s">
        <v>16226</v>
      </c>
      <c r="C1832" s="27" t="s">
        <v>669</v>
      </c>
      <c r="D1832" s="30" t="s">
        <v>16227</v>
      </c>
      <c r="E1832" s="30" t="s">
        <v>95</v>
      </c>
      <c r="F1832" s="22">
        <v>42919</v>
      </c>
      <c r="G1832" s="19">
        <v>9.86</v>
      </c>
    </row>
    <row r="1833" spans="1:7" s="5" customFormat="1">
      <c r="A1833" s="24">
        <v>42929.435121030103</v>
      </c>
      <c r="B1833" s="30" t="s">
        <v>16228</v>
      </c>
      <c r="C1833" s="27" t="s">
        <v>15438</v>
      </c>
      <c r="D1833" s="30" t="s">
        <v>15439</v>
      </c>
      <c r="E1833" s="30" t="s">
        <v>90</v>
      </c>
      <c r="F1833" s="22">
        <v>42916</v>
      </c>
      <c r="G1833" s="19">
        <v>9.86</v>
      </c>
    </row>
    <row r="1834" spans="1:7" s="5" customFormat="1">
      <c r="A1834" s="24">
        <v>42935.680159224503</v>
      </c>
      <c r="B1834" s="30" t="s">
        <v>16229</v>
      </c>
      <c r="C1834" s="27" t="s">
        <v>2981</v>
      </c>
      <c r="D1834" s="30" t="s">
        <v>2982</v>
      </c>
      <c r="E1834" s="30" t="s">
        <v>96</v>
      </c>
      <c r="F1834" s="22">
        <v>42935</v>
      </c>
      <c r="G1834" s="19">
        <v>9.86</v>
      </c>
    </row>
    <row r="1835" spans="1:7" s="5" customFormat="1">
      <c r="A1835" s="24">
        <v>42937.825105705997</v>
      </c>
      <c r="B1835" s="30" t="s">
        <v>16230</v>
      </c>
      <c r="C1835" s="27" t="s">
        <v>2833</v>
      </c>
      <c r="D1835" s="30" t="s">
        <v>2834</v>
      </c>
      <c r="E1835" s="30" t="s">
        <v>99</v>
      </c>
      <c r="F1835" s="22">
        <v>42871</v>
      </c>
      <c r="G1835" s="19">
        <v>9.86</v>
      </c>
    </row>
    <row r="1836" spans="1:7" s="5" customFormat="1">
      <c r="A1836" s="24">
        <v>42926.569180787003</v>
      </c>
      <c r="B1836" s="30" t="s">
        <v>16231</v>
      </c>
      <c r="C1836" s="27" t="s">
        <v>3358</v>
      </c>
      <c r="D1836" s="30" t="s">
        <v>3359</v>
      </c>
      <c r="E1836" s="30" t="s">
        <v>90</v>
      </c>
      <c r="F1836" s="22">
        <v>42899</v>
      </c>
      <c r="G1836" s="19">
        <v>9.86</v>
      </c>
    </row>
    <row r="1837" spans="1:7" s="5" customFormat="1">
      <c r="A1837" s="24">
        <v>42921.725164965297</v>
      </c>
      <c r="B1837" s="30" t="s">
        <v>16232</v>
      </c>
      <c r="C1837" s="27" t="s">
        <v>980</v>
      </c>
      <c r="D1837" s="30" t="s">
        <v>981</v>
      </c>
      <c r="E1837" s="30" t="s">
        <v>90</v>
      </c>
      <c r="F1837" s="22">
        <v>42919</v>
      </c>
      <c r="G1837" s="19">
        <v>9.86</v>
      </c>
    </row>
    <row r="1838" spans="1:7" s="5" customFormat="1">
      <c r="A1838" s="24">
        <v>42946.966224386597</v>
      </c>
      <c r="B1838" s="30" t="s">
        <v>16233</v>
      </c>
      <c r="C1838" s="27" t="s">
        <v>16234</v>
      </c>
      <c r="D1838" s="30" t="s">
        <v>16235</v>
      </c>
      <c r="E1838" s="30" t="s">
        <v>104</v>
      </c>
      <c r="F1838" s="22">
        <v>42921</v>
      </c>
      <c r="G1838" s="19">
        <v>9.86</v>
      </c>
    </row>
    <row r="1839" spans="1:7" s="5" customFormat="1">
      <c r="A1839" s="24">
        <v>42920.397386226898</v>
      </c>
      <c r="B1839" s="30" t="s">
        <v>16236</v>
      </c>
      <c r="C1839" s="27" t="s">
        <v>1048</v>
      </c>
      <c r="D1839" s="30" t="s">
        <v>1049</v>
      </c>
      <c r="E1839" s="30" t="s">
        <v>98</v>
      </c>
      <c r="F1839" s="22">
        <v>42920</v>
      </c>
      <c r="G1839" s="19">
        <v>9.86</v>
      </c>
    </row>
    <row r="1840" spans="1:7" s="5" customFormat="1">
      <c r="A1840" s="24">
        <v>42936.766851157401</v>
      </c>
      <c r="B1840" s="30" t="s">
        <v>16237</v>
      </c>
      <c r="C1840" s="27" t="s">
        <v>875</v>
      </c>
      <c r="D1840" s="30" t="s">
        <v>876</v>
      </c>
      <c r="E1840" s="30" t="s">
        <v>90</v>
      </c>
      <c r="F1840" s="22">
        <v>42935</v>
      </c>
      <c r="G1840" s="19">
        <v>9.86</v>
      </c>
    </row>
    <row r="1841" spans="1:7" s="5" customFormat="1">
      <c r="A1841" s="24">
        <v>42928.573581631899</v>
      </c>
      <c r="B1841" s="30" t="s">
        <v>16238</v>
      </c>
      <c r="C1841" s="27" t="s">
        <v>3360</v>
      </c>
      <c r="D1841" s="30" t="s">
        <v>3361</v>
      </c>
      <c r="E1841" s="30" t="s">
        <v>96</v>
      </c>
      <c r="F1841" s="22">
        <v>42928</v>
      </c>
      <c r="G1841" s="19">
        <v>9.86</v>
      </c>
    </row>
    <row r="1842" spans="1:7" s="5" customFormat="1">
      <c r="A1842" s="24">
        <v>42937.965631134299</v>
      </c>
      <c r="B1842" s="30" t="s">
        <v>16239</v>
      </c>
      <c r="C1842" s="27" t="s">
        <v>1868</v>
      </c>
      <c r="D1842" s="30" t="s">
        <v>1869</v>
      </c>
      <c r="E1842" s="30" t="s">
        <v>90</v>
      </c>
      <c r="F1842" s="22">
        <v>42935</v>
      </c>
      <c r="G1842" s="19">
        <v>9.86</v>
      </c>
    </row>
    <row r="1843" spans="1:7" s="5" customFormat="1">
      <c r="A1843" s="24">
        <v>42920.615194525497</v>
      </c>
      <c r="B1843" s="30" t="s">
        <v>16240</v>
      </c>
      <c r="C1843" s="27" t="s">
        <v>2385</v>
      </c>
      <c r="D1843" s="30" t="s">
        <v>2386</v>
      </c>
      <c r="E1843" s="30" t="s">
        <v>4</v>
      </c>
      <c r="F1843" s="22">
        <v>42902</v>
      </c>
      <c r="G1843" s="19">
        <v>9.86</v>
      </c>
    </row>
    <row r="1844" spans="1:7" s="5" customFormat="1">
      <c r="A1844" s="24">
        <v>42921.8047087616</v>
      </c>
      <c r="B1844" s="30" t="s">
        <v>16241</v>
      </c>
      <c r="C1844" s="27" t="s">
        <v>16242</v>
      </c>
      <c r="D1844" s="30" t="s">
        <v>16243</v>
      </c>
      <c r="E1844" s="30" t="s">
        <v>90</v>
      </c>
      <c r="F1844" s="22">
        <v>42916</v>
      </c>
      <c r="G1844" s="19">
        <v>9.86</v>
      </c>
    </row>
    <row r="1845" spans="1:7" s="5" customFormat="1">
      <c r="A1845" s="24">
        <v>42938.499983483802</v>
      </c>
      <c r="B1845" s="30" t="s">
        <v>16244</v>
      </c>
      <c r="C1845" s="27" t="s">
        <v>1360</v>
      </c>
      <c r="D1845" s="30" t="s">
        <v>16245</v>
      </c>
      <c r="E1845" s="30" t="s">
        <v>98</v>
      </c>
      <c r="F1845" s="22">
        <v>42935</v>
      </c>
      <c r="G1845" s="19">
        <v>9.86</v>
      </c>
    </row>
    <row r="1846" spans="1:7" s="5" customFormat="1">
      <c r="A1846" s="24">
        <v>42943.569306597201</v>
      </c>
      <c r="B1846" s="30" t="s">
        <v>16246</v>
      </c>
      <c r="C1846" s="27" t="s">
        <v>1416</v>
      </c>
      <c r="D1846" s="30" t="s">
        <v>1559</v>
      </c>
      <c r="E1846" s="30" t="s">
        <v>4</v>
      </c>
      <c r="F1846" s="22">
        <v>42943</v>
      </c>
      <c r="G1846" s="19">
        <v>9.86</v>
      </c>
    </row>
    <row r="1847" spans="1:7" s="5" customFormat="1">
      <c r="A1847" s="24">
        <v>42932.393900844902</v>
      </c>
      <c r="B1847" s="30" t="s">
        <v>16247</v>
      </c>
      <c r="C1847" s="27" t="s">
        <v>16248</v>
      </c>
      <c r="D1847" s="30" t="s">
        <v>16249</v>
      </c>
      <c r="E1847" s="30" t="s">
        <v>90</v>
      </c>
      <c r="F1847" s="22">
        <v>42880</v>
      </c>
      <c r="G1847" s="19">
        <v>9.86</v>
      </c>
    </row>
    <row r="1848" spans="1:7" s="5" customFormat="1">
      <c r="A1848" s="24">
        <v>42930.419311840298</v>
      </c>
      <c r="B1848" s="30" t="s">
        <v>16250</v>
      </c>
      <c r="C1848" s="27" t="s">
        <v>1008</v>
      </c>
      <c r="D1848" s="30" t="s">
        <v>1009</v>
      </c>
      <c r="E1848" s="30" t="s">
        <v>96</v>
      </c>
      <c r="F1848" s="22">
        <v>42929</v>
      </c>
      <c r="G1848" s="19">
        <v>9.86</v>
      </c>
    </row>
    <row r="1849" spans="1:7" s="5" customFormat="1">
      <c r="A1849" s="24">
        <v>42922.6371496875</v>
      </c>
      <c r="B1849" s="30" t="s">
        <v>16251</v>
      </c>
      <c r="C1849" s="27" t="s">
        <v>3362</v>
      </c>
      <c r="D1849" s="30" t="s">
        <v>3363</v>
      </c>
      <c r="E1849" s="30" t="s">
        <v>90</v>
      </c>
      <c r="F1849" s="22">
        <v>42922</v>
      </c>
      <c r="G1849" s="19">
        <v>9.86</v>
      </c>
    </row>
    <row r="1850" spans="1:7" s="5" customFormat="1">
      <c r="A1850" s="24">
        <v>42921.798807789397</v>
      </c>
      <c r="B1850" s="30" t="s">
        <v>16252</v>
      </c>
      <c r="C1850" s="27" t="s">
        <v>16253</v>
      </c>
      <c r="D1850" s="30" t="s">
        <v>16254</v>
      </c>
      <c r="E1850" s="30" t="s">
        <v>90</v>
      </c>
      <c r="F1850" s="22">
        <v>42917</v>
      </c>
      <c r="G1850" s="19">
        <v>9.86</v>
      </c>
    </row>
    <row r="1851" spans="1:7" s="5" customFormat="1">
      <c r="A1851" s="24">
        <v>42944.682318749998</v>
      </c>
      <c r="B1851" s="30" t="s">
        <v>16255</v>
      </c>
      <c r="C1851" s="27" t="s">
        <v>16256</v>
      </c>
      <c r="D1851" s="30" t="s">
        <v>16257</v>
      </c>
      <c r="E1851" s="30" t="s">
        <v>90</v>
      </c>
      <c r="F1851" s="22">
        <v>42942</v>
      </c>
      <c r="G1851" s="19">
        <v>9.86</v>
      </c>
    </row>
    <row r="1852" spans="1:7" s="5" customFormat="1">
      <c r="A1852" s="24">
        <v>42934</v>
      </c>
      <c r="B1852" s="30" t="s">
        <v>16258</v>
      </c>
      <c r="C1852" s="27" t="s">
        <v>628</v>
      </c>
      <c r="D1852" s="30" t="s">
        <v>629</v>
      </c>
      <c r="E1852" s="30" t="s">
        <v>90</v>
      </c>
      <c r="F1852" s="22">
        <v>42930</v>
      </c>
      <c r="G1852" s="19">
        <v>9.86</v>
      </c>
    </row>
    <row r="1853" spans="1:7" s="5" customFormat="1">
      <c r="A1853" s="24">
        <v>42941.5951535532</v>
      </c>
      <c r="B1853" s="30" t="s">
        <v>16259</v>
      </c>
      <c r="C1853" s="27" t="s">
        <v>2272</v>
      </c>
      <c r="D1853" s="30" t="s">
        <v>2273</v>
      </c>
      <c r="E1853" s="30" t="s">
        <v>90</v>
      </c>
      <c r="F1853" s="22">
        <v>42923</v>
      </c>
      <c r="G1853" s="19">
        <v>9.86</v>
      </c>
    </row>
    <row r="1854" spans="1:7" s="5" customFormat="1">
      <c r="A1854" s="24">
        <v>42935.546186886597</v>
      </c>
      <c r="B1854" s="30" t="s">
        <v>16260</v>
      </c>
      <c r="C1854" s="27" t="s">
        <v>16261</v>
      </c>
      <c r="D1854" s="30" t="s">
        <v>16262</v>
      </c>
      <c r="E1854" s="30" t="s">
        <v>99</v>
      </c>
      <c r="F1854" s="22">
        <v>42933</v>
      </c>
      <c r="G1854" s="19">
        <v>9.86</v>
      </c>
    </row>
    <row r="1855" spans="1:7" s="5" customFormat="1">
      <c r="A1855" s="24">
        <v>42931.551554548598</v>
      </c>
      <c r="B1855" s="30" t="s">
        <v>16263</v>
      </c>
      <c r="C1855" s="27" t="s">
        <v>3364</v>
      </c>
      <c r="D1855" s="30" t="s">
        <v>3365</v>
      </c>
      <c r="E1855" s="30" t="s">
        <v>90</v>
      </c>
      <c r="F1855" s="22">
        <v>42900</v>
      </c>
      <c r="G1855" s="19">
        <v>9.86</v>
      </c>
    </row>
    <row r="1856" spans="1:7" s="5" customFormat="1">
      <c r="A1856" s="24">
        <v>42917.7764298611</v>
      </c>
      <c r="B1856" s="30" t="s">
        <v>16264</v>
      </c>
      <c r="C1856" s="27" t="s">
        <v>1026</v>
      </c>
      <c r="D1856" s="30" t="s">
        <v>1027</v>
      </c>
      <c r="E1856" s="30" t="s">
        <v>102</v>
      </c>
      <c r="F1856" s="22">
        <v>42916</v>
      </c>
      <c r="G1856" s="19">
        <v>9.86</v>
      </c>
    </row>
    <row r="1857" spans="1:7" s="5" customFormat="1">
      <c r="A1857" s="24">
        <v>42944.724180937497</v>
      </c>
      <c r="B1857" s="30" t="s">
        <v>16265</v>
      </c>
      <c r="C1857" s="27" t="s">
        <v>586</v>
      </c>
      <c r="D1857" s="30" t="s">
        <v>587</v>
      </c>
      <c r="E1857" s="30" t="s">
        <v>102</v>
      </c>
      <c r="F1857" s="22">
        <v>42938</v>
      </c>
      <c r="G1857" s="19">
        <v>9.86</v>
      </c>
    </row>
    <row r="1858" spans="1:7" s="5" customFormat="1">
      <c r="A1858" s="24">
        <v>42922.892846099501</v>
      </c>
      <c r="B1858" s="30" t="s">
        <v>16266</v>
      </c>
      <c r="C1858" s="27" t="s">
        <v>2663</v>
      </c>
      <c r="D1858" s="30" t="s">
        <v>689</v>
      </c>
      <c r="E1858" s="30" t="s">
        <v>102</v>
      </c>
      <c r="F1858" s="22">
        <v>42922</v>
      </c>
      <c r="G1858" s="19">
        <v>9.86</v>
      </c>
    </row>
    <row r="1859" spans="1:7" s="5" customFormat="1">
      <c r="A1859" s="24">
        <v>42936.375742361102</v>
      </c>
      <c r="B1859" s="30" t="s">
        <v>16267</v>
      </c>
      <c r="C1859" s="27" t="s">
        <v>2448</v>
      </c>
      <c r="D1859" s="30" t="s">
        <v>1956</v>
      </c>
      <c r="E1859" s="30" t="s">
        <v>90</v>
      </c>
      <c r="F1859" s="22">
        <v>42926</v>
      </c>
      <c r="G1859" s="19">
        <v>9.86</v>
      </c>
    </row>
    <row r="1860" spans="1:7" s="5" customFormat="1">
      <c r="A1860" s="24">
        <v>42929.529991898104</v>
      </c>
      <c r="B1860" s="30" t="s">
        <v>16268</v>
      </c>
      <c r="C1860" s="27" t="s">
        <v>1313</v>
      </c>
      <c r="D1860" s="30" t="s">
        <v>1471</v>
      </c>
      <c r="E1860" s="30" t="s">
        <v>90</v>
      </c>
      <c r="F1860" s="22">
        <v>42926</v>
      </c>
      <c r="G1860" s="19">
        <v>9.86</v>
      </c>
    </row>
    <row r="1861" spans="1:7" s="5" customFormat="1">
      <c r="A1861" s="24">
        <v>42921.414292129601</v>
      </c>
      <c r="B1861" s="30" t="s">
        <v>16269</v>
      </c>
      <c r="C1861" s="27" t="s">
        <v>16270</v>
      </c>
      <c r="D1861" s="30" t="s">
        <v>16271</v>
      </c>
      <c r="E1861" s="30" t="s">
        <v>90</v>
      </c>
      <c r="F1861" s="22">
        <v>42909</v>
      </c>
      <c r="G1861" s="19">
        <v>9.86</v>
      </c>
    </row>
    <row r="1862" spans="1:7" s="5" customFormat="1">
      <c r="A1862" s="24">
        <v>42936.483255590298</v>
      </c>
      <c r="B1862" s="30" t="s">
        <v>16272</v>
      </c>
      <c r="C1862" s="27" t="s">
        <v>3366</v>
      </c>
      <c r="D1862" s="30" t="s">
        <v>3367</v>
      </c>
      <c r="E1862" s="30" t="s">
        <v>97</v>
      </c>
      <c r="F1862" s="22">
        <v>42936</v>
      </c>
      <c r="G1862" s="19">
        <v>9.86</v>
      </c>
    </row>
    <row r="1863" spans="1:7" s="5" customFormat="1">
      <c r="A1863" s="24">
        <v>42932.369509872697</v>
      </c>
      <c r="B1863" s="30" t="s">
        <v>16273</v>
      </c>
      <c r="C1863" s="27" t="s">
        <v>2992</v>
      </c>
      <c r="D1863" s="30" t="s">
        <v>2993</v>
      </c>
      <c r="E1863" s="30" t="s">
        <v>98</v>
      </c>
      <c r="F1863" s="22">
        <v>42937</v>
      </c>
      <c r="G1863" s="19">
        <v>9.86</v>
      </c>
    </row>
    <row r="1864" spans="1:7" s="5" customFormat="1">
      <c r="A1864" s="24">
        <v>42926.512114351899</v>
      </c>
      <c r="B1864" s="30" t="s">
        <v>16274</v>
      </c>
      <c r="C1864" s="27" t="s">
        <v>16275</v>
      </c>
      <c r="D1864" s="30" t="s">
        <v>16276</v>
      </c>
      <c r="E1864" s="30" t="s">
        <v>104</v>
      </c>
      <c r="F1864" s="22">
        <v>42926</v>
      </c>
      <c r="G1864" s="19">
        <v>9.86</v>
      </c>
    </row>
    <row r="1865" spans="1:7" s="5" customFormat="1">
      <c r="A1865" s="24">
        <v>42929.487752974499</v>
      </c>
      <c r="B1865" s="30" t="s">
        <v>16277</v>
      </c>
      <c r="C1865" s="27" t="s">
        <v>2109</v>
      </c>
      <c r="D1865" s="30" t="s">
        <v>1648</v>
      </c>
      <c r="E1865" s="30" t="s">
        <v>99</v>
      </c>
      <c r="F1865" s="22">
        <v>42929</v>
      </c>
      <c r="G1865" s="19">
        <v>9.86</v>
      </c>
    </row>
    <row r="1866" spans="1:7" s="5" customFormat="1">
      <c r="A1866" s="24">
        <v>42922.541044097197</v>
      </c>
      <c r="B1866" s="30" t="s">
        <v>16278</v>
      </c>
      <c r="C1866" s="27" t="s">
        <v>3362</v>
      </c>
      <c r="D1866" s="30" t="s">
        <v>3363</v>
      </c>
      <c r="E1866" s="30" t="s">
        <v>90</v>
      </c>
      <c r="F1866" s="22">
        <v>42922</v>
      </c>
      <c r="G1866" s="19">
        <v>9.86</v>
      </c>
    </row>
    <row r="1867" spans="1:7" s="5" customFormat="1">
      <c r="A1867" s="24">
        <v>42947.718940509301</v>
      </c>
      <c r="B1867" s="30" t="s">
        <v>16279</v>
      </c>
      <c r="C1867" s="27" t="s">
        <v>1392</v>
      </c>
      <c r="D1867" s="30" t="s">
        <v>1537</v>
      </c>
      <c r="E1867" s="30" t="s">
        <v>96</v>
      </c>
      <c r="F1867" s="22">
        <v>42935</v>
      </c>
      <c r="G1867" s="19">
        <v>9.86</v>
      </c>
    </row>
    <row r="1868" spans="1:7" s="5" customFormat="1">
      <c r="A1868" s="24">
        <v>42922.741831979198</v>
      </c>
      <c r="B1868" s="30" t="s">
        <v>16280</v>
      </c>
      <c r="C1868" s="27" t="s">
        <v>16281</v>
      </c>
      <c r="D1868" s="30" t="s">
        <v>46</v>
      </c>
      <c r="E1868" s="30" t="s">
        <v>102</v>
      </c>
      <c r="F1868" s="22">
        <v>42902</v>
      </c>
      <c r="G1868" s="19">
        <v>9.86</v>
      </c>
    </row>
    <row r="1869" spans="1:7" s="5" customFormat="1">
      <c r="A1869" s="24">
        <v>42930.713474386597</v>
      </c>
      <c r="B1869" s="30" t="s">
        <v>16282</v>
      </c>
      <c r="C1869" s="27" t="s">
        <v>3368</v>
      </c>
      <c r="D1869" s="30" t="s">
        <v>3369</v>
      </c>
      <c r="E1869" s="30" t="s">
        <v>98</v>
      </c>
      <c r="F1869" s="22">
        <v>42914</v>
      </c>
      <c r="G1869" s="19">
        <v>9.86</v>
      </c>
    </row>
    <row r="1870" spans="1:7" s="5" customFormat="1">
      <c r="A1870" s="24">
        <v>42924.534534606501</v>
      </c>
      <c r="B1870" s="30" t="s">
        <v>16283</v>
      </c>
      <c r="C1870" s="27" t="s">
        <v>868</v>
      </c>
      <c r="D1870" s="30" t="s">
        <v>869</v>
      </c>
      <c r="E1870" s="30" t="s">
        <v>90</v>
      </c>
      <c r="F1870" s="22">
        <v>42899</v>
      </c>
      <c r="G1870" s="19">
        <v>9.86</v>
      </c>
    </row>
    <row r="1871" spans="1:7" s="5" customFormat="1">
      <c r="A1871" s="24">
        <v>42934.584812233799</v>
      </c>
      <c r="B1871" s="30" t="s">
        <v>16284</v>
      </c>
      <c r="C1871" s="27" t="s">
        <v>3370</v>
      </c>
      <c r="D1871" s="30" t="s">
        <v>1659</v>
      </c>
      <c r="E1871" s="30" t="s">
        <v>99</v>
      </c>
      <c r="F1871" s="22">
        <v>42936</v>
      </c>
      <c r="G1871" s="19">
        <v>9.86</v>
      </c>
    </row>
    <row r="1872" spans="1:7" s="5" customFormat="1">
      <c r="A1872" s="24">
        <v>42929.478715046302</v>
      </c>
      <c r="B1872" s="30" t="s">
        <v>16285</v>
      </c>
      <c r="C1872" s="27" t="s">
        <v>210</v>
      </c>
      <c r="D1872" s="30" t="s">
        <v>14880</v>
      </c>
      <c r="E1872" s="30" t="s">
        <v>90</v>
      </c>
      <c r="F1872" s="22">
        <v>42844</v>
      </c>
      <c r="G1872" s="19">
        <v>9.86</v>
      </c>
    </row>
    <row r="1873" spans="1:7" s="5" customFormat="1">
      <c r="A1873" s="24">
        <v>42944.3128413542</v>
      </c>
      <c r="B1873" s="30" t="s">
        <v>16286</v>
      </c>
      <c r="C1873" s="27" t="s">
        <v>340</v>
      </c>
      <c r="D1873" s="30" t="s">
        <v>341</v>
      </c>
      <c r="E1873" s="30" t="s">
        <v>90</v>
      </c>
      <c r="F1873" s="22">
        <v>42943</v>
      </c>
      <c r="G1873" s="19">
        <v>9.86</v>
      </c>
    </row>
    <row r="1874" spans="1:7" s="5" customFormat="1">
      <c r="A1874" s="24">
        <v>42927.6842489931</v>
      </c>
      <c r="B1874" s="30" t="s">
        <v>16287</v>
      </c>
      <c r="C1874" s="27" t="s">
        <v>3371</v>
      </c>
      <c r="D1874" s="30" t="s">
        <v>3372</v>
      </c>
      <c r="E1874" s="30" t="s">
        <v>91</v>
      </c>
      <c r="F1874" s="22">
        <v>42923</v>
      </c>
      <c r="G1874" s="19">
        <v>9.86</v>
      </c>
    </row>
    <row r="1875" spans="1:7" s="5" customFormat="1">
      <c r="A1875" s="24">
        <v>42926.373666666703</v>
      </c>
      <c r="B1875" s="30" t="s">
        <v>16288</v>
      </c>
      <c r="C1875" s="27" t="s">
        <v>298</v>
      </c>
      <c r="D1875" s="30" t="s">
        <v>299</v>
      </c>
      <c r="E1875" s="30" t="s">
        <v>90</v>
      </c>
      <c r="F1875" s="22">
        <v>42923</v>
      </c>
      <c r="G1875" s="19">
        <v>9.86</v>
      </c>
    </row>
    <row r="1876" spans="1:7" s="5" customFormat="1">
      <c r="A1876" s="24">
        <v>42935.494207407399</v>
      </c>
      <c r="B1876" s="30" t="s">
        <v>16289</v>
      </c>
      <c r="C1876" s="27" t="s">
        <v>431</v>
      </c>
      <c r="D1876" s="30" t="s">
        <v>471</v>
      </c>
      <c r="E1876" s="30" t="s">
        <v>102</v>
      </c>
      <c r="F1876" s="22">
        <v>42930</v>
      </c>
      <c r="G1876" s="19">
        <v>9.86</v>
      </c>
    </row>
    <row r="1877" spans="1:7" s="5" customFormat="1">
      <c r="A1877" s="24">
        <v>42919.354344363397</v>
      </c>
      <c r="B1877" s="30" t="s">
        <v>16290</v>
      </c>
      <c r="C1877" s="27" t="s">
        <v>2277</v>
      </c>
      <c r="D1877" s="30" t="s">
        <v>94</v>
      </c>
      <c r="E1877" s="30" t="s">
        <v>90</v>
      </c>
      <c r="F1877" s="22">
        <v>42899</v>
      </c>
      <c r="G1877" s="19">
        <v>9.86</v>
      </c>
    </row>
    <row r="1878" spans="1:7" s="5" customFormat="1">
      <c r="A1878" s="24">
        <v>42945.431919826398</v>
      </c>
      <c r="B1878" s="30" t="s">
        <v>16291</v>
      </c>
      <c r="C1878" s="27" t="s">
        <v>1393</v>
      </c>
      <c r="D1878" s="30" t="s">
        <v>1539</v>
      </c>
      <c r="E1878" s="30" t="s">
        <v>102</v>
      </c>
      <c r="F1878" s="22">
        <v>42933</v>
      </c>
      <c r="G1878" s="19">
        <v>9.86</v>
      </c>
    </row>
    <row r="1879" spans="1:7" s="5" customFormat="1">
      <c r="A1879" s="24">
        <v>42928.664515358803</v>
      </c>
      <c r="B1879" s="30" t="s">
        <v>16292</v>
      </c>
      <c r="C1879" s="27" t="s">
        <v>710</v>
      </c>
      <c r="D1879" s="30" t="s">
        <v>711</v>
      </c>
      <c r="E1879" s="30" t="s">
        <v>99</v>
      </c>
      <c r="F1879" s="22">
        <v>42928</v>
      </c>
      <c r="G1879" s="19">
        <v>9.86</v>
      </c>
    </row>
    <row r="1880" spans="1:7" s="5" customFormat="1">
      <c r="A1880" s="24">
        <v>42936.470815624998</v>
      </c>
      <c r="B1880" s="30" t="s">
        <v>16293</v>
      </c>
      <c r="C1880" s="27" t="s">
        <v>3070</v>
      </c>
      <c r="D1880" s="30" t="s">
        <v>3071</v>
      </c>
      <c r="E1880" s="30" t="s">
        <v>99</v>
      </c>
      <c r="F1880" s="22">
        <v>42937</v>
      </c>
      <c r="G1880" s="19">
        <v>9.86</v>
      </c>
    </row>
    <row r="1881" spans="1:7" s="5" customFormat="1">
      <c r="A1881" s="24">
        <v>42929.238812766198</v>
      </c>
      <c r="B1881" s="30" t="s">
        <v>16294</v>
      </c>
      <c r="C1881" s="27" t="s">
        <v>16295</v>
      </c>
      <c r="D1881" s="30" t="s">
        <v>16296</v>
      </c>
      <c r="E1881" s="30" t="s">
        <v>99</v>
      </c>
      <c r="F1881" s="22">
        <v>42922</v>
      </c>
      <c r="G1881" s="19">
        <v>9.86</v>
      </c>
    </row>
    <row r="1882" spans="1:7" s="5" customFormat="1">
      <c r="A1882" s="24">
        <v>42929.878526273103</v>
      </c>
      <c r="B1882" s="30" t="s">
        <v>16297</v>
      </c>
      <c r="C1882" s="27" t="s">
        <v>1294</v>
      </c>
      <c r="D1882" s="30" t="s">
        <v>1461</v>
      </c>
      <c r="E1882" s="30" t="s">
        <v>102</v>
      </c>
      <c r="F1882" s="22">
        <v>42929</v>
      </c>
      <c r="G1882" s="19">
        <v>9.86</v>
      </c>
    </row>
    <row r="1883" spans="1:7" s="5" customFormat="1">
      <c r="A1883" s="24">
        <v>42923</v>
      </c>
      <c r="B1883" s="30" t="s">
        <v>16298</v>
      </c>
      <c r="C1883" s="27" t="s">
        <v>16299</v>
      </c>
      <c r="D1883" s="30" t="s">
        <v>16300</v>
      </c>
      <c r="E1883" s="30" t="s">
        <v>90</v>
      </c>
      <c r="F1883" s="22">
        <v>42879</v>
      </c>
      <c r="G1883" s="19">
        <v>9.86</v>
      </c>
    </row>
    <row r="1884" spans="1:7" s="5" customFormat="1">
      <c r="A1884" s="24">
        <v>42935.691110648098</v>
      </c>
      <c r="B1884" s="30" t="s">
        <v>16301</v>
      </c>
      <c r="C1884" s="27" t="s">
        <v>1012</v>
      </c>
      <c r="D1884" s="30" t="s">
        <v>1013</v>
      </c>
      <c r="E1884" s="30" t="s">
        <v>90</v>
      </c>
      <c r="F1884" s="22">
        <v>42935</v>
      </c>
      <c r="G1884" s="19">
        <v>9.86</v>
      </c>
    </row>
    <row r="1885" spans="1:7" s="5" customFormat="1">
      <c r="A1885" s="24">
        <v>42940.689005902801</v>
      </c>
      <c r="B1885" s="30" t="s">
        <v>16302</v>
      </c>
      <c r="C1885" s="27" t="s">
        <v>3373</v>
      </c>
      <c r="D1885" s="30" t="s">
        <v>3374</v>
      </c>
      <c r="E1885" s="30" t="s">
        <v>90</v>
      </c>
      <c r="F1885" s="22">
        <v>42923</v>
      </c>
      <c r="G1885" s="19">
        <v>9.86</v>
      </c>
    </row>
    <row r="1886" spans="1:7" s="5" customFormat="1">
      <c r="A1886" s="24">
        <v>42922.878481909698</v>
      </c>
      <c r="B1886" s="30" t="s">
        <v>16303</v>
      </c>
      <c r="C1886" s="27" t="s">
        <v>16304</v>
      </c>
      <c r="D1886" s="30" t="s">
        <v>16305</v>
      </c>
      <c r="E1886" s="30" t="s">
        <v>90</v>
      </c>
      <c r="F1886" s="22">
        <v>42922</v>
      </c>
      <c r="G1886" s="19">
        <v>9.86</v>
      </c>
    </row>
    <row r="1887" spans="1:7" s="5" customFormat="1">
      <c r="A1887" s="24">
        <v>42947.536630243099</v>
      </c>
      <c r="B1887" s="30" t="s">
        <v>16306</v>
      </c>
      <c r="C1887" s="27" t="s">
        <v>2853</v>
      </c>
      <c r="D1887" s="30" t="s">
        <v>3100</v>
      </c>
      <c r="E1887" s="30" t="s">
        <v>97</v>
      </c>
      <c r="F1887" s="22">
        <v>42940</v>
      </c>
      <c r="G1887" s="19">
        <v>9.86</v>
      </c>
    </row>
    <row r="1888" spans="1:7" s="5" customFormat="1">
      <c r="A1888" s="24">
        <v>42928.573707488402</v>
      </c>
      <c r="B1888" s="30" t="s">
        <v>16307</v>
      </c>
      <c r="C1888" s="27" t="s">
        <v>2257</v>
      </c>
      <c r="D1888" s="30" t="s">
        <v>2258</v>
      </c>
      <c r="E1888" s="30" t="s">
        <v>102</v>
      </c>
      <c r="F1888" s="22">
        <v>42928</v>
      </c>
      <c r="G1888" s="19">
        <v>9.86</v>
      </c>
    </row>
    <row r="1889" spans="1:7" s="5" customFormat="1">
      <c r="A1889" s="24">
        <v>42935.4929037037</v>
      </c>
      <c r="B1889" s="30" t="s">
        <v>16308</v>
      </c>
      <c r="C1889" s="27" t="s">
        <v>431</v>
      </c>
      <c r="D1889" s="30" t="s">
        <v>471</v>
      </c>
      <c r="E1889" s="30" t="s">
        <v>102</v>
      </c>
      <c r="F1889" s="22">
        <v>42901</v>
      </c>
      <c r="G1889" s="19">
        <v>9.86</v>
      </c>
    </row>
    <row r="1890" spans="1:7" s="5" customFormat="1">
      <c r="A1890" s="24">
        <v>42937.816708298596</v>
      </c>
      <c r="B1890" s="30" t="s">
        <v>16309</v>
      </c>
      <c r="C1890" s="27" t="s">
        <v>3249</v>
      </c>
      <c r="D1890" s="30" t="s">
        <v>3250</v>
      </c>
      <c r="E1890" s="30" t="s">
        <v>90</v>
      </c>
      <c r="F1890" s="22">
        <v>42919</v>
      </c>
      <c r="G1890" s="19">
        <v>9.86</v>
      </c>
    </row>
    <row r="1891" spans="1:7" s="5" customFormat="1">
      <c r="A1891" s="24">
        <v>42919.639625925898</v>
      </c>
      <c r="B1891" s="30" t="s">
        <v>16310</v>
      </c>
      <c r="C1891" s="27" t="s">
        <v>13504</v>
      </c>
      <c r="D1891" s="30" t="s">
        <v>16311</v>
      </c>
      <c r="E1891" s="30" t="s">
        <v>97</v>
      </c>
      <c r="F1891" s="22">
        <v>42926</v>
      </c>
      <c r="G1891" s="19">
        <v>9.86</v>
      </c>
    </row>
    <row r="1892" spans="1:7" s="5" customFormat="1">
      <c r="A1892" s="24">
        <v>42921.643987847201</v>
      </c>
      <c r="B1892" s="30" t="s">
        <v>16312</v>
      </c>
      <c r="C1892" s="27" t="s">
        <v>1221</v>
      </c>
      <c r="D1892" s="30" t="s">
        <v>86</v>
      </c>
      <c r="E1892" s="30" t="s">
        <v>102</v>
      </c>
      <c r="F1892" s="22">
        <v>42912</v>
      </c>
      <c r="G1892" s="19">
        <v>9.86</v>
      </c>
    </row>
    <row r="1893" spans="1:7" s="5" customFormat="1">
      <c r="A1893" s="24">
        <v>42928.538063078697</v>
      </c>
      <c r="B1893" s="30" t="s">
        <v>16313</v>
      </c>
      <c r="C1893" s="27" t="s">
        <v>3375</v>
      </c>
      <c r="D1893" s="30" t="s">
        <v>3376</v>
      </c>
      <c r="E1893" s="30" t="s">
        <v>97</v>
      </c>
      <c r="F1893" s="22">
        <v>42920</v>
      </c>
      <c r="G1893" s="19">
        <v>9.86</v>
      </c>
    </row>
    <row r="1894" spans="1:7" s="5" customFormat="1">
      <c r="A1894" s="24">
        <v>42923.9768491551</v>
      </c>
      <c r="B1894" s="30" t="s">
        <v>16314</v>
      </c>
      <c r="C1894" s="27" t="s">
        <v>3377</v>
      </c>
      <c r="D1894" s="30" t="s">
        <v>46</v>
      </c>
      <c r="E1894" s="30" t="s">
        <v>102</v>
      </c>
      <c r="F1894" s="22">
        <v>42923</v>
      </c>
      <c r="G1894" s="19">
        <v>9.86</v>
      </c>
    </row>
    <row r="1895" spans="1:7" s="5" customFormat="1">
      <c r="A1895" s="24">
        <v>42941.721131979197</v>
      </c>
      <c r="B1895" s="30" t="s">
        <v>16315</v>
      </c>
      <c r="C1895" s="27" t="s">
        <v>3028</v>
      </c>
      <c r="D1895" s="30" t="s">
        <v>3029</v>
      </c>
      <c r="E1895" s="30" t="s">
        <v>104</v>
      </c>
      <c r="F1895" s="22">
        <v>42940</v>
      </c>
      <c r="G1895" s="19">
        <v>9.86</v>
      </c>
    </row>
    <row r="1896" spans="1:7" s="5" customFormat="1">
      <c r="A1896" s="24">
        <v>42936.517295173602</v>
      </c>
      <c r="B1896" s="30" t="s">
        <v>16316</v>
      </c>
      <c r="C1896" s="27" t="s">
        <v>399</v>
      </c>
      <c r="D1896" s="30" t="s">
        <v>400</v>
      </c>
      <c r="E1896" s="30" t="s">
        <v>102</v>
      </c>
      <c r="F1896" s="22">
        <v>42825</v>
      </c>
      <c r="G1896" s="19">
        <v>9.86</v>
      </c>
    </row>
    <row r="1897" spans="1:7" s="5" customFormat="1">
      <c r="A1897" s="24">
        <v>42917.707876469904</v>
      </c>
      <c r="B1897" s="30" t="s">
        <v>16317</v>
      </c>
      <c r="C1897" s="27" t="s">
        <v>16318</v>
      </c>
      <c r="D1897" s="30" t="s">
        <v>3378</v>
      </c>
      <c r="E1897" s="30" t="s">
        <v>104</v>
      </c>
      <c r="F1897" s="22">
        <v>42900</v>
      </c>
      <c r="G1897" s="19">
        <v>9.86</v>
      </c>
    </row>
    <row r="1898" spans="1:7" s="5" customFormat="1">
      <c r="A1898" s="24">
        <v>42936.676085648098</v>
      </c>
      <c r="B1898" s="30" t="s">
        <v>16319</v>
      </c>
      <c r="C1898" s="27" t="s">
        <v>1116</v>
      </c>
      <c r="D1898" s="30" t="s">
        <v>1117</v>
      </c>
      <c r="E1898" s="30" t="s">
        <v>99</v>
      </c>
      <c r="F1898" s="22">
        <v>42930</v>
      </c>
      <c r="G1898" s="19">
        <v>9.86</v>
      </c>
    </row>
    <row r="1899" spans="1:7" s="5" customFormat="1">
      <c r="A1899" s="24">
        <v>42924.444565891201</v>
      </c>
      <c r="B1899" s="30" t="s">
        <v>16320</v>
      </c>
      <c r="C1899" s="27" t="s">
        <v>16321</v>
      </c>
      <c r="D1899" s="30" t="s">
        <v>16322</v>
      </c>
      <c r="E1899" s="30" t="s">
        <v>99</v>
      </c>
      <c r="F1899" s="22">
        <v>42926</v>
      </c>
      <c r="G1899" s="19">
        <v>9.86</v>
      </c>
    </row>
    <row r="1900" spans="1:7" s="5" customFormat="1">
      <c r="A1900" s="24">
        <v>42920.482939849499</v>
      </c>
      <c r="B1900" s="30" t="s">
        <v>16323</v>
      </c>
      <c r="C1900" s="27" t="s">
        <v>194</v>
      </c>
      <c r="D1900" s="30" t="s">
        <v>195</v>
      </c>
      <c r="E1900" s="30" t="s">
        <v>102</v>
      </c>
      <c r="F1900" s="22">
        <v>42912</v>
      </c>
      <c r="G1900" s="19">
        <v>9.86</v>
      </c>
    </row>
    <row r="1901" spans="1:7" s="5" customFormat="1">
      <c r="A1901" s="24">
        <v>42942.944295914298</v>
      </c>
      <c r="B1901" s="30" t="s">
        <v>16324</v>
      </c>
      <c r="C1901" s="27" t="s">
        <v>1348</v>
      </c>
      <c r="D1901" s="30" t="s">
        <v>1502</v>
      </c>
      <c r="E1901" s="30" t="s">
        <v>102</v>
      </c>
      <c r="F1901" s="22">
        <v>42947</v>
      </c>
      <c r="G1901" s="19">
        <v>9.86</v>
      </c>
    </row>
    <row r="1902" spans="1:7" s="5" customFormat="1">
      <c r="A1902" s="24">
        <v>42943.574017789397</v>
      </c>
      <c r="B1902" s="30" t="s">
        <v>16325</v>
      </c>
      <c r="C1902" s="27" t="s">
        <v>15387</v>
      </c>
      <c r="D1902" s="30" t="s">
        <v>15388</v>
      </c>
      <c r="E1902" s="30" t="s">
        <v>90</v>
      </c>
      <c r="F1902" s="22">
        <v>42943</v>
      </c>
      <c r="G1902" s="19">
        <v>9.86</v>
      </c>
    </row>
    <row r="1903" spans="1:7" s="5" customFormat="1">
      <c r="A1903" s="24">
        <v>42917.814414780099</v>
      </c>
      <c r="B1903" s="30" t="s">
        <v>16326</v>
      </c>
      <c r="C1903" s="27" t="s">
        <v>988</v>
      </c>
      <c r="D1903" s="30" t="s">
        <v>989</v>
      </c>
      <c r="E1903" s="30" t="s">
        <v>99</v>
      </c>
      <c r="F1903" s="22">
        <v>42907</v>
      </c>
      <c r="G1903" s="19">
        <v>9.86</v>
      </c>
    </row>
    <row r="1904" spans="1:7" s="5" customFormat="1">
      <c r="A1904" s="24">
        <v>42936.529120636602</v>
      </c>
      <c r="B1904" s="30" t="s">
        <v>16327</v>
      </c>
      <c r="C1904" s="27" t="s">
        <v>1397</v>
      </c>
      <c r="D1904" s="30" t="s">
        <v>1543</v>
      </c>
      <c r="E1904" s="30" t="s">
        <v>104</v>
      </c>
      <c r="F1904" s="22">
        <v>42930</v>
      </c>
      <c r="G1904" s="19">
        <v>9.86</v>
      </c>
    </row>
    <row r="1905" spans="1:7" s="5" customFormat="1">
      <c r="A1905" s="24">
        <v>42927.717265590298</v>
      </c>
      <c r="B1905" s="30" t="s">
        <v>16328</v>
      </c>
      <c r="C1905" s="27" t="s">
        <v>16329</v>
      </c>
      <c r="D1905" s="30" t="s">
        <v>16330</v>
      </c>
      <c r="E1905" s="30" t="s">
        <v>90</v>
      </c>
      <c r="F1905" s="22">
        <v>42916</v>
      </c>
      <c r="G1905" s="19">
        <v>9.86</v>
      </c>
    </row>
    <row r="1906" spans="1:7" s="5" customFormat="1">
      <c r="A1906" s="24">
        <v>42943.423242511599</v>
      </c>
      <c r="B1906" s="30" t="s">
        <v>16331</v>
      </c>
      <c r="C1906" s="27" t="s">
        <v>3379</v>
      </c>
      <c r="D1906" s="30" t="s">
        <v>144</v>
      </c>
      <c r="E1906" s="30" t="s">
        <v>98</v>
      </c>
      <c r="F1906" s="22">
        <v>42954</v>
      </c>
      <c r="G1906" s="19">
        <v>9.86</v>
      </c>
    </row>
    <row r="1907" spans="1:7" s="5" customFormat="1">
      <c r="A1907" s="24">
        <v>42929.459109224503</v>
      </c>
      <c r="B1907" s="30" t="s">
        <v>16332</v>
      </c>
      <c r="C1907" s="27" t="s">
        <v>1431</v>
      </c>
      <c r="D1907" s="30" t="s">
        <v>1574</v>
      </c>
      <c r="E1907" s="30" t="s">
        <v>98</v>
      </c>
      <c r="F1907" s="22">
        <v>42929</v>
      </c>
      <c r="G1907" s="19">
        <v>9.86</v>
      </c>
    </row>
    <row r="1908" spans="1:7" s="5" customFormat="1">
      <c r="A1908" s="24">
        <v>42933.885571330997</v>
      </c>
      <c r="B1908" s="30" t="s">
        <v>16333</v>
      </c>
      <c r="C1908" s="27" t="s">
        <v>158</v>
      </c>
      <c r="D1908" s="30" t="s">
        <v>159</v>
      </c>
      <c r="E1908" s="30" t="s">
        <v>102</v>
      </c>
      <c r="F1908" s="22">
        <v>42935</v>
      </c>
      <c r="G1908" s="19">
        <v>9.86</v>
      </c>
    </row>
    <row r="1909" spans="1:7" s="5" customFormat="1">
      <c r="A1909" s="24">
        <v>42941.642423032397</v>
      </c>
      <c r="B1909" s="30" t="s">
        <v>16334</v>
      </c>
      <c r="C1909" s="27" t="s">
        <v>16335</v>
      </c>
      <c r="D1909" s="30" t="s">
        <v>16336</v>
      </c>
      <c r="E1909" s="30" t="s">
        <v>90</v>
      </c>
      <c r="F1909" s="22">
        <v>42937</v>
      </c>
      <c r="G1909" s="19">
        <v>9.86</v>
      </c>
    </row>
    <row r="1910" spans="1:7" s="5" customFormat="1">
      <c r="A1910" s="24">
        <v>42940.289006944397</v>
      </c>
      <c r="B1910" s="30" t="s">
        <v>16337</v>
      </c>
      <c r="C1910" s="27" t="s">
        <v>15624</v>
      </c>
      <c r="D1910" s="30" t="s">
        <v>15625</v>
      </c>
      <c r="E1910" s="30" t="s">
        <v>90</v>
      </c>
      <c r="F1910" s="22">
        <v>42940</v>
      </c>
      <c r="G1910" s="19">
        <v>9.8559999999999999</v>
      </c>
    </row>
    <row r="1911" spans="1:7" s="5" customFormat="1">
      <c r="A1911" s="24">
        <v>42944.386031249996</v>
      </c>
      <c r="B1911" s="30" t="s">
        <v>16338</v>
      </c>
      <c r="C1911" s="27" t="s">
        <v>16339</v>
      </c>
      <c r="D1911" s="30" t="s">
        <v>16340</v>
      </c>
      <c r="E1911" s="30" t="s">
        <v>90</v>
      </c>
      <c r="F1911" s="22">
        <v>42942</v>
      </c>
      <c r="G1911" s="19">
        <v>9.8559999999999999</v>
      </c>
    </row>
    <row r="1912" spans="1:7" s="5" customFormat="1">
      <c r="A1912" s="24">
        <v>42944.781767673601</v>
      </c>
      <c r="B1912" s="30" t="s">
        <v>16341</v>
      </c>
      <c r="C1912" s="27" t="s">
        <v>16342</v>
      </c>
      <c r="D1912" s="30" t="s">
        <v>16343</v>
      </c>
      <c r="E1912" s="30" t="s">
        <v>99</v>
      </c>
      <c r="F1912" s="22">
        <v>42921</v>
      </c>
      <c r="G1912" s="19">
        <v>9.81</v>
      </c>
    </row>
    <row r="1913" spans="1:7" s="5" customFormat="1">
      <c r="A1913" s="24">
        <v>42932.8072462153</v>
      </c>
      <c r="B1913" s="30" t="s">
        <v>16344</v>
      </c>
      <c r="C1913" s="27" t="s">
        <v>238</v>
      </c>
      <c r="D1913" s="30" t="s">
        <v>239</v>
      </c>
      <c r="E1913" s="30" t="s">
        <v>102</v>
      </c>
      <c r="F1913" s="22">
        <v>42807</v>
      </c>
      <c r="G1913" s="19">
        <v>9.81</v>
      </c>
    </row>
    <row r="1914" spans="1:7" s="5" customFormat="1">
      <c r="A1914" s="24">
        <v>42930.492077314797</v>
      </c>
      <c r="B1914" s="30" t="s">
        <v>16345</v>
      </c>
      <c r="C1914" s="27" t="s">
        <v>1921</v>
      </c>
      <c r="D1914" s="30" t="s">
        <v>1922</v>
      </c>
      <c r="E1914" s="30" t="s">
        <v>90</v>
      </c>
      <c r="F1914" s="22">
        <v>42587</v>
      </c>
      <c r="G1914" s="19">
        <v>9.81</v>
      </c>
    </row>
    <row r="1915" spans="1:7" s="5" customFormat="1">
      <c r="A1915" s="24">
        <v>42933.672061076402</v>
      </c>
      <c r="B1915" s="30" t="s">
        <v>16346</v>
      </c>
      <c r="C1915" s="27" t="s">
        <v>1997</v>
      </c>
      <c r="D1915" s="30" t="s">
        <v>1998</v>
      </c>
      <c r="E1915" s="30" t="s">
        <v>99</v>
      </c>
      <c r="F1915" s="22">
        <v>42933</v>
      </c>
      <c r="G1915" s="19">
        <v>9.81</v>
      </c>
    </row>
    <row r="1916" spans="1:7" s="5" customFormat="1">
      <c r="A1916" s="24">
        <v>42935.707462534701</v>
      </c>
      <c r="B1916" s="30" t="s">
        <v>16347</v>
      </c>
      <c r="C1916" s="27" t="s">
        <v>2501</v>
      </c>
      <c r="D1916" s="30" t="s">
        <v>2502</v>
      </c>
      <c r="E1916" s="30" t="s">
        <v>90</v>
      </c>
      <c r="F1916" s="22">
        <v>42926</v>
      </c>
      <c r="G1916" s="19">
        <v>9.81</v>
      </c>
    </row>
    <row r="1917" spans="1:7" s="5" customFormat="1">
      <c r="A1917" s="24">
        <v>42919.505084224496</v>
      </c>
      <c r="B1917" s="30" t="s">
        <v>16348</v>
      </c>
      <c r="C1917" s="27" t="s">
        <v>319</v>
      </c>
      <c r="D1917" s="30" t="s">
        <v>332</v>
      </c>
      <c r="E1917" s="30" t="s">
        <v>98</v>
      </c>
      <c r="F1917" s="22">
        <v>42919</v>
      </c>
      <c r="G1917" s="19">
        <v>9.81</v>
      </c>
    </row>
    <row r="1918" spans="1:7" s="5" customFormat="1">
      <c r="A1918" s="24">
        <v>42928.374501192098</v>
      </c>
      <c r="B1918" s="30" t="s">
        <v>16349</v>
      </c>
      <c r="C1918" s="27" t="s">
        <v>16350</v>
      </c>
      <c r="D1918" s="30" t="s">
        <v>16351</v>
      </c>
      <c r="E1918" s="30" t="s">
        <v>96</v>
      </c>
      <c r="F1918" s="22">
        <v>42853</v>
      </c>
      <c r="G1918" s="19">
        <v>9.81</v>
      </c>
    </row>
    <row r="1919" spans="1:7" s="5" customFormat="1">
      <c r="A1919" s="24">
        <v>42944.384690856503</v>
      </c>
      <c r="B1919" s="30" t="s">
        <v>16352</v>
      </c>
      <c r="C1919" s="27" t="s">
        <v>3380</v>
      </c>
      <c r="D1919" s="30" t="s">
        <v>3381</v>
      </c>
      <c r="E1919" s="30" t="s">
        <v>90</v>
      </c>
      <c r="F1919" s="22">
        <v>42935</v>
      </c>
      <c r="G1919" s="19">
        <v>9.81</v>
      </c>
    </row>
    <row r="1920" spans="1:7" s="5" customFormat="1">
      <c r="A1920" s="24">
        <v>42927.730313043998</v>
      </c>
      <c r="B1920" s="30" t="s">
        <v>16353</v>
      </c>
      <c r="C1920" s="27" t="s">
        <v>3382</v>
      </c>
      <c r="D1920" s="30" t="s">
        <v>3383</v>
      </c>
      <c r="E1920" s="30" t="s">
        <v>104</v>
      </c>
      <c r="F1920" s="22">
        <v>42916</v>
      </c>
      <c r="G1920" s="19">
        <v>9.81</v>
      </c>
    </row>
    <row r="1921" spans="1:7" s="5" customFormat="1">
      <c r="A1921" s="24">
        <v>42933.283717395803</v>
      </c>
      <c r="B1921" s="30" t="s">
        <v>16354</v>
      </c>
      <c r="C1921" s="27" t="s">
        <v>16355</v>
      </c>
      <c r="D1921" s="30" t="s">
        <v>16356</v>
      </c>
      <c r="E1921" s="30" t="s">
        <v>90</v>
      </c>
      <c r="F1921" s="22">
        <v>42933</v>
      </c>
      <c r="G1921" s="19">
        <v>9.81</v>
      </c>
    </row>
    <row r="1922" spans="1:7" s="5" customFormat="1">
      <c r="A1922" s="24">
        <v>42921.818871840303</v>
      </c>
      <c r="B1922" s="30" t="s">
        <v>16357</v>
      </c>
      <c r="C1922" s="27" t="s">
        <v>1758</v>
      </c>
      <c r="D1922" s="30" t="s">
        <v>1759</v>
      </c>
      <c r="E1922" s="30" t="s">
        <v>90</v>
      </c>
      <c r="F1922" s="22">
        <v>42845</v>
      </c>
      <c r="G1922" s="19">
        <v>9.81</v>
      </c>
    </row>
    <row r="1923" spans="1:7" s="5" customFormat="1">
      <c r="A1923" s="24">
        <v>42923.742454780098</v>
      </c>
      <c r="B1923" s="30" t="s">
        <v>16358</v>
      </c>
      <c r="C1923" s="27" t="s">
        <v>1359</v>
      </c>
      <c r="D1923" s="30" t="s">
        <v>1509</v>
      </c>
      <c r="E1923" s="30" t="s">
        <v>90</v>
      </c>
      <c r="F1923" s="22">
        <v>42923</v>
      </c>
      <c r="G1923" s="19">
        <v>9.81</v>
      </c>
    </row>
    <row r="1924" spans="1:7" s="5" customFormat="1">
      <c r="A1924" s="24">
        <v>42933.420045798601</v>
      </c>
      <c r="B1924" s="30" t="s">
        <v>16359</v>
      </c>
      <c r="C1924" s="27" t="s">
        <v>518</v>
      </c>
      <c r="D1924" s="30" t="s">
        <v>519</v>
      </c>
      <c r="E1924" s="30" t="s">
        <v>102</v>
      </c>
      <c r="F1924" s="22">
        <v>42933</v>
      </c>
      <c r="G1924" s="19">
        <v>9.81</v>
      </c>
    </row>
    <row r="1925" spans="1:7" s="5" customFormat="1">
      <c r="A1925" s="24">
        <v>42944.5023518171</v>
      </c>
      <c r="B1925" s="30" t="s">
        <v>16360</v>
      </c>
      <c r="C1925" s="27" t="s">
        <v>16075</v>
      </c>
      <c r="D1925" s="30" t="s">
        <v>16076</v>
      </c>
      <c r="E1925" s="30" t="s">
        <v>99</v>
      </c>
      <c r="F1925" s="22">
        <v>42935</v>
      </c>
      <c r="G1925" s="19">
        <v>9.81</v>
      </c>
    </row>
    <row r="1926" spans="1:7" s="5" customFormat="1">
      <c r="A1926" s="24">
        <v>42923.494527048599</v>
      </c>
      <c r="B1926" s="30" t="s">
        <v>16361</v>
      </c>
      <c r="C1926" s="27" t="s">
        <v>2444</v>
      </c>
      <c r="D1926" s="30" t="s">
        <v>2445</v>
      </c>
      <c r="E1926" s="30" t="s">
        <v>104</v>
      </c>
      <c r="F1926" s="22">
        <v>42915</v>
      </c>
      <c r="G1926" s="19">
        <v>9.81</v>
      </c>
    </row>
    <row r="1927" spans="1:7" s="5" customFormat="1">
      <c r="A1927" s="24">
        <v>42935.398734340299</v>
      </c>
      <c r="B1927" s="30" t="s">
        <v>16362</v>
      </c>
      <c r="C1927" s="27" t="s">
        <v>969</v>
      </c>
      <c r="D1927" s="30" t="s">
        <v>468</v>
      </c>
      <c r="E1927" s="30" t="s">
        <v>102</v>
      </c>
      <c r="F1927" s="22">
        <v>42935</v>
      </c>
      <c r="G1927" s="19">
        <v>9.81</v>
      </c>
    </row>
    <row r="1928" spans="1:7" s="5" customFormat="1">
      <c r="A1928" s="24">
        <v>42922.811760266202</v>
      </c>
      <c r="B1928" s="30" t="s">
        <v>16363</v>
      </c>
      <c r="C1928" s="27" t="s">
        <v>16342</v>
      </c>
      <c r="D1928" s="30" t="s">
        <v>16343</v>
      </c>
      <c r="E1928" s="30" t="s">
        <v>99</v>
      </c>
      <c r="F1928" s="22">
        <v>42921</v>
      </c>
      <c r="G1928" s="19">
        <v>9.81</v>
      </c>
    </row>
    <row r="1929" spans="1:7" s="5" customFormat="1">
      <c r="A1929" s="24">
        <v>42934.449692442096</v>
      </c>
      <c r="B1929" s="30" t="s">
        <v>16364</v>
      </c>
      <c r="C1929" s="27" t="s">
        <v>3384</v>
      </c>
      <c r="D1929" s="30" t="s">
        <v>16365</v>
      </c>
      <c r="E1929" s="30" t="s">
        <v>104</v>
      </c>
      <c r="F1929" s="22">
        <v>42933</v>
      </c>
      <c r="G1929" s="19">
        <v>9.81</v>
      </c>
    </row>
    <row r="1930" spans="1:7" s="5" customFormat="1">
      <c r="A1930" s="24">
        <v>42919.625092442097</v>
      </c>
      <c r="B1930" s="30" t="s">
        <v>16366</v>
      </c>
      <c r="C1930" s="27" t="s">
        <v>1331</v>
      </c>
      <c r="D1930" s="30" t="s">
        <v>1488</v>
      </c>
      <c r="E1930" s="30" t="s">
        <v>90</v>
      </c>
      <c r="F1930" s="22">
        <v>42917</v>
      </c>
      <c r="G1930" s="19">
        <v>9.81</v>
      </c>
    </row>
    <row r="1931" spans="1:7" s="5" customFormat="1">
      <c r="A1931" s="24">
        <v>42934</v>
      </c>
      <c r="B1931" s="30" t="s">
        <v>16367</v>
      </c>
      <c r="C1931" s="27" t="s">
        <v>3385</v>
      </c>
      <c r="D1931" s="30" t="s">
        <v>3386</v>
      </c>
      <c r="E1931" s="30" t="s">
        <v>90</v>
      </c>
      <c r="F1931" s="22">
        <v>42894</v>
      </c>
      <c r="G1931" s="19">
        <v>9.81</v>
      </c>
    </row>
    <row r="1932" spans="1:7" s="5" customFormat="1">
      <c r="A1932" s="24">
        <v>42947.4440414005</v>
      </c>
      <c r="B1932" s="30" t="s">
        <v>16368</v>
      </c>
      <c r="C1932" s="27" t="s">
        <v>1745</v>
      </c>
      <c r="D1932" s="30" t="s">
        <v>20</v>
      </c>
      <c r="E1932" s="30" t="s">
        <v>102</v>
      </c>
      <c r="F1932" s="22">
        <v>42951</v>
      </c>
      <c r="G1932" s="19">
        <v>9.81</v>
      </c>
    </row>
    <row r="1933" spans="1:7" s="5" customFormat="1">
      <c r="A1933" s="24">
        <v>42927.711612580999</v>
      </c>
      <c r="B1933" s="30" t="s">
        <v>16369</v>
      </c>
      <c r="C1933" s="27" t="s">
        <v>3380</v>
      </c>
      <c r="D1933" s="30" t="s">
        <v>3381</v>
      </c>
      <c r="E1933" s="30" t="s">
        <v>90</v>
      </c>
      <c r="F1933" s="22">
        <v>42838</v>
      </c>
      <c r="G1933" s="19">
        <v>9.81</v>
      </c>
    </row>
    <row r="1934" spans="1:7" s="5" customFormat="1">
      <c r="A1934" s="24">
        <v>42946.729080208301</v>
      </c>
      <c r="B1934" s="30" t="s">
        <v>16370</v>
      </c>
      <c r="C1934" s="27" t="s">
        <v>2894</v>
      </c>
      <c r="D1934" s="30" t="s">
        <v>2895</v>
      </c>
      <c r="E1934" s="30" t="s">
        <v>99</v>
      </c>
      <c r="F1934" s="22">
        <v>42940</v>
      </c>
      <c r="G1934" s="19">
        <v>9.8049999999999997</v>
      </c>
    </row>
    <row r="1935" spans="1:7" s="5" customFormat="1">
      <c r="A1935" s="24">
        <v>42941.314574074102</v>
      </c>
      <c r="B1935" s="30" t="s">
        <v>16371</v>
      </c>
      <c r="C1935" s="27" t="s">
        <v>16372</v>
      </c>
      <c r="D1935" s="30" t="s">
        <v>16373</v>
      </c>
      <c r="E1935" s="30" t="s">
        <v>92</v>
      </c>
      <c r="F1935" s="22">
        <v>42947</v>
      </c>
      <c r="G1935" s="19">
        <v>9.8049999999999997</v>
      </c>
    </row>
    <row r="1936" spans="1:7" s="5" customFormat="1">
      <c r="A1936" s="24">
        <v>42919.357157673599</v>
      </c>
      <c r="B1936" s="30" t="s">
        <v>16374</v>
      </c>
      <c r="C1936" s="27" t="s">
        <v>3387</v>
      </c>
      <c r="D1936" s="30" t="s">
        <v>3388</v>
      </c>
      <c r="E1936" s="30" t="s">
        <v>99</v>
      </c>
      <c r="F1936" s="22">
        <v>42916</v>
      </c>
      <c r="G1936" s="19">
        <v>9.8049999999999997</v>
      </c>
    </row>
    <row r="1937" spans="1:7" s="5" customFormat="1">
      <c r="A1937" s="24">
        <v>42930.473573379597</v>
      </c>
      <c r="B1937" s="30" t="s">
        <v>16375</v>
      </c>
      <c r="C1937" s="27" t="s">
        <v>2062</v>
      </c>
      <c r="D1937" s="30" t="s">
        <v>798</v>
      </c>
      <c r="E1937" s="30" t="s">
        <v>99</v>
      </c>
      <c r="F1937" s="22">
        <v>42926</v>
      </c>
      <c r="G1937" s="19">
        <v>9.8049999999999997</v>
      </c>
    </row>
    <row r="1938" spans="1:7" s="5" customFormat="1">
      <c r="A1938" s="24">
        <v>42928.537631747698</v>
      </c>
      <c r="B1938" s="30" t="s">
        <v>16376</v>
      </c>
      <c r="C1938" s="27" t="s">
        <v>3389</v>
      </c>
      <c r="D1938" s="30" t="s">
        <v>3390</v>
      </c>
      <c r="E1938" s="30" t="s">
        <v>90</v>
      </c>
      <c r="F1938" s="22">
        <v>42923</v>
      </c>
      <c r="G1938" s="19">
        <v>9.8049999999999997</v>
      </c>
    </row>
    <row r="1939" spans="1:7" s="5" customFormat="1">
      <c r="A1939" s="24">
        <v>42947.745608101897</v>
      </c>
      <c r="B1939" s="30" t="s">
        <v>16377</v>
      </c>
      <c r="C1939" s="27" t="s">
        <v>698</v>
      </c>
      <c r="D1939" s="30" t="s">
        <v>699</v>
      </c>
      <c r="E1939" s="30" t="s">
        <v>90</v>
      </c>
      <c r="F1939" s="22">
        <v>42947</v>
      </c>
      <c r="G1939" s="19">
        <v>9.8049999999999997</v>
      </c>
    </row>
    <row r="1940" spans="1:7" s="5" customFormat="1">
      <c r="A1940" s="24">
        <v>42944.900149039298</v>
      </c>
      <c r="B1940" s="30" t="s">
        <v>16378</v>
      </c>
      <c r="C1940" s="27" t="s">
        <v>2654</v>
      </c>
      <c r="D1940" s="30" t="s">
        <v>35</v>
      </c>
      <c r="E1940" s="30" t="s">
        <v>99</v>
      </c>
      <c r="F1940" s="22">
        <v>42944</v>
      </c>
      <c r="G1940" s="19">
        <v>9.8049999999999997</v>
      </c>
    </row>
    <row r="1941" spans="1:7" s="5" customFormat="1">
      <c r="A1941" s="24">
        <v>42930.417758020798</v>
      </c>
      <c r="B1941" s="30" t="s">
        <v>16379</v>
      </c>
      <c r="C1941" s="27" t="s">
        <v>16380</v>
      </c>
      <c r="D1941" s="30" t="s">
        <v>16381</v>
      </c>
      <c r="E1941" s="30" t="s">
        <v>90</v>
      </c>
      <c r="F1941" s="22">
        <v>42922</v>
      </c>
      <c r="G1941" s="19">
        <v>9.8049999999999997</v>
      </c>
    </row>
    <row r="1942" spans="1:7" s="5" customFormat="1">
      <c r="A1942" s="24">
        <v>42921.487848761601</v>
      </c>
      <c r="B1942" s="30" t="s">
        <v>16382</v>
      </c>
      <c r="C1942" s="27" t="s">
        <v>774</v>
      </c>
      <c r="D1942" s="30" t="s">
        <v>775</v>
      </c>
      <c r="E1942" s="30" t="s">
        <v>96</v>
      </c>
      <c r="F1942" s="22">
        <v>42921</v>
      </c>
      <c r="G1942" s="19">
        <v>9.8049999999999997</v>
      </c>
    </row>
    <row r="1943" spans="1:7" s="5" customFormat="1">
      <c r="A1943" s="24">
        <v>42942.832585648102</v>
      </c>
      <c r="B1943" s="30" t="s">
        <v>16383</v>
      </c>
      <c r="C1943" s="27" t="s">
        <v>16384</v>
      </c>
      <c r="D1943" s="30" t="s">
        <v>16385</v>
      </c>
      <c r="E1943" s="30" t="s">
        <v>90</v>
      </c>
      <c r="F1943" s="22">
        <v>42942</v>
      </c>
      <c r="G1943" s="19">
        <v>9.8049999999999997</v>
      </c>
    </row>
    <row r="1944" spans="1:7" s="5" customFormat="1">
      <c r="A1944" s="24">
        <v>42923.796257326401</v>
      </c>
      <c r="B1944" s="30" t="s">
        <v>16386</v>
      </c>
      <c r="C1944" s="27" t="s">
        <v>1000</v>
      </c>
      <c r="D1944" s="30" t="s">
        <v>1001</v>
      </c>
      <c r="E1944" s="30" t="s">
        <v>99</v>
      </c>
      <c r="F1944" s="22">
        <v>42923</v>
      </c>
      <c r="G1944" s="19">
        <v>9.8049999999999997</v>
      </c>
    </row>
    <row r="1945" spans="1:7" s="5" customFormat="1">
      <c r="A1945" s="24">
        <v>42933.680760995398</v>
      </c>
      <c r="B1945" s="30" t="s">
        <v>16387</v>
      </c>
      <c r="C1945" s="27" t="s">
        <v>3391</v>
      </c>
      <c r="D1945" s="30" t="s">
        <v>3392</v>
      </c>
      <c r="E1945" s="30" t="s">
        <v>102</v>
      </c>
      <c r="F1945" s="22">
        <v>42843</v>
      </c>
      <c r="G1945" s="19">
        <v>9.8049999999999997</v>
      </c>
    </row>
    <row r="1946" spans="1:7" s="5" customFormat="1">
      <c r="A1946" s="24">
        <v>42946.852168900499</v>
      </c>
      <c r="B1946" s="30" t="s">
        <v>16388</v>
      </c>
      <c r="C1946" s="27" t="s">
        <v>1364</v>
      </c>
      <c r="D1946" s="30" t="s">
        <v>1513</v>
      </c>
      <c r="E1946" s="30" t="s">
        <v>90</v>
      </c>
      <c r="F1946" s="22">
        <v>42944</v>
      </c>
      <c r="G1946" s="19">
        <v>9.8049999999999997</v>
      </c>
    </row>
    <row r="1947" spans="1:7" s="5" customFormat="1">
      <c r="A1947" s="24">
        <v>42942.865122419003</v>
      </c>
      <c r="B1947" s="30" t="s">
        <v>14872</v>
      </c>
      <c r="C1947" s="27" t="s">
        <v>3080</v>
      </c>
      <c r="D1947" s="30" t="s">
        <v>3081</v>
      </c>
      <c r="E1947" s="30" t="s">
        <v>90</v>
      </c>
      <c r="F1947" s="22">
        <v>42936</v>
      </c>
      <c r="G1947" s="19">
        <v>9.8049999999999997</v>
      </c>
    </row>
    <row r="1948" spans="1:7" s="5" customFormat="1">
      <c r="A1948" s="24">
        <v>42935.529281828698</v>
      </c>
      <c r="B1948" s="30" t="s">
        <v>16389</v>
      </c>
      <c r="C1948" s="27" t="s">
        <v>3393</v>
      </c>
      <c r="D1948" s="30" t="s">
        <v>3394</v>
      </c>
      <c r="E1948" s="30" t="s">
        <v>99</v>
      </c>
      <c r="F1948" s="22">
        <v>42935</v>
      </c>
      <c r="G1948" s="19">
        <v>9.8049999999999997</v>
      </c>
    </row>
    <row r="1949" spans="1:7" s="5" customFormat="1">
      <c r="A1949" s="24">
        <v>42920.784648807901</v>
      </c>
      <c r="B1949" s="30" t="s">
        <v>16390</v>
      </c>
      <c r="C1949" s="27" t="s">
        <v>1305</v>
      </c>
      <c r="D1949" s="30" t="s">
        <v>1466</v>
      </c>
      <c r="E1949" s="30" t="s">
        <v>102</v>
      </c>
      <c r="F1949" s="22">
        <v>42915</v>
      </c>
      <c r="G1949" s="19">
        <v>9.8049999999999997</v>
      </c>
    </row>
    <row r="1950" spans="1:7" s="5" customFormat="1">
      <c r="A1950" s="24">
        <v>42930.641154016201</v>
      </c>
      <c r="B1950" s="30" t="s">
        <v>16391</v>
      </c>
      <c r="C1950" s="27" t="s">
        <v>2764</v>
      </c>
      <c r="D1950" s="30" t="s">
        <v>1541</v>
      </c>
      <c r="E1950" s="30" t="s">
        <v>102</v>
      </c>
      <c r="F1950" s="22">
        <v>42919</v>
      </c>
      <c r="G1950" s="19">
        <v>9.8049999999999997</v>
      </c>
    </row>
    <row r="1951" spans="1:7" s="5" customFormat="1">
      <c r="A1951" s="24">
        <v>42940.393363541698</v>
      </c>
      <c r="B1951" s="30" t="s">
        <v>16392</v>
      </c>
      <c r="C1951" s="27" t="s">
        <v>16141</v>
      </c>
      <c r="D1951" s="30" t="s">
        <v>16142</v>
      </c>
      <c r="E1951" s="30" t="s">
        <v>90</v>
      </c>
      <c r="F1951" s="22">
        <v>42929</v>
      </c>
      <c r="G1951" s="19">
        <v>9.8049999999999997</v>
      </c>
    </row>
    <row r="1952" spans="1:7" s="5" customFormat="1">
      <c r="A1952" s="24">
        <v>42926.381896724502</v>
      </c>
      <c r="B1952" s="30" t="s">
        <v>16393</v>
      </c>
      <c r="C1952" s="27" t="s">
        <v>3014</v>
      </c>
      <c r="D1952" s="30" t="s">
        <v>3015</v>
      </c>
      <c r="E1952" s="30" t="s">
        <v>102</v>
      </c>
      <c r="F1952" s="22">
        <v>42895</v>
      </c>
      <c r="G1952" s="19">
        <v>9.8049999999999997</v>
      </c>
    </row>
    <row r="1953" spans="1:7" s="5" customFormat="1">
      <c r="A1953" s="24">
        <v>42944.557714895796</v>
      </c>
      <c r="B1953" s="30" t="s">
        <v>16394</v>
      </c>
      <c r="C1953" s="27" t="s">
        <v>16395</v>
      </c>
      <c r="D1953" s="30" t="s">
        <v>16396</v>
      </c>
      <c r="E1953" s="30" t="s">
        <v>98</v>
      </c>
      <c r="F1953" s="22">
        <v>42948</v>
      </c>
      <c r="G1953" s="19">
        <v>9.8049999999999997</v>
      </c>
    </row>
    <row r="1954" spans="1:7" s="5" customFormat="1">
      <c r="A1954" s="24">
        <v>42944.562236956001</v>
      </c>
      <c r="B1954" s="30" t="s">
        <v>16397</v>
      </c>
      <c r="C1954" s="27" t="s">
        <v>16395</v>
      </c>
      <c r="D1954" s="30" t="s">
        <v>16396</v>
      </c>
      <c r="E1954" s="30" t="s">
        <v>98</v>
      </c>
      <c r="F1954" s="22">
        <v>42948</v>
      </c>
      <c r="G1954" s="19">
        <v>9.8049999999999997</v>
      </c>
    </row>
    <row r="1955" spans="1:7" s="5" customFormat="1">
      <c r="A1955" s="24">
        <v>42928.397100196802</v>
      </c>
      <c r="B1955" s="30" t="s">
        <v>16398</v>
      </c>
      <c r="C1955" s="27" t="s">
        <v>16399</v>
      </c>
      <c r="D1955" s="30" t="s">
        <v>16400</v>
      </c>
      <c r="E1955" s="30" t="s">
        <v>90</v>
      </c>
      <c r="F1955" s="22">
        <v>42926</v>
      </c>
      <c r="G1955" s="19">
        <v>9.8049999999999997</v>
      </c>
    </row>
    <row r="1956" spans="1:7" s="5" customFormat="1">
      <c r="A1956" s="24">
        <v>42928.707157025499</v>
      </c>
      <c r="B1956" s="30" t="s">
        <v>16401</v>
      </c>
      <c r="C1956" s="27" t="s">
        <v>606</v>
      </c>
      <c r="D1956" s="30" t="s">
        <v>607</v>
      </c>
      <c r="E1956" s="30" t="s">
        <v>95</v>
      </c>
      <c r="F1956" s="22">
        <v>42935</v>
      </c>
      <c r="G1956" s="19">
        <v>9.8049999999999997</v>
      </c>
    </row>
    <row r="1957" spans="1:7" s="5" customFormat="1">
      <c r="A1957" s="24">
        <v>42933.795318321798</v>
      </c>
      <c r="B1957" s="30" t="s">
        <v>16402</v>
      </c>
      <c r="C1957" s="27" t="s">
        <v>1701</v>
      </c>
      <c r="D1957" s="30" t="s">
        <v>1702</v>
      </c>
      <c r="E1957" s="30" t="s">
        <v>104</v>
      </c>
      <c r="F1957" s="22">
        <v>42942</v>
      </c>
      <c r="G1957" s="19">
        <v>9.8049999999999997</v>
      </c>
    </row>
    <row r="1958" spans="1:7" s="5" customFormat="1">
      <c r="A1958" s="24">
        <v>42940.511982835596</v>
      </c>
      <c r="B1958" s="30" t="s">
        <v>16403</v>
      </c>
      <c r="C1958" s="27" t="s">
        <v>16404</v>
      </c>
      <c r="D1958" s="30" t="s">
        <v>16405</v>
      </c>
      <c r="E1958" s="30" t="s">
        <v>90</v>
      </c>
      <c r="F1958" s="22">
        <v>42940</v>
      </c>
      <c r="G1958" s="19">
        <v>9.8049999999999997</v>
      </c>
    </row>
    <row r="1959" spans="1:7" s="5" customFormat="1">
      <c r="A1959" s="24">
        <v>42934.346348229199</v>
      </c>
      <c r="B1959" s="30" t="s">
        <v>16406</v>
      </c>
      <c r="C1959" s="27" t="s">
        <v>2095</v>
      </c>
      <c r="D1959" s="30" t="s">
        <v>2096</v>
      </c>
      <c r="E1959" s="30" t="s">
        <v>99</v>
      </c>
      <c r="F1959" s="22">
        <v>42928</v>
      </c>
      <c r="G1959" s="19">
        <v>9.8049999999999997</v>
      </c>
    </row>
    <row r="1960" spans="1:7" s="5" customFormat="1">
      <c r="A1960" s="24">
        <v>42940.472037187501</v>
      </c>
      <c r="B1960" s="30" t="s">
        <v>16407</v>
      </c>
      <c r="C1960" s="27" t="s">
        <v>1205</v>
      </c>
      <c r="D1960" s="30" t="s">
        <v>1206</v>
      </c>
      <c r="E1960" s="30" t="s">
        <v>99</v>
      </c>
      <c r="F1960" s="22">
        <v>42936</v>
      </c>
      <c r="G1960" s="19">
        <v>9.8049999999999997</v>
      </c>
    </row>
    <row r="1961" spans="1:7" s="5" customFormat="1">
      <c r="A1961" s="24">
        <v>42928.8645517361</v>
      </c>
      <c r="B1961" s="30" t="s">
        <v>16408</v>
      </c>
      <c r="C1961" s="27" t="s">
        <v>996</v>
      </c>
      <c r="D1961" s="30" t="s">
        <v>997</v>
      </c>
      <c r="E1961" s="30" t="s">
        <v>90</v>
      </c>
      <c r="F1961" s="22">
        <v>42950</v>
      </c>
      <c r="G1961" s="19">
        <v>9.8049999999999997</v>
      </c>
    </row>
    <row r="1962" spans="1:7" s="5" customFormat="1">
      <c r="A1962" s="24">
        <v>42933.609561307901</v>
      </c>
      <c r="B1962" s="30" t="s">
        <v>16409</v>
      </c>
      <c r="C1962" s="27" t="s">
        <v>1113</v>
      </c>
      <c r="D1962" s="30" t="s">
        <v>1114</v>
      </c>
      <c r="E1962" s="30" t="s">
        <v>90</v>
      </c>
      <c r="F1962" s="22">
        <v>42930</v>
      </c>
      <c r="G1962" s="19">
        <v>9.8049999999999997</v>
      </c>
    </row>
    <row r="1963" spans="1:7" s="5" customFormat="1">
      <c r="A1963" s="24">
        <v>42947.411130520799</v>
      </c>
      <c r="B1963" s="30" t="s">
        <v>16410</v>
      </c>
      <c r="C1963" s="27" t="s">
        <v>377</v>
      </c>
      <c r="D1963" s="30" t="s">
        <v>378</v>
      </c>
      <c r="E1963" s="30" t="s">
        <v>98</v>
      </c>
      <c r="F1963" s="22">
        <v>42947</v>
      </c>
      <c r="G1963" s="19">
        <v>9.8049999999999997</v>
      </c>
    </row>
    <row r="1964" spans="1:7" s="5" customFormat="1">
      <c r="A1964" s="24">
        <v>42926.388662118101</v>
      </c>
      <c r="B1964" s="30" t="s">
        <v>16411</v>
      </c>
      <c r="C1964" s="27" t="s">
        <v>16412</v>
      </c>
      <c r="D1964" s="30" t="s">
        <v>16413</v>
      </c>
      <c r="E1964" s="30" t="s">
        <v>104</v>
      </c>
      <c r="F1964" s="22">
        <v>42921</v>
      </c>
      <c r="G1964" s="19">
        <v>9.8049999999999997</v>
      </c>
    </row>
    <row r="1965" spans="1:7" s="5" customFormat="1">
      <c r="A1965" s="24">
        <v>42936.552783333304</v>
      </c>
      <c r="B1965" s="30" t="s">
        <v>16414</v>
      </c>
      <c r="C1965" s="27" t="s">
        <v>1846</v>
      </c>
      <c r="D1965" s="30" t="s">
        <v>1847</v>
      </c>
      <c r="E1965" s="30" t="s">
        <v>90</v>
      </c>
      <c r="F1965" s="22">
        <v>42935</v>
      </c>
      <c r="G1965" s="19">
        <v>9.8049999999999997</v>
      </c>
    </row>
    <row r="1966" spans="1:7" s="5" customFormat="1">
      <c r="A1966" s="24">
        <v>42944.351056713</v>
      </c>
      <c r="B1966" s="30" t="s">
        <v>16415</v>
      </c>
      <c r="C1966" s="27" t="s">
        <v>3058</v>
      </c>
      <c r="D1966" s="30" t="s">
        <v>3059</v>
      </c>
      <c r="E1966" s="30" t="s">
        <v>104</v>
      </c>
      <c r="F1966" s="22">
        <v>42944</v>
      </c>
      <c r="G1966" s="19">
        <v>9.8049999999999997</v>
      </c>
    </row>
    <row r="1967" spans="1:7" s="5" customFormat="1">
      <c r="A1967" s="24">
        <v>42947.502815393498</v>
      </c>
      <c r="B1967" s="30" t="s">
        <v>16416</v>
      </c>
      <c r="C1967" s="27" t="s">
        <v>2405</v>
      </c>
      <c r="D1967" s="30" t="s">
        <v>2406</v>
      </c>
      <c r="E1967" s="30" t="s">
        <v>99</v>
      </c>
      <c r="F1967" s="22">
        <v>42947</v>
      </c>
      <c r="G1967" s="19">
        <v>9.8049999999999997</v>
      </c>
    </row>
    <row r="1968" spans="1:7" s="5" customFormat="1">
      <c r="A1968" s="24">
        <v>42941.7043645023</v>
      </c>
      <c r="B1968" s="30" t="s">
        <v>16417</v>
      </c>
      <c r="C1968" s="27" t="s">
        <v>737</v>
      </c>
      <c r="D1968" s="30" t="s">
        <v>16418</v>
      </c>
      <c r="E1968" s="30" t="s">
        <v>90</v>
      </c>
      <c r="F1968" s="22">
        <v>42928</v>
      </c>
      <c r="G1968" s="19">
        <v>9.8049999999999997</v>
      </c>
    </row>
    <row r="1969" spans="1:7" s="5" customFormat="1">
      <c r="A1969" s="24">
        <v>42934.542233298598</v>
      </c>
      <c r="B1969" s="30" t="s">
        <v>16419</v>
      </c>
      <c r="C1969" s="27" t="s">
        <v>531</v>
      </c>
      <c r="D1969" s="30" t="s">
        <v>532</v>
      </c>
      <c r="E1969" s="30" t="s">
        <v>90</v>
      </c>
      <c r="F1969" s="22">
        <v>42800</v>
      </c>
      <c r="G1969" s="19">
        <v>9.8049999999999997</v>
      </c>
    </row>
    <row r="1970" spans="1:7" s="5" customFormat="1">
      <c r="A1970" s="24">
        <v>42943</v>
      </c>
      <c r="B1970" s="30" t="s">
        <v>16420</v>
      </c>
      <c r="C1970" s="27" t="s">
        <v>302</v>
      </c>
      <c r="D1970" s="30" t="s">
        <v>303</v>
      </c>
      <c r="E1970" s="30" t="s">
        <v>96</v>
      </c>
      <c r="F1970" s="22">
        <v>42942</v>
      </c>
      <c r="G1970" s="19">
        <v>9.8049999999999997</v>
      </c>
    </row>
    <row r="1971" spans="1:7" s="5" customFormat="1">
      <c r="A1971" s="24">
        <v>42930.391471643503</v>
      </c>
      <c r="B1971" s="30" t="s">
        <v>16421</v>
      </c>
      <c r="C1971" s="27" t="s">
        <v>348</v>
      </c>
      <c r="D1971" s="30" t="s">
        <v>349</v>
      </c>
      <c r="E1971" s="30" t="s">
        <v>102</v>
      </c>
      <c r="F1971" s="22">
        <v>42930</v>
      </c>
      <c r="G1971" s="19">
        <v>9.8049999999999997</v>
      </c>
    </row>
    <row r="1972" spans="1:7" s="5" customFormat="1">
      <c r="A1972" s="24">
        <v>42935.697988541702</v>
      </c>
      <c r="B1972" s="30" t="s">
        <v>16422</v>
      </c>
      <c r="C1972" s="27" t="s">
        <v>1113</v>
      </c>
      <c r="D1972" s="30" t="s">
        <v>1114</v>
      </c>
      <c r="E1972" s="30" t="s">
        <v>90</v>
      </c>
      <c r="F1972" s="22">
        <v>42930</v>
      </c>
      <c r="G1972" s="19">
        <v>9.8049999999999997</v>
      </c>
    </row>
    <row r="1973" spans="1:7" s="5" customFormat="1">
      <c r="A1973" s="24">
        <v>42926.424260844899</v>
      </c>
      <c r="B1973" s="30" t="s">
        <v>16423</v>
      </c>
      <c r="C1973" s="27" t="s">
        <v>16424</v>
      </c>
      <c r="D1973" s="30" t="s">
        <v>150</v>
      </c>
      <c r="E1973" s="30" t="s">
        <v>104</v>
      </c>
      <c r="F1973" s="22">
        <v>42930</v>
      </c>
      <c r="G1973" s="19">
        <v>9.8049999999999997</v>
      </c>
    </row>
    <row r="1974" spans="1:7" s="5" customFormat="1">
      <c r="A1974" s="24">
        <v>42935.8194041319</v>
      </c>
      <c r="B1974" s="30" t="s">
        <v>12162</v>
      </c>
      <c r="C1974" s="27" t="s">
        <v>16425</v>
      </c>
      <c r="D1974" s="30" t="s">
        <v>16426</v>
      </c>
      <c r="E1974" s="30" t="s">
        <v>98</v>
      </c>
      <c r="F1974" s="22">
        <v>42940</v>
      </c>
      <c r="G1974" s="19">
        <v>9.8049999999999997</v>
      </c>
    </row>
    <row r="1975" spans="1:7" s="5" customFormat="1">
      <c r="A1975" s="24">
        <v>42920.393852974499</v>
      </c>
      <c r="B1975" s="30" t="s">
        <v>16427</v>
      </c>
      <c r="C1975" s="27" t="s">
        <v>14332</v>
      </c>
      <c r="D1975" s="30" t="s">
        <v>14333</v>
      </c>
      <c r="E1975" s="30" t="s">
        <v>98</v>
      </c>
      <c r="F1975" s="22">
        <v>42912</v>
      </c>
      <c r="G1975" s="19">
        <v>9.8049999999999997</v>
      </c>
    </row>
    <row r="1976" spans="1:7" s="5" customFormat="1">
      <c r="A1976" s="24">
        <v>42942.331262997701</v>
      </c>
      <c r="B1976" s="30" t="s">
        <v>16428</v>
      </c>
      <c r="C1976" s="27" t="s">
        <v>16429</v>
      </c>
      <c r="D1976" s="30" t="s">
        <v>8</v>
      </c>
      <c r="E1976" s="30" t="s">
        <v>99</v>
      </c>
      <c r="F1976" s="22">
        <v>42941</v>
      </c>
      <c r="G1976" s="19">
        <v>9.8049999999999997</v>
      </c>
    </row>
    <row r="1977" spans="1:7" s="5" customFormat="1">
      <c r="A1977" s="24">
        <v>42919.892031793999</v>
      </c>
      <c r="B1977" s="30" t="s">
        <v>16430</v>
      </c>
      <c r="C1977" s="27" t="s">
        <v>2043</v>
      </c>
      <c r="D1977" s="30" t="s">
        <v>2044</v>
      </c>
      <c r="E1977" s="30" t="s">
        <v>90</v>
      </c>
      <c r="F1977" s="22">
        <v>42917</v>
      </c>
      <c r="G1977" s="19">
        <v>9.8049999999999997</v>
      </c>
    </row>
    <row r="1978" spans="1:7" s="5" customFormat="1">
      <c r="A1978" s="24">
        <v>42940.390781944399</v>
      </c>
      <c r="B1978" s="30" t="s">
        <v>16431</v>
      </c>
      <c r="C1978" s="27" t="s">
        <v>16432</v>
      </c>
      <c r="D1978" s="30" t="s">
        <v>16433</v>
      </c>
      <c r="E1978" s="30" t="s">
        <v>90</v>
      </c>
      <c r="F1978" s="22">
        <v>42936</v>
      </c>
      <c r="G1978" s="19">
        <v>9.8049999999999997</v>
      </c>
    </row>
    <row r="1979" spans="1:7" s="5" customFormat="1">
      <c r="A1979" s="24">
        <v>42920.3443891551</v>
      </c>
      <c r="B1979" s="30" t="s">
        <v>16434</v>
      </c>
      <c r="C1979" s="27" t="s">
        <v>1285</v>
      </c>
      <c r="D1979" s="30" t="s">
        <v>1452</v>
      </c>
      <c r="E1979" s="30" t="s">
        <v>102</v>
      </c>
      <c r="F1979" s="22">
        <v>42912</v>
      </c>
      <c r="G1979" s="19">
        <v>9.8049999999999997</v>
      </c>
    </row>
    <row r="1980" spans="1:7" s="5" customFormat="1">
      <c r="A1980" s="24">
        <v>42941.297093749999</v>
      </c>
      <c r="B1980" s="30" t="s">
        <v>10700</v>
      </c>
      <c r="C1980" s="27" t="s">
        <v>14286</v>
      </c>
      <c r="D1980" s="30" t="s">
        <v>14287</v>
      </c>
      <c r="E1980" s="30" t="s">
        <v>90</v>
      </c>
      <c r="F1980" s="22">
        <v>42935</v>
      </c>
      <c r="G1980" s="19">
        <v>9.8000000000000007</v>
      </c>
    </row>
    <row r="1981" spans="1:7" s="5" customFormat="1">
      <c r="A1981" s="24">
        <v>42922.462277696803</v>
      </c>
      <c r="B1981" s="30" t="s">
        <v>16435</v>
      </c>
      <c r="C1981" s="27" t="s">
        <v>754</v>
      </c>
      <c r="D1981" s="30" t="s">
        <v>755</v>
      </c>
      <c r="E1981" s="30" t="s">
        <v>90</v>
      </c>
      <c r="F1981" s="22">
        <v>42908</v>
      </c>
      <c r="G1981" s="19">
        <v>9.8000000000000007</v>
      </c>
    </row>
    <row r="1982" spans="1:7" s="5" customFormat="1">
      <c r="A1982" s="24">
        <v>42927.5004315162</v>
      </c>
      <c r="B1982" s="30" t="s">
        <v>16436</v>
      </c>
      <c r="C1982" s="27" t="s">
        <v>1197</v>
      </c>
      <c r="D1982" s="30" t="s">
        <v>1198</v>
      </c>
      <c r="E1982" s="30" t="s">
        <v>98</v>
      </c>
      <c r="F1982" s="22">
        <v>42928</v>
      </c>
      <c r="G1982" s="19">
        <v>9.8000000000000007</v>
      </c>
    </row>
    <row r="1983" spans="1:7" s="5" customFormat="1">
      <c r="A1983" s="24">
        <v>42937.799831099503</v>
      </c>
      <c r="B1983" s="30" t="s">
        <v>16437</v>
      </c>
      <c r="C1983" s="27" t="s">
        <v>3395</v>
      </c>
      <c r="D1983" s="30" t="s">
        <v>3396</v>
      </c>
      <c r="E1983" s="30" t="s">
        <v>90</v>
      </c>
      <c r="F1983" s="22">
        <v>42934</v>
      </c>
      <c r="G1983" s="19">
        <v>9.8000000000000007</v>
      </c>
    </row>
    <row r="1984" spans="1:7" s="5" customFormat="1">
      <c r="A1984" s="24">
        <v>42936.916827743102</v>
      </c>
      <c r="B1984" s="30" t="s">
        <v>16438</v>
      </c>
      <c r="C1984" s="27" t="s">
        <v>2494</v>
      </c>
      <c r="D1984" s="30" t="s">
        <v>2495</v>
      </c>
      <c r="E1984" s="30" t="s">
        <v>90</v>
      </c>
      <c r="F1984" s="22">
        <v>42934</v>
      </c>
      <c r="G1984" s="19">
        <v>9.8000000000000007</v>
      </c>
    </row>
    <row r="1985" spans="1:7" s="5" customFormat="1">
      <c r="A1985" s="24">
        <v>42919.656141088002</v>
      </c>
      <c r="B1985" s="30" t="s">
        <v>16439</v>
      </c>
      <c r="C1985" s="27" t="s">
        <v>16440</v>
      </c>
      <c r="D1985" s="30" t="s">
        <v>13620</v>
      </c>
      <c r="E1985" s="30" t="s">
        <v>96</v>
      </c>
      <c r="F1985" s="22">
        <v>42919</v>
      </c>
      <c r="G1985" s="19">
        <v>9.8000000000000007</v>
      </c>
    </row>
    <row r="1986" spans="1:7" s="5" customFormat="1">
      <c r="A1986" s="24">
        <v>42924.450991979204</v>
      </c>
      <c r="B1986" s="30" t="s">
        <v>16441</v>
      </c>
      <c r="C1986" s="27" t="s">
        <v>634</v>
      </c>
      <c r="D1986" s="30" t="s">
        <v>147</v>
      </c>
      <c r="E1986" s="30" t="s">
        <v>99</v>
      </c>
      <c r="F1986" s="22">
        <v>42927</v>
      </c>
      <c r="G1986" s="19">
        <v>9.8000000000000007</v>
      </c>
    </row>
    <row r="1987" spans="1:7" s="5" customFormat="1">
      <c r="A1987" s="24">
        <v>42919.7003680208</v>
      </c>
      <c r="B1987" s="30" t="s">
        <v>16442</v>
      </c>
      <c r="C1987" s="27" t="s">
        <v>13520</v>
      </c>
      <c r="D1987" s="30" t="s">
        <v>156</v>
      </c>
      <c r="E1987" s="30" t="s">
        <v>100</v>
      </c>
      <c r="F1987" s="22">
        <v>42915</v>
      </c>
      <c r="G1987" s="19">
        <v>9.8000000000000007</v>
      </c>
    </row>
    <row r="1988" spans="1:7" s="5" customFormat="1">
      <c r="A1988" s="24">
        <v>42929.949912071803</v>
      </c>
      <c r="B1988" s="30" t="s">
        <v>16443</v>
      </c>
      <c r="C1988" s="27" t="s">
        <v>15013</v>
      </c>
      <c r="D1988" s="30" t="s">
        <v>741</v>
      </c>
      <c r="E1988" s="30" t="s">
        <v>99</v>
      </c>
      <c r="F1988" s="22">
        <v>42937</v>
      </c>
      <c r="G1988" s="19">
        <v>9.8000000000000007</v>
      </c>
    </row>
    <row r="1989" spans="1:7" s="5" customFormat="1">
      <c r="A1989" s="24">
        <v>42930.713595752299</v>
      </c>
      <c r="B1989" s="30" t="s">
        <v>16444</v>
      </c>
      <c r="C1989" s="27" t="s">
        <v>3397</v>
      </c>
      <c r="D1989" s="30" t="s">
        <v>3398</v>
      </c>
      <c r="E1989" s="30" t="s">
        <v>96</v>
      </c>
      <c r="F1989" s="22">
        <v>42907</v>
      </c>
      <c r="G1989" s="19">
        <v>9.8000000000000007</v>
      </c>
    </row>
    <row r="1990" spans="1:7" s="5" customFormat="1">
      <c r="A1990" s="24">
        <v>42934.984563078702</v>
      </c>
      <c r="B1990" s="30" t="s">
        <v>16445</v>
      </c>
      <c r="C1990" s="27" t="s">
        <v>3399</v>
      </c>
      <c r="D1990" s="30" t="s">
        <v>637</v>
      </c>
      <c r="E1990" s="30" t="s">
        <v>102</v>
      </c>
      <c r="F1990" s="22">
        <v>42933</v>
      </c>
      <c r="G1990" s="19">
        <v>9.8000000000000007</v>
      </c>
    </row>
    <row r="1991" spans="1:7" s="5" customFormat="1">
      <c r="A1991" s="24">
        <v>42933.498041088002</v>
      </c>
      <c r="B1991" s="30" t="s">
        <v>16446</v>
      </c>
      <c r="C1991" s="27" t="s">
        <v>791</v>
      </c>
      <c r="D1991" s="30" t="s">
        <v>42</v>
      </c>
      <c r="E1991" s="30" t="s">
        <v>99</v>
      </c>
      <c r="F1991" s="22">
        <v>42944</v>
      </c>
      <c r="G1991" s="19">
        <v>9.8000000000000007</v>
      </c>
    </row>
    <row r="1992" spans="1:7" s="5" customFormat="1">
      <c r="A1992" s="24">
        <v>42932.937463854199</v>
      </c>
      <c r="B1992" s="30" t="s">
        <v>16447</v>
      </c>
      <c r="C1992" s="27" t="s">
        <v>2298</v>
      </c>
      <c r="D1992" s="30" t="s">
        <v>2299</v>
      </c>
      <c r="E1992" s="30" t="s">
        <v>99</v>
      </c>
      <c r="F1992" s="22">
        <v>42929</v>
      </c>
      <c r="G1992" s="19">
        <v>9.8000000000000007</v>
      </c>
    </row>
    <row r="1993" spans="1:7" s="5" customFormat="1">
      <c r="A1993" s="24">
        <v>42925</v>
      </c>
      <c r="B1993" s="30" t="s">
        <v>16448</v>
      </c>
      <c r="C1993" s="27" t="s">
        <v>763</v>
      </c>
      <c r="D1993" s="30" t="s">
        <v>169</v>
      </c>
      <c r="E1993" s="30" t="s">
        <v>90</v>
      </c>
      <c r="F1993" s="22">
        <v>42920</v>
      </c>
      <c r="G1993" s="19">
        <v>9.8000000000000007</v>
      </c>
    </row>
    <row r="1994" spans="1:7" s="5" customFormat="1">
      <c r="A1994" s="24">
        <v>42945.365886655098</v>
      </c>
      <c r="B1994" s="30" t="s">
        <v>16449</v>
      </c>
      <c r="C1994" s="27" t="s">
        <v>116</v>
      </c>
      <c r="D1994" s="30" t="s">
        <v>539</v>
      </c>
      <c r="E1994" s="30" t="s">
        <v>102</v>
      </c>
      <c r="F1994" s="22">
        <v>42933</v>
      </c>
      <c r="G1994" s="19">
        <v>9.8000000000000007</v>
      </c>
    </row>
    <row r="1995" spans="1:7" s="5" customFormat="1">
      <c r="A1995" s="24">
        <v>42947.639631712998</v>
      </c>
      <c r="B1995" s="30" t="s">
        <v>16450</v>
      </c>
      <c r="C1995" s="27" t="s">
        <v>313</v>
      </c>
      <c r="D1995" s="30" t="s">
        <v>16451</v>
      </c>
      <c r="E1995" s="30" t="s">
        <v>104</v>
      </c>
      <c r="F1995" s="22">
        <v>42940</v>
      </c>
      <c r="G1995" s="19">
        <v>9.8000000000000007</v>
      </c>
    </row>
    <row r="1996" spans="1:7" s="5" customFormat="1">
      <c r="A1996" s="24">
        <v>42926.834357638902</v>
      </c>
      <c r="B1996" s="30" t="s">
        <v>16452</v>
      </c>
      <c r="C1996" s="27" t="s">
        <v>16453</v>
      </c>
      <c r="D1996" s="30" t="s">
        <v>16454</v>
      </c>
      <c r="E1996" s="30" t="s">
        <v>90</v>
      </c>
      <c r="F1996" s="22">
        <v>42922</v>
      </c>
      <c r="G1996" s="19">
        <v>9.8000000000000007</v>
      </c>
    </row>
    <row r="1997" spans="1:7" s="5" customFormat="1">
      <c r="A1997" s="24">
        <v>42929.337521180598</v>
      </c>
      <c r="B1997" s="30" t="s">
        <v>16455</v>
      </c>
      <c r="C1997" s="27" t="s">
        <v>16456</v>
      </c>
      <c r="D1997" s="30" t="s">
        <v>16457</v>
      </c>
      <c r="E1997" s="30" t="s">
        <v>102</v>
      </c>
      <c r="F1997" s="22">
        <v>42928</v>
      </c>
      <c r="G1997" s="19">
        <v>9.8000000000000007</v>
      </c>
    </row>
    <row r="1998" spans="1:7" s="5" customFormat="1">
      <c r="A1998" s="24">
        <v>42929.831906909698</v>
      </c>
      <c r="B1998" s="30" t="s">
        <v>16458</v>
      </c>
      <c r="C1998" s="27" t="s">
        <v>211</v>
      </c>
      <c r="D1998" s="30" t="s">
        <v>74</v>
      </c>
      <c r="E1998" s="30" t="s">
        <v>102</v>
      </c>
      <c r="F1998" s="22">
        <v>42928</v>
      </c>
      <c r="G1998" s="19">
        <v>9.8000000000000007</v>
      </c>
    </row>
    <row r="1999" spans="1:7" s="5" customFormat="1">
      <c r="A1999" s="24">
        <v>42922.598987037003</v>
      </c>
      <c r="B1999" s="30" t="s">
        <v>4453</v>
      </c>
      <c r="C1999" s="27" t="s">
        <v>3289</v>
      </c>
      <c r="D1999" s="30" t="s">
        <v>3290</v>
      </c>
      <c r="E1999" s="30" t="s">
        <v>90</v>
      </c>
      <c r="F1999" s="22">
        <v>42912</v>
      </c>
      <c r="G1999" s="19">
        <v>9.8000000000000007</v>
      </c>
    </row>
    <row r="2000" spans="1:7" s="5" customFormat="1">
      <c r="A2000" s="24">
        <v>42921.817320023103</v>
      </c>
      <c r="B2000" s="30" t="s">
        <v>16459</v>
      </c>
      <c r="C2000" s="27" t="s">
        <v>16460</v>
      </c>
      <c r="D2000" s="30" t="s">
        <v>16461</v>
      </c>
      <c r="E2000" s="30" t="s">
        <v>90</v>
      </c>
      <c r="F2000" s="22">
        <v>42921</v>
      </c>
      <c r="G2000" s="19">
        <v>9.8000000000000007</v>
      </c>
    </row>
    <row r="2001" spans="1:7" s="5" customFormat="1">
      <c r="A2001" s="24">
        <v>42944.474934259299</v>
      </c>
      <c r="B2001" s="30" t="s">
        <v>16462</v>
      </c>
      <c r="C2001" s="27" t="s">
        <v>15379</v>
      </c>
      <c r="D2001" s="30" t="s">
        <v>15380</v>
      </c>
      <c r="E2001" s="30" t="s">
        <v>90</v>
      </c>
      <c r="F2001" s="22">
        <v>42942</v>
      </c>
      <c r="G2001" s="19">
        <v>9.8000000000000007</v>
      </c>
    </row>
    <row r="2002" spans="1:7" s="5" customFormat="1">
      <c r="A2002" s="24">
        <v>42928.607765011599</v>
      </c>
      <c r="B2002" s="30" t="s">
        <v>16463</v>
      </c>
      <c r="C2002" s="27" t="s">
        <v>3400</v>
      </c>
      <c r="D2002" s="30" t="s">
        <v>3401</v>
      </c>
      <c r="E2002" s="30" t="s">
        <v>99</v>
      </c>
      <c r="F2002" s="22">
        <v>42927</v>
      </c>
      <c r="G2002" s="19">
        <v>9.8000000000000007</v>
      </c>
    </row>
    <row r="2003" spans="1:7" s="5" customFormat="1">
      <c r="A2003" s="24">
        <v>42934.380162152796</v>
      </c>
      <c r="B2003" s="30" t="s">
        <v>16464</v>
      </c>
      <c r="C2003" s="27" t="s">
        <v>13779</v>
      </c>
      <c r="D2003" s="30" t="s">
        <v>13780</v>
      </c>
      <c r="E2003" s="30" t="s">
        <v>98</v>
      </c>
      <c r="F2003" s="22">
        <v>42935</v>
      </c>
      <c r="G2003" s="19">
        <v>9.8000000000000007</v>
      </c>
    </row>
    <row r="2004" spans="1:7" s="5" customFormat="1">
      <c r="A2004" s="24">
        <v>42934.464139432901</v>
      </c>
      <c r="B2004" s="30" t="s">
        <v>16465</v>
      </c>
      <c r="C2004" s="27" t="s">
        <v>3402</v>
      </c>
      <c r="D2004" s="30" t="s">
        <v>3403</v>
      </c>
      <c r="E2004" s="30" t="s">
        <v>90</v>
      </c>
      <c r="F2004" s="22">
        <v>42916</v>
      </c>
      <c r="G2004" s="19">
        <v>9.8000000000000007</v>
      </c>
    </row>
    <row r="2005" spans="1:7" s="5" customFormat="1">
      <c r="A2005" s="24">
        <v>42935.341501354204</v>
      </c>
      <c r="B2005" s="30" t="s">
        <v>16466</v>
      </c>
      <c r="C2005" s="27" t="s">
        <v>934</v>
      </c>
      <c r="D2005" s="30" t="s">
        <v>935</v>
      </c>
      <c r="E2005" s="30" t="s">
        <v>102</v>
      </c>
      <c r="F2005" s="22">
        <v>42947</v>
      </c>
      <c r="G2005" s="19">
        <v>9.8000000000000007</v>
      </c>
    </row>
    <row r="2006" spans="1:7" s="5" customFormat="1">
      <c r="A2006" s="24">
        <v>42926.508246643498</v>
      </c>
      <c r="B2006" s="30" t="s">
        <v>16467</v>
      </c>
      <c r="C2006" s="27" t="s">
        <v>1625</v>
      </c>
      <c r="D2006" s="30" t="s">
        <v>379</v>
      </c>
      <c r="E2006" s="30" t="s">
        <v>104</v>
      </c>
      <c r="F2006" s="22">
        <v>42831</v>
      </c>
      <c r="G2006" s="19">
        <v>9.8000000000000007</v>
      </c>
    </row>
    <row r="2007" spans="1:7" s="5" customFormat="1">
      <c r="A2007" s="24">
        <v>42921.925188229201</v>
      </c>
      <c r="B2007" s="30" t="s">
        <v>16468</v>
      </c>
      <c r="C2007" s="27" t="s">
        <v>16469</v>
      </c>
      <c r="D2007" s="30" t="s">
        <v>12</v>
      </c>
      <c r="E2007" s="30" t="s">
        <v>90</v>
      </c>
      <c r="F2007" s="22">
        <v>42887</v>
      </c>
      <c r="G2007" s="19">
        <v>9.8000000000000007</v>
      </c>
    </row>
    <row r="2008" spans="1:7" s="5" customFormat="1">
      <c r="A2008" s="24">
        <v>42920.017970983798</v>
      </c>
      <c r="B2008" s="30" t="s">
        <v>16470</v>
      </c>
      <c r="C2008" s="27" t="s">
        <v>152</v>
      </c>
      <c r="D2008" s="30" t="s">
        <v>153</v>
      </c>
      <c r="E2008" s="30" t="s">
        <v>99</v>
      </c>
      <c r="F2008" s="22">
        <v>42919</v>
      </c>
      <c r="G2008" s="19">
        <v>9.8000000000000007</v>
      </c>
    </row>
    <row r="2009" spans="1:7" s="5" customFormat="1">
      <c r="A2009" s="24">
        <v>42934.896854942097</v>
      </c>
      <c r="B2009" s="30" t="s">
        <v>16471</v>
      </c>
      <c r="C2009" s="27" t="s">
        <v>3303</v>
      </c>
      <c r="D2009" s="30" t="s">
        <v>3304</v>
      </c>
      <c r="E2009" s="30" t="s">
        <v>90</v>
      </c>
      <c r="F2009" s="22">
        <v>42940</v>
      </c>
      <c r="G2009" s="19">
        <v>9.8000000000000007</v>
      </c>
    </row>
    <row r="2010" spans="1:7" s="5" customFormat="1">
      <c r="A2010" s="24">
        <v>42934.616275891203</v>
      </c>
      <c r="B2010" s="30" t="s">
        <v>16472</v>
      </c>
      <c r="C2010" s="27" t="s">
        <v>14999</v>
      </c>
      <c r="D2010" s="30" t="s">
        <v>15000</v>
      </c>
      <c r="E2010" s="30" t="s">
        <v>98</v>
      </c>
      <c r="F2010" s="22">
        <v>42934</v>
      </c>
      <c r="G2010" s="19">
        <v>9.8000000000000007</v>
      </c>
    </row>
    <row r="2011" spans="1:7" s="5" customFormat="1">
      <c r="A2011" s="24">
        <v>42947.374490856499</v>
      </c>
      <c r="B2011" s="30" t="s">
        <v>16473</v>
      </c>
      <c r="C2011" s="27" t="s">
        <v>3404</v>
      </c>
      <c r="D2011" s="30" t="s">
        <v>3405</v>
      </c>
      <c r="E2011" s="30" t="s">
        <v>90</v>
      </c>
      <c r="F2011" s="22">
        <v>42850</v>
      </c>
      <c r="G2011" s="19">
        <v>9.8000000000000007</v>
      </c>
    </row>
    <row r="2012" spans="1:7" s="5" customFormat="1">
      <c r="A2012" s="24">
        <v>42930.527288969897</v>
      </c>
      <c r="B2012" s="30" t="s">
        <v>16474</v>
      </c>
      <c r="C2012" s="27" t="s">
        <v>14618</v>
      </c>
      <c r="D2012" s="30" t="s">
        <v>103</v>
      </c>
      <c r="E2012" s="30" t="s">
        <v>104</v>
      </c>
      <c r="F2012" s="22">
        <v>42930</v>
      </c>
      <c r="G2012" s="19">
        <v>9.8000000000000007</v>
      </c>
    </row>
    <row r="2013" spans="1:7" s="5" customFormat="1">
      <c r="A2013" s="24">
        <v>42936.444718946797</v>
      </c>
      <c r="B2013" s="30" t="s">
        <v>16475</v>
      </c>
      <c r="C2013" s="27" t="s">
        <v>2731</v>
      </c>
      <c r="D2013" s="30" t="s">
        <v>552</v>
      </c>
      <c r="E2013" s="30" t="s">
        <v>102</v>
      </c>
      <c r="F2013" s="22">
        <v>42936</v>
      </c>
      <c r="G2013" s="19">
        <v>9.8000000000000007</v>
      </c>
    </row>
    <row r="2014" spans="1:7" s="5" customFormat="1">
      <c r="A2014" s="24">
        <v>42919.732935960601</v>
      </c>
      <c r="B2014" s="30" t="s">
        <v>16476</v>
      </c>
      <c r="C2014" s="27" t="s">
        <v>16477</v>
      </c>
      <c r="D2014" s="30" t="s">
        <v>16478</v>
      </c>
      <c r="E2014" s="30" t="s">
        <v>90</v>
      </c>
      <c r="F2014" s="22">
        <v>42913</v>
      </c>
      <c r="G2014" s="19">
        <v>9.8000000000000007</v>
      </c>
    </row>
    <row r="2015" spans="1:7" s="5" customFormat="1">
      <c r="A2015" s="24">
        <v>42931.482692129597</v>
      </c>
      <c r="B2015" s="30" t="s">
        <v>16479</v>
      </c>
      <c r="C2015" s="27" t="s">
        <v>2829</v>
      </c>
      <c r="D2015" s="30" t="s">
        <v>895</v>
      </c>
      <c r="E2015" s="30" t="s">
        <v>98</v>
      </c>
      <c r="F2015" s="22">
        <v>42919</v>
      </c>
      <c r="G2015" s="19">
        <v>9.8000000000000007</v>
      </c>
    </row>
    <row r="2016" spans="1:7" s="5" customFormat="1">
      <c r="A2016" s="24">
        <v>42941.696791087998</v>
      </c>
      <c r="B2016" s="30" t="s">
        <v>16480</v>
      </c>
      <c r="C2016" s="27" t="s">
        <v>16151</v>
      </c>
      <c r="D2016" s="30" t="s">
        <v>16152</v>
      </c>
      <c r="E2016" s="30" t="s">
        <v>99</v>
      </c>
      <c r="F2016" s="22">
        <v>42947</v>
      </c>
      <c r="G2016" s="19">
        <v>9.8000000000000007</v>
      </c>
    </row>
    <row r="2017" spans="1:7" s="5" customFormat="1">
      <c r="A2017" s="24">
        <v>42929.301654513903</v>
      </c>
      <c r="B2017" s="30" t="s">
        <v>16481</v>
      </c>
      <c r="C2017" s="27" t="s">
        <v>1594</v>
      </c>
      <c r="D2017" s="30" t="s">
        <v>729</v>
      </c>
      <c r="E2017" s="30" t="s">
        <v>98</v>
      </c>
      <c r="F2017" s="22">
        <v>42929</v>
      </c>
      <c r="G2017" s="19">
        <v>9.8000000000000007</v>
      </c>
    </row>
    <row r="2018" spans="1:7" s="5" customFormat="1">
      <c r="A2018" s="24">
        <v>42941.4463048611</v>
      </c>
      <c r="B2018" s="30" t="s">
        <v>16482</v>
      </c>
      <c r="C2018" s="27" t="s">
        <v>1826</v>
      </c>
      <c r="D2018" s="30" t="s">
        <v>1827</v>
      </c>
      <c r="E2018" s="30" t="s">
        <v>102</v>
      </c>
      <c r="F2018" s="22">
        <v>42870</v>
      </c>
      <c r="G2018" s="19">
        <v>9.8000000000000007</v>
      </c>
    </row>
    <row r="2019" spans="1:7" s="5" customFormat="1">
      <c r="A2019" s="24">
        <v>42921.420688622697</v>
      </c>
      <c r="B2019" s="30" t="s">
        <v>16483</v>
      </c>
      <c r="C2019" s="27" t="s">
        <v>16484</v>
      </c>
      <c r="D2019" s="30" t="s">
        <v>156</v>
      </c>
      <c r="E2019" s="30" t="s">
        <v>100</v>
      </c>
      <c r="F2019" s="22">
        <v>42920</v>
      </c>
      <c r="G2019" s="19">
        <v>9.8000000000000007</v>
      </c>
    </row>
    <row r="2020" spans="1:7" s="5" customFormat="1">
      <c r="A2020" s="24">
        <v>42933.621001585598</v>
      </c>
      <c r="B2020" s="30" t="s">
        <v>16485</v>
      </c>
      <c r="C2020" s="27" t="s">
        <v>14555</v>
      </c>
      <c r="D2020" s="30" t="s">
        <v>6</v>
      </c>
      <c r="E2020" s="30" t="s">
        <v>90</v>
      </c>
      <c r="F2020" s="22">
        <v>42933</v>
      </c>
      <c r="G2020" s="19">
        <v>9.8000000000000007</v>
      </c>
    </row>
    <row r="2021" spans="1:7" s="5" customFormat="1">
      <c r="A2021" s="24">
        <v>42942.691061770798</v>
      </c>
      <c r="B2021" s="30" t="s">
        <v>16486</v>
      </c>
      <c r="C2021" s="27" t="s">
        <v>3406</v>
      </c>
      <c r="D2021" s="30" t="s">
        <v>3407</v>
      </c>
      <c r="E2021" s="30" t="s">
        <v>90</v>
      </c>
      <c r="F2021" s="22">
        <v>42942</v>
      </c>
      <c r="G2021" s="19">
        <v>9.8000000000000007</v>
      </c>
    </row>
    <row r="2022" spans="1:7" s="5" customFormat="1">
      <c r="A2022" s="24">
        <v>42922.318217442102</v>
      </c>
      <c r="B2022" s="30" t="s">
        <v>16487</v>
      </c>
      <c r="C2022" s="27" t="s">
        <v>304</v>
      </c>
      <c r="D2022" s="30" t="s">
        <v>232</v>
      </c>
      <c r="E2022" s="30" t="s">
        <v>96</v>
      </c>
      <c r="F2022" s="22">
        <v>42942</v>
      </c>
      <c r="G2022" s="19">
        <v>9.8000000000000007</v>
      </c>
    </row>
    <row r="2023" spans="1:7" s="5" customFormat="1">
      <c r="A2023" s="24">
        <v>42941.279508564803</v>
      </c>
      <c r="B2023" s="30" t="s">
        <v>6457</v>
      </c>
      <c r="C2023" s="27" t="s">
        <v>15432</v>
      </c>
      <c r="D2023" s="30" t="s">
        <v>15433</v>
      </c>
      <c r="E2023" s="30" t="s">
        <v>90</v>
      </c>
      <c r="F2023" s="22">
        <v>42927</v>
      </c>
      <c r="G2023" s="19">
        <v>9.8000000000000007</v>
      </c>
    </row>
    <row r="2024" spans="1:7" s="5" customFormat="1">
      <c r="A2024" s="24">
        <v>42932.519170567102</v>
      </c>
      <c r="B2024" s="30" t="s">
        <v>16488</v>
      </c>
      <c r="C2024" s="27" t="s">
        <v>2274</v>
      </c>
      <c r="D2024" s="30" t="s">
        <v>1456</v>
      </c>
      <c r="E2024" s="30" t="s">
        <v>90</v>
      </c>
      <c r="F2024" s="22">
        <v>42927</v>
      </c>
      <c r="G2024" s="19">
        <v>9.8000000000000007</v>
      </c>
    </row>
    <row r="2025" spans="1:7" s="5" customFormat="1">
      <c r="A2025" s="24">
        <v>42940.810168981501</v>
      </c>
      <c r="B2025" s="30" t="s">
        <v>16489</v>
      </c>
      <c r="C2025" s="27" t="s">
        <v>16490</v>
      </c>
      <c r="D2025" s="30" t="s">
        <v>16491</v>
      </c>
      <c r="E2025" s="30" t="s">
        <v>90</v>
      </c>
      <c r="F2025" s="22">
        <v>42933</v>
      </c>
      <c r="G2025" s="19">
        <v>9.8000000000000007</v>
      </c>
    </row>
    <row r="2026" spans="1:7" s="5" customFormat="1">
      <c r="A2026" s="24">
        <v>42944.384926469902</v>
      </c>
      <c r="B2026" s="30" t="s">
        <v>16492</v>
      </c>
      <c r="C2026" s="27" t="s">
        <v>586</v>
      </c>
      <c r="D2026" s="30" t="s">
        <v>587</v>
      </c>
      <c r="E2026" s="30" t="s">
        <v>102</v>
      </c>
      <c r="F2026" s="22">
        <v>42943</v>
      </c>
      <c r="G2026" s="19">
        <v>9.8000000000000007</v>
      </c>
    </row>
    <row r="2027" spans="1:7" s="5" customFormat="1">
      <c r="A2027" s="24">
        <v>42922.6589248495</v>
      </c>
      <c r="B2027" s="30" t="s">
        <v>16493</v>
      </c>
      <c r="C2027" s="27" t="s">
        <v>3408</v>
      </c>
      <c r="D2027" s="30" t="s">
        <v>3409</v>
      </c>
      <c r="E2027" s="30" t="s">
        <v>96</v>
      </c>
      <c r="F2027" s="22">
        <v>42915</v>
      </c>
      <c r="G2027" s="19">
        <v>9.8000000000000007</v>
      </c>
    </row>
    <row r="2028" spans="1:7" s="5" customFormat="1">
      <c r="A2028" s="24">
        <v>42947.359779085702</v>
      </c>
      <c r="B2028" s="30" t="s">
        <v>16494</v>
      </c>
      <c r="C2028" s="27" t="s">
        <v>2637</v>
      </c>
      <c r="D2028" s="30" t="s">
        <v>2496</v>
      </c>
      <c r="E2028" s="30" t="s">
        <v>99</v>
      </c>
      <c r="F2028" s="22">
        <v>42937</v>
      </c>
      <c r="G2028" s="19">
        <v>9.8000000000000007</v>
      </c>
    </row>
    <row r="2029" spans="1:7" s="5" customFormat="1">
      <c r="A2029" s="24">
        <v>42937.786584571797</v>
      </c>
      <c r="B2029" s="30" t="s">
        <v>16495</v>
      </c>
      <c r="C2029" s="27" t="s">
        <v>3410</v>
      </c>
      <c r="D2029" s="30" t="s">
        <v>3411</v>
      </c>
      <c r="E2029" s="30" t="s">
        <v>102</v>
      </c>
      <c r="F2029" s="22">
        <v>42941</v>
      </c>
      <c r="G2029" s="19">
        <v>9.8000000000000007</v>
      </c>
    </row>
    <row r="2030" spans="1:7" s="5" customFormat="1">
      <c r="A2030" s="24">
        <v>42923.676946759297</v>
      </c>
      <c r="B2030" s="30" t="s">
        <v>16496</v>
      </c>
      <c r="C2030" s="27" t="s">
        <v>2019</v>
      </c>
      <c r="D2030" s="30" t="s">
        <v>2020</v>
      </c>
      <c r="E2030" s="30" t="s">
        <v>4</v>
      </c>
      <c r="F2030" s="22">
        <v>42923</v>
      </c>
      <c r="G2030" s="19">
        <v>9.8000000000000007</v>
      </c>
    </row>
    <row r="2031" spans="1:7" s="5" customFormat="1">
      <c r="A2031" s="24">
        <v>42947.650336655097</v>
      </c>
      <c r="B2031" s="30" t="s">
        <v>16497</v>
      </c>
      <c r="C2031" s="27" t="s">
        <v>909</v>
      </c>
      <c r="D2031" s="30" t="s">
        <v>910</v>
      </c>
      <c r="E2031" s="30" t="s">
        <v>99</v>
      </c>
      <c r="F2031" s="22">
        <v>42944</v>
      </c>
      <c r="G2031" s="19">
        <v>9.8000000000000007</v>
      </c>
    </row>
    <row r="2032" spans="1:7" s="5" customFormat="1">
      <c r="A2032" s="24">
        <v>42923.400732291702</v>
      </c>
      <c r="B2032" s="30" t="s">
        <v>16498</v>
      </c>
      <c r="C2032" s="27" t="s">
        <v>2657</v>
      </c>
      <c r="D2032" s="30" t="s">
        <v>2658</v>
      </c>
      <c r="E2032" s="30" t="s">
        <v>104</v>
      </c>
      <c r="F2032" s="22">
        <v>42894</v>
      </c>
      <c r="G2032" s="19">
        <v>9.8000000000000007</v>
      </c>
    </row>
    <row r="2033" spans="1:7" s="5" customFormat="1">
      <c r="A2033" s="24">
        <v>42943.513914386604</v>
      </c>
      <c r="B2033" s="30" t="s">
        <v>16499</v>
      </c>
      <c r="C2033" s="27" t="s">
        <v>1701</v>
      </c>
      <c r="D2033" s="30" t="s">
        <v>1702</v>
      </c>
      <c r="E2033" s="30" t="s">
        <v>104</v>
      </c>
      <c r="F2033" s="22">
        <v>42943</v>
      </c>
      <c r="G2033" s="19">
        <v>9.8000000000000007</v>
      </c>
    </row>
    <row r="2034" spans="1:7" s="5" customFormat="1">
      <c r="A2034" s="24">
        <v>42943.647740081004</v>
      </c>
      <c r="B2034" s="30" t="s">
        <v>16500</v>
      </c>
      <c r="C2034" s="27" t="s">
        <v>16501</v>
      </c>
      <c r="D2034" s="30" t="s">
        <v>2667</v>
      </c>
      <c r="E2034" s="30" t="s">
        <v>104</v>
      </c>
      <c r="F2034" s="22">
        <v>42943</v>
      </c>
      <c r="G2034" s="19">
        <v>9.8000000000000007</v>
      </c>
    </row>
    <row r="2035" spans="1:7" s="5" customFormat="1">
      <c r="A2035" s="24">
        <v>42929.529253854198</v>
      </c>
      <c r="B2035" s="30" t="s">
        <v>16502</v>
      </c>
      <c r="C2035" s="27" t="s">
        <v>16503</v>
      </c>
      <c r="D2035" s="30" t="s">
        <v>2300</v>
      </c>
      <c r="E2035" s="30" t="s">
        <v>99</v>
      </c>
      <c r="F2035" s="22">
        <v>42929</v>
      </c>
      <c r="G2035" s="19">
        <v>9.8000000000000007</v>
      </c>
    </row>
    <row r="2036" spans="1:7" s="5" customFormat="1">
      <c r="A2036" s="24">
        <v>42935.521283564798</v>
      </c>
      <c r="B2036" s="30" t="s">
        <v>16504</v>
      </c>
      <c r="C2036" s="27" t="s">
        <v>598</v>
      </c>
      <c r="D2036" s="30" t="s">
        <v>16505</v>
      </c>
      <c r="E2036" s="30" t="s">
        <v>104</v>
      </c>
      <c r="F2036" s="22">
        <v>42927</v>
      </c>
      <c r="G2036" s="19">
        <v>9.8000000000000007</v>
      </c>
    </row>
    <row r="2037" spans="1:7" s="5" customFormat="1">
      <c r="A2037" s="24">
        <v>42944.6106770486</v>
      </c>
      <c r="B2037" s="30" t="s">
        <v>16506</v>
      </c>
      <c r="C2037" s="27" t="s">
        <v>16507</v>
      </c>
      <c r="D2037" s="30" t="s">
        <v>16508</v>
      </c>
      <c r="E2037" s="30" t="s">
        <v>104</v>
      </c>
      <c r="F2037" s="22">
        <v>42944</v>
      </c>
      <c r="G2037" s="19">
        <v>9.8000000000000007</v>
      </c>
    </row>
    <row r="2038" spans="1:7" s="5" customFormat="1">
      <c r="A2038" s="24">
        <v>42926.845952002303</v>
      </c>
      <c r="B2038" s="30" t="s">
        <v>16509</v>
      </c>
      <c r="C2038" s="27" t="s">
        <v>16510</v>
      </c>
      <c r="D2038" s="30" t="s">
        <v>16511</v>
      </c>
      <c r="E2038" s="30" t="s">
        <v>91</v>
      </c>
      <c r="F2038" s="22">
        <v>40026</v>
      </c>
      <c r="G2038" s="19">
        <v>9.8000000000000007</v>
      </c>
    </row>
    <row r="2039" spans="1:7" s="5" customFormat="1">
      <c r="A2039" s="24">
        <v>42923.334195057898</v>
      </c>
      <c r="B2039" s="30" t="s">
        <v>16512</v>
      </c>
      <c r="C2039" s="27" t="s">
        <v>1331</v>
      </c>
      <c r="D2039" s="30" t="s">
        <v>1488</v>
      </c>
      <c r="E2039" s="30" t="s">
        <v>90</v>
      </c>
      <c r="F2039" s="22">
        <v>42916</v>
      </c>
      <c r="G2039" s="19">
        <v>9.8000000000000007</v>
      </c>
    </row>
    <row r="2040" spans="1:7" s="5" customFormat="1">
      <c r="A2040" s="24">
        <v>42945.508148576402</v>
      </c>
      <c r="B2040" s="30" t="s">
        <v>16513</v>
      </c>
      <c r="C2040" s="27" t="s">
        <v>738</v>
      </c>
      <c r="D2040" s="30" t="s">
        <v>1058</v>
      </c>
      <c r="E2040" s="30" t="s">
        <v>90</v>
      </c>
      <c r="F2040" s="22">
        <v>42943</v>
      </c>
      <c r="G2040" s="19">
        <v>9.8000000000000007</v>
      </c>
    </row>
    <row r="2041" spans="1:7" s="5" customFormat="1">
      <c r="A2041" s="24">
        <v>42946.935673842599</v>
      </c>
      <c r="B2041" s="30" t="s">
        <v>16514</v>
      </c>
      <c r="C2041" s="27" t="s">
        <v>524</v>
      </c>
      <c r="D2041" s="30" t="s">
        <v>525</v>
      </c>
      <c r="E2041" s="30" t="s">
        <v>102</v>
      </c>
      <c r="F2041" s="22">
        <v>42948</v>
      </c>
      <c r="G2041" s="19">
        <v>9.8000000000000007</v>
      </c>
    </row>
    <row r="2042" spans="1:7" s="5" customFormat="1">
      <c r="A2042" s="24">
        <v>42926.502291006902</v>
      </c>
      <c r="B2042" s="30" t="s">
        <v>16515</v>
      </c>
      <c r="C2042" s="27" t="s">
        <v>2705</v>
      </c>
      <c r="D2042" s="30" t="s">
        <v>208</v>
      </c>
      <c r="E2042" s="30" t="s">
        <v>102</v>
      </c>
      <c r="F2042" s="22">
        <v>42926</v>
      </c>
      <c r="G2042" s="19">
        <v>9.8000000000000007</v>
      </c>
    </row>
    <row r="2043" spans="1:7" s="5" customFormat="1">
      <c r="A2043" s="24">
        <v>42941</v>
      </c>
      <c r="B2043" s="30" t="s">
        <v>16516</v>
      </c>
      <c r="C2043" s="27" t="s">
        <v>1761</v>
      </c>
      <c r="D2043" s="30" t="s">
        <v>1762</v>
      </c>
      <c r="E2043" s="30" t="s">
        <v>90</v>
      </c>
      <c r="F2043" s="22">
        <v>42915</v>
      </c>
      <c r="G2043" s="19">
        <v>9.8000000000000007</v>
      </c>
    </row>
    <row r="2044" spans="1:7" s="5" customFormat="1">
      <c r="A2044" s="24">
        <v>42930.499829398097</v>
      </c>
      <c r="B2044" s="30" t="s">
        <v>16517</v>
      </c>
      <c r="C2044" s="27" t="s">
        <v>1945</v>
      </c>
      <c r="D2044" s="30" t="s">
        <v>3061</v>
      </c>
      <c r="E2044" s="30" t="s">
        <v>98</v>
      </c>
      <c r="F2044" s="22">
        <v>42929</v>
      </c>
      <c r="G2044" s="19">
        <v>9.8000000000000007</v>
      </c>
    </row>
    <row r="2045" spans="1:7" s="5" customFormat="1">
      <c r="A2045" s="24">
        <v>42940.577838159697</v>
      </c>
      <c r="B2045" s="30" t="s">
        <v>16518</v>
      </c>
      <c r="C2045" s="27" t="s">
        <v>2257</v>
      </c>
      <c r="D2045" s="30" t="s">
        <v>2258</v>
      </c>
      <c r="E2045" s="30" t="s">
        <v>102</v>
      </c>
      <c r="F2045" s="22">
        <v>42940</v>
      </c>
      <c r="G2045" s="19">
        <v>9.8000000000000007</v>
      </c>
    </row>
    <row r="2046" spans="1:7" s="5" customFormat="1">
      <c r="A2046" s="24">
        <v>42923.4430031597</v>
      </c>
      <c r="B2046" s="30" t="s">
        <v>16519</v>
      </c>
      <c r="C2046" s="27" t="s">
        <v>14447</v>
      </c>
      <c r="D2046" s="30" t="s">
        <v>14448</v>
      </c>
      <c r="E2046" s="30" t="s">
        <v>99</v>
      </c>
      <c r="F2046" s="22">
        <v>42916</v>
      </c>
      <c r="G2046" s="19">
        <v>9.8000000000000007</v>
      </c>
    </row>
    <row r="2047" spans="1:7" s="5" customFormat="1">
      <c r="A2047" s="24">
        <v>42919.649325775499</v>
      </c>
      <c r="B2047" s="30" t="s">
        <v>16520</v>
      </c>
      <c r="C2047" s="27" t="s">
        <v>2794</v>
      </c>
      <c r="D2047" s="30" t="s">
        <v>2795</v>
      </c>
      <c r="E2047" s="30" t="s">
        <v>100</v>
      </c>
      <c r="F2047" s="22">
        <v>42919</v>
      </c>
      <c r="G2047" s="19">
        <v>9.8000000000000007</v>
      </c>
    </row>
    <row r="2048" spans="1:7" s="5" customFormat="1">
      <c r="A2048" s="24">
        <v>42940.697191319399</v>
      </c>
      <c r="B2048" s="30" t="s">
        <v>16521</v>
      </c>
      <c r="C2048" s="27" t="s">
        <v>2512</v>
      </c>
      <c r="D2048" s="30" t="s">
        <v>2513</v>
      </c>
      <c r="E2048" s="30" t="s">
        <v>90</v>
      </c>
      <c r="F2048" s="22">
        <v>42940</v>
      </c>
      <c r="G2048" s="19">
        <v>9.8000000000000007</v>
      </c>
    </row>
    <row r="2049" spans="1:7" s="5" customFormat="1">
      <c r="A2049" s="24">
        <v>42930.561190544002</v>
      </c>
      <c r="B2049" s="30" t="s">
        <v>16522</v>
      </c>
      <c r="C2049" s="27" t="s">
        <v>3185</v>
      </c>
      <c r="D2049" s="30" t="s">
        <v>3186</v>
      </c>
      <c r="E2049" s="30" t="s">
        <v>95</v>
      </c>
      <c r="F2049" s="22">
        <v>42915</v>
      </c>
      <c r="G2049" s="19">
        <v>9.8000000000000007</v>
      </c>
    </row>
    <row r="2050" spans="1:7" s="5" customFormat="1">
      <c r="A2050" s="24">
        <v>42919.913365428198</v>
      </c>
      <c r="B2050" s="30" t="s">
        <v>16523</v>
      </c>
      <c r="C2050" s="27" t="s">
        <v>14355</v>
      </c>
      <c r="D2050" s="30" t="s">
        <v>14356</v>
      </c>
      <c r="E2050" s="30" t="s">
        <v>90</v>
      </c>
      <c r="F2050" s="22">
        <v>42866</v>
      </c>
      <c r="G2050" s="19">
        <v>9.8000000000000007</v>
      </c>
    </row>
    <row r="2051" spans="1:7" s="5" customFormat="1">
      <c r="A2051" s="24">
        <v>42923.563125115703</v>
      </c>
      <c r="B2051" s="30" t="s">
        <v>16524</v>
      </c>
      <c r="C2051" s="27" t="s">
        <v>2925</v>
      </c>
      <c r="D2051" s="30" t="s">
        <v>2926</v>
      </c>
      <c r="E2051" s="30" t="s">
        <v>99</v>
      </c>
      <c r="F2051" s="22">
        <v>42923</v>
      </c>
      <c r="G2051" s="19">
        <v>9.8000000000000007</v>
      </c>
    </row>
    <row r="2052" spans="1:7" s="5" customFormat="1">
      <c r="A2052" s="24">
        <v>42943.653069710701</v>
      </c>
      <c r="B2052" s="30" t="s">
        <v>16525</v>
      </c>
      <c r="C2052" s="27" t="s">
        <v>2955</v>
      </c>
      <c r="D2052" s="30" t="s">
        <v>2956</v>
      </c>
      <c r="E2052" s="30" t="s">
        <v>90</v>
      </c>
      <c r="F2052" s="22">
        <v>42943</v>
      </c>
      <c r="G2052" s="19">
        <v>9.8000000000000007</v>
      </c>
    </row>
    <row r="2053" spans="1:7" s="5" customFormat="1">
      <c r="A2053" s="24">
        <v>42930.818095567098</v>
      </c>
      <c r="B2053" s="30" t="s">
        <v>16526</v>
      </c>
      <c r="C2053" s="27" t="s">
        <v>16527</v>
      </c>
      <c r="D2053" s="30" t="s">
        <v>16528</v>
      </c>
      <c r="E2053" s="30" t="s">
        <v>99</v>
      </c>
      <c r="F2053" s="22">
        <v>42928</v>
      </c>
      <c r="G2053" s="19">
        <v>9.7949999999999999</v>
      </c>
    </row>
    <row r="2054" spans="1:7" s="5" customFormat="1">
      <c r="A2054" s="24">
        <v>42941.752602083303</v>
      </c>
      <c r="B2054" s="30" t="s">
        <v>16529</v>
      </c>
      <c r="C2054" s="27" t="s">
        <v>3412</v>
      </c>
      <c r="D2054" s="30" t="s">
        <v>2</v>
      </c>
      <c r="E2054" s="30" t="s">
        <v>2</v>
      </c>
      <c r="F2054" s="22">
        <v>42926</v>
      </c>
      <c r="G2054" s="19">
        <v>9.7799999999999994</v>
      </c>
    </row>
    <row r="2055" spans="1:7" s="5" customFormat="1">
      <c r="A2055" s="24">
        <v>42925.8435622338</v>
      </c>
      <c r="B2055" s="30" t="s">
        <v>16530</v>
      </c>
      <c r="C2055" s="27" t="s">
        <v>16531</v>
      </c>
      <c r="D2055" s="30" t="s">
        <v>16</v>
      </c>
      <c r="E2055" s="30" t="s">
        <v>16</v>
      </c>
      <c r="F2055" s="22">
        <v>42851</v>
      </c>
      <c r="G2055" s="19">
        <v>9.7799999999999994</v>
      </c>
    </row>
    <row r="2056" spans="1:7" s="5" customFormat="1">
      <c r="A2056" s="24">
        <v>42923.387965624999</v>
      </c>
      <c r="B2056" s="30" t="s">
        <v>16532</v>
      </c>
      <c r="C2056" s="27" t="s">
        <v>16533</v>
      </c>
      <c r="D2056" s="30" t="s">
        <v>16534</v>
      </c>
      <c r="E2056" s="30" t="s">
        <v>93</v>
      </c>
      <c r="F2056" s="22">
        <v>42923</v>
      </c>
      <c r="G2056" s="19">
        <v>9.7650000000000006</v>
      </c>
    </row>
    <row r="2057" spans="1:7" s="5" customFormat="1">
      <c r="A2057" s="24">
        <v>42922.891931365702</v>
      </c>
      <c r="B2057" s="30" t="s">
        <v>16535</v>
      </c>
      <c r="C2057" s="27" t="s">
        <v>3413</v>
      </c>
      <c r="D2057" s="30" t="s">
        <v>3414</v>
      </c>
      <c r="E2057" s="30" t="s">
        <v>99</v>
      </c>
      <c r="F2057" s="22">
        <v>42922</v>
      </c>
      <c r="G2057" s="19">
        <v>9.76</v>
      </c>
    </row>
    <row r="2058" spans="1:7" s="5" customFormat="1">
      <c r="A2058" s="24">
        <v>42933.396778588001</v>
      </c>
      <c r="B2058" s="30" t="s">
        <v>16536</v>
      </c>
      <c r="C2058" s="27" t="s">
        <v>16537</v>
      </c>
      <c r="D2058" s="30" t="s">
        <v>16538</v>
      </c>
      <c r="E2058" s="30" t="s">
        <v>91</v>
      </c>
      <c r="F2058" s="22">
        <v>42927</v>
      </c>
      <c r="G2058" s="19">
        <v>9.76</v>
      </c>
    </row>
    <row r="2059" spans="1:7" s="5" customFormat="1">
      <c r="A2059" s="24">
        <v>42927.678666898202</v>
      </c>
      <c r="B2059" s="30" t="s">
        <v>16539</v>
      </c>
      <c r="C2059" s="27" t="s">
        <v>2102</v>
      </c>
      <c r="D2059" s="30" t="s">
        <v>2103</v>
      </c>
      <c r="E2059" s="30" t="s">
        <v>99</v>
      </c>
      <c r="F2059" s="22">
        <v>42926</v>
      </c>
      <c r="G2059" s="19">
        <v>9.76</v>
      </c>
    </row>
    <row r="2060" spans="1:7" s="5" customFormat="1">
      <c r="A2060" s="24">
        <v>42919.628152048601</v>
      </c>
      <c r="B2060" s="30" t="s">
        <v>16540</v>
      </c>
      <c r="C2060" s="27" t="s">
        <v>16541</v>
      </c>
      <c r="D2060" s="30" t="s">
        <v>3415</v>
      </c>
      <c r="E2060" s="30" t="s">
        <v>90</v>
      </c>
      <c r="F2060" s="22">
        <v>42887</v>
      </c>
      <c r="G2060" s="19">
        <v>9.76</v>
      </c>
    </row>
    <row r="2061" spans="1:7" s="5" customFormat="1">
      <c r="A2061" s="24">
        <v>42936.368399108796</v>
      </c>
      <c r="B2061" s="30" t="s">
        <v>16542</v>
      </c>
      <c r="C2061" s="27" t="s">
        <v>2290</v>
      </c>
      <c r="D2061" s="30" t="s">
        <v>2291</v>
      </c>
      <c r="E2061" s="30" t="s">
        <v>90</v>
      </c>
      <c r="F2061" s="22">
        <v>42934</v>
      </c>
      <c r="G2061" s="19">
        <v>9.76</v>
      </c>
    </row>
    <row r="2062" spans="1:7" s="5" customFormat="1">
      <c r="A2062" s="24">
        <v>42930.920464467599</v>
      </c>
      <c r="B2062" s="30" t="s">
        <v>16543</v>
      </c>
      <c r="C2062" s="27" t="s">
        <v>1335</v>
      </c>
      <c r="D2062" s="30" t="s">
        <v>1476</v>
      </c>
      <c r="E2062" s="30" t="s">
        <v>102</v>
      </c>
      <c r="F2062" s="22">
        <v>42934</v>
      </c>
      <c r="G2062" s="19">
        <v>9.76</v>
      </c>
    </row>
    <row r="2063" spans="1:7" s="5" customFormat="1">
      <c r="A2063" s="24">
        <v>42922.586517210701</v>
      </c>
      <c r="B2063" s="30" t="s">
        <v>16544</v>
      </c>
      <c r="C2063" s="27" t="s">
        <v>1946</v>
      </c>
      <c r="D2063" s="30" t="s">
        <v>1947</v>
      </c>
      <c r="E2063" s="30" t="s">
        <v>96</v>
      </c>
      <c r="F2063" s="22">
        <v>42922</v>
      </c>
      <c r="G2063" s="19">
        <v>9.76</v>
      </c>
    </row>
    <row r="2064" spans="1:7" s="5" customFormat="1">
      <c r="A2064" s="24">
        <v>42920.329091354201</v>
      </c>
      <c r="B2064" s="30" t="s">
        <v>16545</v>
      </c>
      <c r="C2064" s="27" t="s">
        <v>1908</v>
      </c>
      <c r="D2064" s="30" t="s">
        <v>16546</v>
      </c>
      <c r="E2064" s="30" t="s">
        <v>90</v>
      </c>
      <c r="F2064" s="22">
        <v>42919</v>
      </c>
      <c r="G2064" s="19">
        <v>9.76</v>
      </c>
    </row>
    <row r="2065" spans="1:7" s="5" customFormat="1">
      <c r="A2065" s="24">
        <v>42937.640997256902</v>
      </c>
      <c r="B2065" s="30" t="s">
        <v>16547</v>
      </c>
      <c r="C2065" s="27" t="s">
        <v>2339</v>
      </c>
      <c r="D2065" s="30" t="s">
        <v>2340</v>
      </c>
      <c r="E2065" s="30" t="s">
        <v>98</v>
      </c>
      <c r="F2065" s="22">
        <v>42936</v>
      </c>
      <c r="G2065" s="19">
        <v>9.76</v>
      </c>
    </row>
    <row r="2066" spans="1:7" s="5" customFormat="1">
      <c r="A2066" s="24">
        <v>42937.537024803198</v>
      </c>
      <c r="B2066" s="30" t="s">
        <v>16548</v>
      </c>
      <c r="C2066" s="27" t="s">
        <v>316</v>
      </c>
      <c r="D2066" s="30" t="s">
        <v>331</v>
      </c>
      <c r="E2066" s="30" t="s">
        <v>99</v>
      </c>
      <c r="F2066" s="22">
        <v>42937</v>
      </c>
      <c r="G2066" s="19">
        <v>9.76</v>
      </c>
    </row>
    <row r="2067" spans="1:7" s="5" customFormat="1">
      <c r="A2067" s="24">
        <v>42934.633401192099</v>
      </c>
      <c r="B2067" s="30" t="s">
        <v>16549</v>
      </c>
      <c r="C2067" s="27" t="s">
        <v>3416</v>
      </c>
      <c r="D2067" s="30" t="s">
        <v>3417</v>
      </c>
      <c r="E2067" s="30" t="s">
        <v>102</v>
      </c>
      <c r="F2067" s="22">
        <v>42917</v>
      </c>
      <c r="G2067" s="19">
        <v>9.76</v>
      </c>
    </row>
    <row r="2068" spans="1:7" s="5" customFormat="1">
      <c r="A2068" s="24">
        <v>42935.848092280103</v>
      </c>
      <c r="B2068" s="30" t="s">
        <v>16550</v>
      </c>
      <c r="C2068" s="27" t="s">
        <v>16551</v>
      </c>
      <c r="D2068" s="30" t="s">
        <v>16552</v>
      </c>
      <c r="E2068" s="30" t="s">
        <v>99</v>
      </c>
      <c r="F2068" s="22">
        <v>42919</v>
      </c>
      <c r="G2068" s="19">
        <v>9.76</v>
      </c>
    </row>
    <row r="2069" spans="1:7" s="5" customFormat="1">
      <c r="A2069" s="24">
        <v>42918.5231446412</v>
      </c>
      <c r="B2069" s="30" t="s">
        <v>16553</v>
      </c>
      <c r="C2069" s="27" t="s">
        <v>356</v>
      </c>
      <c r="D2069" s="30" t="s">
        <v>357</v>
      </c>
      <c r="E2069" s="30" t="s">
        <v>99</v>
      </c>
      <c r="F2069" s="22">
        <v>42912</v>
      </c>
      <c r="G2069" s="19">
        <v>9.76</v>
      </c>
    </row>
    <row r="2070" spans="1:7" s="5" customFormat="1">
      <c r="A2070" s="24">
        <v>42947.935202314802</v>
      </c>
      <c r="B2070" s="30" t="s">
        <v>16554</v>
      </c>
      <c r="C2070" s="27" t="s">
        <v>15264</v>
      </c>
      <c r="D2070" s="30" t="s">
        <v>15265</v>
      </c>
      <c r="E2070" s="30" t="s">
        <v>90</v>
      </c>
      <c r="F2070" s="22">
        <v>42934</v>
      </c>
      <c r="G2070" s="19">
        <v>9.76</v>
      </c>
    </row>
    <row r="2071" spans="1:7" s="5" customFormat="1">
      <c r="A2071" s="24">
        <v>42929.5253063657</v>
      </c>
      <c r="B2071" s="30" t="s">
        <v>16555</v>
      </c>
      <c r="C2071" s="27" t="s">
        <v>284</v>
      </c>
      <c r="D2071" s="30" t="s">
        <v>16556</v>
      </c>
      <c r="E2071" s="30" t="s">
        <v>95</v>
      </c>
      <c r="F2071" s="22">
        <v>42941</v>
      </c>
      <c r="G2071" s="19">
        <v>9.75</v>
      </c>
    </row>
    <row r="2072" spans="1:7" s="5" customFormat="1">
      <c r="A2072" s="24">
        <v>42940.503508761598</v>
      </c>
      <c r="B2072" s="30" t="s">
        <v>16557</v>
      </c>
      <c r="C2072" s="27" t="s">
        <v>1785</v>
      </c>
      <c r="D2072" s="30" t="s">
        <v>164</v>
      </c>
      <c r="E2072" s="30" t="s">
        <v>102</v>
      </c>
      <c r="F2072" s="22">
        <v>42941</v>
      </c>
      <c r="G2072" s="19">
        <v>9.75</v>
      </c>
    </row>
    <row r="2073" spans="1:7" s="5" customFormat="1">
      <c r="A2073" s="24">
        <v>42919.3538819444</v>
      </c>
      <c r="B2073" s="30" t="s">
        <v>16558</v>
      </c>
      <c r="C2073" s="27" t="s">
        <v>2187</v>
      </c>
      <c r="D2073" s="30" t="s">
        <v>2188</v>
      </c>
      <c r="E2073" s="30" t="s">
        <v>102</v>
      </c>
      <c r="F2073" s="22">
        <v>42602</v>
      </c>
      <c r="G2073" s="19">
        <v>9.75</v>
      </c>
    </row>
    <row r="2074" spans="1:7" s="5" customFormat="1">
      <c r="A2074" s="24">
        <v>42921.8868513079</v>
      </c>
      <c r="B2074" s="30" t="s">
        <v>16559</v>
      </c>
      <c r="C2074" s="27" t="s">
        <v>571</v>
      </c>
      <c r="D2074" s="30" t="s">
        <v>572</v>
      </c>
      <c r="E2074" s="30" t="s">
        <v>102</v>
      </c>
      <c r="F2074" s="22">
        <v>42921</v>
      </c>
      <c r="G2074" s="19">
        <v>9.75</v>
      </c>
    </row>
    <row r="2075" spans="1:7" s="5" customFormat="1">
      <c r="A2075" s="24">
        <v>42933.492375578702</v>
      </c>
      <c r="B2075" s="30" t="s">
        <v>16560</v>
      </c>
      <c r="C2075" s="27" t="s">
        <v>1442</v>
      </c>
      <c r="D2075" s="30" t="s">
        <v>1586</v>
      </c>
      <c r="E2075" s="30" t="s">
        <v>104</v>
      </c>
      <c r="F2075" s="22">
        <v>42929</v>
      </c>
      <c r="G2075" s="19">
        <v>9.75</v>
      </c>
    </row>
    <row r="2076" spans="1:7" s="5" customFormat="1">
      <c r="A2076" s="24">
        <v>42941.621880636601</v>
      </c>
      <c r="B2076" s="30" t="s">
        <v>16561</v>
      </c>
      <c r="C2076" s="27" t="s">
        <v>2617</v>
      </c>
      <c r="D2076" s="30" t="s">
        <v>2618</v>
      </c>
      <c r="E2076" s="30" t="s">
        <v>98</v>
      </c>
      <c r="F2076" s="22">
        <v>42942</v>
      </c>
      <c r="G2076" s="19">
        <v>9.75</v>
      </c>
    </row>
    <row r="2077" spans="1:7" s="5" customFormat="1">
      <c r="A2077" s="24">
        <v>42923.845794756897</v>
      </c>
      <c r="B2077" s="30" t="s">
        <v>16562</v>
      </c>
      <c r="C2077" s="27" t="s">
        <v>1305</v>
      </c>
      <c r="D2077" s="30" t="s">
        <v>1466</v>
      </c>
      <c r="E2077" s="30" t="s">
        <v>102</v>
      </c>
      <c r="F2077" s="22">
        <v>42923</v>
      </c>
      <c r="G2077" s="19">
        <v>9.74</v>
      </c>
    </row>
    <row r="2078" spans="1:7" s="5" customFormat="1">
      <c r="A2078" s="24">
        <v>42928.404426770801</v>
      </c>
      <c r="B2078" s="30" t="s">
        <v>16563</v>
      </c>
      <c r="C2078" s="27" t="s">
        <v>16564</v>
      </c>
      <c r="D2078" s="30" t="s">
        <v>16565</v>
      </c>
      <c r="E2078" s="30" t="s">
        <v>90</v>
      </c>
      <c r="F2078" s="22">
        <v>42928</v>
      </c>
      <c r="G2078" s="19">
        <v>9.74</v>
      </c>
    </row>
    <row r="2079" spans="1:7" s="5" customFormat="1">
      <c r="A2079" s="24">
        <v>42939.801743830998</v>
      </c>
      <c r="B2079" s="30" t="s">
        <v>16566</v>
      </c>
      <c r="C2079" s="27" t="s">
        <v>359</v>
      </c>
      <c r="D2079" s="30" t="s">
        <v>358</v>
      </c>
      <c r="E2079" s="30" t="s">
        <v>104</v>
      </c>
      <c r="F2079" s="22">
        <v>42937</v>
      </c>
      <c r="G2079" s="19">
        <v>9.74</v>
      </c>
    </row>
    <row r="2080" spans="1:7" s="5" customFormat="1">
      <c r="A2080" s="24">
        <v>42944.389788506902</v>
      </c>
      <c r="B2080" s="30" t="s">
        <v>16567</v>
      </c>
      <c r="C2080" s="27" t="s">
        <v>750</v>
      </c>
      <c r="D2080" s="30" t="s">
        <v>751</v>
      </c>
      <c r="E2080" s="30" t="s">
        <v>98</v>
      </c>
      <c r="F2080" s="22">
        <v>42943</v>
      </c>
      <c r="G2080" s="19">
        <v>9.74</v>
      </c>
    </row>
    <row r="2081" spans="1:7" s="5" customFormat="1">
      <c r="A2081" s="24">
        <v>42926.586771261602</v>
      </c>
      <c r="B2081" s="30" t="s">
        <v>16568</v>
      </c>
      <c r="C2081" s="27" t="s">
        <v>3418</v>
      </c>
      <c r="D2081" s="30" t="s">
        <v>3419</v>
      </c>
      <c r="E2081" s="30" t="s">
        <v>98</v>
      </c>
      <c r="F2081" s="22">
        <v>42937</v>
      </c>
      <c r="G2081" s="19">
        <v>9.74</v>
      </c>
    </row>
    <row r="2082" spans="1:7" s="5" customFormat="1">
      <c r="A2082" s="24">
        <v>42942.3923778588</v>
      </c>
      <c r="B2082" s="30" t="s">
        <v>16569</v>
      </c>
      <c r="C2082" s="27" t="s">
        <v>120</v>
      </c>
      <c r="D2082" s="30" t="s">
        <v>56</v>
      </c>
      <c r="E2082" s="30" t="s">
        <v>102</v>
      </c>
      <c r="F2082" s="22">
        <v>42951</v>
      </c>
      <c r="G2082" s="19">
        <v>9.74</v>
      </c>
    </row>
    <row r="2083" spans="1:7" s="5" customFormat="1">
      <c r="A2083" s="24">
        <v>42930.508803668999</v>
      </c>
      <c r="B2083" s="30" t="s">
        <v>16570</v>
      </c>
      <c r="C2083" s="27" t="s">
        <v>2581</v>
      </c>
      <c r="D2083" s="30" t="s">
        <v>1255</v>
      </c>
      <c r="E2083" s="30" t="s">
        <v>102</v>
      </c>
      <c r="F2083" s="22">
        <v>42928</v>
      </c>
      <c r="G2083" s="19">
        <v>9.74</v>
      </c>
    </row>
    <row r="2084" spans="1:7" s="5" customFormat="1">
      <c r="A2084" s="24">
        <v>42935.770399224501</v>
      </c>
      <c r="B2084" s="30" t="s">
        <v>16571</v>
      </c>
      <c r="C2084" s="27" t="s">
        <v>794</v>
      </c>
      <c r="D2084" s="30" t="s">
        <v>795</v>
      </c>
      <c r="E2084" s="30" t="s">
        <v>102</v>
      </c>
      <c r="F2084" s="22">
        <v>42930</v>
      </c>
      <c r="G2084" s="19">
        <v>9.74</v>
      </c>
    </row>
    <row r="2085" spans="1:7" s="5" customFormat="1">
      <c r="A2085" s="24">
        <v>42945.707547338003</v>
      </c>
      <c r="B2085" s="30" t="s">
        <v>16572</v>
      </c>
      <c r="C2085" s="27" t="s">
        <v>1893</v>
      </c>
      <c r="D2085" s="30" t="s">
        <v>1894</v>
      </c>
      <c r="E2085" s="30" t="s">
        <v>90</v>
      </c>
      <c r="F2085" s="22">
        <v>42937</v>
      </c>
      <c r="G2085" s="19">
        <v>9.74</v>
      </c>
    </row>
    <row r="2086" spans="1:7" s="5" customFormat="1">
      <c r="A2086" s="24">
        <v>42935.447601620399</v>
      </c>
      <c r="B2086" s="30" t="s">
        <v>16573</v>
      </c>
      <c r="C2086" s="27" t="s">
        <v>16574</v>
      </c>
      <c r="D2086" s="30" t="s">
        <v>1025</v>
      </c>
      <c r="E2086" s="30" t="s">
        <v>102</v>
      </c>
      <c r="F2086" s="22">
        <v>42935</v>
      </c>
      <c r="G2086" s="19">
        <v>9.74</v>
      </c>
    </row>
    <row r="2087" spans="1:7" s="5" customFormat="1">
      <c r="A2087" s="24">
        <v>42929.763749421298</v>
      </c>
      <c r="B2087" s="30" t="s">
        <v>16575</v>
      </c>
      <c r="C2087" s="27" t="s">
        <v>2028</v>
      </c>
      <c r="D2087" s="30" t="s">
        <v>66</v>
      </c>
      <c r="E2087" s="30" t="s">
        <v>90</v>
      </c>
      <c r="F2087" s="22">
        <v>42884</v>
      </c>
      <c r="G2087" s="19">
        <v>9.74</v>
      </c>
    </row>
    <row r="2088" spans="1:7" s="5" customFormat="1">
      <c r="A2088" s="24">
        <v>42932.862441435202</v>
      </c>
      <c r="B2088" s="30" t="s">
        <v>16576</v>
      </c>
      <c r="C2088" s="27" t="s">
        <v>1380</v>
      </c>
      <c r="D2088" s="30" t="s">
        <v>1527</v>
      </c>
      <c r="E2088" s="30" t="s">
        <v>99</v>
      </c>
      <c r="F2088" s="22">
        <v>42930</v>
      </c>
      <c r="G2088" s="19">
        <v>9.7349999999999994</v>
      </c>
    </row>
    <row r="2089" spans="1:7" s="5" customFormat="1">
      <c r="A2089" s="24">
        <v>42936.755037650502</v>
      </c>
      <c r="B2089" s="30" t="s">
        <v>16577</v>
      </c>
      <c r="C2089" s="27" t="s">
        <v>2133</v>
      </c>
      <c r="D2089" s="30" t="s">
        <v>2134</v>
      </c>
      <c r="E2089" s="30" t="s">
        <v>90</v>
      </c>
      <c r="F2089" s="22">
        <v>42934</v>
      </c>
      <c r="G2089" s="19">
        <v>9.7349999999999994</v>
      </c>
    </row>
    <row r="2090" spans="1:7" s="5" customFormat="1">
      <c r="A2090" s="24">
        <v>42920.8917174421</v>
      </c>
      <c r="B2090" s="30" t="s">
        <v>16578</v>
      </c>
      <c r="C2090" s="27" t="s">
        <v>1974</v>
      </c>
      <c r="D2090" s="30" t="s">
        <v>1975</v>
      </c>
      <c r="E2090" s="30" t="s">
        <v>99</v>
      </c>
      <c r="F2090" s="22">
        <v>42919</v>
      </c>
      <c r="G2090" s="19">
        <v>9.7349999999999994</v>
      </c>
    </row>
    <row r="2091" spans="1:7" s="5" customFormat="1">
      <c r="A2091" s="24">
        <v>42927.635187303204</v>
      </c>
      <c r="B2091" s="30" t="s">
        <v>16579</v>
      </c>
      <c r="C2091" s="27" t="s">
        <v>15438</v>
      </c>
      <c r="D2091" s="30" t="s">
        <v>15439</v>
      </c>
      <c r="E2091" s="30" t="s">
        <v>90</v>
      </c>
      <c r="F2091" s="22">
        <v>42927</v>
      </c>
      <c r="G2091" s="19">
        <v>9.7349999999999994</v>
      </c>
    </row>
    <row r="2092" spans="1:7" s="5" customFormat="1">
      <c r="A2092" s="24">
        <v>42927.818261145803</v>
      </c>
      <c r="B2092" s="30" t="s">
        <v>16580</v>
      </c>
      <c r="C2092" s="27" t="s">
        <v>16581</v>
      </c>
      <c r="D2092" s="30" t="s">
        <v>14751</v>
      </c>
      <c r="E2092" s="30" t="s">
        <v>102</v>
      </c>
      <c r="F2092" s="22">
        <v>42927</v>
      </c>
      <c r="G2092" s="19">
        <v>9.7349999999999994</v>
      </c>
    </row>
    <row r="2093" spans="1:7" s="5" customFormat="1">
      <c r="A2093" s="24">
        <v>42937.739773495399</v>
      </c>
      <c r="B2093" s="30" t="s">
        <v>16582</v>
      </c>
      <c r="C2093" s="27" t="s">
        <v>2850</v>
      </c>
      <c r="D2093" s="30" t="s">
        <v>2851</v>
      </c>
      <c r="E2093" s="30" t="s">
        <v>90</v>
      </c>
      <c r="F2093" s="22">
        <v>42936</v>
      </c>
      <c r="G2093" s="19">
        <v>9.7349999999999994</v>
      </c>
    </row>
    <row r="2094" spans="1:7" s="5" customFormat="1">
      <c r="A2094" s="24">
        <v>42926.479218437496</v>
      </c>
      <c r="B2094" s="30" t="s">
        <v>16583</v>
      </c>
      <c r="C2094" s="27" t="s">
        <v>270</v>
      </c>
      <c r="D2094" s="30" t="s">
        <v>3420</v>
      </c>
      <c r="E2094" s="30" t="s">
        <v>90</v>
      </c>
      <c r="F2094" s="22">
        <v>42915</v>
      </c>
      <c r="G2094" s="19">
        <v>9.7349999999999994</v>
      </c>
    </row>
    <row r="2095" spans="1:7" s="5" customFormat="1">
      <c r="A2095" s="24">
        <v>42926.9056528125</v>
      </c>
      <c r="B2095" s="30" t="s">
        <v>16584</v>
      </c>
      <c r="C2095" s="27" t="s">
        <v>322</v>
      </c>
      <c r="D2095" s="30" t="s">
        <v>1</v>
      </c>
      <c r="E2095" s="30" t="s">
        <v>102</v>
      </c>
      <c r="F2095" s="22">
        <v>42900</v>
      </c>
      <c r="G2095" s="19">
        <v>9.7349999999999994</v>
      </c>
    </row>
    <row r="2096" spans="1:7" s="5" customFormat="1">
      <c r="A2096" s="24">
        <v>42926.691217013897</v>
      </c>
      <c r="B2096" s="30" t="s">
        <v>16585</v>
      </c>
      <c r="C2096" s="27" t="s">
        <v>16586</v>
      </c>
      <c r="D2096" s="30" t="s">
        <v>16587</v>
      </c>
      <c r="E2096" s="30" t="s">
        <v>99</v>
      </c>
      <c r="F2096" s="22">
        <v>42926</v>
      </c>
      <c r="G2096" s="19">
        <v>9.7349999999999994</v>
      </c>
    </row>
    <row r="2097" spans="1:7" s="5" customFormat="1">
      <c r="A2097" s="24">
        <v>42919.554290474502</v>
      </c>
      <c r="B2097" s="30" t="s">
        <v>16588</v>
      </c>
      <c r="C2097" s="27" t="s">
        <v>15671</v>
      </c>
      <c r="D2097" s="30" t="s">
        <v>20</v>
      </c>
      <c r="E2097" s="30" t="s">
        <v>102</v>
      </c>
      <c r="F2097" s="22">
        <v>42919</v>
      </c>
      <c r="G2097" s="19">
        <v>9.7349999999999994</v>
      </c>
    </row>
    <row r="2098" spans="1:7" s="5" customFormat="1">
      <c r="A2098" s="24">
        <v>42939.868524224497</v>
      </c>
      <c r="B2098" s="30" t="s">
        <v>16589</v>
      </c>
      <c r="C2098" s="27" t="s">
        <v>16590</v>
      </c>
      <c r="D2098" s="30" t="s">
        <v>2404</v>
      </c>
      <c r="E2098" s="30" t="s">
        <v>90</v>
      </c>
      <c r="F2098" s="22">
        <v>42934</v>
      </c>
      <c r="G2098" s="19">
        <v>9.7349999999999994</v>
      </c>
    </row>
    <row r="2099" spans="1:7" s="5" customFormat="1">
      <c r="A2099" s="24">
        <v>42943.811990243099</v>
      </c>
      <c r="B2099" s="30" t="s">
        <v>16591</v>
      </c>
      <c r="C2099" s="27" t="s">
        <v>3421</v>
      </c>
      <c r="D2099" s="30" t="s">
        <v>3422</v>
      </c>
      <c r="E2099" s="30" t="s">
        <v>90</v>
      </c>
      <c r="F2099" s="22">
        <v>42943</v>
      </c>
      <c r="G2099" s="19">
        <v>9.7349999999999994</v>
      </c>
    </row>
    <row r="2100" spans="1:7" s="5" customFormat="1">
      <c r="A2100" s="24">
        <v>42934.802160763902</v>
      </c>
      <c r="B2100" s="30" t="s">
        <v>16592</v>
      </c>
      <c r="C2100" s="27" t="s">
        <v>2560</v>
      </c>
      <c r="D2100" s="30" t="s">
        <v>2561</v>
      </c>
      <c r="E2100" s="30" t="s">
        <v>90</v>
      </c>
      <c r="F2100" s="22">
        <v>42927</v>
      </c>
      <c r="G2100" s="19">
        <v>9.7349999999999994</v>
      </c>
    </row>
    <row r="2101" spans="1:7" s="5" customFormat="1">
      <c r="A2101" s="24">
        <v>42947.380847025503</v>
      </c>
      <c r="B2101" s="30" t="s">
        <v>16593</v>
      </c>
      <c r="C2101" s="27" t="s">
        <v>3423</v>
      </c>
      <c r="D2101" s="30" t="s">
        <v>3424</v>
      </c>
      <c r="E2101" s="30" t="s">
        <v>99</v>
      </c>
      <c r="F2101" s="22">
        <v>42943</v>
      </c>
      <c r="G2101" s="19">
        <v>9.7349999999999994</v>
      </c>
    </row>
    <row r="2102" spans="1:7" s="5" customFormat="1">
      <c r="A2102" s="24">
        <v>42918.728949074102</v>
      </c>
      <c r="B2102" s="30" t="s">
        <v>16594</v>
      </c>
      <c r="C2102" s="27" t="s">
        <v>3425</v>
      </c>
      <c r="D2102" s="30" t="s">
        <v>1807</v>
      </c>
      <c r="E2102" s="30" t="s">
        <v>98</v>
      </c>
      <c r="F2102" s="22">
        <v>42916</v>
      </c>
      <c r="G2102" s="19">
        <v>9.7349999999999994</v>
      </c>
    </row>
    <row r="2103" spans="1:7" s="5" customFormat="1">
      <c r="A2103" s="24">
        <v>42946.677421909699</v>
      </c>
      <c r="B2103" s="30" t="s">
        <v>16595</v>
      </c>
      <c r="C2103" s="27" t="s">
        <v>16596</v>
      </c>
      <c r="D2103" s="30" t="s">
        <v>16597</v>
      </c>
      <c r="E2103" s="30" t="s">
        <v>99</v>
      </c>
      <c r="F2103" s="22">
        <v>42940</v>
      </c>
      <c r="G2103" s="19">
        <v>9.7349999999999994</v>
      </c>
    </row>
    <row r="2104" spans="1:7" s="5" customFormat="1">
      <c r="A2104" s="24">
        <v>42932.8617417477</v>
      </c>
      <c r="B2104" s="30" t="s">
        <v>16598</v>
      </c>
      <c r="C2104" s="27" t="s">
        <v>2995</v>
      </c>
      <c r="D2104" s="30" t="s">
        <v>2996</v>
      </c>
      <c r="E2104" s="30" t="s">
        <v>99</v>
      </c>
      <c r="F2104" s="22">
        <v>42930</v>
      </c>
      <c r="G2104" s="19">
        <v>9.7349999999999994</v>
      </c>
    </row>
    <row r="2105" spans="1:7" s="5" customFormat="1">
      <c r="A2105" s="24">
        <v>42947.343353275501</v>
      </c>
      <c r="B2105" s="30" t="s">
        <v>16599</v>
      </c>
      <c r="C2105" s="27" t="s">
        <v>653</v>
      </c>
      <c r="D2105" s="30" t="s">
        <v>654</v>
      </c>
      <c r="E2105" s="30" t="s">
        <v>99</v>
      </c>
      <c r="F2105" s="22">
        <v>42944</v>
      </c>
      <c r="G2105" s="19">
        <v>9.7349999999999994</v>
      </c>
    </row>
    <row r="2106" spans="1:7" s="5" customFormat="1">
      <c r="A2106" s="24">
        <v>42934.717372372703</v>
      </c>
      <c r="B2106" s="30" t="s">
        <v>16600</v>
      </c>
      <c r="C2106" s="27" t="s">
        <v>16601</v>
      </c>
      <c r="D2106" s="30" t="s">
        <v>16602</v>
      </c>
      <c r="E2106" s="30" t="s">
        <v>90</v>
      </c>
      <c r="F2106" s="22">
        <v>42934</v>
      </c>
      <c r="G2106" s="19">
        <v>9.7349999999999994</v>
      </c>
    </row>
    <row r="2107" spans="1:7" s="5" customFormat="1">
      <c r="A2107" s="24">
        <v>42921.838142442102</v>
      </c>
      <c r="B2107" s="30" t="s">
        <v>16603</v>
      </c>
      <c r="C2107" s="27" t="s">
        <v>317</v>
      </c>
      <c r="D2107" s="30" t="s">
        <v>16604</v>
      </c>
      <c r="E2107" s="30" t="s">
        <v>95</v>
      </c>
      <c r="F2107" s="22">
        <v>42916</v>
      </c>
      <c r="G2107" s="19">
        <v>9.7349999999999994</v>
      </c>
    </row>
    <row r="2108" spans="1:7" s="5" customFormat="1">
      <c r="A2108" s="24">
        <v>42944.578345370399</v>
      </c>
      <c r="B2108" s="30" t="s">
        <v>16605</v>
      </c>
      <c r="C2108" s="27" t="s">
        <v>16606</v>
      </c>
      <c r="D2108" s="30" t="s">
        <v>240</v>
      </c>
      <c r="E2108" s="30" t="s">
        <v>99</v>
      </c>
      <c r="F2108" s="22">
        <v>42944</v>
      </c>
      <c r="G2108" s="19">
        <v>9.7349999999999994</v>
      </c>
    </row>
    <row r="2109" spans="1:7" s="5" customFormat="1">
      <c r="A2109" s="24">
        <v>42923.5686377315</v>
      </c>
      <c r="B2109" s="30" t="s">
        <v>16607</v>
      </c>
      <c r="C2109" s="27" t="s">
        <v>16608</v>
      </c>
      <c r="D2109" s="30" t="s">
        <v>1454</v>
      </c>
      <c r="E2109" s="30" t="s">
        <v>99</v>
      </c>
      <c r="F2109" s="22">
        <v>42923</v>
      </c>
      <c r="G2109" s="19">
        <v>9.7349999999999994</v>
      </c>
    </row>
    <row r="2110" spans="1:7" s="5" customFormat="1">
      <c r="A2110" s="24">
        <v>42938.6092033565</v>
      </c>
      <c r="B2110" s="30" t="s">
        <v>16609</v>
      </c>
      <c r="C2110" s="27" t="s">
        <v>406</v>
      </c>
      <c r="D2110" s="30" t="s">
        <v>407</v>
      </c>
      <c r="E2110" s="30" t="s">
        <v>96</v>
      </c>
      <c r="F2110" s="22">
        <v>42933</v>
      </c>
      <c r="G2110" s="19">
        <v>9.7349999999999994</v>
      </c>
    </row>
    <row r="2111" spans="1:7" s="5" customFormat="1">
      <c r="A2111" s="24">
        <v>42940.835818634303</v>
      </c>
      <c r="B2111" s="30" t="s">
        <v>16610</v>
      </c>
      <c r="C2111" s="27" t="s">
        <v>16611</v>
      </c>
      <c r="D2111" s="30" t="s">
        <v>16612</v>
      </c>
      <c r="E2111" s="30" t="s">
        <v>95</v>
      </c>
      <c r="F2111" s="22">
        <v>42914</v>
      </c>
      <c r="G2111" s="19">
        <v>9.7349999999999994</v>
      </c>
    </row>
    <row r="2112" spans="1:7" s="5" customFormat="1">
      <c r="A2112" s="24">
        <v>42928.786455706002</v>
      </c>
      <c r="B2112" s="30" t="s">
        <v>16613</v>
      </c>
      <c r="C2112" s="27" t="s">
        <v>615</v>
      </c>
      <c r="D2112" s="30" t="s">
        <v>616</v>
      </c>
      <c r="E2112" s="30" t="s">
        <v>102</v>
      </c>
      <c r="F2112" s="22">
        <v>42927</v>
      </c>
      <c r="G2112" s="19">
        <v>9.7349999999999994</v>
      </c>
    </row>
    <row r="2113" spans="1:7" s="5" customFormat="1">
      <c r="A2113" s="24">
        <v>42918.677199849502</v>
      </c>
      <c r="B2113" s="30" t="s">
        <v>16614</v>
      </c>
      <c r="C2113" s="27" t="s">
        <v>16615</v>
      </c>
      <c r="D2113" s="30" t="s">
        <v>16</v>
      </c>
      <c r="E2113" s="30" t="s">
        <v>16</v>
      </c>
      <c r="F2113" s="22">
        <v>42923</v>
      </c>
      <c r="G2113" s="19">
        <v>9.7349999999999994</v>
      </c>
    </row>
    <row r="2114" spans="1:7" s="5" customFormat="1">
      <c r="A2114" s="24">
        <v>42923.6941908218</v>
      </c>
      <c r="B2114" s="30" t="s">
        <v>14146</v>
      </c>
      <c r="C2114" s="27" t="s">
        <v>3078</v>
      </c>
      <c r="D2114" s="30" t="s">
        <v>16616</v>
      </c>
      <c r="E2114" s="30" t="s">
        <v>104</v>
      </c>
      <c r="F2114" s="22">
        <v>42922</v>
      </c>
      <c r="G2114" s="19">
        <v>9.7349999999999994</v>
      </c>
    </row>
    <row r="2115" spans="1:7" s="5" customFormat="1">
      <c r="A2115" s="24">
        <v>42935.456344942097</v>
      </c>
      <c r="B2115" s="30" t="s">
        <v>16617</v>
      </c>
      <c r="C2115" s="27" t="s">
        <v>317</v>
      </c>
      <c r="D2115" s="30" t="s">
        <v>16618</v>
      </c>
      <c r="E2115" s="30" t="s">
        <v>95</v>
      </c>
      <c r="F2115" s="22">
        <v>42936</v>
      </c>
      <c r="G2115" s="19">
        <v>9.7349999999999994</v>
      </c>
    </row>
    <row r="2116" spans="1:7" s="5" customFormat="1">
      <c r="A2116" s="24">
        <v>42935.935035104201</v>
      </c>
      <c r="B2116" s="30" t="s">
        <v>16619</v>
      </c>
      <c r="C2116" s="27" t="s">
        <v>2492</v>
      </c>
      <c r="D2116" s="30" t="s">
        <v>2493</v>
      </c>
      <c r="E2116" s="30" t="s">
        <v>90</v>
      </c>
      <c r="F2116" s="22">
        <v>42934</v>
      </c>
      <c r="G2116" s="19">
        <v>9.7349999999999994</v>
      </c>
    </row>
    <row r="2117" spans="1:7" s="5" customFormat="1">
      <c r="A2117" s="24">
        <v>42942.523325544003</v>
      </c>
      <c r="B2117" s="30" t="s">
        <v>16620</v>
      </c>
      <c r="C2117" s="27" t="s">
        <v>1118</v>
      </c>
      <c r="D2117" s="30" t="s">
        <v>225</v>
      </c>
      <c r="E2117" s="30" t="s">
        <v>99</v>
      </c>
      <c r="F2117" s="22">
        <v>42941</v>
      </c>
      <c r="G2117" s="19">
        <v>9.7349999999999994</v>
      </c>
    </row>
    <row r="2118" spans="1:7" s="5" customFormat="1">
      <c r="A2118" s="24">
        <v>42947.842385648102</v>
      </c>
      <c r="B2118" s="30" t="s">
        <v>16621</v>
      </c>
      <c r="C2118" s="27" t="s">
        <v>996</v>
      </c>
      <c r="D2118" s="30" t="s">
        <v>997</v>
      </c>
      <c r="E2118" s="30" t="s">
        <v>90</v>
      </c>
      <c r="F2118" s="22">
        <v>42947</v>
      </c>
      <c r="G2118" s="19">
        <v>9.7349999999999994</v>
      </c>
    </row>
    <row r="2119" spans="1:7" s="5" customFormat="1">
      <c r="A2119" s="24">
        <v>42940.517610729199</v>
      </c>
      <c r="B2119" s="30" t="s">
        <v>16622</v>
      </c>
      <c r="C2119" s="27" t="s">
        <v>3426</v>
      </c>
      <c r="D2119" s="30" t="s">
        <v>3427</v>
      </c>
      <c r="E2119" s="30" t="s">
        <v>96</v>
      </c>
      <c r="F2119" s="22">
        <v>42936</v>
      </c>
      <c r="G2119" s="19">
        <v>9.7349999999999994</v>
      </c>
    </row>
    <row r="2120" spans="1:7" s="5" customFormat="1">
      <c r="A2120" s="24">
        <v>42926.856220567097</v>
      </c>
      <c r="B2120" s="30" t="s">
        <v>16623</v>
      </c>
      <c r="C2120" s="27" t="s">
        <v>16624</v>
      </c>
      <c r="D2120" s="30" t="s">
        <v>1129</v>
      </c>
      <c r="E2120" s="30" t="s">
        <v>90</v>
      </c>
      <c r="F2120" s="22">
        <v>42926</v>
      </c>
      <c r="G2120" s="19">
        <v>9.7349999999999994</v>
      </c>
    </row>
    <row r="2121" spans="1:7" s="5" customFormat="1">
      <c r="A2121" s="24">
        <v>42925.357228622699</v>
      </c>
      <c r="B2121" s="30" t="s">
        <v>16625</v>
      </c>
      <c r="C2121" s="27" t="s">
        <v>2545</v>
      </c>
      <c r="D2121" s="30" t="s">
        <v>24</v>
      </c>
      <c r="E2121" s="30" t="s">
        <v>99</v>
      </c>
      <c r="F2121" s="22">
        <v>42928</v>
      </c>
      <c r="G2121" s="19">
        <v>9.7349999999999994</v>
      </c>
    </row>
    <row r="2122" spans="1:7" s="5" customFormat="1">
      <c r="A2122" s="24">
        <v>42938.473957673603</v>
      </c>
      <c r="B2122" s="30" t="s">
        <v>16626</v>
      </c>
      <c r="C2122" s="27" t="s">
        <v>16627</v>
      </c>
      <c r="D2122" s="30" t="s">
        <v>16628</v>
      </c>
      <c r="E2122" s="30" t="s">
        <v>90</v>
      </c>
      <c r="F2122" s="22">
        <v>42929</v>
      </c>
      <c r="G2122" s="19">
        <v>9.73</v>
      </c>
    </row>
    <row r="2123" spans="1:7" s="5" customFormat="1">
      <c r="A2123" s="24">
        <v>42937.383204317099</v>
      </c>
      <c r="B2123" s="30" t="s">
        <v>16629</v>
      </c>
      <c r="C2123" s="27" t="s">
        <v>1160</v>
      </c>
      <c r="D2123" s="30" t="s">
        <v>1161</v>
      </c>
      <c r="E2123" s="30" t="s">
        <v>102</v>
      </c>
      <c r="F2123" s="22">
        <v>42942</v>
      </c>
      <c r="G2123" s="19">
        <v>9.73</v>
      </c>
    </row>
    <row r="2124" spans="1:7" s="5" customFormat="1">
      <c r="A2124" s="24">
        <v>42942.528042592603</v>
      </c>
      <c r="B2124" s="30" t="s">
        <v>16630</v>
      </c>
      <c r="C2124" s="27" t="s">
        <v>591</v>
      </c>
      <c r="D2124" s="30" t="s">
        <v>592</v>
      </c>
      <c r="E2124" s="30" t="s">
        <v>90</v>
      </c>
      <c r="F2124" s="22">
        <v>42941</v>
      </c>
      <c r="G2124" s="19">
        <v>9.73</v>
      </c>
    </row>
    <row r="2125" spans="1:7" s="5" customFormat="1">
      <c r="A2125" s="24">
        <v>42936.472267627301</v>
      </c>
      <c r="B2125" s="30" t="s">
        <v>16631</v>
      </c>
      <c r="C2125" s="27" t="s">
        <v>1039</v>
      </c>
      <c r="D2125" s="30" t="s">
        <v>1040</v>
      </c>
      <c r="E2125" s="30" t="s">
        <v>99</v>
      </c>
      <c r="F2125" s="22">
        <v>42936</v>
      </c>
      <c r="G2125" s="19">
        <v>9.7200000000000006</v>
      </c>
    </row>
    <row r="2126" spans="1:7" s="5" customFormat="1">
      <c r="A2126" s="24">
        <v>42934.904409027797</v>
      </c>
      <c r="B2126" s="30" t="s">
        <v>16632</v>
      </c>
      <c r="C2126" s="27" t="s">
        <v>2028</v>
      </c>
      <c r="D2126" s="30" t="s">
        <v>66</v>
      </c>
      <c r="E2126" s="30" t="s">
        <v>90</v>
      </c>
      <c r="F2126" s="22">
        <v>42934</v>
      </c>
      <c r="G2126" s="19">
        <v>9.7200000000000006</v>
      </c>
    </row>
    <row r="2127" spans="1:7" s="5" customFormat="1">
      <c r="A2127" s="24">
        <v>42937.580788275503</v>
      </c>
      <c r="B2127" s="30" t="s">
        <v>16633</v>
      </c>
      <c r="C2127" s="27" t="s">
        <v>2889</v>
      </c>
      <c r="D2127" s="30" t="s">
        <v>517</v>
      </c>
      <c r="E2127" s="30" t="s">
        <v>99</v>
      </c>
      <c r="F2127" s="22">
        <v>42943</v>
      </c>
      <c r="G2127" s="19">
        <v>9.7200000000000006</v>
      </c>
    </row>
    <row r="2128" spans="1:7" s="5" customFormat="1">
      <c r="A2128" s="24">
        <v>42943.433011261601</v>
      </c>
      <c r="B2128" s="30" t="s">
        <v>16634</v>
      </c>
      <c r="C2128" s="27" t="s">
        <v>3428</v>
      </c>
      <c r="D2128" s="30" t="s">
        <v>3429</v>
      </c>
      <c r="E2128" s="30" t="s">
        <v>99</v>
      </c>
      <c r="F2128" s="22">
        <v>42933</v>
      </c>
      <c r="G2128" s="19">
        <v>9.7200000000000006</v>
      </c>
    </row>
    <row r="2129" spans="1:7" s="5" customFormat="1">
      <c r="A2129" s="24">
        <v>42935.666090937499</v>
      </c>
      <c r="B2129" s="30" t="s">
        <v>16635</v>
      </c>
      <c r="C2129" s="27" t="s">
        <v>16636</v>
      </c>
      <c r="D2129" s="30" t="s">
        <v>16637</v>
      </c>
      <c r="E2129" s="30" t="s">
        <v>98</v>
      </c>
      <c r="F2129" s="22">
        <v>42935</v>
      </c>
      <c r="G2129" s="19">
        <v>9.7200000000000006</v>
      </c>
    </row>
    <row r="2130" spans="1:7" s="5" customFormat="1">
      <c r="A2130" s="24">
        <v>42929.650426504602</v>
      </c>
      <c r="B2130" s="30" t="s">
        <v>16638</v>
      </c>
      <c r="C2130" s="27" t="s">
        <v>271</v>
      </c>
      <c r="D2130" s="30" t="s">
        <v>272</v>
      </c>
      <c r="E2130" s="30" t="s">
        <v>102</v>
      </c>
      <c r="F2130" s="22">
        <v>42916</v>
      </c>
      <c r="G2130" s="19">
        <v>9.7200000000000006</v>
      </c>
    </row>
    <row r="2131" spans="1:7" s="5" customFormat="1">
      <c r="A2131" s="24">
        <v>42927.489552395797</v>
      </c>
      <c r="B2131" s="30" t="s">
        <v>16639</v>
      </c>
      <c r="C2131" s="27" t="s">
        <v>2000</v>
      </c>
      <c r="D2131" s="30" t="s">
        <v>2001</v>
      </c>
      <c r="E2131" s="30" t="s">
        <v>102</v>
      </c>
      <c r="F2131" s="22">
        <v>42923</v>
      </c>
      <c r="G2131" s="19">
        <v>9.7200000000000006</v>
      </c>
    </row>
    <row r="2132" spans="1:7" s="5" customFormat="1">
      <c r="A2132" s="24">
        <v>42937.673741088001</v>
      </c>
      <c r="B2132" s="30" t="s">
        <v>16640</v>
      </c>
      <c r="C2132" s="27" t="s">
        <v>749</v>
      </c>
      <c r="D2132" s="30" t="s">
        <v>525</v>
      </c>
      <c r="E2132" s="30" t="s">
        <v>98</v>
      </c>
      <c r="F2132" s="22">
        <v>42940</v>
      </c>
      <c r="G2132" s="19">
        <v>9.7200000000000006</v>
      </c>
    </row>
    <row r="2133" spans="1:7" s="5" customFormat="1">
      <c r="A2133" s="24">
        <v>42930.355716168997</v>
      </c>
      <c r="B2133" s="30" t="s">
        <v>16641</v>
      </c>
      <c r="C2133" s="27" t="s">
        <v>2434</v>
      </c>
      <c r="D2133" s="30" t="s">
        <v>2435</v>
      </c>
      <c r="E2133" s="30" t="s">
        <v>90</v>
      </c>
      <c r="F2133" s="22">
        <v>42916</v>
      </c>
      <c r="G2133" s="19">
        <v>9.7200000000000006</v>
      </c>
    </row>
    <row r="2134" spans="1:7" s="5" customFormat="1">
      <c r="A2134" s="24">
        <v>42940.540811539402</v>
      </c>
      <c r="B2134" s="30" t="s">
        <v>16642</v>
      </c>
      <c r="C2134" s="27" t="s">
        <v>16643</v>
      </c>
      <c r="D2134" s="30" t="s">
        <v>16644</v>
      </c>
      <c r="E2134" s="30" t="s">
        <v>90</v>
      </c>
      <c r="F2134" s="22">
        <v>42940</v>
      </c>
      <c r="G2134" s="19">
        <v>9.7200000000000006</v>
      </c>
    </row>
    <row r="2135" spans="1:7" s="5" customFormat="1">
      <c r="A2135" s="24">
        <v>42944.450799919003</v>
      </c>
      <c r="B2135" s="30" t="s">
        <v>16645</v>
      </c>
      <c r="C2135" s="27" t="s">
        <v>15766</v>
      </c>
      <c r="D2135" s="30" t="s">
        <v>15767</v>
      </c>
      <c r="E2135" s="30" t="s">
        <v>99</v>
      </c>
      <c r="F2135" s="22">
        <v>42944</v>
      </c>
      <c r="G2135" s="19">
        <v>9.7200000000000006</v>
      </c>
    </row>
    <row r="2136" spans="1:7" s="5" customFormat="1">
      <c r="A2136" s="24">
        <v>42922.941997222202</v>
      </c>
      <c r="B2136" s="30" t="s">
        <v>16646</v>
      </c>
      <c r="C2136" s="27" t="s">
        <v>15050</v>
      </c>
      <c r="D2136" s="30" t="s">
        <v>15051</v>
      </c>
      <c r="E2136" s="30" t="s">
        <v>96</v>
      </c>
      <c r="F2136" s="22">
        <v>42908</v>
      </c>
      <c r="G2136" s="19">
        <v>9.7200000000000006</v>
      </c>
    </row>
    <row r="2137" spans="1:7" s="5" customFormat="1">
      <c r="A2137" s="24">
        <v>42919.901713576401</v>
      </c>
      <c r="B2137" s="30" t="s">
        <v>16647</v>
      </c>
      <c r="C2137" s="27" t="s">
        <v>1330</v>
      </c>
      <c r="D2137" s="30" t="s">
        <v>1487</v>
      </c>
      <c r="E2137" s="30" t="s">
        <v>90</v>
      </c>
      <c r="F2137" s="22">
        <v>42887</v>
      </c>
      <c r="G2137" s="19">
        <v>9.7200000000000006</v>
      </c>
    </row>
    <row r="2138" spans="1:7" s="5" customFormat="1">
      <c r="A2138" s="24">
        <v>42936.518545370403</v>
      </c>
      <c r="B2138" s="30" t="s">
        <v>16648</v>
      </c>
      <c r="C2138" s="27" t="s">
        <v>16649</v>
      </c>
      <c r="D2138" s="30" t="s">
        <v>16650</v>
      </c>
      <c r="E2138" s="30" t="s">
        <v>104</v>
      </c>
      <c r="F2138" s="22">
        <v>42938</v>
      </c>
      <c r="G2138" s="19">
        <v>9.7200000000000006</v>
      </c>
    </row>
    <row r="2139" spans="1:7" s="5" customFormat="1">
      <c r="A2139" s="24">
        <v>42942</v>
      </c>
      <c r="B2139" s="30" t="s">
        <v>10412</v>
      </c>
      <c r="C2139" s="27" t="s">
        <v>13839</v>
      </c>
      <c r="D2139" s="30" t="s">
        <v>16651</v>
      </c>
      <c r="E2139" s="30" t="s">
        <v>91</v>
      </c>
      <c r="F2139" s="22">
        <v>42923</v>
      </c>
      <c r="G2139" s="19">
        <v>9.7200000000000006</v>
      </c>
    </row>
    <row r="2140" spans="1:7" s="5" customFormat="1">
      <c r="A2140" s="24">
        <v>42930.896217974499</v>
      </c>
      <c r="B2140" s="30" t="s">
        <v>16652</v>
      </c>
      <c r="C2140" s="27" t="s">
        <v>16501</v>
      </c>
      <c r="D2140" s="30" t="s">
        <v>2667</v>
      </c>
      <c r="E2140" s="30" t="s">
        <v>104</v>
      </c>
      <c r="F2140" s="22">
        <v>42930</v>
      </c>
      <c r="G2140" s="19">
        <v>9.7200000000000006</v>
      </c>
    </row>
    <row r="2141" spans="1:7" s="5" customFormat="1">
      <c r="A2141" s="24">
        <v>42947.764207673601</v>
      </c>
      <c r="B2141" s="30" t="s">
        <v>16653</v>
      </c>
      <c r="C2141" s="27" t="s">
        <v>955</v>
      </c>
      <c r="D2141" s="30" t="s">
        <v>956</v>
      </c>
      <c r="E2141" s="30" t="s">
        <v>102</v>
      </c>
      <c r="F2141" s="22">
        <v>42944</v>
      </c>
      <c r="G2141" s="19">
        <v>9.7200000000000006</v>
      </c>
    </row>
    <row r="2142" spans="1:7" s="5" customFormat="1">
      <c r="A2142" s="24">
        <v>42934.608825960597</v>
      </c>
      <c r="B2142" s="30" t="s">
        <v>16654</v>
      </c>
      <c r="C2142" s="27" t="s">
        <v>1139</v>
      </c>
      <c r="D2142" s="30" t="s">
        <v>16655</v>
      </c>
      <c r="E2142" s="30" t="s">
        <v>99</v>
      </c>
      <c r="F2142" s="22">
        <v>42933</v>
      </c>
      <c r="G2142" s="19">
        <v>9.7200000000000006</v>
      </c>
    </row>
    <row r="2143" spans="1:7" s="5" customFormat="1">
      <c r="A2143" s="24">
        <v>42942.436954201403</v>
      </c>
      <c r="B2143" s="30" t="s">
        <v>16656</v>
      </c>
      <c r="C2143" s="27" t="s">
        <v>15721</v>
      </c>
      <c r="D2143" s="30" t="s">
        <v>15722</v>
      </c>
      <c r="E2143" s="30" t="s">
        <v>104</v>
      </c>
      <c r="F2143" s="22">
        <v>42929</v>
      </c>
      <c r="G2143" s="19">
        <v>9.7200000000000006</v>
      </c>
    </row>
    <row r="2144" spans="1:7" s="5" customFormat="1">
      <c r="A2144" s="24">
        <v>42943.356901423598</v>
      </c>
      <c r="B2144" s="30" t="s">
        <v>16657</v>
      </c>
      <c r="C2144" s="27" t="s">
        <v>3430</v>
      </c>
      <c r="D2144" s="30" t="s">
        <v>3431</v>
      </c>
      <c r="E2144" s="30" t="s">
        <v>104</v>
      </c>
      <c r="F2144" s="22">
        <v>42937</v>
      </c>
      <c r="G2144" s="19">
        <v>9.7200000000000006</v>
      </c>
    </row>
    <row r="2145" spans="1:7" s="5" customFormat="1">
      <c r="A2145" s="24">
        <v>42938.553982291698</v>
      </c>
      <c r="B2145" s="30" t="s">
        <v>16658</v>
      </c>
      <c r="C2145" s="27" t="s">
        <v>1154</v>
      </c>
      <c r="D2145" s="30" t="s">
        <v>1155</v>
      </c>
      <c r="E2145" s="30" t="s">
        <v>90</v>
      </c>
      <c r="F2145" s="22">
        <v>42937</v>
      </c>
      <c r="G2145" s="19">
        <v>9.7200000000000006</v>
      </c>
    </row>
    <row r="2146" spans="1:7" s="5" customFormat="1">
      <c r="A2146" s="24">
        <v>42919.403543865701</v>
      </c>
      <c r="B2146" s="30" t="s">
        <v>16659</v>
      </c>
      <c r="C2146" s="27" t="s">
        <v>14027</v>
      </c>
      <c r="D2146" s="30" t="s">
        <v>1640</v>
      </c>
      <c r="E2146" s="30" t="s">
        <v>99</v>
      </c>
      <c r="F2146" s="22">
        <v>42916</v>
      </c>
      <c r="G2146" s="19">
        <v>9.7200000000000006</v>
      </c>
    </row>
    <row r="2147" spans="1:7" s="5" customFormat="1">
      <c r="A2147" s="24">
        <v>42922.599570173603</v>
      </c>
      <c r="B2147" s="30" t="s">
        <v>16660</v>
      </c>
      <c r="C2147" s="27" t="s">
        <v>1405</v>
      </c>
      <c r="D2147" s="30" t="s">
        <v>2023</v>
      </c>
      <c r="E2147" s="30" t="s">
        <v>90</v>
      </c>
      <c r="F2147" s="22">
        <v>42895</v>
      </c>
      <c r="G2147" s="19">
        <v>9.7200000000000006</v>
      </c>
    </row>
    <row r="2148" spans="1:7" s="5" customFormat="1">
      <c r="A2148" s="24">
        <v>42934.6819265046</v>
      </c>
      <c r="B2148" s="30" t="s">
        <v>16661</v>
      </c>
      <c r="C2148" s="27" t="s">
        <v>761</v>
      </c>
      <c r="D2148" s="30" t="s">
        <v>762</v>
      </c>
      <c r="E2148" s="30" t="s">
        <v>102</v>
      </c>
      <c r="F2148" s="22">
        <v>42934</v>
      </c>
      <c r="G2148" s="19">
        <v>9.7200000000000006</v>
      </c>
    </row>
    <row r="2149" spans="1:7" s="5" customFormat="1">
      <c r="A2149" s="24">
        <v>42939.476833298599</v>
      </c>
      <c r="B2149" s="30" t="s">
        <v>16662</v>
      </c>
      <c r="C2149" s="27" t="s">
        <v>2997</v>
      </c>
      <c r="D2149" s="30" t="s">
        <v>16663</v>
      </c>
      <c r="E2149" s="30" t="s">
        <v>97</v>
      </c>
      <c r="F2149" s="22">
        <v>42953</v>
      </c>
      <c r="G2149" s="19">
        <v>9.7200000000000006</v>
      </c>
    </row>
    <row r="2150" spans="1:7" s="5" customFormat="1">
      <c r="A2150" s="24">
        <v>42935.812197419</v>
      </c>
      <c r="B2150" s="30" t="s">
        <v>16664</v>
      </c>
      <c r="C2150" s="27" t="s">
        <v>3432</v>
      </c>
      <c r="D2150" s="30" t="s">
        <v>16665</v>
      </c>
      <c r="E2150" s="30" t="s">
        <v>104</v>
      </c>
      <c r="F2150" s="22">
        <v>42933</v>
      </c>
      <c r="G2150" s="19">
        <v>9.7200000000000006</v>
      </c>
    </row>
    <row r="2151" spans="1:7" s="5" customFormat="1">
      <c r="A2151" s="24">
        <v>42919.699326886599</v>
      </c>
      <c r="B2151" s="30" t="s">
        <v>16666</v>
      </c>
      <c r="C2151" s="27" t="s">
        <v>16667</v>
      </c>
      <c r="D2151" s="30" t="s">
        <v>16668</v>
      </c>
      <c r="E2151" s="30" t="s">
        <v>90</v>
      </c>
      <c r="F2151" s="22">
        <v>42919</v>
      </c>
      <c r="G2151" s="19">
        <v>9.7200000000000006</v>
      </c>
    </row>
    <row r="2152" spans="1:7" s="5" customFormat="1">
      <c r="A2152" s="24">
        <v>42940.808063229197</v>
      </c>
      <c r="B2152" s="30" t="s">
        <v>16669</v>
      </c>
      <c r="C2152" s="27" t="s">
        <v>15426</v>
      </c>
      <c r="D2152" s="30" t="s">
        <v>15427</v>
      </c>
      <c r="E2152" s="30" t="s">
        <v>90</v>
      </c>
      <c r="F2152" s="22">
        <v>42934</v>
      </c>
      <c r="G2152" s="19">
        <v>9.7200000000000006</v>
      </c>
    </row>
    <row r="2153" spans="1:7" s="5" customFormat="1">
      <c r="A2153" s="24">
        <v>42944.489479780103</v>
      </c>
      <c r="B2153" s="30" t="s">
        <v>16670</v>
      </c>
      <c r="C2153" s="27" t="s">
        <v>16671</v>
      </c>
      <c r="D2153" s="30" t="s">
        <v>1726</v>
      </c>
      <c r="E2153" s="30" t="s">
        <v>90</v>
      </c>
      <c r="F2153" s="22">
        <v>42944</v>
      </c>
      <c r="G2153" s="19">
        <v>9.7200000000000006</v>
      </c>
    </row>
    <row r="2154" spans="1:7" s="5" customFormat="1">
      <c r="A2154" s="24">
        <v>42926.393797418998</v>
      </c>
      <c r="B2154" s="30" t="s">
        <v>16672</v>
      </c>
      <c r="C2154" s="27" t="s">
        <v>832</v>
      </c>
      <c r="D2154" s="30" t="s">
        <v>16673</v>
      </c>
      <c r="E2154" s="30" t="s">
        <v>104</v>
      </c>
      <c r="F2154" s="22">
        <v>42923</v>
      </c>
      <c r="G2154" s="19">
        <v>9.7200000000000006</v>
      </c>
    </row>
    <row r="2155" spans="1:7" s="5" customFormat="1">
      <c r="A2155" s="24">
        <v>42933.387342627298</v>
      </c>
      <c r="B2155" s="30" t="s">
        <v>16674</v>
      </c>
      <c r="C2155" s="27" t="s">
        <v>2171</v>
      </c>
      <c r="D2155" s="30" t="s">
        <v>2172</v>
      </c>
      <c r="E2155" s="30" t="s">
        <v>96</v>
      </c>
      <c r="F2155" s="22">
        <v>42922</v>
      </c>
      <c r="G2155" s="19">
        <v>9.7200000000000006</v>
      </c>
    </row>
    <row r="2156" spans="1:7" s="5" customFormat="1">
      <c r="A2156" s="24">
        <v>42939.677631944403</v>
      </c>
      <c r="B2156" s="30" t="s">
        <v>16675</v>
      </c>
      <c r="C2156" s="27" t="s">
        <v>3433</v>
      </c>
      <c r="D2156" s="30" t="s">
        <v>2667</v>
      </c>
      <c r="E2156" s="30" t="s">
        <v>99</v>
      </c>
      <c r="F2156" s="22">
        <v>42927</v>
      </c>
      <c r="G2156" s="19">
        <v>9.7200000000000006</v>
      </c>
    </row>
    <row r="2157" spans="1:7" s="5" customFormat="1">
      <c r="A2157" s="24">
        <v>42923.613897835603</v>
      </c>
      <c r="B2157" s="30" t="s">
        <v>16676</v>
      </c>
      <c r="C2157" s="27" t="s">
        <v>16677</v>
      </c>
      <c r="D2157" s="30" t="s">
        <v>16678</v>
      </c>
      <c r="E2157" s="30" t="s">
        <v>90</v>
      </c>
      <c r="F2157" s="22">
        <v>42912</v>
      </c>
      <c r="G2157" s="19">
        <v>9.7200000000000006</v>
      </c>
    </row>
    <row r="2158" spans="1:7" s="5" customFormat="1">
      <c r="A2158" s="24">
        <v>42941.696175497702</v>
      </c>
      <c r="B2158" s="30" t="s">
        <v>16679</v>
      </c>
      <c r="C2158" s="27" t="s">
        <v>3434</v>
      </c>
      <c r="D2158" s="30" t="s">
        <v>3435</v>
      </c>
      <c r="E2158" s="30" t="s">
        <v>90</v>
      </c>
      <c r="F2158" s="22">
        <v>42936</v>
      </c>
      <c r="G2158" s="19">
        <v>9.7200000000000006</v>
      </c>
    </row>
    <row r="2159" spans="1:7" s="5" customFormat="1">
      <c r="A2159" s="24">
        <v>42922.539976851898</v>
      </c>
      <c r="B2159" s="30" t="s">
        <v>16680</v>
      </c>
      <c r="C2159" s="27" t="s">
        <v>16681</v>
      </c>
      <c r="D2159" s="30" t="s">
        <v>16682</v>
      </c>
      <c r="E2159" s="30" t="s">
        <v>91</v>
      </c>
      <c r="F2159" s="22">
        <v>40284</v>
      </c>
      <c r="G2159" s="19">
        <v>9.7200000000000006</v>
      </c>
    </row>
    <row r="2160" spans="1:7" s="5" customFormat="1">
      <c r="A2160" s="24">
        <v>42945.473496840299</v>
      </c>
      <c r="B2160" s="30" t="s">
        <v>13659</v>
      </c>
      <c r="C2160" s="27" t="s">
        <v>3436</v>
      </c>
      <c r="D2160" s="30" t="s">
        <v>16683</v>
      </c>
      <c r="E2160" s="30" t="s">
        <v>95</v>
      </c>
      <c r="F2160" s="22">
        <v>42944</v>
      </c>
      <c r="G2160" s="19">
        <v>9.7200000000000006</v>
      </c>
    </row>
    <row r="2161" spans="1:7" s="5" customFormat="1">
      <c r="A2161" s="24">
        <v>42923.493755590302</v>
      </c>
      <c r="B2161" s="30" t="s">
        <v>16684</v>
      </c>
      <c r="C2161" s="27" t="s">
        <v>1873</v>
      </c>
      <c r="D2161" s="30" t="s">
        <v>1874</v>
      </c>
      <c r="E2161" s="30" t="s">
        <v>96</v>
      </c>
      <c r="F2161" s="22">
        <v>42923</v>
      </c>
      <c r="G2161" s="19">
        <v>9.7200000000000006</v>
      </c>
    </row>
    <row r="2162" spans="1:7" s="5" customFormat="1">
      <c r="A2162" s="24">
        <v>42926.480133483798</v>
      </c>
      <c r="B2162" s="30" t="s">
        <v>16685</v>
      </c>
      <c r="C2162" s="27" t="s">
        <v>16686</v>
      </c>
      <c r="D2162" s="30" t="s">
        <v>16687</v>
      </c>
      <c r="E2162" s="30" t="s">
        <v>90</v>
      </c>
      <c r="F2162" s="22">
        <v>42926</v>
      </c>
      <c r="G2162" s="19">
        <v>9.7200000000000006</v>
      </c>
    </row>
    <row r="2163" spans="1:7" s="5" customFormat="1">
      <c r="A2163" s="24">
        <v>42929.338643321797</v>
      </c>
      <c r="B2163" s="30" t="s">
        <v>16688</v>
      </c>
      <c r="C2163" s="27" t="s">
        <v>1856</v>
      </c>
      <c r="D2163" s="30" t="s">
        <v>1857</v>
      </c>
      <c r="E2163" s="30" t="s">
        <v>104</v>
      </c>
      <c r="F2163" s="22">
        <v>42926</v>
      </c>
      <c r="G2163" s="19">
        <v>9.7200000000000006</v>
      </c>
    </row>
    <row r="2164" spans="1:7" s="5" customFormat="1">
      <c r="A2164" s="24">
        <v>42923.482447488401</v>
      </c>
      <c r="B2164" s="30" t="s">
        <v>16689</v>
      </c>
      <c r="C2164" s="27" t="s">
        <v>16690</v>
      </c>
      <c r="D2164" s="30" t="s">
        <v>27</v>
      </c>
      <c r="E2164" s="30" t="s">
        <v>102</v>
      </c>
      <c r="F2164" s="22">
        <v>42923</v>
      </c>
      <c r="G2164" s="19">
        <v>9.7200000000000006</v>
      </c>
    </row>
    <row r="2165" spans="1:7" s="5" customFormat="1">
      <c r="A2165" s="24">
        <v>42928.866943402798</v>
      </c>
      <c r="B2165" s="30" t="s">
        <v>16691</v>
      </c>
      <c r="C2165" s="27" t="s">
        <v>16692</v>
      </c>
      <c r="D2165" s="30" t="s">
        <v>16693</v>
      </c>
      <c r="E2165" s="30" t="s">
        <v>90</v>
      </c>
      <c r="F2165" s="22">
        <v>42928</v>
      </c>
      <c r="G2165" s="19">
        <v>9.7200000000000006</v>
      </c>
    </row>
    <row r="2166" spans="1:7" s="5" customFormat="1">
      <c r="A2166" s="24">
        <v>42935.445795868101</v>
      </c>
      <c r="B2166" s="30" t="s">
        <v>16694</v>
      </c>
      <c r="C2166" s="27" t="s">
        <v>16695</v>
      </c>
      <c r="D2166" s="30" t="s">
        <v>16696</v>
      </c>
      <c r="E2166" s="30" t="s">
        <v>90</v>
      </c>
      <c r="F2166" s="22">
        <v>42926</v>
      </c>
      <c r="G2166" s="19">
        <v>9.7200000000000006</v>
      </c>
    </row>
    <row r="2167" spans="1:7" s="5" customFormat="1">
      <c r="A2167" s="24">
        <v>42942</v>
      </c>
      <c r="B2167" s="30" t="s">
        <v>16697</v>
      </c>
      <c r="C2167" s="27" t="s">
        <v>16698</v>
      </c>
      <c r="D2167" s="30" t="s">
        <v>16699</v>
      </c>
      <c r="E2167" s="30" t="s">
        <v>99</v>
      </c>
      <c r="F2167" s="22">
        <v>42942</v>
      </c>
      <c r="G2167" s="19">
        <v>9.7200000000000006</v>
      </c>
    </row>
    <row r="2168" spans="1:7" s="5" customFormat="1">
      <c r="A2168" s="24">
        <v>42944.679427696799</v>
      </c>
      <c r="B2168" s="30" t="s">
        <v>14326</v>
      </c>
      <c r="C2168" s="27" t="s">
        <v>3001</v>
      </c>
      <c r="D2168" s="30" t="s">
        <v>3002</v>
      </c>
      <c r="E2168" s="30" t="s">
        <v>99</v>
      </c>
      <c r="F2168" s="22">
        <v>42942</v>
      </c>
      <c r="G2168" s="19">
        <v>9.7200000000000006</v>
      </c>
    </row>
    <row r="2169" spans="1:7" s="5" customFormat="1">
      <c r="A2169" s="24">
        <v>42947.5405587153</v>
      </c>
      <c r="B2169" s="30" t="s">
        <v>16700</v>
      </c>
      <c r="C2169" s="27" t="s">
        <v>15264</v>
      </c>
      <c r="D2169" s="30" t="s">
        <v>15265</v>
      </c>
      <c r="E2169" s="30" t="s">
        <v>90</v>
      </c>
      <c r="F2169" s="22">
        <v>42940</v>
      </c>
      <c r="G2169" s="19">
        <v>9.7200000000000006</v>
      </c>
    </row>
    <row r="2170" spans="1:7" s="5" customFormat="1">
      <c r="A2170" s="24">
        <v>42943.375742094897</v>
      </c>
      <c r="B2170" s="30" t="s">
        <v>10009</v>
      </c>
      <c r="C2170" s="27" t="s">
        <v>2785</v>
      </c>
      <c r="D2170" s="30" t="s">
        <v>2786</v>
      </c>
      <c r="E2170" s="30" t="s">
        <v>90</v>
      </c>
      <c r="F2170" s="22">
        <v>42942</v>
      </c>
      <c r="G2170" s="19">
        <v>9.7200000000000006</v>
      </c>
    </row>
    <row r="2171" spans="1:7" s="5" customFormat="1">
      <c r="A2171" s="24">
        <v>42937.863367129597</v>
      </c>
      <c r="B2171" s="30" t="s">
        <v>16701</v>
      </c>
      <c r="C2171" s="27" t="s">
        <v>1307</v>
      </c>
      <c r="D2171" s="30" t="s">
        <v>365</v>
      </c>
      <c r="E2171" s="30" t="s">
        <v>99</v>
      </c>
      <c r="F2171" s="22">
        <v>42929</v>
      </c>
      <c r="G2171" s="19">
        <v>9.7200000000000006</v>
      </c>
    </row>
    <row r="2172" spans="1:7" s="5" customFormat="1">
      <c r="A2172" s="24">
        <v>42921.469452199097</v>
      </c>
      <c r="B2172" s="30" t="s">
        <v>16702</v>
      </c>
      <c r="C2172" s="27" t="s">
        <v>526</v>
      </c>
      <c r="D2172" s="30" t="s">
        <v>527</v>
      </c>
      <c r="E2172" s="30" t="s">
        <v>102</v>
      </c>
      <c r="F2172" s="22">
        <v>42913</v>
      </c>
      <c r="G2172" s="19">
        <v>9.7200000000000006</v>
      </c>
    </row>
    <row r="2173" spans="1:7" s="5" customFormat="1">
      <c r="A2173" s="24">
        <v>42945.617198495398</v>
      </c>
      <c r="B2173" s="30" t="s">
        <v>16703</v>
      </c>
      <c r="C2173" s="27" t="s">
        <v>2051</v>
      </c>
      <c r="D2173" s="30" t="s">
        <v>2052</v>
      </c>
      <c r="E2173" s="30" t="s">
        <v>90</v>
      </c>
      <c r="F2173" s="22">
        <v>42944</v>
      </c>
      <c r="G2173" s="19">
        <v>9.7200000000000006</v>
      </c>
    </row>
    <row r="2174" spans="1:7" s="5" customFormat="1">
      <c r="A2174" s="24">
        <v>42926.707935960701</v>
      </c>
      <c r="B2174" s="30" t="s">
        <v>16704</v>
      </c>
      <c r="C2174" s="27" t="s">
        <v>14928</v>
      </c>
      <c r="D2174" s="30" t="s">
        <v>12</v>
      </c>
      <c r="E2174" s="30" t="s">
        <v>90</v>
      </c>
      <c r="F2174" s="22">
        <v>42926</v>
      </c>
      <c r="G2174" s="19">
        <v>9.7200000000000006</v>
      </c>
    </row>
    <row r="2175" spans="1:7" s="5" customFormat="1">
      <c r="A2175" s="24">
        <v>42922.826132835602</v>
      </c>
      <c r="B2175" s="30" t="s">
        <v>16705</v>
      </c>
      <c r="C2175" s="27" t="s">
        <v>1439</v>
      </c>
      <c r="D2175" s="30" t="s">
        <v>1584</v>
      </c>
      <c r="E2175" s="30" t="s">
        <v>90</v>
      </c>
      <c r="F2175" s="22">
        <v>42908</v>
      </c>
      <c r="G2175" s="19">
        <v>9.7200000000000006</v>
      </c>
    </row>
    <row r="2176" spans="1:7" s="5" customFormat="1">
      <c r="A2176" s="24">
        <v>42927.471319594901</v>
      </c>
      <c r="B2176" s="30" t="s">
        <v>16706</v>
      </c>
      <c r="C2176" s="27" t="s">
        <v>408</v>
      </c>
      <c r="D2176" s="30" t="s">
        <v>409</v>
      </c>
      <c r="E2176" s="30" t="s">
        <v>102</v>
      </c>
      <c r="F2176" s="22">
        <v>42916</v>
      </c>
      <c r="G2176" s="19">
        <v>9.7200000000000006</v>
      </c>
    </row>
    <row r="2177" spans="1:7" s="5" customFormat="1">
      <c r="A2177" s="24">
        <v>42935.658591435204</v>
      </c>
      <c r="B2177" s="30" t="s">
        <v>16707</v>
      </c>
      <c r="C2177" s="27" t="s">
        <v>3437</v>
      </c>
      <c r="D2177" s="30" t="s">
        <v>78</v>
      </c>
      <c r="E2177" s="30" t="s">
        <v>102</v>
      </c>
      <c r="F2177" s="22">
        <v>42937</v>
      </c>
      <c r="G2177" s="19">
        <v>9.7200000000000006</v>
      </c>
    </row>
    <row r="2178" spans="1:7" s="5" customFormat="1">
      <c r="A2178" s="24">
        <v>42924.727506169002</v>
      </c>
      <c r="B2178" s="30" t="s">
        <v>16708</v>
      </c>
      <c r="C2178" s="27" t="s">
        <v>16709</v>
      </c>
      <c r="D2178" s="30" t="s">
        <v>16710</v>
      </c>
      <c r="E2178" s="30" t="s">
        <v>98</v>
      </c>
      <c r="F2178" s="22">
        <v>42929</v>
      </c>
      <c r="G2178" s="19">
        <v>9.7200000000000006</v>
      </c>
    </row>
    <row r="2179" spans="1:7" s="5" customFormat="1">
      <c r="A2179" s="24">
        <v>42927.478889236103</v>
      </c>
      <c r="B2179" s="30" t="s">
        <v>16711</v>
      </c>
      <c r="C2179" s="27" t="s">
        <v>1160</v>
      </c>
      <c r="D2179" s="30" t="s">
        <v>1161</v>
      </c>
      <c r="E2179" s="30" t="s">
        <v>102</v>
      </c>
      <c r="F2179" s="22">
        <v>42927</v>
      </c>
      <c r="G2179" s="19">
        <v>9.7200000000000006</v>
      </c>
    </row>
    <row r="2180" spans="1:7" s="5" customFormat="1">
      <c r="A2180" s="24">
        <v>42930.397467743103</v>
      </c>
      <c r="B2180" s="30" t="s">
        <v>16712</v>
      </c>
      <c r="C2180" s="27" t="s">
        <v>3438</v>
      </c>
      <c r="D2180" s="30" t="s">
        <v>3439</v>
      </c>
      <c r="E2180" s="30" t="s">
        <v>99</v>
      </c>
      <c r="F2180" s="22">
        <v>42923</v>
      </c>
      <c r="G2180" s="19">
        <v>9.7200000000000006</v>
      </c>
    </row>
    <row r="2181" spans="1:7" s="5" customFormat="1">
      <c r="A2181" s="24">
        <v>42919.498782326402</v>
      </c>
      <c r="B2181" s="30" t="s">
        <v>13706</v>
      </c>
      <c r="C2181" s="27" t="s">
        <v>998</v>
      </c>
      <c r="D2181" s="30" t="s">
        <v>999</v>
      </c>
      <c r="E2181" s="30" t="s">
        <v>90</v>
      </c>
      <c r="F2181" s="22">
        <v>42916</v>
      </c>
      <c r="G2181" s="19">
        <v>9.7200000000000006</v>
      </c>
    </row>
    <row r="2182" spans="1:7" s="5" customFormat="1">
      <c r="A2182" s="24">
        <v>42924.565619363399</v>
      </c>
      <c r="B2182" s="30" t="s">
        <v>16713</v>
      </c>
      <c r="C2182" s="27" t="s">
        <v>1406</v>
      </c>
      <c r="D2182" s="30" t="s">
        <v>1550</v>
      </c>
      <c r="E2182" s="30" t="s">
        <v>98</v>
      </c>
      <c r="F2182" s="22">
        <v>42909</v>
      </c>
      <c r="G2182" s="19">
        <v>9.7200000000000006</v>
      </c>
    </row>
    <row r="2183" spans="1:7" s="5" customFormat="1">
      <c r="A2183" s="24">
        <v>42920.880927118102</v>
      </c>
      <c r="B2183" s="30" t="s">
        <v>16714</v>
      </c>
      <c r="C2183" s="27" t="s">
        <v>16715</v>
      </c>
      <c r="D2183" s="30" t="s">
        <v>16716</v>
      </c>
      <c r="E2183" s="30" t="s">
        <v>104</v>
      </c>
      <c r="F2183" s="22">
        <v>42920</v>
      </c>
      <c r="G2183" s="19">
        <v>9.7200000000000006</v>
      </c>
    </row>
    <row r="2184" spans="1:7" s="5" customFormat="1">
      <c r="A2184" s="24">
        <v>42935.391748263901</v>
      </c>
      <c r="B2184" s="30" t="s">
        <v>16717</v>
      </c>
      <c r="C2184" s="27" t="s">
        <v>410</v>
      </c>
      <c r="D2184" s="30" t="s">
        <v>14574</v>
      </c>
      <c r="E2184" s="30" t="s">
        <v>92</v>
      </c>
      <c r="F2184" s="22">
        <v>42928</v>
      </c>
      <c r="G2184" s="19">
        <v>9.7200000000000006</v>
      </c>
    </row>
    <row r="2185" spans="1:7" s="5" customFormat="1">
      <c r="A2185" s="24">
        <v>42927.660672951402</v>
      </c>
      <c r="B2185" s="30" t="s">
        <v>16718</v>
      </c>
      <c r="C2185" s="27" t="s">
        <v>3440</v>
      </c>
      <c r="D2185" s="30" t="s">
        <v>62</v>
      </c>
      <c r="E2185" s="30" t="s">
        <v>104</v>
      </c>
      <c r="F2185" s="22">
        <v>42927</v>
      </c>
      <c r="G2185" s="19">
        <v>9.7200000000000006</v>
      </c>
    </row>
    <row r="2186" spans="1:7" s="5" customFormat="1">
      <c r="A2186" s="24">
        <v>42944.4402008912</v>
      </c>
      <c r="B2186" s="30" t="s">
        <v>16719</v>
      </c>
      <c r="C2186" s="27" t="s">
        <v>15858</v>
      </c>
      <c r="D2186" s="30" t="s">
        <v>15859</v>
      </c>
      <c r="E2186" s="30" t="s">
        <v>99</v>
      </c>
      <c r="F2186" s="22">
        <v>42944</v>
      </c>
      <c r="G2186" s="19">
        <v>9.7200000000000006</v>
      </c>
    </row>
    <row r="2187" spans="1:7" s="5" customFormat="1">
      <c r="A2187" s="24">
        <v>42934.617631481502</v>
      </c>
      <c r="B2187" s="30" t="s">
        <v>16720</v>
      </c>
      <c r="C2187" s="27" t="s">
        <v>3441</v>
      </c>
      <c r="D2187" s="30" t="s">
        <v>3442</v>
      </c>
      <c r="E2187" s="30" t="s">
        <v>90</v>
      </c>
      <c r="F2187" s="22">
        <v>42934</v>
      </c>
      <c r="G2187" s="19">
        <v>9.7200000000000006</v>
      </c>
    </row>
    <row r="2188" spans="1:7" s="5" customFormat="1">
      <c r="A2188" s="24">
        <v>42942.453269328696</v>
      </c>
      <c r="B2188" s="30" t="s">
        <v>16721</v>
      </c>
      <c r="C2188" s="27" t="s">
        <v>277</v>
      </c>
      <c r="D2188" s="30" t="s">
        <v>278</v>
      </c>
      <c r="E2188" s="30" t="s">
        <v>90</v>
      </c>
      <c r="F2188" s="22">
        <v>42921</v>
      </c>
      <c r="G2188" s="19">
        <v>9.7200000000000006</v>
      </c>
    </row>
    <row r="2189" spans="1:7" s="5" customFormat="1">
      <c r="A2189" s="24">
        <v>42941.8471027778</v>
      </c>
      <c r="B2189" s="30" t="s">
        <v>16722</v>
      </c>
      <c r="C2189" s="27" t="s">
        <v>1168</v>
      </c>
      <c r="D2189" s="30" t="s">
        <v>1169</v>
      </c>
      <c r="E2189" s="30" t="s">
        <v>99</v>
      </c>
      <c r="F2189" s="22">
        <v>42933</v>
      </c>
      <c r="G2189" s="19">
        <v>9.7200000000000006</v>
      </c>
    </row>
    <row r="2190" spans="1:7" s="5" customFormat="1">
      <c r="A2190" s="24">
        <v>42941.521646261601</v>
      </c>
      <c r="B2190" s="30" t="s">
        <v>16723</v>
      </c>
      <c r="C2190" s="27" t="s">
        <v>16339</v>
      </c>
      <c r="D2190" s="30" t="s">
        <v>16340</v>
      </c>
      <c r="E2190" s="30" t="s">
        <v>90</v>
      </c>
      <c r="F2190" s="22">
        <v>42921</v>
      </c>
      <c r="G2190" s="19">
        <v>9.7200000000000006</v>
      </c>
    </row>
    <row r="2191" spans="1:7" s="5" customFormat="1">
      <c r="A2191" s="24">
        <v>42919.409503240699</v>
      </c>
      <c r="B2191" s="30" t="s">
        <v>16724</v>
      </c>
      <c r="C2191" s="27" t="s">
        <v>694</v>
      </c>
      <c r="D2191" s="30" t="s">
        <v>695</v>
      </c>
      <c r="E2191" s="30" t="s">
        <v>98</v>
      </c>
      <c r="F2191" s="22">
        <v>42933</v>
      </c>
      <c r="G2191" s="19">
        <v>9.7200000000000006</v>
      </c>
    </row>
    <row r="2192" spans="1:7" s="5" customFormat="1">
      <c r="A2192" s="24">
        <v>42923.541504942099</v>
      </c>
      <c r="B2192" s="30" t="s">
        <v>16725</v>
      </c>
      <c r="C2192" s="27" t="s">
        <v>703</v>
      </c>
      <c r="D2192" s="30" t="s">
        <v>1583</v>
      </c>
      <c r="E2192" s="30" t="s">
        <v>104</v>
      </c>
      <c r="F2192" s="22">
        <v>42923</v>
      </c>
      <c r="G2192" s="19">
        <v>9.7200000000000006</v>
      </c>
    </row>
    <row r="2193" spans="1:7" s="5" customFormat="1">
      <c r="A2193" s="24">
        <v>42921.698073344902</v>
      </c>
      <c r="B2193" s="30" t="s">
        <v>16726</v>
      </c>
      <c r="C2193" s="27" t="s">
        <v>1957</v>
      </c>
      <c r="D2193" s="30" t="s">
        <v>16727</v>
      </c>
      <c r="E2193" s="30" t="s">
        <v>97</v>
      </c>
      <c r="F2193" s="22">
        <v>42921</v>
      </c>
      <c r="G2193" s="19">
        <v>9.7200000000000006</v>
      </c>
    </row>
    <row r="2194" spans="1:7" s="5" customFormat="1">
      <c r="A2194" s="24">
        <v>42933.849196840303</v>
      </c>
      <c r="B2194" s="30" t="s">
        <v>16728</v>
      </c>
      <c r="C2194" s="27" t="s">
        <v>1026</v>
      </c>
      <c r="D2194" s="30" t="s">
        <v>1027</v>
      </c>
      <c r="E2194" s="30" t="s">
        <v>102</v>
      </c>
      <c r="F2194" s="22">
        <v>42930</v>
      </c>
      <c r="G2194" s="19">
        <v>9.7200000000000006</v>
      </c>
    </row>
    <row r="2195" spans="1:7" s="5" customFormat="1">
      <c r="A2195" s="24">
        <v>42928.871182025498</v>
      </c>
      <c r="B2195" s="30" t="s">
        <v>16729</v>
      </c>
      <c r="C2195" s="27" t="s">
        <v>16730</v>
      </c>
      <c r="D2195" s="30" t="s">
        <v>16731</v>
      </c>
      <c r="E2195" s="30" t="s">
        <v>90</v>
      </c>
      <c r="F2195" s="22">
        <v>42928</v>
      </c>
      <c r="G2195" s="19">
        <v>9.7200000000000006</v>
      </c>
    </row>
    <row r="2196" spans="1:7" s="5" customFormat="1">
      <c r="A2196" s="24">
        <v>42942</v>
      </c>
      <c r="B2196" s="30" t="s">
        <v>16732</v>
      </c>
      <c r="C2196" s="27" t="s">
        <v>1439</v>
      </c>
      <c r="D2196" s="30" t="s">
        <v>1584</v>
      </c>
      <c r="E2196" s="30" t="s">
        <v>90</v>
      </c>
      <c r="F2196" s="22">
        <v>42937</v>
      </c>
      <c r="G2196" s="19">
        <v>9.7200000000000006</v>
      </c>
    </row>
    <row r="2197" spans="1:7" s="5" customFormat="1">
      <c r="A2197" s="24">
        <v>42922.641127233801</v>
      </c>
      <c r="B2197" s="30" t="s">
        <v>16733</v>
      </c>
      <c r="C2197" s="27" t="s">
        <v>1858</v>
      </c>
      <c r="D2197" s="30" t="s">
        <v>1859</v>
      </c>
      <c r="E2197" s="30" t="s">
        <v>90</v>
      </c>
      <c r="F2197" s="22">
        <v>42915</v>
      </c>
      <c r="G2197" s="19">
        <v>9.7200000000000006</v>
      </c>
    </row>
    <row r="2198" spans="1:7" s="5" customFormat="1">
      <c r="A2198" s="24">
        <v>42946.459418749997</v>
      </c>
      <c r="B2198" s="30" t="s">
        <v>16734</v>
      </c>
      <c r="C2198" s="27" t="s">
        <v>934</v>
      </c>
      <c r="D2198" s="30" t="s">
        <v>935</v>
      </c>
      <c r="E2198" s="30" t="s">
        <v>102</v>
      </c>
      <c r="F2198" s="22">
        <v>42944</v>
      </c>
      <c r="G2198" s="19">
        <v>9.7200000000000006</v>
      </c>
    </row>
    <row r="2199" spans="1:7" s="5" customFormat="1">
      <c r="A2199" s="24">
        <v>42921.5647791667</v>
      </c>
      <c r="B2199" s="30" t="s">
        <v>16735</v>
      </c>
      <c r="C2199" s="27" t="s">
        <v>14097</v>
      </c>
      <c r="D2199" s="30" t="s">
        <v>14098</v>
      </c>
      <c r="E2199" s="30" t="s">
        <v>90</v>
      </c>
      <c r="F2199" s="22">
        <v>42892</v>
      </c>
      <c r="G2199" s="19">
        <v>9.7200000000000006</v>
      </c>
    </row>
    <row r="2200" spans="1:7" s="5" customFormat="1">
      <c r="A2200" s="24">
        <v>42918.641558680603</v>
      </c>
      <c r="B2200" s="30" t="s">
        <v>16736</v>
      </c>
      <c r="C2200" s="27" t="s">
        <v>2170</v>
      </c>
      <c r="D2200" s="30" t="s">
        <v>363</v>
      </c>
      <c r="E2200" s="30" t="s">
        <v>90</v>
      </c>
      <c r="F2200" s="22">
        <v>42915</v>
      </c>
      <c r="G2200" s="19">
        <v>9.7200000000000006</v>
      </c>
    </row>
    <row r="2201" spans="1:7" s="5" customFormat="1">
      <c r="A2201" s="24">
        <v>42930</v>
      </c>
      <c r="B2201" s="30" t="s">
        <v>16737</v>
      </c>
      <c r="C2201" s="27" t="s">
        <v>3443</v>
      </c>
      <c r="D2201" s="30" t="s">
        <v>3444</v>
      </c>
      <c r="E2201" s="30" t="s">
        <v>99</v>
      </c>
      <c r="F2201" s="22">
        <v>42923</v>
      </c>
      <c r="G2201" s="19">
        <v>9.7200000000000006</v>
      </c>
    </row>
    <row r="2202" spans="1:7" s="5" customFormat="1">
      <c r="A2202" s="24">
        <v>42947.437484722199</v>
      </c>
      <c r="B2202" s="30" t="s">
        <v>16738</v>
      </c>
      <c r="C2202" s="27" t="s">
        <v>2178</v>
      </c>
      <c r="D2202" s="30" t="s">
        <v>2179</v>
      </c>
      <c r="E2202" s="30" t="s">
        <v>99</v>
      </c>
      <c r="F2202" s="22">
        <v>42947</v>
      </c>
      <c r="G2202" s="19">
        <v>9.7200000000000006</v>
      </c>
    </row>
    <row r="2203" spans="1:7" s="5" customFormat="1">
      <c r="A2203" s="24">
        <v>42924.649503622699</v>
      </c>
      <c r="B2203" s="30" t="s">
        <v>16739</v>
      </c>
      <c r="C2203" s="27" t="s">
        <v>16740</v>
      </c>
      <c r="D2203" s="30" t="s">
        <v>16741</v>
      </c>
      <c r="E2203" s="30" t="s">
        <v>104</v>
      </c>
      <c r="F2203" s="22">
        <v>42924</v>
      </c>
      <c r="G2203" s="19">
        <v>9.7200000000000006</v>
      </c>
    </row>
    <row r="2204" spans="1:7" s="5" customFormat="1">
      <c r="A2204" s="24">
        <v>42930.5316858449</v>
      </c>
      <c r="B2204" s="30" t="s">
        <v>16742</v>
      </c>
      <c r="C2204" s="27" t="s">
        <v>180</v>
      </c>
      <c r="D2204" s="30" t="s">
        <v>181</v>
      </c>
      <c r="E2204" s="30" t="s">
        <v>102</v>
      </c>
      <c r="F2204" s="22">
        <v>42936</v>
      </c>
      <c r="G2204" s="19">
        <v>9.7200000000000006</v>
      </c>
    </row>
    <row r="2205" spans="1:7" s="5" customFormat="1">
      <c r="A2205" s="24">
        <v>42918.466323576402</v>
      </c>
      <c r="B2205" s="30" t="s">
        <v>16743</v>
      </c>
      <c r="C2205" s="27" t="s">
        <v>3445</v>
      </c>
      <c r="D2205" s="30" t="s">
        <v>3446</v>
      </c>
      <c r="E2205" s="30" t="s">
        <v>90</v>
      </c>
      <c r="F2205" s="22">
        <v>42907</v>
      </c>
      <c r="G2205" s="19">
        <v>9.7200000000000006</v>
      </c>
    </row>
    <row r="2206" spans="1:7" s="5" customFormat="1">
      <c r="A2206" s="24">
        <v>42935.603824421298</v>
      </c>
      <c r="B2206" s="30" t="s">
        <v>16744</v>
      </c>
      <c r="C2206" s="27" t="s">
        <v>3447</v>
      </c>
      <c r="D2206" s="30" t="s">
        <v>3448</v>
      </c>
      <c r="E2206" s="30" t="s">
        <v>102</v>
      </c>
      <c r="F2206" s="22">
        <v>42887</v>
      </c>
      <c r="G2206" s="19">
        <v>9.7200000000000006</v>
      </c>
    </row>
    <row r="2207" spans="1:7" s="5" customFormat="1">
      <c r="A2207" s="24">
        <v>42937.4093820255</v>
      </c>
      <c r="B2207" s="30" t="s">
        <v>16745</v>
      </c>
      <c r="C2207" s="27" t="s">
        <v>1837</v>
      </c>
      <c r="D2207" s="30" t="s">
        <v>1838</v>
      </c>
      <c r="E2207" s="30" t="s">
        <v>90</v>
      </c>
      <c r="F2207" s="22">
        <v>42935</v>
      </c>
      <c r="G2207" s="19">
        <v>9.7200000000000006</v>
      </c>
    </row>
    <row r="2208" spans="1:7" s="5" customFormat="1">
      <c r="A2208" s="24">
        <v>42934.792941979198</v>
      </c>
      <c r="B2208" s="30" t="s">
        <v>16746</v>
      </c>
      <c r="C2208" s="27" t="s">
        <v>911</v>
      </c>
      <c r="D2208" s="30" t="s">
        <v>912</v>
      </c>
      <c r="E2208" s="30" t="s">
        <v>96</v>
      </c>
      <c r="F2208" s="22">
        <v>42884</v>
      </c>
      <c r="G2208" s="19">
        <v>9.7200000000000006</v>
      </c>
    </row>
    <row r="2209" spans="1:7" s="5" customFormat="1">
      <c r="A2209" s="24">
        <v>42927.505203125002</v>
      </c>
      <c r="B2209" s="30" t="s">
        <v>16747</v>
      </c>
      <c r="C2209" s="27" t="s">
        <v>16748</v>
      </c>
      <c r="D2209" s="30" t="s">
        <v>16749</v>
      </c>
      <c r="E2209" s="30" t="s">
        <v>98</v>
      </c>
      <c r="F2209" s="22">
        <v>42927</v>
      </c>
      <c r="G2209" s="19">
        <v>9.7200000000000006</v>
      </c>
    </row>
    <row r="2210" spans="1:7" s="5" customFormat="1">
      <c r="A2210" s="24">
        <v>42920.543044791702</v>
      </c>
      <c r="B2210" s="30" t="s">
        <v>16750</v>
      </c>
      <c r="C2210" s="27" t="s">
        <v>16751</v>
      </c>
      <c r="D2210" s="30" t="s">
        <v>16752</v>
      </c>
      <c r="E2210" s="30" t="s">
        <v>90</v>
      </c>
      <c r="F2210" s="22">
        <v>42893</v>
      </c>
      <c r="G2210" s="19">
        <v>9.7200000000000006</v>
      </c>
    </row>
    <row r="2211" spans="1:7" s="5" customFormat="1">
      <c r="A2211" s="24">
        <v>42927.598601041696</v>
      </c>
      <c r="B2211" s="30" t="s">
        <v>16753</v>
      </c>
      <c r="C2211" s="27" t="s">
        <v>1637</v>
      </c>
      <c r="D2211" s="30" t="s">
        <v>1638</v>
      </c>
      <c r="E2211" s="30" t="s">
        <v>99</v>
      </c>
      <c r="F2211" s="22">
        <v>42915</v>
      </c>
      <c r="G2211" s="19">
        <v>9.7200000000000006</v>
      </c>
    </row>
    <row r="2212" spans="1:7" s="5" customFormat="1">
      <c r="A2212" s="24">
        <v>42930.967058530099</v>
      </c>
      <c r="B2212" s="30" t="s">
        <v>16754</v>
      </c>
      <c r="C2212" s="27" t="s">
        <v>540</v>
      </c>
      <c r="D2212" s="30" t="s">
        <v>541</v>
      </c>
      <c r="E2212" s="30" t="s">
        <v>98</v>
      </c>
      <c r="F2212" s="22">
        <v>42916</v>
      </c>
      <c r="G2212" s="19">
        <v>9.7200000000000006</v>
      </c>
    </row>
    <row r="2213" spans="1:7" s="5" customFormat="1">
      <c r="A2213" s="24">
        <v>42928.410881828699</v>
      </c>
      <c r="B2213" s="30" t="s">
        <v>16755</v>
      </c>
      <c r="C2213" s="27" t="s">
        <v>3449</v>
      </c>
      <c r="D2213" s="30" t="s">
        <v>1103</v>
      </c>
      <c r="E2213" s="30" t="s">
        <v>90</v>
      </c>
      <c r="F2213" s="22">
        <v>42867</v>
      </c>
      <c r="G2213" s="19">
        <v>9.7200000000000006</v>
      </c>
    </row>
    <row r="2214" spans="1:7" s="5" customFormat="1">
      <c r="A2214" s="24">
        <v>42921.465594062502</v>
      </c>
      <c r="B2214" s="30" t="s">
        <v>16756</v>
      </c>
      <c r="C2214" s="27" t="s">
        <v>526</v>
      </c>
      <c r="D2214" s="30" t="s">
        <v>527</v>
      </c>
      <c r="E2214" s="30" t="s">
        <v>102</v>
      </c>
      <c r="F2214" s="22">
        <v>42913</v>
      </c>
      <c r="G2214" s="19">
        <v>9.7200000000000006</v>
      </c>
    </row>
    <row r="2215" spans="1:7" s="5" customFormat="1">
      <c r="A2215" s="24">
        <v>42922.604331365699</v>
      </c>
      <c r="B2215" s="30" t="s">
        <v>16757</v>
      </c>
      <c r="C2215" s="27" t="s">
        <v>16758</v>
      </c>
      <c r="D2215" s="30" t="s">
        <v>16759</v>
      </c>
      <c r="E2215" s="30" t="s">
        <v>96</v>
      </c>
      <c r="F2215" s="22">
        <v>42922</v>
      </c>
      <c r="G2215" s="19">
        <v>9.7200000000000006</v>
      </c>
    </row>
    <row r="2216" spans="1:7" s="5" customFormat="1">
      <c r="A2216" s="24">
        <v>42931.530626041698</v>
      </c>
      <c r="B2216" s="30" t="s">
        <v>16760</v>
      </c>
      <c r="C2216" s="27" t="s">
        <v>16761</v>
      </c>
      <c r="D2216" s="30" t="s">
        <v>16762</v>
      </c>
      <c r="E2216" s="30" t="s">
        <v>90</v>
      </c>
      <c r="F2216" s="22">
        <v>42929</v>
      </c>
      <c r="G2216" s="19">
        <v>9.7200000000000006</v>
      </c>
    </row>
    <row r="2217" spans="1:7" s="5" customFormat="1">
      <c r="A2217" s="24">
        <v>42936.548332604201</v>
      </c>
      <c r="B2217" s="30" t="s">
        <v>16763</v>
      </c>
      <c r="C2217" s="27" t="s">
        <v>2365</v>
      </c>
      <c r="D2217" s="30" t="s">
        <v>2296</v>
      </c>
      <c r="E2217" s="30" t="s">
        <v>90</v>
      </c>
      <c r="F2217" s="22">
        <v>42935</v>
      </c>
      <c r="G2217" s="19">
        <v>9.7200000000000006</v>
      </c>
    </row>
    <row r="2218" spans="1:7" s="5" customFormat="1">
      <c r="A2218" s="24">
        <v>42947</v>
      </c>
      <c r="B2218" s="30" t="s">
        <v>16764</v>
      </c>
      <c r="C2218" s="27" t="s">
        <v>886</v>
      </c>
      <c r="D2218" s="30" t="s">
        <v>887</v>
      </c>
      <c r="E2218" s="30" t="s">
        <v>90</v>
      </c>
      <c r="F2218" s="22">
        <v>42899</v>
      </c>
      <c r="G2218" s="19">
        <v>9.7200000000000006</v>
      </c>
    </row>
    <row r="2219" spans="1:7" s="5" customFormat="1">
      <c r="A2219" s="24">
        <v>42941.291556099502</v>
      </c>
      <c r="B2219" s="30" t="s">
        <v>16765</v>
      </c>
      <c r="C2219" s="27" t="s">
        <v>1899</v>
      </c>
      <c r="D2219" s="30" t="s">
        <v>1900</v>
      </c>
      <c r="E2219" s="30" t="s">
        <v>100</v>
      </c>
      <c r="F2219" s="22">
        <v>42940</v>
      </c>
      <c r="G2219" s="19">
        <v>9.7200000000000006</v>
      </c>
    </row>
    <row r="2220" spans="1:7" s="5" customFormat="1">
      <c r="A2220" s="24">
        <v>42919.315828391198</v>
      </c>
      <c r="B2220" s="30" t="s">
        <v>16766</v>
      </c>
      <c r="C2220" s="27" t="s">
        <v>258</v>
      </c>
      <c r="D2220" s="30" t="s">
        <v>259</v>
      </c>
      <c r="E2220" s="30" t="s">
        <v>102</v>
      </c>
      <c r="F2220" s="22">
        <v>42919</v>
      </c>
      <c r="G2220" s="19">
        <v>9.7200000000000006</v>
      </c>
    </row>
    <row r="2221" spans="1:7" s="5" customFormat="1">
      <c r="A2221" s="24">
        <v>42936.765501354203</v>
      </c>
      <c r="B2221" s="30" t="s">
        <v>16767</v>
      </c>
      <c r="C2221" s="27" t="s">
        <v>13832</v>
      </c>
      <c r="D2221" s="30" t="s">
        <v>13833</v>
      </c>
      <c r="E2221" s="30" t="s">
        <v>90</v>
      </c>
      <c r="F2221" s="22">
        <v>42935</v>
      </c>
      <c r="G2221" s="19">
        <v>9.7200000000000006</v>
      </c>
    </row>
    <row r="2222" spans="1:7" s="5" customFormat="1">
      <c r="A2222" s="24">
        <v>42920.564846145797</v>
      </c>
      <c r="B2222" s="30" t="s">
        <v>16768</v>
      </c>
      <c r="C2222" s="27" t="s">
        <v>16769</v>
      </c>
      <c r="D2222" s="30" t="s">
        <v>16770</v>
      </c>
      <c r="E2222" s="30" t="s">
        <v>93</v>
      </c>
      <c r="F2222" s="22">
        <v>42919</v>
      </c>
      <c r="G2222" s="19">
        <v>9.7200000000000006</v>
      </c>
    </row>
    <row r="2223" spans="1:7" s="5" customFormat="1">
      <c r="A2223" s="24">
        <v>42942.7523681366</v>
      </c>
      <c r="B2223" s="30" t="s">
        <v>16771</v>
      </c>
      <c r="C2223" s="27" t="s">
        <v>1349</v>
      </c>
      <c r="D2223" s="30" t="s">
        <v>1503</v>
      </c>
      <c r="E2223" s="30" t="s">
        <v>99</v>
      </c>
      <c r="F2223" s="22">
        <v>42944</v>
      </c>
      <c r="G2223" s="19">
        <v>9.7200000000000006</v>
      </c>
    </row>
    <row r="2224" spans="1:7" s="5" customFormat="1">
      <c r="A2224" s="24">
        <v>42946.444591932901</v>
      </c>
      <c r="B2224" s="30" t="s">
        <v>16772</v>
      </c>
      <c r="C2224" s="27" t="s">
        <v>2294</v>
      </c>
      <c r="D2224" s="30" t="s">
        <v>2295</v>
      </c>
      <c r="E2224" s="30" t="s">
        <v>90</v>
      </c>
      <c r="F2224" s="22">
        <v>42937</v>
      </c>
      <c r="G2224" s="19">
        <v>9.7200000000000006</v>
      </c>
    </row>
    <row r="2225" spans="1:7" s="5" customFormat="1">
      <c r="A2225" s="24">
        <v>42947.4292263889</v>
      </c>
      <c r="B2225" s="30" t="s">
        <v>16773</v>
      </c>
      <c r="C2225" s="27" t="s">
        <v>2234</v>
      </c>
      <c r="D2225" s="30" t="s">
        <v>2235</v>
      </c>
      <c r="E2225" s="30" t="s">
        <v>99</v>
      </c>
      <c r="F2225" s="22">
        <v>42947</v>
      </c>
      <c r="G2225" s="19">
        <v>9.7200000000000006</v>
      </c>
    </row>
    <row r="2226" spans="1:7" s="5" customFormat="1">
      <c r="A2226" s="24">
        <v>42937.360778044</v>
      </c>
      <c r="B2226" s="30" t="s">
        <v>16774</v>
      </c>
      <c r="C2226" s="27" t="s">
        <v>1246</v>
      </c>
      <c r="D2226" s="30" t="s">
        <v>1247</v>
      </c>
      <c r="E2226" s="30" t="s">
        <v>99</v>
      </c>
      <c r="F2226" s="22">
        <v>42935</v>
      </c>
      <c r="G2226" s="19">
        <v>9.7200000000000006</v>
      </c>
    </row>
    <row r="2227" spans="1:7" s="5" customFormat="1">
      <c r="A2227" s="24">
        <v>42929.7025121181</v>
      </c>
      <c r="B2227" s="30" t="s">
        <v>16775</v>
      </c>
      <c r="C2227" s="27" t="s">
        <v>271</v>
      </c>
      <c r="D2227" s="30" t="s">
        <v>272</v>
      </c>
      <c r="E2227" s="30" t="s">
        <v>102</v>
      </c>
      <c r="F2227" s="22">
        <v>42916</v>
      </c>
      <c r="G2227" s="19">
        <v>9.7200000000000006</v>
      </c>
    </row>
    <row r="2228" spans="1:7" s="5" customFormat="1">
      <c r="A2228" s="24">
        <v>42926.915740358803</v>
      </c>
      <c r="B2228" s="30" t="s">
        <v>16776</v>
      </c>
      <c r="C2228" s="27" t="s">
        <v>3450</v>
      </c>
      <c r="D2228" s="30" t="s">
        <v>51</v>
      </c>
      <c r="E2228" s="30" t="s">
        <v>96</v>
      </c>
      <c r="F2228" s="22">
        <v>42907</v>
      </c>
      <c r="G2228" s="19">
        <v>9.7200000000000006</v>
      </c>
    </row>
    <row r="2229" spans="1:7" s="5" customFormat="1">
      <c r="A2229" s="24">
        <v>42928.412892824097</v>
      </c>
      <c r="B2229" s="30" t="s">
        <v>16777</v>
      </c>
      <c r="C2229" s="27" t="s">
        <v>2229</v>
      </c>
      <c r="D2229" s="30" t="s">
        <v>2230</v>
      </c>
      <c r="E2229" s="30" t="s">
        <v>102</v>
      </c>
      <c r="F2229" s="22">
        <v>42933</v>
      </c>
      <c r="G2229" s="19">
        <v>9.7200000000000006</v>
      </c>
    </row>
    <row r="2230" spans="1:7" s="5" customFormat="1">
      <c r="A2230" s="24">
        <v>42947.343879895801</v>
      </c>
      <c r="B2230" s="30" t="s">
        <v>16778</v>
      </c>
      <c r="C2230" s="27" t="s">
        <v>14443</v>
      </c>
      <c r="D2230" s="30" t="s">
        <v>14444</v>
      </c>
      <c r="E2230" s="30" t="s">
        <v>90</v>
      </c>
      <c r="F2230" s="22">
        <v>42942</v>
      </c>
      <c r="G2230" s="19">
        <v>9.7200000000000006</v>
      </c>
    </row>
    <row r="2231" spans="1:7" s="5" customFormat="1">
      <c r="A2231" s="24">
        <v>42945.867592326402</v>
      </c>
      <c r="B2231" s="30" t="s">
        <v>16779</v>
      </c>
      <c r="C2231" s="27" t="s">
        <v>16780</v>
      </c>
      <c r="D2231" s="30" t="s">
        <v>16781</v>
      </c>
      <c r="E2231" s="30" t="s">
        <v>99</v>
      </c>
      <c r="F2231" s="22">
        <v>42947</v>
      </c>
      <c r="G2231" s="19">
        <v>9.7200000000000006</v>
      </c>
    </row>
    <row r="2232" spans="1:7" s="5" customFormat="1">
      <c r="A2232" s="24">
        <v>42942.828274108797</v>
      </c>
      <c r="B2232" s="30" t="s">
        <v>16782</v>
      </c>
      <c r="C2232" s="27" t="s">
        <v>1837</v>
      </c>
      <c r="D2232" s="30" t="s">
        <v>1838</v>
      </c>
      <c r="E2232" s="30" t="s">
        <v>90</v>
      </c>
      <c r="F2232" s="22">
        <v>42941</v>
      </c>
      <c r="G2232" s="19">
        <v>9.7200000000000006</v>
      </c>
    </row>
    <row r="2233" spans="1:7" s="5" customFormat="1">
      <c r="A2233" s="24">
        <v>42917.545770752302</v>
      </c>
      <c r="B2233" s="30" t="s">
        <v>16783</v>
      </c>
      <c r="C2233" s="27" t="s">
        <v>16784</v>
      </c>
      <c r="D2233" s="30" t="s">
        <v>16785</v>
      </c>
      <c r="E2233" s="30" t="s">
        <v>90</v>
      </c>
      <c r="F2233" s="22">
        <v>42905</v>
      </c>
      <c r="G2233" s="19">
        <v>9.7200000000000006</v>
      </c>
    </row>
    <row r="2234" spans="1:7" s="5" customFormat="1">
      <c r="A2234" s="24">
        <v>42930.380338969902</v>
      </c>
      <c r="B2234" s="30" t="s">
        <v>16786</v>
      </c>
      <c r="C2234" s="27" t="s">
        <v>16787</v>
      </c>
      <c r="D2234" s="30" t="s">
        <v>3451</v>
      </c>
      <c r="E2234" s="30" t="s">
        <v>97</v>
      </c>
      <c r="F2234" s="22">
        <v>42915</v>
      </c>
      <c r="G2234" s="19">
        <v>9.7200000000000006</v>
      </c>
    </row>
    <row r="2235" spans="1:7" s="5" customFormat="1">
      <c r="A2235" s="24">
        <v>42928.522679513902</v>
      </c>
      <c r="B2235" s="30" t="s">
        <v>16788</v>
      </c>
      <c r="C2235" s="27" t="s">
        <v>3452</v>
      </c>
      <c r="D2235" s="30" t="s">
        <v>51</v>
      </c>
      <c r="E2235" s="30" t="s">
        <v>96</v>
      </c>
      <c r="F2235" s="22">
        <v>42927</v>
      </c>
      <c r="G2235" s="19">
        <v>9.7200000000000006</v>
      </c>
    </row>
    <row r="2236" spans="1:7" s="5" customFormat="1">
      <c r="A2236" s="24">
        <v>42936.467961145798</v>
      </c>
      <c r="B2236" s="30" t="s">
        <v>16789</v>
      </c>
      <c r="C2236" s="27" t="s">
        <v>16790</v>
      </c>
      <c r="D2236" s="30" t="s">
        <v>16791</v>
      </c>
      <c r="E2236" s="30" t="s">
        <v>98</v>
      </c>
      <c r="F2236" s="22">
        <v>42930</v>
      </c>
      <c r="G2236" s="19">
        <v>9.7200000000000006</v>
      </c>
    </row>
    <row r="2237" spans="1:7" s="5" customFormat="1">
      <c r="A2237" s="24">
        <v>42943.836538506897</v>
      </c>
      <c r="B2237" s="30" t="s">
        <v>16792</v>
      </c>
      <c r="C2237" s="27" t="s">
        <v>1920</v>
      </c>
      <c r="D2237" s="30" t="s">
        <v>14898</v>
      </c>
      <c r="E2237" s="30" t="s">
        <v>90</v>
      </c>
      <c r="F2237" s="22">
        <v>42944</v>
      </c>
      <c r="G2237" s="19">
        <v>9.7200000000000006</v>
      </c>
    </row>
    <row r="2238" spans="1:7" s="5" customFormat="1">
      <c r="A2238" s="24">
        <v>42929.8231071759</v>
      </c>
      <c r="B2238" s="30" t="s">
        <v>16793</v>
      </c>
      <c r="C2238" s="27" t="s">
        <v>16794</v>
      </c>
      <c r="D2238" s="30" t="s">
        <v>16795</v>
      </c>
      <c r="E2238" s="30" t="s">
        <v>96</v>
      </c>
      <c r="F2238" s="22">
        <v>42929</v>
      </c>
      <c r="G2238" s="19">
        <v>9.7200000000000006</v>
      </c>
    </row>
    <row r="2239" spans="1:7" s="5" customFormat="1">
      <c r="A2239" s="24">
        <v>42933.483262037</v>
      </c>
      <c r="B2239" s="30" t="s">
        <v>16796</v>
      </c>
      <c r="C2239" s="27" t="s">
        <v>3453</v>
      </c>
      <c r="D2239" s="30" t="s">
        <v>3454</v>
      </c>
      <c r="E2239" s="30" t="s">
        <v>90</v>
      </c>
      <c r="F2239" s="22">
        <v>42909</v>
      </c>
      <c r="G2239" s="19">
        <v>9.7200000000000006</v>
      </c>
    </row>
    <row r="2240" spans="1:7" s="5" customFormat="1">
      <c r="A2240" s="24">
        <v>42925.604730821797</v>
      </c>
      <c r="B2240" s="30" t="s">
        <v>16797</v>
      </c>
      <c r="C2240" s="27" t="s">
        <v>433</v>
      </c>
      <c r="D2240" s="30" t="s">
        <v>473</v>
      </c>
      <c r="E2240" s="30" t="s">
        <v>102</v>
      </c>
      <c r="F2240" s="22">
        <v>42916</v>
      </c>
      <c r="G2240" s="19">
        <v>9.7200000000000006</v>
      </c>
    </row>
    <row r="2241" spans="1:7" s="5" customFormat="1">
      <c r="A2241" s="24">
        <v>42927.348666354199</v>
      </c>
      <c r="B2241" s="30" t="s">
        <v>16798</v>
      </c>
      <c r="C2241" s="27" t="s">
        <v>16799</v>
      </c>
      <c r="D2241" s="30" t="s">
        <v>16800</v>
      </c>
      <c r="E2241" s="30" t="s">
        <v>96</v>
      </c>
      <c r="F2241" s="22">
        <v>42922</v>
      </c>
      <c r="G2241" s="19">
        <v>9.7200000000000006</v>
      </c>
    </row>
    <row r="2242" spans="1:7" s="5" customFormat="1">
      <c r="A2242" s="24">
        <v>42941.375475925903</v>
      </c>
      <c r="B2242" s="30" t="s">
        <v>16801</v>
      </c>
      <c r="C2242" s="27" t="s">
        <v>677</v>
      </c>
      <c r="D2242" s="30" t="s">
        <v>678</v>
      </c>
      <c r="E2242" s="30" t="s">
        <v>99</v>
      </c>
      <c r="F2242" s="22">
        <v>42916</v>
      </c>
      <c r="G2242" s="19">
        <v>9.7200000000000006</v>
      </c>
    </row>
    <row r="2243" spans="1:7" s="5" customFormat="1">
      <c r="A2243" s="24">
        <v>42944.490006597203</v>
      </c>
      <c r="B2243" s="30" t="s">
        <v>16802</v>
      </c>
      <c r="C2243" s="27" t="s">
        <v>16803</v>
      </c>
      <c r="D2243" s="30" t="s">
        <v>16804</v>
      </c>
      <c r="E2243" s="30" t="s">
        <v>98</v>
      </c>
      <c r="F2243" s="22">
        <v>42944</v>
      </c>
      <c r="G2243" s="19">
        <v>9.7200000000000006</v>
      </c>
    </row>
    <row r="2244" spans="1:7" s="5" customFormat="1">
      <c r="A2244" s="24">
        <v>42945.430712465299</v>
      </c>
      <c r="B2244" s="30" t="s">
        <v>16805</v>
      </c>
      <c r="C2244" s="27" t="s">
        <v>3455</v>
      </c>
      <c r="D2244" s="30" t="s">
        <v>3456</v>
      </c>
      <c r="E2244" s="30" t="s">
        <v>90</v>
      </c>
      <c r="F2244" s="22">
        <v>42867</v>
      </c>
      <c r="G2244" s="19">
        <v>9.7200000000000006</v>
      </c>
    </row>
    <row r="2245" spans="1:7" s="5" customFormat="1">
      <c r="A2245" s="24">
        <v>42928.740841585597</v>
      </c>
      <c r="B2245" s="30" t="s">
        <v>16806</v>
      </c>
      <c r="C2245" s="27" t="s">
        <v>16807</v>
      </c>
      <c r="D2245" s="30" t="s">
        <v>2352</v>
      </c>
      <c r="E2245" s="30" t="s">
        <v>96</v>
      </c>
      <c r="F2245" s="22">
        <v>42873</v>
      </c>
      <c r="G2245" s="19">
        <v>9.7200000000000006</v>
      </c>
    </row>
    <row r="2246" spans="1:7" s="5" customFormat="1">
      <c r="A2246" s="24">
        <v>42942.681703900504</v>
      </c>
      <c r="B2246" s="30" t="s">
        <v>16808</v>
      </c>
      <c r="C2246" s="27" t="s">
        <v>2590</v>
      </c>
      <c r="D2246" s="30" t="s">
        <v>899</v>
      </c>
      <c r="E2246" s="30" t="s">
        <v>102</v>
      </c>
      <c r="F2246" s="22">
        <v>42920</v>
      </c>
      <c r="G2246" s="19">
        <v>9.7200000000000006</v>
      </c>
    </row>
    <row r="2247" spans="1:7" s="5" customFormat="1">
      <c r="A2247" s="24">
        <v>42945.431662997697</v>
      </c>
      <c r="B2247" s="30" t="s">
        <v>16809</v>
      </c>
      <c r="C2247" s="27" t="s">
        <v>3455</v>
      </c>
      <c r="D2247" s="30" t="s">
        <v>3456</v>
      </c>
      <c r="E2247" s="30" t="s">
        <v>90</v>
      </c>
      <c r="F2247" s="22">
        <v>42867</v>
      </c>
      <c r="G2247" s="19">
        <v>9.7200000000000006</v>
      </c>
    </row>
    <row r="2248" spans="1:7" s="5" customFormat="1">
      <c r="A2248" s="24">
        <v>42929.431045486097</v>
      </c>
      <c r="B2248" s="30" t="s">
        <v>16810</v>
      </c>
      <c r="C2248" s="27" t="s">
        <v>1426</v>
      </c>
      <c r="D2248" s="30" t="s">
        <v>1570</v>
      </c>
      <c r="E2248" s="30" t="s">
        <v>96</v>
      </c>
      <c r="F2248" s="22">
        <v>42927</v>
      </c>
      <c r="G2248" s="19">
        <v>9.7200000000000006</v>
      </c>
    </row>
    <row r="2249" spans="1:7" s="5" customFormat="1">
      <c r="A2249" s="24">
        <v>42926.884494293998</v>
      </c>
      <c r="B2249" s="30" t="s">
        <v>16811</v>
      </c>
      <c r="C2249" s="27" t="s">
        <v>1035</v>
      </c>
      <c r="D2249" s="30" t="s">
        <v>1036</v>
      </c>
      <c r="E2249" s="30" t="s">
        <v>90</v>
      </c>
      <c r="F2249" s="22">
        <v>42926</v>
      </c>
      <c r="G2249" s="19">
        <v>9.7200000000000006</v>
      </c>
    </row>
    <row r="2250" spans="1:7" s="5" customFormat="1">
      <c r="A2250" s="24">
        <v>42932.697739699099</v>
      </c>
      <c r="B2250" s="30" t="s">
        <v>16812</v>
      </c>
      <c r="C2250" s="27" t="s">
        <v>3049</v>
      </c>
      <c r="D2250" s="30" t="s">
        <v>3050</v>
      </c>
      <c r="E2250" s="30" t="s">
        <v>90</v>
      </c>
      <c r="F2250" s="22">
        <v>42927</v>
      </c>
      <c r="G2250" s="19">
        <v>9.7200000000000006</v>
      </c>
    </row>
    <row r="2251" spans="1:7" s="5" customFormat="1">
      <c r="A2251" s="24">
        <v>42939.508087118098</v>
      </c>
      <c r="B2251" s="30" t="s">
        <v>16813</v>
      </c>
      <c r="C2251" s="27" t="s">
        <v>1290</v>
      </c>
      <c r="D2251" s="30" t="s">
        <v>1457</v>
      </c>
      <c r="E2251" s="30" t="s">
        <v>90</v>
      </c>
      <c r="F2251" s="22">
        <v>42936</v>
      </c>
      <c r="G2251" s="19">
        <v>9.7200000000000006</v>
      </c>
    </row>
    <row r="2252" spans="1:7" s="5" customFormat="1">
      <c r="A2252" s="24">
        <v>42936.942802743099</v>
      </c>
      <c r="B2252" s="30" t="s">
        <v>16814</v>
      </c>
      <c r="C2252" s="27" t="s">
        <v>15805</v>
      </c>
      <c r="D2252" s="30" t="s">
        <v>15806</v>
      </c>
      <c r="E2252" s="30" t="s">
        <v>99</v>
      </c>
      <c r="F2252" s="22">
        <v>42936</v>
      </c>
      <c r="G2252" s="19">
        <v>9.7200000000000006</v>
      </c>
    </row>
    <row r="2253" spans="1:7" s="5" customFormat="1">
      <c r="A2253" s="24">
        <v>42922.415358645798</v>
      </c>
      <c r="B2253" s="30" t="s">
        <v>16815</v>
      </c>
      <c r="C2253" s="27" t="s">
        <v>14921</v>
      </c>
      <c r="D2253" s="30" t="s">
        <v>14922</v>
      </c>
      <c r="E2253" s="30" t="s">
        <v>90</v>
      </c>
      <c r="F2253" s="22">
        <v>42795</v>
      </c>
      <c r="G2253" s="19">
        <v>9.7200000000000006</v>
      </c>
    </row>
    <row r="2254" spans="1:7" s="5" customFormat="1">
      <c r="A2254" s="24">
        <v>42927.525668483802</v>
      </c>
      <c r="B2254" s="30" t="s">
        <v>16816</v>
      </c>
      <c r="C2254" s="27" t="s">
        <v>757</v>
      </c>
      <c r="D2254" s="30" t="s">
        <v>758</v>
      </c>
      <c r="E2254" s="30" t="s">
        <v>102</v>
      </c>
      <c r="F2254" s="22">
        <v>41744</v>
      </c>
      <c r="G2254" s="19">
        <v>9.7200000000000006</v>
      </c>
    </row>
    <row r="2255" spans="1:7" s="5" customFormat="1">
      <c r="A2255" s="24">
        <v>42935.576353472199</v>
      </c>
      <c r="B2255" s="30" t="s">
        <v>16817</v>
      </c>
      <c r="C2255" s="27" t="s">
        <v>1004</v>
      </c>
      <c r="D2255" s="30" t="s">
        <v>1005</v>
      </c>
      <c r="E2255" s="30" t="s">
        <v>99</v>
      </c>
      <c r="F2255" s="22">
        <v>42934</v>
      </c>
      <c r="G2255" s="19">
        <v>9.7200000000000006</v>
      </c>
    </row>
    <row r="2256" spans="1:7" s="5" customFormat="1">
      <c r="A2256" s="24">
        <v>42941.756802430602</v>
      </c>
      <c r="B2256" s="30" t="s">
        <v>16818</v>
      </c>
      <c r="C2256" s="27" t="s">
        <v>1630</v>
      </c>
      <c r="D2256" s="30" t="s">
        <v>1631</v>
      </c>
      <c r="E2256" s="30" t="s">
        <v>90</v>
      </c>
      <c r="F2256" s="22">
        <v>42944</v>
      </c>
      <c r="G2256" s="19">
        <v>9.7200000000000006</v>
      </c>
    </row>
    <row r="2257" spans="1:7" s="5" customFormat="1">
      <c r="A2257" s="24">
        <v>42934.470192708301</v>
      </c>
      <c r="B2257" s="30" t="s">
        <v>16819</v>
      </c>
      <c r="C2257" s="27" t="s">
        <v>16820</v>
      </c>
      <c r="D2257" s="30" t="s">
        <v>186</v>
      </c>
      <c r="E2257" s="30" t="s">
        <v>99</v>
      </c>
      <c r="F2257" s="22">
        <v>42927</v>
      </c>
      <c r="G2257" s="19">
        <v>9.7200000000000006</v>
      </c>
    </row>
    <row r="2258" spans="1:7" s="5" customFormat="1">
      <c r="A2258" s="24">
        <v>42934.7480860301</v>
      </c>
      <c r="B2258" s="30" t="s">
        <v>16821</v>
      </c>
      <c r="C2258" s="27" t="s">
        <v>3457</v>
      </c>
      <c r="D2258" s="30" t="s">
        <v>3458</v>
      </c>
      <c r="E2258" s="30" t="s">
        <v>90</v>
      </c>
      <c r="F2258" s="22">
        <v>42884</v>
      </c>
      <c r="G2258" s="19">
        <v>9.7200000000000006</v>
      </c>
    </row>
    <row r="2259" spans="1:7" s="5" customFormat="1">
      <c r="A2259" s="24">
        <v>42927.622705011599</v>
      </c>
      <c r="B2259" s="30" t="s">
        <v>16822</v>
      </c>
      <c r="C2259" s="27" t="s">
        <v>2247</v>
      </c>
      <c r="D2259" s="30" t="s">
        <v>2248</v>
      </c>
      <c r="E2259" s="30" t="s">
        <v>4</v>
      </c>
      <c r="F2259" s="22">
        <v>42927</v>
      </c>
      <c r="G2259" s="19">
        <v>9.7200000000000006</v>
      </c>
    </row>
    <row r="2260" spans="1:7" s="5" customFormat="1">
      <c r="A2260" s="24">
        <v>42933.389535914401</v>
      </c>
      <c r="B2260" s="30" t="s">
        <v>16823</v>
      </c>
      <c r="C2260" s="27" t="s">
        <v>3459</v>
      </c>
      <c r="D2260" s="30" t="s">
        <v>3460</v>
      </c>
      <c r="E2260" s="30" t="s">
        <v>99</v>
      </c>
      <c r="F2260" s="22">
        <v>42903</v>
      </c>
      <c r="G2260" s="19">
        <v>9.7200000000000006</v>
      </c>
    </row>
    <row r="2261" spans="1:7" s="5" customFormat="1">
      <c r="A2261" s="24">
        <v>42920.323909687497</v>
      </c>
      <c r="B2261" s="30" t="s">
        <v>16824</v>
      </c>
      <c r="C2261" s="27" t="s">
        <v>3461</v>
      </c>
      <c r="D2261" s="30" t="s">
        <v>3462</v>
      </c>
      <c r="E2261" s="30" t="s">
        <v>99</v>
      </c>
      <c r="F2261" s="22">
        <v>42774</v>
      </c>
      <c r="G2261" s="19">
        <v>9.7200000000000006</v>
      </c>
    </row>
    <row r="2262" spans="1:7" s="5" customFormat="1">
      <c r="A2262" s="24">
        <v>42936.923286805599</v>
      </c>
      <c r="B2262" s="30" t="s">
        <v>16825</v>
      </c>
      <c r="C2262" s="27" t="s">
        <v>16826</v>
      </c>
      <c r="D2262" s="30" t="s">
        <v>16827</v>
      </c>
      <c r="E2262" s="30" t="s">
        <v>97</v>
      </c>
      <c r="F2262" s="22">
        <v>42941</v>
      </c>
      <c r="G2262" s="19">
        <v>9.7200000000000006</v>
      </c>
    </row>
    <row r="2263" spans="1:7" s="5" customFormat="1">
      <c r="A2263" s="24">
        <v>42939.985523182899</v>
      </c>
      <c r="B2263" s="30" t="s">
        <v>16828</v>
      </c>
      <c r="C2263" s="27" t="s">
        <v>2539</v>
      </c>
      <c r="D2263" s="30" t="s">
        <v>2540</v>
      </c>
      <c r="E2263" s="30" t="s">
        <v>90</v>
      </c>
      <c r="F2263" s="22">
        <v>42942</v>
      </c>
      <c r="G2263" s="19">
        <v>9.7200000000000006</v>
      </c>
    </row>
    <row r="2264" spans="1:7" s="5" customFormat="1">
      <c r="A2264" s="24">
        <v>42919.449361307903</v>
      </c>
      <c r="B2264" s="30" t="s">
        <v>16829</v>
      </c>
      <c r="C2264" s="27" t="s">
        <v>16830</v>
      </c>
      <c r="D2264" s="30" t="s">
        <v>16831</v>
      </c>
      <c r="E2264" s="30" t="s">
        <v>98</v>
      </c>
      <c r="F2264" s="22">
        <v>42919</v>
      </c>
      <c r="G2264" s="19">
        <v>9.7200000000000006</v>
      </c>
    </row>
    <row r="2265" spans="1:7" s="5" customFormat="1">
      <c r="A2265" s="24">
        <v>42928.841531562502</v>
      </c>
      <c r="B2265" s="30" t="s">
        <v>16832</v>
      </c>
      <c r="C2265" s="27" t="s">
        <v>16833</v>
      </c>
      <c r="D2265" s="30" t="s">
        <v>16834</v>
      </c>
      <c r="E2265" s="30" t="s">
        <v>90</v>
      </c>
      <c r="F2265" s="22">
        <v>42928</v>
      </c>
      <c r="G2265" s="19">
        <v>9.7200000000000006</v>
      </c>
    </row>
    <row r="2266" spans="1:7" s="5" customFormat="1">
      <c r="A2266" s="24">
        <v>42921.455992905103</v>
      </c>
      <c r="B2266" s="30" t="s">
        <v>16835</v>
      </c>
      <c r="C2266" s="27" t="s">
        <v>16836</v>
      </c>
      <c r="D2266" s="30" t="s">
        <v>269</v>
      </c>
      <c r="E2266" s="30" t="s">
        <v>99</v>
      </c>
      <c r="F2266" s="22">
        <v>42928</v>
      </c>
      <c r="G2266" s="19">
        <v>9.7200000000000006</v>
      </c>
    </row>
    <row r="2267" spans="1:7" s="5" customFormat="1">
      <c r="A2267" s="24">
        <v>42924.748280868102</v>
      </c>
      <c r="B2267" s="30" t="s">
        <v>16837</v>
      </c>
      <c r="C2267" s="27" t="s">
        <v>16838</v>
      </c>
      <c r="D2267" s="30" t="s">
        <v>16839</v>
      </c>
      <c r="E2267" s="30" t="s">
        <v>90</v>
      </c>
      <c r="F2267" s="22">
        <v>42853</v>
      </c>
      <c r="G2267" s="19">
        <v>9.7200000000000006</v>
      </c>
    </row>
    <row r="2268" spans="1:7" s="5" customFormat="1">
      <c r="A2268" s="24">
        <v>42941.6088389699</v>
      </c>
      <c r="B2268" s="30" t="s">
        <v>16840</v>
      </c>
      <c r="C2268" s="27" t="s">
        <v>1012</v>
      </c>
      <c r="D2268" s="30" t="s">
        <v>1013</v>
      </c>
      <c r="E2268" s="30" t="s">
        <v>90</v>
      </c>
      <c r="F2268" s="22">
        <v>42941</v>
      </c>
      <c r="G2268" s="19">
        <v>9.7200000000000006</v>
      </c>
    </row>
    <row r="2269" spans="1:7" s="5" customFormat="1">
      <c r="A2269" s="24">
        <v>42947.570906713001</v>
      </c>
      <c r="B2269" s="30" t="s">
        <v>16841</v>
      </c>
      <c r="C2269" s="27" t="s">
        <v>2365</v>
      </c>
      <c r="D2269" s="30" t="s">
        <v>2296</v>
      </c>
      <c r="E2269" s="30" t="s">
        <v>90</v>
      </c>
      <c r="F2269" s="22">
        <v>42947</v>
      </c>
      <c r="G2269" s="19">
        <v>9.7200000000000006</v>
      </c>
    </row>
    <row r="2270" spans="1:7" s="5" customFormat="1">
      <c r="A2270" s="24">
        <v>42947.311487268496</v>
      </c>
      <c r="B2270" s="30" t="s">
        <v>16842</v>
      </c>
      <c r="C2270" s="27" t="s">
        <v>1030</v>
      </c>
      <c r="D2270" s="30" t="s">
        <v>1031</v>
      </c>
      <c r="E2270" s="30" t="s">
        <v>90</v>
      </c>
      <c r="F2270" s="22">
        <v>42942</v>
      </c>
      <c r="G2270" s="19">
        <v>9.7200000000000006</v>
      </c>
    </row>
    <row r="2271" spans="1:7" s="5" customFormat="1">
      <c r="A2271" s="24">
        <v>42929.482870486099</v>
      </c>
      <c r="B2271" s="30" t="s">
        <v>16843</v>
      </c>
      <c r="C2271" s="27" t="s">
        <v>2448</v>
      </c>
      <c r="D2271" s="30" t="s">
        <v>1956</v>
      </c>
      <c r="E2271" s="30" t="s">
        <v>90</v>
      </c>
      <c r="F2271" s="22">
        <v>42913</v>
      </c>
      <c r="G2271" s="19">
        <v>9.7200000000000006</v>
      </c>
    </row>
    <row r="2272" spans="1:7" s="5" customFormat="1">
      <c r="A2272" s="24">
        <v>42936.801761724499</v>
      </c>
      <c r="B2272" s="30" t="s">
        <v>16844</v>
      </c>
      <c r="C2272" s="27" t="s">
        <v>16845</v>
      </c>
      <c r="D2272" s="30" t="s">
        <v>242</v>
      </c>
      <c r="E2272" s="30" t="s">
        <v>99</v>
      </c>
      <c r="F2272" s="22">
        <v>42923</v>
      </c>
      <c r="G2272" s="19">
        <v>9.7149999999999999</v>
      </c>
    </row>
    <row r="2273" spans="1:7" s="5" customFormat="1">
      <c r="A2273" s="24">
        <v>42938.509031747701</v>
      </c>
      <c r="B2273" s="30" t="s">
        <v>16846</v>
      </c>
      <c r="C2273" s="27" t="s">
        <v>148</v>
      </c>
      <c r="D2273" s="30" t="s">
        <v>16</v>
      </c>
      <c r="E2273" s="30" t="s">
        <v>16</v>
      </c>
      <c r="F2273" s="22">
        <v>42956</v>
      </c>
      <c r="G2273" s="19">
        <v>9.7149999999999999</v>
      </c>
    </row>
    <row r="2274" spans="1:7" s="5" customFormat="1">
      <c r="A2274" s="24">
        <v>42923.352654201401</v>
      </c>
      <c r="B2274" s="30" t="s">
        <v>16847</v>
      </c>
      <c r="C2274" s="27" t="s">
        <v>16848</v>
      </c>
      <c r="D2274" s="30" t="s">
        <v>16849</v>
      </c>
      <c r="E2274" s="30" t="s">
        <v>90</v>
      </c>
      <c r="F2274" s="22">
        <v>42916</v>
      </c>
      <c r="G2274" s="19">
        <v>9.7149999999999999</v>
      </c>
    </row>
    <row r="2275" spans="1:7" s="5" customFormat="1">
      <c r="A2275" s="24">
        <v>42942.394686145803</v>
      </c>
      <c r="B2275" s="30" t="s">
        <v>16850</v>
      </c>
      <c r="C2275" s="27" t="s">
        <v>1649</v>
      </c>
      <c r="D2275" s="30" t="s">
        <v>1650</v>
      </c>
      <c r="E2275" s="30" t="s">
        <v>102</v>
      </c>
      <c r="F2275" s="22">
        <v>42956</v>
      </c>
      <c r="G2275" s="19">
        <v>9.7149999999999999</v>
      </c>
    </row>
    <row r="2276" spans="1:7" s="5" customFormat="1">
      <c r="A2276" s="24">
        <v>42933.571143981499</v>
      </c>
      <c r="B2276" s="30" t="s">
        <v>16851</v>
      </c>
      <c r="C2276" s="27" t="s">
        <v>16852</v>
      </c>
      <c r="D2276" s="30" t="s">
        <v>16853</v>
      </c>
      <c r="E2276" s="30" t="s">
        <v>90</v>
      </c>
      <c r="F2276" s="22">
        <v>42934</v>
      </c>
      <c r="G2276" s="19">
        <v>9.6999999999999993</v>
      </c>
    </row>
    <row r="2277" spans="1:7" s="5" customFormat="1">
      <c r="A2277" s="24">
        <v>42923.750564548602</v>
      </c>
      <c r="B2277" s="30" t="s">
        <v>16854</v>
      </c>
      <c r="C2277" s="27" t="s">
        <v>14768</v>
      </c>
      <c r="D2277" s="30" t="s">
        <v>14769</v>
      </c>
      <c r="E2277" s="30" t="s">
        <v>90</v>
      </c>
      <c r="F2277" s="22">
        <v>42915</v>
      </c>
      <c r="G2277" s="19">
        <v>9.6999999999999993</v>
      </c>
    </row>
    <row r="2278" spans="1:7" s="5" customFormat="1">
      <c r="A2278" s="24">
        <v>42920.759507060196</v>
      </c>
      <c r="B2278" s="30" t="s">
        <v>16855</v>
      </c>
      <c r="C2278" s="27" t="s">
        <v>1758</v>
      </c>
      <c r="D2278" s="30" t="s">
        <v>1759</v>
      </c>
      <c r="E2278" s="30" t="s">
        <v>90</v>
      </c>
      <c r="F2278" s="22">
        <v>42920</v>
      </c>
      <c r="G2278" s="19">
        <v>9.6999999999999993</v>
      </c>
    </row>
    <row r="2279" spans="1:7" s="5" customFormat="1">
      <c r="A2279" s="24">
        <v>42942</v>
      </c>
      <c r="B2279" s="30" t="s">
        <v>16856</v>
      </c>
      <c r="C2279" s="27" t="s">
        <v>16857</v>
      </c>
      <c r="D2279" s="30" t="s">
        <v>16858</v>
      </c>
      <c r="E2279" s="30" t="s">
        <v>90</v>
      </c>
      <c r="F2279" s="22">
        <v>42940</v>
      </c>
      <c r="G2279" s="19">
        <v>9.6999999999999993</v>
      </c>
    </row>
    <row r="2280" spans="1:7" s="5" customFormat="1">
      <c r="A2280" s="24">
        <v>42943.946086805598</v>
      </c>
      <c r="B2280" s="30" t="s">
        <v>16859</v>
      </c>
      <c r="C2280" s="27" t="s">
        <v>3463</v>
      </c>
      <c r="D2280" s="30" t="s">
        <v>254</v>
      </c>
      <c r="E2280" s="30" t="s">
        <v>102</v>
      </c>
      <c r="F2280" s="22">
        <v>42941</v>
      </c>
      <c r="G2280" s="19">
        <v>9.6999999999999993</v>
      </c>
    </row>
    <row r="2281" spans="1:7" s="5" customFormat="1">
      <c r="A2281" s="24">
        <v>42942.8373635764</v>
      </c>
      <c r="B2281" s="30" t="s">
        <v>16860</v>
      </c>
      <c r="C2281" s="27" t="s">
        <v>3464</v>
      </c>
      <c r="D2281" s="30" t="s">
        <v>3465</v>
      </c>
      <c r="E2281" s="30" t="s">
        <v>90</v>
      </c>
      <c r="F2281" s="22">
        <v>42941</v>
      </c>
      <c r="G2281" s="19">
        <v>9.69</v>
      </c>
    </row>
    <row r="2282" spans="1:7" s="5" customFormat="1">
      <c r="A2282" s="24">
        <v>42920.550246956002</v>
      </c>
      <c r="B2282" s="30" t="s">
        <v>16861</v>
      </c>
      <c r="C2282" s="27" t="s">
        <v>16862</v>
      </c>
      <c r="D2282" s="30" t="s">
        <v>16863</v>
      </c>
      <c r="E2282" s="30" t="s">
        <v>96</v>
      </c>
      <c r="F2282" s="22">
        <v>42884</v>
      </c>
      <c r="G2282" s="19">
        <v>9.69</v>
      </c>
    </row>
    <row r="2283" spans="1:7" s="5" customFormat="1">
      <c r="A2283" s="24">
        <v>42935.316640011602</v>
      </c>
      <c r="B2283" s="30" t="s">
        <v>16864</v>
      </c>
      <c r="C2283" s="27" t="s">
        <v>14756</v>
      </c>
      <c r="D2283" s="30" t="s">
        <v>14757</v>
      </c>
      <c r="E2283" s="30" t="s">
        <v>99</v>
      </c>
      <c r="F2283" s="22">
        <v>42920</v>
      </c>
      <c r="G2283" s="19">
        <v>9.69</v>
      </c>
    </row>
    <row r="2284" spans="1:7" s="5" customFormat="1">
      <c r="A2284" s="24">
        <v>42935.423130706004</v>
      </c>
      <c r="B2284" s="30" t="s">
        <v>16865</v>
      </c>
      <c r="C2284" s="27" t="s">
        <v>16866</v>
      </c>
      <c r="D2284" s="30" t="s">
        <v>16867</v>
      </c>
      <c r="E2284" s="30" t="s">
        <v>95</v>
      </c>
      <c r="F2284" s="22">
        <v>42935</v>
      </c>
      <c r="G2284" s="19">
        <v>9.69</v>
      </c>
    </row>
    <row r="2285" spans="1:7" s="5" customFormat="1">
      <c r="A2285" s="24">
        <v>42920.4226521991</v>
      </c>
      <c r="B2285" s="30" t="s">
        <v>16868</v>
      </c>
      <c r="C2285" s="27" t="s">
        <v>16869</v>
      </c>
      <c r="D2285" s="30" t="s">
        <v>16870</v>
      </c>
      <c r="E2285" s="30" t="s">
        <v>90</v>
      </c>
      <c r="F2285" s="22">
        <v>42888</v>
      </c>
      <c r="G2285" s="19">
        <v>9.69</v>
      </c>
    </row>
    <row r="2286" spans="1:7" s="5" customFormat="1">
      <c r="A2286" s="24">
        <v>42936.553974618102</v>
      </c>
      <c r="B2286" s="30" t="s">
        <v>16871</v>
      </c>
      <c r="C2286" s="27" t="s">
        <v>2191</v>
      </c>
      <c r="D2286" s="30" t="s">
        <v>2192</v>
      </c>
      <c r="E2286" s="30" t="s">
        <v>99</v>
      </c>
      <c r="F2286" s="22">
        <v>42825</v>
      </c>
      <c r="G2286" s="19">
        <v>9.69</v>
      </c>
    </row>
    <row r="2287" spans="1:7" s="5" customFormat="1">
      <c r="A2287" s="24">
        <v>42943.589259606502</v>
      </c>
      <c r="B2287" s="30" t="s">
        <v>16872</v>
      </c>
      <c r="C2287" s="27" t="s">
        <v>2971</v>
      </c>
      <c r="D2287" s="30" t="s">
        <v>2972</v>
      </c>
      <c r="E2287" s="30" t="s">
        <v>96</v>
      </c>
      <c r="F2287" s="22">
        <v>42957</v>
      </c>
      <c r="G2287" s="19">
        <v>9.69</v>
      </c>
    </row>
    <row r="2288" spans="1:7" s="5" customFormat="1">
      <c r="A2288" s="24">
        <v>42932.855938275497</v>
      </c>
      <c r="B2288" s="30" t="s">
        <v>16873</v>
      </c>
      <c r="C2288" s="27" t="s">
        <v>16874</v>
      </c>
      <c r="D2288" s="30" t="s">
        <v>16875</v>
      </c>
      <c r="E2288" s="30" t="s">
        <v>99</v>
      </c>
      <c r="F2288" s="22">
        <v>42930</v>
      </c>
      <c r="G2288" s="19">
        <v>9.69</v>
      </c>
    </row>
    <row r="2289" spans="1:7" s="5" customFormat="1">
      <c r="A2289" s="24">
        <v>42919.626539733799</v>
      </c>
      <c r="B2289" s="30" t="s">
        <v>16876</v>
      </c>
      <c r="C2289" s="27" t="s">
        <v>16877</v>
      </c>
      <c r="D2289" s="30" t="s">
        <v>3466</v>
      </c>
      <c r="E2289" s="30" t="s">
        <v>102</v>
      </c>
      <c r="F2289" s="22">
        <v>42933</v>
      </c>
      <c r="G2289" s="19">
        <v>9.69</v>
      </c>
    </row>
    <row r="2290" spans="1:7" s="5" customFormat="1">
      <c r="A2290" s="24">
        <v>42919.506903784699</v>
      </c>
      <c r="B2290" s="30" t="s">
        <v>16878</v>
      </c>
      <c r="C2290" s="27" t="s">
        <v>1217</v>
      </c>
      <c r="D2290" s="30" t="s">
        <v>1103</v>
      </c>
      <c r="E2290" s="30" t="s">
        <v>90</v>
      </c>
      <c r="F2290" s="22">
        <v>42913</v>
      </c>
      <c r="G2290" s="19">
        <v>9.69</v>
      </c>
    </row>
    <row r="2291" spans="1:7" s="5" customFormat="1">
      <c r="A2291" s="24">
        <v>42935.547436145796</v>
      </c>
      <c r="B2291" s="30" t="s">
        <v>16879</v>
      </c>
      <c r="C2291" s="27" t="s">
        <v>550</v>
      </c>
      <c r="D2291" s="30" t="s">
        <v>551</v>
      </c>
      <c r="E2291" s="30" t="s">
        <v>99</v>
      </c>
      <c r="F2291" s="22">
        <v>42934</v>
      </c>
      <c r="G2291" s="19">
        <v>9.69</v>
      </c>
    </row>
    <row r="2292" spans="1:7" s="5" customFormat="1">
      <c r="A2292" s="24">
        <v>42922.702468865697</v>
      </c>
      <c r="B2292" s="30" t="s">
        <v>16880</v>
      </c>
      <c r="C2292" s="27" t="s">
        <v>3073</v>
      </c>
      <c r="D2292" s="30" t="s">
        <v>3074</v>
      </c>
      <c r="E2292" s="30" t="s">
        <v>90</v>
      </c>
      <c r="F2292" s="22">
        <v>42922</v>
      </c>
      <c r="G2292" s="19">
        <v>9.69</v>
      </c>
    </row>
    <row r="2293" spans="1:7" s="5" customFormat="1">
      <c r="A2293" s="24">
        <v>42923.527915705999</v>
      </c>
      <c r="B2293" s="30" t="s">
        <v>16881</v>
      </c>
      <c r="C2293" s="27" t="s">
        <v>2086</v>
      </c>
      <c r="D2293" s="30" t="s">
        <v>2087</v>
      </c>
      <c r="E2293" s="30" t="s">
        <v>90</v>
      </c>
      <c r="F2293" s="22">
        <v>42916</v>
      </c>
      <c r="G2293" s="19">
        <v>9.69</v>
      </c>
    </row>
    <row r="2294" spans="1:7" s="5" customFormat="1">
      <c r="A2294" s="24">
        <v>42942.518354479202</v>
      </c>
      <c r="B2294" s="30" t="s">
        <v>8741</v>
      </c>
      <c r="C2294" s="27" t="s">
        <v>16882</v>
      </c>
      <c r="D2294" s="30" t="s">
        <v>16883</v>
      </c>
      <c r="E2294" s="30" t="s">
        <v>104</v>
      </c>
      <c r="F2294" s="22">
        <v>42942</v>
      </c>
      <c r="G2294" s="19">
        <v>9.69</v>
      </c>
    </row>
    <row r="2295" spans="1:7" s="5" customFormat="1">
      <c r="A2295" s="24">
        <v>42942.600377812501</v>
      </c>
      <c r="B2295" s="30" t="s">
        <v>16884</v>
      </c>
      <c r="C2295" s="27" t="s">
        <v>16885</v>
      </c>
      <c r="D2295" s="30" t="s">
        <v>16886</v>
      </c>
      <c r="E2295" s="30" t="s">
        <v>96</v>
      </c>
      <c r="F2295" s="22">
        <v>42723</v>
      </c>
      <c r="G2295" s="19">
        <v>9.69</v>
      </c>
    </row>
    <row r="2296" spans="1:7" s="5" customFormat="1">
      <c r="A2296" s="24">
        <v>42921.532742280098</v>
      </c>
      <c r="B2296" s="30" t="s">
        <v>16887</v>
      </c>
      <c r="C2296" s="27" t="s">
        <v>2247</v>
      </c>
      <c r="D2296" s="30" t="s">
        <v>2248</v>
      </c>
      <c r="E2296" s="30" t="s">
        <v>4</v>
      </c>
      <c r="F2296" s="22">
        <v>42922</v>
      </c>
      <c r="G2296" s="19">
        <v>9.66</v>
      </c>
    </row>
    <row r="2297" spans="1:7" s="5" customFormat="1">
      <c r="A2297" s="24">
        <v>42928.386258483799</v>
      </c>
      <c r="B2297" s="30" t="s">
        <v>16888</v>
      </c>
      <c r="C2297" s="27" t="s">
        <v>2205</v>
      </c>
      <c r="D2297" s="30" t="s">
        <v>24</v>
      </c>
      <c r="E2297" s="30" t="s">
        <v>99</v>
      </c>
      <c r="F2297" s="22">
        <v>42928</v>
      </c>
      <c r="G2297" s="19">
        <v>9.66</v>
      </c>
    </row>
    <row r="2298" spans="1:7" s="5" customFormat="1">
      <c r="A2298" s="24">
        <v>42918.360899502302</v>
      </c>
      <c r="B2298" s="30" t="s">
        <v>16889</v>
      </c>
      <c r="C2298" s="27" t="s">
        <v>15426</v>
      </c>
      <c r="D2298" s="30" t="s">
        <v>15427</v>
      </c>
      <c r="E2298" s="30" t="s">
        <v>90</v>
      </c>
      <c r="F2298" s="22">
        <v>42723</v>
      </c>
      <c r="G2298" s="19">
        <v>9.64</v>
      </c>
    </row>
    <row r="2299" spans="1:7" s="5" customFormat="1">
      <c r="A2299" s="24">
        <v>42933.676283252302</v>
      </c>
      <c r="B2299" s="30" t="s">
        <v>16890</v>
      </c>
      <c r="C2299" s="27" t="s">
        <v>656</v>
      </c>
      <c r="D2299" s="30" t="s">
        <v>16891</v>
      </c>
      <c r="E2299" s="30" t="s">
        <v>96</v>
      </c>
      <c r="F2299" s="22">
        <v>42933</v>
      </c>
      <c r="G2299" s="19">
        <v>9.6300000000000008</v>
      </c>
    </row>
    <row r="2300" spans="1:7" s="5" customFormat="1">
      <c r="A2300" s="24">
        <v>42929.624555358801</v>
      </c>
      <c r="B2300" s="30" t="s">
        <v>16892</v>
      </c>
      <c r="C2300" s="27" t="s">
        <v>16893</v>
      </c>
      <c r="D2300" s="30" t="s">
        <v>783</v>
      </c>
      <c r="E2300" s="30" t="s">
        <v>102</v>
      </c>
      <c r="F2300" s="22">
        <v>42929</v>
      </c>
      <c r="G2300" s="19">
        <v>9.625</v>
      </c>
    </row>
    <row r="2301" spans="1:7" s="5" customFormat="1">
      <c r="A2301" s="24">
        <v>42924.569138622697</v>
      </c>
      <c r="B2301" s="30" t="s">
        <v>16894</v>
      </c>
      <c r="C2301" s="27" t="s">
        <v>900</v>
      </c>
      <c r="D2301" s="30" t="s">
        <v>901</v>
      </c>
      <c r="E2301" s="30" t="s">
        <v>99</v>
      </c>
      <c r="F2301" s="22">
        <v>42922</v>
      </c>
      <c r="G2301" s="19">
        <v>9.625</v>
      </c>
    </row>
    <row r="2302" spans="1:7" s="5" customFormat="1">
      <c r="A2302" s="24">
        <v>42921.461726701396</v>
      </c>
      <c r="B2302" s="30" t="s">
        <v>16895</v>
      </c>
      <c r="C2302" s="27" t="s">
        <v>2068</v>
      </c>
      <c r="D2302" s="30" t="s">
        <v>103</v>
      </c>
      <c r="E2302" s="30" t="s">
        <v>104</v>
      </c>
      <c r="F2302" s="22">
        <v>42920</v>
      </c>
      <c r="G2302" s="19">
        <v>9.625</v>
      </c>
    </row>
    <row r="2303" spans="1:7" s="5" customFormat="1">
      <c r="A2303" s="24">
        <v>42922.5582371528</v>
      </c>
      <c r="B2303" s="30" t="s">
        <v>16896</v>
      </c>
      <c r="C2303" s="27" t="s">
        <v>3467</v>
      </c>
      <c r="D2303" s="30" t="s">
        <v>3468</v>
      </c>
      <c r="E2303" s="30" t="s">
        <v>96</v>
      </c>
      <c r="F2303" s="22">
        <v>42922</v>
      </c>
      <c r="G2303" s="19">
        <v>9.625</v>
      </c>
    </row>
    <row r="2304" spans="1:7" s="5" customFormat="1">
      <c r="A2304" s="24">
        <v>42927.506798726798</v>
      </c>
      <c r="B2304" s="30" t="s">
        <v>16897</v>
      </c>
      <c r="C2304" s="27" t="s">
        <v>3211</v>
      </c>
      <c r="D2304" s="30" t="s">
        <v>3212</v>
      </c>
      <c r="E2304" s="30" t="s">
        <v>102</v>
      </c>
      <c r="F2304" s="22">
        <v>42923</v>
      </c>
      <c r="G2304" s="19">
        <v>9.625</v>
      </c>
    </row>
    <row r="2305" spans="1:7" s="5" customFormat="1">
      <c r="A2305" s="24">
        <v>42919.777811724503</v>
      </c>
      <c r="B2305" s="30" t="s">
        <v>16898</v>
      </c>
      <c r="C2305" s="27" t="s">
        <v>16899</v>
      </c>
      <c r="D2305" s="30" t="s">
        <v>16900</v>
      </c>
      <c r="E2305" s="30" t="s">
        <v>90</v>
      </c>
      <c r="F2305" s="22">
        <v>42899</v>
      </c>
      <c r="G2305" s="19">
        <v>9.625</v>
      </c>
    </row>
    <row r="2306" spans="1:7" s="5" customFormat="1">
      <c r="A2306" s="24">
        <v>42931.556253090297</v>
      </c>
      <c r="B2306" s="30" t="s">
        <v>16901</v>
      </c>
      <c r="C2306" s="27" t="s">
        <v>3469</v>
      </c>
      <c r="D2306" s="30" t="s">
        <v>3470</v>
      </c>
      <c r="E2306" s="30" t="s">
        <v>90</v>
      </c>
      <c r="F2306" s="22">
        <v>42905</v>
      </c>
      <c r="G2306" s="19">
        <v>9.625</v>
      </c>
    </row>
    <row r="2307" spans="1:7" s="5" customFormat="1">
      <c r="A2307" s="24">
        <v>42932.725714849497</v>
      </c>
      <c r="B2307" s="30" t="s">
        <v>16902</v>
      </c>
      <c r="C2307" s="27" t="s">
        <v>3471</v>
      </c>
      <c r="D2307" s="30" t="s">
        <v>3472</v>
      </c>
      <c r="E2307" s="30" t="s">
        <v>90</v>
      </c>
      <c r="F2307" s="22">
        <v>42898</v>
      </c>
      <c r="G2307" s="19">
        <v>9.625</v>
      </c>
    </row>
    <row r="2308" spans="1:7" s="5" customFormat="1">
      <c r="A2308" s="24">
        <v>42934.692603240699</v>
      </c>
      <c r="B2308" s="30" t="s">
        <v>16903</v>
      </c>
      <c r="C2308" s="27" t="s">
        <v>1372</v>
      </c>
      <c r="D2308" s="30" t="s">
        <v>1521</v>
      </c>
      <c r="E2308" s="30" t="s">
        <v>96</v>
      </c>
      <c r="F2308" s="22">
        <v>42934</v>
      </c>
      <c r="G2308" s="19">
        <v>9.625</v>
      </c>
    </row>
    <row r="2309" spans="1:7" s="5" customFormat="1">
      <c r="A2309" s="24">
        <v>42934.566976388902</v>
      </c>
      <c r="B2309" s="30" t="s">
        <v>16904</v>
      </c>
      <c r="C2309" s="27" t="s">
        <v>451</v>
      </c>
      <c r="D2309" s="30" t="s">
        <v>490</v>
      </c>
      <c r="E2309" s="30" t="s">
        <v>99</v>
      </c>
      <c r="F2309" s="22">
        <v>42908</v>
      </c>
      <c r="G2309" s="19">
        <v>9.6199999999999992</v>
      </c>
    </row>
    <row r="2310" spans="1:7" s="5" customFormat="1">
      <c r="A2310" s="24">
        <v>42943.588883946803</v>
      </c>
      <c r="B2310" s="30" t="s">
        <v>16905</v>
      </c>
      <c r="C2310" s="27" t="s">
        <v>209</v>
      </c>
      <c r="D2310" s="30" t="s">
        <v>60</v>
      </c>
      <c r="E2310" s="30" t="s">
        <v>90</v>
      </c>
      <c r="F2310" s="22">
        <v>42840</v>
      </c>
      <c r="G2310" s="19">
        <v>9.6199999999999992</v>
      </c>
    </row>
    <row r="2311" spans="1:7" s="5" customFormat="1">
      <c r="A2311" s="24">
        <v>42926.329066203703</v>
      </c>
      <c r="B2311" s="30" t="s">
        <v>16906</v>
      </c>
      <c r="C2311" s="27" t="s">
        <v>16907</v>
      </c>
      <c r="D2311" s="30" t="s">
        <v>16908</v>
      </c>
      <c r="E2311" s="30" t="s">
        <v>98</v>
      </c>
      <c r="F2311" s="22">
        <v>42926</v>
      </c>
      <c r="G2311" s="19">
        <v>9.6199999999999992</v>
      </c>
    </row>
    <row r="2312" spans="1:7" s="5" customFormat="1">
      <c r="A2312" s="24">
        <v>42941.3239425926</v>
      </c>
      <c r="B2312" s="30" t="s">
        <v>16909</v>
      </c>
      <c r="C2312" s="27" t="s">
        <v>16910</v>
      </c>
      <c r="D2312" s="30" t="s">
        <v>16911</v>
      </c>
      <c r="E2312" s="30" t="s">
        <v>99</v>
      </c>
      <c r="F2312" s="22">
        <v>42940</v>
      </c>
      <c r="G2312" s="19">
        <v>9.6199999999999992</v>
      </c>
    </row>
    <row r="2313" spans="1:7" s="5" customFormat="1">
      <c r="A2313" s="24">
        <v>42919.6099939005</v>
      </c>
      <c r="B2313" s="30" t="s">
        <v>16912</v>
      </c>
      <c r="C2313" s="27" t="s">
        <v>1860</v>
      </c>
      <c r="D2313" s="30" t="s">
        <v>1861</v>
      </c>
      <c r="E2313" s="30" t="s">
        <v>96</v>
      </c>
      <c r="F2313" s="22">
        <v>42919</v>
      </c>
      <c r="G2313" s="19">
        <v>9.6199999999999992</v>
      </c>
    </row>
    <row r="2314" spans="1:7" s="5" customFormat="1">
      <c r="A2314" s="24">
        <v>42920.764860613403</v>
      </c>
      <c r="B2314" s="30" t="s">
        <v>16913</v>
      </c>
      <c r="C2314" s="27" t="s">
        <v>16914</v>
      </c>
      <c r="D2314" s="30" t="s">
        <v>16915</v>
      </c>
      <c r="E2314" s="30" t="s">
        <v>90</v>
      </c>
      <c r="F2314" s="22">
        <v>42920</v>
      </c>
      <c r="G2314" s="19">
        <v>9.6199999999999992</v>
      </c>
    </row>
    <row r="2315" spans="1:7" s="5" customFormat="1">
      <c r="A2315" s="24">
        <v>42923.444300266201</v>
      </c>
      <c r="B2315" s="30" t="s">
        <v>16916</v>
      </c>
      <c r="C2315" s="27" t="s">
        <v>914</v>
      </c>
      <c r="D2315" s="30" t="s">
        <v>798</v>
      </c>
      <c r="E2315" s="30" t="s">
        <v>99</v>
      </c>
      <c r="F2315" s="22">
        <v>42922</v>
      </c>
      <c r="G2315" s="19">
        <v>9.6199999999999992</v>
      </c>
    </row>
    <row r="2316" spans="1:7" s="5" customFormat="1">
      <c r="A2316" s="24">
        <v>42942.800135335601</v>
      </c>
      <c r="B2316" s="30" t="s">
        <v>16917</v>
      </c>
      <c r="C2316" s="27" t="s">
        <v>1310</v>
      </c>
      <c r="D2316" s="30" t="s">
        <v>1469</v>
      </c>
      <c r="E2316" s="30" t="s">
        <v>90</v>
      </c>
      <c r="F2316" s="22">
        <v>42955</v>
      </c>
      <c r="G2316" s="19">
        <v>9.61</v>
      </c>
    </row>
    <row r="2317" spans="1:7" s="5" customFormat="1">
      <c r="A2317" s="24">
        <v>42942.696608993101</v>
      </c>
      <c r="B2317" s="30" t="s">
        <v>16918</v>
      </c>
      <c r="C2317" s="27" t="s">
        <v>16919</v>
      </c>
      <c r="D2317" s="30" t="s">
        <v>16920</v>
      </c>
      <c r="E2317" s="30" t="s">
        <v>100</v>
      </c>
      <c r="F2317" s="22">
        <v>42947</v>
      </c>
      <c r="G2317" s="19">
        <v>9.6</v>
      </c>
    </row>
    <row r="2318" spans="1:7" s="5" customFormat="1">
      <c r="A2318" s="24">
        <v>42927.567261261604</v>
      </c>
      <c r="B2318" s="30" t="s">
        <v>16921</v>
      </c>
      <c r="C2318" s="27" t="s">
        <v>911</v>
      </c>
      <c r="D2318" s="30" t="s">
        <v>912</v>
      </c>
      <c r="E2318" s="30" t="s">
        <v>96</v>
      </c>
      <c r="F2318" s="22">
        <v>42916</v>
      </c>
      <c r="G2318" s="19">
        <v>9.6</v>
      </c>
    </row>
    <row r="2319" spans="1:7" s="5" customFormat="1">
      <c r="A2319" s="24">
        <v>42920.711755937496</v>
      </c>
      <c r="B2319" s="30" t="s">
        <v>16922</v>
      </c>
      <c r="C2319" s="27" t="s">
        <v>3447</v>
      </c>
      <c r="D2319" s="30" t="s">
        <v>3448</v>
      </c>
      <c r="E2319" s="30" t="s">
        <v>102</v>
      </c>
      <c r="F2319" s="22">
        <v>42921</v>
      </c>
      <c r="G2319" s="19">
        <v>9.6</v>
      </c>
    </row>
    <row r="2320" spans="1:7" s="5" customFormat="1">
      <c r="A2320" s="24">
        <v>42922.090281516197</v>
      </c>
      <c r="B2320" s="30" t="s">
        <v>16923</v>
      </c>
      <c r="C2320" s="27" t="s">
        <v>2049</v>
      </c>
      <c r="D2320" s="30" t="s">
        <v>2050</v>
      </c>
      <c r="E2320" s="30" t="s">
        <v>98</v>
      </c>
      <c r="F2320" s="22">
        <v>42917</v>
      </c>
      <c r="G2320" s="19">
        <v>9.6</v>
      </c>
    </row>
    <row r="2321" spans="1:7" s="5" customFormat="1">
      <c r="A2321" s="24">
        <v>42942.666578553202</v>
      </c>
      <c r="B2321" s="30" t="s">
        <v>16924</v>
      </c>
      <c r="C2321" s="27" t="s">
        <v>2391</v>
      </c>
      <c r="D2321" s="30" t="s">
        <v>2392</v>
      </c>
      <c r="E2321" s="30" t="s">
        <v>102</v>
      </c>
      <c r="F2321" s="22">
        <v>42942</v>
      </c>
      <c r="G2321" s="19">
        <v>9.6</v>
      </c>
    </row>
    <row r="2322" spans="1:7" s="5" customFormat="1">
      <c r="A2322" s="24">
        <v>42942.510136111101</v>
      </c>
      <c r="B2322" s="30" t="s">
        <v>16925</v>
      </c>
      <c r="C2322" s="27" t="s">
        <v>1797</v>
      </c>
      <c r="D2322" s="30" t="s">
        <v>1798</v>
      </c>
      <c r="E2322" s="30" t="s">
        <v>96</v>
      </c>
      <c r="F2322" s="22">
        <v>42943</v>
      </c>
      <c r="G2322" s="19">
        <v>9.6</v>
      </c>
    </row>
    <row r="2323" spans="1:7" s="5" customFormat="1">
      <c r="A2323" s="24">
        <v>42919.415290474499</v>
      </c>
      <c r="B2323" s="30" t="s">
        <v>16926</v>
      </c>
      <c r="C2323" s="27" t="s">
        <v>14176</v>
      </c>
      <c r="D2323" s="30" t="s">
        <v>14177</v>
      </c>
      <c r="E2323" s="30" t="s">
        <v>90</v>
      </c>
      <c r="F2323" s="22">
        <v>42830</v>
      </c>
      <c r="G2323" s="19">
        <v>9.6</v>
      </c>
    </row>
    <row r="2324" spans="1:7" s="5" customFormat="1">
      <c r="A2324" s="24">
        <v>42930.721958761598</v>
      </c>
      <c r="B2324" s="30" t="s">
        <v>16927</v>
      </c>
      <c r="C2324" s="27" t="s">
        <v>16928</v>
      </c>
      <c r="D2324" s="30" t="s">
        <v>16929</v>
      </c>
      <c r="E2324" s="30" t="s">
        <v>97</v>
      </c>
      <c r="F2324" s="22">
        <v>42920</v>
      </c>
      <c r="G2324" s="19">
        <v>9.6</v>
      </c>
    </row>
    <row r="2325" spans="1:7" s="5" customFormat="1">
      <c r="A2325" s="24">
        <v>42927.573429398202</v>
      </c>
      <c r="B2325" s="30" t="s">
        <v>16930</v>
      </c>
      <c r="C2325" s="27" t="s">
        <v>599</v>
      </c>
      <c r="D2325" s="30" t="s">
        <v>600</v>
      </c>
      <c r="E2325" s="30" t="s">
        <v>95</v>
      </c>
      <c r="F2325" s="22">
        <v>42895</v>
      </c>
      <c r="G2325" s="19">
        <v>9.6</v>
      </c>
    </row>
    <row r="2326" spans="1:7" s="5" customFormat="1">
      <c r="A2326" s="24">
        <v>42946.541273611103</v>
      </c>
      <c r="B2326" s="30" t="s">
        <v>16931</v>
      </c>
      <c r="C2326" s="27" t="s">
        <v>13785</v>
      </c>
      <c r="D2326" s="30" t="s">
        <v>13786</v>
      </c>
      <c r="E2326" s="30" t="s">
        <v>90</v>
      </c>
      <c r="F2326" s="22">
        <v>42943</v>
      </c>
      <c r="G2326" s="19">
        <v>9.6</v>
      </c>
    </row>
    <row r="2327" spans="1:7" s="5" customFormat="1">
      <c r="A2327" s="24">
        <v>42942.774788773102</v>
      </c>
      <c r="B2327" s="30" t="s">
        <v>16932</v>
      </c>
      <c r="C2327" s="27" t="s">
        <v>16933</v>
      </c>
      <c r="D2327" s="30" t="s">
        <v>246</v>
      </c>
      <c r="E2327" s="30" t="s">
        <v>104</v>
      </c>
      <c r="F2327" s="22">
        <v>42942</v>
      </c>
      <c r="G2327" s="19">
        <v>9.6</v>
      </c>
    </row>
    <row r="2328" spans="1:7" s="5" customFormat="1">
      <c r="A2328" s="24">
        <v>42947.817110879601</v>
      </c>
      <c r="B2328" s="30" t="s">
        <v>16934</v>
      </c>
      <c r="C2328" s="27" t="s">
        <v>1655</v>
      </c>
      <c r="D2328" s="30" t="s">
        <v>1656</v>
      </c>
      <c r="E2328" s="30" t="s">
        <v>99</v>
      </c>
      <c r="F2328" s="22">
        <v>42937</v>
      </c>
      <c r="G2328" s="19">
        <v>9.6</v>
      </c>
    </row>
    <row r="2329" spans="1:7" s="5" customFormat="1">
      <c r="A2329" s="24">
        <v>42943.436611377299</v>
      </c>
      <c r="B2329" s="30" t="s">
        <v>16935</v>
      </c>
      <c r="C2329" s="27" t="s">
        <v>16936</v>
      </c>
      <c r="D2329" s="30" t="s">
        <v>2801</v>
      </c>
      <c r="E2329" s="30" t="s">
        <v>96</v>
      </c>
      <c r="F2329" s="22">
        <v>42943</v>
      </c>
      <c r="G2329" s="19">
        <v>9.6</v>
      </c>
    </row>
    <row r="2330" spans="1:7" s="5" customFormat="1">
      <c r="A2330" s="24">
        <v>42935.974102048604</v>
      </c>
      <c r="B2330" s="30" t="s">
        <v>16937</v>
      </c>
      <c r="C2330" s="27" t="s">
        <v>16938</v>
      </c>
      <c r="D2330" s="30" t="s">
        <v>27</v>
      </c>
      <c r="E2330" s="30" t="s">
        <v>102</v>
      </c>
      <c r="F2330" s="22">
        <v>42935</v>
      </c>
      <c r="G2330" s="19">
        <v>9.6</v>
      </c>
    </row>
    <row r="2331" spans="1:7" s="5" customFormat="1">
      <c r="A2331" s="24">
        <v>42941</v>
      </c>
      <c r="B2331" s="30" t="s">
        <v>16939</v>
      </c>
      <c r="C2331" s="27" t="s">
        <v>2881</v>
      </c>
      <c r="D2331" s="30" t="s">
        <v>16940</v>
      </c>
      <c r="E2331" s="30" t="s">
        <v>98</v>
      </c>
      <c r="F2331" s="22">
        <v>42940</v>
      </c>
      <c r="G2331" s="19">
        <v>9.6</v>
      </c>
    </row>
    <row r="2332" spans="1:7" s="5" customFormat="1">
      <c r="A2332" s="24">
        <v>42922.515722141201</v>
      </c>
      <c r="B2332" s="30" t="s">
        <v>16941</v>
      </c>
      <c r="C2332" s="27" t="s">
        <v>314</v>
      </c>
      <c r="D2332" s="30" t="s">
        <v>16942</v>
      </c>
      <c r="E2332" s="30" t="s">
        <v>99</v>
      </c>
      <c r="F2332" s="22">
        <v>42927</v>
      </c>
      <c r="G2332" s="19">
        <v>9.6</v>
      </c>
    </row>
    <row r="2333" spans="1:7" s="5" customFormat="1">
      <c r="A2333" s="24">
        <v>42947.4381986921</v>
      </c>
      <c r="B2333" s="30" t="s">
        <v>16943</v>
      </c>
      <c r="C2333" s="27" t="s">
        <v>115</v>
      </c>
      <c r="D2333" s="30" t="s">
        <v>45</v>
      </c>
      <c r="E2333" s="30" t="s">
        <v>99</v>
      </c>
      <c r="F2333" s="22">
        <v>42944</v>
      </c>
      <c r="G2333" s="19">
        <v>9.6</v>
      </c>
    </row>
    <row r="2334" spans="1:7" s="5" customFormat="1">
      <c r="A2334" s="24">
        <v>42938.668080821801</v>
      </c>
      <c r="B2334" s="30" t="s">
        <v>16944</v>
      </c>
      <c r="C2334" s="27" t="s">
        <v>2969</v>
      </c>
      <c r="D2334" s="30" t="s">
        <v>1</v>
      </c>
      <c r="E2334" s="30" t="s">
        <v>102</v>
      </c>
      <c r="F2334" s="22">
        <v>42908</v>
      </c>
      <c r="G2334" s="19">
        <v>9.6</v>
      </c>
    </row>
    <row r="2335" spans="1:7" s="5" customFormat="1">
      <c r="A2335" s="24">
        <v>42930.2983517014</v>
      </c>
      <c r="B2335" s="30" t="s">
        <v>16945</v>
      </c>
      <c r="C2335" s="27" t="s">
        <v>16946</v>
      </c>
      <c r="D2335" s="30" t="s">
        <v>16947</v>
      </c>
      <c r="E2335" s="30" t="s">
        <v>99</v>
      </c>
      <c r="F2335" s="22">
        <v>42930</v>
      </c>
      <c r="G2335" s="19">
        <v>9.6</v>
      </c>
    </row>
    <row r="2336" spans="1:7" s="5" customFormat="1">
      <c r="A2336" s="24">
        <v>42947.5090019329</v>
      </c>
      <c r="B2336" s="30" t="s">
        <v>16948</v>
      </c>
      <c r="C2336" s="27" t="s">
        <v>15766</v>
      </c>
      <c r="D2336" s="30" t="s">
        <v>15767</v>
      </c>
      <c r="E2336" s="30" t="s">
        <v>99</v>
      </c>
      <c r="F2336" s="22">
        <v>42944</v>
      </c>
      <c r="G2336" s="19">
        <v>9.6</v>
      </c>
    </row>
    <row r="2337" spans="1:7" s="5" customFormat="1">
      <c r="A2337" s="24">
        <v>42940.606321296298</v>
      </c>
      <c r="B2337" s="30" t="s">
        <v>16949</v>
      </c>
      <c r="C2337" s="27" t="s">
        <v>2845</v>
      </c>
      <c r="D2337" s="30" t="s">
        <v>2846</v>
      </c>
      <c r="E2337" s="30" t="s">
        <v>99</v>
      </c>
      <c r="F2337" s="22">
        <v>42915</v>
      </c>
      <c r="G2337" s="19">
        <v>9.6</v>
      </c>
    </row>
    <row r="2338" spans="1:7" s="5" customFormat="1">
      <c r="A2338" s="24">
        <v>42928.799715243098</v>
      </c>
      <c r="B2338" s="30" t="s">
        <v>16950</v>
      </c>
      <c r="C2338" s="27" t="s">
        <v>917</v>
      </c>
      <c r="D2338" s="30" t="s">
        <v>16951</v>
      </c>
      <c r="E2338" s="30" t="s">
        <v>104</v>
      </c>
      <c r="F2338" s="22">
        <v>42908</v>
      </c>
      <c r="G2338" s="19">
        <v>9.6</v>
      </c>
    </row>
    <row r="2339" spans="1:7" s="5" customFormat="1">
      <c r="A2339" s="24">
        <v>42936.559850960701</v>
      </c>
      <c r="B2339" s="30" t="s">
        <v>16952</v>
      </c>
      <c r="C2339" s="27" t="s">
        <v>16953</v>
      </c>
      <c r="D2339" s="30" t="s">
        <v>16954</v>
      </c>
      <c r="E2339" s="30" t="s">
        <v>98</v>
      </c>
      <c r="F2339" s="22">
        <v>42936</v>
      </c>
      <c r="G2339" s="19">
        <v>9.6</v>
      </c>
    </row>
    <row r="2340" spans="1:7" s="5" customFormat="1">
      <c r="A2340" s="24">
        <v>42928.896617013903</v>
      </c>
      <c r="B2340" s="30" t="s">
        <v>16955</v>
      </c>
      <c r="C2340" s="27" t="s">
        <v>3174</v>
      </c>
      <c r="D2340" s="30" t="s">
        <v>3175</v>
      </c>
      <c r="E2340" s="30" t="s">
        <v>99</v>
      </c>
      <c r="F2340" s="22">
        <v>42928</v>
      </c>
      <c r="G2340" s="19">
        <v>9.6</v>
      </c>
    </row>
    <row r="2341" spans="1:7" s="5" customFormat="1">
      <c r="A2341" s="24">
        <v>42945.694750891198</v>
      </c>
      <c r="B2341" s="30" t="s">
        <v>16956</v>
      </c>
      <c r="C2341" s="27" t="s">
        <v>1418</v>
      </c>
      <c r="D2341" s="30" t="s">
        <v>269</v>
      </c>
      <c r="E2341" s="30" t="s">
        <v>99</v>
      </c>
      <c r="F2341" s="22">
        <v>42943</v>
      </c>
      <c r="G2341" s="19">
        <v>9.6</v>
      </c>
    </row>
    <row r="2342" spans="1:7" s="5" customFormat="1">
      <c r="A2342" s="24">
        <v>42918.541428622702</v>
      </c>
      <c r="B2342" s="30" t="s">
        <v>16957</v>
      </c>
      <c r="C2342" s="27" t="s">
        <v>3473</v>
      </c>
      <c r="D2342" s="30" t="s">
        <v>3474</v>
      </c>
      <c r="E2342" s="30" t="s">
        <v>102</v>
      </c>
      <c r="F2342" s="22">
        <v>42870</v>
      </c>
      <c r="G2342" s="19">
        <v>9.6</v>
      </c>
    </row>
    <row r="2343" spans="1:7" s="5" customFormat="1">
      <c r="A2343" s="24">
        <v>42920.373310034702</v>
      </c>
      <c r="B2343" s="30" t="s">
        <v>16958</v>
      </c>
      <c r="C2343" s="27" t="s">
        <v>578</v>
      </c>
      <c r="D2343" s="30" t="s">
        <v>579</v>
      </c>
      <c r="E2343" s="30" t="s">
        <v>99</v>
      </c>
      <c r="F2343" s="22">
        <v>42920</v>
      </c>
      <c r="G2343" s="19">
        <v>9.6</v>
      </c>
    </row>
    <row r="2344" spans="1:7" s="5" customFormat="1">
      <c r="A2344" s="24">
        <v>42943.898501736097</v>
      </c>
      <c r="B2344" s="30" t="s">
        <v>16959</v>
      </c>
      <c r="C2344" s="27" t="s">
        <v>16960</v>
      </c>
      <c r="D2344" s="30" t="s">
        <v>16961</v>
      </c>
      <c r="E2344" s="30" t="s">
        <v>99</v>
      </c>
      <c r="F2344" s="22">
        <v>42943</v>
      </c>
      <c r="G2344" s="19">
        <v>9.6</v>
      </c>
    </row>
    <row r="2345" spans="1:7" s="5" customFormat="1">
      <c r="A2345" s="24">
        <v>42929.442098379601</v>
      </c>
      <c r="B2345" s="30" t="s">
        <v>16962</v>
      </c>
      <c r="C2345" s="27" t="s">
        <v>1903</v>
      </c>
      <c r="D2345" s="30" t="s">
        <v>3475</v>
      </c>
      <c r="E2345" s="30" t="s">
        <v>99</v>
      </c>
      <c r="F2345" s="22">
        <v>42919</v>
      </c>
      <c r="G2345" s="19">
        <v>9.6</v>
      </c>
    </row>
    <row r="2346" spans="1:7" s="5" customFormat="1">
      <c r="A2346" s="24">
        <v>42944.315253321802</v>
      </c>
      <c r="B2346" s="30" t="s">
        <v>16963</v>
      </c>
      <c r="C2346" s="27" t="s">
        <v>16964</v>
      </c>
      <c r="D2346" s="30" t="s">
        <v>16965</v>
      </c>
      <c r="E2346" s="30" t="s">
        <v>104</v>
      </c>
      <c r="F2346" s="22">
        <v>42944</v>
      </c>
      <c r="G2346" s="19">
        <v>9.6</v>
      </c>
    </row>
    <row r="2347" spans="1:7" s="5" customFormat="1">
      <c r="A2347" s="24">
        <v>42920</v>
      </c>
      <c r="B2347" s="30" t="s">
        <v>16966</v>
      </c>
      <c r="C2347" s="27" t="s">
        <v>16967</v>
      </c>
      <c r="D2347" s="30" t="s">
        <v>16968</v>
      </c>
      <c r="E2347" s="30" t="s">
        <v>96</v>
      </c>
      <c r="F2347" s="22">
        <v>42895</v>
      </c>
      <c r="G2347" s="19">
        <v>9.6</v>
      </c>
    </row>
    <row r="2348" spans="1:7" s="5" customFormat="1">
      <c r="A2348" s="24">
        <v>42940.779742326398</v>
      </c>
      <c r="B2348" s="30" t="s">
        <v>16969</v>
      </c>
      <c r="C2348" s="27" t="s">
        <v>16970</v>
      </c>
      <c r="D2348" s="30" t="s">
        <v>16971</v>
      </c>
      <c r="E2348" s="30" t="s">
        <v>90</v>
      </c>
      <c r="F2348" s="22">
        <v>42912</v>
      </c>
      <c r="G2348" s="19">
        <v>9.6</v>
      </c>
    </row>
    <row r="2349" spans="1:7" s="5" customFormat="1">
      <c r="A2349" s="24">
        <v>42920.717158067098</v>
      </c>
      <c r="B2349" s="30" t="s">
        <v>16972</v>
      </c>
      <c r="C2349" s="27" t="s">
        <v>16973</v>
      </c>
      <c r="D2349" s="30" t="s">
        <v>16974</v>
      </c>
      <c r="E2349" s="30" t="s">
        <v>90</v>
      </c>
      <c r="F2349" s="22">
        <v>42919</v>
      </c>
      <c r="G2349" s="19">
        <v>9.6</v>
      </c>
    </row>
    <row r="2350" spans="1:7" s="5" customFormat="1">
      <c r="A2350" s="24">
        <v>42923.5154225347</v>
      </c>
      <c r="B2350" s="30" t="s">
        <v>16975</v>
      </c>
      <c r="C2350" s="27" t="s">
        <v>16976</v>
      </c>
      <c r="D2350" s="30" t="s">
        <v>16977</v>
      </c>
      <c r="E2350" s="30" t="s">
        <v>90</v>
      </c>
      <c r="F2350" s="22">
        <v>42923</v>
      </c>
      <c r="G2350" s="19">
        <v>9.6</v>
      </c>
    </row>
    <row r="2351" spans="1:7" s="5" customFormat="1">
      <c r="A2351" s="24">
        <v>42928.379385451401</v>
      </c>
      <c r="B2351" s="30" t="s">
        <v>16978</v>
      </c>
      <c r="C2351" s="27" t="s">
        <v>16979</v>
      </c>
      <c r="D2351" s="30" t="s">
        <v>16980</v>
      </c>
      <c r="E2351" s="30" t="s">
        <v>102</v>
      </c>
      <c r="F2351" s="22">
        <v>42923</v>
      </c>
      <c r="G2351" s="19">
        <v>9.6</v>
      </c>
    </row>
    <row r="2352" spans="1:7" s="5" customFormat="1">
      <c r="A2352" s="24">
        <v>42922.634135034699</v>
      </c>
      <c r="B2352" s="30" t="s">
        <v>16981</v>
      </c>
      <c r="C2352" s="27" t="s">
        <v>578</v>
      </c>
      <c r="D2352" s="30" t="s">
        <v>579</v>
      </c>
      <c r="E2352" s="30" t="s">
        <v>99</v>
      </c>
      <c r="F2352" s="22">
        <v>42920</v>
      </c>
      <c r="G2352" s="19">
        <v>9.6</v>
      </c>
    </row>
    <row r="2353" spans="1:7" s="5" customFormat="1">
      <c r="A2353" s="24">
        <v>42936.653639502299</v>
      </c>
      <c r="B2353" s="30" t="s">
        <v>16982</v>
      </c>
      <c r="C2353" s="27" t="s">
        <v>2507</v>
      </c>
      <c r="D2353" s="30" t="s">
        <v>16983</v>
      </c>
      <c r="E2353" s="30" t="s">
        <v>104</v>
      </c>
      <c r="F2353" s="22">
        <v>42900</v>
      </c>
      <c r="G2353" s="19">
        <v>9.6</v>
      </c>
    </row>
    <row r="2354" spans="1:7" s="5" customFormat="1">
      <c r="A2354" s="24">
        <v>42934.400117326397</v>
      </c>
      <c r="B2354" s="30" t="s">
        <v>16984</v>
      </c>
      <c r="C2354" s="27" t="s">
        <v>1075</v>
      </c>
      <c r="D2354" s="30" t="s">
        <v>1076</v>
      </c>
      <c r="E2354" s="30" t="s">
        <v>95</v>
      </c>
      <c r="F2354" s="22">
        <v>42934</v>
      </c>
      <c r="G2354" s="19">
        <v>9.6</v>
      </c>
    </row>
    <row r="2355" spans="1:7" s="5" customFormat="1">
      <c r="A2355" s="24">
        <v>42923.563119213002</v>
      </c>
      <c r="B2355" s="30" t="s">
        <v>16985</v>
      </c>
      <c r="C2355" s="27" t="s">
        <v>209</v>
      </c>
      <c r="D2355" s="30" t="s">
        <v>60</v>
      </c>
      <c r="E2355" s="30" t="s">
        <v>90</v>
      </c>
      <c r="F2355" s="22">
        <v>42912</v>
      </c>
      <c r="G2355" s="19">
        <v>9.6</v>
      </c>
    </row>
    <row r="2356" spans="1:7" s="5" customFormat="1">
      <c r="A2356" s="24">
        <v>42947.396375844903</v>
      </c>
      <c r="B2356" s="30" t="s">
        <v>16986</v>
      </c>
      <c r="C2356" s="27" t="s">
        <v>772</v>
      </c>
      <c r="D2356" s="30" t="s">
        <v>773</v>
      </c>
      <c r="E2356" s="30" t="s">
        <v>99</v>
      </c>
      <c r="F2356" s="22">
        <v>42935</v>
      </c>
      <c r="G2356" s="19">
        <v>9.6</v>
      </c>
    </row>
    <row r="2357" spans="1:7" s="5" customFormat="1">
      <c r="A2357" s="24">
        <v>42922.858007986099</v>
      </c>
      <c r="B2357" s="30" t="s">
        <v>16987</v>
      </c>
      <c r="C2357" s="27" t="s">
        <v>829</v>
      </c>
      <c r="D2357" s="30" t="s">
        <v>126</v>
      </c>
      <c r="E2357" s="30" t="s">
        <v>92</v>
      </c>
      <c r="F2357" s="22">
        <v>42885</v>
      </c>
      <c r="G2357" s="19">
        <v>9.6</v>
      </c>
    </row>
    <row r="2358" spans="1:7" s="5" customFormat="1">
      <c r="A2358" s="24">
        <v>42918.571292511602</v>
      </c>
      <c r="B2358" s="30" t="s">
        <v>16988</v>
      </c>
      <c r="C2358" s="27" t="s">
        <v>16989</v>
      </c>
      <c r="D2358" s="30" t="s">
        <v>16990</v>
      </c>
      <c r="E2358" s="30" t="s">
        <v>4</v>
      </c>
      <c r="F2358" s="22">
        <v>42916</v>
      </c>
      <c r="G2358" s="19">
        <v>9.6</v>
      </c>
    </row>
    <row r="2359" spans="1:7" s="5" customFormat="1">
      <c r="A2359" s="24">
        <v>42921.587286539398</v>
      </c>
      <c r="B2359" s="30" t="s">
        <v>16991</v>
      </c>
      <c r="C2359" s="27" t="s">
        <v>3476</v>
      </c>
      <c r="D2359" s="30" t="s">
        <v>16992</v>
      </c>
      <c r="E2359" s="30" t="s">
        <v>91</v>
      </c>
      <c r="F2359" s="22">
        <v>42921</v>
      </c>
      <c r="G2359" s="19">
        <v>9.6</v>
      </c>
    </row>
    <row r="2360" spans="1:7" s="5" customFormat="1">
      <c r="A2360" s="24">
        <v>42927.663444560203</v>
      </c>
      <c r="B2360" s="30" t="s">
        <v>16993</v>
      </c>
      <c r="C2360" s="27" t="s">
        <v>16994</v>
      </c>
      <c r="D2360" s="30" t="s">
        <v>16995</v>
      </c>
      <c r="E2360" s="30" t="s">
        <v>98</v>
      </c>
      <c r="F2360" s="22">
        <v>42927</v>
      </c>
      <c r="G2360" s="19">
        <v>9.6</v>
      </c>
    </row>
    <row r="2361" spans="1:7" s="5" customFormat="1">
      <c r="A2361" s="24">
        <v>42923.878207719899</v>
      </c>
      <c r="B2361" s="30" t="s">
        <v>16996</v>
      </c>
      <c r="C2361" s="27" t="s">
        <v>137</v>
      </c>
      <c r="D2361" s="30" t="s">
        <v>138</v>
      </c>
      <c r="E2361" s="30" t="s">
        <v>102</v>
      </c>
      <c r="F2361" s="22">
        <v>42914</v>
      </c>
      <c r="G2361" s="19">
        <v>9.6</v>
      </c>
    </row>
    <row r="2362" spans="1:7" s="5" customFormat="1">
      <c r="A2362" s="24">
        <v>42940.421242974502</v>
      </c>
      <c r="B2362" s="30" t="s">
        <v>16997</v>
      </c>
      <c r="C2362" s="27" t="s">
        <v>982</v>
      </c>
      <c r="D2362" s="30" t="s">
        <v>73</v>
      </c>
      <c r="E2362" s="30" t="s">
        <v>102</v>
      </c>
      <c r="F2362" s="22">
        <v>42937</v>
      </c>
      <c r="G2362" s="19">
        <v>9.6</v>
      </c>
    </row>
    <row r="2363" spans="1:7" s="5" customFormat="1">
      <c r="A2363" s="24">
        <v>42936.32820625</v>
      </c>
      <c r="B2363" s="30" t="s">
        <v>16998</v>
      </c>
      <c r="C2363" s="27" t="s">
        <v>3477</v>
      </c>
      <c r="D2363" s="30" t="s">
        <v>2873</v>
      </c>
      <c r="E2363" s="30" t="s">
        <v>96</v>
      </c>
      <c r="F2363" s="22">
        <v>42934</v>
      </c>
      <c r="G2363" s="19">
        <v>9.6</v>
      </c>
    </row>
    <row r="2364" spans="1:7" s="5" customFormat="1">
      <c r="A2364" s="24">
        <v>42921.589951770802</v>
      </c>
      <c r="B2364" s="30" t="s">
        <v>16999</v>
      </c>
      <c r="C2364" s="27" t="s">
        <v>17000</v>
      </c>
      <c r="D2364" s="30" t="s">
        <v>552</v>
      </c>
      <c r="E2364" s="30" t="s">
        <v>102</v>
      </c>
      <c r="F2364" s="22">
        <v>42921</v>
      </c>
      <c r="G2364" s="19">
        <v>9.6</v>
      </c>
    </row>
    <row r="2365" spans="1:7" s="5" customFormat="1">
      <c r="A2365" s="24">
        <v>42929.777229629603</v>
      </c>
      <c r="B2365" s="30" t="s">
        <v>17001</v>
      </c>
      <c r="C2365" s="27" t="s">
        <v>302</v>
      </c>
      <c r="D2365" s="30" t="s">
        <v>303</v>
      </c>
      <c r="E2365" s="30" t="s">
        <v>96</v>
      </c>
      <c r="F2365" s="22">
        <v>42898</v>
      </c>
      <c r="G2365" s="19">
        <v>9.6</v>
      </c>
    </row>
    <row r="2366" spans="1:7" s="5" customFormat="1">
      <c r="A2366" s="24">
        <v>42942.822258449101</v>
      </c>
      <c r="B2366" s="30" t="s">
        <v>17002</v>
      </c>
      <c r="C2366" s="27" t="s">
        <v>3478</v>
      </c>
      <c r="D2366" s="30" t="s">
        <v>3479</v>
      </c>
      <c r="E2366" s="30" t="s">
        <v>90</v>
      </c>
      <c r="F2366" s="22">
        <v>42933</v>
      </c>
      <c r="G2366" s="19">
        <v>9.6</v>
      </c>
    </row>
    <row r="2367" spans="1:7" s="5" customFormat="1">
      <c r="A2367" s="24">
        <v>42929.944172222204</v>
      </c>
      <c r="B2367" s="30" t="s">
        <v>17003</v>
      </c>
      <c r="C2367" s="27" t="s">
        <v>17004</v>
      </c>
      <c r="D2367" s="30" t="s">
        <v>17005</v>
      </c>
      <c r="E2367" s="30" t="s">
        <v>90</v>
      </c>
      <c r="F2367" s="22">
        <v>42934</v>
      </c>
      <c r="G2367" s="19">
        <v>9.6</v>
      </c>
    </row>
    <row r="2368" spans="1:7" s="5" customFormat="1">
      <c r="A2368" s="24">
        <v>42937.7110747685</v>
      </c>
      <c r="B2368" s="30" t="s">
        <v>17006</v>
      </c>
      <c r="C2368" s="27" t="s">
        <v>3480</v>
      </c>
      <c r="D2368" s="30" t="s">
        <v>124</v>
      </c>
      <c r="E2368" s="30" t="s">
        <v>90</v>
      </c>
      <c r="F2368" s="22">
        <v>42937</v>
      </c>
      <c r="G2368" s="19">
        <v>9.6</v>
      </c>
    </row>
    <row r="2369" spans="1:7" s="5" customFormat="1">
      <c r="A2369" s="24">
        <v>42944.537861307901</v>
      </c>
      <c r="B2369" s="30" t="s">
        <v>17007</v>
      </c>
      <c r="C2369" s="27" t="s">
        <v>3481</v>
      </c>
      <c r="D2369" s="30" t="s">
        <v>3482</v>
      </c>
      <c r="E2369" s="30" t="s">
        <v>99</v>
      </c>
      <c r="F2369" s="22">
        <v>42934</v>
      </c>
      <c r="G2369" s="19">
        <v>9.6</v>
      </c>
    </row>
    <row r="2370" spans="1:7" s="5" customFormat="1">
      <c r="A2370" s="24">
        <v>42922.527428159701</v>
      </c>
      <c r="B2370" s="30" t="s">
        <v>17008</v>
      </c>
      <c r="C2370" s="27" t="s">
        <v>1690</v>
      </c>
      <c r="D2370" s="30" t="s">
        <v>1691</v>
      </c>
      <c r="E2370" s="30" t="s">
        <v>90</v>
      </c>
      <c r="F2370" s="22">
        <v>42922</v>
      </c>
      <c r="G2370" s="19">
        <v>9.6</v>
      </c>
    </row>
    <row r="2371" spans="1:7" s="5" customFormat="1">
      <c r="A2371" s="24">
        <v>42926.663904479203</v>
      </c>
      <c r="B2371" s="30" t="s">
        <v>17009</v>
      </c>
      <c r="C2371" s="27" t="s">
        <v>13593</v>
      </c>
      <c r="D2371" s="30" t="s">
        <v>13594</v>
      </c>
      <c r="E2371" s="30" t="s">
        <v>96</v>
      </c>
      <c r="F2371" s="22">
        <v>42893</v>
      </c>
      <c r="G2371" s="19">
        <v>9.6</v>
      </c>
    </row>
    <row r="2372" spans="1:7" s="5" customFormat="1">
      <c r="A2372" s="24">
        <v>42944.634390937499</v>
      </c>
      <c r="B2372" s="30" t="s">
        <v>17010</v>
      </c>
      <c r="C2372" s="27" t="s">
        <v>3483</v>
      </c>
      <c r="D2372" s="30" t="s">
        <v>3484</v>
      </c>
      <c r="E2372" s="30" t="s">
        <v>102</v>
      </c>
      <c r="F2372" s="22">
        <v>42943</v>
      </c>
      <c r="G2372" s="19">
        <v>9.6</v>
      </c>
    </row>
    <row r="2373" spans="1:7" s="5" customFormat="1">
      <c r="A2373" s="24">
        <v>42928.656059756897</v>
      </c>
      <c r="B2373" s="30" t="s">
        <v>17011</v>
      </c>
      <c r="C2373" s="27" t="s">
        <v>17012</v>
      </c>
      <c r="D2373" s="30" t="s">
        <v>17013</v>
      </c>
      <c r="E2373" s="30" t="s">
        <v>98</v>
      </c>
      <c r="F2373" s="22">
        <v>42891</v>
      </c>
      <c r="G2373" s="19">
        <v>9.6</v>
      </c>
    </row>
    <row r="2374" spans="1:7" s="5" customFormat="1">
      <c r="A2374" s="24">
        <v>42929.504440625002</v>
      </c>
      <c r="B2374" s="30" t="s">
        <v>17014</v>
      </c>
      <c r="C2374" s="27" t="s">
        <v>2908</v>
      </c>
      <c r="D2374" s="30" t="s">
        <v>2909</v>
      </c>
      <c r="E2374" s="30" t="s">
        <v>102</v>
      </c>
      <c r="F2374" s="22">
        <v>42929</v>
      </c>
      <c r="G2374" s="19">
        <v>9.6</v>
      </c>
    </row>
    <row r="2375" spans="1:7" s="5" customFormat="1">
      <c r="A2375" s="24">
        <v>42930.524169560202</v>
      </c>
      <c r="B2375" s="30" t="s">
        <v>17015</v>
      </c>
      <c r="C2375" s="27" t="s">
        <v>2963</v>
      </c>
      <c r="D2375" s="30" t="s">
        <v>63</v>
      </c>
      <c r="E2375" s="30" t="s">
        <v>102</v>
      </c>
      <c r="F2375" s="22">
        <v>42930</v>
      </c>
      <c r="G2375" s="19">
        <v>9.6</v>
      </c>
    </row>
    <row r="2376" spans="1:7" s="5" customFormat="1">
      <c r="A2376" s="24">
        <v>42919.5717693634</v>
      </c>
      <c r="B2376" s="30" t="s">
        <v>17016</v>
      </c>
      <c r="C2376" s="27" t="s">
        <v>17017</v>
      </c>
      <c r="D2376" s="30" t="s">
        <v>17018</v>
      </c>
      <c r="E2376" s="30" t="s">
        <v>104</v>
      </c>
      <c r="F2376" s="22">
        <v>42928</v>
      </c>
      <c r="G2376" s="19">
        <v>9.6</v>
      </c>
    </row>
    <row r="2377" spans="1:7" s="5" customFormat="1">
      <c r="A2377" s="24">
        <v>42924.379344872701</v>
      </c>
      <c r="B2377" s="30" t="s">
        <v>17019</v>
      </c>
      <c r="C2377" s="27" t="s">
        <v>2063</v>
      </c>
      <c r="D2377" s="30" t="s">
        <v>2064</v>
      </c>
      <c r="E2377" s="30" t="s">
        <v>99</v>
      </c>
      <c r="F2377" s="22">
        <v>42902</v>
      </c>
      <c r="G2377" s="19">
        <v>9.6</v>
      </c>
    </row>
    <row r="2378" spans="1:7" s="5" customFormat="1">
      <c r="A2378" s="24">
        <v>42936.462733993103</v>
      </c>
      <c r="B2378" s="30" t="s">
        <v>17020</v>
      </c>
      <c r="C2378" s="27" t="s">
        <v>1895</v>
      </c>
      <c r="D2378" s="30" t="s">
        <v>1896</v>
      </c>
      <c r="E2378" s="30" t="s">
        <v>90</v>
      </c>
      <c r="F2378" s="22">
        <v>42898</v>
      </c>
      <c r="G2378" s="19">
        <v>9.6</v>
      </c>
    </row>
    <row r="2379" spans="1:7" s="5" customFormat="1">
      <c r="A2379" s="24">
        <v>42922.819293634297</v>
      </c>
      <c r="B2379" s="30" t="s">
        <v>17021</v>
      </c>
      <c r="C2379" s="27" t="s">
        <v>2979</v>
      </c>
      <c r="D2379" s="30" t="s">
        <v>3485</v>
      </c>
      <c r="E2379" s="30" t="s">
        <v>90</v>
      </c>
      <c r="F2379" s="22">
        <v>42893</v>
      </c>
      <c r="G2379" s="19">
        <v>9.6</v>
      </c>
    </row>
    <row r="2380" spans="1:7" s="5" customFormat="1">
      <c r="A2380" s="24">
        <v>42922.647064733799</v>
      </c>
      <c r="B2380" s="30" t="s">
        <v>17022</v>
      </c>
      <c r="C2380" s="27" t="s">
        <v>3486</v>
      </c>
      <c r="D2380" s="30" t="s">
        <v>3487</v>
      </c>
      <c r="E2380" s="30" t="s">
        <v>90</v>
      </c>
      <c r="F2380" s="22">
        <v>42912</v>
      </c>
      <c r="G2380" s="19">
        <v>9.6</v>
      </c>
    </row>
    <row r="2381" spans="1:7" s="5" customFormat="1">
      <c r="A2381" s="24">
        <v>42947.544840080998</v>
      </c>
      <c r="B2381" s="30" t="s">
        <v>17023</v>
      </c>
      <c r="C2381" s="27" t="s">
        <v>13692</v>
      </c>
      <c r="D2381" s="30" t="s">
        <v>13693</v>
      </c>
      <c r="E2381" s="30" t="s">
        <v>95</v>
      </c>
      <c r="F2381" s="22">
        <v>42947</v>
      </c>
      <c r="G2381" s="19">
        <v>9.6</v>
      </c>
    </row>
    <row r="2382" spans="1:7" s="5" customFormat="1">
      <c r="A2382" s="24">
        <v>42937.847773576403</v>
      </c>
      <c r="B2382" s="30" t="s">
        <v>17024</v>
      </c>
      <c r="C2382" s="27" t="s">
        <v>2904</v>
      </c>
      <c r="D2382" s="30" t="s">
        <v>2905</v>
      </c>
      <c r="E2382" s="30" t="s">
        <v>90</v>
      </c>
      <c r="F2382" s="22">
        <v>42936</v>
      </c>
      <c r="G2382" s="19">
        <v>9.6</v>
      </c>
    </row>
    <row r="2383" spans="1:7" s="5" customFormat="1">
      <c r="A2383" s="24">
        <v>42944.5882327199</v>
      </c>
      <c r="B2383" s="30" t="s">
        <v>17025</v>
      </c>
      <c r="C2383" s="27" t="s">
        <v>462</v>
      </c>
      <c r="D2383" s="30" t="s">
        <v>501</v>
      </c>
      <c r="E2383" s="30" t="s">
        <v>102</v>
      </c>
      <c r="F2383" s="22">
        <v>42944</v>
      </c>
      <c r="G2383" s="19">
        <v>9.6</v>
      </c>
    </row>
    <row r="2384" spans="1:7" s="5" customFormat="1">
      <c r="A2384" s="24">
        <v>42933.475961689801</v>
      </c>
      <c r="B2384" s="30" t="s">
        <v>17026</v>
      </c>
      <c r="C2384" s="27" t="s">
        <v>2123</v>
      </c>
      <c r="D2384" s="30" t="s">
        <v>2124</v>
      </c>
      <c r="E2384" s="30" t="s">
        <v>90</v>
      </c>
      <c r="F2384" s="22">
        <v>42933</v>
      </c>
      <c r="G2384" s="19">
        <v>9.6</v>
      </c>
    </row>
    <row r="2385" spans="1:7" s="5" customFormat="1">
      <c r="A2385" s="24">
        <v>42919.814671412001</v>
      </c>
      <c r="B2385" s="30" t="s">
        <v>17027</v>
      </c>
      <c r="C2385" s="27" t="s">
        <v>1376</v>
      </c>
      <c r="D2385" s="30" t="s">
        <v>494</v>
      </c>
      <c r="E2385" s="30" t="s">
        <v>90</v>
      </c>
      <c r="F2385" s="22">
        <v>42917</v>
      </c>
      <c r="G2385" s="19">
        <v>9.6</v>
      </c>
    </row>
    <row r="2386" spans="1:7" s="5" customFormat="1">
      <c r="A2386" s="24">
        <v>42935.5937508102</v>
      </c>
      <c r="B2386" s="30" t="s">
        <v>17028</v>
      </c>
      <c r="C2386" s="27" t="s">
        <v>533</v>
      </c>
      <c r="D2386" s="30" t="s">
        <v>534</v>
      </c>
      <c r="E2386" s="30" t="s">
        <v>90</v>
      </c>
      <c r="F2386" s="22">
        <v>42933</v>
      </c>
      <c r="G2386" s="19">
        <v>9.6</v>
      </c>
    </row>
    <row r="2387" spans="1:7" s="5" customFormat="1">
      <c r="A2387" s="24">
        <v>42940.683699571797</v>
      </c>
      <c r="B2387" s="30" t="s">
        <v>17029</v>
      </c>
      <c r="C2387" s="27" t="s">
        <v>2270</v>
      </c>
      <c r="D2387" s="30" t="s">
        <v>2271</v>
      </c>
      <c r="E2387" s="30" t="s">
        <v>99</v>
      </c>
      <c r="F2387" s="22">
        <v>42944</v>
      </c>
      <c r="G2387" s="19">
        <v>9.6</v>
      </c>
    </row>
    <row r="2388" spans="1:7" s="5" customFormat="1">
      <c r="A2388" s="24">
        <v>42937.788464849502</v>
      </c>
      <c r="B2388" s="30" t="s">
        <v>17030</v>
      </c>
      <c r="C2388" s="27" t="s">
        <v>17031</v>
      </c>
      <c r="D2388" s="30" t="s">
        <v>69</v>
      </c>
      <c r="E2388" s="30" t="s">
        <v>4</v>
      </c>
      <c r="F2388" s="22">
        <v>42937</v>
      </c>
      <c r="G2388" s="19">
        <v>9.6</v>
      </c>
    </row>
    <row r="2389" spans="1:7" s="5" customFormat="1">
      <c r="A2389" s="24">
        <v>42929.537796296303</v>
      </c>
      <c r="B2389" s="30" t="s">
        <v>17032</v>
      </c>
      <c r="C2389" s="27" t="s">
        <v>943</v>
      </c>
      <c r="D2389" s="30" t="s">
        <v>84</v>
      </c>
      <c r="E2389" s="30" t="s">
        <v>102</v>
      </c>
      <c r="F2389" s="22">
        <v>42859</v>
      </c>
      <c r="G2389" s="19">
        <v>9.6</v>
      </c>
    </row>
    <row r="2390" spans="1:7" s="5" customFormat="1">
      <c r="A2390" s="24">
        <v>42943.624832025504</v>
      </c>
      <c r="B2390" s="30" t="s">
        <v>7508</v>
      </c>
      <c r="C2390" s="27" t="s">
        <v>399</v>
      </c>
      <c r="D2390" s="30" t="s">
        <v>400</v>
      </c>
      <c r="E2390" s="30" t="s">
        <v>102</v>
      </c>
      <c r="F2390" s="22">
        <v>42943</v>
      </c>
      <c r="G2390" s="19">
        <v>9.6</v>
      </c>
    </row>
    <row r="2391" spans="1:7" s="5" customFormat="1">
      <c r="A2391" s="24">
        <v>42931.572967361099</v>
      </c>
      <c r="B2391" s="30" t="s">
        <v>17033</v>
      </c>
      <c r="C2391" s="27" t="s">
        <v>321</v>
      </c>
      <c r="D2391" s="30" t="s">
        <v>333</v>
      </c>
      <c r="E2391" s="30" t="s">
        <v>102</v>
      </c>
      <c r="F2391" s="22">
        <v>42929</v>
      </c>
      <c r="G2391" s="19">
        <v>9.6</v>
      </c>
    </row>
    <row r="2392" spans="1:7" s="5" customFormat="1">
      <c r="A2392" s="24">
        <v>42930.361111342601</v>
      </c>
      <c r="B2392" s="30" t="s">
        <v>17034</v>
      </c>
      <c r="C2392" s="27" t="s">
        <v>3488</v>
      </c>
      <c r="D2392" s="30" t="s">
        <v>3489</v>
      </c>
      <c r="E2392" s="30" t="s">
        <v>100</v>
      </c>
      <c r="F2392" s="22">
        <v>42917</v>
      </c>
      <c r="G2392" s="19">
        <v>9.6</v>
      </c>
    </row>
    <row r="2393" spans="1:7" s="5" customFormat="1">
      <c r="A2393" s="24">
        <v>42921.633248298604</v>
      </c>
      <c r="B2393" s="30" t="s">
        <v>17035</v>
      </c>
      <c r="C2393" s="27" t="s">
        <v>17036</v>
      </c>
      <c r="D2393" s="30" t="s">
        <v>17037</v>
      </c>
      <c r="E2393" s="30" t="s">
        <v>99</v>
      </c>
      <c r="F2393" s="22">
        <v>42921</v>
      </c>
      <c r="G2393" s="19">
        <v>9.6</v>
      </c>
    </row>
    <row r="2394" spans="1:7" s="5" customFormat="1">
      <c r="A2394" s="24">
        <v>42944.545347453699</v>
      </c>
      <c r="B2394" s="30" t="s">
        <v>17038</v>
      </c>
      <c r="C2394" s="27" t="s">
        <v>15432</v>
      </c>
      <c r="D2394" s="30" t="s">
        <v>15433</v>
      </c>
      <c r="E2394" s="30" t="s">
        <v>90</v>
      </c>
      <c r="F2394" s="22">
        <v>42944</v>
      </c>
      <c r="G2394" s="19">
        <v>9.6</v>
      </c>
    </row>
    <row r="2395" spans="1:7" s="5" customFormat="1">
      <c r="A2395" s="24">
        <v>42926.6689126157</v>
      </c>
      <c r="B2395" s="30" t="s">
        <v>17039</v>
      </c>
      <c r="C2395" s="27" t="s">
        <v>16681</v>
      </c>
      <c r="D2395" s="30" t="s">
        <v>17040</v>
      </c>
      <c r="E2395" s="30" t="s">
        <v>91</v>
      </c>
      <c r="F2395" s="22">
        <v>42888</v>
      </c>
      <c r="G2395" s="19">
        <v>9.6</v>
      </c>
    </row>
    <row r="2396" spans="1:7" s="5" customFormat="1">
      <c r="A2396" s="24">
        <v>42931.450880173601</v>
      </c>
      <c r="B2396" s="30" t="s">
        <v>17041</v>
      </c>
      <c r="C2396" s="27" t="s">
        <v>1298</v>
      </c>
      <c r="D2396" s="30" t="s">
        <v>17042</v>
      </c>
      <c r="E2396" s="30" t="s">
        <v>90</v>
      </c>
      <c r="F2396" s="22">
        <v>42920</v>
      </c>
      <c r="G2396" s="19">
        <v>9.6</v>
      </c>
    </row>
    <row r="2397" spans="1:7" s="5" customFormat="1">
      <c r="A2397" s="24">
        <v>42946.508152002301</v>
      </c>
      <c r="B2397" s="30" t="s">
        <v>17043</v>
      </c>
      <c r="C2397" s="27" t="s">
        <v>3490</v>
      </c>
      <c r="D2397" s="30" t="s">
        <v>3491</v>
      </c>
      <c r="E2397" s="30" t="s">
        <v>99</v>
      </c>
      <c r="F2397" s="22">
        <v>42899</v>
      </c>
      <c r="G2397" s="19">
        <v>9.6</v>
      </c>
    </row>
    <row r="2398" spans="1:7" s="5" customFormat="1">
      <c r="A2398" s="24">
        <v>42919.7271596875</v>
      </c>
      <c r="B2398" s="30" t="s">
        <v>8862</v>
      </c>
      <c r="C2398" s="27" t="s">
        <v>630</v>
      </c>
      <c r="D2398" s="30" t="s">
        <v>631</v>
      </c>
      <c r="E2398" s="30" t="s">
        <v>99</v>
      </c>
      <c r="F2398" s="22">
        <v>42919</v>
      </c>
      <c r="G2398" s="19">
        <v>9.6</v>
      </c>
    </row>
    <row r="2399" spans="1:7" s="5" customFormat="1">
      <c r="A2399" s="24">
        <v>42938.646717511598</v>
      </c>
      <c r="B2399" s="30" t="s">
        <v>17044</v>
      </c>
      <c r="C2399" s="27" t="s">
        <v>17045</v>
      </c>
      <c r="D2399" s="30" t="s">
        <v>17046</v>
      </c>
      <c r="E2399" s="30" t="s">
        <v>90</v>
      </c>
      <c r="F2399" s="22">
        <v>42937</v>
      </c>
      <c r="G2399" s="19">
        <v>9.6</v>
      </c>
    </row>
    <row r="2400" spans="1:7" s="5" customFormat="1">
      <c r="A2400" s="24">
        <v>42927.602230092598</v>
      </c>
      <c r="B2400" s="30" t="s">
        <v>17047</v>
      </c>
      <c r="C2400" s="27" t="s">
        <v>220</v>
      </c>
      <c r="D2400" s="30" t="s">
        <v>221</v>
      </c>
      <c r="E2400" s="30" t="s">
        <v>102</v>
      </c>
      <c r="F2400" s="22">
        <v>42927</v>
      </c>
      <c r="G2400" s="19">
        <v>9.6</v>
      </c>
    </row>
    <row r="2401" spans="1:7" s="5" customFormat="1">
      <c r="A2401" s="24">
        <v>42921.709483796301</v>
      </c>
      <c r="B2401" s="30" t="s">
        <v>17048</v>
      </c>
      <c r="C2401" s="27" t="s">
        <v>17049</v>
      </c>
      <c r="D2401" s="30" t="s">
        <v>17050</v>
      </c>
      <c r="E2401" s="30" t="s">
        <v>91</v>
      </c>
      <c r="F2401" s="22">
        <v>42921</v>
      </c>
      <c r="G2401" s="19">
        <v>9.6</v>
      </c>
    </row>
    <row r="2402" spans="1:7" s="5" customFormat="1">
      <c r="A2402" s="24">
        <v>42919.421465740699</v>
      </c>
      <c r="B2402" s="30" t="s">
        <v>17051</v>
      </c>
      <c r="C2402" s="27" t="s">
        <v>3492</v>
      </c>
      <c r="D2402" s="30" t="s">
        <v>3493</v>
      </c>
      <c r="E2402" s="30" t="s">
        <v>90</v>
      </c>
      <c r="F2402" s="22">
        <v>42913</v>
      </c>
      <c r="G2402" s="19">
        <v>9.6</v>
      </c>
    </row>
    <row r="2403" spans="1:7" s="5" customFormat="1">
      <c r="A2403" s="24">
        <v>42944.440584641197</v>
      </c>
      <c r="B2403" s="30" t="s">
        <v>17052</v>
      </c>
      <c r="C2403" s="27" t="s">
        <v>3494</v>
      </c>
      <c r="D2403" s="30" t="s">
        <v>14</v>
      </c>
      <c r="E2403" s="30" t="s">
        <v>99</v>
      </c>
      <c r="F2403" s="22">
        <v>42936</v>
      </c>
      <c r="G2403" s="19">
        <v>9.6</v>
      </c>
    </row>
    <row r="2404" spans="1:7" s="5" customFormat="1">
      <c r="A2404" s="24">
        <v>42943.947345335597</v>
      </c>
      <c r="B2404" s="30" t="s">
        <v>17053</v>
      </c>
      <c r="C2404" s="27" t="s">
        <v>17054</v>
      </c>
      <c r="D2404" s="30" t="s">
        <v>17055</v>
      </c>
      <c r="E2404" s="30" t="s">
        <v>90</v>
      </c>
      <c r="F2404" s="22">
        <v>42943</v>
      </c>
      <c r="G2404" s="19">
        <v>9.6</v>
      </c>
    </row>
    <row r="2405" spans="1:7" s="5" customFormat="1">
      <c r="A2405" s="24">
        <v>42919.730324919001</v>
      </c>
      <c r="B2405" s="30" t="s">
        <v>17056</v>
      </c>
      <c r="C2405" s="27" t="s">
        <v>3495</v>
      </c>
      <c r="D2405" s="30" t="s">
        <v>17057</v>
      </c>
      <c r="E2405" s="30" t="s">
        <v>104</v>
      </c>
      <c r="F2405" s="22">
        <v>42919</v>
      </c>
      <c r="G2405" s="19">
        <v>9.6</v>
      </c>
    </row>
    <row r="2406" spans="1:7" s="5" customFormat="1">
      <c r="A2406" s="24">
        <v>42935.619845335597</v>
      </c>
      <c r="B2406" s="30" t="s">
        <v>17058</v>
      </c>
      <c r="C2406" s="27" t="s">
        <v>17059</v>
      </c>
      <c r="D2406" s="30" t="s">
        <v>329</v>
      </c>
      <c r="E2406" s="30" t="s">
        <v>91</v>
      </c>
      <c r="F2406" s="22">
        <v>42885</v>
      </c>
      <c r="G2406" s="19">
        <v>9.6</v>
      </c>
    </row>
    <row r="2407" spans="1:7" s="5" customFormat="1">
      <c r="A2407" s="24">
        <v>42944.777630671299</v>
      </c>
      <c r="B2407" s="30" t="s">
        <v>17060</v>
      </c>
      <c r="C2407" s="27" t="s">
        <v>2204</v>
      </c>
      <c r="D2407" s="30" t="s">
        <v>17061</v>
      </c>
      <c r="E2407" s="30" t="s">
        <v>91</v>
      </c>
      <c r="F2407" s="22">
        <v>42943</v>
      </c>
      <c r="G2407" s="19">
        <v>9.6</v>
      </c>
    </row>
    <row r="2408" spans="1:7" s="5" customFormat="1">
      <c r="A2408" s="24">
        <v>42919.592673263898</v>
      </c>
      <c r="B2408" s="30" t="s">
        <v>17062</v>
      </c>
      <c r="C2408" s="27" t="s">
        <v>16919</v>
      </c>
      <c r="D2408" s="30" t="s">
        <v>16920</v>
      </c>
      <c r="E2408" s="30" t="s">
        <v>100</v>
      </c>
      <c r="F2408" s="22">
        <v>42921</v>
      </c>
      <c r="G2408" s="19">
        <v>9.6</v>
      </c>
    </row>
    <row r="2409" spans="1:7" s="5" customFormat="1">
      <c r="A2409" s="24">
        <v>42943.919497685201</v>
      </c>
      <c r="B2409" s="30" t="s">
        <v>17063</v>
      </c>
      <c r="C2409" s="27" t="s">
        <v>3496</v>
      </c>
      <c r="D2409" s="30" t="s">
        <v>3497</v>
      </c>
      <c r="E2409" s="30" t="s">
        <v>99</v>
      </c>
      <c r="F2409" s="22">
        <v>42940</v>
      </c>
      <c r="G2409" s="19">
        <v>9.6</v>
      </c>
    </row>
    <row r="2410" spans="1:7" s="5" customFormat="1">
      <c r="A2410" s="24">
        <v>42943.6982128819</v>
      </c>
      <c r="B2410" s="30" t="s">
        <v>17064</v>
      </c>
      <c r="C2410" s="27" t="s">
        <v>1653</v>
      </c>
      <c r="D2410" s="30" t="s">
        <v>1654</v>
      </c>
      <c r="E2410" s="30" t="s">
        <v>98</v>
      </c>
      <c r="F2410" s="22">
        <v>42948</v>
      </c>
      <c r="G2410" s="19">
        <v>9.6</v>
      </c>
    </row>
    <row r="2411" spans="1:7" s="5" customFormat="1">
      <c r="A2411" s="24">
        <v>42944.406606400502</v>
      </c>
      <c r="B2411" s="30" t="s">
        <v>17065</v>
      </c>
      <c r="C2411" s="27" t="s">
        <v>17066</v>
      </c>
      <c r="D2411" s="30" t="s">
        <v>17067</v>
      </c>
      <c r="E2411" s="30" t="s">
        <v>99</v>
      </c>
      <c r="F2411" s="22">
        <v>42937</v>
      </c>
      <c r="G2411" s="19">
        <v>9.6</v>
      </c>
    </row>
    <row r="2412" spans="1:7" s="5" customFormat="1">
      <c r="A2412" s="24">
        <v>42941.583702777803</v>
      </c>
      <c r="B2412" s="30" t="s">
        <v>17068</v>
      </c>
      <c r="C2412" s="27" t="s">
        <v>17069</v>
      </c>
      <c r="D2412" s="30" t="s">
        <v>101</v>
      </c>
      <c r="E2412" s="30" t="s">
        <v>97</v>
      </c>
      <c r="F2412" s="22">
        <v>42909</v>
      </c>
      <c r="G2412" s="19">
        <v>9.57</v>
      </c>
    </row>
    <row r="2413" spans="1:7" s="5" customFormat="1">
      <c r="A2413" s="24">
        <v>42920.4376802431</v>
      </c>
      <c r="B2413" s="30" t="s">
        <v>17070</v>
      </c>
      <c r="C2413" s="27" t="s">
        <v>2381</v>
      </c>
      <c r="D2413" s="30" t="s">
        <v>2382</v>
      </c>
      <c r="E2413" s="30" t="s">
        <v>90</v>
      </c>
      <c r="F2413" s="22">
        <v>42887</v>
      </c>
      <c r="G2413" s="19">
        <v>9.57</v>
      </c>
    </row>
    <row r="2414" spans="1:7" s="5" customFormat="1">
      <c r="A2414" s="24">
        <v>42930.383847372701</v>
      </c>
      <c r="B2414" s="30" t="s">
        <v>17071</v>
      </c>
      <c r="C2414" s="27" t="s">
        <v>1185</v>
      </c>
      <c r="D2414" s="30" t="s">
        <v>1186</v>
      </c>
      <c r="E2414" s="30" t="s">
        <v>90</v>
      </c>
      <c r="F2414" s="22">
        <v>42928</v>
      </c>
      <c r="G2414" s="19">
        <v>9.57</v>
      </c>
    </row>
    <row r="2415" spans="1:7" s="5" customFormat="1">
      <c r="A2415" s="24">
        <v>42929.501375115702</v>
      </c>
      <c r="B2415" s="30" t="s">
        <v>17072</v>
      </c>
      <c r="C2415" s="27" t="s">
        <v>1986</v>
      </c>
      <c r="D2415" s="30" t="s">
        <v>1987</v>
      </c>
      <c r="E2415" s="30" t="s">
        <v>98</v>
      </c>
      <c r="F2415" s="22">
        <v>42894</v>
      </c>
      <c r="G2415" s="19">
        <v>9.57</v>
      </c>
    </row>
    <row r="2416" spans="1:7" s="5" customFormat="1">
      <c r="A2416" s="24">
        <v>42923.229488807898</v>
      </c>
      <c r="B2416" s="30" t="s">
        <v>17073</v>
      </c>
      <c r="C2416" s="27" t="s">
        <v>17074</v>
      </c>
      <c r="D2416" s="30" t="s">
        <v>17075</v>
      </c>
      <c r="E2416" s="30" t="s">
        <v>99</v>
      </c>
      <c r="F2416" s="22">
        <v>42919</v>
      </c>
      <c r="G2416" s="19">
        <v>9.57</v>
      </c>
    </row>
    <row r="2417" spans="1:7" s="5" customFormat="1">
      <c r="A2417" s="24">
        <v>42932.380425543997</v>
      </c>
      <c r="B2417" s="30" t="s">
        <v>17076</v>
      </c>
      <c r="C2417" s="27" t="s">
        <v>17077</v>
      </c>
      <c r="D2417" s="30" t="s">
        <v>17078</v>
      </c>
      <c r="E2417" s="30" t="s">
        <v>99</v>
      </c>
      <c r="F2417" s="22">
        <v>42887</v>
      </c>
      <c r="G2417" s="19">
        <v>9.57</v>
      </c>
    </row>
    <row r="2418" spans="1:7" s="5" customFormat="1">
      <c r="A2418" s="24">
        <v>42937.443280555599</v>
      </c>
      <c r="B2418" s="30" t="s">
        <v>17079</v>
      </c>
      <c r="C2418" s="27" t="s">
        <v>15917</v>
      </c>
      <c r="D2418" s="30" t="s">
        <v>15918</v>
      </c>
      <c r="E2418" s="30" t="s">
        <v>99</v>
      </c>
      <c r="F2418" s="22">
        <v>42937</v>
      </c>
      <c r="G2418" s="19">
        <v>9.57</v>
      </c>
    </row>
    <row r="2419" spans="1:7" s="5" customFormat="1">
      <c r="A2419" s="24">
        <v>42928.638643784703</v>
      </c>
      <c r="B2419" s="30" t="s">
        <v>17080</v>
      </c>
      <c r="C2419" s="27" t="s">
        <v>3498</v>
      </c>
      <c r="D2419" s="30" t="s">
        <v>3499</v>
      </c>
      <c r="E2419" s="30" t="s">
        <v>90</v>
      </c>
      <c r="F2419" s="22">
        <v>42928</v>
      </c>
      <c r="G2419" s="19">
        <v>9.57</v>
      </c>
    </row>
    <row r="2420" spans="1:7" s="5" customFormat="1">
      <c r="A2420" s="24">
        <v>42917.6222558218</v>
      </c>
      <c r="B2420" s="30" t="s">
        <v>17081</v>
      </c>
      <c r="C2420" s="27" t="s">
        <v>978</v>
      </c>
      <c r="D2420" s="30" t="s">
        <v>979</v>
      </c>
      <c r="E2420" s="30" t="s">
        <v>98</v>
      </c>
      <c r="F2420" s="22">
        <v>42922</v>
      </c>
      <c r="G2420" s="19">
        <v>9.57</v>
      </c>
    </row>
    <row r="2421" spans="1:7" s="5" customFormat="1">
      <c r="A2421" s="24">
        <v>42935.453098067097</v>
      </c>
      <c r="B2421" s="30" t="s">
        <v>17082</v>
      </c>
      <c r="C2421" s="27" t="s">
        <v>3500</v>
      </c>
      <c r="D2421" s="30" t="s">
        <v>17083</v>
      </c>
      <c r="E2421" s="30" t="s">
        <v>92</v>
      </c>
      <c r="F2421" s="22">
        <v>42947</v>
      </c>
      <c r="G2421" s="19">
        <v>9.57</v>
      </c>
    </row>
    <row r="2422" spans="1:7" s="5" customFormat="1">
      <c r="A2422" s="24">
        <v>42920.555124270802</v>
      </c>
      <c r="B2422" s="30" t="s">
        <v>17084</v>
      </c>
      <c r="C2422" s="27" t="s">
        <v>17085</v>
      </c>
      <c r="D2422" s="30" t="s">
        <v>17086</v>
      </c>
      <c r="E2422" s="30" t="s">
        <v>91</v>
      </c>
      <c r="F2422" s="22">
        <v>42899</v>
      </c>
      <c r="G2422" s="19">
        <v>9.57</v>
      </c>
    </row>
    <row r="2423" spans="1:7" s="5" customFormat="1">
      <c r="A2423" s="24">
        <v>42941.897082094903</v>
      </c>
      <c r="B2423" s="30" t="s">
        <v>17087</v>
      </c>
      <c r="C2423" s="27" t="s">
        <v>17088</v>
      </c>
      <c r="D2423" s="30" t="s">
        <v>890</v>
      </c>
      <c r="E2423" s="30" t="s">
        <v>97</v>
      </c>
      <c r="F2423" s="22">
        <v>42930</v>
      </c>
      <c r="G2423" s="19">
        <v>9.57</v>
      </c>
    </row>
    <row r="2424" spans="1:7" s="5" customFormat="1">
      <c r="A2424" s="24">
        <v>42930.498855902799</v>
      </c>
      <c r="B2424" s="30" t="s">
        <v>17089</v>
      </c>
      <c r="C2424" s="27" t="s">
        <v>3501</v>
      </c>
      <c r="D2424" s="30" t="s">
        <v>3502</v>
      </c>
      <c r="E2424" s="30" t="s">
        <v>90</v>
      </c>
      <c r="F2424" s="22">
        <v>42930</v>
      </c>
      <c r="G2424" s="19">
        <v>9.57</v>
      </c>
    </row>
    <row r="2425" spans="1:7" s="5" customFormat="1">
      <c r="A2425" s="24">
        <v>42922.529582326402</v>
      </c>
      <c r="B2425" s="30" t="s">
        <v>17090</v>
      </c>
      <c r="C2425" s="27" t="s">
        <v>17091</v>
      </c>
      <c r="D2425" s="30" t="s">
        <v>17092</v>
      </c>
      <c r="E2425" s="30" t="s">
        <v>90</v>
      </c>
      <c r="F2425" s="22">
        <v>42909</v>
      </c>
      <c r="G2425" s="19">
        <v>9.57</v>
      </c>
    </row>
    <row r="2426" spans="1:7" s="5" customFormat="1">
      <c r="A2426" s="24">
        <v>42928.9064770486</v>
      </c>
      <c r="B2426" s="30" t="s">
        <v>17093</v>
      </c>
      <c r="C2426" s="27" t="s">
        <v>1438</v>
      </c>
      <c r="D2426" s="30" t="s">
        <v>1582</v>
      </c>
      <c r="E2426" s="30" t="s">
        <v>90</v>
      </c>
      <c r="F2426" s="22">
        <v>42927</v>
      </c>
      <c r="G2426" s="19">
        <v>9.57</v>
      </c>
    </row>
    <row r="2427" spans="1:7" s="5" customFormat="1">
      <c r="A2427" s="24">
        <v>42947.595365509304</v>
      </c>
      <c r="B2427" s="30" t="s">
        <v>17094</v>
      </c>
      <c r="C2427" s="27" t="s">
        <v>131</v>
      </c>
      <c r="D2427" s="30" t="s">
        <v>132</v>
      </c>
      <c r="E2427" s="30" t="s">
        <v>90</v>
      </c>
      <c r="F2427" s="22">
        <v>42941</v>
      </c>
      <c r="G2427" s="19">
        <v>9.57</v>
      </c>
    </row>
    <row r="2428" spans="1:7" s="5" customFormat="1">
      <c r="A2428" s="24">
        <v>42938.4799395023</v>
      </c>
      <c r="B2428" s="30" t="s">
        <v>17095</v>
      </c>
      <c r="C2428" s="27" t="s">
        <v>17096</v>
      </c>
      <c r="D2428" s="30" t="s">
        <v>17097</v>
      </c>
      <c r="E2428" s="30" t="s">
        <v>90</v>
      </c>
      <c r="F2428" s="22">
        <v>42922</v>
      </c>
      <c r="G2428" s="19">
        <v>9.57</v>
      </c>
    </row>
    <row r="2429" spans="1:7" s="5" customFormat="1">
      <c r="A2429" s="24">
        <v>42919.687862071798</v>
      </c>
      <c r="B2429" s="30" t="s">
        <v>17098</v>
      </c>
      <c r="C2429" s="27" t="s">
        <v>460</v>
      </c>
      <c r="D2429" s="30" t="s">
        <v>498</v>
      </c>
      <c r="E2429" s="30" t="s">
        <v>90</v>
      </c>
      <c r="F2429" s="22">
        <v>42906</v>
      </c>
      <c r="G2429" s="19">
        <v>9.57</v>
      </c>
    </row>
    <row r="2430" spans="1:7" s="5" customFormat="1">
      <c r="A2430" s="24">
        <v>42930.306001423603</v>
      </c>
      <c r="B2430" s="30" t="s">
        <v>17099</v>
      </c>
      <c r="C2430" s="27" t="s">
        <v>1850</v>
      </c>
      <c r="D2430" s="30" t="s">
        <v>17100</v>
      </c>
      <c r="E2430" s="30" t="s">
        <v>99</v>
      </c>
      <c r="F2430" s="22">
        <v>42930</v>
      </c>
      <c r="G2430" s="19">
        <v>9.57</v>
      </c>
    </row>
    <row r="2431" spans="1:7" s="5" customFormat="1">
      <c r="A2431" s="24">
        <v>42936.622444988403</v>
      </c>
      <c r="B2431" s="30" t="s">
        <v>17101</v>
      </c>
      <c r="C2431" s="27" t="s">
        <v>2585</v>
      </c>
      <c r="D2431" s="30" t="s">
        <v>1263</v>
      </c>
      <c r="E2431" s="30" t="s">
        <v>98</v>
      </c>
      <c r="F2431" s="22">
        <v>42913</v>
      </c>
      <c r="G2431" s="19">
        <v>9.57</v>
      </c>
    </row>
    <row r="2432" spans="1:7" s="5" customFormat="1">
      <c r="A2432" s="24">
        <v>42919.632768090298</v>
      </c>
      <c r="B2432" s="30" t="s">
        <v>17102</v>
      </c>
      <c r="C2432" s="27" t="s">
        <v>3503</v>
      </c>
      <c r="D2432" s="30" t="s">
        <v>3504</v>
      </c>
      <c r="E2432" s="30" t="s">
        <v>99</v>
      </c>
      <c r="F2432" s="22">
        <v>42919</v>
      </c>
      <c r="G2432" s="19">
        <v>9.56</v>
      </c>
    </row>
    <row r="2433" spans="1:7" s="5" customFormat="1">
      <c r="A2433" s="24">
        <v>42930.972313888902</v>
      </c>
      <c r="B2433" s="30" t="s">
        <v>17103</v>
      </c>
      <c r="C2433" s="27" t="s">
        <v>1104</v>
      </c>
      <c r="D2433" s="30" t="s">
        <v>1105</v>
      </c>
      <c r="E2433" s="30" t="s">
        <v>90</v>
      </c>
      <c r="F2433" s="22">
        <v>42927</v>
      </c>
      <c r="G2433" s="19">
        <v>9.5500000000000007</v>
      </c>
    </row>
    <row r="2434" spans="1:7" s="5" customFormat="1">
      <c r="A2434" s="24">
        <v>42919.710970601896</v>
      </c>
      <c r="B2434" s="30" t="s">
        <v>17104</v>
      </c>
      <c r="C2434" s="27" t="s">
        <v>1672</v>
      </c>
      <c r="D2434" s="30" t="s">
        <v>17105</v>
      </c>
      <c r="E2434" s="30" t="s">
        <v>95</v>
      </c>
      <c r="F2434" s="22">
        <v>42916</v>
      </c>
      <c r="G2434" s="19">
        <v>9.5399999999999991</v>
      </c>
    </row>
    <row r="2435" spans="1:7" s="5" customFormat="1">
      <c r="A2435" s="24">
        <v>42927.8114045486</v>
      </c>
      <c r="B2435" s="30" t="s">
        <v>17106</v>
      </c>
      <c r="C2435" s="27" t="s">
        <v>17107</v>
      </c>
      <c r="D2435" s="30" t="s">
        <v>17108</v>
      </c>
      <c r="E2435" s="30" t="s">
        <v>90</v>
      </c>
      <c r="F2435" s="22">
        <v>42926</v>
      </c>
      <c r="G2435" s="19">
        <v>9.5399999999999991</v>
      </c>
    </row>
    <row r="2436" spans="1:7" s="5" customFormat="1">
      <c r="A2436" s="24">
        <v>42937.005939965296</v>
      </c>
      <c r="B2436" s="30" t="s">
        <v>17109</v>
      </c>
      <c r="C2436" s="27" t="s">
        <v>3505</v>
      </c>
      <c r="D2436" s="30" t="s">
        <v>3506</v>
      </c>
      <c r="E2436" s="30" t="s">
        <v>96</v>
      </c>
      <c r="F2436" s="22">
        <v>42928</v>
      </c>
      <c r="G2436" s="19">
        <v>9.5399999999999991</v>
      </c>
    </row>
    <row r="2437" spans="1:7" s="5" customFormat="1">
      <c r="A2437" s="24">
        <v>42920.639771608803</v>
      </c>
      <c r="B2437" s="30" t="s">
        <v>17110</v>
      </c>
      <c r="C2437" s="27" t="s">
        <v>1162</v>
      </c>
      <c r="D2437" s="30" t="s">
        <v>1163</v>
      </c>
      <c r="E2437" s="30" t="s">
        <v>90</v>
      </c>
      <c r="F2437" s="22">
        <v>42920</v>
      </c>
      <c r="G2437" s="19">
        <v>9.5399999999999991</v>
      </c>
    </row>
    <row r="2438" spans="1:7" s="5" customFormat="1">
      <c r="A2438" s="24">
        <v>42928.684732407397</v>
      </c>
      <c r="B2438" s="30" t="s">
        <v>17111</v>
      </c>
      <c r="C2438" s="27" t="s">
        <v>2361</v>
      </c>
      <c r="D2438" s="30" t="s">
        <v>2362</v>
      </c>
      <c r="E2438" s="30" t="s">
        <v>99</v>
      </c>
      <c r="F2438" s="22">
        <v>42928</v>
      </c>
      <c r="G2438" s="19">
        <v>9.5399999999999991</v>
      </c>
    </row>
    <row r="2439" spans="1:7" s="5" customFormat="1">
      <c r="A2439" s="24">
        <v>42930.366955902799</v>
      </c>
      <c r="B2439" s="30" t="s">
        <v>17112</v>
      </c>
      <c r="C2439" s="27" t="s">
        <v>14714</v>
      </c>
      <c r="D2439" s="30" t="s">
        <v>14715</v>
      </c>
      <c r="E2439" s="30" t="s">
        <v>90</v>
      </c>
      <c r="F2439" s="22">
        <v>42927</v>
      </c>
      <c r="G2439" s="19">
        <v>9.5399999999999991</v>
      </c>
    </row>
    <row r="2440" spans="1:7" s="5" customFormat="1">
      <c r="A2440" s="24">
        <v>42939.645528240697</v>
      </c>
      <c r="B2440" s="30" t="s">
        <v>17113</v>
      </c>
      <c r="C2440" s="27" t="s">
        <v>1152</v>
      </c>
      <c r="D2440" s="30" t="s">
        <v>1153</v>
      </c>
      <c r="E2440" s="30" t="s">
        <v>96</v>
      </c>
      <c r="F2440" s="22">
        <v>42884</v>
      </c>
      <c r="G2440" s="19">
        <v>9.5399999999999991</v>
      </c>
    </row>
    <row r="2441" spans="1:7" s="5" customFormat="1">
      <c r="A2441" s="24">
        <v>42934.447997372699</v>
      </c>
      <c r="B2441" s="30" t="s">
        <v>17114</v>
      </c>
      <c r="C2441" s="27" t="s">
        <v>3507</v>
      </c>
      <c r="D2441" s="30" t="s">
        <v>3508</v>
      </c>
      <c r="E2441" s="30" t="s">
        <v>98</v>
      </c>
      <c r="F2441" s="22">
        <v>42936</v>
      </c>
      <c r="G2441" s="19">
        <v>9.5399999999999991</v>
      </c>
    </row>
    <row r="2442" spans="1:7" s="5" customFormat="1">
      <c r="A2442" s="24">
        <v>42929.585511921301</v>
      </c>
      <c r="B2442" s="30" t="s">
        <v>17115</v>
      </c>
      <c r="C2442" s="27" t="s">
        <v>628</v>
      </c>
      <c r="D2442" s="30" t="s">
        <v>629</v>
      </c>
      <c r="E2442" s="30" t="s">
        <v>90</v>
      </c>
      <c r="F2442" s="22">
        <v>42922</v>
      </c>
      <c r="G2442" s="19">
        <v>9.5399999999999991</v>
      </c>
    </row>
    <row r="2443" spans="1:7" s="5" customFormat="1">
      <c r="A2443" s="24">
        <v>42936.583192824102</v>
      </c>
      <c r="B2443" s="30" t="s">
        <v>17116</v>
      </c>
      <c r="C2443" s="27" t="s">
        <v>13698</v>
      </c>
      <c r="D2443" s="30" t="s">
        <v>13699</v>
      </c>
      <c r="E2443" s="30" t="s">
        <v>99</v>
      </c>
      <c r="F2443" s="22">
        <v>42895</v>
      </c>
      <c r="G2443" s="19">
        <v>9.5399999999999991</v>
      </c>
    </row>
    <row r="2444" spans="1:7" s="5" customFormat="1">
      <c r="A2444" s="24">
        <v>42928.527151423601</v>
      </c>
      <c r="B2444" s="30" t="s">
        <v>17117</v>
      </c>
      <c r="C2444" s="27" t="s">
        <v>17118</v>
      </c>
      <c r="D2444" s="30" t="s">
        <v>17119</v>
      </c>
      <c r="E2444" s="30" t="s">
        <v>90</v>
      </c>
      <c r="F2444" s="22">
        <v>42927</v>
      </c>
      <c r="G2444" s="19">
        <v>9.5399999999999991</v>
      </c>
    </row>
    <row r="2445" spans="1:7" s="5" customFormat="1">
      <c r="A2445" s="24">
        <v>42917.514695949103</v>
      </c>
      <c r="B2445" s="30" t="s">
        <v>17120</v>
      </c>
      <c r="C2445" s="27" t="s">
        <v>17121</v>
      </c>
      <c r="D2445" s="30" t="s">
        <v>17122</v>
      </c>
      <c r="E2445" s="30" t="s">
        <v>90</v>
      </c>
      <c r="F2445" s="22">
        <v>42914</v>
      </c>
      <c r="G2445" s="19">
        <v>9.5399999999999991</v>
      </c>
    </row>
    <row r="2446" spans="1:7" s="5" customFormat="1">
      <c r="A2446" s="24">
        <v>42947.433863854203</v>
      </c>
      <c r="B2446" s="30" t="s">
        <v>17123</v>
      </c>
      <c r="C2446" s="27" t="s">
        <v>15818</v>
      </c>
      <c r="D2446" s="30" t="s">
        <v>15819</v>
      </c>
      <c r="E2446" s="30" t="s">
        <v>99</v>
      </c>
      <c r="F2446" s="22">
        <v>42947</v>
      </c>
      <c r="G2446" s="19">
        <v>9.5399999999999991</v>
      </c>
    </row>
    <row r="2447" spans="1:7" s="5" customFormat="1">
      <c r="A2447" s="24">
        <v>42943.332502696801</v>
      </c>
      <c r="B2447" s="30" t="s">
        <v>17124</v>
      </c>
      <c r="C2447" s="27" t="s">
        <v>15913</v>
      </c>
      <c r="D2447" s="30" t="s">
        <v>17125</v>
      </c>
      <c r="E2447" s="30" t="s">
        <v>104</v>
      </c>
      <c r="F2447" s="22">
        <v>42944</v>
      </c>
      <c r="G2447" s="19">
        <v>9.5399999999999991</v>
      </c>
    </row>
    <row r="2448" spans="1:7" s="5" customFormat="1">
      <c r="A2448" s="24">
        <v>42922.389254976901</v>
      </c>
      <c r="B2448" s="30" t="s">
        <v>17126</v>
      </c>
      <c r="C2448" s="27" t="s">
        <v>1786</v>
      </c>
      <c r="D2448" s="30" t="s">
        <v>206</v>
      </c>
      <c r="E2448" s="30" t="s">
        <v>98</v>
      </c>
      <c r="F2448" s="22">
        <v>42922</v>
      </c>
      <c r="G2448" s="19">
        <v>9.5399999999999991</v>
      </c>
    </row>
    <row r="2449" spans="1:7" s="5" customFormat="1">
      <c r="A2449" s="24">
        <v>42946.609090590297</v>
      </c>
      <c r="B2449" s="30" t="s">
        <v>17127</v>
      </c>
      <c r="C2449" s="27" t="s">
        <v>2586</v>
      </c>
      <c r="D2449" s="30" t="s">
        <v>2587</v>
      </c>
      <c r="E2449" s="30" t="s">
        <v>96</v>
      </c>
      <c r="F2449" s="22">
        <v>42943</v>
      </c>
      <c r="G2449" s="19">
        <v>9.5399999999999991</v>
      </c>
    </row>
    <row r="2450" spans="1:7" s="5" customFormat="1">
      <c r="A2450" s="24">
        <v>42928.412300231503</v>
      </c>
      <c r="B2450" s="30" t="s">
        <v>17128</v>
      </c>
      <c r="C2450" s="27" t="s">
        <v>2403</v>
      </c>
      <c r="D2450" s="30" t="s">
        <v>2404</v>
      </c>
      <c r="E2450" s="30" t="s">
        <v>90</v>
      </c>
      <c r="F2450" s="22">
        <v>42915</v>
      </c>
      <c r="G2450" s="19">
        <v>9.5399999999999991</v>
      </c>
    </row>
    <row r="2451" spans="1:7" s="5" customFormat="1">
      <c r="A2451" s="24">
        <v>42930.544679050901</v>
      </c>
      <c r="B2451" s="30" t="s">
        <v>17129</v>
      </c>
      <c r="C2451" s="27" t="s">
        <v>17130</v>
      </c>
      <c r="D2451" s="30" t="s">
        <v>78</v>
      </c>
      <c r="E2451" s="30" t="s">
        <v>102</v>
      </c>
      <c r="F2451" s="22">
        <v>42893</v>
      </c>
      <c r="G2451" s="19">
        <v>9.5399999999999991</v>
      </c>
    </row>
    <row r="2452" spans="1:7" s="5" customFormat="1">
      <c r="A2452" s="24">
        <v>42938.4086018171</v>
      </c>
      <c r="B2452" s="30" t="s">
        <v>17131</v>
      </c>
      <c r="C2452" s="27" t="s">
        <v>17132</v>
      </c>
      <c r="D2452" s="30" t="s">
        <v>17133</v>
      </c>
      <c r="E2452" s="30" t="s">
        <v>4</v>
      </c>
      <c r="F2452" s="22">
        <v>42927</v>
      </c>
      <c r="G2452" s="19">
        <v>9.5399999999999991</v>
      </c>
    </row>
    <row r="2453" spans="1:7" s="5" customFormat="1">
      <c r="A2453" s="24">
        <v>42944.452588275497</v>
      </c>
      <c r="B2453" s="30" t="s">
        <v>17134</v>
      </c>
      <c r="C2453" s="27" t="s">
        <v>17135</v>
      </c>
      <c r="D2453" s="30" t="s">
        <v>17136</v>
      </c>
      <c r="E2453" s="30" t="s">
        <v>91</v>
      </c>
      <c r="F2453" s="22">
        <v>42954</v>
      </c>
      <c r="G2453" s="19">
        <v>9.5399999999999991</v>
      </c>
    </row>
    <row r="2454" spans="1:7" s="5" customFormat="1">
      <c r="A2454" s="24">
        <v>42941.378174455996</v>
      </c>
      <c r="B2454" s="30" t="s">
        <v>17137</v>
      </c>
      <c r="C2454" s="27" t="s">
        <v>2456</v>
      </c>
      <c r="D2454" s="30" t="s">
        <v>416</v>
      </c>
      <c r="E2454" s="30" t="s">
        <v>99</v>
      </c>
      <c r="F2454" s="22">
        <v>42898</v>
      </c>
      <c r="G2454" s="19">
        <v>9.5399999999999991</v>
      </c>
    </row>
    <row r="2455" spans="1:7" s="5" customFormat="1">
      <c r="A2455" s="24">
        <v>42937.932426701402</v>
      </c>
      <c r="B2455" s="30" t="s">
        <v>17138</v>
      </c>
      <c r="C2455" s="27" t="s">
        <v>17139</v>
      </c>
      <c r="D2455" s="30" t="s">
        <v>17140</v>
      </c>
      <c r="E2455" s="30" t="s">
        <v>90</v>
      </c>
      <c r="F2455" s="22">
        <v>42937</v>
      </c>
      <c r="G2455" s="19">
        <v>9.5399999999999991</v>
      </c>
    </row>
    <row r="2456" spans="1:7" s="5" customFormat="1">
      <c r="A2456" s="24">
        <v>42936.413595833299</v>
      </c>
      <c r="B2456" s="30" t="s">
        <v>17141</v>
      </c>
      <c r="C2456" s="27" t="s">
        <v>1690</v>
      </c>
      <c r="D2456" s="30" t="s">
        <v>1691</v>
      </c>
      <c r="E2456" s="30" t="s">
        <v>90</v>
      </c>
      <c r="F2456" s="22">
        <v>42867</v>
      </c>
      <c r="G2456" s="19">
        <v>9.5399999999999991</v>
      </c>
    </row>
    <row r="2457" spans="1:7" s="5" customFormat="1">
      <c r="A2457" s="24">
        <v>42929.410159838</v>
      </c>
      <c r="B2457" s="30" t="s">
        <v>17142</v>
      </c>
      <c r="C2457" s="27" t="s">
        <v>1324</v>
      </c>
      <c r="D2457" s="30" t="s">
        <v>1483</v>
      </c>
      <c r="E2457" s="30" t="s">
        <v>99</v>
      </c>
      <c r="F2457" s="22">
        <v>42923</v>
      </c>
      <c r="G2457" s="19">
        <v>9.5399999999999991</v>
      </c>
    </row>
    <row r="2458" spans="1:7" s="5" customFormat="1">
      <c r="A2458" s="24">
        <v>42929.5342759259</v>
      </c>
      <c r="B2458" s="30" t="s">
        <v>17143</v>
      </c>
      <c r="C2458" s="27" t="s">
        <v>15277</v>
      </c>
      <c r="D2458" s="30" t="s">
        <v>17144</v>
      </c>
      <c r="E2458" s="30" t="s">
        <v>90</v>
      </c>
      <c r="F2458" s="22">
        <v>42929</v>
      </c>
      <c r="G2458" s="19">
        <v>9.5399999999999991</v>
      </c>
    </row>
    <row r="2459" spans="1:7" s="5" customFormat="1">
      <c r="A2459" s="24">
        <v>42922.367853206</v>
      </c>
      <c r="B2459" s="30" t="s">
        <v>17145</v>
      </c>
      <c r="C2459" s="27" t="s">
        <v>13561</v>
      </c>
      <c r="D2459" s="30" t="s">
        <v>602</v>
      </c>
      <c r="E2459" s="30" t="s">
        <v>99</v>
      </c>
      <c r="F2459" s="22">
        <v>42922</v>
      </c>
      <c r="G2459" s="19">
        <v>9.5399999999999991</v>
      </c>
    </row>
    <row r="2460" spans="1:7" s="5" customFormat="1">
      <c r="A2460" s="24">
        <v>42931.726683101901</v>
      </c>
      <c r="B2460" s="30" t="s">
        <v>17146</v>
      </c>
      <c r="C2460" s="27" t="s">
        <v>1283</v>
      </c>
      <c r="D2460" s="30" t="s">
        <v>1451</v>
      </c>
      <c r="E2460" s="30" t="s">
        <v>98</v>
      </c>
      <c r="F2460" s="22">
        <v>42908</v>
      </c>
      <c r="G2460" s="19">
        <v>9.5399999999999991</v>
      </c>
    </row>
    <row r="2461" spans="1:7" s="5" customFormat="1">
      <c r="A2461" s="24">
        <v>42930.488096875</v>
      </c>
      <c r="B2461" s="30" t="s">
        <v>17147</v>
      </c>
      <c r="C2461" s="27" t="s">
        <v>17148</v>
      </c>
      <c r="D2461" s="30" t="s">
        <v>26</v>
      </c>
      <c r="E2461" s="30" t="s">
        <v>100</v>
      </c>
      <c r="F2461" s="22">
        <v>42894</v>
      </c>
      <c r="G2461" s="19">
        <v>9.5399999999999991</v>
      </c>
    </row>
    <row r="2462" spans="1:7" s="5" customFormat="1">
      <c r="A2462" s="24">
        <v>42929.338493750001</v>
      </c>
      <c r="B2462" s="30" t="s">
        <v>17149</v>
      </c>
      <c r="C2462" s="27" t="s">
        <v>1128</v>
      </c>
      <c r="D2462" s="30" t="s">
        <v>1149</v>
      </c>
      <c r="E2462" s="30" t="s">
        <v>98</v>
      </c>
      <c r="F2462" s="22">
        <v>42916</v>
      </c>
      <c r="G2462" s="19">
        <v>9.5399999999999991</v>
      </c>
    </row>
    <row r="2463" spans="1:7" s="5" customFormat="1">
      <c r="A2463" s="24">
        <v>42935.711488310197</v>
      </c>
      <c r="B2463" s="30" t="s">
        <v>17150</v>
      </c>
      <c r="C2463" s="27" t="s">
        <v>161</v>
      </c>
      <c r="D2463" s="30" t="s">
        <v>162</v>
      </c>
      <c r="E2463" s="30" t="s">
        <v>102</v>
      </c>
      <c r="F2463" s="22">
        <v>42935</v>
      </c>
      <c r="G2463" s="19">
        <v>9.5399999999999991</v>
      </c>
    </row>
    <row r="2464" spans="1:7" s="5" customFormat="1">
      <c r="A2464" s="24">
        <v>42935.508604166702</v>
      </c>
      <c r="B2464" s="30" t="s">
        <v>17151</v>
      </c>
      <c r="C2464" s="27" t="s">
        <v>1234</v>
      </c>
      <c r="D2464" s="30" t="s">
        <v>1235</v>
      </c>
      <c r="E2464" s="30" t="s">
        <v>90</v>
      </c>
      <c r="F2464" s="22">
        <v>42935</v>
      </c>
      <c r="G2464" s="19">
        <v>9.5399999999999991</v>
      </c>
    </row>
    <row r="2465" spans="1:7" s="5" customFormat="1">
      <c r="A2465" s="24">
        <v>42926.9483064468</v>
      </c>
      <c r="B2465" s="30" t="s">
        <v>17152</v>
      </c>
      <c r="C2465" s="27" t="s">
        <v>313</v>
      </c>
      <c r="D2465" s="30" t="s">
        <v>2949</v>
      </c>
      <c r="E2465" s="30" t="s">
        <v>104</v>
      </c>
      <c r="F2465" s="22">
        <v>42896</v>
      </c>
      <c r="G2465" s="19">
        <v>9.5399999999999991</v>
      </c>
    </row>
    <row r="2466" spans="1:7" s="5" customFormat="1">
      <c r="A2466" s="24">
        <v>42921.620740196799</v>
      </c>
      <c r="B2466" s="30" t="s">
        <v>17153</v>
      </c>
      <c r="C2466" s="27" t="s">
        <v>3509</v>
      </c>
      <c r="D2466" s="30" t="s">
        <v>3510</v>
      </c>
      <c r="E2466" s="30" t="s">
        <v>104</v>
      </c>
      <c r="F2466" s="22">
        <v>42853</v>
      </c>
      <c r="G2466" s="19">
        <v>9.5399999999999991</v>
      </c>
    </row>
    <row r="2467" spans="1:7" s="5" customFormat="1">
      <c r="A2467" s="24">
        <v>42938.904171215298</v>
      </c>
      <c r="B2467" s="30" t="s">
        <v>17154</v>
      </c>
      <c r="C2467" s="27" t="s">
        <v>1853</v>
      </c>
      <c r="D2467" s="30" t="s">
        <v>1854</v>
      </c>
      <c r="E2467" s="30" t="s">
        <v>90</v>
      </c>
      <c r="F2467" s="22">
        <v>42937</v>
      </c>
      <c r="G2467" s="19">
        <v>9.5399999999999991</v>
      </c>
    </row>
    <row r="2468" spans="1:7" s="5" customFormat="1">
      <c r="A2468" s="24">
        <v>42942.818938194403</v>
      </c>
      <c r="B2468" s="30" t="s">
        <v>17155</v>
      </c>
      <c r="C2468" s="27" t="s">
        <v>3507</v>
      </c>
      <c r="D2468" s="30" t="s">
        <v>3508</v>
      </c>
      <c r="E2468" s="30" t="s">
        <v>98</v>
      </c>
      <c r="F2468" s="22">
        <v>42942</v>
      </c>
      <c r="G2468" s="19">
        <v>9.5399999999999991</v>
      </c>
    </row>
    <row r="2469" spans="1:7" s="5" customFormat="1">
      <c r="A2469" s="24">
        <v>42931.760532094901</v>
      </c>
      <c r="B2469" s="30" t="s">
        <v>17156</v>
      </c>
      <c r="C2469" s="27" t="s">
        <v>3511</v>
      </c>
      <c r="D2469" s="30" t="s">
        <v>3512</v>
      </c>
      <c r="E2469" s="30" t="s">
        <v>99</v>
      </c>
      <c r="F2469" s="22">
        <v>42887</v>
      </c>
      <c r="G2469" s="19">
        <v>9.5399999999999991</v>
      </c>
    </row>
    <row r="2470" spans="1:7" s="5" customFormat="1">
      <c r="A2470" s="24">
        <v>42923.417656794001</v>
      </c>
      <c r="B2470" s="30" t="s">
        <v>17157</v>
      </c>
      <c r="C2470" s="27" t="s">
        <v>1363</v>
      </c>
      <c r="D2470" s="30" t="s">
        <v>1512</v>
      </c>
      <c r="E2470" s="30" t="s">
        <v>90</v>
      </c>
      <c r="F2470" s="22">
        <v>42915</v>
      </c>
      <c r="G2470" s="19">
        <v>9.5399999999999991</v>
      </c>
    </row>
    <row r="2471" spans="1:7" s="5" customFormat="1">
      <c r="A2471" s="24">
        <v>42947.678748182901</v>
      </c>
      <c r="B2471" s="30" t="s">
        <v>17158</v>
      </c>
      <c r="C2471" s="27" t="s">
        <v>17159</v>
      </c>
      <c r="D2471" s="30" t="s">
        <v>17160</v>
      </c>
      <c r="E2471" s="30" t="s">
        <v>96</v>
      </c>
      <c r="F2471" s="22">
        <v>42947</v>
      </c>
      <c r="G2471" s="19">
        <v>9.5399999999999991</v>
      </c>
    </row>
    <row r="2472" spans="1:7" s="5" customFormat="1">
      <c r="A2472" s="24">
        <v>42918.617787118099</v>
      </c>
      <c r="B2472" s="30" t="s">
        <v>17161</v>
      </c>
      <c r="C2472" s="27" t="s">
        <v>3513</v>
      </c>
      <c r="D2472" s="30" t="s">
        <v>261</v>
      </c>
      <c r="E2472" s="30" t="s">
        <v>96</v>
      </c>
      <c r="F2472" s="22">
        <v>42909</v>
      </c>
      <c r="G2472" s="19">
        <v>9.5399999999999991</v>
      </c>
    </row>
    <row r="2473" spans="1:7" s="5" customFormat="1">
      <c r="A2473" s="24">
        <v>42942.531111192096</v>
      </c>
      <c r="B2473" s="30" t="s">
        <v>17162</v>
      </c>
      <c r="C2473" s="27" t="s">
        <v>3514</v>
      </c>
      <c r="D2473" s="30" t="s">
        <v>3515</v>
      </c>
      <c r="E2473" s="30" t="s">
        <v>90</v>
      </c>
      <c r="F2473" s="22">
        <v>42838</v>
      </c>
      <c r="G2473" s="19">
        <v>9.5399999999999991</v>
      </c>
    </row>
    <row r="2474" spans="1:7" s="5" customFormat="1">
      <c r="A2474" s="24">
        <v>42941.894331446798</v>
      </c>
      <c r="B2474" s="30" t="s">
        <v>17163</v>
      </c>
      <c r="C2474" s="27" t="s">
        <v>2971</v>
      </c>
      <c r="D2474" s="30" t="s">
        <v>2972</v>
      </c>
      <c r="E2474" s="30" t="s">
        <v>96</v>
      </c>
      <c r="F2474" s="22">
        <v>42941</v>
      </c>
      <c r="G2474" s="19">
        <v>9.5399999999999991</v>
      </c>
    </row>
    <row r="2475" spans="1:7" s="5" customFormat="1">
      <c r="A2475" s="24">
        <v>42928.351393669</v>
      </c>
      <c r="B2475" s="30" t="s">
        <v>17164</v>
      </c>
      <c r="C2475" s="27" t="s">
        <v>2929</v>
      </c>
      <c r="D2475" s="30" t="s">
        <v>2930</v>
      </c>
      <c r="E2475" s="30" t="s">
        <v>99</v>
      </c>
      <c r="F2475" s="22">
        <v>42926</v>
      </c>
      <c r="G2475" s="19">
        <v>9.5399999999999991</v>
      </c>
    </row>
    <row r="2476" spans="1:7" s="5" customFormat="1">
      <c r="A2476" s="24">
        <v>42939.574605127302</v>
      </c>
      <c r="B2476" s="30" t="s">
        <v>17165</v>
      </c>
      <c r="C2476" s="27" t="s">
        <v>3516</v>
      </c>
      <c r="D2476" s="30" t="s">
        <v>3517</v>
      </c>
      <c r="E2476" s="30" t="s">
        <v>90</v>
      </c>
      <c r="F2476" s="22">
        <v>42909</v>
      </c>
      <c r="G2476" s="19">
        <v>9.5399999999999991</v>
      </c>
    </row>
    <row r="2477" spans="1:7" s="5" customFormat="1">
      <c r="A2477" s="24">
        <v>42933.389749502297</v>
      </c>
      <c r="B2477" s="30" t="s">
        <v>17166</v>
      </c>
      <c r="C2477" s="27" t="s">
        <v>17167</v>
      </c>
      <c r="D2477" s="30" t="s">
        <v>17168</v>
      </c>
      <c r="E2477" s="30" t="s">
        <v>99</v>
      </c>
      <c r="F2477" s="22">
        <v>42930</v>
      </c>
      <c r="G2477" s="19">
        <v>9.5399999999999991</v>
      </c>
    </row>
    <row r="2478" spans="1:7" s="5" customFormat="1">
      <c r="A2478" s="24">
        <v>42917.683931099498</v>
      </c>
      <c r="B2478" s="30" t="s">
        <v>17169</v>
      </c>
      <c r="C2478" s="27" t="s">
        <v>17170</v>
      </c>
      <c r="D2478" s="30" t="s">
        <v>17171</v>
      </c>
      <c r="E2478" s="30" t="s">
        <v>102</v>
      </c>
      <c r="F2478" s="22">
        <v>42916</v>
      </c>
      <c r="G2478" s="19">
        <v>9.5399999999999991</v>
      </c>
    </row>
    <row r="2479" spans="1:7" s="5" customFormat="1">
      <c r="A2479" s="24">
        <v>42927.720880868103</v>
      </c>
      <c r="B2479" s="30" t="s">
        <v>17172</v>
      </c>
      <c r="C2479" s="27" t="s">
        <v>17173</v>
      </c>
      <c r="D2479" s="30" t="s">
        <v>17174</v>
      </c>
      <c r="E2479" s="30" t="s">
        <v>4</v>
      </c>
      <c r="F2479" s="22">
        <v>42874</v>
      </c>
      <c r="G2479" s="19">
        <v>9.5399999999999991</v>
      </c>
    </row>
    <row r="2480" spans="1:7" s="5" customFormat="1">
      <c r="A2480" s="24">
        <v>42937.305892592602</v>
      </c>
      <c r="B2480" s="30" t="s">
        <v>17175</v>
      </c>
      <c r="C2480" s="27" t="s">
        <v>2438</v>
      </c>
      <c r="D2480" s="30" t="s">
        <v>17176</v>
      </c>
      <c r="E2480" s="30" t="s">
        <v>97</v>
      </c>
      <c r="F2480" s="22">
        <v>42948</v>
      </c>
      <c r="G2480" s="19">
        <v>9.5399999999999991</v>
      </c>
    </row>
    <row r="2481" spans="1:7" s="5" customFormat="1">
      <c r="A2481" s="24">
        <v>42921.788497534697</v>
      </c>
      <c r="B2481" s="30" t="s">
        <v>17177</v>
      </c>
      <c r="C2481" s="27" t="s">
        <v>970</v>
      </c>
      <c r="D2481" s="30" t="s">
        <v>1172</v>
      </c>
      <c r="E2481" s="30" t="s">
        <v>90</v>
      </c>
      <c r="F2481" s="22">
        <v>42912</v>
      </c>
      <c r="G2481" s="19">
        <v>9.5399999999999991</v>
      </c>
    </row>
    <row r="2482" spans="1:7" s="5" customFormat="1">
      <c r="A2482" s="24">
        <v>42937.516755868099</v>
      </c>
      <c r="B2482" s="30" t="s">
        <v>17178</v>
      </c>
      <c r="C2482" s="27" t="s">
        <v>928</v>
      </c>
      <c r="D2482" s="30" t="s">
        <v>17179</v>
      </c>
      <c r="E2482" s="30" t="s">
        <v>95</v>
      </c>
      <c r="F2482" s="22">
        <v>42937</v>
      </c>
      <c r="G2482" s="19">
        <v>9.5399999999999991</v>
      </c>
    </row>
    <row r="2483" spans="1:7" s="5" customFormat="1">
      <c r="A2483" s="24">
        <v>42920.539008946798</v>
      </c>
      <c r="B2483" s="30" t="s">
        <v>17180</v>
      </c>
      <c r="C2483" s="27" t="s">
        <v>3518</v>
      </c>
      <c r="D2483" s="30" t="s">
        <v>3519</v>
      </c>
      <c r="E2483" s="30" t="s">
        <v>100</v>
      </c>
      <c r="F2483" s="22">
        <v>42835</v>
      </c>
      <c r="G2483" s="19">
        <v>9.5399999999999991</v>
      </c>
    </row>
    <row r="2484" spans="1:7" s="5" customFormat="1">
      <c r="A2484" s="24">
        <v>42920.425629710597</v>
      </c>
      <c r="B2484" s="30" t="s">
        <v>17181</v>
      </c>
      <c r="C2484" s="27" t="s">
        <v>3520</v>
      </c>
      <c r="D2484" s="30" t="s">
        <v>3521</v>
      </c>
      <c r="E2484" s="30" t="s">
        <v>90</v>
      </c>
      <c r="F2484" s="22">
        <v>42914</v>
      </c>
      <c r="G2484" s="19">
        <v>9.5399999999999991</v>
      </c>
    </row>
    <row r="2485" spans="1:7" s="5" customFormat="1">
      <c r="A2485" s="24">
        <v>42927.684530590297</v>
      </c>
      <c r="B2485" s="30" t="s">
        <v>17182</v>
      </c>
      <c r="C2485" s="27" t="s">
        <v>3101</v>
      </c>
      <c r="D2485" s="30" t="s">
        <v>3522</v>
      </c>
      <c r="E2485" s="30" t="s">
        <v>104</v>
      </c>
      <c r="F2485" s="22">
        <v>42927</v>
      </c>
      <c r="G2485" s="19">
        <v>9.5399999999999991</v>
      </c>
    </row>
    <row r="2486" spans="1:7" s="5" customFormat="1">
      <c r="A2486" s="24">
        <v>42934.752090509297</v>
      </c>
      <c r="B2486" s="30" t="s">
        <v>17183</v>
      </c>
      <c r="C2486" s="27" t="s">
        <v>17184</v>
      </c>
      <c r="D2486" s="30" t="s">
        <v>17185</v>
      </c>
      <c r="E2486" s="30" t="s">
        <v>90</v>
      </c>
      <c r="F2486" s="22">
        <v>42927</v>
      </c>
      <c r="G2486" s="19">
        <v>9.5399999999999991</v>
      </c>
    </row>
    <row r="2487" spans="1:7" s="5" customFormat="1">
      <c r="A2487" s="24">
        <v>42947.435050312502</v>
      </c>
      <c r="B2487" s="30" t="s">
        <v>6252</v>
      </c>
      <c r="C2487" s="27" t="s">
        <v>17186</v>
      </c>
      <c r="D2487" s="30" t="s">
        <v>17187</v>
      </c>
      <c r="E2487" s="30" t="s">
        <v>100</v>
      </c>
      <c r="F2487" s="22">
        <v>42940</v>
      </c>
      <c r="G2487" s="19">
        <v>9.5399999999999991</v>
      </c>
    </row>
    <row r="2488" spans="1:7" s="5" customFormat="1">
      <c r="A2488" s="24">
        <v>42924.398425115702</v>
      </c>
      <c r="B2488" s="30" t="s">
        <v>17188</v>
      </c>
      <c r="C2488" s="27" t="s">
        <v>1903</v>
      </c>
      <c r="D2488" s="30" t="s">
        <v>3475</v>
      </c>
      <c r="E2488" s="30" t="s">
        <v>99</v>
      </c>
      <c r="F2488" s="22">
        <v>42922</v>
      </c>
      <c r="G2488" s="19">
        <v>9.5399999999999991</v>
      </c>
    </row>
    <row r="2489" spans="1:7" s="5" customFormat="1">
      <c r="A2489" s="24">
        <v>42947.354321215302</v>
      </c>
      <c r="B2489" s="30" t="s">
        <v>17189</v>
      </c>
      <c r="C2489" s="27" t="s">
        <v>17190</v>
      </c>
      <c r="D2489" s="30" t="s">
        <v>17191</v>
      </c>
      <c r="E2489" s="30" t="s">
        <v>90</v>
      </c>
      <c r="F2489" s="22">
        <v>42944</v>
      </c>
      <c r="G2489" s="19">
        <v>9.5399999999999991</v>
      </c>
    </row>
    <row r="2490" spans="1:7" s="5" customFormat="1">
      <c r="A2490" s="24">
        <v>42926.550633101899</v>
      </c>
      <c r="B2490" s="30" t="s">
        <v>17192</v>
      </c>
      <c r="C2490" s="27" t="s">
        <v>677</v>
      </c>
      <c r="D2490" s="30" t="s">
        <v>678</v>
      </c>
      <c r="E2490" s="30" t="s">
        <v>99</v>
      </c>
      <c r="F2490" s="22">
        <v>42892</v>
      </c>
      <c r="G2490" s="19">
        <v>9.5399999999999991</v>
      </c>
    </row>
    <row r="2491" spans="1:7" s="5" customFormat="1">
      <c r="A2491" s="24">
        <v>42922.667201655102</v>
      </c>
      <c r="B2491" s="30" t="s">
        <v>17193</v>
      </c>
      <c r="C2491" s="27" t="s">
        <v>2933</v>
      </c>
      <c r="D2491" s="30" t="s">
        <v>504</v>
      </c>
      <c r="E2491" s="30" t="s">
        <v>102</v>
      </c>
      <c r="F2491" s="22">
        <v>42909</v>
      </c>
      <c r="G2491" s="19">
        <v>9.5399999999999991</v>
      </c>
    </row>
    <row r="2492" spans="1:7" s="5" customFormat="1">
      <c r="A2492" s="24">
        <v>42933.903241006898</v>
      </c>
      <c r="B2492" s="30" t="s">
        <v>17194</v>
      </c>
      <c r="C2492" s="27" t="s">
        <v>646</v>
      </c>
      <c r="D2492" s="30" t="s">
        <v>647</v>
      </c>
      <c r="E2492" s="30" t="s">
        <v>96</v>
      </c>
      <c r="F2492" s="22">
        <v>42921</v>
      </c>
      <c r="G2492" s="19">
        <v>9.5399999999999991</v>
      </c>
    </row>
    <row r="2493" spans="1:7" s="5" customFormat="1">
      <c r="A2493" s="24">
        <v>42926.914822719897</v>
      </c>
      <c r="B2493" s="30" t="s">
        <v>17195</v>
      </c>
      <c r="C2493" s="27" t="s">
        <v>17196</v>
      </c>
      <c r="D2493" s="30" t="s">
        <v>17197</v>
      </c>
      <c r="E2493" s="30" t="s">
        <v>90</v>
      </c>
      <c r="F2493" s="22">
        <v>42916</v>
      </c>
      <c r="G2493" s="19">
        <v>9.5399999999999991</v>
      </c>
    </row>
    <row r="2494" spans="1:7" s="5" customFormat="1">
      <c r="A2494" s="24">
        <v>42926.873562152803</v>
      </c>
      <c r="B2494" s="30" t="s">
        <v>17198</v>
      </c>
      <c r="C2494" s="27" t="s">
        <v>17199</v>
      </c>
      <c r="D2494" s="30" t="s">
        <v>17200</v>
      </c>
      <c r="E2494" s="30" t="s">
        <v>99</v>
      </c>
      <c r="F2494" s="22">
        <v>42920</v>
      </c>
      <c r="G2494" s="19">
        <v>9.5399999999999991</v>
      </c>
    </row>
    <row r="2495" spans="1:7" s="5" customFormat="1">
      <c r="A2495" s="24">
        <v>42937.550329016201</v>
      </c>
      <c r="B2495" s="30" t="s">
        <v>17201</v>
      </c>
      <c r="C2495" s="27" t="s">
        <v>15128</v>
      </c>
      <c r="D2495" s="30" t="s">
        <v>15129</v>
      </c>
      <c r="E2495" s="30" t="s">
        <v>90</v>
      </c>
      <c r="F2495" s="22">
        <v>42934</v>
      </c>
      <c r="G2495" s="19">
        <v>9.5399999999999991</v>
      </c>
    </row>
    <row r="2496" spans="1:7" s="5" customFormat="1">
      <c r="A2496" s="24">
        <v>42939.674291550902</v>
      </c>
      <c r="B2496" s="30" t="s">
        <v>17202</v>
      </c>
      <c r="C2496" s="27" t="s">
        <v>3523</v>
      </c>
      <c r="D2496" s="30" t="s">
        <v>1760</v>
      </c>
      <c r="E2496" s="30" t="s">
        <v>97</v>
      </c>
      <c r="F2496" s="22">
        <v>42822</v>
      </c>
      <c r="G2496" s="19">
        <v>9.5399999999999991</v>
      </c>
    </row>
    <row r="2497" spans="1:7" s="5" customFormat="1">
      <c r="A2497" s="24">
        <v>42943.429740161999</v>
      </c>
      <c r="B2497" s="30" t="s">
        <v>17203</v>
      </c>
      <c r="C2497" s="27" t="s">
        <v>17204</v>
      </c>
      <c r="D2497" s="30" t="s">
        <v>17205</v>
      </c>
      <c r="E2497" s="30" t="s">
        <v>90</v>
      </c>
      <c r="F2497" s="22">
        <v>42943</v>
      </c>
      <c r="G2497" s="19">
        <v>9.5399999999999991</v>
      </c>
    </row>
    <row r="2498" spans="1:7" s="5" customFormat="1">
      <c r="A2498" s="24">
        <v>42918.995566354199</v>
      </c>
      <c r="B2498" s="30" t="s">
        <v>17206</v>
      </c>
      <c r="C2498" s="27" t="s">
        <v>154</v>
      </c>
      <c r="D2498" s="30" t="s">
        <v>155</v>
      </c>
      <c r="E2498" s="30" t="s">
        <v>96</v>
      </c>
      <c r="F2498" s="22">
        <v>42893</v>
      </c>
      <c r="G2498" s="19">
        <v>9.5399999999999991</v>
      </c>
    </row>
    <row r="2499" spans="1:7" s="5" customFormat="1">
      <c r="A2499" s="24">
        <v>42923.394283101901</v>
      </c>
      <c r="B2499" s="30" t="s">
        <v>17207</v>
      </c>
      <c r="C2499" s="27" t="s">
        <v>3355</v>
      </c>
      <c r="D2499" s="30" t="s">
        <v>2249</v>
      </c>
      <c r="E2499" s="30" t="s">
        <v>102</v>
      </c>
      <c r="F2499" s="22">
        <v>42914</v>
      </c>
      <c r="G2499" s="19">
        <v>9.5399999999999991</v>
      </c>
    </row>
    <row r="2500" spans="1:7" s="5" customFormat="1">
      <c r="A2500" s="24">
        <v>42941.862322916699</v>
      </c>
      <c r="B2500" s="30" t="s">
        <v>17208</v>
      </c>
      <c r="C2500" s="27" t="s">
        <v>200</v>
      </c>
      <c r="D2500" s="30" t="s">
        <v>201</v>
      </c>
      <c r="E2500" s="30" t="s">
        <v>99</v>
      </c>
      <c r="F2500" s="22">
        <v>42933</v>
      </c>
      <c r="G2500" s="19">
        <v>9.5399999999999991</v>
      </c>
    </row>
    <row r="2501" spans="1:7" s="5" customFormat="1">
      <c r="A2501" s="24">
        <v>42926.577953784697</v>
      </c>
      <c r="B2501" s="30" t="s">
        <v>17209</v>
      </c>
      <c r="C2501" s="27" t="s">
        <v>1882</v>
      </c>
      <c r="D2501" s="30" t="s">
        <v>1883</v>
      </c>
      <c r="E2501" s="30" t="s">
        <v>90</v>
      </c>
      <c r="F2501" s="22">
        <v>42926</v>
      </c>
      <c r="G2501" s="19">
        <v>9.5399999999999991</v>
      </c>
    </row>
    <row r="2502" spans="1:7" s="5" customFormat="1">
      <c r="A2502" s="24">
        <v>42947.931632256899</v>
      </c>
      <c r="B2502" s="30" t="s">
        <v>17210</v>
      </c>
      <c r="C2502" s="27" t="s">
        <v>567</v>
      </c>
      <c r="D2502" s="30" t="s">
        <v>568</v>
      </c>
      <c r="E2502" s="30" t="s">
        <v>99</v>
      </c>
      <c r="F2502" s="22">
        <v>42941</v>
      </c>
      <c r="G2502" s="19">
        <v>9.5399999999999991</v>
      </c>
    </row>
    <row r="2503" spans="1:7" s="5" customFormat="1">
      <c r="A2503" s="24">
        <v>42934.406726851797</v>
      </c>
      <c r="B2503" s="30" t="s">
        <v>17211</v>
      </c>
      <c r="C2503" s="27" t="s">
        <v>17212</v>
      </c>
      <c r="D2503" s="30" t="s">
        <v>17213</v>
      </c>
      <c r="E2503" s="30" t="s">
        <v>90</v>
      </c>
      <c r="F2503" s="22">
        <v>42888</v>
      </c>
      <c r="G2503" s="19">
        <v>9.5399999999999991</v>
      </c>
    </row>
    <row r="2504" spans="1:7" s="5" customFormat="1">
      <c r="A2504" s="24">
        <v>42941.531913043997</v>
      </c>
      <c r="B2504" s="30" t="s">
        <v>17214</v>
      </c>
      <c r="C2504" s="27" t="s">
        <v>1077</v>
      </c>
      <c r="D2504" s="30" t="s">
        <v>124</v>
      </c>
      <c r="E2504" s="30" t="s">
        <v>90</v>
      </c>
      <c r="F2504" s="22">
        <v>42940</v>
      </c>
      <c r="G2504" s="19">
        <v>9.5399999999999991</v>
      </c>
    </row>
    <row r="2505" spans="1:7" s="5" customFormat="1">
      <c r="A2505" s="24">
        <v>42938.530632789298</v>
      </c>
      <c r="B2505" s="30" t="s">
        <v>17215</v>
      </c>
      <c r="C2505" s="27" t="s">
        <v>17216</v>
      </c>
      <c r="D2505" s="30" t="s">
        <v>17217</v>
      </c>
      <c r="E2505" s="30" t="s">
        <v>99</v>
      </c>
      <c r="F2505" s="22">
        <v>42913</v>
      </c>
      <c r="G2505" s="19">
        <v>9.5399999999999991</v>
      </c>
    </row>
    <row r="2506" spans="1:7" s="5" customFormat="1">
      <c r="A2506" s="24">
        <v>42928.387435995399</v>
      </c>
      <c r="B2506" s="30" t="s">
        <v>17218</v>
      </c>
      <c r="C2506" s="27" t="s">
        <v>1866</v>
      </c>
      <c r="D2506" s="30" t="s">
        <v>17219</v>
      </c>
      <c r="E2506" s="30" t="s">
        <v>91</v>
      </c>
      <c r="F2506" s="22">
        <v>42928</v>
      </c>
      <c r="G2506" s="19">
        <v>9.5399999999999991</v>
      </c>
    </row>
    <row r="2507" spans="1:7" s="5" customFormat="1">
      <c r="A2507" s="24">
        <v>42922.607649965299</v>
      </c>
      <c r="B2507" s="30" t="s">
        <v>17220</v>
      </c>
      <c r="C2507" s="27" t="s">
        <v>17221</v>
      </c>
      <c r="D2507" s="30" t="s">
        <v>12</v>
      </c>
      <c r="E2507" s="30" t="s">
        <v>90</v>
      </c>
      <c r="F2507" s="22">
        <v>42922</v>
      </c>
      <c r="G2507" s="19">
        <v>9.5399999999999991</v>
      </c>
    </row>
    <row r="2508" spans="1:7" s="5" customFormat="1">
      <c r="A2508" s="24">
        <v>42926.8740126505</v>
      </c>
      <c r="B2508" s="30" t="s">
        <v>17222</v>
      </c>
      <c r="C2508" s="27" t="s">
        <v>14739</v>
      </c>
      <c r="D2508" s="30" t="s">
        <v>1686</v>
      </c>
      <c r="E2508" s="30" t="s">
        <v>99</v>
      </c>
      <c r="F2508" s="22">
        <v>42923</v>
      </c>
      <c r="G2508" s="19">
        <v>9.5399999999999991</v>
      </c>
    </row>
    <row r="2509" spans="1:7" s="5" customFormat="1">
      <c r="A2509" s="24">
        <v>42943.593844560201</v>
      </c>
      <c r="B2509" s="30" t="s">
        <v>17223</v>
      </c>
      <c r="C2509" s="27" t="s">
        <v>14537</v>
      </c>
      <c r="D2509" s="30" t="s">
        <v>14538</v>
      </c>
      <c r="E2509" s="30" t="s">
        <v>90</v>
      </c>
      <c r="F2509" s="22">
        <v>42944</v>
      </c>
      <c r="G2509" s="19">
        <v>9.5399999999999991</v>
      </c>
    </row>
    <row r="2510" spans="1:7" s="5" customFormat="1">
      <c r="A2510" s="24">
        <v>42947.529911307902</v>
      </c>
      <c r="B2510" s="30" t="s">
        <v>17224</v>
      </c>
      <c r="C2510" s="27" t="s">
        <v>2243</v>
      </c>
      <c r="D2510" s="30" t="s">
        <v>2244</v>
      </c>
      <c r="E2510" s="30" t="s">
        <v>97</v>
      </c>
      <c r="F2510" s="22">
        <v>42940</v>
      </c>
      <c r="G2510" s="19">
        <v>9.5399999999999991</v>
      </c>
    </row>
    <row r="2511" spans="1:7" s="5" customFormat="1">
      <c r="A2511" s="24">
        <v>42930.787039351897</v>
      </c>
      <c r="B2511" s="30" t="s">
        <v>17225</v>
      </c>
      <c r="C2511" s="27" t="s">
        <v>17148</v>
      </c>
      <c r="D2511" s="30" t="s">
        <v>26</v>
      </c>
      <c r="E2511" s="30" t="s">
        <v>100</v>
      </c>
      <c r="F2511" s="22">
        <v>42894</v>
      </c>
      <c r="G2511" s="19">
        <v>9.5399999999999991</v>
      </c>
    </row>
    <row r="2512" spans="1:7" s="5" customFormat="1">
      <c r="A2512" s="24">
        <v>42943.857347106503</v>
      </c>
      <c r="B2512" s="30" t="s">
        <v>5664</v>
      </c>
      <c r="C2512" s="27" t="s">
        <v>2083</v>
      </c>
      <c r="D2512" s="30" t="s">
        <v>48</v>
      </c>
      <c r="E2512" s="30" t="s">
        <v>95</v>
      </c>
      <c r="F2512" s="22">
        <v>42936</v>
      </c>
      <c r="G2512" s="19">
        <v>9.5399999999999991</v>
      </c>
    </row>
    <row r="2513" spans="1:7" s="5" customFormat="1">
      <c r="A2513" s="24">
        <v>42922.509716898101</v>
      </c>
      <c r="B2513" s="30" t="s">
        <v>17226</v>
      </c>
      <c r="C2513" s="27" t="s">
        <v>818</v>
      </c>
      <c r="D2513" s="30" t="s">
        <v>819</v>
      </c>
      <c r="E2513" s="30" t="s">
        <v>102</v>
      </c>
      <c r="F2513" s="22">
        <v>42905</v>
      </c>
      <c r="G2513" s="19">
        <v>9.5399999999999991</v>
      </c>
    </row>
    <row r="2514" spans="1:7" s="5" customFormat="1">
      <c r="A2514" s="24">
        <v>42944</v>
      </c>
      <c r="B2514" s="30" t="s">
        <v>17227</v>
      </c>
      <c r="C2514" s="27" t="s">
        <v>3524</v>
      </c>
      <c r="D2514" s="30" t="s">
        <v>3525</v>
      </c>
      <c r="E2514" s="30" t="s">
        <v>90</v>
      </c>
      <c r="F2514" s="22">
        <v>42943</v>
      </c>
      <c r="G2514" s="19">
        <v>9.5399999999999991</v>
      </c>
    </row>
    <row r="2515" spans="1:7" s="5" customFormat="1">
      <c r="A2515" s="24">
        <v>42942.786691435198</v>
      </c>
      <c r="B2515" s="30" t="s">
        <v>17228</v>
      </c>
      <c r="C2515" s="27" t="s">
        <v>625</v>
      </c>
      <c r="D2515" s="30" t="s">
        <v>626</v>
      </c>
      <c r="E2515" s="30" t="s">
        <v>96</v>
      </c>
      <c r="F2515" s="22">
        <v>42942</v>
      </c>
      <c r="G2515" s="19">
        <v>9.5399999999999991</v>
      </c>
    </row>
    <row r="2516" spans="1:7" s="5" customFormat="1">
      <c r="A2516" s="24">
        <v>42927.637810150503</v>
      </c>
      <c r="B2516" s="30" t="s">
        <v>17229</v>
      </c>
      <c r="C2516" s="27" t="s">
        <v>1391</v>
      </c>
      <c r="D2516" s="30" t="s">
        <v>1535</v>
      </c>
      <c r="E2516" s="30" t="s">
        <v>90</v>
      </c>
      <c r="F2516" s="22">
        <v>42908</v>
      </c>
      <c r="G2516" s="19">
        <v>9.5399999999999991</v>
      </c>
    </row>
    <row r="2517" spans="1:7" s="5" customFormat="1">
      <c r="A2517" s="24">
        <v>42937.621155092602</v>
      </c>
      <c r="B2517" s="30" t="s">
        <v>17230</v>
      </c>
      <c r="C2517" s="27" t="s">
        <v>1667</v>
      </c>
      <c r="D2517" s="30" t="s">
        <v>1668</v>
      </c>
      <c r="E2517" s="30" t="s">
        <v>90</v>
      </c>
      <c r="F2517" s="22">
        <v>42914</v>
      </c>
      <c r="G2517" s="19">
        <v>9.5399999999999991</v>
      </c>
    </row>
    <row r="2518" spans="1:7" s="5" customFormat="1">
      <c r="A2518" s="24">
        <v>42945.454768321797</v>
      </c>
      <c r="B2518" s="30" t="s">
        <v>17231</v>
      </c>
      <c r="C2518" s="27" t="s">
        <v>210</v>
      </c>
      <c r="D2518" s="30" t="s">
        <v>217</v>
      </c>
      <c r="E2518" s="30" t="s">
        <v>90</v>
      </c>
      <c r="F2518" s="22">
        <v>42941</v>
      </c>
      <c r="G2518" s="19">
        <v>9.5399999999999991</v>
      </c>
    </row>
    <row r="2519" spans="1:7" s="5" customFormat="1">
      <c r="A2519" s="24">
        <v>42935.480270949098</v>
      </c>
      <c r="B2519" s="30" t="s">
        <v>17232</v>
      </c>
      <c r="C2519" s="27" t="s">
        <v>15165</v>
      </c>
      <c r="D2519" s="30" t="s">
        <v>1664</v>
      </c>
      <c r="E2519" s="30" t="s">
        <v>102</v>
      </c>
      <c r="F2519" s="22">
        <v>42935</v>
      </c>
      <c r="G2519" s="19">
        <v>9.5399999999999991</v>
      </c>
    </row>
    <row r="2520" spans="1:7" s="5" customFormat="1">
      <c r="A2520" s="24">
        <v>42921.714836261599</v>
      </c>
      <c r="B2520" s="30" t="s">
        <v>17233</v>
      </c>
      <c r="C2520" s="27" t="s">
        <v>17234</v>
      </c>
      <c r="D2520" s="30" t="s">
        <v>17235</v>
      </c>
      <c r="E2520" s="30" t="s">
        <v>90</v>
      </c>
      <c r="F2520" s="22">
        <v>42849</v>
      </c>
      <c r="G2520" s="19">
        <v>9.5399999999999991</v>
      </c>
    </row>
    <row r="2521" spans="1:7" s="5" customFormat="1">
      <c r="A2521" s="24">
        <v>42944.373579710598</v>
      </c>
      <c r="B2521" s="30" t="s">
        <v>17236</v>
      </c>
      <c r="C2521" s="27" t="s">
        <v>17237</v>
      </c>
      <c r="D2521" s="30" t="s">
        <v>17238</v>
      </c>
      <c r="E2521" s="30" t="s">
        <v>95</v>
      </c>
      <c r="F2521" s="22">
        <v>42940</v>
      </c>
      <c r="G2521" s="19">
        <v>9.5399999999999991</v>
      </c>
    </row>
    <row r="2522" spans="1:7" s="5" customFormat="1">
      <c r="A2522" s="24">
        <v>42941.345328622701</v>
      </c>
      <c r="B2522" s="30" t="s">
        <v>17239</v>
      </c>
      <c r="C2522" s="27" t="s">
        <v>3430</v>
      </c>
      <c r="D2522" s="30" t="s">
        <v>3431</v>
      </c>
      <c r="E2522" s="30" t="s">
        <v>104</v>
      </c>
      <c r="F2522" s="22">
        <v>42935</v>
      </c>
      <c r="G2522" s="19">
        <v>9.5399999999999991</v>
      </c>
    </row>
    <row r="2523" spans="1:7" s="5" customFormat="1">
      <c r="A2523" s="24">
        <v>42928.6629539352</v>
      </c>
      <c r="B2523" s="30" t="s">
        <v>17240</v>
      </c>
      <c r="C2523" s="27" t="s">
        <v>200</v>
      </c>
      <c r="D2523" s="30" t="s">
        <v>201</v>
      </c>
      <c r="E2523" s="30" t="s">
        <v>99</v>
      </c>
      <c r="F2523" s="22">
        <v>42916</v>
      </c>
      <c r="G2523" s="19">
        <v>9.5399999999999991</v>
      </c>
    </row>
    <row r="2524" spans="1:7" s="5" customFormat="1">
      <c r="A2524" s="24">
        <v>42929.421533946799</v>
      </c>
      <c r="B2524" s="30" t="s">
        <v>17241</v>
      </c>
      <c r="C2524" s="27" t="s">
        <v>16321</v>
      </c>
      <c r="D2524" s="30" t="s">
        <v>16322</v>
      </c>
      <c r="E2524" s="30" t="s">
        <v>99</v>
      </c>
      <c r="F2524" s="22">
        <v>42930</v>
      </c>
      <c r="G2524" s="19">
        <v>9.5399999999999991</v>
      </c>
    </row>
    <row r="2525" spans="1:7" s="5" customFormat="1">
      <c r="A2525" s="24">
        <v>42944.5735846065</v>
      </c>
      <c r="B2525" s="30" t="s">
        <v>17242</v>
      </c>
      <c r="C2525" s="27" t="s">
        <v>17243</v>
      </c>
      <c r="D2525" s="30" t="s">
        <v>17</v>
      </c>
      <c r="E2525" s="30" t="s">
        <v>102</v>
      </c>
      <c r="F2525" s="22">
        <v>40676</v>
      </c>
      <c r="G2525" s="19">
        <v>9.5359999999999996</v>
      </c>
    </row>
    <row r="2526" spans="1:7" s="5" customFormat="1">
      <c r="A2526" s="24">
        <v>42917.290378738398</v>
      </c>
      <c r="B2526" s="30" t="s">
        <v>17244</v>
      </c>
      <c r="C2526" s="27" t="s">
        <v>16877</v>
      </c>
      <c r="D2526" s="30" t="s">
        <v>3466</v>
      </c>
      <c r="E2526" s="30" t="s">
        <v>102</v>
      </c>
      <c r="F2526" s="22">
        <v>42916</v>
      </c>
      <c r="G2526" s="19">
        <v>9.5299999999999994</v>
      </c>
    </row>
    <row r="2527" spans="1:7" s="5" customFormat="1">
      <c r="A2527" s="24">
        <v>42928.279925266201</v>
      </c>
      <c r="B2527" s="30" t="s">
        <v>17245</v>
      </c>
      <c r="C2527" s="27" t="s">
        <v>3492</v>
      </c>
      <c r="D2527" s="30" t="s">
        <v>3493</v>
      </c>
      <c r="E2527" s="30" t="s">
        <v>90</v>
      </c>
      <c r="F2527" s="22">
        <v>42916</v>
      </c>
      <c r="G2527" s="19">
        <v>9.5299999999999994</v>
      </c>
    </row>
    <row r="2528" spans="1:7" s="5" customFormat="1">
      <c r="A2528" s="24">
        <v>42927.897620752301</v>
      </c>
      <c r="B2528" s="30" t="s">
        <v>17246</v>
      </c>
      <c r="C2528" s="27" t="s">
        <v>2933</v>
      </c>
      <c r="D2528" s="30" t="s">
        <v>504</v>
      </c>
      <c r="E2528" s="30" t="s">
        <v>102</v>
      </c>
      <c r="F2528" s="22">
        <v>42923</v>
      </c>
      <c r="G2528" s="19">
        <v>9.52</v>
      </c>
    </row>
    <row r="2529" spans="1:7" s="5" customFormat="1">
      <c r="A2529" s="24">
        <v>42919.433529548602</v>
      </c>
      <c r="B2529" s="30" t="s">
        <v>17247</v>
      </c>
      <c r="C2529" s="27" t="s">
        <v>17248</v>
      </c>
      <c r="D2529" s="30" t="s">
        <v>17249</v>
      </c>
      <c r="E2529" s="30" t="s">
        <v>90</v>
      </c>
      <c r="F2529" s="22">
        <v>42919</v>
      </c>
      <c r="G2529" s="19">
        <v>9.52</v>
      </c>
    </row>
    <row r="2530" spans="1:7" s="5" customFormat="1">
      <c r="A2530" s="24">
        <v>42928.844452928199</v>
      </c>
      <c r="B2530" s="30" t="s">
        <v>17250</v>
      </c>
      <c r="C2530" s="27" t="s">
        <v>2017</v>
      </c>
      <c r="D2530" s="30" t="s">
        <v>2018</v>
      </c>
      <c r="E2530" s="30" t="s">
        <v>90</v>
      </c>
      <c r="F2530" s="22">
        <v>42928</v>
      </c>
      <c r="G2530" s="19">
        <v>9.52</v>
      </c>
    </row>
    <row r="2531" spans="1:7" s="5" customFormat="1">
      <c r="A2531" s="24">
        <v>42937.389391435201</v>
      </c>
      <c r="B2531" s="30" t="s">
        <v>17251</v>
      </c>
      <c r="C2531" s="27" t="s">
        <v>2525</v>
      </c>
      <c r="D2531" s="30" t="s">
        <v>2526</v>
      </c>
      <c r="E2531" s="30" t="s">
        <v>90</v>
      </c>
      <c r="F2531" s="22">
        <v>42919</v>
      </c>
      <c r="G2531" s="19">
        <v>9.52</v>
      </c>
    </row>
    <row r="2532" spans="1:7" s="5" customFormat="1">
      <c r="A2532" s="24">
        <v>42926.590435532402</v>
      </c>
      <c r="B2532" s="30" t="s">
        <v>17252</v>
      </c>
      <c r="C2532" s="27" t="s">
        <v>2705</v>
      </c>
      <c r="D2532" s="30" t="s">
        <v>208</v>
      </c>
      <c r="E2532" s="30" t="s">
        <v>102</v>
      </c>
      <c r="F2532" s="22">
        <v>42927</v>
      </c>
      <c r="G2532" s="19">
        <v>9.52</v>
      </c>
    </row>
    <row r="2533" spans="1:7" s="5" customFormat="1">
      <c r="A2533" s="24">
        <v>42941.858538738401</v>
      </c>
      <c r="B2533" s="30" t="s">
        <v>17253</v>
      </c>
      <c r="C2533" s="27" t="s">
        <v>17254</v>
      </c>
      <c r="D2533" s="30" t="s">
        <v>17255</v>
      </c>
      <c r="E2533" s="30" t="s">
        <v>90</v>
      </c>
      <c r="F2533" s="22">
        <v>42937</v>
      </c>
      <c r="G2533" s="19">
        <v>9.52</v>
      </c>
    </row>
    <row r="2534" spans="1:7" s="5" customFormat="1">
      <c r="A2534" s="24">
        <v>42919.5564063657</v>
      </c>
      <c r="B2534" s="30" t="s">
        <v>13942</v>
      </c>
      <c r="C2534" s="27" t="s">
        <v>13943</v>
      </c>
      <c r="D2534" s="30" t="s">
        <v>13944</v>
      </c>
      <c r="E2534" s="30" t="s">
        <v>96</v>
      </c>
      <c r="F2534" s="22">
        <v>42916</v>
      </c>
      <c r="G2534" s="19">
        <v>9.52</v>
      </c>
    </row>
    <row r="2535" spans="1:7" s="5" customFormat="1">
      <c r="A2535" s="24">
        <v>42943.5985832523</v>
      </c>
      <c r="B2535" s="30" t="s">
        <v>17256</v>
      </c>
      <c r="C2535" s="27" t="s">
        <v>3526</v>
      </c>
      <c r="D2535" s="30" t="s">
        <v>3527</v>
      </c>
      <c r="E2535" s="30" t="s">
        <v>90</v>
      </c>
      <c r="F2535" s="22">
        <v>42942</v>
      </c>
      <c r="G2535" s="19">
        <v>9.52</v>
      </c>
    </row>
    <row r="2536" spans="1:7" s="5" customFormat="1">
      <c r="A2536" s="24">
        <v>42918.984887963001</v>
      </c>
      <c r="B2536" s="30" t="s">
        <v>17257</v>
      </c>
      <c r="C2536" s="27" t="s">
        <v>3528</v>
      </c>
      <c r="D2536" s="30" t="s">
        <v>3529</v>
      </c>
      <c r="E2536" s="30" t="s">
        <v>90</v>
      </c>
      <c r="F2536" s="22">
        <v>42916</v>
      </c>
      <c r="G2536" s="19">
        <v>9.52</v>
      </c>
    </row>
    <row r="2537" spans="1:7" s="5" customFormat="1">
      <c r="A2537" s="24">
        <v>42923.601111840297</v>
      </c>
      <c r="B2537" s="30" t="s">
        <v>17258</v>
      </c>
      <c r="C2537" s="27" t="s">
        <v>2933</v>
      </c>
      <c r="D2537" s="30" t="s">
        <v>504</v>
      </c>
      <c r="E2537" s="30" t="s">
        <v>102</v>
      </c>
      <c r="F2537" s="22">
        <v>42923</v>
      </c>
      <c r="G2537" s="19">
        <v>9.52</v>
      </c>
    </row>
    <row r="2538" spans="1:7" s="5" customFormat="1">
      <c r="A2538" s="24">
        <v>42933.955684490698</v>
      </c>
      <c r="B2538" s="30" t="s">
        <v>17259</v>
      </c>
      <c r="C2538" s="27" t="s">
        <v>17260</v>
      </c>
      <c r="D2538" s="30" t="s">
        <v>17261</v>
      </c>
      <c r="E2538" s="30" t="s">
        <v>90</v>
      </c>
      <c r="F2538" s="22">
        <v>42809</v>
      </c>
      <c r="G2538" s="19">
        <v>9.52</v>
      </c>
    </row>
    <row r="2539" spans="1:7" s="5" customFormat="1">
      <c r="A2539" s="24">
        <v>42937.470303356502</v>
      </c>
      <c r="B2539" s="30" t="s">
        <v>17262</v>
      </c>
      <c r="C2539" s="27" t="s">
        <v>17263</v>
      </c>
      <c r="D2539" s="30" t="s">
        <v>1664</v>
      </c>
      <c r="E2539" s="30" t="s">
        <v>102</v>
      </c>
      <c r="F2539" s="22">
        <v>42937</v>
      </c>
      <c r="G2539" s="19">
        <v>9.52</v>
      </c>
    </row>
    <row r="2540" spans="1:7" s="5" customFormat="1">
      <c r="A2540" s="24">
        <v>42922.498612997697</v>
      </c>
      <c r="B2540" s="30" t="s">
        <v>17264</v>
      </c>
      <c r="C2540" s="27" t="s">
        <v>174</v>
      </c>
      <c r="D2540" s="30" t="s">
        <v>175</v>
      </c>
      <c r="E2540" s="30" t="s">
        <v>102</v>
      </c>
      <c r="F2540" s="22">
        <v>42915</v>
      </c>
      <c r="G2540" s="19">
        <v>9.52</v>
      </c>
    </row>
    <row r="2541" spans="1:7" s="5" customFormat="1">
      <c r="A2541" s="24">
        <v>42919.512171643502</v>
      </c>
      <c r="B2541" s="30" t="s">
        <v>17265</v>
      </c>
      <c r="C2541" s="27" t="s">
        <v>1354</v>
      </c>
      <c r="D2541" s="30" t="s">
        <v>1506</v>
      </c>
      <c r="E2541" s="30" t="s">
        <v>99</v>
      </c>
      <c r="F2541" s="22">
        <v>42917</v>
      </c>
      <c r="G2541" s="19">
        <v>9.52</v>
      </c>
    </row>
    <row r="2542" spans="1:7" s="5" customFormat="1">
      <c r="A2542" s="24">
        <v>42937.7250496181</v>
      </c>
      <c r="B2542" s="30" t="s">
        <v>17266</v>
      </c>
      <c r="C2542" s="27" t="s">
        <v>16270</v>
      </c>
      <c r="D2542" s="30" t="s">
        <v>16271</v>
      </c>
      <c r="E2542" s="30" t="s">
        <v>90</v>
      </c>
      <c r="F2542" s="22">
        <v>42937</v>
      </c>
      <c r="G2542" s="19">
        <v>9.52</v>
      </c>
    </row>
    <row r="2543" spans="1:7" s="5" customFormat="1">
      <c r="A2543" s="24">
        <v>42923.838669791701</v>
      </c>
      <c r="B2543" s="30" t="s">
        <v>17267</v>
      </c>
      <c r="C2543" s="27" t="s">
        <v>2461</v>
      </c>
      <c r="D2543" s="30" t="s">
        <v>2616</v>
      </c>
      <c r="E2543" s="30" t="s">
        <v>90</v>
      </c>
      <c r="F2543" s="22">
        <v>42921</v>
      </c>
      <c r="G2543" s="19">
        <v>9.52</v>
      </c>
    </row>
    <row r="2544" spans="1:7" s="5" customFormat="1">
      <c r="A2544" s="24">
        <v>42947.656816516203</v>
      </c>
      <c r="B2544" s="30" t="s">
        <v>17268</v>
      </c>
      <c r="C2544" s="27" t="s">
        <v>250</v>
      </c>
      <c r="D2544" s="30" t="s">
        <v>251</v>
      </c>
      <c r="E2544" s="30" t="s">
        <v>102</v>
      </c>
      <c r="F2544" s="22">
        <v>42940</v>
      </c>
      <c r="G2544" s="19">
        <v>9.52</v>
      </c>
    </row>
    <row r="2545" spans="1:7" s="5" customFormat="1">
      <c r="A2545" s="24">
        <v>42941.531617511602</v>
      </c>
      <c r="B2545" s="30" t="s">
        <v>17269</v>
      </c>
      <c r="C2545" s="27" t="s">
        <v>3530</v>
      </c>
      <c r="D2545" s="30" t="s">
        <v>3531</v>
      </c>
      <c r="E2545" s="30" t="s">
        <v>90</v>
      </c>
      <c r="F2545" s="22">
        <v>42941</v>
      </c>
      <c r="G2545" s="19">
        <v>9.5</v>
      </c>
    </row>
    <row r="2546" spans="1:7" s="5" customFormat="1">
      <c r="A2546" s="24">
        <v>42930.648433414397</v>
      </c>
      <c r="B2546" s="30" t="s">
        <v>17270</v>
      </c>
      <c r="C2546" s="27" t="s">
        <v>632</v>
      </c>
      <c r="D2546" s="30" t="s">
        <v>633</v>
      </c>
      <c r="E2546" s="30" t="s">
        <v>102</v>
      </c>
      <c r="F2546" s="22">
        <v>40388</v>
      </c>
      <c r="G2546" s="19">
        <v>9.5</v>
      </c>
    </row>
    <row r="2547" spans="1:7" s="5" customFormat="1">
      <c r="A2547" s="24">
        <v>42933.527129861097</v>
      </c>
      <c r="B2547" s="30" t="s">
        <v>17271</v>
      </c>
      <c r="C2547" s="27" t="s">
        <v>17272</v>
      </c>
      <c r="D2547" s="30" t="s">
        <v>329</v>
      </c>
      <c r="E2547" s="30" t="s">
        <v>91</v>
      </c>
      <c r="F2547" s="22">
        <v>42779</v>
      </c>
      <c r="G2547" s="19">
        <v>9.5</v>
      </c>
    </row>
    <row r="2548" spans="1:7" s="5" customFormat="1">
      <c r="A2548" s="24">
        <v>42944.815328391203</v>
      </c>
      <c r="B2548" s="30" t="s">
        <v>17273</v>
      </c>
      <c r="C2548" s="27" t="s">
        <v>17274</v>
      </c>
      <c r="D2548" s="30" t="s">
        <v>17275</v>
      </c>
      <c r="E2548" s="30" t="s">
        <v>99</v>
      </c>
      <c r="F2548" s="22">
        <v>42943</v>
      </c>
      <c r="G2548" s="19">
        <v>9.5</v>
      </c>
    </row>
    <row r="2549" spans="1:7" s="5" customFormat="1">
      <c r="A2549" s="24">
        <v>42931.724461423597</v>
      </c>
      <c r="B2549" s="30" t="s">
        <v>17276</v>
      </c>
      <c r="C2549" s="27" t="s">
        <v>3532</v>
      </c>
      <c r="D2549" s="30" t="s">
        <v>3533</v>
      </c>
      <c r="E2549" s="30" t="s">
        <v>90</v>
      </c>
      <c r="F2549" s="22">
        <v>42914</v>
      </c>
      <c r="G2549" s="19">
        <v>9.4830000000000005</v>
      </c>
    </row>
    <row r="2550" spans="1:7" s="5" customFormat="1">
      <c r="A2550" s="24">
        <v>42929.607820833298</v>
      </c>
      <c r="B2550" s="30" t="s">
        <v>17277</v>
      </c>
      <c r="C2550" s="27" t="s">
        <v>3534</v>
      </c>
      <c r="D2550" s="30" t="s">
        <v>3535</v>
      </c>
      <c r="E2550" s="30" t="s">
        <v>99</v>
      </c>
      <c r="F2550" s="22">
        <v>42929</v>
      </c>
      <c r="G2550" s="19">
        <v>9.4499999999999993</v>
      </c>
    </row>
    <row r="2551" spans="1:7" s="5" customFormat="1">
      <c r="A2551" s="24">
        <v>42929.714673611103</v>
      </c>
      <c r="B2551" s="30" t="s">
        <v>17278</v>
      </c>
      <c r="C2551" s="27" t="s">
        <v>14650</v>
      </c>
      <c r="D2551" s="30" t="s">
        <v>17279</v>
      </c>
      <c r="E2551" s="30" t="s">
        <v>104</v>
      </c>
      <c r="F2551" s="22">
        <v>42909</v>
      </c>
      <c r="G2551" s="19">
        <v>9.4499999999999993</v>
      </c>
    </row>
    <row r="2552" spans="1:7" s="5" customFormat="1">
      <c r="A2552" s="24">
        <v>42924.497268090301</v>
      </c>
      <c r="B2552" s="30" t="s">
        <v>17280</v>
      </c>
      <c r="C2552" s="27" t="s">
        <v>1238</v>
      </c>
      <c r="D2552" s="30" t="s">
        <v>1239</v>
      </c>
      <c r="E2552" s="30" t="s">
        <v>90</v>
      </c>
      <c r="F2552" s="22">
        <v>42818</v>
      </c>
      <c r="G2552" s="19">
        <v>9.4499999999999993</v>
      </c>
    </row>
    <row r="2553" spans="1:7" s="5" customFormat="1">
      <c r="A2553" s="24">
        <v>42922.7738753472</v>
      </c>
      <c r="B2553" s="30" t="s">
        <v>17281</v>
      </c>
      <c r="C2553" s="27" t="s">
        <v>17282</v>
      </c>
      <c r="D2553" s="30" t="s">
        <v>17283</v>
      </c>
      <c r="E2553" s="30" t="s">
        <v>104</v>
      </c>
      <c r="F2553" s="22">
        <v>42902</v>
      </c>
      <c r="G2553" s="19">
        <v>9.4499999999999993</v>
      </c>
    </row>
    <row r="2554" spans="1:7" s="5" customFormat="1">
      <c r="A2554" s="24">
        <v>42922.922874536998</v>
      </c>
      <c r="B2554" s="30" t="s">
        <v>17284</v>
      </c>
      <c r="C2554" s="27" t="s">
        <v>1130</v>
      </c>
      <c r="D2554" s="30" t="s">
        <v>1131</v>
      </c>
      <c r="E2554" s="30" t="s">
        <v>90</v>
      </c>
      <c r="F2554" s="22">
        <v>42898</v>
      </c>
      <c r="G2554" s="19">
        <v>9.4499999999999993</v>
      </c>
    </row>
    <row r="2555" spans="1:7" s="5" customFormat="1">
      <c r="A2555" s="24">
        <v>42947.7675451736</v>
      </c>
      <c r="B2555" s="30" t="s">
        <v>17285</v>
      </c>
      <c r="C2555" s="27" t="s">
        <v>17286</v>
      </c>
      <c r="D2555" s="30" t="s">
        <v>17287</v>
      </c>
      <c r="E2555" s="30" t="s">
        <v>90</v>
      </c>
      <c r="F2555" s="22">
        <v>42943</v>
      </c>
      <c r="G2555" s="19">
        <v>9.4499999999999993</v>
      </c>
    </row>
    <row r="2556" spans="1:7" s="5" customFormat="1">
      <c r="A2556" s="24">
        <v>42927.706800231499</v>
      </c>
      <c r="B2556" s="30" t="s">
        <v>17288</v>
      </c>
      <c r="C2556" s="27" t="s">
        <v>17289</v>
      </c>
      <c r="D2556" s="30" t="s">
        <v>17290</v>
      </c>
      <c r="E2556" s="30" t="s">
        <v>90</v>
      </c>
      <c r="F2556" s="22">
        <v>42926</v>
      </c>
      <c r="G2556" s="19">
        <v>9.4499999999999993</v>
      </c>
    </row>
    <row r="2557" spans="1:7" s="5" customFormat="1">
      <c r="A2557" s="24">
        <v>42934.900902627298</v>
      </c>
      <c r="B2557" s="30" t="s">
        <v>17291</v>
      </c>
      <c r="C2557" s="27" t="s">
        <v>1665</v>
      </c>
      <c r="D2557" s="30" t="s">
        <v>16</v>
      </c>
      <c r="E2557" s="30" t="s">
        <v>16</v>
      </c>
      <c r="F2557" s="22">
        <v>42948</v>
      </c>
      <c r="G2557" s="19">
        <v>9.4499999999999993</v>
      </c>
    </row>
    <row r="2558" spans="1:7" s="5" customFormat="1">
      <c r="A2558" s="24">
        <v>42923.347687581001</v>
      </c>
      <c r="B2558" s="30" t="s">
        <v>17292</v>
      </c>
      <c r="C2558" s="27" t="s">
        <v>1781</v>
      </c>
      <c r="D2558" s="30" t="s">
        <v>1782</v>
      </c>
      <c r="E2558" s="30" t="s">
        <v>90</v>
      </c>
      <c r="F2558" s="22">
        <v>42909</v>
      </c>
      <c r="G2558" s="19">
        <v>9.4499999999999993</v>
      </c>
    </row>
    <row r="2559" spans="1:7" s="5" customFormat="1">
      <c r="A2559" s="24">
        <v>42935.668455243103</v>
      </c>
      <c r="B2559" s="30" t="s">
        <v>17293</v>
      </c>
      <c r="C2559" s="27" t="s">
        <v>1676</v>
      </c>
      <c r="D2559" s="30" t="s">
        <v>1677</v>
      </c>
      <c r="E2559" s="30" t="s">
        <v>100</v>
      </c>
      <c r="F2559" s="22">
        <v>42922</v>
      </c>
      <c r="G2559" s="19">
        <v>9.4499999999999993</v>
      </c>
    </row>
    <row r="2560" spans="1:7" s="5" customFormat="1">
      <c r="A2560" s="24">
        <v>42944.591500775503</v>
      </c>
      <c r="B2560" s="30" t="s">
        <v>17294</v>
      </c>
      <c r="C2560" s="27" t="s">
        <v>16686</v>
      </c>
      <c r="D2560" s="30" t="s">
        <v>16687</v>
      </c>
      <c r="E2560" s="30" t="s">
        <v>90</v>
      </c>
      <c r="F2560" s="22">
        <v>42944</v>
      </c>
      <c r="G2560" s="19">
        <v>9.4499999999999993</v>
      </c>
    </row>
    <row r="2561" spans="1:7" s="5" customFormat="1">
      <c r="A2561" s="24">
        <v>42921.298561030097</v>
      </c>
      <c r="B2561" s="30" t="s">
        <v>17295</v>
      </c>
      <c r="C2561" s="27" t="s">
        <v>1657</v>
      </c>
      <c r="D2561" s="30" t="s">
        <v>1658</v>
      </c>
      <c r="E2561" s="30" t="s">
        <v>99</v>
      </c>
      <c r="F2561" s="22">
        <v>42877</v>
      </c>
      <c r="G2561" s="19">
        <v>9.4499999999999993</v>
      </c>
    </row>
    <row r="2562" spans="1:7" s="5" customFormat="1">
      <c r="A2562" s="24">
        <v>42923.457258182898</v>
      </c>
      <c r="B2562" s="30" t="s">
        <v>17296</v>
      </c>
      <c r="C2562" s="27" t="s">
        <v>17297</v>
      </c>
      <c r="D2562" s="30" t="s">
        <v>17298</v>
      </c>
      <c r="E2562" s="30" t="s">
        <v>98</v>
      </c>
      <c r="F2562" s="22">
        <v>42892</v>
      </c>
      <c r="G2562" s="19">
        <v>9.4499999999999993</v>
      </c>
    </row>
    <row r="2563" spans="1:7" s="5" customFormat="1">
      <c r="A2563" s="24">
        <v>42942.489891400503</v>
      </c>
      <c r="B2563" s="30" t="s">
        <v>8409</v>
      </c>
      <c r="C2563" s="27" t="s">
        <v>2007</v>
      </c>
      <c r="D2563" s="30" t="s">
        <v>2008</v>
      </c>
      <c r="E2563" s="30" t="s">
        <v>90</v>
      </c>
      <c r="F2563" s="22">
        <v>42912</v>
      </c>
      <c r="G2563" s="19">
        <v>9.4499999999999993</v>
      </c>
    </row>
    <row r="2564" spans="1:7" s="5" customFormat="1">
      <c r="A2564" s="24">
        <v>42926.774248113397</v>
      </c>
      <c r="B2564" s="30" t="s">
        <v>17299</v>
      </c>
      <c r="C2564" s="27" t="s">
        <v>991</v>
      </c>
      <c r="D2564" s="30" t="s">
        <v>992</v>
      </c>
      <c r="E2564" s="30" t="s">
        <v>90</v>
      </c>
      <c r="F2564" s="22">
        <v>42920</v>
      </c>
      <c r="G2564" s="19">
        <v>9.4499999999999993</v>
      </c>
    </row>
    <row r="2565" spans="1:7" s="5" customFormat="1">
      <c r="A2565" s="24">
        <v>42936.403232835597</v>
      </c>
      <c r="B2565" s="30" t="s">
        <v>17300</v>
      </c>
      <c r="C2565" s="27" t="s">
        <v>2284</v>
      </c>
      <c r="D2565" s="30" t="s">
        <v>2285</v>
      </c>
      <c r="E2565" s="30" t="s">
        <v>90</v>
      </c>
      <c r="F2565" s="22">
        <v>42927</v>
      </c>
      <c r="G2565" s="19">
        <v>9.4499999999999993</v>
      </c>
    </row>
    <row r="2566" spans="1:7" s="5" customFormat="1">
      <c r="A2566" s="24">
        <v>42943.9347116551</v>
      </c>
      <c r="B2566" s="30" t="s">
        <v>17301</v>
      </c>
      <c r="C2566" s="27" t="s">
        <v>2488</v>
      </c>
      <c r="D2566" s="30" t="s">
        <v>2489</v>
      </c>
      <c r="E2566" s="30" t="s">
        <v>99</v>
      </c>
      <c r="F2566" s="22">
        <v>42942</v>
      </c>
      <c r="G2566" s="19">
        <v>9.4450000000000003</v>
      </c>
    </row>
    <row r="2567" spans="1:7" s="5" customFormat="1">
      <c r="A2567" s="24">
        <v>42932.748057905097</v>
      </c>
      <c r="B2567" s="30" t="s">
        <v>17302</v>
      </c>
      <c r="C2567" s="27" t="s">
        <v>767</v>
      </c>
      <c r="D2567" s="30" t="s">
        <v>768</v>
      </c>
      <c r="E2567" s="30" t="s">
        <v>102</v>
      </c>
      <c r="F2567" s="22">
        <v>42933</v>
      </c>
      <c r="G2567" s="19">
        <v>9.44</v>
      </c>
    </row>
    <row r="2568" spans="1:7" s="5" customFormat="1">
      <c r="A2568" s="24">
        <v>42933.719495868099</v>
      </c>
      <c r="B2568" s="30" t="s">
        <v>17303</v>
      </c>
      <c r="C2568" s="27" t="s">
        <v>17304</v>
      </c>
      <c r="D2568" s="30" t="s">
        <v>17305</v>
      </c>
      <c r="E2568" s="30" t="s">
        <v>99</v>
      </c>
      <c r="F2568" s="22">
        <v>42870</v>
      </c>
      <c r="G2568" s="19">
        <v>9.44</v>
      </c>
    </row>
    <row r="2569" spans="1:7" s="5" customFormat="1">
      <c r="A2569" s="24">
        <v>42938.881554664396</v>
      </c>
      <c r="B2569" s="30" t="s">
        <v>17306</v>
      </c>
      <c r="C2569" s="27" t="s">
        <v>17307</v>
      </c>
      <c r="D2569" s="30" t="s">
        <v>17308</v>
      </c>
      <c r="E2569" s="30" t="s">
        <v>99</v>
      </c>
      <c r="F2569" s="22">
        <v>42938</v>
      </c>
      <c r="G2569" s="19">
        <v>9.44</v>
      </c>
    </row>
    <row r="2570" spans="1:7" s="5" customFormat="1">
      <c r="A2570" s="24">
        <v>42937.423745138898</v>
      </c>
      <c r="B2570" s="30" t="s">
        <v>9409</v>
      </c>
      <c r="C2570" s="27" t="s">
        <v>17309</v>
      </c>
      <c r="D2570" s="30" t="s">
        <v>17310</v>
      </c>
      <c r="E2570" s="30" t="s">
        <v>104</v>
      </c>
      <c r="F2570" s="22">
        <v>42905</v>
      </c>
      <c r="G2570" s="19">
        <v>9.44</v>
      </c>
    </row>
    <row r="2571" spans="1:7" s="5" customFormat="1">
      <c r="A2571" s="24">
        <v>42920.528239965301</v>
      </c>
      <c r="B2571" s="30" t="s">
        <v>17311</v>
      </c>
      <c r="C2571" s="27" t="s">
        <v>2588</v>
      </c>
      <c r="D2571" s="30" t="s">
        <v>2589</v>
      </c>
      <c r="E2571" s="30" t="s">
        <v>102</v>
      </c>
      <c r="F2571" s="22">
        <v>42825</v>
      </c>
      <c r="G2571" s="19">
        <v>9.44</v>
      </c>
    </row>
    <row r="2572" spans="1:7" s="5" customFormat="1">
      <c r="A2572" s="24">
        <v>42937.838144791698</v>
      </c>
      <c r="B2572" s="30" t="s">
        <v>17312</v>
      </c>
      <c r="C2572" s="27" t="s">
        <v>3536</v>
      </c>
      <c r="D2572" s="30" t="s">
        <v>3537</v>
      </c>
      <c r="E2572" s="30" t="s">
        <v>90</v>
      </c>
      <c r="F2572" s="22">
        <v>42899</v>
      </c>
      <c r="G2572" s="19">
        <v>9.44</v>
      </c>
    </row>
    <row r="2573" spans="1:7" s="5" customFormat="1">
      <c r="A2573" s="24">
        <v>42931.782294675897</v>
      </c>
      <c r="B2573" s="30" t="s">
        <v>17313</v>
      </c>
      <c r="C2573" s="27" t="s">
        <v>3538</v>
      </c>
      <c r="D2573" s="30" t="s">
        <v>3539</v>
      </c>
      <c r="E2573" s="30" t="s">
        <v>90</v>
      </c>
      <c r="F2573" s="22">
        <v>42931</v>
      </c>
      <c r="G2573" s="19">
        <v>9.44</v>
      </c>
    </row>
    <row r="2574" spans="1:7" s="5" customFormat="1">
      <c r="A2574" s="24">
        <v>42935.563425231499</v>
      </c>
      <c r="B2574" s="30" t="s">
        <v>17314</v>
      </c>
      <c r="C2574" s="27" t="s">
        <v>17315</v>
      </c>
      <c r="D2574" s="30" t="s">
        <v>17316</v>
      </c>
      <c r="E2574" s="30" t="s">
        <v>90</v>
      </c>
      <c r="F2574" s="22">
        <v>42929</v>
      </c>
      <c r="G2574" s="19">
        <v>9.44</v>
      </c>
    </row>
    <row r="2575" spans="1:7" s="5" customFormat="1">
      <c r="A2575" s="24">
        <v>42947.314298182901</v>
      </c>
      <c r="B2575" s="30" t="s">
        <v>17317</v>
      </c>
      <c r="C2575" s="27" t="s">
        <v>685</v>
      </c>
      <c r="D2575" s="30" t="s">
        <v>686</v>
      </c>
      <c r="E2575" s="30" t="s">
        <v>90</v>
      </c>
      <c r="F2575" s="22">
        <v>42947</v>
      </c>
      <c r="G2575" s="19">
        <v>9.44</v>
      </c>
    </row>
    <row r="2576" spans="1:7" s="5" customFormat="1">
      <c r="A2576" s="24">
        <v>42922.974836192101</v>
      </c>
      <c r="B2576" s="30" t="s">
        <v>17318</v>
      </c>
      <c r="C2576" s="27" t="s">
        <v>535</v>
      </c>
      <c r="D2576" s="30" t="s">
        <v>536</v>
      </c>
      <c r="E2576" s="30" t="s">
        <v>102</v>
      </c>
      <c r="F2576" s="22">
        <v>42916</v>
      </c>
      <c r="G2576" s="19">
        <v>9.44</v>
      </c>
    </row>
    <row r="2577" spans="1:7" s="5" customFormat="1">
      <c r="A2577" s="24">
        <v>42929.799745219898</v>
      </c>
      <c r="B2577" s="30" t="s">
        <v>17319</v>
      </c>
      <c r="C2577" s="27" t="s">
        <v>3540</v>
      </c>
      <c r="D2577" s="30" t="s">
        <v>3541</v>
      </c>
      <c r="E2577" s="30" t="s">
        <v>90</v>
      </c>
      <c r="F2577" s="22">
        <v>42915</v>
      </c>
      <c r="G2577" s="19">
        <v>9.44</v>
      </c>
    </row>
    <row r="2578" spans="1:7" s="5" customFormat="1">
      <c r="A2578" s="24">
        <v>42942.635289270802</v>
      </c>
      <c r="B2578" s="30" t="s">
        <v>17320</v>
      </c>
      <c r="C2578" s="27" t="s">
        <v>14027</v>
      </c>
      <c r="D2578" s="30" t="s">
        <v>1640</v>
      </c>
      <c r="E2578" s="30" t="s">
        <v>99</v>
      </c>
      <c r="F2578" s="22">
        <v>42937</v>
      </c>
      <c r="G2578" s="19">
        <v>9.44</v>
      </c>
    </row>
    <row r="2579" spans="1:7" s="5" customFormat="1">
      <c r="A2579" s="24">
        <v>42921.427505520798</v>
      </c>
      <c r="B2579" s="30" t="s">
        <v>17321</v>
      </c>
      <c r="C2579" s="27" t="s">
        <v>1953</v>
      </c>
      <c r="D2579" s="30" t="s">
        <v>1954</v>
      </c>
      <c r="E2579" s="30" t="s">
        <v>96</v>
      </c>
      <c r="F2579" s="22">
        <v>42921</v>
      </c>
      <c r="G2579" s="19">
        <v>9.44</v>
      </c>
    </row>
    <row r="2580" spans="1:7" s="5" customFormat="1">
      <c r="A2580" s="24">
        <v>42923.394827430602</v>
      </c>
      <c r="B2580" s="30" t="s">
        <v>17322</v>
      </c>
      <c r="C2580" s="27" t="s">
        <v>3437</v>
      </c>
      <c r="D2580" s="30" t="s">
        <v>78</v>
      </c>
      <c r="E2580" s="30" t="s">
        <v>102</v>
      </c>
      <c r="F2580" s="22">
        <v>42923</v>
      </c>
      <c r="G2580" s="19">
        <v>9.44</v>
      </c>
    </row>
    <row r="2581" spans="1:7" s="5" customFormat="1">
      <c r="A2581" s="24">
        <v>42941.689801967601</v>
      </c>
      <c r="B2581" s="30" t="s">
        <v>17323</v>
      </c>
      <c r="C2581" s="27" t="s">
        <v>727</v>
      </c>
      <c r="D2581" s="30" t="s">
        <v>17324</v>
      </c>
      <c r="E2581" s="30" t="s">
        <v>98</v>
      </c>
      <c r="F2581" s="22">
        <v>42930</v>
      </c>
      <c r="G2581" s="19">
        <v>9.44</v>
      </c>
    </row>
    <row r="2582" spans="1:7" s="5" customFormat="1">
      <c r="A2582" s="24">
        <v>42934.766744756897</v>
      </c>
      <c r="B2582" s="30" t="s">
        <v>17325</v>
      </c>
      <c r="C2582" s="27" t="s">
        <v>3542</v>
      </c>
      <c r="D2582" s="30" t="s">
        <v>3543</v>
      </c>
      <c r="E2582" s="30" t="s">
        <v>96</v>
      </c>
      <c r="F2582" s="22">
        <v>42916</v>
      </c>
      <c r="G2582" s="19">
        <v>9.44</v>
      </c>
    </row>
    <row r="2583" spans="1:7" s="5" customFormat="1">
      <c r="A2583" s="24">
        <v>42940.846767210598</v>
      </c>
      <c r="B2583" s="30" t="s">
        <v>17326</v>
      </c>
      <c r="C2583" s="27" t="s">
        <v>3141</v>
      </c>
      <c r="D2583" s="30" t="s">
        <v>3142</v>
      </c>
      <c r="E2583" s="30" t="s">
        <v>96</v>
      </c>
      <c r="F2583" s="22">
        <v>42942</v>
      </c>
      <c r="G2583" s="19">
        <v>9.44</v>
      </c>
    </row>
    <row r="2584" spans="1:7" s="5" customFormat="1">
      <c r="A2584" s="24">
        <v>42934.490895682902</v>
      </c>
      <c r="B2584" s="30" t="s">
        <v>17327</v>
      </c>
      <c r="C2584" s="27" t="s">
        <v>3544</v>
      </c>
      <c r="D2584" s="30" t="s">
        <v>3545</v>
      </c>
      <c r="E2584" s="30" t="s">
        <v>96</v>
      </c>
      <c r="F2584" s="22">
        <v>42928</v>
      </c>
      <c r="G2584" s="19">
        <v>9.44</v>
      </c>
    </row>
    <row r="2585" spans="1:7" s="5" customFormat="1">
      <c r="A2585" s="24">
        <v>42923.053808252298</v>
      </c>
      <c r="B2585" s="30" t="s">
        <v>17328</v>
      </c>
      <c r="C2585" s="27" t="s">
        <v>17329</v>
      </c>
      <c r="D2585" s="30" t="s">
        <v>10</v>
      </c>
      <c r="E2585" s="30" t="s">
        <v>10</v>
      </c>
      <c r="F2585" s="22">
        <v>42937</v>
      </c>
      <c r="G2585" s="19">
        <v>9.44</v>
      </c>
    </row>
    <row r="2586" spans="1:7" s="5" customFormat="1">
      <c r="A2586" s="24">
        <v>42919.354276157399</v>
      </c>
      <c r="B2586" s="30" t="s">
        <v>17330</v>
      </c>
      <c r="C2586" s="27" t="s">
        <v>17331</v>
      </c>
      <c r="D2586" s="30" t="s">
        <v>17332</v>
      </c>
      <c r="E2586" s="30" t="s">
        <v>99</v>
      </c>
      <c r="F2586" s="22">
        <v>42908</v>
      </c>
      <c r="G2586" s="19">
        <v>9.44</v>
      </c>
    </row>
    <row r="2587" spans="1:7" s="5" customFormat="1">
      <c r="A2587" s="24">
        <v>42927.379696331001</v>
      </c>
      <c r="B2587" s="30" t="s">
        <v>17333</v>
      </c>
      <c r="C2587" s="27" t="s">
        <v>17334</v>
      </c>
      <c r="D2587" s="30" t="s">
        <v>55</v>
      </c>
      <c r="E2587" s="30" t="s">
        <v>102</v>
      </c>
      <c r="F2587" s="22">
        <v>42927</v>
      </c>
      <c r="G2587" s="19">
        <v>9.44</v>
      </c>
    </row>
    <row r="2588" spans="1:7" s="5" customFormat="1">
      <c r="A2588" s="24">
        <v>42937.387928553202</v>
      </c>
      <c r="B2588" s="30" t="s">
        <v>17335</v>
      </c>
      <c r="C2588" s="27" t="s">
        <v>3546</v>
      </c>
      <c r="D2588" s="30" t="s">
        <v>84</v>
      </c>
      <c r="E2588" s="30" t="s">
        <v>102</v>
      </c>
      <c r="F2588" s="22">
        <v>42937</v>
      </c>
      <c r="G2588" s="19">
        <v>9.44</v>
      </c>
    </row>
    <row r="2589" spans="1:7" s="5" customFormat="1">
      <c r="A2589" s="24">
        <v>42941.317583877302</v>
      </c>
      <c r="B2589" s="30" t="s">
        <v>17336</v>
      </c>
      <c r="C2589" s="27" t="s">
        <v>17337</v>
      </c>
      <c r="D2589" s="30" t="s">
        <v>17338</v>
      </c>
      <c r="E2589" s="30" t="s">
        <v>100</v>
      </c>
      <c r="F2589" s="22">
        <v>42954</v>
      </c>
      <c r="G2589" s="19">
        <v>9.44</v>
      </c>
    </row>
    <row r="2590" spans="1:7" s="5" customFormat="1">
      <c r="A2590" s="24">
        <v>42936.726199849501</v>
      </c>
      <c r="B2590" s="30" t="s">
        <v>17339</v>
      </c>
      <c r="C2590" s="27" t="s">
        <v>1739</v>
      </c>
      <c r="D2590" s="30" t="s">
        <v>1740</v>
      </c>
      <c r="E2590" s="30" t="s">
        <v>102</v>
      </c>
      <c r="F2590" s="22">
        <v>42941</v>
      </c>
      <c r="G2590" s="19">
        <v>9.43</v>
      </c>
    </row>
    <row r="2591" spans="1:7" s="5" customFormat="1">
      <c r="A2591" s="24">
        <v>42947.769254016202</v>
      </c>
      <c r="B2591" s="30" t="s">
        <v>15180</v>
      </c>
      <c r="C2591" s="27" t="s">
        <v>14069</v>
      </c>
      <c r="D2591" s="30" t="s">
        <v>498</v>
      </c>
      <c r="E2591" s="30" t="s">
        <v>90</v>
      </c>
      <c r="F2591" s="22">
        <v>42947</v>
      </c>
      <c r="G2591" s="19">
        <v>9.41</v>
      </c>
    </row>
    <row r="2592" spans="1:7" s="5" customFormat="1">
      <c r="A2592" s="24">
        <v>42944.660310960702</v>
      </c>
      <c r="B2592" s="30" t="s">
        <v>16952</v>
      </c>
      <c r="C2592" s="27" t="s">
        <v>17340</v>
      </c>
      <c r="D2592" s="30" t="s">
        <v>17341</v>
      </c>
      <c r="E2592" s="30" t="s">
        <v>97</v>
      </c>
      <c r="F2592" s="22">
        <v>42944</v>
      </c>
      <c r="G2592" s="19">
        <v>9.4049999999999994</v>
      </c>
    </row>
    <row r="2593" spans="1:7" s="5" customFormat="1">
      <c r="A2593" s="24">
        <v>42940.833649965301</v>
      </c>
      <c r="B2593" s="30" t="s">
        <v>17342</v>
      </c>
      <c r="C2593" s="27" t="s">
        <v>962</v>
      </c>
      <c r="D2593" s="30" t="s">
        <v>71</v>
      </c>
      <c r="E2593" s="30" t="s">
        <v>99</v>
      </c>
      <c r="F2593" s="22">
        <v>42915</v>
      </c>
      <c r="G2593" s="19">
        <v>9.4049999999999994</v>
      </c>
    </row>
    <row r="2594" spans="1:7" s="5" customFormat="1">
      <c r="A2594" s="24">
        <v>42947.6882136227</v>
      </c>
      <c r="B2594" s="30" t="s">
        <v>17343</v>
      </c>
      <c r="C2594" s="27" t="s">
        <v>3547</v>
      </c>
      <c r="D2594" s="30" t="s">
        <v>3548</v>
      </c>
      <c r="E2594" s="30" t="s">
        <v>104</v>
      </c>
      <c r="F2594" s="22">
        <v>42947</v>
      </c>
      <c r="G2594" s="19">
        <v>9.4049999999999994</v>
      </c>
    </row>
    <row r="2595" spans="1:7" s="5" customFormat="1">
      <c r="A2595" s="24">
        <v>42929.835082372701</v>
      </c>
      <c r="B2595" s="30" t="s">
        <v>17344</v>
      </c>
      <c r="C2595" s="27" t="s">
        <v>3549</v>
      </c>
      <c r="D2595" s="30" t="s">
        <v>3550</v>
      </c>
      <c r="E2595" s="30" t="s">
        <v>98</v>
      </c>
      <c r="F2595" s="22">
        <v>42933</v>
      </c>
      <c r="G2595" s="19">
        <v>9.4049999999999994</v>
      </c>
    </row>
    <row r="2596" spans="1:7" s="5" customFormat="1">
      <c r="A2596" s="24">
        <v>42940.7033248843</v>
      </c>
      <c r="B2596" s="30" t="s">
        <v>17345</v>
      </c>
      <c r="C2596" s="27" t="s">
        <v>1144</v>
      </c>
      <c r="D2596" s="30" t="s">
        <v>160</v>
      </c>
      <c r="E2596" s="30" t="s">
        <v>99</v>
      </c>
      <c r="F2596" s="22">
        <v>42900</v>
      </c>
      <c r="G2596" s="19">
        <v>9.4049999999999994</v>
      </c>
    </row>
    <row r="2597" spans="1:7" s="5" customFormat="1">
      <c r="A2597" s="24">
        <v>42943.337790474499</v>
      </c>
      <c r="B2597" s="30" t="s">
        <v>17346</v>
      </c>
      <c r="C2597" s="27" t="s">
        <v>1662</v>
      </c>
      <c r="D2597" s="30" t="s">
        <v>1663</v>
      </c>
      <c r="E2597" s="30" t="s">
        <v>99</v>
      </c>
      <c r="F2597" s="22">
        <v>42941</v>
      </c>
      <c r="G2597" s="19">
        <v>9.4049999999999994</v>
      </c>
    </row>
    <row r="2598" spans="1:7" s="5" customFormat="1">
      <c r="A2598" s="24">
        <v>42933.417585763898</v>
      </c>
      <c r="B2598" s="30" t="s">
        <v>17347</v>
      </c>
      <c r="C2598" s="27" t="s">
        <v>3551</v>
      </c>
      <c r="D2598" s="30" t="s">
        <v>3552</v>
      </c>
      <c r="E2598" s="30" t="s">
        <v>102</v>
      </c>
      <c r="F2598" s="22">
        <v>42915</v>
      </c>
      <c r="G2598" s="19">
        <v>9.4</v>
      </c>
    </row>
    <row r="2599" spans="1:7" s="5" customFormat="1">
      <c r="A2599" s="24">
        <v>42928.396814270804</v>
      </c>
      <c r="B2599" s="30" t="s">
        <v>17348</v>
      </c>
      <c r="C2599" s="27" t="s">
        <v>17349</v>
      </c>
      <c r="D2599" s="30" t="s">
        <v>17350</v>
      </c>
      <c r="E2599" s="30" t="s">
        <v>90</v>
      </c>
      <c r="F2599" s="22">
        <v>42928</v>
      </c>
      <c r="G2599" s="19">
        <v>9.4</v>
      </c>
    </row>
    <row r="2600" spans="1:7" s="5" customFormat="1">
      <c r="A2600" s="24">
        <v>42921.909001238397</v>
      </c>
      <c r="B2600" s="30" t="s">
        <v>17351</v>
      </c>
      <c r="C2600" s="27" t="s">
        <v>17352</v>
      </c>
      <c r="D2600" s="30" t="s">
        <v>17353</v>
      </c>
      <c r="E2600" s="30" t="s">
        <v>90</v>
      </c>
      <c r="F2600" s="22">
        <v>42919</v>
      </c>
      <c r="G2600" s="19">
        <v>9.3800000000000008</v>
      </c>
    </row>
    <row r="2601" spans="1:7" s="5" customFormat="1">
      <c r="A2601" s="24">
        <v>42917.520384062504</v>
      </c>
      <c r="B2601" s="30" t="s">
        <v>17354</v>
      </c>
      <c r="C2601" s="27" t="s">
        <v>3553</v>
      </c>
      <c r="D2601" s="30" t="s">
        <v>3554</v>
      </c>
      <c r="E2601" s="30" t="s">
        <v>99</v>
      </c>
      <c r="F2601" s="22">
        <v>42894</v>
      </c>
      <c r="G2601" s="19">
        <v>9.3800000000000008</v>
      </c>
    </row>
    <row r="2602" spans="1:7" s="5" customFormat="1">
      <c r="A2602" s="24">
        <v>42940.6403172801</v>
      </c>
      <c r="B2602" s="30" t="s">
        <v>17355</v>
      </c>
      <c r="C2602" s="27" t="s">
        <v>245</v>
      </c>
      <c r="D2602" s="30" t="s">
        <v>23</v>
      </c>
      <c r="E2602" s="30" t="s">
        <v>102</v>
      </c>
      <c r="F2602" s="22">
        <v>42926</v>
      </c>
      <c r="G2602" s="19">
        <v>9.3800000000000008</v>
      </c>
    </row>
    <row r="2603" spans="1:7" s="5" customFormat="1">
      <c r="A2603" s="24">
        <v>42919.585134838002</v>
      </c>
      <c r="B2603" s="30" t="s">
        <v>17356</v>
      </c>
      <c r="C2603" s="27" t="s">
        <v>537</v>
      </c>
      <c r="D2603" s="30" t="s">
        <v>538</v>
      </c>
      <c r="E2603" s="30" t="s">
        <v>95</v>
      </c>
      <c r="F2603" s="22">
        <v>42913</v>
      </c>
      <c r="G2603" s="19">
        <v>9.36</v>
      </c>
    </row>
    <row r="2604" spans="1:7" s="5" customFormat="1">
      <c r="A2604" s="24">
        <v>42935.6798758449</v>
      </c>
      <c r="B2604" s="30" t="s">
        <v>17357</v>
      </c>
      <c r="C2604" s="27" t="s">
        <v>1818</v>
      </c>
      <c r="D2604" s="30" t="s">
        <v>1819</v>
      </c>
      <c r="E2604" s="30" t="s">
        <v>96</v>
      </c>
      <c r="F2604" s="22">
        <v>42934</v>
      </c>
      <c r="G2604" s="19">
        <v>9.36</v>
      </c>
    </row>
    <row r="2605" spans="1:7" s="5" customFormat="1">
      <c r="A2605" s="24">
        <v>42941.522966238401</v>
      </c>
      <c r="B2605" s="30" t="s">
        <v>17358</v>
      </c>
      <c r="C2605" s="27" t="s">
        <v>17359</v>
      </c>
      <c r="D2605" s="30" t="s">
        <v>17360</v>
      </c>
      <c r="E2605" s="30" t="s">
        <v>96</v>
      </c>
      <c r="F2605" s="22">
        <v>42941</v>
      </c>
      <c r="G2605" s="19">
        <v>9.36</v>
      </c>
    </row>
    <row r="2606" spans="1:7" s="5" customFormat="1">
      <c r="A2606" s="24">
        <v>42923.843885763898</v>
      </c>
      <c r="B2606" s="30" t="s">
        <v>17361</v>
      </c>
      <c r="C2606" s="27" t="s">
        <v>461</v>
      </c>
      <c r="D2606" s="30" t="s">
        <v>500</v>
      </c>
      <c r="E2606" s="30" t="s">
        <v>90</v>
      </c>
      <c r="F2606" s="22">
        <v>42923</v>
      </c>
      <c r="G2606" s="19">
        <v>9.36</v>
      </c>
    </row>
    <row r="2607" spans="1:7" s="5" customFormat="1">
      <c r="A2607" s="24">
        <v>42944.592440590299</v>
      </c>
      <c r="B2607" s="30" t="s">
        <v>17362</v>
      </c>
      <c r="C2607" s="27" t="s">
        <v>1863</v>
      </c>
      <c r="D2607" s="30" t="s">
        <v>17363</v>
      </c>
      <c r="E2607" s="30" t="s">
        <v>95</v>
      </c>
      <c r="F2607" s="22">
        <v>42956</v>
      </c>
      <c r="G2607" s="19">
        <v>9.36</v>
      </c>
    </row>
    <row r="2608" spans="1:7" s="5" customFormat="1">
      <c r="A2608" s="24">
        <v>42929.652759606499</v>
      </c>
      <c r="B2608" s="30" t="s">
        <v>17364</v>
      </c>
      <c r="C2608" s="27" t="s">
        <v>510</v>
      </c>
      <c r="D2608" s="30" t="s">
        <v>17365</v>
      </c>
      <c r="E2608" s="30" t="s">
        <v>90</v>
      </c>
      <c r="F2608" s="22">
        <v>42899</v>
      </c>
      <c r="G2608" s="19">
        <v>9.36</v>
      </c>
    </row>
    <row r="2609" spans="1:7" s="5" customFormat="1">
      <c r="A2609" s="24">
        <v>42944.439728206002</v>
      </c>
      <c r="B2609" s="30" t="s">
        <v>17366</v>
      </c>
      <c r="C2609" s="27" t="s">
        <v>2754</v>
      </c>
      <c r="D2609" s="30" t="s">
        <v>2755</v>
      </c>
      <c r="E2609" s="30" t="s">
        <v>90</v>
      </c>
      <c r="F2609" s="22">
        <v>42838</v>
      </c>
      <c r="G2609" s="19">
        <v>9.36</v>
      </c>
    </row>
    <row r="2610" spans="1:7" s="5" customFormat="1">
      <c r="A2610" s="24">
        <v>42919.583976539398</v>
      </c>
      <c r="B2610" s="30" t="s">
        <v>17367</v>
      </c>
      <c r="C2610" s="27" t="s">
        <v>537</v>
      </c>
      <c r="D2610" s="30" t="s">
        <v>538</v>
      </c>
      <c r="E2610" s="30" t="s">
        <v>95</v>
      </c>
      <c r="F2610" s="22">
        <v>42870</v>
      </c>
      <c r="G2610" s="19">
        <v>9.36</v>
      </c>
    </row>
    <row r="2611" spans="1:7" s="5" customFormat="1">
      <c r="A2611" s="24">
        <v>42926.616647650502</v>
      </c>
      <c r="B2611" s="30" t="s">
        <v>17368</v>
      </c>
      <c r="C2611" s="27" t="s">
        <v>3555</v>
      </c>
      <c r="D2611" s="30" t="s">
        <v>3556</v>
      </c>
      <c r="E2611" s="30" t="s">
        <v>99</v>
      </c>
      <c r="F2611" s="22">
        <v>42907</v>
      </c>
      <c r="G2611" s="19">
        <v>9.36</v>
      </c>
    </row>
    <row r="2612" spans="1:7" s="5" customFormat="1">
      <c r="A2612" s="24">
        <v>42935.5923966435</v>
      </c>
      <c r="B2612" s="30" t="s">
        <v>17369</v>
      </c>
      <c r="C2612" s="27" t="s">
        <v>1415</v>
      </c>
      <c r="D2612" s="30" t="s">
        <v>1558</v>
      </c>
      <c r="E2612" s="30" t="s">
        <v>98</v>
      </c>
      <c r="F2612" s="22">
        <v>42921</v>
      </c>
      <c r="G2612" s="19">
        <v>9.36</v>
      </c>
    </row>
    <row r="2613" spans="1:7" s="5" customFormat="1">
      <c r="A2613" s="24">
        <v>42922.791858136603</v>
      </c>
      <c r="B2613" s="30" t="s">
        <v>17370</v>
      </c>
      <c r="C2613" s="27" t="s">
        <v>796</v>
      </c>
      <c r="D2613" s="30" t="s">
        <v>797</v>
      </c>
      <c r="E2613" s="30" t="s">
        <v>104</v>
      </c>
      <c r="F2613" s="22">
        <v>42921</v>
      </c>
      <c r="G2613" s="19">
        <v>9.36</v>
      </c>
    </row>
    <row r="2614" spans="1:7" s="5" customFormat="1">
      <c r="A2614" s="24">
        <v>42923.816044178202</v>
      </c>
      <c r="B2614" s="30" t="s">
        <v>17371</v>
      </c>
      <c r="C2614" s="27" t="s">
        <v>980</v>
      </c>
      <c r="D2614" s="30" t="s">
        <v>981</v>
      </c>
      <c r="E2614" s="30" t="s">
        <v>90</v>
      </c>
      <c r="F2614" s="22">
        <v>42914</v>
      </c>
      <c r="G2614" s="19">
        <v>9.36</v>
      </c>
    </row>
    <row r="2615" spans="1:7" s="5" customFormat="1">
      <c r="A2615" s="24">
        <v>42933</v>
      </c>
      <c r="B2615" s="30" t="s">
        <v>17372</v>
      </c>
      <c r="C2615" s="27" t="s">
        <v>932</v>
      </c>
      <c r="D2615" s="30" t="s">
        <v>933</v>
      </c>
      <c r="E2615" s="30" t="s">
        <v>99</v>
      </c>
      <c r="F2615" s="22">
        <v>42900</v>
      </c>
      <c r="G2615" s="19">
        <v>9.36</v>
      </c>
    </row>
    <row r="2616" spans="1:7" s="5" customFormat="1">
      <c r="A2616" s="24">
        <v>42922.775274884298</v>
      </c>
      <c r="B2616" s="30" t="s">
        <v>17373</v>
      </c>
      <c r="C2616" s="27" t="s">
        <v>2028</v>
      </c>
      <c r="D2616" s="30" t="s">
        <v>66</v>
      </c>
      <c r="E2616" s="30" t="s">
        <v>90</v>
      </c>
      <c r="F2616" s="22">
        <v>42922</v>
      </c>
      <c r="G2616" s="19">
        <v>9.36</v>
      </c>
    </row>
    <row r="2617" spans="1:7" s="5" customFormat="1">
      <c r="A2617" s="24">
        <v>42928.476314733802</v>
      </c>
      <c r="B2617" s="30" t="s">
        <v>17374</v>
      </c>
      <c r="C2617" s="27" t="s">
        <v>2696</v>
      </c>
      <c r="D2617" s="30" t="s">
        <v>17375</v>
      </c>
      <c r="E2617" s="30" t="s">
        <v>92</v>
      </c>
      <c r="F2617" s="22">
        <v>42915</v>
      </c>
      <c r="G2617" s="19">
        <v>9.36</v>
      </c>
    </row>
    <row r="2618" spans="1:7" s="5" customFormat="1">
      <c r="A2618" s="24">
        <v>42927.345964351902</v>
      </c>
      <c r="B2618" s="30" t="s">
        <v>17376</v>
      </c>
      <c r="C2618" s="27" t="s">
        <v>1116</v>
      </c>
      <c r="D2618" s="30" t="s">
        <v>1117</v>
      </c>
      <c r="E2618" s="30" t="s">
        <v>99</v>
      </c>
      <c r="F2618" s="22">
        <v>42916</v>
      </c>
      <c r="G2618" s="19">
        <v>9.36</v>
      </c>
    </row>
    <row r="2619" spans="1:7" s="5" customFormat="1">
      <c r="A2619" s="24">
        <v>42923.579999768503</v>
      </c>
      <c r="B2619" s="30" t="s">
        <v>17377</v>
      </c>
      <c r="C2619" s="27" t="s">
        <v>2914</v>
      </c>
      <c r="D2619" s="30" t="s">
        <v>2915</v>
      </c>
      <c r="E2619" s="30" t="s">
        <v>104</v>
      </c>
      <c r="F2619" s="22">
        <v>42923</v>
      </c>
      <c r="G2619" s="19">
        <v>9.36</v>
      </c>
    </row>
    <row r="2620" spans="1:7" s="5" customFormat="1">
      <c r="A2620" s="24">
        <v>42925.594515358804</v>
      </c>
      <c r="B2620" s="30" t="s">
        <v>17378</v>
      </c>
      <c r="C2620" s="27" t="s">
        <v>17379</v>
      </c>
      <c r="D2620" s="30" t="s">
        <v>204</v>
      </c>
      <c r="E2620" s="30" t="s">
        <v>104</v>
      </c>
      <c r="F2620" s="22">
        <v>42922</v>
      </c>
      <c r="G2620" s="19">
        <v>9.36</v>
      </c>
    </row>
    <row r="2621" spans="1:7" s="5" customFormat="1">
      <c r="A2621" s="24">
        <v>42941.932687997702</v>
      </c>
      <c r="B2621" s="30" t="s">
        <v>17380</v>
      </c>
      <c r="C2621" s="27" t="s">
        <v>145</v>
      </c>
      <c r="D2621" s="30" t="s">
        <v>146</v>
      </c>
      <c r="E2621" s="30" t="s">
        <v>90</v>
      </c>
      <c r="F2621" s="22">
        <v>42941</v>
      </c>
      <c r="G2621" s="19">
        <v>9.36</v>
      </c>
    </row>
    <row r="2622" spans="1:7" s="5" customFormat="1">
      <c r="A2622" s="24">
        <v>42922.348101932897</v>
      </c>
      <c r="B2622" s="30" t="s">
        <v>17381</v>
      </c>
      <c r="C2622" s="27" t="s">
        <v>14973</v>
      </c>
      <c r="D2622" s="30" t="s">
        <v>14974</v>
      </c>
      <c r="E2622" s="30" t="s">
        <v>99</v>
      </c>
      <c r="F2622" s="22">
        <v>42916</v>
      </c>
      <c r="G2622" s="19">
        <v>9.36</v>
      </c>
    </row>
    <row r="2623" spans="1:7" s="5" customFormat="1">
      <c r="A2623" s="24">
        <v>42936.627547685202</v>
      </c>
      <c r="B2623" s="30" t="s">
        <v>17382</v>
      </c>
      <c r="C2623" s="27" t="s">
        <v>17383</v>
      </c>
      <c r="D2623" s="30" t="s">
        <v>1260</v>
      </c>
      <c r="E2623" s="30" t="s">
        <v>90</v>
      </c>
      <c r="F2623" s="22">
        <v>42919</v>
      </c>
      <c r="G2623" s="19">
        <v>9.36</v>
      </c>
    </row>
    <row r="2624" spans="1:7" s="5" customFormat="1">
      <c r="A2624" s="24">
        <v>42922.709684294001</v>
      </c>
      <c r="B2624" s="30" t="s">
        <v>17384</v>
      </c>
      <c r="C2624" s="27" t="s">
        <v>305</v>
      </c>
      <c r="D2624" s="30" t="s">
        <v>306</v>
      </c>
      <c r="E2624" s="30" t="s">
        <v>99</v>
      </c>
      <c r="F2624" s="22">
        <v>42922</v>
      </c>
      <c r="G2624" s="19">
        <v>9.35</v>
      </c>
    </row>
    <row r="2625" spans="1:7" s="5" customFormat="1">
      <c r="A2625" s="24">
        <v>42942.611186770802</v>
      </c>
      <c r="B2625" s="30" t="s">
        <v>17385</v>
      </c>
      <c r="C2625" s="27" t="s">
        <v>2302</v>
      </c>
      <c r="D2625" s="30" t="s">
        <v>2303</v>
      </c>
      <c r="E2625" s="30" t="s">
        <v>90</v>
      </c>
      <c r="F2625" s="22">
        <v>42941</v>
      </c>
      <c r="G2625" s="19">
        <v>9.35</v>
      </c>
    </row>
    <row r="2626" spans="1:7" s="5" customFormat="1">
      <c r="A2626" s="24">
        <v>42940.448842673599</v>
      </c>
      <c r="B2626" s="30" t="s">
        <v>17386</v>
      </c>
      <c r="C2626" s="27" t="s">
        <v>127</v>
      </c>
      <c r="D2626" s="30" t="s">
        <v>128</v>
      </c>
      <c r="E2626" s="30" t="s">
        <v>102</v>
      </c>
      <c r="F2626" s="22">
        <v>42937</v>
      </c>
      <c r="G2626" s="19">
        <v>9.35</v>
      </c>
    </row>
    <row r="2627" spans="1:7" s="5" customFormat="1">
      <c r="A2627" s="24">
        <v>42934.765783020797</v>
      </c>
      <c r="B2627" s="30" t="s">
        <v>17387</v>
      </c>
      <c r="C2627" s="27" t="s">
        <v>2422</v>
      </c>
      <c r="D2627" s="30" t="s">
        <v>242</v>
      </c>
      <c r="E2627" s="30" t="s">
        <v>99</v>
      </c>
      <c r="F2627" s="22">
        <v>42928</v>
      </c>
      <c r="G2627" s="19">
        <v>9.35</v>
      </c>
    </row>
    <row r="2628" spans="1:7" s="5" customFormat="1">
      <c r="A2628" s="24">
        <v>42946.919313113402</v>
      </c>
      <c r="B2628" s="30" t="s">
        <v>17388</v>
      </c>
      <c r="C2628" s="27" t="s">
        <v>17389</v>
      </c>
      <c r="D2628" s="30" t="s">
        <v>17390</v>
      </c>
      <c r="E2628" s="30" t="s">
        <v>90</v>
      </c>
      <c r="F2628" s="22">
        <v>42915</v>
      </c>
      <c r="G2628" s="19">
        <v>9.35</v>
      </c>
    </row>
    <row r="2629" spans="1:7" s="5" customFormat="1">
      <c r="A2629" s="24">
        <v>42918.825200544001</v>
      </c>
      <c r="B2629" s="30" t="s">
        <v>17391</v>
      </c>
      <c r="C2629" s="27" t="s">
        <v>16335</v>
      </c>
      <c r="D2629" s="30" t="s">
        <v>16336</v>
      </c>
      <c r="E2629" s="30" t="s">
        <v>90</v>
      </c>
      <c r="F2629" s="22">
        <v>42913</v>
      </c>
      <c r="G2629" s="19">
        <v>9.35</v>
      </c>
    </row>
    <row r="2630" spans="1:7" s="5" customFormat="1">
      <c r="A2630" s="24">
        <v>42942.401368900501</v>
      </c>
      <c r="B2630" s="30" t="s">
        <v>17392</v>
      </c>
      <c r="C2630" s="27" t="s">
        <v>14259</v>
      </c>
      <c r="D2630" s="30" t="s">
        <v>14260</v>
      </c>
      <c r="E2630" s="30" t="s">
        <v>102</v>
      </c>
      <c r="F2630" s="22">
        <v>42923</v>
      </c>
      <c r="G2630" s="19">
        <v>9.35</v>
      </c>
    </row>
    <row r="2631" spans="1:7" s="5" customFormat="1">
      <c r="A2631" s="24">
        <v>42944.3788654745</v>
      </c>
      <c r="B2631" s="30" t="s">
        <v>17393</v>
      </c>
      <c r="C2631" s="27" t="s">
        <v>1048</v>
      </c>
      <c r="D2631" s="30" t="s">
        <v>1049</v>
      </c>
      <c r="E2631" s="30" t="s">
        <v>98</v>
      </c>
      <c r="F2631" s="22">
        <v>42944</v>
      </c>
      <c r="G2631" s="19">
        <v>9.35</v>
      </c>
    </row>
    <row r="2632" spans="1:7" s="5" customFormat="1">
      <c r="A2632" s="24">
        <v>42928.548291701401</v>
      </c>
      <c r="B2632" s="30" t="s">
        <v>17394</v>
      </c>
      <c r="C2632" s="27" t="s">
        <v>2263</v>
      </c>
      <c r="D2632" s="30" t="s">
        <v>2264</v>
      </c>
      <c r="E2632" s="30" t="s">
        <v>90</v>
      </c>
      <c r="F2632" s="22">
        <v>42927</v>
      </c>
      <c r="G2632" s="19">
        <v>9.35</v>
      </c>
    </row>
    <row r="2633" spans="1:7" s="5" customFormat="1">
      <c r="A2633" s="24">
        <v>42944.421179282399</v>
      </c>
      <c r="B2633" s="30" t="s">
        <v>17395</v>
      </c>
      <c r="C2633" s="27" t="s">
        <v>3557</v>
      </c>
      <c r="D2633" s="30" t="s">
        <v>3033</v>
      </c>
      <c r="E2633" s="30" t="s">
        <v>90</v>
      </c>
      <c r="F2633" s="22">
        <v>42822</v>
      </c>
      <c r="G2633" s="19">
        <v>9.35</v>
      </c>
    </row>
    <row r="2634" spans="1:7" s="5" customFormat="1">
      <c r="A2634" s="24">
        <v>42922.896260729198</v>
      </c>
      <c r="B2634" s="30" t="s">
        <v>17396</v>
      </c>
      <c r="C2634" s="27" t="s">
        <v>15382</v>
      </c>
      <c r="D2634" s="30" t="s">
        <v>15383</v>
      </c>
      <c r="E2634" s="30" t="s">
        <v>90</v>
      </c>
      <c r="F2634" s="22">
        <v>42922</v>
      </c>
      <c r="G2634" s="19">
        <v>9.35</v>
      </c>
    </row>
    <row r="2635" spans="1:7" s="5" customFormat="1">
      <c r="A2635" s="24">
        <v>42927.524314849499</v>
      </c>
      <c r="B2635" s="30" t="s">
        <v>17397</v>
      </c>
      <c r="C2635" s="27" t="s">
        <v>3277</v>
      </c>
      <c r="D2635" s="30" t="s">
        <v>3278</v>
      </c>
      <c r="E2635" s="30" t="s">
        <v>90</v>
      </c>
      <c r="F2635" s="22">
        <v>42922</v>
      </c>
      <c r="G2635" s="19">
        <v>9.35</v>
      </c>
    </row>
    <row r="2636" spans="1:7" s="5" customFormat="1">
      <c r="A2636" s="24">
        <v>42943.593654664401</v>
      </c>
      <c r="B2636" s="30" t="s">
        <v>17398</v>
      </c>
      <c r="C2636" s="27" t="s">
        <v>2197</v>
      </c>
      <c r="D2636" s="30" t="s">
        <v>2198</v>
      </c>
      <c r="E2636" s="30" t="s">
        <v>99</v>
      </c>
      <c r="F2636" s="22">
        <v>42941</v>
      </c>
      <c r="G2636" s="19">
        <v>9.35</v>
      </c>
    </row>
    <row r="2637" spans="1:7" s="5" customFormat="1">
      <c r="A2637" s="24">
        <v>42942.918245914298</v>
      </c>
      <c r="B2637" s="30" t="s">
        <v>17399</v>
      </c>
      <c r="C2637" s="27" t="s">
        <v>3558</v>
      </c>
      <c r="D2637" s="30" t="s">
        <v>17400</v>
      </c>
      <c r="E2637" s="30" t="s">
        <v>91</v>
      </c>
      <c r="F2637" s="22">
        <v>42940</v>
      </c>
      <c r="G2637" s="19">
        <v>9.35</v>
      </c>
    </row>
    <row r="2638" spans="1:7" s="5" customFormat="1">
      <c r="A2638" s="24">
        <v>42935.454786574097</v>
      </c>
      <c r="B2638" s="30" t="s">
        <v>17401</v>
      </c>
      <c r="C2638" s="27" t="s">
        <v>1783</v>
      </c>
      <c r="D2638" s="30" t="s">
        <v>1784</v>
      </c>
      <c r="E2638" s="30" t="s">
        <v>102</v>
      </c>
      <c r="F2638" s="22">
        <v>42704</v>
      </c>
      <c r="G2638" s="19">
        <v>9.35</v>
      </c>
    </row>
    <row r="2639" spans="1:7" s="5" customFormat="1">
      <c r="A2639" s="24">
        <v>42923.662595405098</v>
      </c>
      <c r="B2639" s="30" t="s">
        <v>17402</v>
      </c>
      <c r="C2639" s="27" t="s">
        <v>2199</v>
      </c>
      <c r="D2639" s="30" t="s">
        <v>2200</v>
      </c>
      <c r="E2639" s="30" t="s">
        <v>99</v>
      </c>
      <c r="F2639" s="22">
        <v>42914</v>
      </c>
      <c r="G2639" s="19">
        <v>9.35</v>
      </c>
    </row>
    <row r="2640" spans="1:7" s="5" customFormat="1">
      <c r="A2640" s="24">
        <v>42927.644968171298</v>
      </c>
      <c r="B2640" s="30" t="s">
        <v>17403</v>
      </c>
      <c r="C2640" s="27" t="s">
        <v>692</v>
      </c>
      <c r="D2640" s="30" t="s">
        <v>693</v>
      </c>
      <c r="E2640" s="30" t="s">
        <v>102</v>
      </c>
      <c r="F2640" s="22">
        <v>42941</v>
      </c>
      <c r="G2640" s="19">
        <v>9.32</v>
      </c>
    </row>
    <row r="2641" spans="1:7" s="5" customFormat="1">
      <c r="A2641" s="24">
        <v>42942.8389648148</v>
      </c>
      <c r="B2641" s="30" t="s">
        <v>17404</v>
      </c>
      <c r="C2641" s="27" t="s">
        <v>315</v>
      </c>
      <c r="D2641" s="30" t="s">
        <v>6</v>
      </c>
      <c r="E2641" s="30" t="s">
        <v>90</v>
      </c>
      <c r="F2641" s="22">
        <v>42936</v>
      </c>
      <c r="G2641" s="19">
        <v>9.3000000000000007</v>
      </c>
    </row>
    <row r="2642" spans="1:7" s="5" customFormat="1">
      <c r="A2642" s="24">
        <v>42943.701404282401</v>
      </c>
      <c r="B2642" s="30" t="s">
        <v>17405</v>
      </c>
      <c r="C2642" s="27" t="s">
        <v>2614</v>
      </c>
      <c r="D2642" s="30" t="s">
        <v>27</v>
      </c>
      <c r="E2642" s="30" t="s">
        <v>102</v>
      </c>
      <c r="F2642" s="22">
        <v>42944</v>
      </c>
      <c r="G2642" s="19">
        <v>9.3000000000000007</v>
      </c>
    </row>
    <row r="2643" spans="1:7" s="5" customFormat="1">
      <c r="A2643" s="24">
        <v>42924.912547835702</v>
      </c>
      <c r="B2643" s="30" t="s">
        <v>9205</v>
      </c>
      <c r="C2643" s="27" t="s">
        <v>1371</v>
      </c>
      <c r="D2643" s="30" t="s">
        <v>1520</v>
      </c>
      <c r="E2643" s="30" t="s">
        <v>90</v>
      </c>
      <c r="F2643" s="22">
        <v>42912</v>
      </c>
      <c r="G2643" s="19">
        <v>9.3000000000000007</v>
      </c>
    </row>
    <row r="2644" spans="1:7" s="5" customFormat="1">
      <c r="A2644" s="24">
        <v>42918.824223958298</v>
      </c>
      <c r="B2644" s="30" t="s">
        <v>17406</v>
      </c>
      <c r="C2644" s="27" t="s">
        <v>374</v>
      </c>
      <c r="D2644" s="30" t="s">
        <v>375</v>
      </c>
      <c r="E2644" s="30" t="s">
        <v>90</v>
      </c>
      <c r="F2644" s="22">
        <v>42649</v>
      </c>
      <c r="G2644" s="19">
        <v>9.3000000000000007</v>
      </c>
    </row>
    <row r="2645" spans="1:7" s="5" customFormat="1">
      <c r="A2645" s="24">
        <v>42942.015340972197</v>
      </c>
      <c r="B2645" s="30" t="s">
        <v>17407</v>
      </c>
      <c r="C2645" s="27" t="s">
        <v>2585</v>
      </c>
      <c r="D2645" s="30" t="s">
        <v>1263</v>
      </c>
      <c r="E2645" s="30" t="s">
        <v>98</v>
      </c>
      <c r="F2645" s="22">
        <v>42944</v>
      </c>
      <c r="G2645" s="19">
        <v>9.3000000000000007</v>
      </c>
    </row>
    <row r="2646" spans="1:7" s="5" customFormat="1">
      <c r="A2646" s="24">
        <v>42923.806040428201</v>
      </c>
      <c r="B2646" s="30" t="s">
        <v>17408</v>
      </c>
      <c r="C2646" s="27" t="s">
        <v>1756</v>
      </c>
      <c r="D2646" s="30" t="s">
        <v>1757</v>
      </c>
      <c r="E2646" s="30" t="s">
        <v>102</v>
      </c>
      <c r="F2646" s="22">
        <v>42923</v>
      </c>
      <c r="G2646" s="19">
        <v>9.3000000000000007</v>
      </c>
    </row>
    <row r="2647" spans="1:7" s="5" customFormat="1">
      <c r="A2647" s="24">
        <v>42920.781818865697</v>
      </c>
      <c r="B2647" s="30" t="s">
        <v>17409</v>
      </c>
      <c r="C2647" s="27" t="s">
        <v>17410</v>
      </c>
      <c r="D2647" s="30" t="s">
        <v>17411</v>
      </c>
      <c r="E2647" s="30" t="s">
        <v>104</v>
      </c>
      <c r="F2647" s="22">
        <v>42931</v>
      </c>
      <c r="G2647" s="19">
        <v>9.3000000000000007</v>
      </c>
    </row>
    <row r="2648" spans="1:7" s="5" customFormat="1">
      <c r="A2648" s="24">
        <v>42929.332353506899</v>
      </c>
      <c r="B2648" s="30" t="s">
        <v>17412</v>
      </c>
      <c r="C2648" s="27" t="s">
        <v>17413</v>
      </c>
      <c r="D2648" s="30" t="s">
        <v>17414</v>
      </c>
      <c r="E2648" s="30" t="s">
        <v>100</v>
      </c>
      <c r="F2648" s="22">
        <v>42916</v>
      </c>
      <c r="G2648" s="19">
        <v>9.3000000000000007</v>
      </c>
    </row>
    <row r="2649" spans="1:7" s="5" customFormat="1">
      <c r="A2649" s="24">
        <v>42923.5723917824</v>
      </c>
      <c r="B2649" s="30" t="s">
        <v>17415</v>
      </c>
      <c r="C2649" s="27" t="s">
        <v>880</v>
      </c>
      <c r="D2649" s="30" t="s">
        <v>881</v>
      </c>
      <c r="E2649" s="30" t="s">
        <v>102</v>
      </c>
      <c r="F2649" s="22">
        <v>42923</v>
      </c>
      <c r="G2649" s="19">
        <v>9.3000000000000007</v>
      </c>
    </row>
    <row r="2650" spans="1:7" s="5" customFormat="1">
      <c r="A2650" s="24">
        <v>42944.8401872338</v>
      </c>
      <c r="B2650" s="30" t="s">
        <v>17416</v>
      </c>
      <c r="C2650" s="27" t="s">
        <v>3559</v>
      </c>
      <c r="D2650" s="30" t="s">
        <v>3560</v>
      </c>
      <c r="E2650" s="30" t="s">
        <v>99</v>
      </c>
      <c r="F2650" s="22">
        <v>42944</v>
      </c>
      <c r="G2650" s="19">
        <v>9.3000000000000007</v>
      </c>
    </row>
    <row r="2651" spans="1:7" s="5" customFormat="1">
      <c r="A2651" s="24">
        <v>42932.584928784701</v>
      </c>
      <c r="B2651" s="30" t="s">
        <v>17417</v>
      </c>
      <c r="C2651" s="27" t="s">
        <v>374</v>
      </c>
      <c r="D2651" s="30" t="s">
        <v>375</v>
      </c>
      <c r="E2651" s="30" t="s">
        <v>90</v>
      </c>
      <c r="F2651" s="22">
        <v>42649</v>
      </c>
      <c r="G2651" s="19">
        <v>9.3000000000000007</v>
      </c>
    </row>
    <row r="2652" spans="1:7" s="5" customFormat="1">
      <c r="A2652" s="24">
        <v>42926.4628396181</v>
      </c>
      <c r="B2652" s="30" t="s">
        <v>17418</v>
      </c>
      <c r="C2652" s="27" t="s">
        <v>3561</v>
      </c>
      <c r="D2652" s="30" t="s">
        <v>51</v>
      </c>
      <c r="E2652" s="30" t="s">
        <v>96</v>
      </c>
      <c r="F2652" s="22">
        <v>42921</v>
      </c>
      <c r="G2652" s="19">
        <v>9.3000000000000007</v>
      </c>
    </row>
    <row r="2653" spans="1:7" s="5" customFormat="1">
      <c r="A2653" s="24">
        <v>42934.379189930602</v>
      </c>
      <c r="B2653" s="30" t="s">
        <v>17419</v>
      </c>
      <c r="C2653" s="27" t="s">
        <v>2033</v>
      </c>
      <c r="D2653" s="30" t="s">
        <v>3562</v>
      </c>
      <c r="E2653" s="30" t="s">
        <v>100</v>
      </c>
      <c r="F2653" s="22">
        <v>42935</v>
      </c>
      <c r="G2653" s="19">
        <v>9.3000000000000007</v>
      </c>
    </row>
    <row r="2654" spans="1:7" s="5" customFormat="1">
      <c r="A2654" s="24">
        <v>42947.646478159702</v>
      </c>
      <c r="B2654" s="30" t="s">
        <v>17420</v>
      </c>
      <c r="C2654" s="27" t="s">
        <v>818</v>
      </c>
      <c r="D2654" s="30" t="s">
        <v>819</v>
      </c>
      <c r="E2654" s="30" t="s">
        <v>102</v>
      </c>
      <c r="F2654" s="22">
        <v>42948</v>
      </c>
      <c r="G2654" s="19">
        <v>9.3000000000000007</v>
      </c>
    </row>
    <row r="2655" spans="1:7" s="5" customFormat="1">
      <c r="A2655" s="24">
        <v>42918.644973761599</v>
      </c>
      <c r="B2655" s="30" t="s">
        <v>17421</v>
      </c>
      <c r="C2655" s="27" t="s">
        <v>17422</v>
      </c>
      <c r="D2655" s="30" t="s">
        <v>12</v>
      </c>
      <c r="E2655" s="30" t="s">
        <v>90</v>
      </c>
      <c r="F2655" s="22">
        <v>42906</v>
      </c>
      <c r="G2655" s="19">
        <v>9.3000000000000007</v>
      </c>
    </row>
    <row r="2656" spans="1:7" s="5" customFormat="1">
      <c r="A2656" s="24">
        <v>42944.677972997699</v>
      </c>
      <c r="B2656" s="30" t="s">
        <v>17423</v>
      </c>
      <c r="C2656" s="27" t="s">
        <v>651</v>
      </c>
      <c r="D2656" s="30" t="s">
        <v>652</v>
      </c>
      <c r="E2656" s="30" t="s">
        <v>90</v>
      </c>
      <c r="F2656" s="22">
        <v>42936</v>
      </c>
      <c r="G2656" s="19">
        <v>9.3000000000000007</v>
      </c>
    </row>
    <row r="2657" spans="1:7" s="5" customFormat="1">
      <c r="A2657" s="24">
        <v>42929.437726076401</v>
      </c>
      <c r="B2657" s="30" t="s">
        <v>17424</v>
      </c>
      <c r="C2657" s="27" t="s">
        <v>209</v>
      </c>
      <c r="D2657" s="30" t="s">
        <v>60</v>
      </c>
      <c r="E2657" s="30" t="s">
        <v>90</v>
      </c>
      <c r="F2657" s="22">
        <v>42822</v>
      </c>
      <c r="G2657" s="19">
        <v>9.2799999999999994</v>
      </c>
    </row>
    <row r="2658" spans="1:7" s="5" customFormat="1">
      <c r="A2658" s="24">
        <v>42929.750485682896</v>
      </c>
      <c r="B2658" s="30" t="s">
        <v>17425</v>
      </c>
      <c r="C2658" s="27" t="s">
        <v>3563</v>
      </c>
      <c r="D2658" s="30" t="s">
        <v>3564</v>
      </c>
      <c r="E2658" s="30" t="s">
        <v>102</v>
      </c>
      <c r="F2658" s="22">
        <v>42929</v>
      </c>
      <c r="G2658" s="19">
        <v>9.2799999999999994</v>
      </c>
    </row>
    <row r="2659" spans="1:7" s="5" customFormat="1">
      <c r="A2659" s="24">
        <v>42919.431893090303</v>
      </c>
      <c r="B2659" s="30" t="s">
        <v>17426</v>
      </c>
      <c r="C2659" s="27" t="s">
        <v>288</v>
      </c>
      <c r="D2659" s="30" t="s">
        <v>6</v>
      </c>
      <c r="E2659" s="30" t="s">
        <v>90</v>
      </c>
      <c r="F2659" s="22">
        <v>42864</v>
      </c>
      <c r="G2659" s="19">
        <v>9.2799999999999994</v>
      </c>
    </row>
    <row r="2660" spans="1:7" s="5" customFormat="1">
      <c r="A2660" s="24">
        <v>42921.929396956002</v>
      </c>
      <c r="B2660" s="30" t="s">
        <v>17427</v>
      </c>
      <c r="C2660" s="27" t="s">
        <v>1285</v>
      </c>
      <c r="D2660" s="30" t="s">
        <v>1452</v>
      </c>
      <c r="E2660" s="30" t="s">
        <v>102</v>
      </c>
      <c r="F2660" s="22">
        <v>42917</v>
      </c>
      <c r="G2660" s="19">
        <v>9.2799999999999994</v>
      </c>
    </row>
    <row r="2661" spans="1:7" s="5" customFormat="1">
      <c r="A2661" s="24">
        <v>42936.395672418999</v>
      </c>
      <c r="B2661" s="30" t="s">
        <v>17428</v>
      </c>
      <c r="C2661" s="27" t="s">
        <v>3565</v>
      </c>
      <c r="D2661" s="30" t="s">
        <v>3566</v>
      </c>
      <c r="E2661" s="30" t="s">
        <v>99</v>
      </c>
      <c r="F2661" s="22">
        <v>42900</v>
      </c>
      <c r="G2661" s="19">
        <v>9.2799999999999994</v>
      </c>
    </row>
    <row r="2662" spans="1:7" s="5" customFormat="1">
      <c r="A2662" s="24">
        <v>42936.524402048599</v>
      </c>
      <c r="B2662" s="30" t="s">
        <v>17429</v>
      </c>
      <c r="C2662" s="27" t="s">
        <v>2278</v>
      </c>
      <c r="D2662" s="30" t="s">
        <v>2279</v>
      </c>
      <c r="E2662" s="30" t="s">
        <v>102</v>
      </c>
      <c r="F2662" s="22">
        <v>42935</v>
      </c>
      <c r="G2662" s="19">
        <v>9.2799999999999994</v>
      </c>
    </row>
    <row r="2663" spans="1:7" s="5" customFormat="1">
      <c r="A2663" s="24">
        <v>42929.406664120397</v>
      </c>
      <c r="B2663" s="30" t="s">
        <v>17430</v>
      </c>
      <c r="C2663" s="27" t="s">
        <v>2657</v>
      </c>
      <c r="D2663" s="30" t="s">
        <v>2658</v>
      </c>
      <c r="E2663" s="30" t="s">
        <v>104</v>
      </c>
      <c r="F2663" s="22">
        <v>42923</v>
      </c>
      <c r="G2663" s="19">
        <v>9.2799999999999994</v>
      </c>
    </row>
    <row r="2664" spans="1:7" s="5" customFormat="1">
      <c r="A2664" s="24">
        <v>42943.736745023103</v>
      </c>
      <c r="B2664" s="30" t="s">
        <v>17431</v>
      </c>
      <c r="C2664" s="27" t="s">
        <v>317</v>
      </c>
      <c r="D2664" s="30" t="s">
        <v>17432</v>
      </c>
      <c r="E2664" s="30" t="s">
        <v>95</v>
      </c>
      <c r="F2664" s="22">
        <v>42943</v>
      </c>
      <c r="G2664" s="19">
        <v>9.2799999999999994</v>
      </c>
    </row>
    <row r="2665" spans="1:7" s="5" customFormat="1">
      <c r="A2665" s="24">
        <v>42921.435898923599</v>
      </c>
      <c r="B2665" s="30" t="s">
        <v>17433</v>
      </c>
      <c r="C2665" s="27" t="s">
        <v>1197</v>
      </c>
      <c r="D2665" s="30" t="s">
        <v>1198</v>
      </c>
      <c r="E2665" s="30" t="s">
        <v>98</v>
      </c>
      <c r="F2665" s="22">
        <v>42922</v>
      </c>
      <c r="G2665" s="19">
        <v>9.2799999999999994</v>
      </c>
    </row>
    <row r="2666" spans="1:7" s="5" customFormat="1">
      <c r="A2666" s="24">
        <v>42942.463943321804</v>
      </c>
      <c r="B2666" s="30" t="s">
        <v>17434</v>
      </c>
      <c r="C2666" s="27" t="s">
        <v>1623</v>
      </c>
      <c r="D2666" s="30" t="s">
        <v>1624</v>
      </c>
      <c r="E2666" s="30" t="s">
        <v>102</v>
      </c>
      <c r="F2666" s="22">
        <v>42942</v>
      </c>
      <c r="G2666" s="19">
        <v>9.2799999999999994</v>
      </c>
    </row>
    <row r="2667" spans="1:7" s="5" customFormat="1">
      <c r="A2667" s="24">
        <v>42936.568500266199</v>
      </c>
      <c r="B2667" s="30" t="s">
        <v>17435</v>
      </c>
      <c r="C2667" s="27" t="s">
        <v>3567</v>
      </c>
      <c r="D2667" s="30" t="s">
        <v>3568</v>
      </c>
      <c r="E2667" s="30" t="s">
        <v>90</v>
      </c>
      <c r="F2667" s="22">
        <v>42936</v>
      </c>
      <c r="G2667" s="19">
        <v>9.2799999999999994</v>
      </c>
    </row>
    <row r="2668" spans="1:7" s="5" customFormat="1">
      <c r="A2668" s="24">
        <v>42921.436970486102</v>
      </c>
      <c r="B2668" s="30" t="s">
        <v>17436</v>
      </c>
      <c r="C2668" s="27" t="s">
        <v>1205</v>
      </c>
      <c r="D2668" s="30" t="s">
        <v>1206</v>
      </c>
      <c r="E2668" s="30" t="s">
        <v>99</v>
      </c>
      <c r="F2668" s="22">
        <v>42921</v>
      </c>
      <c r="G2668" s="19">
        <v>9.2799999999999994</v>
      </c>
    </row>
    <row r="2669" spans="1:7" s="5" customFormat="1">
      <c r="A2669" s="24">
        <v>42919.691957870396</v>
      </c>
      <c r="B2669" s="30" t="s">
        <v>17437</v>
      </c>
      <c r="C2669" s="27" t="s">
        <v>3569</v>
      </c>
      <c r="D2669" s="30" t="s">
        <v>3570</v>
      </c>
      <c r="E2669" s="30" t="s">
        <v>99</v>
      </c>
      <c r="F2669" s="22">
        <v>42919</v>
      </c>
      <c r="G2669" s="19">
        <v>9.2799999999999994</v>
      </c>
    </row>
    <row r="2670" spans="1:7" s="5" customFormat="1">
      <c r="A2670" s="24">
        <v>42927.488476238403</v>
      </c>
      <c r="B2670" s="30" t="s">
        <v>17438</v>
      </c>
      <c r="C2670" s="27" t="s">
        <v>17439</v>
      </c>
      <c r="D2670" s="30" t="s">
        <v>17440</v>
      </c>
      <c r="E2670" s="30" t="s">
        <v>98</v>
      </c>
      <c r="F2670" s="22">
        <v>42926</v>
      </c>
      <c r="G2670" s="19">
        <v>9.2799999999999994</v>
      </c>
    </row>
    <row r="2671" spans="1:7" s="5" customFormat="1">
      <c r="A2671" s="24">
        <v>42933.587581562497</v>
      </c>
      <c r="B2671" s="30" t="s">
        <v>17441</v>
      </c>
      <c r="C2671" s="27" t="s">
        <v>14885</v>
      </c>
      <c r="D2671" s="30" t="s">
        <v>0</v>
      </c>
      <c r="E2671" s="30" t="s">
        <v>102</v>
      </c>
      <c r="F2671" s="22">
        <v>42933</v>
      </c>
      <c r="G2671" s="19">
        <v>9.2799999999999994</v>
      </c>
    </row>
    <row r="2672" spans="1:7" s="5" customFormat="1">
      <c r="A2672" s="24">
        <v>42926</v>
      </c>
      <c r="B2672" s="30" t="s">
        <v>17442</v>
      </c>
      <c r="C2672" s="27" t="s">
        <v>578</v>
      </c>
      <c r="D2672" s="30" t="s">
        <v>579</v>
      </c>
      <c r="E2672" s="30" t="s">
        <v>99</v>
      </c>
      <c r="F2672" s="22">
        <v>42926</v>
      </c>
      <c r="G2672" s="19">
        <v>9.2799999999999994</v>
      </c>
    </row>
    <row r="2673" spans="1:7" s="5" customFormat="1">
      <c r="A2673" s="24">
        <v>42926.986490277799</v>
      </c>
      <c r="B2673" s="30" t="s">
        <v>17443</v>
      </c>
      <c r="C2673" s="27" t="s">
        <v>17444</v>
      </c>
      <c r="D2673" s="30" t="s">
        <v>554</v>
      </c>
      <c r="E2673" s="30" t="s">
        <v>102</v>
      </c>
      <c r="F2673" s="22">
        <v>42926</v>
      </c>
      <c r="G2673" s="19">
        <v>9.2799999999999994</v>
      </c>
    </row>
    <row r="2674" spans="1:7" s="5" customFormat="1">
      <c r="A2674" s="24">
        <v>42927.637886608798</v>
      </c>
      <c r="B2674" s="30" t="s">
        <v>17445</v>
      </c>
      <c r="C2674" s="27" t="s">
        <v>2033</v>
      </c>
      <c r="D2674" s="30" t="s">
        <v>3562</v>
      </c>
      <c r="E2674" s="30" t="s">
        <v>100</v>
      </c>
      <c r="F2674" s="22">
        <v>42927</v>
      </c>
      <c r="G2674" s="19">
        <v>9.2799999999999994</v>
      </c>
    </row>
    <row r="2675" spans="1:7" s="5" customFormat="1">
      <c r="A2675" s="24">
        <v>42942.3611815162</v>
      </c>
      <c r="B2675" s="30" t="s">
        <v>17446</v>
      </c>
      <c r="C2675" s="27" t="s">
        <v>1302</v>
      </c>
      <c r="D2675" s="30" t="s">
        <v>1464</v>
      </c>
      <c r="E2675" s="30" t="s">
        <v>99</v>
      </c>
      <c r="F2675" s="22">
        <v>42933</v>
      </c>
      <c r="G2675" s="19">
        <v>9.2799999999999994</v>
      </c>
    </row>
    <row r="2676" spans="1:7" s="5" customFormat="1">
      <c r="A2676" s="24">
        <v>42936.610849687502</v>
      </c>
      <c r="B2676" s="30" t="s">
        <v>17447</v>
      </c>
      <c r="C2676" s="27" t="s">
        <v>274</v>
      </c>
      <c r="D2676" s="30" t="s">
        <v>15</v>
      </c>
      <c r="E2676" s="30" t="s">
        <v>102</v>
      </c>
      <c r="F2676" s="22">
        <v>42935</v>
      </c>
      <c r="G2676" s="19">
        <v>9.2799999999999994</v>
      </c>
    </row>
    <row r="2677" spans="1:7" s="5" customFormat="1">
      <c r="A2677" s="24">
        <v>42920.743460300902</v>
      </c>
      <c r="B2677" s="30" t="s">
        <v>17448</v>
      </c>
      <c r="C2677" s="27" t="s">
        <v>14079</v>
      </c>
      <c r="D2677" s="30" t="s">
        <v>14080</v>
      </c>
      <c r="E2677" s="30" t="s">
        <v>90</v>
      </c>
      <c r="F2677" s="22">
        <v>42912</v>
      </c>
      <c r="G2677" s="19">
        <v>9.2799999999999994</v>
      </c>
    </row>
    <row r="2678" spans="1:7" s="5" customFormat="1">
      <c r="A2678" s="24">
        <v>42927.616845451397</v>
      </c>
      <c r="B2678" s="30" t="s">
        <v>17449</v>
      </c>
      <c r="C2678" s="27" t="s">
        <v>2691</v>
      </c>
      <c r="D2678" s="30" t="s">
        <v>2692</v>
      </c>
      <c r="E2678" s="30" t="s">
        <v>99</v>
      </c>
      <c r="F2678" s="22">
        <v>42916</v>
      </c>
      <c r="G2678" s="19">
        <v>9.2799999999999994</v>
      </c>
    </row>
    <row r="2679" spans="1:7" s="5" customFormat="1">
      <c r="A2679" s="24">
        <v>42927.586194131902</v>
      </c>
      <c r="B2679" s="30" t="s">
        <v>17450</v>
      </c>
      <c r="C2679" s="27" t="s">
        <v>1316</v>
      </c>
      <c r="D2679" s="30" t="s">
        <v>17451</v>
      </c>
      <c r="E2679" s="30" t="s">
        <v>104</v>
      </c>
      <c r="F2679" s="22">
        <v>42894</v>
      </c>
      <c r="G2679" s="19">
        <v>9.2799999999999994</v>
      </c>
    </row>
    <row r="2680" spans="1:7" s="5" customFormat="1">
      <c r="A2680" s="24">
        <v>42930.300559988398</v>
      </c>
      <c r="B2680" s="30" t="s">
        <v>17452</v>
      </c>
      <c r="C2680" s="27" t="s">
        <v>376</v>
      </c>
      <c r="D2680" s="30" t="s">
        <v>17453</v>
      </c>
      <c r="E2680" s="30" t="s">
        <v>99</v>
      </c>
      <c r="F2680" s="22">
        <v>42930</v>
      </c>
      <c r="G2680" s="19">
        <v>9.2799999999999994</v>
      </c>
    </row>
    <row r="2681" spans="1:7" s="5" customFormat="1">
      <c r="A2681" s="24">
        <v>42943.811420601902</v>
      </c>
      <c r="B2681" s="30" t="s">
        <v>17454</v>
      </c>
      <c r="C2681" s="27" t="s">
        <v>17455</v>
      </c>
      <c r="D2681" s="30" t="s">
        <v>17456</v>
      </c>
      <c r="E2681" s="30" t="s">
        <v>99</v>
      </c>
      <c r="F2681" s="22">
        <v>42934</v>
      </c>
      <c r="G2681" s="19">
        <v>9.2799999999999994</v>
      </c>
    </row>
    <row r="2682" spans="1:7" s="5" customFormat="1">
      <c r="A2682" s="24">
        <v>42921.935440428198</v>
      </c>
      <c r="B2682" s="30" t="s">
        <v>17427</v>
      </c>
      <c r="C2682" s="27" t="s">
        <v>1285</v>
      </c>
      <c r="D2682" s="30" t="s">
        <v>1452</v>
      </c>
      <c r="E2682" s="30" t="s">
        <v>102</v>
      </c>
      <c r="F2682" s="22">
        <v>42917</v>
      </c>
      <c r="G2682" s="19">
        <v>9.2799999999999994</v>
      </c>
    </row>
    <row r="2683" spans="1:7" s="5" customFormat="1">
      <c r="A2683" s="24">
        <v>42921.732678472203</v>
      </c>
      <c r="B2683" s="30" t="s">
        <v>17457</v>
      </c>
      <c r="C2683" s="27" t="s">
        <v>3095</v>
      </c>
      <c r="D2683" s="30" t="s">
        <v>3096</v>
      </c>
      <c r="E2683" s="30" t="s">
        <v>99</v>
      </c>
      <c r="F2683" s="22">
        <v>42933</v>
      </c>
      <c r="G2683" s="19">
        <v>9.2750000000000004</v>
      </c>
    </row>
    <row r="2684" spans="1:7" s="5" customFormat="1">
      <c r="A2684" s="24">
        <v>42926.488007141197</v>
      </c>
      <c r="B2684" s="30" t="s">
        <v>14683</v>
      </c>
      <c r="C2684" s="27" t="s">
        <v>112</v>
      </c>
      <c r="D2684" s="30" t="s">
        <v>3571</v>
      </c>
      <c r="E2684" s="30" t="s">
        <v>92</v>
      </c>
      <c r="F2684" s="22">
        <v>42923</v>
      </c>
      <c r="G2684" s="19">
        <v>9.26</v>
      </c>
    </row>
    <row r="2685" spans="1:7" s="5" customFormat="1">
      <c r="A2685" s="24">
        <v>42941</v>
      </c>
      <c r="B2685" s="30" t="s">
        <v>17458</v>
      </c>
      <c r="C2685" s="27" t="s">
        <v>3572</v>
      </c>
      <c r="D2685" s="30" t="s">
        <v>32</v>
      </c>
      <c r="E2685" s="30" t="s">
        <v>90</v>
      </c>
      <c r="F2685" s="22">
        <v>40767</v>
      </c>
      <c r="G2685" s="19">
        <v>9.25</v>
      </c>
    </row>
    <row r="2686" spans="1:7" s="5" customFormat="1">
      <c r="A2686" s="24">
        <v>42927.357050891202</v>
      </c>
      <c r="B2686" s="30" t="s">
        <v>17459</v>
      </c>
      <c r="C2686" s="27" t="s">
        <v>2537</v>
      </c>
      <c r="D2686" s="30" t="s">
        <v>2538</v>
      </c>
      <c r="E2686" s="30" t="s">
        <v>99</v>
      </c>
      <c r="F2686" s="22">
        <v>42933</v>
      </c>
      <c r="G2686" s="19">
        <v>9.25</v>
      </c>
    </row>
    <row r="2687" spans="1:7" s="5" customFormat="1">
      <c r="A2687" s="24">
        <v>42929.9201040509</v>
      </c>
      <c r="B2687" s="30" t="s">
        <v>17460</v>
      </c>
      <c r="C2687" s="27" t="s">
        <v>17461</v>
      </c>
      <c r="D2687" s="30" t="s">
        <v>17462</v>
      </c>
      <c r="E2687" s="30" t="s">
        <v>99</v>
      </c>
      <c r="F2687" s="22">
        <v>42929</v>
      </c>
      <c r="G2687" s="19">
        <v>9.2449999999999992</v>
      </c>
    </row>
    <row r="2688" spans="1:7" s="5" customFormat="1">
      <c r="A2688" s="24">
        <v>42928.678556562503</v>
      </c>
      <c r="B2688" s="30" t="s">
        <v>17463</v>
      </c>
      <c r="C2688" s="27" t="s">
        <v>3573</v>
      </c>
      <c r="D2688" s="30" t="s">
        <v>1825</v>
      </c>
      <c r="E2688" s="30" t="s">
        <v>104</v>
      </c>
      <c r="F2688" s="22">
        <v>42913</v>
      </c>
      <c r="G2688" s="19">
        <v>9.24</v>
      </c>
    </row>
    <row r="2689" spans="1:7" s="5" customFormat="1">
      <c r="A2689" s="24">
        <v>42921.3142006134</v>
      </c>
      <c r="B2689" s="30" t="s">
        <v>17464</v>
      </c>
      <c r="C2689" s="27" t="s">
        <v>998</v>
      </c>
      <c r="D2689" s="30" t="s">
        <v>999</v>
      </c>
      <c r="E2689" s="30" t="s">
        <v>90</v>
      </c>
      <c r="F2689" s="22">
        <v>42917</v>
      </c>
      <c r="G2689" s="19">
        <v>9.24</v>
      </c>
    </row>
    <row r="2690" spans="1:7" s="5" customFormat="1">
      <c r="A2690" s="24">
        <v>42919.559217094902</v>
      </c>
      <c r="B2690" s="30" t="s">
        <v>17465</v>
      </c>
      <c r="C2690" s="27" t="s">
        <v>17466</v>
      </c>
      <c r="D2690" s="30" t="s">
        <v>17467</v>
      </c>
      <c r="E2690" s="30" t="s">
        <v>98</v>
      </c>
      <c r="F2690" s="22">
        <v>42921</v>
      </c>
      <c r="G2690" s="19">
        <v>9.24</v>
      </c>
    </row>
    <row r="2691" spans="1:7" s="5" customFormat="1">
      <c r="A2691" s="24">
        <v>42921.5400723032</v>
      </c>
      <c r="B2691" s="30" t="s">
        <v>17468</v>
      </c>
      <c r="C2691" s="27" t="s">
        <v>948</v>
      </c>
      <c r="D2691" s="30" t="s">
        <v>1890</v>
      </c>
      <c r="E2691" s="30" t="s">
        <v>90</v>
      </c>
      <c r="F2691" s="22">
        <v>42914</v>
      </c>
      <c r="G2691" s="19">
        <v>9.24</v>
      </c>
    </row>
    <row r="2692" spans="1:7" s="5" customFormat="1">
      <c r="A2692" s="24">
        <v>42927.7617004977</v>
      </c>
      <c r="B2692" s="30" t="s">
        <v>17469</v>
      </c>
      <c r="C2692" s="27" t="s">
        <v>196</v>
      </c>
      <c r="D2692" s="30" t="s">
        <v>2566</v>
      </c>
      <c r="E2692" s="30" t="s">
        <v>99</v>
      </c>
      <c r="F2692" s="22">
        <v>42926</v>
      </c>
      <c r="G2692" s="19">
        <v>9.24</v>
      </c>
    </row>
    <row r="2693" spans="1:7" s="5" customFormat="1">
      <c r="A2693" s="24">
        <v>42921.516789085603</v>
      </c>
      <c r="B2693" s="30" t="s">
        <v>17470</v>
      </c>
      <c r="C2693" s="27" t="s">
        <v>972</v>
      </c>
      <c r="D2693" s="30" t="s">
        <v>66</v>
      </c>
      <c r="E2693" s="30" t="s">
        <v>90</v>
      </c>
      <c r="F2693" s="22">
        <v>42913</v>
      </c>
      <c r="G2693" s="19">
        <v>9.24</v>
      </c>
    </row>
    <row r="2694" spans="1:7" s="5" customFormat="1">
      <c r="A2694" s="24">
        <v>42927.708245752299</v>
      </c>
      <c r="B2694" s="30" t="s">
        <v>17471</v>
      </c>
      <c r="C2694" s="27" t="s">
        <v>1767</v>
      </c>
      <c r="D2694" s="30" t="s">
        <v>608</v>
      </c>
      <c r="E2694" s="30" t="s">
        <v>102</v>
      </c>
      <c r="F2694" s="22">
        <v>42927</v>
      </c>
      <c r="G2694" s="19">
        <v>9.24</v>
      </c>
    </row>
    <row r="2695" spans="1:7" s="5" customFormat="1">
      <c r="A2695" s="24">
        <v>42917.555310335702</v>
      </c>
      <c r="B2695" s="30" t="s">
        <v>17472</v>
      </c>
      <c r="C2695" s="27" t="s">
        <v>17184</v>
      </c>
      <c r="D2695" s="30" t="s">
        <v>17185</v>
      </c>
      <c r="E2695" s="30" t="s">
        <v>90</v>
      </c>
      <c r="F2695" s="22">
        <v>42914</v>
      </c>
      <c r="G2695" s="19">
        <v>9.24</v>
      </c>
    </row>
    <row r="2696" spans="1:7" s="5" customFormat="1">
      <c r="A2696" s="24">
        <v>42933.691907407403</v>
      </c>
      <c r="B2696" s="30" t="s">
        <v>17473</v>
      </c>
      <c r="C2696" s="27" t="s">
        <v>14678</v>
      </c>
      <c r="D2696" s="30" t="s">
        <v>14679</v>
      </c>
      <c r="E2696" s="30" t="s">
        <v>90</v>
      </c>
      <c r="F2696" s="22">
        <v>42929</v>
      </c>
      <c r="G2696" s="19">
        <v>9.24</v>
      </c>
    </row>
    <row r="2697" spans="1:7" s="5" customFormat="1">
      <c r="A2697" s="24">
        <v>42943.561332557903</v>
      </c>
      <c r="B2697" s="30" t="s">
        <v>17474</v>
      </c>
      <c r="C2697" s="27" t="s">
        <v>1705</v>
      </c>
      <c r="D2697" s="30" t="s">
        <v>748</v>
      </c>
      <c r="E2697" s="30" t="s">
        <v>90</v>
      </c>
      <c r="F2697" s="22">
        <v>42942</v>
      </c>
      <c r="G2697" s="19">
        <v>9.24</v>
      </c>
    </row>
    <row r="2698" spans="1:7" s="5" customFormat="1">
      <c r="A2698" s="24">
        <v>42943.815417094898</v>
      </c>
      <c r="B2698" s="30" t="s">
        <v>17475</v>
      </c>
      <c r="C2698" s="27" t="s">
        <v>17476</v>
      </c>
      <c r="D2698" s="30" t="s">
        <v>17477</v>
      </c>
      <c r="E2698" s="30" t="s">
        <v>104</v>
      </c>
      <c r="F2698" s="22">
        <v>42942</v>
      </c>
      <c r="G2698" s="19">
        <v>9.24</v>
      </c>
    </row>
    <row r="2699" spans="1:7" s="5" customFormat="1">
      <c r="A2699" s="24">
        <v>42919.478689039403</v>
      </c>
      <c r="B2699" s="30" t="s">
        <v>17478</v>
      </c>
      <c r="C2699" s="27" t="s">
        <v>17479</v>
      </c>
      <c r="D2699" s="30" t="s">
        <v>17480</v>
      </c>
      <c r="E2699" s="30" t="s">
        <v>98</v>
      </c>
      <c r="F2699" s="22">
        <v>42916</v>
      </c>
      <c r="G2699" s="19">
        <v>9.24</v>
      </c>
    </row>
    <row r="2700" spans="1:7" s="5" customFormat="1">
      <c r="A2700" s="24">
        <v>42941.422853935197</v>
      </c>
      <c r="B2700" s="30" t="s">
        <v>6793</v>
      </c>
      <c r="C2700" s="27" t="s">
        <v>2114</v>
      </c>
      <c r="D2700" s="30" t="s">
        <v>2115</v>
      </c>
      <c r="E2700" s="30" t="s">
        <v>90</v>
      </c>
      <c r="F2700" s="22">
        <v>42941</v>
      </c>
      <c r="G2700" s="19">
        <v>9.24</v>
      </c>
    </row>
    <row r="2701" spans="1:7" s="5" customFormat="1">
      <c r="A2701" s="24">
        <v>42941.345354479199</v>
      </c>
      <c r="B2701" s="30" t="s">
        <v>17481</v>
      </c>
      <c r="C2701" s="27" t="s">
        <v>17482</v>
      </c>
      <c r="D2701" s="30" t="s">
        <v>20</v>
      </c>
      <c r="E2701" s="30" t="s">
        <v>102</v>
      </c>
      <c r="F2701" s="22">
        <v>42941</v>
      </c>
      <c r="G2701" s="19">
        <v>9.24</v>
      </c>
    </row>
    <row r="2702" spans="1:7" s="5" customFormat="1">
      <c r="A2702" s="24">
        <v>42936.854112419001</v>
      </c>
      <c r="B2702" s="30" t="s">
        <v>17483</v>
      </c>
      <c r="C2702" s="27" t="s">
        <v>17484</v>
      </c>
      <c r="D2702" s="30" t="s">
        <v>17485</v>
      </c>
      <c r="E2702" s="30" t="s">
        <v>104</v>
      </c>
      <c r="F2702" s="22">
        <v>42853</v>
      </c>
      <c r="G2702" s="19">
        <v>9.24</v>
      </c>
    </row>
    <row r="2703" spans="1:7" s="5" customFormat="1">
      <c r="A2703" s="24">
        <v>42944.636032442097</v>
      </c>
      <c r="B2703" s="30" t="s">
        <v>17486</v>
      </c>
      <c r="C2703" s="27" t="s">
        <v>17487</v>
      </c>
      <c r="D2703" s="30" t="s">
        <v>17488</v>
      </c>
      <c r="E2703" s="30" t="s">
        <v>104</v>
      </c>
      <c r="F2703" s="22">
        <v>42929</v>
      </c>
      <c r="G2703" s="19">
        <v>9.2200000000000006</v>
      </c>
    </row>
    <row r="2704" spans="1:7" s="5" customFormat="1">
      <c r="A2704" s="24">
        <v>42943.4848053241</v>
      </c>
      <c r="B2704" s="30" t="s">
        <v>17489</v>
      </c>
      <c r="C2704" s="27" t="s">
        <v>196</v>
      </c>
      <c r="D2704" s="30" t="s">
        <v>2566</v>
      </c>
      <c r="E2704" s="30" t="s">
        <v>99</v>
      </c>
      <c r="F2704" s="22">
        <v>41942</v>
      </c>
      <c r="G2704" s="19">
        <v>9.1999999999999993</v>
      </c>
    </row>
    <row r="2705" spans="1:7" s="5" customFormat="1">
      <c r="A2705" s="24">
        <v>42922.591581863402</v>
      </c>
      <c r="B2705" s="30" t="s">
        <v>17490</v>
      </c>
      <c r="C2705" s="27" t="s">
        <v>2106</v>
      </c>
      <c r="D2705" s="30" t="s">
        <v>2107</v>
      </c>
      <c r="E2705" s="30" t="s">
        <v>90</v>
      </c>
      <c r="F2705" s="22">
        <v>42919</v>
      </c>
      <c r="G2705" s="19">
        <v>9.1999999999999993</v>
      </c>
    </row>
    <row r="2706" spans="1:7" s="5" customFormat="1">
      <c r="A2706" s="24">
        <v>42935.626010532404</v>
      </c>
      <c r="B2706" s="30" t="s">
        <v>17491</v>
      </c>
      <c r="C2706" s="27" t="s">
        <v>17492</v>
      </c>
      <c r="D2706" s="30" t="s">
        <v>17493</v>
      </c>
      <c r="E2706" s="30" t="s">
        <v>99</v>
      </c>
      <c r="F2706" s="22">
        <v>42930</v>
      </c>
      <c r="G2706" s="19">
        <v>9.1999999999999993</v>
      </c>
    </row>
    <row r="2707" spans="1:7" s="5" customFormat="1">
      <c r="A2707" s="24">
        <v>42943.654025543998</v>
      </c>
      <c r="B2707" s="30" t="s">
        <v>17494</v>
      </c>
      <c r="C2707" s="27" t="s">
        <v>1613</v>
      </c>
      <c r="D2707" s="30" t="s">
        <v>1614</v>
      </c>
      <c r="E2707" s="30" t="s">
        <v>96</v>
      </c>
      <c r="F2707" s="22">
        <v>42865</v>
      </c>
      <c r="G2707" s="19">
        <v>9.1999999999999993</v>
      </c>
    </row>
    <row r="2708" spans="1:7" s="5" customFormat="1">
      <c r="A2708" s="24">
        <v>42925.286012766199</v>
      </c>
      <c r="B2708" s="30" t="s">
        <v>17495</v>
      </c>
      <c r="C2708" s="27" t="s">
        <v>17496</v>
      </c>
      <c r="D2708" s="30" t="s">
        <v>300</v>
      </c>
      <c r="E2708" s="30" t="s">
        <v>95</v>
      </c>
      <c r="F2708" s="22">
        <v>42937</v>
      </c>
      <c r="G2708" s="19">
        <v>9.1999999999999993</v>
      </c>
    </row>
    <row r="2709" spans="1:7" s="5" customFormat="1">
      <c r="A2709" s="24">
        <v>42928.377494942099</v>
      </c>
      <c r="B2709" s="30" t="s">
        <v>17497</v>
      </c>
      <c r="C2709" s="27" t="s">
        <v>17498</v>
      </c>
      <c r="D2709" s="30" t="s">
        <v>17499</v>
      </c>
      <c r="E2709" s="30" t="s">
        <v>90</v>
      </c>
      <c r="F2709" s="22">
        <v>42926</v>
      </c>
      <c r="G2709" s="19">
        <v>9.18</v>
      </c>
    </row>
    <row r="2710" spans="1:7" s="5" customFormat="1">
      <c r="A2710" s="24">
        <v>42947.419714699099</v>
      </c>
      <c r="B2710" s="30" t="s">
        <v>17500</v>
      </c>
      <c r="C2710" s="27" t="s">
        <v>316</v>
      </c>
      <c r="D2710" s="30" t="s">
        <v>331</v>
      </c>
      <c r="E2710" s="30" t="s">
        <v>99</v>
      </c>
      <c r="F2710" s="22">
        <v>42947</v>
      </c>
      <c r="G2710" s="19">
        <v>9.18</v>
      </c>
    </row>
    <row r="2711" spans="1:7" s="5" customFormat="1">
      <c r="A2711" s="24">
        <v>42931.430590972202</v>
      </c>
      <c r="B2711" s="30" t="s">
        <v>4569</v>
      </c>
      <c r="C2711" s="27" t="s">
        <v>1906</v>
      </c>
      <c r="D2711" s="30" t="s">
        <v>1907</v>
      </c>
      <c r="E2711" s="30" t="s">
        <v>90</v>
      </c>
      <c r="F2711" s="22">
        <v>42930</v>
      </c>
      <c r="G2711" s="19">
        <v>9.18</v>
      </c>
    </row>
    <row r="2712" spans="1:7" s="5" customFormat="1">
      <c r="A2712" s="24">
        <v>42920.656577083297</v>
      </c>
      <c r="B2712" s="30" t="s">
        <v>17501</v>
      </c>
      <c r="C2712" s="27" t="s">
        <v>17502</v>
      </c>
      <c r="D2712" s="30" t="s">
        <v>17503</v>
      </c>
      <c r="E2712" s="30" t="s">
        <v>90</v>
      </c>
      <c r="F2712" s="22">
        <v>42920</v>
      </c>
      <c r="G2712" s="19">
        <v>9.18</v>
      </c>
    </row>
    <row r="2713" spans="1:7" s="5" customFormat="1">
      <c r="A2713" s="24">
        <v>42935.762981828702</v>
      </c>
      <c r="B2713" s="30" t="s">
        <v>17504</v>
      </c>
      <c r="C2713" s="27" t="s">
        <v>3574</v>
      </c>
      <c r="D2713" s="30" t="s">
        <v>3575</v>
      </c>
      <c r="E2713" s="30" t="s">
        <v>92</v>
      </c>
      <c r="F2713" s="22">
        <v>42863</v>
      </c>
      <c r="G2713" s="19">
        <v>9.18</v>
      </c>
    </row>
    <row r="2714" spans="1:7" s="5" customFormat="1">
      <c r="A2714" s="24">
        <v>42922.690516435199</v>
      </c>
      <c r="B2714" s="30" t="s">
        <v>17505</v>
      </c>
      <c r="C2714" s="27" t="s">
        <v>963</v>
      </c>
      <c r="D2714" s="30" t="s">
        <v>964</v>
      </c>
      <c r="E2714" s="30" t="s">
        <v>102</v>
      </c>
      <c r="F2714" s="22">
        <v>42919</v>
      </c>
      <c r="G2714" s="19">
        <v>9.18</v>
      </c>
    </row>
    <row r="2715" spans="1:7" s="5" customFormat="1">
      <c r="A2715" s="24">
        <v>42922.761828159702</v>
      </c>
      <c r="B2715" s="30" t="s">
        <v>17506</v>
      </c>
      <c r="C2715" s="27" t="s">
        <v>2468</v>
      </c>
      <c r="D2715" s="30" t="s">
        <v>2469</v>
      </c>
      <c r="E2715" s="30" t="s">
        <v>90</v>
      </c>
      <c r="F2715" s="22">
        <v>42921</v>
      </c>
      <c r="G2715" s="19">
        <v>9.18</v>
      </c>
    </row>
    <row r="2716" spans="1:7" s="5" customFormat="1">
      <c r="A2716" s="24">
        <v>42929.561637847197</v>
      </c>
      <c r="B2716" s="30" t="s">
        <v>17507</v>
      </c>
      <c r="C2716" s="27" t="s">
        <v>763</v>
      </c>
      <c r="D2716" s="30" t="s">
        <v>169</v>
      </c>
      <c r="E2716" s="30" t="s">
        <v>90</v>
      </c>
      <c r="F2716" s="22">
        <v>42822</v>
      </c>
      <c r="G2716" s="19">
        <v>9.18</v>
      </c>
    </row>
    <row r="2717" spans="1:7" s="5" customFormat="1">
      <c r="A2717" s="24">
        <v>42935.622580787</v>
      </c>
      <c r="B2717" s="30" t="s">
        <v>17508</v>
      </c>
      <c r="C2717" s="27" t="s">
        <v>2868</v>
      </c>
      <c r="D2717" s="30" t="s">
        <v>2869</v>
      </c>
      <c r="E2717" s="30" t="s">
        <v>90</v>
      </c>
      <c r="F2717" s="22">
        <v>42726</v>
      </c>
      <c r="G2717" s="19">
        <v>9.18</v>
      </c>
    </row>
    <row r="2718" spans="1:7" s="5" customFormat="1">
      <c r="A2718" s="24">
        <v>42924.4028889236</v>
      </c>
      <c r="B2718" s="30" t="s">
        <v>17509</v>
      </c>
      <c r="C2718" s="27" t="s">
        <v>16690</v>
      </c>
      <c r="D2718" s="30" t="s">
        <v>27</v>
      </c>
      <c r="E2718" s="30" t="s">
        <v>102</v>
      </c>
      <c r="F2718" s="22">
        <v>42864</v>
      </c>
      <c r="G2718" s="19">
        <v>9.18</v>
      </c>
    </row>
    <row r="2719" spans="1:7" s="5" customFormat="1">
      <c r="A2719" s="24">
        <v>42923.441363692102</v>
      </c>
      <c r="B2719" s="30" t="s">
        <v>17510</v>
      </c>
      <c r="C2719" s="27" t="s">
        <v>3275</v>
      </c>
      <c r="D2719" s="30" t="s">
        <v>3276</v>
      </c>
      <c r="E2719" s="30" t="s">
        <v>96</v>
      </c>
      <c r="F2719" s="22">
        <v>42926</v>
      </c>
      <c r="G2719" s="19">
        <v>9.18</v>
      </c>
    </row>
    <row r="2720" spans="1:7" s="5" customFormat="1">
      <c r="A2720" s="24">
        <v>42943.673671261597</v>
      </c>
      <c r="B2720" s="30" t="s">
        <v>17511</v>
      </c>
      <c r="C2720" s="27" t="s">
        <v>360</v>
      </c>
      <c r="D2720" s="30" t="s">
        <v>361</v>
      </c>
      <c r="E2720" s="30" t="s">
        <v>90</v>
      </c>
      <c r="F2720" s="22">
        <v>42947</v>
      </c>
      <c r="G2720" s="19">
        <v>9.18</v>
      </c>
    </row>
    <row r="2721" spans="1:7" s="5" customFormat="1">
      <c r="A2721" s="24">
        <v>42929.497127777802</v>
      </c>
      <c r="B2721" s="30" t="s">
        <v>4456</v>
      </c>
      <c r="C2721" s="27" t="s">
        <v>3430</v>
      </c>
      <c r="D2721" s="30" t="s">
        <v>3431</v>
      </c>
      <c r="E2721" s="30" t="s">
        <v>104</v>
      </c>
      <c r="F2721" s="22">
        <v>42926</v>
      </c>
      <c r="G2721" s="19">
        <v>9.18</v>
      </c>
    </row>
    <row r="2722" spans="1:7" s="5" customFormat="1">
      <c r="A2722" s="24">
        <v>42933.541835844902</v>
      </c>
      <c r="B2722" s="30" t="s">
        <v>17512</v>
      </c>
      <c r="C2722" s="27" t="s">
        <v>1886</v>
      </c>
      <c r="D2722" s="30" t="s">
        <v>1887</v>
      </c>
      <c r="E2722" s="30" t="s">
        <v>102</v>
      </c>
      <c r="F2722" s="22">
        <v>42845</v>
      </c>
      <c r="G2722" s="19">
        <v>9.18</v>
      </c>
    </row>
    <row r="2723" spans="1:7" s="5" customFormat="1">
      <c r="A2723" s="24">
        <v>42942.660268669002</v>
      </c>
      <c r="B2723" s="30" t="s">
        <v>17513</v>
      </c>
      <c r="C2723" s="27" t="s">
        <v>1010</v>
      </c>
      <c r="D2723" s="30" t="s">
        <v>1011</v>
      </c>
      <c r="E2723" s="30" t="s">
        <v>90</v>
      </c>
      <c r="F2723" s="22">
        <v>42928</v>
      </c>
      <c r="G2723" s="19">
        <v>9.18</v>
      </c>
    </row>
    <row r="2724" spans="1:7" s="5" customFormat="1">
      <c r="A2724" s="24">
        <v>42930.405653506903</v>
      </c>
      <c r="B2724" s="30" t="s">
        <v>17514</v>
      </c>
      <c r="C2724" s="27" t="s">
        <v>17515</v>
      </c>
      <c r="D2724" s="30" t="s">
        <v>17516</v>
      </c>
      <c r="E2724" s="30" t="s">
        <v>104</v>
      </c>
      <c r="F2724" s="22">
        <v>42930</v>
      </c>
      <c r="G2724" s="19">
        <v>9.18</v>
      </c>
    </row>
    <row r="2725" spans="1:7" s="5" customFormat="1">
      <c r="A2725" s="24">
        <v>42922.6452909375</v>
      </c>
      <c r="B2725" s="30" t="s">
        <v>17517</v>
      </c>
      <c r="C2725" s="27" t="s">
        <v>2879</v>
      </c>
      <c r="D2725" s="30" t="s">
        <v>2880</v>
      </c>
      <c r="E2725" s="30" t="s">
        <v>99</v>
      </c>
      <c r="F2725" s="22">
        <v>42922</v>
      </c>
      <c r="G2725" s="19">
        <v>9.18</v>
      </c>
    </row>
    <row r="2726" spans="1:7" s="5" customFormat="1">
      <c r="A2726" s="24">
        <v>42937.351006099503</v>
      </c>
      <c r="B2726" s="30" t="s">
        <v>17518</v>
      </c>
      <c r="C2726" s="27" t="s">
        <v>2722</v>
      </c>
      <c r="D2726" s="30" t="s">
        <v>2567</v>
      </c>
      <c r="E2726" s="30" t="s">
        <v>99</v>
      </c>
      <c r="F2726" s="22">
        <v>42937</v>
      </c>
      <c r="G2726" s="19">
        <v>9.18</v>
      </c>
    </row>
    <row r="2727" spans="1:7" s="5" customFormat="1">
      <c r="A2727" s="24">
        <v>42920.814942094898</v>
      </c>
      <c r="B2727" s="30" t="s">
        <v>17519</v>
      </c>
      <c r="C2727" s="27" t="s">
        <v>2398</v>
      </c>
      <c r="D2727" s="30" t="s">
        <v>977</v>
      </c>
      <c r="E2727" s="30" t="s">
        <v>99</v>
      </c>
      <c r="F2727" s="22">
        <v>42920</v>
      </c>
      <c r="G2727" s="19">
        <v>9.18</v>
      </c>
    </row>
    <row r="2728" spans="1:7" s="5" customFormat="1">
      <c r="A2728" s="24">
        <v>42933.739159919001</v>
      </c>
      <c r="B2728" s="30" t="s">
        <v>17520</v>
      </c>
      <c r="C2728" s="27" t="s">
        <v>16380</v>
      </c>
      <c r="D2728" s="30" t="s">
        <v>16381</v>
      </c>
      <c r="E2728" s="30" t="s">
        <v>90</v>
      </c>
      <c r="F2728" s="22">
        <v>42933</v>
      </c>
      <c r="G2728" s="19">
        <v>9.18</v>
      </c>
    </row>
    <row r="2729" spans="1:7" s="5" customFormat="1">
      <c r="A2729" s="24">
        <v>42935.504051539298</v>
      </c>
      <c r="B2729" s="30" t="s">
        <v>17521</v>
      </c>
      <c r="C2729" s="27" t="s">
        <v>3576</v>
      </c>
      <c r="D2729" s="30" t="s">
        <v>3044</v>
      </c>
      <c r="E2729" s="30" t="s">
        <v>90</v>
      </c>
      <c r="F2729" s="22">
        <v>42935</v>
      </c>
      <c r="G2729" s="19">
        <v>9.16</v>
      </c>
    </row>
    <row r="2730" spans="1:7" s="5" customFormat="1">
      <c r="A2730" s="24">
        <v>42929.545183599497</v>
      </c>
      <c r="B2730" s="30" t="s">
        <v>17522</v>
      </c>
      <c r="C2730" s="27" t="s">
        <v>17523</v>
      </c>
      <c r="D2730" s="30" t="s">
        <v>237</v>
      </c>
      <c r="E2730" s="30" t="s">
        <v>99</v>
      </c>
      <c r="F2730" s="22">
        <v>42929</v>
      </c>
      <c r="G2730" s="19">
        <v>9.16</v>
      </c>
    </row>
    <row r="2731" spans="1:7" s="5" customFormat="1">
      <c r="A2731" s="24">
        <v>42925.432195949099</v>
      </c>
      <c r="B2731" s="30" t="s">
        <v>17524</v>
      </c>
      <c r="C2731" s="27" t="s">
        <v>574</v>
      </c>
      <c r="D2731" s="30" t="s">
        <v>575</v>
      </c>
      <c r="E2731" s="30" t="s">
        <v>90</v>
      </c>
      <c r="F2731" s="22">
        <v>42923</v>
      </c>
      <c r="G2731" s="19">
        <v>9.16</v>
      </c>
    </row>
    <row r="2732" spans="1:7" s="5" customFormat="1">
      <c r="A2732" s="24">
        <v>42927.392865821799</v>
      </c>
      <c r="B2732" s="30" t="s">
        <v>17525</v>
      </c>
      <c r="C2732" s="27" t="s">
        <v>14391</v>
      </c>
      <c r="D2732" s="30" t="s">
        <v>17526</v>
      </c>
      <c r="E2732" s="30" t="s">
        <v>98</v>
      </c>
      <c r="F2732" s="22">
        <v>42927</v>
      </c>
      <c r="G2732" s="19">
        <v>9.1560000000000006</v>
      </c>
    </row>
    <row r="2733" spans="1:7" s="5" customFormat="1">
      <c r="A2733" s="24">
        <v>42942.657008414397</v>
      </c>
      <c r="B2733" s="30" t="s">
        <v>17527</v>
      </c>
      <c r="C2733" s="27" t="s">
        <v>17528</v>
      </c>
      <c r="D2733" s="30" t="s">
        <v>60</v>
      </c>
      <c r="E2733" s="30" t="s">
        <v>90</v>
      </c>
      <c r="F2733" s="22">
        <v>42935</v>
      </c>
      <c r="G2733" s="19">
        <v>9.1560000000000006</v>
      </c>
    </row>
    <row r="2734" spans="1:7" s="5" customFormat="1">
      <c r="A2734" s="24">
        <v>42940.561324456001</v>
      </c>
      <c r="B2734" s="30" t="s">
        <v>17529</v>
      </c>
      <c r="C2734" s="27" t="s">
        <v>17530</v>
      </c>
      <c r="D2734" s="30" t="s">
        <v>17531</v>
      </c>
      <c r="E2734" s="30" t="s">
        <v>104</v>
      </c>
      <c r="F2734" s="22">
        <v>42940</v>
      </c>
      <c r="G2734" s="19">
        <v>9.15</v>
      </c>
    </row>
    <row r="2735" spans="1:7" s="5" customFormat="1">
      <c r="A2735" s="24">
        <v>42945.593162002297</v>
      </c>
      <c r="B2735" s="30" t="s">
        <v>17532</v>
      </c>
      <c r="C2735" s="27" t="s">
        <v>3577</v>
      </c>
      <c r="D2735" s="30" t="s">
        <v>3578</v>
      </c>
      <c r="E2735" s="30" t="s">
        <v>99</v>
      </c>
      <c r="F2735" s="22">
        <v>42947</v>
      </c>
      <c r="G2735" s="19">
        <v>9.15</v>
      </c>
    </row>
    <row r="2736" spans="1:7" s="5" customFormat="1">
      <c r="A2736" s="24">
        <v>42920.589493900501</v>
      </c>
      <c r="B2736" s="30" t="s">
        <v>17533</v>
      </c>
      <c r="C2736" s="27" t="s">
        <v>2257</v>
      </c>
      <c r="D2736" s="30" t="s">
        <v>2258</v>
      </c>
      <c r="E2736" s="30" t="s">
        <v>102</v>
      </c>
      <c r="F2736" s="22">
        <v>42901</v>
      </c>
      <c r="G2736" s="19">
        <v>9.15</v>
      </c>
    </row>
    <row r="2737" spans="1:7" s="5" customFormat="1">
      <c r="A2737" s="24">
        <v>42941.730929432902</v>
      </c>
      <c r="B2737" s="30" t="s">
        <v>17534</v>
      </c>
      <c r="C2737" s="27" t="s">
        <v>16209</v>
      </c>
      <c r="D2737" s="30" t="s">
        <v>16210</v>
      </c>
      <c r="E2737" s="30" t="s">
        <v>90</v>
      </c>
      <c r="F2737" s="22">
        <v>42940</v>
      </c>
      <c r="G2737" s="19">
        <v>9.15</v>
      </c>
    </row>
    <row r="2738" spans="1:7" s="5" customFormat="1">
      <c r="A2738" s="24">
        <v>42936.717045833298</v>
      </c>
      <c r="B2738" s="30" t="s">
        <v>17535</v>
      </c>
      <c r="C2738" s="27" t="s">
        <v>17536</v>
      </c>
      <c r="D2738" s="30" t="s">
        <v>24</v>
      </c>
      <c r="E2738" s="30" t="s">
        <v>99</v>
      </c>
      <c r="F2738" s="22">
        <v>42927</v>
      </c>
      <c r="G2738" s="19">
        <v>9.15</v>
      </c>
    </row>
    <row r="2739" spans="1:7" s="5" customFormat="1">
      <c r="A2739" s="24">
        <v>42926.441846562499</v>
      </c>
      <c r="B2739" s="30" t="s">
        <v>17537</v>
      </c>
      <c r="C2739" s="27" t="s">
        <v>2403</v>
      </c>
      <c r="D2739" s="30" t="s">
        <v>2404</v>
      </c>
      <c r="E2739" s="30" t="s">
        <v>90</v>
      </c>
      <c r="F2739" s="22">
        <v>42920</v>
      </c>
      <c r="G2739" s="19">
        <v>9.1449999999999996</v>
      </c>
    </row>
    <row r="2740" spans="1:7" s="5" customFormat="1">
      <c r="A2740" s="24">
        <v>42923.711039155103</v>
      </c>
      <c r="B2740" s="30" t="s">
        <v>17538</v>
      </c>
      <c r="C2740" s="27" t="s">
        <v>1323</v>
      </c>
      <c r="D2740" s="30" t="s">
        <v>1482</v>
      </c>
      <c r="E2740" s="30" t="s">
        <v>90</v>
      </c>
      <c r="F2740" s="22">
        <v>42923</v>
      </c>
      <c r="G2740" s="19">
        <v>9.1449999999999996</v>
      </c>
    </row>
    <row r="2741" spans="1:7" s="5" customFormat="1">
      <c r="A2741" s="24">
        <v>42926.270792245399</v>
      </c>
      <c r="B2741" s="30" t="s">
        <v>17539</v>
      </c>
      <c r="C2741" s="27" t="s">
        <v>17540</v>
      </c>
      <c r="D2741" s="30" t="s">
        <v>17541</v>
      </c>
      <c r="E2741" s="30" t="s">
        <v>102</v>
      </c>
      <c r="F2741" s="22">
        <v>42937</v>
      </c>
      <c r="G2741" s="19">
        <v>9.1449999999999996</v>
      </c>
    </row>
    <row r="2742" spans="1:7" s="5" customFormat="1">
      <c r="A2742" s="24">
        <v>42941.469899919</v>
      </c>
      <c r="B2742" s="30" t="s">
        <v>17542</v>
      </c>
      <c r="C2742" s="27" t="s">
        <v>1156</v>
      </c>
      <c r="D2742" s="30" t="s">
        <v>1120</v>
      </c>
      <c r="E2742" s="30" t="s">
        <v>90</v>
      </c>
      <c r="F2742" s="22">
        <v>42941</v>
      </c>
      <c r="G2742" s="19">
        <v>9.1199999999999992</v>
      </c>
    </row>
    <row r="2743" spans="1:7" s="5" customFormat="1">
      <c r="A2743" s="24">
        <v>42920.643990162003</v>
      </c>
      <c r="B2743" s="30" t="s">
        <v>17543</v>
      </c>
      <c r="C2743" s="27" t="s">
        <v>3579</v>
      </c>
      <c r="D2743" s="30" t="s">
        <v>47</v>
      </c>
      <c r="E2743" s="30" t="s">
        <v>98</v>
      </c>
      <c r="F2743" s="22">
        <v>42919</v>
      </c>
      <c r="G2743" s="19">
        <v>9.1199999999999992</v>
      </c>
    </row>
    <row r="2744" spans="1:7" s="5" customFormat="1">
      <c r="A2744" s="24">
        <v>42935.955304976902</v>
      </c>
      <c r="B2744" s="30" t="s">
        <v>17544</v>
      </c>
      <c r="C2744" s="27" t="s">
        <v>17545</v>
      </c>
      <c r="D2744" s="30" t="s">
        <v>17546</v>
      </c>
      <c r="E2744" s="30" t="s">
        <v>90</v>
      </c>
      <c r="F2744" s="22">
        <v>42935</v>
      </c>
      <c r="G2744" s="19">
        <v>9.1199999999999992</v>
      </c>
    </row>
    <row r="2745" spans="1:7" s="5" customFormat="1">
      <c r="A2745" s="24">
        <v>42938.625103854203</v>
      </c>
      <c r="B2745" s="30" t="s">
        <v>17547</v>
      </c>
      <c r="C2745" s="27" t="s">
        <v>3580</v>
      </c>
      <c r="D2745" s="30" t="s">
        <v>3581</v>
      </c>
      <c r="E2745" s="30" t="s">
        <v>102</v>
      </c>
      <c r="F2745" s="22">
        <v>42938</v>
      </c>
      <c r="G2745" s="19">
        <v>9.1199999999999992</v>
      </c>
    </row>
    <row r="2746" spans="1:7" s="5" customFormat="1">
      <c r="A2746" s="24">
        <v>42929.384041817102</v>
      </c>
      <c r="B2746" s="30" t="s">
        <v>17548</v>
      </c>
      <c r="C2746" s="27" t="s">
        <v>3582</v>
      </c>
      <c r="D2746" s="30" t="s">
        <v>3583</v>
      </c>
      <c r="E2746" s="30" t="s">
        <v>90</v>
      </c>
      <c r="F2746" s="22">
        <v>42926</v>
      </c>
      <c r="G2746" s="19">
        <v>9.1199999999999992</v>
      </c>
    </row>
    <row r="2747" spans="1:7" s="5" customFormat="1">
      <c r="A2747" s="24">
        <v>42924.613344907397</v>
      </c>
      <c r="B2747" s="30" t="s">
        <v>17549</v>
      </c>
      <c r="C2747" s="27" t="s">
        <v>535</v>
      </c>
      <c r="D2747" s="30" t="s">
        <v>536</v>
      </c>
      <c r="E2747" s="30" t="s">
        <v>102</v>
      </c>
      <c r="F2747" s="22">
        <v>42894</v>
      </c>
      <c r="G2747" s="19">
        <v>9.1199999999999992</v>
      </c>
    </row>
    <row r="2748" spans="1:7" s="5" customFormat="1">
      <c r="A2748" s="24">
        <v>42929.744920868099</v>
      </c>
      <c r="B2748" s="30" t="s">
        <v>17550</v>
      </c>
      <c r="C2748" s="27" t="s">
        <v>2466</v>
      </c>
      <c r="D2748" s="30" t="s">
        <v>2467</v>
      </c>
      <c r="E2748" s="30" t="s">
        <v>90</v>
      </c>
      <c r="F2748" s="22">
        <v>42928</v>
      </c>
      <c r="G2748" s="19">
        <v>9.1199999999999992</v>
      </c>
    </row>
    <row r="2749" spans="1:7" s="5" customFormat="1">
      <c r="A2749" s="24">
        <v>42945.588283298603</v>
      </c>
      <c r="B2749" s="30" t="s">
        <v>17551</v>
      </c>
      <c r="C2749" s="27" t="s">
        <v>1095</v>
      </c>
      <c r="D2749" s="30" t="s">
        <v>1096</v>
      </c>
      <c r="E2749" s="30" t="s">
        <v>90</v>
      </c>
      <c r="F2749" s="22">
        <v>42912</v>
      </c>
      <c r="G2749" s="19">
        <v>9.1199999999999992</v>
      </c>
    </row>
    <row r="2750" spans="1:7" s="5" customFormat="1">
      <c r="A2750" s="24">
        <v>42926.5579484954</v>
      </c>
      <c r="B2750" s="30" t="s">
        <v>17552</v>
      </c>
      <c r="C2750" s="27" t="s">
        <v>510</v>
      </c>
      <c r="D2750" s="30" t="s">
        <v>511</v>
      </c>
      <c r="E2750" s="30" t="s">
        <v>90</v>
      </c>
      <c r="F2750" s="22">
        <v>42912</v>
      </c>
      <c r="G2750" s="19">
        <v>9.1199999999999992</v>
      </c>
    </row>
    <row r="2751" spans="1:7" s="5" customFormat="1">
      <c r="A2751" s="24">
        <v>42941.734846724503</v>
      </c>
      <c r="B2751" s="30" t="s">
        <v>17553</v>
      </c>
      <c r="C2751" s="27" t="s">
        <v>3584</v>
      </c>
      <c r="D2751" s="30" t="s">
        <v>1505</v>
      </c>
      <c r="E2751" s="30" t="s">
        <v>90</v>
      </c>
      <c r="F2751" s="22">
        <v>42851</v>
      </c>
      <c r="G2751" s="19">
        <v>9.1199999999999992</v>
      </c>
    </row>
    <row r="2752" spans="1:7" s="5" customFormat="1">
      <c r="A2752" s="24">
        <v>42917.350821180597</v>
      </c>
      <c r="B2752" s="30" t="s">
        <v>17554</v>
      </c>
      <c r="C2752" s="27" t="s">
        <v>2078</v>
      </c>
      <c r="D2752" s="30" t="s">
        <v>17555</v>
      </c>
      <c r="E2752" s="30" t="s">
        <v>90</v>
      </c>
      <c r="F2752" s="22">
        <v>42919</v>
      </c>
      <c r="G2752" s="19">
        <v>9.1199999999999992</v>
      </c>
    </row>
    <row r="2753" spans="1:7" s="5" customFormat="1">
      <c r="A2753" s="24">
        <v>42934.768780520797</v>
      </c>
      <c r="B2753" s="30" t="s">
        <v>17556</v>
      </c>
      <c r="C2753" s="27" t="s">
        <v>3585</v>
      </c>
      <c r="D2753" s="30" t="s">
        <v>17557</v>
      </c>
      <c r="E2753" s="30" t="s">
        <v>95</v>
      </c>
      <c r="F2753" s="22">
        <v>42940</v>
      </c>
      <c r="G2753" s="19">
        <v>9.1199999999999992</v>
      </c>
    </row>
    <row r="2754" spans="1:7" s="5" customFormat="1">
      <c r="A2754" s="24">
        <v>42920.5701785532</v>
      </c>
      <c r="B2754" s="30" t="s">
        <v>17558</v>
      </c>
      <c r="C2754" s="27" t="s">
        <v>17559</v>
      </c>
      <c r="D2754" s="30" t="s">
        <v>17560</v>
      </c>
      <c r="E2754" s="30" t="s">
        <v>92</v>
      </c>
      <c r="F2754" s="22">
        <v>42920</v>
      </c>
      <c r="G2754" s="19">
        <v>9.1</v>
      </c>
    </row>
    <row r="2755" spans="1:7" s="5" customFormat="1">
      <c r="A2755" s="24">
        <v>42940.638427662001</v>
      </c>
      <c r="B2755" s="30" t="s">
        <v>17561</v>
      </c>
      <c r="C2755" s="27" t="s">
        <v>1166</v>
      </c>
      <c r="D2755" s="30" t="s">
        <v>1167</v>
      </c>
      <c r="E2755" s="30" t="s">
        <v>90</v>
      </c>
      <c r="F2755" s="22">
        <v>42930</v>
      </c>
      <c r="G2755" s="19">
        <v>9.1</v>
      </c>
    </row>
    <row r="2756" spans="1:7" s="5" customFormat="1">
      <c r="A2756" s="24">
        <v>42928.8840732639</v>
      </c>
      <c r="B2756" s="30" t="s">
        <v>17562</v>
      </c>
      <c r="C2756" s="27" t="s">
        <v>991</v>
      </c>
      <c r="D2756" s="30" t="s">
        <v>992</v>
      </c>
      <c r="E2756" s="30" t="s">
        <v>90</v>
      </c>
      <c r="F2756" s="22">
        <v>42928</v>
      </c>
      <c r="G2756" s="19">
        <v>9.1</v>
      </c>
    </row>
    <row r="2757" spans="1:7" s="5" customFormat="1">
      <c r="A2757" s="24">
        <v>42939.797004780099</v>
      </c>
      <c r="B2757" s="30" t="s">
        <v>17563</v>
      </c>
      <c r="C2757" s="27" t="s">
        <v>17564</v>
      </c>
      <c r="D2757" s="30" t="s">
        <v>17565</v>
      </c>
      <c r="E2757" s="30" t="s">
        <v>99</v>
      </c>
      <c r="F2757" s="22">
        <v>42852</v>
      </c>
      <c r="G2757" s="19">
        <v>9.1</v>
      </c>
    </row>
    <row r="2758" spans="1:7" s="5" customFormat="1">
      <c r="A2758" s="24">
        <v>42947.566534756901</v>
      </c>
      <c r="B2758" s="30" t="s">
        <v>17566</v>
      </c>
      <c r="C2758" s="27" t="s">
        <v>16564</v>
      </c>
      <c r="D2758" s="30" t="s">
        <v>16565</v>
      </c>
      <c r="E2758" s="30" t="s">
        <v>90</v>
      </c>
      <c r="F2758" s="22">
        <v>42898</v>
      </c>
      <c r="G2758" s="19">
        <v>9.1</v>
      </c>
    </row>
    <row r="2759" spans="1:7" s="5" customFormat="1">
      <c r="A2759" s="24">
        <v>42936.534168206003</v>
      </c>
      <c r="B2759" s="30" t="s">
        <v>17567</v>
      </c>
      <c r="C2759" s="27" t="s">
        <v>3239</v>
      </c>
      <c r="D2759" s="30" t="s">
        <v>3240</v>
      </c>
      <c r="E2759" s="30" t="s">
        <v>99</v>
      </c>
      <c r="F2759" s="22">
        <v>42936</v>
      </c>
      <c r="G2759" s="19">
        <v>9.1</v>
      </c>
    </row>
    <row r="2760" spans="1:7" s="5" customFormat="1">
      <c r="A2760" s="24">
        <v>42927.489509178202</v>
      </c>
      <c r="B2760" s="30" t="s">
        <v>17568</v>
      </c>
      <c r="C2760" s="27" t="s">
        <v>1626</v>
      </c>
      <c r="D2760" s="30" t="s">
        <v>1627</v>
      </c>
      <c r="E2760" s="30" t="s">
        <v>90</v>
      </c>
      <c r="F2760" s="22">
        <v>42927</v>
      </c>
      <c r="G2760" s="19">
        <v>9.1</v>
      </c>
    </row>
    <row r="2761" spans="1:7" s="5" customFormat="1">
      <c r="A2761" s="24">
        <v>42936.725640509299</v>
      </c>
      <c r="B2761" s="30" t="s">
        <v>17569</v>
      </c>
      <c r="C2761" s="27" t="s">
        <v>3586</v>
      </c>
      <c r="D2761" s="30" t="s">
        <v>3587</v>
      </c>
      <c r="E2761" s="30" t="s">
        <v>100</v>
      </c>
      <c r="F2761" s="22">
        <v>42936</v>
      </c>
      <c r="G2761" s="19">
        <v>9.1</v>
      </c>
    </row>
    <row r="2762" spans="1:7" s="5" customFormat="1">
      <c r="A2762" s="24">
        <v>42936.822811539401</v>
      </c>
      <c r="B2762" s="30" t="s">
        <v>17570</v>
      </c>
      <c r="C2762" s="27" t="s">
        <v>17571</v>
      </c>
      <c r="D2762" s="30" t="s">
        <v>17572</v>
      </c>
      <c r="E2762" s="30" t="s">
        <v>98</v>
      </c>
      <c r="F2762" s="22">
        <v>42936</v>
      </c>
      <c r="G2762" s="19">
        <v>9.1</v>
      </c>
    </row>
    <row r="2763" spans="1:7" s="5" customFormat="1">
      <c r="A2763" s="24">
        <v>42928.9734712153</v>
      </c>
      <c r="B2763" s="30" t="s">
        <v>17573</v>
      </c>
      <c r="C2763" s="27" t="s">
        <v>13525</v>
      </c>
      <c r="D2763" s="30" t="s">
        <v>13526</v>
      </c>
      <c r="E2763" s="30" t="s">
        <v>93</v>
      </c>
      <c r="F2763" s="22">
        <v>42933</v>
      </c>
      <c r="G2763" s="19">
        <v>9.1</v>
      </c>
    </row>
    <row r="2764" spans="1:7" s="5" customFormat="1">
      <c r="A2764" s="24">
        <v>42943.600278321799</v>
      </c>
      <c r="B2764" s="30" t="s">
        <v>17574</v>
      </c>
      <c r="C2764" s="27" t="s">
        <v>17575</v>
      </c>
      <c r="D2764" s="30" t="s">
        <v>17576</v>
      </c>
      <c r="E2764" s="30" t="s">
        <v>99</v>
      </c>
      <c r="F2764" s="22">
        <v>42940</v>
      </c>
      <c r="G2764" s="19">
        <v>9.1</v>
      </c>
    </row>
    <row r="2765" spans="1:7" s="5" customFormat="1">
      <c r="A2765" s="24">
        <v>42921.474536574096</v>
      </c>
      <c r="B2765" s="30" t="s">
        <v>17577</v>
      </c>
      <c r="C2765" s="27" t="s">
        <v>3588</v>
      </c>
      <c r="D2765" s="30" t="s">
        <v>3589</v>
      </c>
      <c r="E2765" s="30" t="s">
        <v>90</v>
      </c>
      <c r="F2765" s="22">
        <v>42920</v>
      </c>
      <c r="G2765" s="19">
        <v>9.08</v>
      </c>
    </row>
    <row r="2766" spans="1:7" s="5" customFormat="1">
      <c r="A2766" s="24">
        <v>42929.486164780101</v>
      </c>
      <c r="B2766" s="30" t="s">
        <v>17578</v>
      </c>
      <c r="C2766" s="27" t="s">
        <v>603</v>
      </c>
      <c r="D2766" s="30" t="s">
        <v>35</v>
      </c>
      <c r="E2766" s="30" t="s">
        <v>90</v>
      </c>
      <c r="F2766" s="22">
        <v>42929</v>
      </c>
      <c r="G2766" s="19">
        <v>9.08</v>
      </c>
    </row>
    <row r="2767" spans="1:7" s="5" customFormat="1">
      <c r="A2767" s="24">
        <v>42922.447660150501</v>
      </c>
      <c r="B2767" s="30" t="s">
        <v>17579</v>
      </c>
      <c r="C2767" s="27" t="s">
        <v>1373</v>
      </c>
      <c r="D2767" s="30" t="s">
        <v>17580</v>
      </c>
      <c r="E2767" s="30" t="s">
        <v>104</v>
      </c>
      <c r="F2767" s="22">
        <v>42920</v>
      </c>
      <c r="G2767" s="19">
        <v>9.0749999999999993</v>
      </c>
    </row>
    <row r="2768" spans="1:7" s="5" customFormat="1">
      <c r="A2768" s="24">
        <v>42928.516870370397</v>
      </c>
      <c r="B2768" s="30" t="s">
        <v>17581</v>
      </c>
      <c r="C2768" s="27" t="s">
        <v>2743</v>
      </c>
      <c r="D2768" s="30" t="s">
        <v>2744</v>
      </c>
      <c r="E2768" s="30" t="s">
        <v>96</v>
      </c>
      <c r="F2768" s="22">
        <v>42928</v>
      </c>
      <c r="G2768" s="19">
        <v>9.0749999999999993</v>
      </c>
    </row>
    <row r="2769" spans="1:7" s="5" customFormat="1">
      <c r="A2769" s="24">
        <v>42929</v>
      </c>
      <c r="B2769" s="30" t="s">
        <v>17582</v>
      </c>
      <c r="C2769" s="27" t="s">
        <v>3590</v>
      </c>
      <c r="D2769" s="30" t="s">
        <v>3591</v>
      </c>
      <c r="E2769" s="30" t="s">
        <v>104</v>
      </c>
      <c r="F2769" s="22">
        <v>40793</v>
      </c>
      <c r="G2769" s="19">
        <v>9.07</v>
      </c>
    </row>
    <row r="2770" spans="1:7" s="5" customFormat="1">
      <c r="A2770" s="24">
        <v>42935.340195486096</v>
      </c>
      <c r="B2770" s="30" t="s">
        <v>17583</v>
      </c>
      <c r="C2770" s="27" t="s">
        <v>16758</v>
      </c>
      <c r="D2770" s="30" t="s">
        <v>16759</v>
      </c>
      <c r="E2770" s="30" t="s">
        <v>96</v>
      </c>
      <c r="F2770" s="22">
        <v>42934</v>
      </c>
      <c r="G2770" s="19">
        <v>9.01</v>
      </c>
    </row>
    <row r="2771" spans="1:7" s="5" customFormat="1">
      <c r="A2771" s="24">
        <v>42925.653177118103</v>
      </c>
      <c r="B2771" s="30" t="s">
        <v>17584</v>
      </c>
      <c r="C2771" s="27" t="s">
        <v>3172</v>
      </c>
      <c r="D2771" s="30" t="s">
        <v>3173</v>
      </c>
      <c r="E2771" s="30" t="s">
        <v>90</v>
      </c>
      <c r="F2771" s="22">
        <v>42811</v>
      </c>
      <c r="G2771" s="19">
        <v>9</v>
      </c>
    </row>
    <row r="2772" spans="1:7" s="5" customFormat="1">
      <c r="A2772" s="24">
        <v>42940.594810682902</v>
      </c>
      <c r="B2772" s="30" t="s">
        <v>17585</v>
      </c>
      <c r="C2772" s="27" t="s">
        <v>1877</v>
      </c>
      <c r="D2772" s="30" t="s">
        <v>39</v>
      </c>
      <c r="E2772" s="30" t="s">
        <v>96</v>
      </c>
      <c r="F2772" s="22">
        <v>40163</v>
      </c>
      <c r="G2772" s="19">
        <v>9</v>
      </c>
    </row>
    <row r="2773" spans="1:7" s="5" customFormat="1">
      <c r="A2773" s="24">
        <v>42946.249793553201</v>
      </c>
      <c r="B2773" s="30" t="s">
        <v>17586</v>
      </c>
      <c r="C2773" s="27" t="s">
        <v>754</v>
      </c>
      <c r="D2773" s="30" t="s">
        <v>755</v>
      </c>
      <c r="E2773" s="30" t="s">
        <v>90</v>
      </c>
      <c r="F2773" s="22">
        <v>42944</v>
      </c>
      <c r="G2773" s="19">
        <v>9</v>
      </c>
    </row>
    <row r="2774" spans="1:7" s="5" customFormat="1">
      <c r="A2774" s="24">
        <v>42941.554932442101</v>
      </c>
      <c r="B2774" s="30" t="s">
        <v>17587</v>
      </c>
      <c r="C2774" s="27" t="s">
        <v>14965</v>
      </c>
      <c r="D2774" s="30" t="s">
        <v>14966</v>
      </c>
      <c r="E2774" s="30" t="s">
        <v>90</v>
      </c>
      <c r="F2774" s="22">
        <v>42941</v>
      </c>
      <c r="G2774" s="19">
        <v>9</v>
      </c>
    </row>
    <row r="2775" spans="1:7" s="5" customFormat="1">
      <c r="A2775" s="24">
        <v>42940.679081481503</v>
      </c>
      <c r="B2775" s="30" t="s">
        <v>17588</v>
      </c>
      <c r="C2775" s="27" t="s">
        <v>1023</v>
      </c>
      <c r="D2775" s="30" t="s">
        <v>1024</v>
      </c>
      <c r="E2775" s="30" t="s">
        <v>99</v>
      </c>
      <c r="F2775" s="22">
        <v>42937</v>
      </c>
      <c r="G2775" s="19">
        <v>9</v>
      </c>
    </row>
    <row r="2776" spans="1:7" s="5" customFormat="1">
      <c r="A2776" s="24">
        <v>42941.390624768501</v>
      </c>
      <c r="B2776" s="30" t="s">
        <v>17589</v>
      </c>
      <c r="C2776" s="27" t="s">
        <v>17590</v>
      </c>
      <c r="D2776" s="30" t="s">
        <v>17591</v>
      </c>
      <c r="E2776" s="30" t="s">
        <v>92</v>
      </c>
      <c r="F2776" s="22">
        <v>42944</v>
      </c>
      <c r="G2776" s="19">
        <v>9</v>
      </c>
    </row>
    <row r="2777" spans="1:7" s="5" customFormat="1">
      <c r="A2777" s="24">
        <v>42919.701066435198</v>
      </c>
      <c r="B2777" s="30" t="s">
        <v>17592</v>
      </c>
      <c r="C2777" s="27" t="s">
        <v>1785</v>
      </c>
      <c r="D2777" s="30" t="s">
        <v>164</v>
      </c>
      <c r="E2777" s="30" t="s">
        <v>102</v>
      </c>
      <c r="F2777" s="22">
        <v>42887</v>
      </c>
      <c r="G2777" s="19">
        <v>9</v>
      </c>
    </row>
    <row r="2778" spans="1:7" s="5" customFormat="1">
      <c r="A2778" s="24">
        <v>42942.038235798602</v>
      </c>
      <c r="B2778" s="30" t="s">
        <v>17593</v>
      </c>
      <c r="C2778" s="27" t="s">
        <v>2693</v>
      </c>
      <c r="D2778" s="30" t="s">
        <v>17594</v>
      </c>
      <c r="E2778" s="30" t="s">
        <v>90</v>
      </c>
      <c r="F2778" s="22">
        <v>42920</v>
      </c>
      <c r="G2778" s="19">
        <v>9</v>
      </c>
    </row>
    <row r="2779" spans="1:7" s="5" customFormat="1">
      <c r="A2779" s="24">
        <v>42937.685415243097</v>
      </c>
      <c r="B2779" s="30" t="s">
        <v>17595</v>
      </c>
      <c r="C2779" s="27" t="s">
        <v>17596</v>
      </c>
      <c r="D2779" s="30" t="s">
        <v>17597</v>
      </c>
      <c r="E2779" s="30" t="s">
        <v>90</v>
      </c>
      <c r="F2779" s="22">
        <v>42936</v>
      </c>
      <c r="G2779" s="19">
        <v>9</v>
      </c>
    </row>
    <row r="2780" spans="1:7" s="5" customFormat="1">
      <c r="A2780" s="24">
        <v>42943.901043518497</v>
      </c>
      <c r="B2780" s="30" t="s">
        <v>17598</v>
      </c>
      <c r="C2780" s="27" t="s">
        <v>1875</v>
      </c>
      <c r="D2780" s="30" t="s">
        <v>1876</v>
      </c>
      <c r="E2780" s="30" t="s">
        <v>99</v>
      </c>
      <c r="F2780" s="22">
        <v>42943</v>
      </c>
      <c r="G2780" s="19">
        <v>9</v>
      </c>
    </row>
    <row r="2781" spans="1:7" s="5" customFormat="1">
      <c r="A2781" s="24">
        <v>42936.6659091088</v>
      </c>
      <c r="B2781" s="30" t="s">
        <v>17599</v>
      </c>
      <c r="C2781" s="27" t="s">
        <v>2967</v>
      </c>
      <c r="D2781" s="30" t="s">
        <v>2968</v>
      </c>
      <c r="E2781" s="30" t="s">
        <v>90</v>
      </c>
      <c r="F2781" s="22">
        <v>42919</v>
      </c>
      <c r="G2781" s="19">
        <v>9</v>
      </c>
    </row>
    <row r="2782" spans="1:7" s="5" customFormat="1">
      <c r="A2782" s="24">
        <v>42926.488313159702</v>
      </c>
      <c r="B2782" s="30" t="s">
        <v>17600</v>
      </c>
      <c r="C2782" s="27" t="s">
        <v>628</v>
      </c>
      <c r="D2782" s="30" t="s">
        <v>629</v>
      </c>
      <c r="E2782" s="30" t="s">
        <v>90</v>
      </c>
      <c r="F2782" s="22">
        <v>42926</v>
      </c>
      <c r="G2782" s="19">
        <v>9</v>
      </c>
    </row>
    <row r="2783" spans="1:7" s="5" customFormat="1">
      <c r="A2783" s="24">
        <v>42928.414288622698</v>
      </c>
      <c r="B2783" s="30" t="s">
        <v>17601</v>
      </c>
      <c r="C2783" s="27" t="s">
        <v>313</v>
      </c>
      <c r="D2783" s="30" t="s">
        <v>2949</v>
      </c>
      <c r="E2783" s="30" t="s">
        <v>104</v>
      </c>
      <c r="F2783" s="22">
        <v>42928</v>
      </c>
      <c r="G2783" s="19">
        <v>9</v>
      </c>
    </row>
    <row r="2784" spans="1:7" s="5" customFormat="1">
      <c r="A2784" s="24">
        <v>42937.703166631902</v>
      </c>
      <c r="B2784" s="30" t="s">
        <v>17602</v>
      </c>
      <c r="C2784" s="27" t="s">
        <v>17603</v>
      </c>
      <c r="D2784" s="30" t="s">
        <v>17604</v>
      </c>
      <c r="E2784" s="30" t="s">
        <v>99</v>
      </c>
      <c r="F2784" s="22">
        <v>42930</v>
      </c>
      <c r="G2784" s="19">
        <v>9</v>
      </c>
    </row>
    <row r="2785" spans="1:7" s="5" customFormat="1">
      <c r="A2785" s="24">
        <v>42947.3395495718</v>
      </c>
      <c r="B2785" s="30" t="s">
        <v>17605</v>
      </c>
      <c r="C2785" s="27" t="s">
        <v>1342</v>
      </c>
      <c r="D2785" s="30" t="s">
        <v>1496</v>
      </c>
      <c r="E2785" s="30" t="s">
        <v>4</v>
      </c>
      <c r="F2785" s="22">
        <v>42944</v>
      </c>
      <c r="G2785" s="19">
        <v>9</v>
      </c>
    </row>
    <row r="2786" spans="1:7" s="5" customFormat="1">
      <c r="A2786" s="24">
        <v>42936.573625775498</v>
      </c>
      <c r="B2786" s="30" t="s">
        <v>17606</v>
      </c>
      <c r="C2786" s="27" t="s">
        <v>1256</v>
      </c>
      <c r="D2786" s="30" t="s">
        <v>2596</v>
      </c>
      <c r="E2786" s="30" t="s">
        <v>104</v>
      </c>
      <c r="F2786" s="22">
        <v>42936</v>
      </c>
      <c r="G2786" s="19">
        <v>9</v>
      </c>
    </row>
    <row r="2787" spans="1:7" s="5" customFormat="1">
      <c r="A2787" s="24">
        <v>42947.634896643503</v>
      </c>
      <c r="B2787" s="30" t="s">
        <v>17607</v>
      </c>
      <c r="C2787" s="27" t="s">
        <v>3592</v>
      </c>
      <c r="D2787" s="30" t="s">
        <v>3593</v>
      </c>
      <c r="E2787" s="30" t="s">
        <v>104</v>
      </c>
      <c r="F2787" s="22">
        <v>42920</v>
      </c>
      <c r="G2787" s="19">
        <v>9</v>
      </c>
    </row>
    <row r="2788" spans="1:7" s="5" customFormat="1">
      <c r="A2788" s="24">
        <v>42930.6252284375</v>
      </c>
      <c r="B2788" s="30" t="s">
        <v>17608</v>
      </c>
      <c r="C2788" s="27" t="s">
        <v>1100</v>
      </c>
      <c r="D2788" s="30" t="s">
        <v>17609</v>
      </c>
      <c r="E2788" s="30" t="s">
        <v>104</v>
      </c>
      <c r="F2788" s="22">
        <v>42930</v>
      </c>
      <c r="G2788" s="19">
        <v>9</v>
      </c>
    </row>
    <row r="2789" spans="1:7" s="5" customFormat="1">
      <c r="A2789" s="24">
        <v>42943.456350578701</v>
      </c>
      <c r="B2789" s="30" t="s">
        <v>17610</v>
      </c>
      <c r="C2789" s="27" t="s">
        <v>360</v>
      </c>
      <c r="D2789" s="30" t="s">
        <v>361</v>
      </c>
      <c r="E2789" s="30" t="s">
        <v>90</v>
      </c>
      <c r="F2789" s="22">
        <v>42920</v>
      </c>
      <c r="G2789" s="19">
        <v>9</v>
      </c>
    </row>
    <row r="2790" spans="1:7" s="5" customFormat="1">
      <c r="A2790" s="24">
        <v>42940.6736852662</v>
      </c>
      <c r="B2790" s="30" t="s">
        <v>17611</v>
      </c>
      <c r="C2790" s="27" t="s">
        <v>17612</v>
      </c>
      <c r="D2790" s="30" t="s">
        <v>17613</v>
      </c>
      <c r="E2790" s="30" t="s">
        <v>90</v>
      </c>
      <c r="F2790" s="22">
        <v>42934</v>
      </c>
      <c r="G2790" s="19">
        <v>9</v>
      </c>
    </row>
    <row r="2791" spans="1:7" s="5" customFormat="1">
      <c r="A2791" s="24">
        <v>42936.403293055599</v>
      </c>
      <c r="B2791" s="30" t="s">
        <v>17614</v>
      </c>
      <c r="C2791" s="27" t="s">
        <v>2223</v>
      </c>
      <c r="D2791" s="30" t="s">
        <v>2224</v>
      </c>
      <c r="E2791" s="30" t="s">
        <v>90</v>
      </c>
      <c r="F2791" s="22">
        <v>42928</v>
      </c>
      <c r="G2791" s="19">
        <v>9</v>
      </c>
    </row>
    <row r="2792" spans="1:7" s="5" customFormat="1">
      <c r="A2792" s="24">
        <v>42943.872165243098</v>
      </c>
      <c r="B2792" s="30" t="s">
        <v>17615</v>
      </c>
      <c r="C2792" s="27" t="s">
        <v>829</v>
      </c>
      <c r="D2792" s="30" t="s">
        <v>126</v>
      </c>
      <c r="E2792" s="30" t="s">
        <v>92</v>
      </c>
      <c r="F2792" s="22">
        <v>42873</v>
      </c>
      <c r="G2792" s="19">
        <v>9</v>
      </c>
    </row>
    <row r="2793" spans="1:7" s="5" customFormat="1">
      <c r="A2793" s="24">
        <v>42936.485368402798</v>
      </c>
      <c r="B2793" s="30" t="s">
        <v>17616</v>
      </c>
      <c r="C2793" s="27" t="s">
        <v>3219</v>
      </c>
      <c r="D2793" s="30" t="s">
        <v>3220</v>
      </c>
      <c r="E2793" s="30" t="s">
        <v>99</v>
      </c>
      <c r="F2793" s="22">
        <v>42936</v>
      </c>
      <c r="G2793" s="19">
        <v>9</v>
      </c>
    </row>
    <row r="2794" spans="1:7" s="5" customFormat="1">
      <c r="A2794" s="24">
        <v>42928.877592129596</v>
      </c>
      <c r="B2794" s="30" t="s">
        <v>17617</v>
      </c>
      <c r="C2794" s="27" t="s">
        <v>3594</v>
      </c>
      <c r="D2794" s="30" t="s">
        <v>3595</v>
      </c>
      <c r="E2794" s="30" t="s">
        <v>90</v>
      </c>
      <c r="F2794" s="22">
        <v>42928</v>
      </c>
      <c r="G2794" s="19">
        <v>9</v>
      </c>
    </row>
    <row r="2795" spans="1:7" s="5" customFormat="1">
      <c r="A2795" s="24">
        <v>42922.670222419001</v>
      </c>
      <c r="B2795" s="30" t="s">
        <v>17618</v>
      </c>
      <c r="C2795" s="27" t="s">
        <v>3273</v>
      </c>
      <c r="D2795" s="30" t="s">
        <v>3274</v>
      </c>
      <c r="E2795" s="30" t="s">
        <v>99</v>
      </c>
      <c r="F2795" s="22">
        <v>42922</v>
      </c>
      <c r="G2795" s="19">
        <v>9</v>
      </c>
    </row>
    <row r="2796" spans="1:7" s="5" customFormat="1">
      <c r="A2796" s="24">
        <v>42928.5597178588</v>
      </c>
      <c r="B2796" s="30" t="s">
        <v>17619</v>
      </c>
      <c r="C2796" s="27" t="s">
        <v>17620</v>
      </c>
      <c r="D2796" s="30" t="s">
        <v>17621</v>
      </c>
      <c r="E2796" s="30" t="s">
        <v>104</v>
      </c>
      <c r="F2796" s="22">
        <v>42927</v>
      </c>
      <c r="G2796" s="19">
        <v>9</v>
      </c>
    </row>
    <row r="2797" spans="1:7" s="5" customFormat="1">
      <c r="A2797" s="24">
        <v>42933.821339965303</v>
      </c>
      <c r="B2797" s="30" t="s">
        <v>17622</v>
      </c>
      <c r="C2797" s="27" t="s">
        <v>2225</v>
      </c>
      <c r="D2797" s="30" t="s">
        <v>899</v>
      </c>
      <c r="E2797" s="30" t="s">
        <v>102</v>
      </c>
      <c r="F2797" s="22">
        <v>42933</v>
      </c>
      <c r="G2797" s="19">
        <v>9</v>
      </c>
    </row>
    <row r="2798" spans="1:7" s="5" customFormat="1">
      <c r="A2798" s="24">
        <v>42940.808003009297</v>
      </c>
      <c r="B2798" s="30" t="s">
        <v>4552</v>
      </c>
      <c r="C2798" s="27" t="s">
        <v>2725</v>
      </c>
      <c r="D2798" s="30" t="s">
        <v>2726</v>
      </c>
      <c r="E2798" s="30" t="s">
        <v>90</v>
      </c>
      <c r="F2798" s="22">
        <v>42908</v>
      </c>
      <c r="G2798" s="19">
        <v>9</v>
      </c>
    </row>
    <row r="2799" spans="1:7" s="5" customFormat="1">
      <c r="A2799" s="24">
        <v>42941.468662233798</v>
      </c>
      <c r="B2799" s="30" t="s">
        <v>17623</v>
      </c>
      <c r="C2799" s="27" t="s">
        <v>2515</v>
      </c>
      <c r="D2799" s="30" t="s">
        <v>2516</v>
      </c>
      <c r="E2799" s="30" t="s">
        <v>92</v>
      </c>
      <c r="F2799" s="22">
        <v>42908</v>
      </c>
      <c r="G2799" s="19">
        <v>9</v>
      </c>
    </row>
    <row r="2800" spans="1:7" s="5" customFormat="1">
      <c r="A2800" s="24">
        <v>42947.574672800903</v>
      </c>
      <c r="B2800" s="30" t="s">
        <v>17624</v>
      </c>
      <c r="C2800" s="27" t="s">
        <v>2337</v>
      </c>
      <c r="D2800" s="30" t="s">
        <v>2338</v>
      </c>
      <c r="E2800" s="30" t="s">
        <v>99</v>
      </c>
      <c r="F2800" s="22">
        <v>42947</v>
      </c>
      <c r="G2800" s="19">
        <v>9</v>
      </c>
    </row>
    <row r="2801" spans="1:7" s="5" customFormat="1">
      <c r="A2801" s="24">
        <v>42936.638853044002</v>
      </c>
      <c r="B2801" s="30" t="s">
        <v>17625</v>
      </c>
      <c r="C2801" s="27" t="s">
        <v>1366</v>
      </c>
      <c r="D2801" s="30" t="s">
        <v>1515</v>
      </c>
      <c r="E2801" s="30" t="s">
        <v>90</v>
      </c>
      <c r="F2801" s="22">
        <v>42923</v>
      </c>
      <c r="G2801" s="19">
        <v>9</v>
      </c>
    </row>
    <row r="2802" spans="1:7" s="5" customFormat="1">
      <c r="A2802" s="24">
        <v>42933.657918252298</v>
      </c>
      <c r="B2802" s="30" t="s">
        <v>17626</v>
      </c>
      <c r="C2802" s="27" t="s">
        <v>2664</v>
      </c>
      <c r="D2802" s="30" t="s">
        <v>12</v>
      </c>
      <c r="E2802" s="30" t="s">
        <v>90</v>
      </c>
      <c r="F2802" s="22">
        <v>42931</v>
      </c>
      <c r="G2802" s="19">
        <v>9</v>
      </c>
    </row>
    <row r="2803" spans="1:7" s="5" customFormat="1">
      <c r="A2803" s="24">
        <v>42947.877356400502</v>
      </c>
      <c r="B2803" s="30" t="s">
        <v>17627</v>
      </c>
      <c r="C2803" s="27" t="s">
        <v>17628</v>
      </c>
      <c r="D2803" s="30" t="s">
        <v>17629</v>
      </c>
      <c r="E2803" s="30" t="s">
        <v>90</v>
      </c>
      <c r="F2803" s="22">
        <v>42941</v>
      </c>
      <c r="G2803" s="19">
        <v>9</v>
      </c>
    </row>
    <row r="2804" spans="1:7" s="5" customFormat="1">
      <c r="A2804" s="24">
        <v>42921.287391203703</v>
      </c>
      <c r="B2804" s="30" t="s">
        <v>17630</v>
      </c>
      <c r="C2804" s="27" t="s">
        <v>14547</v>
      </c>
      <c r="D2804" s="30" t="s">
        <v>14548</v>
      </c>
      <c r="E2804" s="30" t="s">
        <v>90</v>
      </c>
      <c r="F2804" s="22">
        <v>42887</v>
      </c>
      <c r="G2804" s="19">
        <v>9</v>
      </c>
    </row>
    <row r="2805" spans="1:7" s="5" customFormat="1">
      <c r="A2805" s="24">
        <v>42930.945110416702</v>
      </c>
      <c r="B2805" s="30" t="s">
        <v>17631</v>
      </c>
      <c r="C2805" s="27" t="s">
        <v>15805</v>
      </c>
      <c r="D2805" s="30" t="s">
        <v>15806</v>
      </c>
      <c r="E2805" s="30" t="s">
        <v>99</v>
      </c>
      <c r="F2805" s="22">
        <v>42930</v>
      </c>
      <c r="G2805" s="19">
        <v>9</v>
      </c>
    </row>
    <row r="2806" spans="1:7" s="5" customFormat="1">
      <c r="A2806" s="24">
        <v>42947.871353275499</v>
      </c>
      <c r="B2806" s="30" t="s">
        <v>17632</v>
      </c>
      <c r="C2806" s="27" t="s">
        <v>1434</v>
      </c>
      <c r="D2806" s="30" t="s">
        <v>1576</v>
      </c>
      <c r="E2806" s="30" t="s">
        <v>90</v>
      </c>
      <c r="F2806" s="22">
        <v>42929</v>
      </c>
      <c r="G2806" s="19">
        <v>9</v>
      </c>
    </row>
    <row r="2807" spans="1:7" s="5" customFormat="1">
      <c r="A2807" s="24">
        <v>42935.649632870402</v>
      </c>
      <c r="B2807" s="30" t="s">
        <v>17633</v>
      </c>
      <c r="C2807" s="27" t="s">
        <v>17634</v>
      </c>
      <c r="D2807" s="30" t="s">
        <v>73</v>
      </c>
      <c r="E2807" s="30" t="s">
        <v>102</v>
      </c>
      <c r="F2807" s="22">
        <v>42935</v>
      </c>
      <c r="G2807" s="19">
        <v>9</v>
      </c>
    </row>
    <row r="2808" spans="1:7" s="5" customFormat="1">
      <c r="A2808" s="24">
        <v>42943.778925544</v>
      </c>
      <c r="B2808" s="30" t="s">
        <v>17635</v>
      </c>
      <c r="C2808" s="27" t="s">
        <v>3317</v>
      </c>
      <c r="D2808" s="30" t="s">
        <v>3318</v>
      </c>
      <c r="E2808" s="30" t="s">
        <v>98</v>
      </c>
      <c r="F2808" s="22">
        <v>42943</v>
      </c>
      <c r="G2808" s="19">
        <v>9</v>
      </c>
    </row>
    <row r="2809" spans="1:7" s="5" customFormat="1">
      <c r="A2809" s="24">
        <v>42920.825525150503</v>
      </c>
      <c r="B2809" s="30" t="s">
        <v>17636</v>
      </c>
      <c r="C2809" s="27" t="s">
        <v>1140</v>
      </c>
      <c r="D2809" s="30" t="s">
        <v>1141</v>
      </c>
      <c r="E2809" s="30" t="s">
        <v>99</v>
      </c>
      <c r="F2809" s="22">
        <v>42902</v>
      </c>
      <c r="G2809" s="19">
        <v>9</v>
      </c>
    </row>
    <row r="2810" spans="1:7" s="5" customFormat="1">
      <c r="A2810" s="24">
        <v>42947.389148576403</v>
      </c>
      <c r="B2810" s="30" t="s">
        <v>17637</v>
      </c>
      <c r="C2810" s="27" t="s">
        <v>3596</v>
      </c>
      <c r="D2810" s="30" t="s">
        <v>3597</v>
      </c>
      <c r="E2810" s="30" t="s">
        <v>98</v>
      </c>
      <c r="F2810" s="22">
        <v>40121</v>
      </c>
      <c r="G2810" s="19">
        <v>9</v>
      </c>
    </row>
    <row r="2811" spans="1:7" s="5" customFormat="1">
      <c r="A2811" s="24">
        <v>42940.584197222197</v>
      </c>
      <c r="B2811" s="30" t="s">
        <v>17638</v>
      </c>
      <c r="C2811" s="27" t="s">
        <v>687</v>
      </c>
      <c r="D2811" s="30" t="s">
        <v>688</v>
      </c>
      <c r="E2811" s="30" t="s">
        <v>99</v>
      </c>
      <c r="F2811" s="22">
        <v>42937</v>
      </c>
      <c r="G2811" s="19">
        <v>9</v>
      </c>
    </row>
    <row r="2812" spans="1:7" s="5" customFormat="1">
      <c r="A2812" s="24">
        <v>42934.789928738399</v>
      </c>
      <c r="B2812" s="30" t="s">
        <v>17639</v>
      </c>
      <c r="C2812" s="27" t="s">
        <v>13653</v>
      </c>
      <c r="D2812" s="30" t="s">
        <v>13654</v>
      </c>
      <c r="E2812" s="30" t="s">
        <v>99</v>
      </c>
      <c r="F2812" s="22">
        <v>42930</v>
      </c>
      <c r="G2812" s="19">
        <v>9</v>
      </c>
    </row>
    <row r="2813" spans="1:7" s="5" customFormat="1">
      <c r="A2813" s="24">
        <v>42921.666631597203</v>
      </c>
      <c r="B2813" s="30" t="s">
        <v>17640</v>
      </c>
      <c r="C2813" s="27" t="s">
        <v>376</v>
      </c>
      <c r="D2813" s="30" t="s">
        <v>17453</v>
      </c>
      <c r="E2813" s="30" t="s">
        <v>99</v>
      </c>
      <c r="F2813" s="22">
        <v>42922</v>
      </c>
      <c r="G2813" s="19">
        <v>9</v>
      </c>
    </row>
    <row r="2814" spans="1:7" s="5" customFormat="1">
      <c r="A2814" s="24">
        <v>42923.476519409698</v>
      </c>
      <c r="B2814" s="30" t="s">
        <v>17641</v>
      </c>
      <c r="C2814" s="27" t="s">
        <v>17642</v>
      </c>
      <c r="D2814" s="30" t="s">
        <v>21</v>
      </c>
      <c r="E2814" s="30" t="s">
        <v>90</v>
      </c>
      <c r="F2814" s="22">
        <v>42923</v>
      </c>
      <c r="G2814" s="19">
        <v>9</v>
      </c>
    </row>
    <row r="2815" spans="1:7" s="5" customFormat="1">
      <c r="A2815" s="24">
        <v>42943.306180520798</v>
      </c>
      <c r="B2815" s="30" t="s">
        <v>17643</v>
      </c>
      <c r="C2815" s="27" t="s">
        <v>260</v>
      </c>
      <c r="D2815" s="30" t="s">
        <v>261</v>
      </c>
      <c r="E2815" s="30" t="s">
        <v>96</v>
      </c>
      <c r="F2815" s="22">
        <v>42943</v>
      </c>
      <c r="G2815" s="19">
        <v>9</v>
      </c>
    </row>
    <row r="2816" spans="1:7" s="5" customFormat="1">
      <c r="A2816" s="24">
        <v>42918.485276886597</v>
      </c>
      <c r="B2816" s="30" t="s">
        <v>17644</v>
      </c>
      <c r="C2816" s="27" t="s">
        <v>2045</v>
      </c>
      <c r="D2816" s="30" t="s">
        <v>2046</v>
      </c>
      <c r="E2816" s="30" t="s">
        <v>90</v>
      </c>
      <c r="F2816" s="22">
        <v>42913</v>
      </c>
      <c r="G2816" s="19">
        <v>9</v>
      </c>
    </row>
    <row r="2817" spans="1:7" s="5" customFormat="1">
      <c r="A2817" s="24">
        <v>42947.476138229198</v>
      </c>
      <c r="B2817" s="30" t="s">
        <v>17645</v>
      </c>
      <c r="C2817" s="27" t="s">
        <v>3598</v>
      </c>
      <c r="D2817" s="30" t="s">
        <v>764</v>
      </c>
      <c r="E2817" s="30" t="s">
        <v>102</v>
      </c>
      <c r="F2817" s="22">
        <v>42961</v>
      </c>
      <c r="G2817" s="19">
        <v>9</v>
      </c>
    </row>
    <row r="2818" spans="1:7" s="5" customFormat="1">
      <c r="A2818" s="24">
        <v>42947.484152395802</v>
      </c>
      <c r="B2818" s="30" t="s">
        <v>17646</v>
      </c>
      <c r="C2818" s="27" t="s">
        <v>1068</v>
      </c>
      <c r="D2818" s="30" t="s">
        <v>1069</v>
      </c>
      <c r="E2818" s="30" t="s">
        <v>99</v>
      </c>
      <c r="F2818" s="22">
        <v>42933</v>
      </c>
      <c r="G2818" s="19">
        <v>9</v>
      </c>
    </row>
    <row r="2819" spans="1:7" s="5" customFormat="1">
      <c r="A2819" s="24">
        <v>42936.828050844902</v>
      </c>
      <c r="B2819" s="30" t="s">
        <v>17647</v>
      </c>
      <c r="C2819" s="27" t="s">
        <v>17648</v>
      </c>
      <c r="D2819" s="30" t="s">
        <v>17649</v>
      </c>
      <c r="E2819" s="30" t="s">
        <v>96</v>
      </c>
      <c r="F2819" s="22">
        <v>42926</v>
      </c>
      <c r="G2819" s="19">
        <v>8.99</v>
      </c>
    </row>
    <row r="2820" spans="1:7" s="5" customFormat="1">
      <c r="A2820" s="24">
        <v>42937.637526307903</v>
      </c>
      <c r="B2820" s="30" t="s">
        <v>17650</v>
      </c>
      <c r="C2820" s="27" t="s">
        <v>1166</v>
      </c>
      <c r="D2820" s="30" t="s">
        <v>1167</v>
      </c>
      <c r="E2820" s="30" t="s">
        <v>90</v>
      </c>
      <c r="F2820" s="22">
        <v>42937</v>
      </c>
      <c r="G2820" s="19">
        <v>8.99</v>
      </c>
    </row>
    <row r="2821" spans="1:7" s="5" customFormat="1">
      <c r="A2821" s="24">
        <v>42942.517452662003</v>
      </c>
      <c r="B2821" s="30" t="s">
        <v>17651</v>
      </c>
      <c r="C2821" s="27" t="s">
        <v>279</v>
      </c>
      <c r="D2821" s="30" t="s">
        <v>280</v>
      </c>
      <c r="E2821" s="30" t="s">
        <v>96</v>
      </c>
      <c r="F2821" s="22">
        <v>42912</v>
      </c>
      <c r="G2821" s="19">
        <v>8.99</v>
      </c>
    </row>
    <row r="2822" spans="1:7" s="5" customFormat="1">
      <c r="A2822" s="24">
        <v>42927.403092442102</v>
      </c>
      <c r="B2822" s="30" t="s">
        <v>17652</v>
      </c>
      <c r="C2822" s="27" t="s">
        <v>17653</v>
      </c>
      <c r="D2822" s="30" t="s">
        <v>2851</v>
      </c>
      <c r="E2822" s="30" t="s">
        <v>99</v>
      </c>
      <c r="F2822" s="22">
        <v>42929</v>
      </c>
      <c r="G2822" s="19">
        <v>8.99</v>
      </c>
    </row>
    <row r="2823" spans="1:7" s="5" customFormat="1">
      <c r="A2823" s="24">
        <v>42935.656475150499</v>
      </c>
      <c r="B2823" s="30" t="s">
        <v>17654</v>
      </c>
      <c r="C2823" s="27" t="s">
        <v>3599</v>
      </c>
      <c r="D2823" s="30" t="s">
        <v>3600</v>
      </c>
      <c r="E2823" s="30" t="s">
        <v>99</v>
      </c>
      <c r="F2823" s="22">
        <v>42929</v>
      </c>
      <c r="G2823" s="19">
        <v>8.99</v>
      </c>
    </row>
    <row r="2824" spans="1:7" s="5" customFormat="1">
      <c r="A2824" s="24">
        <v>42918.498614432901</v>
      </c>
      <c r="B2824" s="30" t="s">
        <v>15653</v>
      </c>
      <c r="C2824" s="27" t="s">
        <v>17655</v>
      </c>
      <c r="D2824" s="30" t="s">
        <v>17656</v>
      </c>
      <c r="E2824" s="30" t="s">
        <v>91</v>
      </c>
      <c r="F2824" s="22">
        <v>42916</v>
      </c>
      <c r="G2824" s="19">
        <v>8.99</v>
      </c>
    </row>
    <row r="2825" spans="1:7" s="5" customFormat="1">
      <c r="A2825" s="24">
        <v>42927.405320335602</v>
      </c>
      <c r="B2825" s="30" t="s">
        <v>17657</v>
      </c>
      <c r="C2825" s="27" t="s">
        <v>535</v>
      </c>
      <c r="D2825" s="30" t="s">
        <v>536</v>
      </c>
      <c r="E2825" s="30" t="s">
        <v>102</v>
      </c>
      <c r="F2825" s="22">
        <v>42927</v>
      </c>
      <c r="G2825" s="19">
        <v>8.99</v>
      </c>
    </row>
    <row r="2826" spans="1:7" s="5" customFormat="1">
      <c r="A2826" s="24">
        <v>42927.664588275496</v>
      </c>
      <c r="B2826" s="30" t="s">
        <v>17658</v>
      </c>
      <c r="C2826" s="27" t="s">
        <v>524</v>
      </c>
      <c r="D2826" s="30" t="s">
        <v>525</v>
      </c>
      <c r="E2826" s="30" t="s">
        <v>102</v>
      </c>
      <c r="F2826" s="22">
        <v>42927</v>
      </c>
      <c r="G2826" s="19">
        <v>8.99</v>
      </c>
    </row>
    <row r="2827" spans="1:7" s="5" customFormat="1">
      <c r="A2827" s="24">
        <v>42934.501126469899</v>
      </c>
      <c r="B2827" s="30" t="s">
        <v>17659</v>
      </c>
      <c r="C2827" s="27" t="s">
        <v>747</v>
      </c>
      <c r="D2827" s="30" t="s">
        <v>748</v>
      </c>
      <c r="E2827" s="30" t="s">
        <v>90</v>
      </c>
      <c r="F2827" s="22">
        <v>42934</v>
      </c>
      <c r="G2827" s="19">
        <v>8.99</v>
      </c>
    </row>
    <row r="2828" spans="1:7" s="5" customFormat="1">
      <c r="A2828" s="24">
        <v>42942.468267557902</v>
      </c>
      <c r="B2828" s="30" t="s">
        <v>17660</v>
      </c>
      <c r="C2828" s="27" t="s">
        <v>3152</v>
      </c>
      <c r="D2828" s="30" t="s">
        <v>3153</v>
      </c>
      <c r="E2828" s="30" t="s">
        <v>96</v>
      </c>
      <c r="F2828" s="22">
        <v>42944</v>
      </c>
      <c r="G2828" s="19">
        <v>8.99</v>
      </c>
    </row>
    <row r="2829" spans="1:7" s="5" customFormat="1">
      <c r="A2829" s="24">
        <v>42918.760202002297</v>
      </c>
      <c r="B2829" s="30" t="s">
        <v>17661</v>
      </c>
      <c r="C2829" s="27" t="s">
        <v>140</v>
      </c>
      <c r="D2829" s="30" t="s">
        <v>141</v>
      </c>
      <c r="E2829" s="30" t="s">
        <v>99</v>
      </c>
      <c r="F2829" s="22">
        <v>42915</v>
      </c>
      <c r="G2829" s="19">
        <v>8.9600000000000009</v>
      </c>
    </row>
    <row r="2830" spans="1:7" s="5" customFormat="1">
      <c r="A2830" s="24">
        <v>42936.4924199421</v>
      </c>
      <c r="B2830" s="30" t="s">
        <v>17662</v>
      </c>
      <c r="C2830" s="27" t="s">
        <v>116</v>
      </c>
      <c r="D2830" s="30" t="s">
        <v>539</v>
      </c>
      <c r="E2830" s="30" t="s">
        <v>102</v>
      </c>
      <c r="F2830" s="22">
        <v>42936</v>
      </c>
      <c r="G2830" s="19">
        <v>8.9600000000000009</v>
      </c>
    </row>
    <row r="2831" spans="1:7" s="5" customFormat="1">
      <c r="A2831" s="24">
        <v>42926.712029201401</v>
      </c>
      <c r="B2831" s="30" t="s">
        <v>17663</v>
      </c>
      <c r="C2831" s="27" t="s">
        <v>13967</v>
      </c>
      <c r="D2831" s="30" t="s">
        <v>13968</v>
      </c>
      <c r="E2831" s="30" t="s">
        <v>102</v>
      </c>
      <c r="F2831" s="22">
        <v>42922</v>
      </c>
      <c r="G2831" s="19">
        <v>8.9600000000000009</v>
      </c>
    </row>
    <row r="2832" spans="1:7" s="5" customFormat="1">
      <c r="A2832" s="24">
        <v>42943.389943668997</v>
      </c>
      <c r="B2832" s="30" t="s">
        <v>17664</v>
      </c>
      <c r="C2832" s="27" t="s">
        <v>17665</v>
      </c>
      <c r="D2832" s="30" t="s">
        <v>532</v>
      </c>
      <c r="E2832" s="30" t="s">
        <v>90</v>
      </c>
      <c r="F2832" s="22">
        <v>42929</v>
      </c>
      <c r="G2832" s="19">
        <v>8.9600000000000009</v>
      </c>
    </row>
    <row r="2833" spans="1:7" s="5" customFormat="1">
      <c r="A2833" s="24">
        <v>42917.888132523098</v>
      </c>
      <c r="B2833" s="30" t="s">
        <v>17666</v>
      </c>
      <c r="C2833" s="27" t="s">
        <v>2158</v>
      </c>
      <c r="D2833" s="30" t="s">
        <v>2159</v>
      </c>
      <c r="E2833" s="30" t="s">
        <v>99</v>
      </c>
      <c r="F2833" s="22">
        <v>42916</v>
      </c>
      <c r="G2833" s="19">
        <v>8.9600000000000009</v>
      </c>
    </row>
    <row r="2834" spans="1:7" s="5" customFormat="1">
      <c r="A2834" s="24">
        <v>42919.617688888902</v>
      </c>
      <c r="B2834" s="30" t="s">
        <v>17667</v>
      </c>
      <c r="C2834" s="27" t="s">
        <v>13545</v>
      </c>
      <c r="D2834" s="30" t="s">
        <v>13546</v>
      </c>
      <c r="E2834" s="30" t="s">
        <v>90</v>
      </c>
      <c r="F2834" s="22">
        <v>42874</v>
      </c>
      <c r="G2834" s="19">
        <v>8.9600000000000009</v>
      </c>
    </row>
    <row r="2835" spans="1:7" s="5" customFormat="1">
      <c r="A2835" s="24">
        <v>42920.649343020799</v>
      </c>
      <c r="B2835" s="30" t="s">
        <v>17668</v>
      </c>
      <c r="C2835" s="27" t="s">
        <v>2332</v>
      </c>
      <c r="D2835" s="30" t="s">
        <v>17669</v>
      </c>
      <c r="E2835" s="30" t="s">
        <v>104</v>
      </c>
      <c r="F2835" s="22">
        <v>42926</v>
      </c>
      <c r="G2835" s="19">
        <v>8.9600000000000009</v>
      </c>
    </row>
    <row r="2836" spans="1:7" s="5" customFormat="1">
      <c r="A2836" s="24">
        <v>42928.444013043998</v>
      </c>
      <c r="B2836" s="30" t="s">
        <v>17670</v>
      </c>
      <c r="C2836" s="27" t="s">
        <v>322</v>
      </c>
      <c r="D2836" s="30" t="s">
        <v>1</v>
      </c>
      <c r="E2836" s="30" t="s">
        <v>102</v>
      </c>
      <c r="F2836" s="22">
        <v>42916</v>
      </c>
      <c r="G2836" s="19">
        <v>8.9600000000000009</v>
      </c>
    </row>
    <row r="2837" spans="1:7" s="5" customFormat="1">
      <c r="A2837" s="24">
        <v>42941.7507710301</v>
      </c>
      <c r="B2837" s="30" t="s">
        <v>17671</v>
      </c>
      <c r="C2837" s="27" t="s">
        <v>17672</v>
      </c>
      <c r="D2837" s="30" t="s">
        <v>17673</v>
      </c>
      <c r="E2837" s="30" t="s">
        <v>93</v>
      </c>
      <c r="F2837" s="22">
        <v>42940</v>
      </c>
      <c r="G2837" s="19">
        <v>8.9600000000000009</v>
      </c>
    </row>
    <row r="2838" spans="1:7" s="5" customFormat="1">
      <c r="A2838" s="24">
        <v>42943.439855011602</v>
      </c>
      <c r="B2838" s="30" t="s">
        <v>17674</v>
      </c>
      <c r="C2838" s="27" t="s">
        <v>17675</v>
      </c>
      <c r="D2838" s="30" t="s">
        <v>528</v>
      </c>
      <c r="E2838" s="30" t="s">
        <v>98</v>
      </c>
      <c r="F2838" s="22">
        <v>42947</v>
      </c>
      <c r="G2838" s="19">
        <v>8.9600000000000009</v>
      </c>
    </row>
    <row r="2839" spans="1:7" s="5" customFormat="1">
      <c r="A2839" s="24">
        <v>42927.692865740697</v>
      </c>
      <c r="B2839" s="30" t="s">
        <v>17676</v>
      </c>
      <c r="C2839" s="27" t="s">
        <v>973</v>
      </c>
      <c r="D2839" s="30" t="s">
        <v>974</v>
      </c>
      <c r="E2839" s="30" t="s">
        <v>99</v>
      </c>
      <c r="F2839" s="22">
        <v>42926</v>
      </c>
      <c r="G2839" s="19">
        <v>8.9600000000000009</v>
      </c>
    </row>
    <row r="2840" spans="1:7" s="5" customFormat="1">
      <c r="A2840" s="24">
        <v>42922.730574108798</v>
      </c>
      <c r="B2840" s="30" t="s">
        <v>17677</v>
      </c>
      <c r="C2840" s="27" t="s">
        <v>1796</v>
      </c>
      <c r="D2840" s="30" t="s">
        <v>17678</v>
      </c>
      <c r="E2840" s="30" t="s">
        <v>90</v>
      </c>
      <c r="F2840" s="22">
        <v>42846</v>
      </c>
      <c r="G2840" s="19">
        <v>8.9600000000000009</v>
      </c>
    </row>
    <row r="2841" spans="1:7" s="5" customFormat="1">
      <c r="A2841" s="24">
        <v>42944.444927511599</v>
      </c>
      <c r="B2841" s="30" t="s">
        <v>17679</v>
      </c>
      <c r="C2841" s="27" t="s">
        <v>17680</v>
      </c>
      <c r="D2841" s="30" t="s">
        <v>17681</v>
      </c>
      <c r="E2841" s="30" t="s">
        <v>90</v>
      </c>
      <c r="F2841" s="22">
        <v>42934</v>
      </c>
      <c r="G2841" s="19">
        <v>8.9600000000000009</v>
      </c>
    </row>
    <row r="2842" spans="1:7" s="5" customFormat="1">
      <c r="A2842" s="24">
        <v>42926.345828738398</v>
      </c>
      <c r="B2842" s="30" t="s">
        <v>17682</v>
      </c>
      <c r="C2842" s="27" t="s">
        <v>377</v>
      </c>
      <c r="D2842" s="30" t="s">
        <v>378</v>
      </c>
      <c r="E2842" s="30" t="s">
        <v>98</v>
      </c>
      <c r="F2842" s="22">
        <v>42926</v>
      </c>
      <c r="G2842" s="19">
        <v>8.91</v>
      </c>
    </row>
    <row r="2843" spans="1:7" s="5" customFormat="1">
      <c r="A2843" s="24">
        <v>42933.658080636596</v>
      </c>
      <c r="B2843" s="30" t="s">
        <v>17683</v>
      </c>
      <c r="C2843" s="27" t="s">
        <v>1995</v>
      </c>
      <c r="D2843" s="30" t="s">
        <v>1996</v>
      </c>
      <c r="E2843" s="30" t="s">
        <v>90</v>
      </c>
      <c r="F2843" s="22">
        <v>42945</v>
      </c>
      <c r="G2843" s="19">
        <v>8.91</v>
      </c>
    </row>
    <row r="2844" spans="1:7" s="5" customFormat="1">
      <c r="A2844" s="24">
        <v>42941.440127002301</v>
      </c>
      <c r="B2844" s="30" t="s">
        <v>17684</v>
      </c>
      <c r="C2844" s="27" t="s">
        <v>1781</v>
      </c>
      <c r="D2844" s="30" t="s">
        <v>1782</v>
      </c>
      <c r="E2844" s="30" t="s">
        <v>90</v>
      </c>
      <c r="F2844" s="22">
        <v>42909</v>
      </c>
      <c r="G2844" s="19">
        <v>8.91</v>
      </c>
    </row>
    <row r="2845" spans="1:7" s="5" customFormat="1">
      <c r="A2845" s="24">
        <v>42926.480788692097</v>
      </c>
      <c r="B2845" s="30" t="s">
        <v>17685</v>
      </c>
      <c r="C2845" s="27" t="s">
        <v>2913</v>
      </c>
      <c r="D2845" s="30" t="s">
        <v>1841</v>
      </c>
      <c r="E2845" s="30" t="s">
        <v>90</v>
      </c>
      <c r="F2845" s="22">
        <v>42921</v>
      </c>
      <c r="G2845" s="19">
        <v>8.91</v>
      </c>
    </row>
    <row r="2846" spans="1:7" s="5" customFormat="1">
      <c r="A2846" s="24">
        <v>42936.5401039352</v>
      </c>
      <c r="B2846" s="30" t="s">
        <v>17686</v>
      </c>
      <c r="C2846" s="27" t="s">
        <v>1088</v>
      </c>
      <c r="D2846" s="30" t="s">
        <v>1089</v>
      </c>
      <c r="E2846" s="30" t="s">
        <v>90</v>
      </c>
      <c r="F2846" s="22">
        <v>42915</v>
      </c>
      <c r="G2846" s="19">
        <v>8.91</v>
      </c>
    </row>
    <row r="2847" spans="1:7" s="5" customFormat="1">
      <c r="A2847" s="24">
        <v>42919.827335532398</v>
      </c>
      <c r="B2847" s="30" t="s">
        <v>17687</v>
      </c>
      <c r="C2847" s="27" t="s">
        <v>529</v>
      </c>
      <c r="D2847" s="30" t="s">
        <v>530</v>
      </c>
      <c r="E2847" s="30" t="s">
        <v>104</v>
      </c>
      <c r="F2847" s="22">
        <v>42933</v>
      </c>
      <c r="G2847" s="19">
        <v>8.91</v>
      </c>
    </row>
    <row r="2848" spans="1:7" s="5" customFormat="1">
      <c r="A2848" s="24">
        <v>42946.932870173601</v>
      </c>
      <c r="B2848" s="30" t="s">
        <v>17688</v>
      </c>
      <c r="C2848" s="27" t="s">
        <v>17689</v>
      </c>
      <c r="D2848" s="30" t="s">
        <v>84</v>
      </c>
      <c r="E2848" s="30" t="s">
        <v>102</v>
      </c>
      <c r="F2848" s="22">
        <v>42955</v>
      </c>
      <c r="G2848" s="19">
        <v>8.91</v>
      </c>
    </row>
    <row r="2849" spans="1:7" s="5" customFormat="1">
      <c r="A2849" s="24">
        <v>42942.694794212999</v>
      </c>
      <c r="B2849" s="30" t="s">
        <v>17690</v>
      </c>
      <c r="C2849" s="27" t="s">
        <v>941</v>
      </c>
      <c r="D2849" s="30" t="s">
        <v>942</v>
      </c>
      <c r="E2849" s="30" t="s">
        <v>99</v>
      </c>
      <c r="F2849" s="22">
        <v>42937</v>
      </c>
      <c r="G2849" s="19">
        <v>8.91</v>
      </c>
    </row>
    <row r="2850" spans="1:7" s="5" customFormat="1">
      <c r="A2850" s="24">
        <v>42920.5493361111</v>
      </c>
      <c r="B2850" s="30" t="s">
        <v>17691</v>
      </c>
      <c r="C2850" s="27" t="s">
        <v>13677</v>
      </c>
      <c r="D2850" s="30" t="s">
        <v>13678</v>
      </c>
      <c r="E2850" s="30" t="s">
        <v>90</v>
      </c>
      <c r="F2850" s="22">
        <v>42919</v>
      </c>
      <c r="G2850" s="19">
        <v>8.91</v>
      </c>
    </row>
    <row r="2851" spans="1:7" s="5" customFormat="1">
      <c r="A2851" s="24">
        <v>42917.491195104201</v>
      </c>
      <c r="B2851" s="30" t="s">
        <v>17692</v>
      </c>
      <c r="C2851" s="27" t="s">
        <v>535</v>
      </c>
      <c r="D2851" s="30" t="s">
        <v>536</v>
      </c>
      <c r="E2851" s="30" t="s">
        <v>102</v>
      </c>
      <c r="F2851" s="22">
        <v>42917</v>
      </c>
      <c r="G2851" s="19">
        <v>8.91</v>
      </c>
    </row>
    <row r="2852" spans="1:7" s="5" customFormat="1">
      <c r="A2852" s="24">
        <v>42933.462293946803</v>
      </c>
      <c r="B2852" s="30" t="s">
        <v>17693</v>
      </c>
      <c r="C2852" s="27" t="s">
        <v>1299</v>
      </c>
      <c r="D2852" s="30" t="s">
        <v>22</v>
      </c>
      <c r="E2852" s="30" t="s">
        <v>102</v>
      </c>
      <c r="F2852" s="22">
        <v>42947</v>
      </c>
      <c r="G2852" s="19">
        <v>8.91</v>
      </c>
    </row>
    <row r="2853" spans="1:7" s="5" customFormat="1">
      <c r="A2853" s="24">
        <v>42934.520175266203</v>
      </c>
      <c r="B2853" s="30" t="s">
        <v>17694</v>
      </c>
      <c r="C2853" s="27" t="s">
        <v>17695</v>
      </c>
      <c r="D2853" s="30" t="s">
        <v>17696</v>
      </c>
      <c r="E2853" s="30" t="s">
        <v>90</v>
      </c>
      <c r="F2853" s="22">
        <v>42934</v>
      </c>
      <c r="G2853" s="19">
        <v>8.91</v>
      </c>
    </row>
    <row r="2854" spans="1:7" s="5" customFormat="1">
      <c r="A2854" s="24">
        <v>42947.631857372697</v>
      </c>
      <c r="B2854" s="30" t="s">
        <v>17697</v>
      </c>
      <c r="C2854" s="27" t="s">
        <v>1673</v>
      </c>
      <c r="D2854" s="30" t="s">
        <v>1674</v>
      </c>
      <c r="E2854" s="30" t="s">
        <v>4</v>
      </c>
      <c r="F2854" s="22">
        <v>42947</v>
      </c>
      <c r="G2854" s="19">
        <v>8.91</v>
      </c>
    </row>
    <row r="2855" spans="1:7" s="5" customFormat="1">
      <c r="A2855" s="24">
        <v>42919.726789930603</v>
      </c>
      <c r="B2855" s="30" t="s">
        <v>17698</v>
      </c>
      <c r="C2855" s="27" t="s">
        <v>574</v>
      </c>
      <c r="D2855" s="30" t="s">
        <v>575</v>
      </c>
      <c r="E2855" s="30" t="s">
        <v>90</v>
      </c>
      <c r="F2855" s="22">
        <v>42916</v>
      </c>
      <c r="G2855" s="19">
        <v>8.91</v>
      </c>
    </row>
    <row r="2856" spans="1:7" s="5" customFormat="1">
      <c r="A2856" s="24">
        <v>42937.578050960597</v>
      </c>
      <c r="B2856" s="30" t="s">
        <v>17699</v>
      </c>
      <c r="C2856" s="27" t="s">
        <v>1673</v>
      </c>
      <c r="D2856" s="30" t="s">
        <v>1674</v>
      </c>
      <c r="E2856" s="30" t="s">
        <v>4</v>
      </c>
      <c r="F2856" s="22">
        <v>42937</v>
      </c>
      <c r="G2856" s="19">
        <v>8.91</v>
      </c>
    </row>
    <row r="2857" spans="1:7" s="5" customFormat="1">
      <c r="A2857" s="24">
        <v>42940.357447303199</v>
      </c>
      <c r="B2857" s="30" t="s">
        <v>17700</v>
      </c>
      <c r="C2857" s="27" t="s">
        <v>247</v>
      </c>
      <c r="D2857" s="30" t="s">
        <v>248</v>
      </c>
      <c r="E2857" s="30" t="s">
        <v>90</v>
      </c>
      <c r="F2857" s="22">
        <v>42940</v>
      </c>
      <c r="G2857" s="19">
        <v>8.86</v>
      </c>
    </row>
    <row r="2858" spans="1:7" s="5" customFormat="1">
      <c r="A2858" s="24">
        <v>42934.4900023148</v>
      </c>
      <c r="B2858" s="30" t="s">
        <v>17701</v>
      </c>
      <c r="C2858" s="27" t="s">
        <v>3006</v>
      </c>
      <c r="D2858" s="30" t="s">
        <v>3007</v>
      </c>
      <c r="E2858" s="30" t="s">
        <v>90</v>
      </c>
      <c r="F2858" s="22">
        <v>42926</v>
      </c>
      <c r="G2858" s="19">
        <v>8.85</v>
      </c>
    </row>
    <row r="2859" spans="1:7" s="5" customFormat="1">
      <c r="A2859" s="24">
        <v>42920.536573877303</v>
      </c>
      <c r="B2859" s="30" t="s">
        <v>17702</v>
      </c>
      <c r="C2859" s="27" t="s">
        <v>17703</v>
      </c>
      <c r="D2859" s="30" t="s">
        <v>17704</v>
      </c>
      <c r="E2859" s="30" t="s">
        <v>96</v>
      </c>
      <c r="F2859" s="22">
        <v>42850</v>
      </c>
      <c r="G2859" s="19">
        <v>8.85</v>
      </c>
    </row>
    <row r="2860" spans="1:7" s="5" customFormat="1">
      <c r="A2860" s="24">
        <v>42921.423302048599</v>
      </c>
      <c r="B2860" s="30" t="s">
        <v>10270</v>
      </c>
      <c r="C2860" s="27" t="s">
        <v>14435</v>
      </c>
      <c r="D2860" s="30" t="s">
        <v>14436</v>
      </c>
      <c r="E2860" s="30" t="s">
        <v>96</v>
      </c>
      <c r="F2860" s="22">
        <v>42920</v>
      </c>
      <c r="G2860" s="19">
        <v>8.85</v>
      </c>
    </row>
    <row r="2861" spans="1:7" s="5" customFormat="1">
      <c r="A2861" s="24">
        <v>42921.799374189803</v>
      </c>
      <c r="B2861" s="30" t="s">
        <v>17705</v>
      </c>
      <c r="C2861" s="27" t="s">
        <v>3601</v>
      </c>
      <c r="D2861" s="30" t="s">
        <v>79</v>
      </c>
      <c r="E2861" s="30" t="s">
        <v>102</v>
      </c>
      <c r="F2861" s="22">
        <v>42921</v>
      </c>
      <c r="G2861" s="19">
        <v>8.85</v>
      </c>
    </row>
    <row r="2862" spans="1:7" s="5" customFormat="1">
      <c r="A2862" s="24">
        <v>42945.379692789298</v>
      </c>
      <c r="B2862" s="30" t="s">
        <v>17706</v>
      </c>
      <c r="C2862" s="27" t="s">
        <v>17707</v>
      </c>
      <c r="D2862" s="30" t="s">
        <v>17708</v>
      </c>
      <c r="E2862" s="30" t="s">
        <v>90</v>
      </c>
      <c r="F2862" s="22">
        <v>42944</v>
      </c>
      <c r="G2862" s="19">
        <v>8.85</v>
      </c>
    </row>
    <row r="2863" spans="1:7" s="5" customFormat="1">
      <c r="A2863" s="24">
        <v>42923.748652893497</v>
      </c>
      <c r="B2863" s="30" t="s">
        <v>17709</v>
      </c>
      <c r="C2863" s="27" t="s">
        <v>17710</v>
      </c>
      <c r="D2863" s="30" t="s">
        <v>17711</v>
      </c>
      <c r="E2863" s="30" t="s">
        <v>90</v>
      </c>
      <c r="F2863" s="22">
        <v>42923</v>
      </c>
      <c r="G2863" s="19">
        <v>8.85</v>
      </c>
    </row>
    <row r="2864" spans="1:7" s="5" customFormat="1">
      <c r="A2864" s="24">
        <v>42919.410627465302</v>
      </c>
      <c r="B2864" s="30" t="s">
        <v>17712</v>
      </c>
      <c r="C2864" s="27" t="s">
        <v>1380</v>
      </c>
      <c r="D2864" s="30" t="s">
        <v>1527</v>
      </c>
      <c r="E2864" s="30" t="s">
        <v>99</v>
      </c>
      <c r="F2864" s="22">
        <v>42919</v>
      </c>
      <c r="G2864" s="19">
        <v>8.85</v>
      </c>
    </row>
    <row r="2865" spans="1:7" s="5" customFormat="1">
      <c r="A2865" s="24">
        <v>42926.620473576397</v>
      </c>
      <c r="B2865" s="30" t="s">
        <v>17713</v>
      </c>
      <c r="C2865" s="27" t="s">
        <v>17714</v>
      </c>
      <c r="D2865" s="30" t="s">
        <v>17715</v>
      </c>
      <c r="E2865" s="30" t="s">
        <v>104</v>
      </c>
      <c r="F2865" s="22">
        <v>42828</v>
      </c>
      <c r="G2865" s="19">
        <v>8.85</v>
      </c>
    </row>
    <row r="2866" spans="1:7" s="5" customFormat="1">
      <c r="A2866" s="24">
        <v>42943.632791053198</v>
      </c>
      <c r="B2866" s="30" t="s">
        <v>17716</v>
      </c>
      <c r="C2866" s="27" t="s">
        <v>955</v>
      </c>
      <c r="D2866" s="30" t="s">
        <v>956</v>
      </c>
      <c r="E2866" s="30" t="s">
        <v>102</v>
      </c>
      <c r="F2866" s="22">
        <v>42943</v>
      </c>
      <c r="G2866" s="19">
        <v>8.85</v>
      </c>
    </row>
    <row r="2867" spans="1:7" s="5" customFormat="1">
      <c r="A2867" s="24">
        <v>42927.3087550579</v>
      </c>
      <c r="B2867" s="30" t="s">
        <v>17717</v>
      </c>
      <c r="C2867" s="27" t="s">
        <v>373</v>
      </c>
      <c r="D2867" s="30" t="s">
        <v>94</v>
      </c>
      <c r="E2867" s="30" t="s">
        <v>98</v>
      </c>
      <c r="F2867" s="22">
        <v>42936</v>
      </c>
      <c r="G2867" s="19">
        <v>8.85</v>
      </c>
    </row>
    <row r="2868" spans="1:7" s="5" customFormat="1">
      <c r="A2868" s="24">
        <v>42933.6544427431</v>
      </c>
      <c r="B2868" s="30" t="s">
        <v>17718</v>
      </c>
      <c r="C2868" s="27" t="s">
        <v>17719</v>
      </c>
      <c r="D2868" s="30" t="s">
        <v>17720</v>
      </c>
      <c r="E2868" s="30" t="s">
        <v>104</v>
      </c>
      <c r="F2868" s="22">
        <v>42923</v>
      </c>
      <c r="G2868" s="19">
        <v>8.85</v>
      </c>
    </row>
    <row r="2869" spans="1:7" s="5" customFormat="1">
      <c r="A2869" s="24">
        <v>42925.844969131897</v>
      </c>
      <c r="B2869" s="30" t="s">
        <v>17721</v>
      </c>
      <c r="C2869" s="27" t="s">
        <v>200</v>
      </c>
      <c r="D2869" s="30" t="s">
        <v>201</v>
      </c>
      <c r="E2869" s="30" t="s">
        <v>99</v>
      </c>
      <c r="F2869" s="22">
        <v>42923</v>
      </c>
      <c r="G2869" s="19">
        <v>8.85</v>
      </c>
    </row>
    <row r="2870" spans="1:7" s="5" customFormat="1">
      <c r="A2870" s="24">
        <v>42943.561326388903</v>
      </c>
      <c r="B2870" s="30" t="s">
        <v>17722</v>
      </c>
      <c r="C2870" s="27" t="s">
        <v>2423</v>
      </c>
      <c r="D2870" s="30" t="s">
        <v>2424</v>
      </c>
      <c r="E2870" s="30" t="s">
        <v>90</v>
      </c>
      <c r="F2870" s="22">
        <v>42942</v>
      </c>
      <c r="G2870" s="19">
        <v>8.85</v>
      </c>
    </row>
    <row r="2871" spans="1:7" s="5" customFormat="1">
      <c r="A2871" s="24">
        <v>42928.5297896181</v>
      </c>
      <c r="B2871" s="30" t="s">
        <v>17723</v>
      </c>
      <c r="C2871" s="27" t="s">
        <v>1220</v>
      </c>
      <c r="D2871" s="30" t="s">
        <v>17724</v>
      </c>
      <c r="E2871" s="30" t="s">
        <v>104</v>
      </c>
      <c r="F2871" s="22">
        <v>42927</v>
      </c>
      <c r="G2871" s="19">
        <v>8.85</v>
      </c>
    </row>
    <row r="2872" spans="1:7" s="5" customFormat="1">
      <c r="A2872" s="24">
        <v>42932.428524571798</v>
      </c>
      <c r="B2872" s="30" t="s">
        <v>17725</v>
      </c>
      <c r="C2872" s="27" t="s">
        <v>17726</v>
      </c>
      <c r="D2872" s="30" t="s">
        <v>208</v>
      </c>
      <c r="E2872" s="30" t="s">
        <v>102</v>
      </c>
      <c r="F2872" s="22">
        <v>42934</v>
      </c>
      <c r="G2872" s="19">
        <v>8.85</v>
      </c>
    </row>
    <row r="2873" spans="1:7" s="5" customFormat="1">
      <c r="A2873" s="24">
        <v>42929.6088534722</v>
      </c>
      <c r="B2873" s="30" t="s">
        <v>17727</v>
      </c>
      <c r="C2873" s="27" t="s">
        <v>2833</v>
      </c>
      <c r="D2873" s="30" t="s">
        <v>2834</v>
      </c>
      <c r="E2873" s="30" t="s">
        <v>99</v>
      </c>
      <c r="F2873" s="22">
        <v>42923</v>
      </c>
      <c r="G2873" s="19">
        <v>8.8450000000000006</v>
      </c>
    </row>
    <row r="2874" spans="1:7" s="5" customFormat="1">
      <c r="A2874" s="24">
        <v>42930.909258368098</v>
      </c>
      <c r="B2874" s="30" t="s">
        <v>17728</v>
      </c>
      <c r="C2874" s="27" t="s">
        <v>3574</v>
      </c>
      <c r="D2874" s="30" t="s">
        <v>3575</v>
      </c>
      <c r="E2874" s="30" t="s">
        <v>92</v>
      </c>
      <c r="F2874" s="22">
        <v>42928</v>
      </c>
      <c r="G2874" s="19">
        <v>8.84</v>
      </c>
    </row>
    <row r="2875" spans="1:7" s="5" customFormat="1">
      <c r="A2875" s="24">
        <v>42929.5819520023</v>
      </c>
      <c r="B2875" s="30" t="s">
        <v>17729</v>
      </c>
      <c r="C2875" s="27" t="s">
        <v>17730</v>
      </c>
      <c r="D2875" s="30" t="s">
        <v>17731</v>
      </c>
      <c r="E2875" s="30" t="s">
        <v>90</v>
      </c>
      <c r="F2875" s="22">
        <v>42913</v>
      </c>
      <c r="G2875" s="19">
        <v>8.84</v>
      </c>
    </row>
    <row r="2876" spans="1:7" s="5" customFormat="1">
      <c r="A2876" s="24">
        <v>42935.7192315625</v>
      </c>
      <c r="B2876" s="30" t="s">
        <v>17732</v>
      </c>
      <c r="C2876" s="27" t="s">
        <v>247</v>
      </c>
      <c r="D2876" s="30" t="s">
        <v>248</v>
      </c>
      <c r="E2876" s="30" t="s">
        <v>90</v>
      </c>
      <c r="F2876" s="22">
        <v>42933</v>
      </c>
      <c r="G2876" s="19">
        <v>8.8390000000000004</v>
      </c>
    </row>
    <row r="2877" spans="1:7" s="5" customFormat="1">
      <c r="A2877" s="24">
        <v>42936.640731481501</v>
      </c>
      <c r="B2877" s="30" t="s">
        <v>17733</v>
      </c>
      <c r="C2877" s="27" t="s">
        <v>3602</v>
      </c>
      <c r="D2877" s="30" t="s">
        <v>3603</v>
      </c>
      <c r="E2877" s="30" t="s">
        <v>99</v>
      </c>
      <c r="F2877" s="22">
        <v>42935</v>
      </c>
      <c r="G2877" s="19">
        <v>8.8350000000000009</v>
      </c>
    </row>
    <row r="2878" spans="1:7" s="5" customFormat="1">
      <c r="A2878" s="24">
        <v>42919.470561955997</v>
      </c>
      <c r="B2878" s="30" t="s">
        <v>17734</v>
      </c>
      <c r="C2878" s="27" t="s">
        <v>392</v>
      </c>
      <c r="D2878" s="30" t="s">
        <v>17735</v>
      </c>
      <c r="E2878" s="30" t="s">
        <v>104</v>
      </c>
      <c r="F2878" s="22">
        <v>42916</v>
      </c>
      <c r="G2878" s="19">
        <v>8.8350000000000009</v>
      </c>
    </row>
    <row r="2879" spans="1:7" s="5" customFormat="1">
      <c r="A2879" s="24">
        <v>42935.955487650499</v>
      </c>
      <c r="B2879" s="30" t="s">
        <v>17736</v>
      </c>
      <c r="C2879" s="27" t="s">
        <v>1118</v>
      </c>
      <c r="D2879" s="30" t="s">
        <v>225</v>
      </c>
      <c r="E2879" s="30" t="s">
        <v>99</v>
      </c>
      <c r="F2879" s="22">
        <v>42935</v>
      </c>
      <c r="G2879" s="19">
        <v>8.82</v>
      </c>
    </row>
    <row r="2880" spans="1:7" s="5" customFormat="1">
      <c r="A2880" s="24">
        <v>42941.764382210597</v>
      </c>
      <c r="B2880" s="30" t="s">
        <v>17737</v>
      </c>
      <c r="C2880" s="27" t="s">
        <v>307</v>
      </c>
      <c r="D2880" s="30" t="s">
        <v>9</v>
      </c>
      <c r="E2880" s="30" t="s">
        <v>90</v>
      </c>
      <c r="F2880" s="22">
        <v>42921</v>
      </c>
      <c r="G2880" s="19">
        <v>8.82</v>
      </c>
    </row>
    <row r="2881" spans="1:7" s="5" customFormat="1">
      <c r="A2881" s="24">
        <v>42919.6572941782</v>
      </c>
      <c r="B2881" s="30" t="s">
        <v>17738</v>
      </c>
      <c r="C2881" s="27" t="s">
        <v>3604</v>
      </c>
      <c r="D2881" s="30" t="s">
        <v>3605</v>
      </c>
      <c r="E2881" s="30" t="s">
        <v>98</v>
      </c>
      <c r="F2881" s="22">
        <v>42909</v>
      </c>
      <c r="G2881" s="19">
        <v>8.8000000000000007</v>
      </c>
    </row>
    <row r="2882" spans="1:7" s="5" customFormat="1">
      <c r="A2882" s="24">
        <v>42920.878601076402</v>
      </c>
      <c r="B2882" s="30" t="s">
        <v>17739</v>
      </c>
      <c r="C2882" s="27" t="s">
        <v>3450</v>
      </c>
      <c r="D2882" s="30" t="s">
        <v>51</v>
      </c>
      <c r="E2882" s="30" t="s">
        <v>96</v>
      </c>
      <c r="F2882" s="22">
        <v>42920</v>
      </c>
      <c r="G2882" s="19">
        <v>8.8000000000000007</v>
      </c>
    </row>
    <row r="2883" spans="1:7" s="5" customFormat="1">
      <c r="A2883" s="24">
        <v>42922.648217627298</v>
      </c>
      <c r="B2883" s="30" t="s">
        <v>17740</v>
      </c>
      <c r="C2883" s="27" t="s">
        <v>2335</v>
      </c>
      <c r="D2883" s="30" t="s">
        <v>2336</v>
      </c>
      <c r="E2883" s="30" t="s">
        <v>90</v>
      </c>
      <c r="F2883" s="22">
        <v>42920</v>
      </c>
      <c r="G2883" s="19">
        <v>8.8000000000000007</v>
      </c>
    </row>
    <row r="2884" spans="1:7" s="5" customFormat="1">
      <c r="A2884" s="24">
        <v>42919.531673460602</v>
      </c>
      <c r="B2884" s="30" t="s">
        <v>17741</v>
      </c>
      <c r="C2884" s="27" t="s">
        <v>3503</v>
      </c>
      <c r="D2884" s="30" t="s">
        <v>3504</v>
      </c>
      <c r="E2884" s="30" t="s">
        <v>99</v>
      </c>
      <c r="F2884" s="22">
        <v>42898</v>
      </c>
      <c r="G2884" s="19">
        <v>8.8000000000000007</v>
      </c>
    </row>
    <row r="2885" spans="1:7" s="5" customFormat="1">
      <c r="A2885" s="24">
        <v>42935.510050381898</v>
      </c>
      <c r="B2885" s="30" t="s">
        <v>17742</v>
      </c>
      <c r="C2885" s="27" t="s">
        <v>209</v>
      </c>
      <c r="D2885" s="30" t="s">
        <v>60</v>
      </c>
      <c r="E2885" s="30" t="s">
        <v>90</v>
      </c>
      <c r="F2885" s="22">
        <v>42872</v>
      </c>
      <c r="G2885" s="19">
        <v>8.8000000000000007</v>
      </c>
    </row>
    <row r="2886" spans="1:7" s="5" customFormat="1">
      <c r="A2886" s="24">
        <v>42940</v>
      </c>
      <c r="B2886" s="30" t="s">
        <v>17743</v>
      </c>
      <c r="C2886" s="27" t="s">
        <v>1781</v>
      </c>
      <c r="D2886" s="30" t="s">
        <v>1782</v>
      </c>
      <c r="E2886" s="30" t="s">
        <v>90</v>
      </c>
      <c r="F2886" s="22">
        <v>42845</v>
      </c>
      <c r="G2886" s="19">
        <v>8.8000000000000007</v>
      </c>
    </row>
    <row r="2887" spans="1:7" s="5" customFormat="1">
      <c r="A2887" s="24">
        <v>42938.773317939798</v>
      </c>
      <c r="B2887" s="30" t="s">
        <v>17744</v>
      </c>
      <c r="C2887" s="27" t="s">
        <v>3558</v>
      </c>
      <c r="D2887" s="30" t="s">
        <v>17400</v>
      </c>
      <c r="E2887" s="30" t="s">
        <v>91</v>
      </c>
      <c r="F2887" s="22">
        <v>42948</v>
      </c>
      <c r="G2887" s="19">
        <v>8.8000000000000007</v>
      </c>
    </row>
    <row r="2888" spans="1:7" s="5" customFormat="1">
      <c r="A2888" s="24">
        <v>42947.380876157396</v>
      </c>
      <c r="B2888" s="30" t="s">
        <v>17745</v>
      </c>
      <c r="C2888" s="27" t="s">
        <v>1832</v>
      </c>
      <c r="D2888" s="30" t="s">
        <v>1833</v>
      </c>
      <c r="E2888" s="30" t="s">
        <v>90</v>
      </c>
      <c r="F2888" s="22">
        <v>42935</v>
      </c>
      <c r="G2888" s="19">
        <v>8.8000000000000007</v>
      </c>
    </row>
    <row r="2889" spans="1:7" s="5" customFormat="1">
      <c r="A2889" s="24">
        <v>42922.582645219903</v>
      </c>
      <c r="B2889" s="30" t="s">
        <v>17746</v>
      </c>
      <c r="C2889" s="27" t="s">
        <v>3045</v>
      </c>
      <c r="D2889" s="30" t="s">
        <v>3046</v>
      </c>
      <c r="E2889" s="30" t="s">
        <v>90</v>
      </c>
      <c r="F2889" s="22">
        <v>42922</v>
      </c>
      <c r="G2889" s="19">
        <v>8.8000000000000007</v>
      </c>
    </row>
    <row r="2890" spans="1:7" s="5" customFormat="1">
      <c r="A2890" s="24">
        <v>42928.5334117245</v>
      </c>
      <c r="B2890" s="30" t="s">
        <v>17747</v>
      </c>
      <c r="C2890" s="27" t="s">
        <v>3606</v>
      </c>
      <c r="D2890" s="30" t="s">
        <v>3607</v>
      </c>
      <c r="E2890" s="30" t="s">
        <v>90</v>
      </c>
      <c r="F2890" s="22">
        <v>42915</v>
      </c>
      <c r="G2890" s="19">
        <v>8.8000000000000007</v>
      </c>
    </row>
    <row r="2891" spans="1:7" s="5" customFormat="1">
      <c r="A2891" s="24">
        <v>42921.621810266202</v>
      </c>
      <c r="B2891" s="30" t="s">
        <v>17748</v>
      </c>
      <c r="C2891" s="27" t="s">
        <v>3608</v>
      </c>
      <c r="D2891" s="30" t="s">
        <v>3609</v>
      </c>
      <c r="E2891" s="30" t="s">
        <v>98</v>
      </c>
      <c r="F2891" s="22">
        <v>42935</v>
      </c>
      <c r="G2891" s="19">
        <v>8.8000000000000007</v>
      </c>
    </row>
    <row r="2892" spans="1:7" s="5" customFormat="1">
      <c r="A2892" s="24">
        <v>42944.403715544002</v>
      </c>
      <c r="B2892" s="30" t="s">
        <v>17749</v>
      </c>
      <c r="C2892" s="27" t="s">
        <v>3610</v>
      </c>
      <c r="D2892" s="30" t="s">
        <v>3611</v>
      </c>
      <c r="E2892" s="30" t="s">
        <v>96</v>
      </c>
      <c r="F2892" s="22">
        <v>42944</v>
      </c>
      <c r="G2892" s="19">
        <v>8.8000000000000007</v>
      </c>
    </row>
    <row r="2893" spans="1:7" s="5" customFormat="1">
      <c r="A2893" s="24">
        <v>42947.729219016197</v>
      </c>
      <c r="B2893" s="30" t="s">
        <v>17750</v>
      </c>
      <c r="C2893" s="27" t="s">
        <v>17455</v>
      </c>
      <c r="D2893" s="30" t="s">
        <v>17456</v>
      </c>
      <c r="E2893" s="30" t="s">
        <v>99</v>
      </c>
      <c r="F2893" s="22">
        <v>42936</v>
      </c>
      <c r="G2893" s="19">
        <v>8.8000000000000007</v>
      </c>
    </row>
    <row r="2894" spans="1:7" s="5" customFormat="1">
      <c r="A2894" s="24">
        <v>42927.631951076401</v>
      </c>
      <c r="B2894" s="30" t="s">
        <v>17751</v>
      </c>
      <c r="C2894" s="27" t="s">
        <v>461</v>
      </c>
      <c r="D2894" s="30" t="s">
        <v>500</v>
      </c>
      <c r="E2894" s="30" t="s">
        <v>90</v>
      </c>
      <c r="F2894" s="22">
        <v>42920</v>
      </c>
      <c r="G2894" s="19">
        <v>8.8000000000000007</v>
      </c>
    </row>
    <row r="2895" spans="1:7" s="5" customFormat="1">
      <c r="A2895" s="24">
        <v>42921.805372453702</v>
      </c>
      <c r="B2895" s="30" t="s">
        <v>17752</v>
      </c>
      <c r="C2895" s="27" t="s">
        <v>17753</v>
      </c>
      <c r="D2895" s="30" t="s">
        <v>17754</v>
      </c>
      <c r="E2895" s="30" t="s">
        <v>102</v>
      </c>
      <c r="F2895" s="22">
        <v>42916</v>
      </c>
      <c r="G2895" s="19">
        <v>8.8000000000000007</v>
      </c>
    </row>
    <row r="2896" spans="1:7" s="5" customFormat="1">
      <c r="A2896" s="24">
        <v>42942.628343321798</v>
      </c>
      <c r="B2896" s="30" t="s">
        <v>17755</v>
      </c>
      <c r="C2896" s="27" t="s">
        <v>1369</v>
      </c>
      <c r="D2896" s="30" t="s">
        <v>1518</v>
      </c>
      <c r="E2896" s="30" t="s">
        <v>99</v>
      </c>
      <c r="F2896" s="22">
        <v>42915</v>
      </c>
      <c r="G2896" s="19">
        <v>8.8000000000000007</v>
      </c>
    </row>
    <row r="2897" spans="1:7" s="5" customFormat="1">
      <c r="A2897" s="24">
        <v>42917.493054710598</v>
      </c>
      <c r="B2897" s="30" t="s">
        <v>17756</v>
      </c>
      <c r="C2897" s="27" t="s">
        <v>1050</v>
      </c>
      <c r="D2897" s="30" t="s">
        <v>1051</v>
      </c>
      <c r="E2897" s="30" t="s">
        <v>99</v>
      </c>
      <c r="F2897" s="22">
        <v>42914</v>
      </c>
      <c r="G2897" s="19">
        <v>8.8000000000000007</v>
      </c>
    </row>
    <row r="2898" spans="1:7" s="5" customFormat="1">
      <c r="A2898" s="24">
        <v>42937.593763576398</v>
      </c>
      <c r="B2898" s="30" t="s">
        <v>17757</v>
      </c>
      <c r="C2898" s="27" t="s">
        <v>16527</v>
      </c>
      <c r="D2898" s="30" t="s">
        <v>16528</v>
      </c>
      <c r="E2898" s="30" t="s">
        <v>99</v>
      </c>
      <c r="F2898" s="22">
        <v>42930</v>
      </c>
      <c r="G2898" s="19">
        <v>8.7750000000000004</v>
      </c>
    </row>
    <row r="2899" spans="1:7" s="5" customFormat="1">
      <c r="A2899" s="24">
        <v>42930.593210104198</v>
      </c>
      <c r="B2899" s="30" t="s">
        <v>17758</v>
      </c>
      <c r="C2899" s="27" t="s">
        <v>13714</v>
      </c>
      <c r="D2899" s="30" t="s">
        <v>13715</v>
      </c>
      <c r="E2899" s="30" t="s">
        <v>102</v>
      </c>
      <c r="F2899" s="22">
        <v>42929</v>
      </c>
      <c r="G2899" s="19">
        <v>8.76</v>
      </c>
    </row>
    <row r="2900" spans="1:7" s="5" customFormat="1">
      <c r="A2900" s="24">
        <v>42923.686252048603</v>
      </c>
      <c r="B2900" s="30" t="s">
        <v>17759</v>
      </c>
      <c r="C2900" s="27" t="s">
        <v>3612</v>
      </c>
      <c r="D2900" s="30" t="s">
        <v>3613</v>
      </c>
      <c r="E2900" s="30" t="s">
        <v>102</v>
      </c>
      <c r="F2900" s="22">
        <v>42047</v>
      </c>
      <c r="G2900" s="19">
        <v>8.75</v>
      </c>
    </row>
    <row r="2901" spans="1:7" s="5" customFormat="1">
      <c r="A2901" s="24">
        <v>42939.490061955999</v>
      </c>
      <c r="B2901" s="30" t="s">
        <v>17760</v>
      </c>
      <c r="C2901" s="27" t="s">
        <v>861</v>
      </c>
      <c r="D2901" s="30" t="s">
        <v>229</v>
      </c>
      <c r="E2901" s="30" t="s">
        <v>90</v>
      </c>
      <c r="F2901" s="22">
        <v>42895</v>
      </c>
      <c r="G2901" s="19">
        <v>8.75</v>
      </c>
    </row>
    <row r="2902" spans="1:7" s="5" customFormat="1">
      <c r="A2902" s="24">
        <v>42942.496463229203</v>
      </c>
      <c r="B2902" s="30" t="s">
        <v>17761</v>
      </c>
      <c r="C2902" s="27" t="s">
        <v>17762</v>
      </c>
      <c r="D2902" s="30" t="s">
        <v>17763</v>
      </c>
      <c r="E2902" s="30" t="s">
        <v>102</v>
      </c>
      <c r="F2902" s="22">
        <v>42930</v>
      </c>
      <c r="G2902" s="19">
        <v>8.75</v>
      </c>
    </row>
    <row r="2903" spans="1:7" s="5" customFormat="1">
      <c r="A2903" s="24">
        <v>42926.842004664402</v>
      </c>
      <c r="B2903" s="30" t="s">
        <v>17764</v>
      </c>
      <c r="C2903" s="27" t="s">
        <v>14968</v>
      </c>
      <c r="D2903" s="30" t="s">
        <v>14969</v>
      </c>
      <c r="E2903" s="30" t="s">
        <v>90</v>
      </c>
      <c r="F2903" s="22">
        <v>42912</v>
      </c>
      <c r="G2903" s="19">
        <v>8.75</v>
      </c>
    </row>
    <row r="2904" spans="1:7" s="5" customFormat="1">
      <c r="A2904" s="24">
        <v>42928.358118981501</v>
      </c>
      <c r="B2904" s="30" t="s">
        <v>17765</v>
      </c>
      <c r="C2904" s="27" t="s">
        <v>17766</v>
      </c>
      <c r="D2904" s="30" t="s">
        <v>17767</v>
      </c>
      <c r="E2904" s="30" t="s">
        <v>99</v>
      </c>
      <c r="F2904" s="22">
        <v>42927</v>
      </c>
      <c r="G2904" s="19">
        <v>8.7449999999999992</v>
      </c>
    </row>
    <row r="2905" spans="1:7" s="5" customFormat="1">
      <c r="A2905" s="24">
        <v>42934.752280011598</v>
      </c>
      <c r="B2905" s="30" t="s">
        <v>17768</v>
      </c>
      <c r="C2905" s="27" t="s">
        <v>2429</v>
      </c>
      <c r="D2905" s="30" t="s">
        <v>416</v>
      </c>
      <c r="E2905" s="30" t="s">
        <v>99</v>
      </c>
      <c r="F2905" s="22">
        <v>42933</v>
      </c>
      <c r="G2905" s="19">
        <v>8.7449999999999992</v>
      </c>
    </row>
    <row r="2906" spans="1:7" s="5" customFormat="1">
      <c r="A2906" s="24">
        <v>42922.490804282403</v>
      </c>
      <c r="B2906" s="30" t="s">
        <v>17769</v>
      </c>
      <c r="C2906" s="27" t="s">
        <v>406</v>
      </c>
      <c r="D2906" s="30" t="s">
        <v>407</v>
      </c>
      <c r="E2906" s="30" t="s">
        <v>96</v>
      </c>
      <c r="F2906" s="22">
        <v>42913</v>
      </c>
      <c r="G2906" s="19">
        <v>8.7449999999999992</v>
      </c>
    </row>
    <row r="2907" spans="1:7" s="5" customFormat="1">
      <c r="A2907" s="24">
        <v>42940.603140046303</v>
      </c>
      <c r="B2907" s="30" t="s">
        <v>17770</v>
      </c>
      <c r="C2907" s="27" t="s">
        <v>17771</v>
      </c>
      <c r="D2907" s="30" t="s">
        <v>17772</v>
      </c>
      <c r="E2907" s="30" t="s">
        <v>96</v>
      </c>
      <c r="F2907" s="22">
        <v>42940</v>
      </c>
      <c r="G2907" s="19">
        <v>8.7449999999999992</v>
      </c>
    </row>
    <row r="2908" spans="1:7" s="5" customFormat="1">
      <c r="A2908" s="24">
        <v>42937.416759641201</v>
      </c>
      <c r="B2908" s="30" t="s">
        <v>17773</v>
      </c>
      <c r="C2908" s="27" t="s">
        <v>17774</v>
      </c>
      <c r="D2908" s="30" t="s">
        <v>17775</v>
      </c>
      <c r="E2908" s="30" t="s">
        <v>90</v>
      </c>
      <c r="F2908" s="22">
        <v>41507</v>
      </c>
      <c r="G2908" s="19">
        <v>8.7449999999999992</v>
      </c>
    </row>
    <row r="2909" spans="1:7" s="5" customFormat="1">
      <c r="A2909" s="24">
        <v>42923.6103560185</v>
      </c>
      <c r="B2909" s="30" t="s">
        <v>17776</v>
      </c>
      <c r="C2909" s="27" t="s">
        <v>113</v>
      </c>
      <c r="D2909" s="30" t="s">
        <v>29</v>
      </c>
      <c r="E2909" s="30" t="s">
        <v>90</v>
      </c>
      <c r="F2909" s="22">
        <v>42921</v>
      </c>
      <c r="G2909" s="19">
        <v>8.74</v>
      </c>
    </row>
    <row r="2910" spans="1:7" s="5" customFormat="1">
      <c r="A2910" s="24">
        <v>42921.634101041702</v>
      </c>
      <c r="B2910" s="30" t="s">
        <v>17777</v>
      </c>
      <c r="C2910" s="27" t="s">
        <v>1373</v>
      </c>
      <c r="D2910" s="30" t="s">
        <v>3614</v>
      </c>
      <c r="E2910" s="30" t="s">
        <v>104</v>
      </c>
      <c r="F2910" s="22">
        <v>42921</v>
      </c>
      <c r="G2910" s="19">
        <v>8.7100000000000009</v>
      </c>
    </row>
    <row r="2911" spans="1:7" s="5" customFormat="1">
      <c r="A2911" s="24">
        <v>42929.439092013898</v>
      </c>
      <c r="B2911" s="30" t="s">
        <v>17778</v>
      </c>
      <c r="C2911" s="27" t="s">
        <v>17779</v>
      </c>
      <c r="D2911" s="30" t="s">
        <v>17780</v>
      </c>
      <c r="E2911" s="30" t="s">
        <v>4</v>
      </c>
      <c r="F2911" s="22">
        <v>42929</v>
      </c>
      <c r="G2911" s="19">
        <v>8.6999999999999993</v>
      </c>
    </row>
    <row r="2912" spans="1:7" s="5" customFormat="1">
      <c r="A2912" s="24">
        <v>42927.738842974497</v>
      </c>
      <c r="B2912" s="30" t="s">
        <v>17781</v>
      </c>
      <c r="C2912" s="27" t="s">
        <v>2757</v>
      </c>
      <c r="D2912" s="30" t="s">
        <v>2758</v>
      </c>
      <c r="E2912" s="30" t="s">
        <v>90</v>
      </c>
      <c r="F2912" s="22">
        <v>42920</v>
      </c>
      <c r="G2912" s="19">
        <v>8.6999999999999993</v>
      </c>
    </row>
    <row r="2913" spans="1:7" s="5" customFormat="1">
      <c r="A2913" s="24">
        <v>42926.828355208301</v>
      </c>
      <c r="B2913" s="30" t="s">
        <v>17782</v>
      </c>
      <c r="C2913" s="27" t="s">
        <v>17783</v>
      </c>
      <c r="D2913" s="30" t="s">
        <v>17784</v>
      </c>
      <c r="E2913" s="30" t="s">
        <v>99</v>
      </c>
      <c r="F2913" s="22">
        <v>42926</v>
      </c>
      <c r="G2913" s="19">
        <v>8.6999999999999993</v>
      </c>
    </row>
    <row r="2914" spans="1:7" s="5" customFormat="1">
      <c r="A2914" s="24">
        <v>42943.759946064798</v>
      </c>
      <c r="B2914" s="30" t="s">
        <v>17785</v>
      </c>
      <c r="C2914" s="27" t="s">
        <v>703</v>
      </c>
      <c r="D2914" s="30" t="s">
        <v>17786</v>
      </c>
      <c r="E2914" s="30" t="s">
        <v>104</v>
      </c>
      <c r="F2914" s="22">
        <v>42941</v>
      </c>
      <c r="G2914" s="19">
        <v>8.6999999999999993</v>
      </c>
    </row>
    <row r="2915" spans="1:7" s="5" customFormat="1">
      <c r="A2915" s="24">
        <v>42936.237337152801</v>
      </c>
      <c r="B2915" s="30" t="s">
        <v>17787</v>
      </c>
      <c r="C2915" s="27" t="s">
        <v>1310</v>
      </c>
      <c r="D2915" s="30" t="s">
        <v>1469</v>
      </c>
      <c r="E2915" s="30" t="s">
        <v>90</v>
      </c>
      <c r="F2915" s="22">
        <v>42934</v>
      </c>
      <c r="G2915" s="19">
        <v>8.6999999999999993</v>
      </c>
    </row>
    <row r="2916" spans="1:7" s="5" customFormat="1">
      <c r="A2916" s="24">
        <v>42944.734572187503</v>
      </c>
      <c r="B2916" s="30" t="s">
        <v>17788</v>
      </c>
      <c r="C2916" s="27" t="s">
        <v>1185</v>
      </c>
      <c r="D2916" s="30" t="s">
        <v>1186</v>
      </c>
      <c r="E2916" s="30" t="s">
        <v>90</v>
      </c>
      <c r="F2916" s="22">
        <v>42944</v>
      </c>
      <c r="G2916" s="19">
        <v>8.6999999999999993</v>
      </c>
    </row>
    <row r="2917" spans="1:7" s="5" customFormat="1">
      <c r="A2917" s="24">
        <v>42942.406280868097</v>
      </c>
      <c r="B2917" s="30" t="s">
        <v>17789</v>
      </c>
      <c r="C2917" s="27" t="s">
        <v>17790</v>
      </c>
      <c r="D2917" s="30" t="s">
        <v>17791</v>
      </c>
      <c r="E2917" s="30" t="s">
        <v>98</v>
      </c>
      <c r="F2917" s="22">
        <v>42948</v>
      </c>
      <c r="G2917" s="19">
        <v>8.6999999999999993</v>
      </c>
    </row>
    <row r="2918" spans="1:7" s="5" customFormat="1">
      <c r="A2918" s="24">
        <v>42926</v>
      </c>
      <c r="B2918" s="30" t="s">
        <v>17792</v>
      </c>
      <c r="C2918" s="27" t="s">
        <v>1217</v>
      </c>
      <c r="D2918" s="30" t="s">
        <v>1103</v>
      </c>
      <c r="E2918" s="30" t="s">
        <v>90</v>
      </c>
      <c r="F2918" s="22">
        <v>42912</v>
      </c>
      <c r="G2918" s="19">
        <v>8.6999999999999993</v>
      </c>
    </row>
    <row r="2919" spans="1:7" s="5" customFormat="1">
      <c r="A2919" s="24">
        <v>42940</v>
      </c>
      <c r="B2919" s="30" t="s">
        <v>17793</v>
      </c>
      <c r="C2919" s="27" t="s">
        <v>3615</v>
      </c>
      <c r="D2919" s="30" t="s">
        <v>163</v>
      </c>
      <c r="E2919" s="30" t="s">
        <v>97</v>
      </c>
      <c r="F2919" s="22">
        <v>42935</v>
      </c>
      <c r="G2919" s="19">
        <v>8.6999999999999993</v>
      </c>
    </row>
    <row r="2920" spans="1:7" s="5" customFormat="1">
      <c r="A2920" s="24">
        <v>42929.677528009299</v>
      </c>
      <c r="B2920" s="30" t="s">
        <v>4923</v>
      </c>
      <c r="C2920" s="27" t="s">
        <v>17794</v>
      </c>
      <c r="D2920" s="30" t="s">
        <v>17795</v>
      </c>
      <c r="E2920" s="30" t="s">
        <v>91</v>
      </c>
      <c r="F2920" s="22">
        <v>42865</v>
      </c>
      <c r="G2920" s="19">
        <v>8.6999999999999993</v>
      </c>
    </row>
    <row r="2921" spans="1:7" s="5" customFormat="1">
      <c r="A2921" s="24">
        <v>42926.701176122697</v>
      </c>
      <c r="B2921" s="30" t="s">
        <v>17796</v>
      </c>
      <c r="C2921" s="27" t="s">
        <v>14618</v>
      </c>
      <c r="D2921" s="30" t="s">
        <v>103</v>
      </c>
      <c r="E2921" s="30" t="s">
        <v>104</v>
      </c>
      <c r="F2921" s="22">
        <v>42923</v>
      </c>
      <c r="G2921" s="19">
        <v>8.6999999999999993</v>
      </c>
    </row>
    <row r="2922" spans="1:7" s="5" customFormat="1">
      <c r="A2922" s="24">
        <v>42920.489170451401</v>
      </c>
      <c r="B2922" s="30" t="s">
        <v>17797</v>
      </c>
      <c r="C2922" s="27" t="s">
        <v>2183</v>
      </c>
      <c r="D2922" s="30" t="s">
        <v>2184</v>
      </c>
      <c r="E2922" s="30" t="s">
        <v>100</v>
      </c>
      <c r="F2922" s="22">
        <v>42920</v>
      </c>
      <c r="G2922" s="19">
        <v>8.6999999999999993</v>
      </c>
    </row>
    <row r="2923" spans="1:7" s="5" customFormat="1">
      <c r="A2923" s="24">
        <v>42942.452711423597</v>
      </c>
      <c r="B2923" s="30" t="s">
        <v>17798</v>
      </c>
      <c r="C2923" s="27" t="s">
        <v>2242</v>
      </c>
      <c r="D2923" s="30" t="s">
        <v>0</v>
      </c>
      <c r="E2923" s="30" t="s">
        <v>102</v>
      </c>
      <c r="F2923" s="22">
        <v>42942</v>
      </c>
      <c r="G2923" s="19">
        <v>8.6999999999999993</v>
      </c>
    </row>
    <row r="2924" spans="1:7" s="5" customFormat="1">
      <c r="A2924" s="24">
        <v>42926.436374733799</v>
      </c>
      <c r="B2924" s="30" t="s">
        <v>17799</v>
      </c>
      <c r="C2924" s="27" t="s">
        <v>1623</v>
      </c>
      <c r="D2924" s="30" t="s">
        <v>1624</v>
      </c>
      <c r="E2924" s="30" t="s">
        <v>102</v>
      </c>
      <c r="F2924" s="22">
        <v>42892</v>
      </c>
      <c r="G2924" s="19">
        <v>8.6999999999999993</v>
      </c>
    </row>
    <row r="2925" spans="1:7" s="5" customFormat="1">
      <c r="A2925" s="24">
        <v>42928.406231793997</v>
      </c>
      <c r="B2925" s="30" t="s">
        <v>17800</v>
      </c>
      <c r="C2925" s="27" t="s">
        <v>196</v>
      </c>
      <c r="D2925" s="30" t="s">
        <v>2566</v>
      </c>
      <c r="E2925" s="30" t="s">
        <v>99</v>
      </c>
      <c r="F2925" s="22">
        <v>42915</v>
      </c>
      <c r="G2925" s="19">
        <v>8.6999999999999993</v>
      </c>
    </row>
    <row r="2926" spans="1:7" s="5" customFormat="1">
      <c r="A2926" s="24">
        <v>42930.455080520798</v>
      </c>
      <c r="B2926" s="30" t="s">
        <v>17801</v>
      </c>
      <c r="C2926" s="27" t="s">
        <v>951</v>
      </c>
      <c r="D2926" s="30" t="s">
        <v>879</v>
      </c>
      <c r="E2926" s="30" t="s">
        <v>99</v>
      </c>
      <c r="F2926" s="22">
        <v>42930</v>
      </c>
      <c r="G2926" s="19">
        <v>8.6999999999999993</v>
      </c>
    </row>
    <row r="2927" spans="1:7" s="5" customFormat="1">
      <c r="A2927" s="24">
        <v>42944.565488888897</v>
      </c>
      <c r="B2927" s="30" t="s">
        <v>17802</v>
      </c>
      <c r="C2927" s="27" t="s">
        <v>1348</v>
      </c>
      <c r="D2927" s="30" t="s">
        <v>1502</v>
      </c>
      <c r="E2927" s="30" t="s">
        <v>102</v>
      </c>
      <c r="F2927" s="22">
        <v>42947</v>
      </c>
      <c r="G2927" s="19">
        <v>8.6999999999999993</v>
      </c>
    </row>
    <row r="2928" spans="1:7" s="5" customFormat="1">
      <c r="A2928" s="24">
        <v>42929.937969213002</v>
      </c>
      <c r="B2928" s="30" t="s">
        <v>17803</v>
      </c>
      <c r="C2928" s="27" t="s">
        <v>1057</v>
      </c>
      <c r="D2928" s="30" t="s">
        <v>470</v>
      </c>
      <c r="E2928" s="30" t="s">
        <v>90</v>
      </c>
      <c r="F2928" s="22">
        <v>42928</v>
      </c>
      <c r="G2928" s="19">
        <v>8.6999999999999993</v>
      </c>
    </row>
    <row r="2929" spans="1:7" s="5" customFormat="1">
      <c r="A2929" s="24">
        <v>42920.397699270798</v>
      </c>
      <c r="B2929" s="30" t="s">
        <v>17804</v>
      </c>
      <c r="C2929" s="27" t="s">
        <v>17805</v>
      </c>
      <c r="D2929" s="30" t="s">
        <v>17806</v>
      </c>
      <c r="E2929" s="30" t="s">
        <v>102</v>
      </c>
      <c r="F2929" s="22">
        <v>42920</v>
      </c>
      <c r="G2929" s="19">
        <v>8.6999999999999993</v>
      </c>
    </row>
    <row r="2930" spans="1:7" s="5" customFormat="1">
      <c r="A2930" s="24">
        <v>42932.7906355671</v>
      </c>
      <c r="B2930" s="30" t="s">
        <v>17807</v>
      </c>
      <c r="C2930" s="27" t="s">
        <v>3594</v>
      </c>
      <c r="D2930" s="30" t="s">
        <v>3595</v>
      </c>
      <c r="E2930" s="30" t="s">
        <v>90</v>
      </c>
      <c r="F2930" s="22">
        <v>42914</v>
      </c>
      <c r="G2930" s="19">
        <v>8.6999999999999993</v>
      </c>
    </row>
    <row r="2931" spans="1:7" s="5" customFormat="1">
      <c r="A2931" s="24">
        <v>42944.362569293997</v>
      </c>
      <c r="B2931" s="30" t="s">
        <v>17808</v>
      </c>
      <c r="C2931" s="27" t="s">
        <v>2021</v>
      </c>
      <c r="D2931" s="30" t="s">
        <v>2022</v>
      </c>
      <c r="E2931" s="30" t="s">
        <v>90</v>
      </c>
      <c r="F2931" s="22">
        <v>42957</v>
      </c>
      <c r="G2931" s="19">
        <v>8.6999999999999993</v>
      </c>
    </row>
    <row r="2932" spans="1:7" s="5" customFormat="1">
      <c r="A2932" s="24">
        <v>42935.853681330998</v>
      </c>
      <c r="B2932" s="30" t="s">
        <v>17809</v>
      </c>
      <c r="C2932" s="27" t="s">
        <v>1392</v>
      </c>
      <c r="D2932" s="30" t="s">
        <v>1537</v>
      </c>
      <c r="E2932" s="30" t="s">
        <v>96</v>
      </c>
      <c r="F2932" s="22">
        <v>42930</v>
      </c>
      <c r="G2932" s="19">
        <v>8.6999999999999993</v>
      </c>
    </row>
    <row r="2933" spans="1:7" s="5" customFormat="1">
      <c r="A2933" s="24">
        <v>42936.329719791698</v>
      </c>
      <c r="B2933" s="30" t="s">
        <v>17810</v>
      </c>
      <c r="C2933" s="27" t="s">
        <v>17811</v>
      </c>
      <c r="D2933" s="30" t="s">
        <v>17812</v>
      </c>
      <c r="E2933" s="30" t="s">
        <v>99</v>
      </c>
      <c r="F2933" s="22">
        <v>42922</v>
      </c>
      <c r="G2933" s="19">
        <v>8.6999999999999993</v>
      </c>
    </row>
    <row r="2934" spans="1:7" s="5" customFormat="1">
      <c r="A2934" s="24">
        <v>42934.7399024306</v>
      </c>
      <c r="B2934" s="30" t="s">
        <v>17813</v>
      </c>
      <c r="C2934" s="27" t="s">
        <v>15172</v>
      </c>
      <c r="D2934" s="30" t="s">
        <v>17814</v>
      </c>
      <c r="E2934" s="30" t="s">
        <v>99</v>
      </c>
      <c r="F2934" s="22">
        <v>42930</v>
      </c>
      <c r="G2934" s="19">
        <v>8.6999999999999993</v>
      </c>
    </row>
    <row r="2935" spans="1:7" s="5" customFormat="1">
      <c r="A2935" s="24">
        <v>42944.4577921296</v>
      </c>
      <c r="B2935" s="30" t="s">
        <v>17815</v>
      </c>
      <c r="C2935" s="27" t="s">
        <v>1963</v>
      </c>
      <c r="D2935" s="30" t="s">
        <v>804</v>
      </c>
      <c r="E2935" s="30" t="s">
        <v>102</v>
      </c>
      <c r="F2935" s="22">
        <v>42944</v>
      </c>
      <c r="G2935" s="19">
        <v>8.6999999999999993</v>
      </c>
    </row>
    <row r="2936" spans="1:7" s="5" customFormat="1">
      <c r="A2936" s="24">
        <v>42940.716432754598</v>
      </c>
      <c r="B2936" s="30" t="s">
        <v>17816</v>
      </c>
      <c r="C2936" s="27" t="s">
        <v>443</v>
      </c>
      <c r="D2936" s="30" t="s">
        <v>483</v>
      </c>
      <c r="E2936" s="30" t="s">
        <v>90</v>
      </c>
      <c r="F2936" s="22">
        <v>42940</v>
      </c>
      <c r="G2936" s="19">
        <v>8.6999999999999993</v>
      </c>
    </row>
    <row r="2937" spans="1:7" s="5" customFormat="1">
      <c r="A2937" s="24">
        <v>42930.5294498843</v>
      </c>
      <c r="B2937" s="30" t="s">
        <v>17817</v>
      </c>
      <c r="C2937" s="27" t="s">
        <v>1100</v>
      </c>
      <c r="D2937" s="30" t="s">
        <v>17609</v>
      </c>
      <c r="E2937" s="30" t="s">
        <v>104</v>
      </c>
      <c r="F2937" s="22">
        <v>42930</v>
      </c>
      <c r="G2937" s="19">
        <v>8.6999999999999993</v>
      </c>
    </row>
    <row r="2938" spans="1:7" s="5" customFormat="1">
      <c r="A2938" s="24">
        <v>42927.572329479197</v>
      </c>
      <c r="B2938" s="30" t="s">
        <v>17818</v>
      </c>
      <c r="C2938" s="27" t="s">
        <v>3338</v>
      </c>
      <c r="D2938" s="30" t="s">
        <v>3339</v>
      </c>
      <c r="E2938" s="30" t="s">
        <v>4</v>
      </c>
      <c r="F2938" s="22">
        <v>42926</v>
      </c>
      <c r="G2938" s="19">
        <v>8.6999999999999993</v>
      </c>
    </row>
    <row r="2939" spans="1:7" s="5" customFormat="1">
      <c r="A2939" s="24">
        <v>42940.665314467602</v>
      </c>
      <c r="B2939" s="30" t="s">
        <v>17819</v>
      </c>
      <c r="C2939" s="27" t="s">
        <v>17820</v>
      </c>
      <c r="D2939" s="30" t="s">
        <v>17821</v>
      </c>
      <c r="E2939" s="30" t="s">
        <v>90</v>
      </c>
      <c r="F2939" s="22">
        <v>42934</v>
      </c>
      <c r="G2939" s="19">
        <v>8.6999999999999993</v>
      </c>
    </row>
    <row r="2940" spans="1:7" s="5" customFormat="1">
      <c r="A2940" s="24">
        <v>42942.642395601899</v>
      </c>
      <c r="B2940" s="30" t="s">
        <v>17822</v>
      </c>
      <c r="C2940" s="27" t="s">
        <v>17823</v>
      </c>
      <c r="D2940" s="30" t="s">
        <v>17824</v>
      </c>
      <c r="E2940" s="30" t="s">
        <v>96</v>
      </c>
      <c r="F2940" s="22">
        <v>42942</v>
      </c>
      <c r="G2940" s="19">
        <v>8.6999999999999993</v>
      </c>
    </row>
    <row r="2941" spans="1:7" s="5" customFormat="1">
      <c r="A2941" s="24">
        <v>42930.323356250003</v>
      </c>
      <c r="B2941" s="30" t="s">
        <v>17825</v>
      </c>
      <c r="C2941" s="27" t="s">
        <v>1724</v>
      </c>
      <c r="D2941" s="30" t="s">
        <v>1725</v>
      </c>
      <c r="E2941" s="30" t="s">
        <v>90</v>
      </c>
      <c r="F2941" s="22">
        <v>42923</v>
      </c>
      <c r="G2941" s="19">
        <v>8.6999999999999993</v>
      </c>
    </row>
    <row r="2942" spans="1:7" s="5" customFormat="1">
      <c r="A2942" s="24">
        <v>42944</v>
      </c>
      <c r="B2942" s="30" t="s">
        <v>17826</v>
      </c>
      <c r="C2942" s="27" t="s">
        <v>2170</v>
      </c>
      <c r="D2942" s="30" t="s">
        <v>363</v>
      </c>
      <c r="E2942" s="30" t="s">
        <v>90</v>
      </c>
      <c r="F2942" s="22">
        <v>42933</v>
      </c>
      <c r="G2942" s="19">
        <v>8.6999999999999993</v>
      </c>
    </row>
    <row r="2943" spans="1:7" s="5" customFormat="1">
      <c r="A2943" s="24">
        <v>42946.441463692099</v>
      </c>
      <c r="B2943" s="30" t="s">
        <v>17827</v>
      </c>
      <c r="C2943" s="27" t="s">
        <v>526</v>
      </c>
      <c r="D2943" s="30" t="s">
        <v>527</v>
      </c>
      <c r="E2943" s="30" t="s">
        <v>102</v>
      </c>
      <c r="F2943" s="22">
        <v>42947</v>
      </c>
      <c r="G2943" s="19">
        <v>8.6999999999999993</v>
      </c>
    </row>
    <row r="2944" spans="1:7" s="5" customFormat="1">
      <c r="A2944" s="24">
        <v>42926.348273067102</v>
      </c>
      <c r="B2944" s="30" t="s">
        <v>17828</v>
      </c>
      <c r="C2944" s="27" t="s">
        <v>1008</v>
      </c>
      <c r="D2944" s="30" t="s">
        <v>1009</v>
      </c>
      <c r="E2944" s="30" t="s">
        <v>96</v>
      </c>
      <c r="F2944" s="22">
        <v>42922</v>
      </c>
      <c r="G2944" s="19">
        <v>8.6999999999999993</v>
      </c>
    </row>
    <row r="2945" spans="1:7" s="5" customFormat="1">
      <c r="A2945" s="24">
        <v>42943.744787384298</v>
      </c>
      <c r="B2945" s="30" t="s">
        <v>17829</v>
      </c>
      <c r="C2945" s="27" t="s">
        <v>1884</v>
      </c>
      <c r="D2945" s="30" t="s">
        <v>798</v>
      </c>
      <c r="E2945" s="30" t="s">
        <v>99</v>
      </c>
      <c r="F2945" s="22">
        <v>42942</v>
      </c>
      <c r="G2945" s="19">
        <v>8.6999999999999993</v>
      </c>
    </row>
    <row r="2946" spans="1:7" s="5" customFormat="1">
      <c r="A2946" s="24">
        <v>42922.282384641199</v>
      </c>
      <c r="B2946" s="30" t="s">
        <v>17830</v>
      </c>
      <c r="C2946" s="27" t="s">
        <v>3329</v>
      </c>
      <c r="D2946" s="30" t="s">
        <v>3330</v>
      </c>
      <c r="E2946" s="30" t="s">
        <v>99</v>
      </c>
      <c r="F2946" s="22">
        <v>42895</v>
      </c>
      <c r="G2946" s="19">
        <v>8.6999999999999993</v>
      </c>
    </row>
    <row r="2947" spans="1:7" s="5" customFormat="1">
      <c r="A2947" s="24">
        <v>42920.705070636599</v>
      </c>
      <c r="B2947" s="30" t="s">
        <v>17831</v>
      </c>
      <c r="C2947" s="27" t="s">
        <v>17832</v>
      </c>
      <c r="D2947" s="30" t="s">
        <v>17833</v>
      </c>
      <c r="E2947" s="30" t="s">
        <v>90</v>
      </c>
      <c r="F2947" s="22">
        <v>42920</v>
      </c>
      <c r="G2947" s="19">
        <v>8.6999999999999993</v>
      </c>
    </row>
    <row r="2948" spans="1:7" s="5" customFormat="1">
      <c r="A2948" s="24">
        <v>42920.388981979202</v>
      </c>
      <c r="B2948" s="30" t="s">
        <v>17834</v>
      </c>
      <c r="C2948" s="27" t="s">
        <v>16960</v>
      </c>
      <c r="D2948" s="30" t="s">
        <v>16961</v>
      </c>
      <c r="E2948" s="30" t="s">
        <v>99</v>
      </c>
      <c r="F2948" s="22">
        <v>42919</v>
      </c>
      <c r="G2948" s="19">
        <v>8.6999999999999993</v>
      </c>
    </row>
    <row r="2949" spans="1:7" s="5" customFormat="1">
      <c r="A2949" s="24">
        <v>42930.427690243101</v>
      </c>
      <c r="B2949" s="30" t="s">
        <v>17835</v>
      </c>
      <c r="C2949" s="27" t="s">
        <v>17836</v>
      </c>
      <c r="D2949" s="30" t="s">
        <v>17837</v>
      </c>
      <c r="E2949" s="30" t="s">
        <v>96</v>
      </c>
      <c r="F2949" s="22">
        <v>42930</v>
      </c>
      <c r="G2949" s="19">
        <v>8.6999999999999993</v>
      </c>
    </row>
    <row r="2950" spans="1:7" s="5" customFormat="1">
      <c r="A2950" s="24">
        <v>42944.840847141197</v>
      </c>
      <c r="B2950" s="30" t="s">
        <v>17838</v>
      </c>
      <c r="C2950" s="27" t="s">
        <v>815</v>
      </c>
      <c r="D2950" s="30" t="s">
        <v>816</v>
      </c>
      <c r="E2950" s="30" t="s">
        <v>99</v>
      </c>
      <c r="F2950" s="22">
        <v>42944</v>
      </c>
      <c r="G2950" s="19">
        <v>8.6999999999999993</v>
      </c>
    </row>
    <row r="2951" spans="1:7" s="5" customFormat="1">
      <c r="A2951" s="24">
        <v>42930.569401655099</v>
      </c>
      <c r="B2951" s="30" t="s">
        <v>17839</v>
      </c>
      <c r="C2951" s="27" t="s">
        <v>17840</v>
      </c>
      <c r="D2951" s="30" t="s">
        <v>17841</v>
      </c>
      <c r="E2951" s="30" t="s">
        <v>90</v>
      </c>
      <c r="F2951" s="22">
        <v>42930</v>
      </c>
      <c r="G2951" s="19">
        <v>8.6999999999999993</v>
      </c>
    </row>
    <row r="2952" spans="1:7" s="5" customFormat="1">
      <c r="A2952" s="24">
        <v>42919.777594942097</v>
      </c>
      <c r="B2952" s="30" t="s">
        <v>17842</v>
      </c>
      <c r="C2952" s="27" t="s">
        <v>17843</v>
      </c>
      <c r="D2952" s="30" t="s">
        <v>16</v>
      </c>
      <c r="E2952" s="30" t="s">
        <v>16</v>
      </c>
      <c r="F2952" s="22">
        <v>42921</v>
      </c>
      <c r="G2952" s="19">
        <v>8.6999999999999993</v>
      </c>
    </row>
    <row r="2953" spans="1:7" s="5" customFormat="1">
      <c r="A2953" s="24">
        <v>42932.707857094902</v>
      </c>
      <c r="B2953" s="30" t="s">
        <v>17844</v>
      </c>
      <c r="C2953" s="27" t="s">
        <v>1268</v>
      </c>
      <c r="D2953" s="30" t="s">
        <v>10</v>
      </c>
      <c r="E2953" s="30" t="s">
        <v>10</v>
      </c>
      <c r="F2953" s="22">
        <v>42914</v>
      </c>
      <c r="G2953" s="19">
        <v>8.6999999999999993</v>
      </c>
    </row>
    <row r="2954" spans="1:7" s="5" customFormat="1">
      <c r="A2954" s="24">
        <v>42936.873618402802</v>
      </c>
      <c r="B2954" s="30" t="s">
        <v>17845</v>
      </c>
      <c r="C2954" s="27" t="s">
        <v>1730</v>
      </c>
      <c r="D2954" s="30" t="s">
        <v>1731</v>
      </c>
      <c r="E2954" s="30" t="s">
        <v>95</v>
      </c>
      <c r="F2954" s="22">
        <v>42919</v>
      </c>
      <c r="G2954" s="19">
        <v>8.6999999999999993</v>
      </c>
    </row>
    <row r="2955" spans="1:7" s="5" customFormat="1">
      <c r="A2955" s="24">
        <v>42930.612643402797</v>
      </c>
      <c r="B2955" s="30" t="s">
        <v>17846</v>
      </c>
      <c r="C2955" s="27" t="s">
        <v>16885</v>
      </c>
      <c r="D2955" s="30" t="s">
        <v>16886</v>
      </c>
      <c r="E2955" s="30" t="s">
        <v>96</v>
      </c>
      <c r="F2955" s="22">
        <v>42929</v>
      </c>
      <c r="G2955" s="19">
        <v>8.6999999999999993</v>
      </c>
    </row>
    <row r="2956" spans="1:7" s="5" customFormat="1">
      <c r="A2956" s="24">
        <v>42942.903493831</v>
      </c>
      <c r="B2956" s="30" t="s">
        <v>17847</v>
      </c>
      <c r="C2956" s="27" t="s">
        <v>1352</v>
      </c>
      <c r="D2956" s="30" t="s">
        <v>1505</v>
      </c>
      <c r="E2956" s="30" t="s">
        <v>90</v>
      </c>
      <c r="F2956" s="22">
        <v>42906</v>
      </c>
      <c r="G2956" s="19">
        <v>8.68</v>
      </c>
    </row>
    <row r="2957" spans="1:7" s="5" customFormat="1">
      <c r="A2957" s="24">
        <v>42924.8086337153</v>
      </c>
      <c r="B2957" s="30" t="s">
        <v>17848</v>
      </c>
      <c r="C2957" s="27" t="s">
        <v>15019</v>
      </c>
      <c r="D2957" s="30" t="s">
        <v>15020</v>
      </c>
      <c r="E2957" s="30" t="s">
        <v>90</v>
      </c>
      <c r="F2957" s="22">
        <v>42885</v>
      </c>
      <c r="G2957" s="19">
        <v>8.68</v>
      </c>
    </row>
    <row r="2958" spans="1:7" s="5" customFormat="1">
      <c r="A2958" s="24">
        <v>42942.444403588001</v>
      </c>
      <c r="B2958" s="30" t="s">
        <v>17849</v>
      </c>
      <c r="C2958" s="27" t="s">
        <v>3616</v>
      </c>
      <c r="D2958" s="30" t="s">
        <v>3617</v>
      </c>
      <c r="E2958" s="30" t="s">
        <v>4</v>
      </c>
      <c r="F2958" s="22">
        <v>42942</v>
      </c>
      <c r="G2958" s="19">
        <v>8.68</v>
      </c>
    </row>
    <row r="2959" spans="1:7" s="5" customFormat="1">
      <c r="A2959" s="24">
        <v>42926</v>
      </c>
      <c r="B2959" s="30" t="s">
        <v>4991</v>
      </c>
      <c r="C2959" s="27" t="s">
        <v>17850</v>
      </c>
      <c r="D2959" s="30" t="s">
        <v>17851</v>
      </c>
      <c r="E2959" s="30" t="s">
        <v>90</v>
      </c>
      <c r="F2959" s="22">
        <v>42873</v>
      </c>
      <c r="G2959" s="19">
        <v>8.68</v>
      </c>
    </row>
    <row r="2960" spans="1:7" s="5" customFormat="1">
      <c r="A2960" s="24">
        <v>42936.352173530096</v>
      </c>
      <c r="B2960" s="30" t="s">
        <v>17852</v>
      </c>
      <c r="C2960" s="27" t="s">
        <v>17853</v>
      </c>
      <c r="D2960" s="30" t="s">
        <v>17854</v>
      </c>
      <c r="E2960" s="30" t="s">
        <v>90</v>
      </c>
      <c r="F2960" s="22">
        <v>42923</v>
      </c>
      <c r="G2960" s="19">
        <v>8.68</v>
      </c>
    </row>
    <row r="2961" spans="1:7" s="5" customFormat="1">
      <c r="A2961" s="24">
        <v>42935.7604615741</v>
      </c>
      <c r="B2961" s="30" t="s">
        <v>17855</v>
      </c>
      <c r="C2961" s="27" t="s">
        <v>2668</v>
      </c>
      <c r="D2961" s="30" t="s">
        <v>17856</v>
      </c>
      <c r="E2961" s="30" t="s">
        <v>92</v>
      </c>
      <c r="F2961" s="22">
        <v>42859</v>
      </c>
      <c r="G2961" s="19">
        <v>8.67</v>
      </c>
    </row>
    <row r="2962" spans="1:7" s="5" customFormat="1">
      <c r="A2962" s="24">
        <v>42945.365416122702</v>
      </c>
      <c r="B2962" s="30" t="s">
        <v>17857</v>
      </c>
      <c r="C2962" s="27" t="s">
        <v>14750</v>
      </c>
      <c r="D2962" s="30" t="s">
        <v>14751</v>
      </c>
      <c r="E2962" s="30" t="s">
        <v>102</v>
      </c>
      <c r="F2962" s="22">
        <v>42943</v>
      </c>
      <c r="G2962" s="19">
        <v>8.64</v>
      </c>
    </row>
    <row r="2963" spans="1:7" s="5" customFormat="1">
      <c r="A2963" s="24">
        <v>42946.2953233796</v>
      </c>
      <c r="B2963" s="30" t="s">
        <v>17858</v>
      </c>
      <c r="C2963" s="27" t="s">
        <v>14942</v>
      </c>
      <c r="D2963" s="30" t="s">
        <v>14943</v>
      </c>
      <c r="E2963" s="30" t="s">
        <v>90</v>
      </c>
      <c r="F2963" s="22">
        <v>42920</v>
      </c>
      <c r="G2963" s="19">
        <v>8.64</v>
      </c>
    </row>
    <row r="2964" spans="1:7" s="5" customFormat="1">
      <c r="A2964" s="24">
        <v>42934.602079895798</v>
      </c>
      <c r="B2964" s="30" t="s">
        <v>17859</v>
      </c>
      <c r="C2964" s="27" t="s">
        <v>3333</v>
      </c>
      <c r="D2964" s="30" t="s">
        <v>3334</v>
      </c>
      <c r="E2964" s="30" t="s">
        <v>90</v>
      </c>
      <c r="F2964" s="22">
        <v>40359</v>
      </c>
      <c r="G2964" s="19">
        <v>8.64</v>
      </c>
    </row>
    <row r="2965" spans="1:7" s="5" customFormat="1">
      <c r="A2965" s="24">
        <v>42929.642491053201</v>
      </c>
      <c r="B2965" s="30" t="s">
        <v>17860</v>
      </c>
      <c r="C2965" s="27" t="s">
        <v>3618</v>
      </c>
      <c r="D2965" s="30" t="s">
        <v>3619</v>
      </c>
      <c r="E2965" s="30" t="s">
        <v>90</v>
      </c>
      <c r="F2965" s="22">
        <v>42919</v>
      </c>
      <c r="G2965" s="19">
        <v>8.64</v>
      </c>
    </row>
    <row r="2966" spans="1:7" s="5" customFormat="1">
      <c r="A2966" s="24">
        <v>42926.6038168171</v>
      </c>
      <c r="B2966" s="30" t="s">
        <v>17861</v>
      </c>
      <c r="C2966" s="27" t="s">
        <v>1068</v>
      </c>
      <c r="D2966" s="30" t="s">
        <v>1069</v>
      </c>
      <c r="E2966" s="30" t="s">
        <v>99</v>
      </c>
      <c r="F2966" s="22">
        <v>42926</v>
      </c>
      <c r="G2966" s="19">
        <v>8.64</v>
      </c>
    </row>
    <row r="2967" spans="1:7" s="5" customFormat="1">
      <c r="A2967" s="24">
        <v>42929.613131365702</v>
      </c>
      <c r="B2967" s="30" t="s">
        <v>17862</v>
      </c>
      <c r="C2967" s="27" t="s">
        <v>309</v>
      </c>
      <c r="D2967" s="30" t="s">
        <v>3620</v>
      </c>
      <c r="E2967" s="30" t="s">
        <v>95</v>
      </c>
      <c r="F2967" s="22">
        <v>42941</v>
      </c>
      <c r="G2967" s="19">
        <v>8.64</v>
      </c>
    </row>
    <row r="2968" spans="1:7" s="5" customFormat="1">
      <c r="A2968" s="24">
        <v>42929.499410613404</v>
      </c>
      <c r="B2968" s="30" t="s">
        <v>17863</v>
      </c>
      <c r="C2968" s="27" t="s">
        <v>14800</v>
      </c>
      <c r="D2968" s="30" t="s">
        <v>14801</v>
      </c>
      <c r="E2968" s="30" t="s">
        <v>98</v>
      </c>
      <c r="F2968" s="22">
        <v>42928</v>
      </c>
      <c r="G2968" s="19">
        <v>8.64</v>
      </c>
    </row>
    <row r="2969" spans="1:7" s="5" customFormat="1">
      <c r="A2969" s="24">
        <v>42936.684417013901</v>
      </c>
      <c r="B2969" s="30" t="s">
        <v>17864</v>
      </c>
      <c r="C2969" s="27" t="s">
        <v>430</v>
      </c>
      <c r="D2969" s="30" t="s">
        <v>467</v>
      </c>
      <c r="E2969" s="30" t="s">
        <v>90</v>
      </c>
      <c r="F2969" s="22">
        <v>42929</v>
      </c>
      <c r="G2969" s="19">
        <v>8.64</v>
      </c>
    </row>
    <row r="2970" spans="1:7" s="5" customFormat="1">
      <c r="A2970" s="24">
        <v>42924.286261307898</v>
      </c>
      <c r="B2970" s="30" t="s">
        <v>17865</v>
      </c>
      <c r="C2970" s="27" t="s">
        <v>1824</v>
      </c>
      <c r="D2970" s="30" t="s">
        <v>1825</v>
      </c>
      <c r="E2970" s="30" t="s">
        <v>104</v>
      </c>
      <c r="F2970" s="22">
        <v>42923</v>
      </c>
      <c r="G2970" s="19">
        <v>8.64</v>
      </c>
    </row>
    <row r="2971" spans="1:7" s="5" customFormat="1">
      <c r="A2971" s="24">
        <v>42925.830950347197</v>
      </c>
      <c r="B2971" s="30" t="s">
        <v>17866</v>
      </c>
      <c r="C2971" s="27" t="s">
        <v>630</v>
      </c>
      <c r="D2971" s="30" t="s">
        <v>631</v>
      </c>
      <c r="E2971" s="30" t="s">
        <v>99</v>
      </c>
      <c r="F2971" s="22">
        <v>42922</v>
      </c>
      <c r="G2971" s="19">
        <v>8.64</v>
      </c>
    </row>
    <row r="2972" spans="1:7" s="5" customFormat="1">
      <c r="A2972" s="24">
        <v>42934.312358020798</v>
      </c>
      <c r="B2972" s="30" t="s">
        <v>17867</v>
      </c>
      <c r="C2972" s="27" t="s">
        <v>1623</v>
      </c>
      <c r="D2972" s="30" t="s">
        <v>1624</v>
      </c>
      <c r="E2972" s="30" t="s">
        <v>102</v>
      </c>
      <c r="F2972" s="22">
        <v>42935</v>
      </c>
      <c r="G2972" s="19">
        <v>8.64</v>
      </c>
    </row>
    <row r="2973" spans="1:7" s="5" customFormat="1">
      <c r="A2973" s="24">
        <v>42936.619138576403</v>
      </c>
      <c r="B2973" s="30" t="s">
        <v>17868</v>
      </c>
      <c r="C2973" s="27" t="s">
        <v>3476</v>
      </c>
      <c r="D2973" s="30" t="s">
        <v>17869</v>
      </c>
      <c r="E2973" s="30" t="s">
        <v>91</v>
      </c>
      <c r="F2973" s="22">
        <v>42936</v>
      </c>
      <c r="G2973" s="19">
        <v>8.64</v>
      </c>
    </row>
    <row r="2974" spans="1:7" s="5" customFormat="1">
      <c r="A2974" s="24">
        <v>42934.914462766203</v>
      </c>
      <c r="B2974" s="30" t="s">
        <v>17870</v>
      </c>
      <c r="C2974" s="27" t="s">
        <v>17184</v>
      </c>
      <c r="D2974" s="30" t="s">
        <v>17185</v>
      </c>
      <c r="E2974" s="30" t="s">
        <v>90</v>
      </c>
      <c r="F2974" s="22">
        <v>42930</v>
      </c>
      <c r="G2974" s="19">
        <v>8.64</v>
      </c>
    </row>
    <row r="2975" spans="1:7" s="5" customFormat="1">
      <c r="A2975" s="24">
        <v>42937.6464937153</v>
      </c>
      <c r="B2975" s="30" t="s">
        <v>17871</v>
      </c>
      <c r="C2975" s="27" t="s">
        <v>3621</v>
      </c>
      <c r="D2975" s="30" t="s">
        <v>3622</v>
      </c>
      <c r="E2975" s="30" t="s">
        <v>99</v>
      </c>
      <c r="F2975" s="22">
        <v>42916</v>
      </c>
      <c r="G2975" s="19">
        <v>8.64</v>
      </c>
    </row>
    <row r="2976" spans="1:7" s="5" customFormat="1">
      <c r="A2976" s="24">
        <v>42942.659170057901</v>
      </c>
      <c r="B2976" s="30" t="s">
        <v>17872</v>
      </c>
      <c r="C2976" s="27" t="s">
        <v>115</v>
      </c>
      <c r="D2976" s="30" t="s">
        <v>45</v>
      </c>
      <c r="E2976" s="30" t="s">
        <v>99</v>
      </c>
      <c r="F2976" s="22">
        <v>42915</v>
      </c>
      <c r="G2976" s="19">
        <v>8.64</v>
      </c>
    </row>
    <row r="2977" spans="1:7" s="5" customFormat="1">
      <c r="A2977" s="24">
        <v>42938.327170451397</v>
      </c>
      <c r="B2977" s="30" t="s">
        <v>17873</v>
      </c>
      <c r="C2977" s="27" t="s">
        <v>1205</v>
      </c>
      <c r="D2977" s="30" t="s">
        <v>1206</v>
      </c>
      <c r="E2977" s="30" t="s">
        <v>99</v>
      </c>
      <c r="F2977" s="22">
        <v>42933</v>
      </c>
      <c r="G2977" s="19">
        <v>8.64</v>
      </c>
    </row>
    <row r="2978" spans="1:7" s="5" customFormat="1">
      <c r="A2978" s="24">
        <v>42926.724078553198</v>
      </c>
      <c r="B2978" s="30" t="s">
        <v>17874</v>
      </c>
      <c r="C2978" s="27" t="s">
        <v>17875</v>
      </c>
      <c r="D2978" s="30" t="s">
        <v>17876</v>
      </c>
      <c r="E2978" s="30" t="s">
        <v>99</v>
      </c>
      <c r="F2978" s="22">
        <v>42888</v>
      </c>
      <c r="G2978" s="19">
        <v>8.64</v>
      </c>
    </row>
    <row r="2979" spans="1:7" s="5" customFormat="1">
      <c r="A2979" s="24">
        <v>42930</v>
      </c>
      <c r="B2979" s="30" t="s">
        <v>17877</v>
      </c>
      <c r="C2979" s="27" t="s">
        <v>17878</v>
      </c>
      <c r="D2979" s="30" t="s">
        <v>17879</v>
      </c>
      <c r="E2979" s="30" t="s">
        <v>99</v>
      </c>
      <c r="F2979" s="22">
        <v>42916</v>
      </c>
      <c r="G2979" s="19">
        <v>8.64</v>
      </c>
    </row>
    <row r="2980" spans="1:7" s="5" customFormat="1">
      <c r="A2980" s="24">
        <v>42936.361438194399</v>
      </c>
      <c r="B2980" s="30" t="s">
        <v>17880</v>
      </c>
      <c r="C2980" s="27" t="s">
        <v>2684</v>
      </c>
      <c r="D2980" s="30" t="s">
        <v>6</v>
      </c>
      <c r="E2980" s="30" t="s">
        <v>90</v>
      </c>
      <c r="F2980" s="22">
        <v>42913</v>
      </c>
      <c r="G2980" s="19">
        <v>8.64</v>
      </c>
    </row>
    <row r="2981" spans="1:7" s="5" customFormat="1">
      <c r="A2981" s="24">
        <v>42922.453684294</v>
      </c>
      <c r="B2981" s="30" t="s">
        <v>17881</v>
      </c>
      <c r="C2981" s="27" t="s">
        <v>17882</v>
      </c>
      <c r="D2981" s="30" t="s">
        <v>17883</v>
      </c>
      <c r="E2981" s="30" t="s">
        <v>104</v>
      </c>
      <c r="F2981" s="22">
        <v>42922</v>
      </c>
      <c r="G2981" s="19">
        <v>8.64</v>
      </c>
    </row>
    <row r="2982" spans="1:7" s="5" customFormat="1">
      <c r="A2982" s="24">
        <v>42930.445603506902</v>
      </c>
      <c r="B2982" s="30" t="s">
        <v>17884</v>
      </c>
      <c r="C2982" s="27" t="s">
        <v>17498</v>
      </c>
      <c r="D2982" s="30" t="s">
        <v>17499</v>
      </c>
      <c r="E2982" s="30" t="s">
        <v>90</v>
      </c>
      <c r="F2982" s="22">
        <v>42929</v>
      </c>
      <c r="G2982" s="19">
        <v>8.64</v>
      </c>
    </row>
    <row r="2983" spans="1:7" s="5" customFormat="1">
      <c r="A2983" s="24">
        <v>42942.696321643503</v>
      </c>
      <c r="B2983" s="30" t="s">
        <v>17885</v>
      </c>
      <c r="C2983" s="27" t="s">
        <v>15907</v>
      </c>
      <c r="D2983" s="30" t="s">
        <v>15908</v>
      </c>
      <c r="E2983" s="30" t="s">
        <v>90</v>
      </c>
      <c r="F2983" s="22">
        <v>42915</v>
      </c>
      <c r="G2983" s="19">
        <v>8.64</v>
      </c>
    </row>
    <row r="2984" spans="1:7" s="5" customFormat="1">
      <c r="A2984" s="24">
        <v>42934.666642557902</v>
      </c>
      <c r="B2984" s="30" t="s">
        <v>7282</v>
      </c>
      <c r="C2984" s="27" t="s">
        <v>17886</v>
      </c>
      <c r="D2984" s="30" t="s">
        <v>17887</v>
      </c>
      <c r="E2984" s="30" t="s">
        <v>90</v>
      </c>
      <c r="F2984" s="22">
        <v>42892</v>
      </c>
      <c r="G2984" s="19">
        <v>8.64</v>
      </c>
    </row>
    <row r="2985" spans="1:7" s="5" customFormat="1">
      <c r="A2985" s="24">
        <v>42920.838385798597</v>
      </c>
      <c r="B2985" s="30" t="s">
        <v>17888</v>
      </c>
      <c r="C2985" s="27" t="s">
        <v>3434</v>
      </c>
      <c r="D2985" s="30" t="s">
        <v>3435</v>
      </c>
      <c r="E2985" s="30" t="s">
        <v>90</v>
      </c>
      <c r="F2985" s="22">
        <v>42920</v>
      </c>
      <c r="G2985" s="19">
        <v>8.64</v>
      </c>
    </row>
    <row r="2986" spans="1:7" s="5" customFormat="1">
      <c r="A2986" s="24">
        <v>42940.7956863773</v>
      </c>
      <c r="B2986" s="30" t="s">
        <v>17889</v>
      </c>
      <c r="C2986" s="27" t="s">
        <v>14443</v>
      </c>
      <c r="D2986" s="30" t="s">
        <v>14444</v>
      </c>
      <c r="E2986" s="30" t="s">
        <v>90</v>
      </c>
      <c r="F2986" s="22">
        <v>42935</v>
      </c>
      <c r="G2986" s="19">
        <v>8.64</v>
      </c>
    </row>
    <row r="2987" spans="1:7" s="5" customFormat="1">
      <c r="A2987" s="24">
        <v>42927.772227349502</v>
      </c>
      <c r="B2987" s="30" t="s">
        <v>17890</v>
      </c>
      <c r="C2987" s="27" t="s">
        <v>574</v>
      </c>
      <c r="D2987" s="30" t="s">
        <v>575</v>
      </c>
      <c r="E2987" s="30" t="s">
        <v>90</v>
      </c>
      <c r="F2987" s="22">
        <v>42916</v>
      </c>
      <c r="G2987" s="19">
        <v>8.64</v>
      </c>
    </row>
    <row r="2988" spans="1:7" s="5" customFormat="1">
      <c r="A2988" s="24">
        <v>42939.424638275501</v>
      </c>
      <c r="B2988" s="30" t="s">
        <v>17891</v>
      </c>
      <c r="C2988" s="27" t="s">
        <v>1137</v>
      </c>
      <c r="D2988" s="30" t="s">
        <v>1138</v>
      </c>
      <c r="E2988" s="30" t="s">
        <v>90</v>
      </c>
      <c r="F2988" s="22">
        <v>42935</v>
      </c>
      <c r="G2988" s="19">
        <v>8.64</v>
      </c>
    </row>
    <row r="2989" spans="1:7" s="5" customFormat="1">
      <c r="A2989" s="24">
        <v>42921</v>
      </c>
      <c r="B2989" s="30" t="s">
        <v>17892</v>
      </c>
      <c r="C2989" s="27" t="s">
        <v>1303</v>
      </c>
      <c r="D2989" s="30" t="s">
        <v>1465</v>
      </c>
      <c r="E2989" s="30" t="s">
        <v>90</v>
      </c>
      <c r="F2989" s="22">
        <v>42906</v>
      </c>
      <c r="G2989" s="19">
        <v>8.64</v>
      </c>
    </row>
    <row r="2990" spans="1:7" s="5" customFormat="1">
      <c r="A2990" s="24">
        <v>42943.8833219097</v>
      </c>
      <c r="B2990" s="30" t="s">
        <v>17893</v>
      </c>
      <c r="C2990" s="27" t="s">
        <v>651</v>
      </c>
      <c r="D2990" s="30" t="s">
        <v>652</v>
      </c>
      <c r="E2990" s="30" t="s">
        <v>90</v>
      </c>
      <c r="F2990" s="22">
        <v>42919</v>
      </c>
      <c r="G2990" s="19">
        <v>8.64</v>
      </c>
    </row>
    <row r="2991" spans="1:7" s="5" customFormat="1">
      <c r="A2991" s="24">
        <v>42928.471556909702</v>
      </c>
      <c r="B2991" s="30" t="s">
        <v>17894</v>
      </c>
      <c r="C2991" s="27" t="s">
        <v>1006</v>
      </c>
      <c r="D2991" s="30" t="s">
        <v>1007</v>
      </c>
      <c r="E2991" s="30" t="s">
        <v>99</v>
      </c>
      <c r="F2991" s="22">
        <v>42926</v>
      </c>
      <c r="G2991" s="19">
        <v>8.64</v>
      </c>
    </row>
    <row r="2992" spans="1:7" s="5" customFormat="1">
      <c r="A2992" s="24">
        <v>42921.4470590278</v>
      </c>
      <c r="B2992" s="30" t="s">
        <v>17895</v>
      </c>
      <c r="C2992" s="27" t="s">
        <v>1345</v>
      </c>
      <c r="D2992" s="30" t="s">
        <v>1499</v>
      </c>
      <c r="E2992" s="30" t="s">
        <v>99</v>
      </c>
      <c r="F2992" s="22">
        <v>42843</v>
      </c>
      <c r="G2992" s="19">
        <v>8.6</v>
      </c>
    </row>
    <row r="2993" spans="1:7" s="5" customFormat="1">
      <c r="A2993" s="24">
        <v>42945.695128159699</v>
      </c>
      <c r="B2993" s="30" t="s">
        <v>17896</v>
      </c>
      <c r="C2993" s="27" t="s">
        <v>17897</v>
      </c>
      <c r="D2993" s="30" t="s">
        <v>17898</v>
      </c>
      <c r="E2993" s="30" t="s">
        <v>96</v>
      </c>
      <c r="F2993" s="22">
        <v>42934</v>
      </c>
      <c r="G2993" s="19">
        <v>8.6</v>
      </c>
    </row>
    <row r="2994" spans="1:7" s="5" customFormat="1">
      <c r="A2994" s="24">
        <v>42923.626195451398</v>
      </c>
      <c r="B2994" s="30" t="s">
        <v>17899</v>
      </c>
      <c r="C2994" s="27" t="s">
        <v>184</v>
      </c>
      <c r="D2994" s="30" t="s">
        <v>185</v>
      </c>
      <c r="E2994" s="30" t="s">
        <v>102</v>
      </c>
      <c r="F2994" s="22">
        <v>42923</v>
      </c>
      <c r="G2994" s="19">
        <v>8.5980000000000008</v>
      </c>
    </row>
    <row r="2995" spans="1:7" s="5" customFormat="1">
      <c r="A2995" s="24">
        <v>42933.390522800903</v>
      </c>
      <c r="B2995" s="30" t="s">
        <v>17900</v>
      </c>
      <c r="C2995" s="27" t="s">
        <v>15429</v>
      </c>
      <c r="D2995" s="30" t="s">
        <v>15430</v>
      </c>
      <c r="E2995" s="30" t="s">
        <v>99</v>
      </c>
      <c r="F2995" s="22">
        <v>42836</v>
      </c>
      <c r="G2995" s="19">
        <v>8.58</v>
      </c>
    </row>
    <row r="2996" spans="1:7" s="5" customFormat="1">
      <c r="A2996" s="24">
        <v>42923.4763733449</v>
      </c>
      <c r="B2996" s="30" t="s">
        <v>17901</v>
      </c>
      <c r="C2996" s="27" t="s">
        <v>17902</v>
      </c>
      <c r="D2996" s="30" t="s">
        <v>17903</v>
      </c>
      <c r="E2996" s="30" t="s">
        <v>91</v>
      </c>
      <c r="F2996" s="22">
        <v>42807</v>
      </c>
      <c r="G2996" s="19">
        <v>8.58</v>
      </c>
    </row>
    <row r="2997" spans="1:7" s="5" customFormat="1">
      <c r="A2997" s="24">
        <v>42918.7315306366</v>
      </c>
      <c r="B2997" s="30" t="s">
        <v>17904</v>
      </c>
      <c r="C2997" s="27" t="s">
        <v>3623</v>
      </c>
      <c r="D2997" s="30" t="s">
        <v>3624</v>
      </c>
      <c r="E2997" s="30" t="s">
        <v>99</v>
      </c>
      <c r="F2997" s="22">
        <v>42917</v>
      </c>
      <c r="G2997" s="19">
        <v>8.58</v>
      </c>
    </row>
    <row r="2998" spans="1:7" s="5" customFormat="1">
      <c r="A2998" s="24">
        <v>42941.892585381902</v>
      </c>
      <c r="B2998" s="30" t="s">
        <v>17905</v>
      </c>
      <c r="C2998" s="27" t="s">
        <v>994</v>
      </c>
      <c r="D2998" s="30" t="s">
        <v>995</v>
      </c>
      <c r="E2998" s="30" t="s">
        <v>98</v>
      </c>
      <c r="F2998" s="22">
        <v>42915</v>
      </c>
      <c r="G2998" s="19">
        <v>8.58</v>
      </c>
    </row>
    <row r="2999" spans="1:7" s="5" customFormat="1">
      <c r="A2999" s="24">
        <v>42922.709400266198</v>
      </c>
      <c r="B2999" s="30" t="s">
        <v>17906</v>
      </c>
      <c r="C2999" s="27" t="s">
        <v>1938</v>
      </c>
      <c r="D2999" s="30" t="s">
        <v>1939</v>
      </c>
      <c r="E2999" s="30" t="s">
        <v>99</v>
      </c>
      <c r="F2999" s="22">
        <v>42660</v>
      </c>
      <c r="G2999" s="19">
        <v>8.58</v>
      </c>
    </row>
    <row r="3000" spans="1:7" s="5" customFormat="1">
      <c r="A3000" s="24">
        <v>42943.953530787003</v>
      </c>
      <c r="B3000" s="30" t="s">
        <v>17907</v>
      </c>
      <c r="C3000" s="27" t="s">
        <v>16335</v>
      </c>
      <c r="D3000" s="30" t="s">
        <v>16336</v>
      </c>
      <c r="E3000" s="30" t="s">
        <v>90</v>
      </c>
      <c r="F3000" s="22">
        <v>42944</v>
      </c>
      <c r="G3000" s="19">
        <v>8.58</v>
      </c>
    </row>
    <row r="3001" spans="1:7" s="5" customFormat="1">
      <c r="A3001" s="24">
        <v>42921.668746099502</v>
      </c>
      <c r="B3001" s="30" t="s">
        <v>17908</v>
      </c>
      <c r="C3001" s="27" t="s">
        <v>1955</v>
      </c>
      <c r="D3001" s="30" t="s">
        <v>16</v>
      </c>
      <c r="E3001" s="30" t="s">
        <v>16</v>
      </c>
      <c r="F3001" s="22">
        <v>42921</v>
      </c>
      <c r="G3001" s="19">
        <v>8.58</v>
      </c>
    </row>
    <row r="3002" spans="1:7" s="5" customFormat="1">
      <c r="A3002" s="24">
        <v>42922.892355821801</v>
      </c>
      <c r="B3002" s="30" t="s">
        <v>17909</v>
      </c>
      <c r="C3002" s="27" t="s">
        <v>17910</v>
      </c>
      <c r="D3002" s="30" t="s">
        <v>17911</v>
      </c>
      <c r="E3002" s="30" t="s">
        <v>90</v>
      </c>
      <c r="F3002" s="22">
        <v>42895</v>
      </c>
      <c r="G3002" s="19">
        <v>8.58</v>
      </c>
    </row>
    <row r="3003" spans="1:7" s="5" customFormat="1">
      <c r="A3003" s="24">
        <v>42922.908640937501</v>
      </c>
      <c r="B3003" s="30" t="s">
        <v>17912</v>
      </c>
      <c r="C3003" s="27" t="s">
        <v>2377</v>
      </c>
      <c r="D3003" s="30" t="s">
        <v>2378</v>
      </c>
      <c r="E3003" s="30" t="s">
        <v>92</v>
      </c>
      <c r="F3003" s="22">
        <v>42888</v>
      </c>
      <c r="G3003" s="19">
        <v>8.56</v>
      </c>
    </row>
    <row r="3004" spans="1:7" s="5" customFormat="1">
      <c r="A3004" s="24">
        <v>42929.838384409697</v>
      </c>
      <c r="B3004" s="30" t="s">
        <v>17913</v>
      </c>
      <c r="C3004" s="27" t="s">
        <v>2019</v>
      </c>
      <c r="D3004" s="30" t="s">
        <v>2020</v>
      </c>
      <c r="E3004" s="30" t="s">
        <v>4</v>
      </c>
      <c r="F3004" s="22">
        <v>42921</v>
      </c>
      <c r="G3004" s="19">
        <v>8.56</v>
      </c>
    </row>
    <row r="3005" spans="1:7" s="5" customFormat="1">
      <c r="A3005" s="24">
        <v>42929.783314351902</v>
      </c>
      <c r="B3005" s="30" t="s">
        <v>17914</v>
      </c>
      <c r="C3005" s="27" t="s">
        <v>2988</v>
      </c>
      <c r="D3005" s="30" t="s">
        <v>2989</v>
      </c>
      <c r="E3005" s="30" t="s">
        <v>98</v>
      </c>
      <c r="F3005" s="22">
        <v>42929</v>
      </c>
      <c r="G3005" s="19">
        <v>8.56</v>
      </c>
    </row>
    <row r="3006" spans="1:7" s="5" customFormat="1">
      <c r="A3006" s="24">
        <v>42919.461106909701</v>
      </c>
      <c r="B3006" s="30" t="s">
        <v>17915</v>
      </c>
      <c r="C3006" s="27" t="s">
        <v>3625</v>
      </c>
      <c r="D3006" s="30" t="s">
        <v>3626</v>
      </c>
      <c r="E3006" s="30" t="s">
        <v>104</v>
      </c>
      <c r="F3006" s="22">
        <v>42930</v>
      </c>
      <c r="G3006" s="19">
        <v>8.56</v>
      </c>
    </row>
    <row r="3007" spans="1:7" s="5" customFormat="1">
      <c r="A3007" s="24">
        <v>42920.596806365698</v>
      </c>
      <c r="B3007" s="30" t="s">
        <v>17916</v>
      </c>
      <c r="C3007" s="27" t="s">
        <v>2278</v>
      </c>
      <c r="D3007" s="30" t="s">
        <v>2279</v>
      </c>
      <c r="E3007" s="30" t="s">
        <v>102</v>
      </c>
      <c r="F3007" s="22">
        <v>42920</v>
      </c>
      <c r="G3007" s="19">
        <v>8.56</v>
      </c>
    </row>
    <row r="3008" spans="1:7" s="5" customFormat="1">
      <c r="A3008" s="24">
        <v>42943.896168634303</v>
      </c>
      <c r="B3008" s="30" t="s">
        <v>17917</v>
      </c>
      <c r="C3008" s="27" t="s">
        <v>17918</v>
      </c>
      <c r="D3008" s="30" t="s">
        <v>398</v>
      </c>
      <c r="E3008" s="30" t="s">
        <v>102</v>
      </c>
      <c r="F3008" s="22">
        <v>42943</v>
      </c>
      <c r="G3008" s="19">
        <v>8.56</v>
      </c>
    </row>
    <row r="3009" spans="1:7" s="5" customFormat="1">
      <c r="A3009" s="24">
        <v>42935.623808368102</v>
      </c>
      <c r="B3009" s="30" t="s">
        <v>17919</v>
      </c>
      <c r="C3009" s="27" t="s">
        <v>830</v>
      </c>
      <c r="D3009" s="30" t="s">
        <v>831</v>
      </c>
      <c r="E3009" s="30" t="s">
        <v>102</v>
      </c>
      <c r="F3009" s="22">
        <v>42935</v>
      </c>
      <c r="G3009" s="19">
        <v>8.5549999999999997</v>
      </c>
    </row>
    <row r="3010" spans="1:7" s="5" customFormat="1">
      <c r="A3010" s="24">
        <v>42946.457732870404</v>
      </c>
      <c r="B3010" s="30" t="s">
        <v>17920</v>
      </c>
      <c r="C3010" s="27" t="s">
        <v>1407</v>
      </c>
      <c r="D3010" s="30" t="s">
        <v>1551</v>
      </c>
      <c r="E3010" s="30" t="s">
        <v>90</v>
      </c>
      <c r="F3010" s="22">
        <v>42943</v>
      </c>
      <c r="G3010" s="19">
        <v>8.5549999999999997</v>
      </c>
    </row>
    <row r="3011" spans="1:7" s="5" customFormat="1">
      <c r="A3011" s="24">
        <v>42936.414433298603</v>
      </c>
      <c r="B3011" s="30" t="s">
        <v>17921</v>
      </c>
      <c r="C3011" s="27" t="s">
        <v>2460</v>
      </c>
      <c r="D3011" s="30" t="s">
        <v>3627</v>
      </c>
      <c r="E3011" s="30" t="s">
        <v>92</v>
      </c>
      <c r="F3011" s="22">
        <v>42930</v>
      </c>
      <c r="G3011" s="19">
        <v>8.5500000000000007</v>
      </c>
    </row>
    <row r="3012" spans="1:7" s="5" customFormat="1">
      <c r="A3012" s="24">
        <v>42930.513327349501</v>
      </c>
      <c r="B3012" s="30" t="s">
        <v>17922</v>
      </c>
      <c r="C3012" s="27" t="s">
        <v>2067</v>
      </c>
      <c r="D3012" s="30" t="s">
        <v>336</v>
      </c>
      <c r="E3012" s="30" t="s">
        <v>99</v>
      </c>
      <c r="F3012" s="22">
        <v>42929</v>
      </c>
      <c r="G3012" s="19">
        <v>8.5500000000000007</v>
      </c>
    </row>
    <row r="3013" spans="1:7" s="5" customFormat="1">
      <c r="A3013" s="24">
        <v>42926.396641238403</v>
      </c>
      <c r="B3013" s="30" t="s">
        <v>17923</v>
      </c>
      <c r="C3013" s="27" t="s">
        <v>2162</v>
      </c>
      <c r="D3013" s="30" t="s">
        <v>3</v>
      </c>
      <c r="E3013" s="30" t="s">
        <v>99</v>
      </c>
      <c r="F3013" s="22">
        <v>42922</v>
      </c>
      <c r="G3013" s="19">
        <v>8.5500000000000007</v>
      </c>
    </row>
    <row r="3014" spans="1:7" s="5" customFormat="1">
      <c r="A3014" s="24">
        <v>42942.9268611921</v>
      </c>
      <c r="B3014" s="30" t="s">
        <v>17924</v>
      </c>
      <c r="C3014" s="27" t="s">
        <v>17925</v>
      </c>
      <c r="D3014" s="30" t="s">
        <v>879</v>
      </c>
      <c r="E3014" s="30" t="s">
        <v>99</v>
      </c>
      <c r="F3014" s="22">
        <v>42949</v>
      </c>
      <c r="G3014" s="19">
        <v>8.5500000000000007</v>
      </c>
    </row>
    <row r="3015" spans="1:7" s="5" customFormat="1">
      <c r="A3015" s="24">
        <v>42929.718423263897</v>
      </c>
      <c r="B3015" s="30" t="s">
        <v>17926</v>
      </c>
      <c r="C3015" s="27" t="s">
        <v>628</v>
      </c>
      <c r="D3015" s="30" t="s">
        <v>629</v>
      </c>
      <c r="E3015" s="30" t="s">
        <v>90</v>
      </c>
      <c r="F3015" s="22">
        <v>42922</v>
      </c>
      <c r="G3015" s="19">
        <v>8.5500000000000007</v>
      </c>
    </row>
    <row r="3016" spans="1:7" s="5" customFormat="1">
      <c r="A3016" s="24">
        <v>42947.863875312498</v>
      </c>
      <c r="B3016" s="30" t="s">
        <v>17927</v>
      </c>
      <c r="C3016" s="27" t="s">
        <v>17928</v>
      </c>
      <c r="D3016" s="30" t="s">
        <v>50</v>
      </c>
      <c r="E3016" s="30" t="s">
        <v>102</v>
      </c>
      <c r="F3016" s="22">
        <v>42947</v>
      </c>
      <c r="G3016" s="19">
        <v>8.5500000000000007</v>
      </c>
    </row>
    <row r="3017" spans="1:7" s="5" customFormat="1">
      <c r="A3017" s="24">
        <v>42926.553214155101</v>
      </c>
      <c r="B3017" s="30" t="s">
        <v>17929</v>
      </c>
      <c r="C3017" s="27" t="s">
        <v>438</v>
      </c>
      <c r="D3017" s="30" t="s">
        <v>477</v>
      </c>
      <c r="E3017" s="30" t="s">
        <v>96</v>
      </c>
      <c r="F3017" s="22">
        <v>42926</v>
      </c>
      <c r="G3017" s="19">
        <v>8.5500000000000007</v>
      </c>
    </row>
    <row r="3018" spans="1:7" s="5" customFormat="1">
      <c r="A3018" s="24">
        <v>42935.461453668999</v>
      </c>
      <c r="B3018" s="30" t="s">
        <v>17930</v>
      </c>
      <c r="C3018" s="27" t="s">
        <v>3628</v>
      </c>
      <c r="D3018" s="30" t="s">
        <v>17931</v>
      </c>
      <c r="E3018" s="30" t="s">
        <v>91</v>
      </c>
      <c r="F3018" s="22">
        <v>42947</v>
      </c>
      <c r="G3018" s="19">
        <v>8.5500000000000007</v>
      </c>
    </row>
    <row r="3019" spans="1:7" s="5" customFormat="1">
      <c r="A3019" s="24">
        <v>42936.312360069402</v>
      </c>
      <c r="B3019" s="30" t="s">
        <v>17932</v>
      </c>
      <c r="C3019" s="27" t="s">
        <v>17933</v>
      </c>
      <c r="D3019" s="30" t="s">
        <v>16</v>
      </c>
      <c r="E3019" s="30" t="s">
        <v>16</v>
      </c>
      <c r="F3019" s="22">
        <v>42934</v>
      </c>
      <c r="G3019" s="19">
        <v>8.5500000000000007</v>
      </c>
    </row>
    <row r="3020" spans="1:7" s="5" customFormat="1">
      <c r="A3020" s="24">
        <v>42937</v>
      </c>
      <c r="B3020" s="30" t="s">
        <v>17934</v>
      </c>
      <c r="C3020" s="27" t="s">
        <v>1266</v>
      </c>
      <c r="D3020" s="30" t="s">
        <v>1267</v>
      </c>
      <c r="E3020" s="30" t="s">
        <v>90</v>
      </c>
      <c r="F3020" s="22">
        <v>42919</v>
      </c>
      <c r="G3020" s="19">
        <v>8.5500000000000007</v>
      </c>
    </row>
    <row r="3021" spans="1:7" s="5" customFormat="1">
      <c r="A3021" s="24">
        <v>42935.753371527797</v>
      </c>
      <c r="B3021" s="30" t="s">
        <v>17935</v>
      </c>
      <c r="C3021" s="27" t="s">
        <v>2621</v>
      </c>
      <c r="D3021" s="30" t="s">
        <v>557</v>
      </c>
      <c r="E3021" s="30" t="s">
        <v>96</v>
      </c>
      <c r="F3021" s="22">
        <v>42935</v>
      </c>
      <c r="G3021" s="19">
        <v>8.5500000000000007</v>
      </c>
    </row>
    <row r="3022" spans="1:7" s="5" customFormat="1">
      <c r="A3022" s="24">
        <v>42933.636333449103</v>
      </c>
      <c r="B3022" s="30" t="s">
        <v>17936</v>
      </c>
      <c r="C3022" s="27" t="s">
        <v>3443</v>
      </c>
      <c r="D3022" s="30" t="s">
        <v>3444</v>
      </c>
      <c r="E3022" s="30" t="s">
        <v>99</v>
      </c>
      <c r="F3022" s="22">
        <v>42930</v>
      </c>
      <c r="G3022" s="19">
        <v>8.5500000000000007</v>
      </c>
    </row>
    <row r="3023" spans="1:7" s="5" customFormat="1">
      <c r="A3023" s="24">
        <v>42936.4045477662</v>
      </c>
      <c r="B3023" s="30" t="s">
        <v>6371</v>
      </c>
      <c r="C3023" s="27" t="s">
        <v>17937</v>
      </c>
      <c r="D3023" s="30" t="s">
        <v>17938</v>
      </c>
      <c r="E3023" s="30" t="s">
        <v>91</v>
      </c>
      <c r="F3023" s="22">
        <v>42921</v>
      </c>
      <c r="G3023" s="19">
        <v>8.5500000000000007</v>
      </c>
    </row>
    <row r="3024" spans="1:7" s="5" customFormat="1">
      <c r="A3024" s="24">
        <v>42941.348604085702</v>
      </c>
      <c r="B3024" s="30" t="s">
        <v>17939</v>
      </c>
      <c r="C3024" s="27" t="s">
        <v>1810</v>
      </c>
      <c r="D3024" s="30" t="s">
        <v>37</v>
      </c>
      <c r="E3024" s="30" t="s">
        <v>98</v>
      </c>
      <c r="F3024" s="22">
        <v>42886</v>
      </c>
      <c r="G3024" s="19">
        <v>8.5500000000000007</v>
      </c>
    </row>
    <row r="3025" spans="1:7" s="5" customFormat="1">
      <c r="A3025" s="24">
        <v>42933.712965393497</v>
      </c>
      <c r="B3025" s="30" t="s">
        <v>17940</v>
      </c>
      <c r="C3025" s="27" t="s">
        <v>1780</v>
      </c>
      <c r="D3025" s="30" t="s">
        <v>94</v>
      </c>
      <c r="E3025" s="30" t="s">
        <v>104</v>
      </c>
      <c r="F3025" s="22">
        <v>42926</v>
      </c>
      <c r="G3025" s="19">
        <v>8.5500000000000007</v>
      </c>
    </row>
    <row r="3026" spans="1:7" s="5" customFormat="1">
      <c r="A3026" s="24">
        <v>42938.874523229199</v>
      </c>
      <c r="B3026" s="30" t="s">
        <v>17941</v>
      </c>
      <c r="C3026" s="27" t="s">
        <v>13714</v>
      </c>
      <c r="D3026" s="30" t="s">
        <v>13715</v>
      </c>
      <c r="E3026" s="30" t="s">
        <v>102</v>
      </c>
      <c r="F3026" s="22">
        <v>42938</v>
      </c>
      <c r="G3026" s="19">
        <v>8.5500000000000007</v>
      </c>
    </row>
    <row r="3027" spans="1:7" s="5" customFormat="1">
      <c r="A3027" s="24">
        <v>42929.570673576403</v>
      </c>
      <c r="B3027" s="30" t="s">
        <v>17942</v>
      </c>
      <c r="C3027" s="27" t="s">
        <v>970</v>
      </c>
      <c r="D3027" s="30" t="s">
        <v>1172</v>
      </c>
      <c r="E3027" s="30" t="s">
        <v>90</v>
      </c>
      <c r="F3027" s="22">
        <v>42913</v>
      </c>
      <c r="G3027" s="19">
        <v>8.5500000000000007</v>
      </c>
    </row>
    <row r="3028" spans="1:7" s="5" customFormat="1">
      <c r="A3028" s="24">
        <v>42925.789800659702</v>
      </c>
      <c r="B3028" s="30" t="s">
        <v>17943</v>
      </c>
      <c r="C3028" s="27" t="s">
        <v>692</v>
      </c>
      <c r="D3028" s="30" t="s">
        <v>693</v>
      </c>
      <c r="E3028" s="30" t="s">
        <v>102</v>
      </c>
      <c r="F3028" s="22">
        <v>42924</v>
      </c>
      <c r="G3028" s="19">
        <v>8.5500000000000007</v>
      </c>
    </row>
    <row r="3029" spans="1:7" s="5" customFormat="1">
      <c r="A3029" s="24">
        <v>42919.493970104202</v>
      </c>
      <c r="B3029" s="30" t="s">
        <v>17944</v>
      </c>
      <c r="C3029" s="27" t="s">
        <v>17945</v>
      </c>
      <c r="D3029" s="30" t="s">
        <v>17946</v>
      </c>
      <c r="E3029" s="30" t="s">
        <v>98</v>
      </c>
      <c r="F3029" s="22">
        <v>42913</v>
      </c>
      <c r="G3029" s="19">
        <v>8.5500000000000007</v>
      </c>
    </row>
    <row r="3030" spans="1:7" s="5" customFormat="1">
      <c r="A3030" s="24">
        <v>42932.449787812497</v>
      </c>
      <c r="B3030" s="30" t="s">
        <v>17947</v>
      </c>
      <c r="C3030" s="27" t="s">
        <v>16698</v>
      </c>
      <c r="D3030" s="30" t="s">
        <v>16699</v>
      </c>
      <c r="E3030" s="30" t="s">
        <v>99</v>
      </c>
      <c r="F3030" s="22">
        <v>42930</v>
      </c>
      <c r="G3030" s="19">
        <v>8.5500000000000007</v>
      </c>
    </row>
    <row r="3031" spans="1:7" s="5" customFormat="1">
      <c r="A3031" s="24">
        <v>42927.678665277803</v>
      </c>
      <c r="B3031" s="30" t="s">
        <v>17948</v>
      </c>
      <c r="C3031" s="27" t="s">
        <v>853</v>
      </c>
      <c r="D3031" s="30" t="s">
        <v>854</v>
      </c>
      <c r="E3031" s="30" t="s">
        <v>90</v>
      </c>
      <c r="F3031" s="22">
        <v>42927</v>
      </c>
      <c r="G3031" s="19">
        <v>8.5500000000000007</v>
      </c>
    </row>
    <row r="3032" spans="1:7" s="5" customFormat="1">
      <c r="A3032" s="24">
        <v>42946.380667673599</v>
      </c>
      <c r="B3032" s="30" t="s">
        <v>17949</v>
      </c>
      <c r="C3032" s="27" t="s">
        <v>1311</v>
      </c>
      <c r="D3032" s="30" t="s">
        <v>71</v>
      </c>
      <c r="E3032" s="30" t="s">
        <v>99</v>
      </c>
      <c r="F3032" s="22">
        <v>42944</v>
      </c>
      <c r="G3032" s="19">
        <v>8.5500000000000007</v>
      </c>
    </row>
    <row r="3033" spans="1:7" s="5" customFormat="1">
      <c r="A3033" s="24">
        <v>42922.886410995401</v>
      </c>
      <c r="B3033" s="30" t="s">
        <v>17950</v>
      </c>
      <c r="C3033" s="27" t="s">
        <v>1287</v>
      </c>
      <c r="D3033" s="30" t="s">
        <v>206</v>
      </c>
      <c r="E3033" s="30" t="s">
        <v>102</v>
      </c>
      <c r="F3033" s="22">
        <v>42933</v>
      </c>
      <c r="G3033" s="19">
        <v>8.5500000000000007</v>
      </c>
    </row>
    <row r="3034" spans="1:7" s="5" customFormat="1">
      <c r="A3034" s="24">
        <v>42923.621394247697</v>
      </c>
      <c r="B3034" s="30" t="s">
        <v>17951</v>
      </c>
      <c r="C3034" s="27" t="s">
        <v>739</v>
      </c>
      <c r="D3034" s="30" t="s">
        <v>740</v>
      </c>
      <c r="E3034" s="30" t="s">
        <v>96</v>
      </c>
      <c r="F3034" s="22">
        <v>42923</v>
      </c>
      <c r="G3034" s="19">
        <v>8.5500000000000007</v>
      </c>
    </row>
    <row r="3035" spans="1:7" s="5" customFormat="1">
      <c r="A3035" s="24">
        <v>42926.5576119213</v>
      </c>
      <c r="B3035" s="30" t="s">
        <v>17952</v>
      </c>
      <c r="C3035" s="27" t="s">
        <v>17953</v>
      </c>
      <c r="D3035" s="30" t="s">
        <v>144</v>
      </c>
      <c r="E3035" s="30" t="s">
        <v>98</v>
      </c>
      <c r="F3035" s="22">
        <v>42902</v>
      </c>
      <c r="G3035" s="19">
        <v>8.5500000000000007</v>
      </c>
    </row>
    <row r="3036" spans="1:7" s="5" customFormat="1">
      <c r="A3036" s="24">
        <v>42924.6970853819</v>
      </c>
      <c r="B3036" s="30" t="s">
        <v>17954</v>
      </c>
      <c r="C3036" s="27" t="s">
        <v>461</v>
      </c>
      <c r="D3036" s="30" t="s">
        <v>500</v>
      </c>
      <c r="E3036" s="30" t="s">
        <v>90</v>
      </c>
      <c r="F3036" s="22">
        <v>42915</v>
      </c>
      <c r="G3036" s="19">
        <v>8.5399999999999991</v>
      </c>
    </row>
    <row r="3037" spans="1:7" s="5" customFormat="1">
      <c r="A3037" s="24">
        <v>42938.560459803201</v>
      </c>
      <c r="B3037" s="30" t="s">
        <v>17955</v>
      </c>
      <c r="C3037" s="27" t="s">
        <v>17956</v>
      </c>
      <c r="D3037" s="30" t="s">
        <v>17957</v>
      </c>
      <c r="E3037" s="30" t="s">
        <v>104</v>
      </c>
      <c r="F3037" s="22">
        <v>42928</v>
      </c>
      <c r="G3037" s="19">
        <v>8.5399999999999991</v>
      </c>
    </row>
    <row r="3038" spans="1:7" s="5" customFormat="1">
      <c r="A3038" s="24">
        <v>42930.644380821803</v>
      </c>
      <c r="B3038" s="30" t="s">
        <v>17958</v>
      </c>
      <c r="C3038" s="27" t="s">
        <v>1350</v>
      </c>
      <c r="D3038" s="30" t="s">
        <v>208</v>
      </c>
      <c r="E3038" s="30" t="s">
        <v>102</v>
      </c>
      <c r="F3038" s="22">
        <v>42930</v>
      </c>
      <c r="G3038" s="19">
        <v>8.5399999999999991</v>
      </c>
    </row>
    <row r="3039" spans="1:7" s="5" customFormat="1">
      <c r="A3039" s="24">
        <v>42936.534274421298</v>
      </c>
      <c r="B3039" s="30" t="s">
        <v>17959</v>
      </c>
      <c r="C3039" s="27" t="s">
        <v>17960</v>
      </c>
      <c r="D3039" s="30" t="s">
        <v>17961</v>
      </c>
      <c r="E3039" s="30" t="s">
        <v>104</v>
      </c>
      <c r="F3039" s="22">
        <v>42935</v>
      </c>
      <c r="G3039" s="19">
        <v>8.5399999999999991</v>
      </c>
    </row>
    <row r="3040" spans="1:7" s="5" customFormat="1">
      <c r="A3040" s="24">
        <v>42921.670332951398</v>
      </c>
      <c r="B3040" s="30" t="s">
        <v>17962</v>
      </c>
      <c r="C3040" s="27" t="s">
        <v>17528</v>
      </c>
      <c r="D3040" s="30" t="s">
        <v>60</v>
      </c>
      <c r="E3040" s="30" t="s">
        <v>90</v>
      </c>
      <c r="F3040" s="22">
        <v>42921</v>
      </c>
      <c r="G3040" s="19">
        <v>8.5299999999999994</v>
      </c>
    </row>
    <row r="3041" spans="1:7" s="5" customFormat="1">
      <c r="A3041" s="24">
        <v>42929.532576539401</v>
      </c>
      <c r="B3041" s="30" t="s">
        <v>17963</v>
      </c>
      <c r="C3041" s="27" t="s">
        <v>3049</v>
      </c>
      <c r="D3041" s="30" t="s">
        <v>3050</v>
      </c>
      <c r="E3041" s="30" t="s">
        <v>90</v>
      </c>
      <c r="F3041" s="22">
        <v>42936</v>
      </c>
      <c r="G3041" s="19">
        <v>8.5299999999999994</v>
      </c>
    </row>
    <row r="3042" spans="1:7" s="5" customFormat="1">
      <c r="A3042" s="24">
        <v>42933.969834027797</v>
      </c>
      <c r="B3042" s="30" t="s">
        <v>17964</v>
      </c>
      <c r="C3042" s="27" t="s">
        <v>663</v>
      </c>
      <c r="D3042" s="30" t="s">
        <v>12</v>
      </c>
      <c r="E3042" s="30" t="s">
        <v>90</v>
      </c>
      <c r="F3042" s="22">
        <v>42885</v>
      </c>
      <c r="G3042" s="19">
        <v>8.5250000000000004</v>
      </c>
    </row>
    <row r="3043" spans="1:7" s="5" customFormat="1">
      <c r="A3043" s="24">
        <v>42923.285256979201</v>
      </c>
      <c r="B3043" s="30" t="s">
        <v>17965</v>
      </c>
      <c r="C3043" s="27" t="s">
        <v>17966</v>
      </c>
      <c r="D3043" s="30" t="s">
        <v>17967</v>
      </c>
      <c r="E3043" s="30" t="s">
        <v>90</v>
      </c>
      <c r="F3043" s="22">
        <v>42922</v>
      </c>
      <c r="G3043" s="19">
        <v>8.5250000000000004</v>
      </c>
    </row>
    <row r="3044" spans="1:7" s="5" customFormat="1">
      <c r="A3044" s="24">
        <v>42918.7821351042</v>
      </c>
      <c r="B3044" s="30" t="s">
        <v>17968</v>
      </c>
      <c r="C3044" s="27" t="s">
        <v>447</v>
      </c>
      <c r="D3044" s="30" t="s">
        <v>486</v>
      </c>
      <c r="E3044" s="30" t="s">
        <v>99</v>
      </c>
      <c r="F3044" s="22">
        <v>42923</v>
      </c>
      <c r="G3044" s="19">
        <v>8.52</v>
      </c>
    </row>
    <row r="3045" spans="1:7" s="5" customFormat="1">
      <c r="A3045" s="24">
        <v>42943.860508298603</v>
      </c>
      <c r="B3045" s="30" t="s">
        <v>17969</v>
      </c>
      <c r="C3045" s="27" t="s">
        <v>16075</v>
      </c>
      <c r="D3045" s="30" t="s">
        <v>16076</v>
      </c>
      <c r="E3045" s="30" t="s">
        <v>99</v>
      </c>
      <c r="F3045" s="22">
        <v>42936</v>
      </c>
      <c r="G3045" s="19">
        <v>8.5020000000000007</v>
      </c>
    </row>
    <row r="3046" spans="1:7" s="5" customFormat="1">
      <c r="A3046" s="24">
        <v>42926.266619444403</v>
      </c>
      <c r="B3046" s="30" t="s">
        <v>17970</v>
      </c>
      <c r="C3046" s="27" t="s">
        <v>443</v>
      </c>
      <c r="D3046" s="30" t="s">
        <v>483</v>
      </c>
      <c r="E3046" s="30" t="s">
        <v>90</v>
      </c>
      <c r="F3046" s="22">
        <v>42916</v>
      </c>
      <c r="G3046" s="19">
        <v>8.5020000000000007</v>
      </c>
    </row>
    <row r="3047" spans="1:7" s="5" customFormat="1">
      <c r="A3047" s="24">
        <v>42936.533190046299</v>
      </c>
      <c r="B3047" s="30" t="s">
        <v>17971</v>
      </c>
      <c r="C3047" s="27" t="s">
        <v>1741</v>
      </c>
      <c r="D3047" s="30" t="s">
        <v>1742</v>
      </c>
      <c r="E3047" s="30" t="s">
        <v>99</v>
      </c>
      <c r="F3047" s="22">
        <v>42886</v>
      </c>
      <c r="G3047" s="19">
        <v>8.5</v>
      </c>
    </row>
    <row r="3048" spans="1:7" s="5" customFormat="1">
      <c r="A3048" s="24">
        <v>42937.915583645801</v>
      </c>
      <c r="B3048" s="30" t="s">
        <v>17972</v>
      </c>
      <c r="C3048" s="27" t="s">
        <v>13616</v>
      </c>
      <c r="D3048" s="30" t="s">
        <v>17973</v>
      </c>
      <c r="E3048" s="30" t="s">
        <v>97</v>
      </c>
      <c r="F3048" s="22">
        <v>42937</v>
      </c>
      <c r="G3048" s="19">
        <v>8.5</v>
      </c>
    </row>
    <row r="3049" spans="1:7" s="5" customFormat="1">
      <c r="A3049" s="24">
        <v>42919.348129050901</v>
      </c>
      <c r="B3049" s="30" t="s">
        <v>17974</v>
      </c>
      <c r="C3049" s="27" t="s">
        <v>222</v>
      </c>
      <c r="D3049" s="30" t="s">
        <v>223</v>
      </c>
      <c r="E3049" s="30" t="s">
        <v>98</v>
      </c>
      <c r="F3049" s="22">
        <v>42931</v>
      </c>
      <c r="G3049" s="19">
        <v>8.5</v>
      </c>
    </row>
    <row r="3050" spans="1:7" s="5" customFormat="1">
      <c r="A3050" s="24">
        <v>42922.445050613402</v>
      </c>
      <c r="B3050" s="30" t="s">
        <v>17975</v>
      </c>
      <c r="C3050" s="27" t="s">
        <v>2821</v>
      </c>
      <c r="D3050" s="30" t="s">
        <v>335</v>
      </c>
      <c r="E3050" s="30" t="s">
        <v>90</v>
      </c>
      <c r="F3050" s="22">
        <v>42894</v>
      </c>
      <c r="G3050" s="19">
        <v>8.5</v>
      </c>
    </row>
    <row r="3051" spans="1:7" s="5" customFormat="1">
      <c r="A3051" s="24">
        <v>42923.622678784697</v>
      </c>
      <c r="B3051" s="30" t="s">
        <v>17976</v>
      </c>
      <c r="C3051" s="27" t="s">
        <v>2519</v>
      </c>
      <c r="D3051" s="30" t="s">
        <v>3629</v>
      </c>
      <c r="E3051" s="30" t="s">
        <v>95</v>
      </c>
      <c r="F3051" s="22">
        <v>42923</v>
      </c>
      <c r="G3051" s="19">
        <v>8.5</v>
      </c>
    </row>
    <row r="3052" spans="1:7" s="5" customFormat="1">
      <c r="A3052" s="24">
        <v>42940.4192771991</v>
      </c>
      <c r="B3052" s="30" t="s">
        <v>17977</v>
      </c>
      <c r="C3052" s="27" t="s">
        <v>15890</v>
      </c>
      <c r="D3052" s="30" t="s">
        <v>8</v>
      </c>
      <c r="E3052" s="30" t="s">
        <v>99</v>
      </c>
      <c r="F3052" s="22">
        <v>42937</v>
      </c>
      <c r="G3052" s="19">
        <v>8.48</v>
      </c>
    </row>
    <row r="3053" spans="1:7" s="5" customFormat="1">
      <c r="A3053" s="24">
        <v>42937.499168287002</v>
      </c>
      <c r="B3053" s="30" t="s">
        <v>17978</v>
      </c>
      <c r="C3053" s="27" t="s">
        <v>3630</v>
      </c>
      <c r="D3053" s="30" t="s">
        <v>3631</v>
      </c>
      <c r="E3053" s="30" t="s">
        <v>92</v>
      </c>
      <c r="F3053" s="22">
        <v>42929</v>
      </c>
      <c r="G3053" s="19">
        <v>8.48</v>
      </c>
    </row>
    <row r="3054" spans="1:7" s="5" customFormat="1">
      <c r="A3054" s="24">
        <v>42942.517042858803</v>
      </c>
      <c r="B3054" s="30" t="s">
        <v>17979</v>
      </c>
      <c r="C3054" s="27" t="s">
        <v>2086</v>
      </c>
      <c r="D3054" s="30" t="s">
        <v>2087</v>
      </c>
      <c r="E3054" s="30" t="s">
        <v>90</v>
      </c>
      <c r="F3054" s="22">
        <v>42942</v>
      </c>
      <c r="G3054" s="19">
        <v>8.48</v>
      </c>
    </row>
    <row r="3055" spans="1:7" s="5" customFormat="1">
      <c r="A3055" s="24">
        <v>42924.597959490697</v>
      </c>
      <c r="B3055" s="30" t="s">
        <v>17980</v>
      </c>
      <c r="C3055" s="27" t="s">
        <v>3632</v>
      </c>
      <c r="D3055" s="30" t="s">
        <v>3633</v>
      </c>
      <c r="E3055" s="30" t="s">
        <v>99</v>
      </c>
      <c r="F3055" s="22">
        <v>42922</v>
      </c>
      <c r="G3055" s="19">
        <v>8.48</v>
      </c>
    </row>
    <row r="3056" spans="1:7" s="5" customFormat="1">
      <c r="A3056" s="24">
        <v>42922.402354432903</v>
      </c>
      <c r="B3056" s="30" t="s">
        <v>17981</v>
      </c>
      <c r="C3056" s="27" t="s">
        <v>17982</v>
      </c>
      <c r="D3056" s="30" t="s">
        <v>364</v>
      </c>
      <c r="E3056" s="30" t="s">
        <v>104</v>
      </c>
      <c r="F3056" s="22">
        <v>42888</v>
      </c>
      <c r="G3056" s="19">
        <v>8.48</v>
      </c>
    </row>
    <row r="3057" spans="1:7" s="5" customFormat="1">
      <c r="A3057" s="24">
        <v>42923.897847534703</v>
      </c>
      <c r="B3057" s="30" t="s">
        <v>17983</v>
      </c>
      <c r="C3057" s="27" t="s">
        <v>716</v>
      </c>
      <c r="D3057" s="30" t="s">
        <v>717</v>
      </c>
      <c r="E3057" s="30" t="s">
        <v>90</v>
      </c>
      <c r="F3057" s="22">
        <v>42916</v>
      </c>
      <c r="G3057" s="19">
        <v>8.48</v>
      </c>
    </row>
    <row r="3058" spans="1:7" s="5" customFormat="1">
      <c r="A3058" s="24">
        <v>42920.889921724498</v>
      </c>
      <c r="B3058" s="30" t="s">
        <v>17984</v>
      </c>
      <c r="C3058" s="27" t="s">
        <v>1863</v>
      </c>
      <c r="D3058" s="30" t="s">
        <v>17985</v>
      </c>
      <c r="E3058" s="30" t="s">
        <v>95</v>
      </c>
      <c r="F3058" s="22">
        <v>42920</v>
      </c>
      <c r="G3058" s="19">
        <v>8.48</v>
      </c>
    </row>
    <row r="3059" spans="1:7" s="5" customFormat="1">
      <c r="A3059" s="24">
        <v>42932.459317280103</v>
      </c>
      <c r="B3059" s="30" t="s">
        <v>17986</v>
      </c>
      <c r="C3059" s="27" t="s">
        <v>2581</v>
      </c>
      <c r="D3059" s="30" t="s">
        <v>1255</v>
      </c>
      <c r="E3059" s="30" t="s">
        <v>102</v>
      </c>
      <c r="F3059" s="22">
        <v>42923</v>
      </c>
      <c r="G3059" s="19">
        <v>8.48</v>
      </c>
    </row>
    <row r="3060" spans="1:7" s="5" customFormat="1">
      <c r="A3060" s="24">
        <v>42933.5190033912</v>
      </c>
      <c r="B3060" s="30" t="s">
        <v>17987</v>
      </c>
      <c r="C3060" s="27" t="s">
        <v>17988</v>
      </c>
      <c r="D3060" s="30" t="s">
        <v>17989</v>
      </c>
      <c r="E3060" s="30" t="s">
        <v>99</v>
      </c>
      <c r="F3060" s="22">
        <v>42916</v>
      </c>
      <c r="G3060" s="19">
        <v>8.48</v>
      </c>
    </row>
    <row r="3061" spans="1:7" s="5" customFormat="1">
      <c r="A3061" s="24">
        <v>42938.809396180601</v>
      </c>
      <c r="B3061" s="30" t="s">
        <v>17990</v>
      </c>
      <c r="C3061" s="27" t="s">
        <v>3634</v>
      </c>
      <c r="D3061" s="30" t="s">
        <v>1476</v>
      </c>
      <c r="E3061" s="30" t="s">
        <v>102</v>
      </c>
      <c r="F3061" s="22">
        <v>42936</v>
      </c>
      <c r="G3061" s="19">
        <v>8.48</v>
      </c>
    </row>
    <row r="3062" spans="1:7" s="5" customFormat="1">
      <c r="A3062" s="24">
        <v>42947.421935451399</v>
      </c>
      <c r="B3062" s="30" t="s">
        <v>17991</v>
      </c>
      <c r="C3062" s="27" t="s">
        <v>14734</v>
      </c>
      <c r="D3062" s="30" t="s">
        <v>39</v>
      </c>
      <c r="E3062" s="30" t="s">
        <v>96</v>
      </c>
      <c r="F3062" s="22">
        <v>42901</v>
      </c>
      <c r="G3062" s="19">
        <v>8.48</v>
      </c>
    </row>
    <row r="3063" spans="1:7" s="5" customFormat="1">
      <c r="A3063" s="24">
        <v>42947.430990011599</v>
      </c>
      <c r="B3063" s="30" t="s">
        <v>17992</v>
      </c>
      <c r="C3063" s="27" t="s">
        <v>168</v>
      </c>
      <c r="D3063" s="30" t="s">
        <v>17993</v>
      </c>
      <c r="E3063" s="30" t="s">
        <v>90</v>
      </c>
      <c r="F3063" s="22">
        <v>42944</v>
      </c>
      <c r="G3063" s="19">
        <v>8.48</v>
      </c>
    </row>
    <row r="3064" spans="1:7" s="5" customFormat="1">
      <c r="A3064" s="24">
        <v>42927.371994675901</v>
      </c>
      <c r="B3064" s="30" t="s">
        <v>17994</v>
      </c>
      <c r="C3064" s="27" t="s">
        <v>3635</v>
      </c>
      <c r="D3064" s="30" t="s">
        <v>3636</v>
      </c>
      <c r="E3064" s="30" t="s">
        <v>90</v>
      </c>
      <c r="F3064" s="22">
        <v>42864</v>
      </c>
      <c r="G3064" s="19">
        <v>8.48</v>
      </c>
    </row>
    <row r="3065" spans="1:7" s="5" customFormat="1">
      <c r="A3065" s="24">
        <v>42944.401995520799</v>
      </c>
      <c r="B3065" s="30" t="s">
        <v>17995</v>
      </c>
      <c r="C3065" s="27" t="s">
        <v>667</v>
      </c>
      <c r="D3065" s="30" t="s">
        <v>668</v>
      </c>
      <c r="E3065" s="30" t="s">
        <v>102</v>
      </c>
      <c r="F3065" s="22">
        <v>42943</v>
      </c>
      <c r="G3065" s="19">
        <v>8.4499999999999993</v>
      </c>
    </row>
    <row r="3066" spans="1:7" s="5" customFormat="1">
      <c r="A3066" s="24">
        <v>42943.479470451399</v>
      </c>
      <c r="B3066" s="30" t="s">
        <v>17996</v>
      </c>
      <c r="C3066" s="27" t="s">
        <v>17997</v>
      </c>
      <c r="D3066" s="30" t="s">
        <v>17998</v>
      </c>
      <c r="E3066" s="30" t="s">
        <v>99</v>
      </c>
      <c r="F3066" s="22">
        <v>42885</v>
      </c>
      <c r="G3066" s="19">
        <v>8.44</v>
      </c>
    </row>
    <row r="3067" spans="1:7" s="5" customFormat="1">
      <c r="A3067" s="24">
        <v>42928.668706249999</v>
      </c>
      <c r="B3067" s="30" t="s">
        <v>17999</v>
      </c>
      <c r="C3067" s="27" t="s">
        <v>2104</v>
      </c>
      <c r="D3067" s="30" t="s">
        <v>2105</v>
      </c>
      <c r="E3067" s="30" t="s">
        <v>99</v>
      </c>
      <c r="F3067" s="22">
        <v>42927</v>
      </c>
      <c r="G3067" s="19">
        <v>8.41</v>
      </c>
    </row>
    <row r="3068" spans="1:7" s="5" customFormat="1">
      <c r="A3068" s="24">
        <v>42937.3231429398</v>
      </c>
      <c r="B3068" s="30" t="s">
        <v>18000</v>
      </c>
      <c r="C3068" s="27" t="s">
        <v>18001</v>
      </c>
      <c r="D3068" s="30" t="s">
        <v>57</v>
      </c>
      <c r="E3068" s="30" t="s">
        <v>99</v>
      </c>
      <c r="F3068" s="22">
        <v>42936</v>
      </c>
      <c r="G3068" s="19">
        <v>8.41</v>
      </c>
    </row>
    <row r="3069" spans="1:7" s="5" customFormat="1">
      <c r="A3069" s="24">
        <v>42943.341114201401</v>
      </c>
      <c r="B3069" s="30" t="s">
        <v>18002</v>
      </c>
      <c r="C3069" s="27" t="s">
        <v>2407</v>
      </c>
      <c r="D3069" s="30" t="s">
        <v>2408</v>
      </c>
      <c r="E3069" s="30" t="s">
        <v>102</v>
      </c>
      <c r="F3069" s="22">
        <v>42948</v>
      </c>
      <c r="G3069" s="19">
        <v>8.41</v>
      </c>
    </row>
    <row r="3070" spans="1:7" s="5" customFormat="1">
      <c r="A3070" s="24">
        <v>42935.530087881903</v>
      </c>
      <c r="B3070" s="30" t="s">
        <v>18003</v>
      </c>
      <c r="C3070" s="27" t="s">
        <v>209</v>
      </c>
      <c r="D3070" s="30" t="s">
        <v>60</v>
      </c>
      <c r="E3070" s="30" t="s">
        <v>90</v>
      </c>
      <c r="F3070" s="22">
        <v>42870</v>
      </c>
      <c r="G3070" s="19">
        <v>8.41</v>
      </c>
    </row>
    <row r="3071" spans="1:7" s="5" customFormat="1">
      <c r="A3071" s="24">
        <v>42939.936449340297</v>
      </c>
      <c r="B3071" s="30" t="s">
        <v>18004</v>
      </c>
      <c r="C3071" s="27" t="s">
        <v>209</v>
      </c>
      <c r="D3071" s="30" t="s">
        <v>60</v>
      </c>
      <c r="E3071" s="30" t="s">
        <v>90</v>
      </c>
      <c r="F3071" s="22">
        <v>42892</v>
      </c>
      <c r="G3071" s="19">
        <v>8.41</v>
      </c>
    </row>
    <row r="3072" spans="1:7" s="5" customFormat="1">
      <c r="A3072" s="24">
        <v>42936.682510682898</v>
      </c>
      <c r="B3072" s="30" t="s">
        <v>18005</v>
      </c>
      <c r="C3072" s="27" t="s">
        <v>3637</v>
      </c>
      <c r="D3072" s="30" t="s">
        <v>3638</v>
      </c>
      <c r="E3072" s="30" t="s">
        <v>99</v>
      </c>
      <c r="F3072" s="22">
        <v>42936</v>
      </c>
      <c r="G3072" s="19">
        <v>8.41</v>
      </c>
    </row>
    <row r="3073" spans="1:7" s="5" customFormat="1">
      <c r="A3073" s="24">
        <v>42928.584355706</v>
      </c>
      <c r="B3073" s="30" t="s">
        <v>18006</v>
      </c>
      <c r="C3073" s="27" t="s">
        <v>18007</v>
      </c>
      <c r="D3073" s="30" t="s">
        <v>1982</v>
      </c>
      <c r="E3073" s="30" t="s">
        <v>90</v>
      </c>
      <c r="F3073" s="22">
        <v>42928</v>
      </c>
      <c r="G3073" s="19">
        <v>8.41</v>
      </c>
    </row>
    <row r="3074" spans="1:7" s="5" customFormat="1">
      <c r="A3074" s="24">
        <v>42933</v>
      </c>
      <c r="B3074" s="30" t="s">
        <v>18008</v>
      </c>
      <c r="C3074" s="27" t="s">
        <v>1775</v>
      </c>
      <c r="D3074" s="30" t="s">
        <v>72</v>
      </c>
      <c r="E3074" s="30" t="s">
        <v>90</v>
      </c>
      <c r="F3074" s="22">
        <v>42913</v>
      </c>
      <c r="G3074" s="19">
        <v>8.41</v>
      </c>
    </row>
    <row r="3075" spans="1:7" s="5" customFormat="1">
      <c r="A3075" s="24">
        <v>42933.891023807897</v>
      </c>
      <c r="B3075" s="30" t="s">
        <v>18009</v>
      </c>
      <c r="C3075" s="27" t="s">
        <v>209</v>
      </c>
      <c r="D3075" s="30" t="s">
        <v>60</v>
      </c>
      <c r="E3075" s="30" t="s">
        <v>90</v>
      </c>
      <c r="F3075" s="22">
        <v>42870</v>
      </c>
      <c r="G3075" s="19">
        <v>8.41</v>
      </c>
    </row>
    <row r="3076" spans="1:7" s="5" customFormat="1">
      <c r="A3076" s="24">
        <v>42922.543658599498</v>
      </c>
      <c r="B3076" s="30" t="s">
        <v>18010</v>
      </c>
      <c r="C3076" s="27" t="s">
        <v>2379</v>
      </c>
      <c r="D3076" s="30" t="s">
        <v>2380</v>
      </c>
      <c r="E3076" s="30" t="s">
        <v>99</v>
      </c>
      <c r="F3076" s="22">
        <v>42927</v>
      </c>
      <c r="G3076" s="19">
        <v>8.41</v>
      </c>
    </row>
    <row r="3077" spans="1:7" s="5" customFormat="1">
      <c r="A3077" s="24">
        <v>42941.538906481503</v>
      </c>
      <c r="B3077" s="30" t="s">
        <v>18011</v>
      </c>
      <c r="C3077" s="27" t="s">
        <v>18012</v>
      </c>
      <c r="D3077" s="30" t="s">
        <v>1779</v>
      </c>
      <c r="E3077" s="30" t="s">
        <v>91</v>
      </c>
      <c r="F3077" s="22">
        <v>42941</v>
      </c>
      <c r="G3077" s="19">
        <v>8.4</v>
      </c>
    </row>
    <row r="3078" spans="1:7" s="5" customFormat="1">
      <c r="A3078" s="24">
        <v>42940.531469444402</v>
      </c>
      <c r="B3078" s="30" t="s">
        <v>18013</v>
      </c>
      <c r="C3078" s="27" t="s">
        <v>18014</v>
      </c>
      <c r="D3078" s="30" t="s">
        <v>18015</v>
      </c>
      <c r="E3078" s="30" t="s">
        <v>90</v>
      </c>
      <c r="F3078" s="22">
        <v>42921</v>
      </c>
      <c r="G3078" s="19">
        <v>8.4</v>
      </c>
    </row>
    <row r="3079" spans="1:7" s="5" customFormat="1">
      <c r="A3079" s="24">
        <v>42935.350219826403</v>
      </c>
      <c r="B3079" s="30" t="s">
        <v>11109</v>
      </c>
      <c r="C3079" s="27" t="s">
        <v>1266</v>
      </c>
      <c r="D3079" s="30" t="s">
        <v>1267</v>
      </c>
      <c r="E3079" s="30" t="s">
        <v>90</v>
      </c>
      <c r="F3079" s="22">
        <v>42934</v>
      </c>
      <c r="G3079" s="19">
        <v>8.4</v>
      </c>
    </row>
    <row r="3080" spans="1:7" s="5" customFormat="1">
      <c r="A3080" s="24">
        <v>42928.655579745398</v>
      </c>
      <c r="B3080" s="30" t="s">
        <v>18016</v>
      </c>
      <c r="C3080" s="27" t="s">
        <v>15622</v>
      </c>
      <c r="D3080" s="30" t="s">
        <v>734</v>
      </c>
      <c r="E3080" s="30" t="s">
        <v>102</v>
      </c>
      <c r="F3080" s="22">
        <v>42928</v>
      </c>
      <c r="G3080" s="19">
        <v>8.4</v>
      </c>
    </row>
    <row r="3081" spans="1:7" s="5" customFormat="1">
      <c r="A3081" s="24">
        <v>42927.268285682898</v>
      </c>
      <c r="B3081" s="30" t="s">
        <v>18017</v>
      </c>
      <c r="C3081" s="27" t="s">
        <v>18018</v>
      </c>
      <c r="D3081" s="30" t="s">
        <v>1120</v>
      </c>
      <c r="E3081" s="30" t="s">
        <v>90</v>
      </c>
      <c r="F3081" s="22">
        <v>42926</v>
      </c>
      <c r="G3081" s="19">
        <v>8.4</v>
      </c>
    </row>
    <row r="3082" spans="1:7" s="5" customFormat="1">
      <c r="A3082" s="24">
        <v>42940.769507025499</v>
      </c>
      <c r="B3082" s="30" t="s">
        <v>18019</v>
      </c>
      <c r="C3082" s="27" t="s">
        <v>1734</v>
      </c>
      <c r="D3082" s="30" t="s">
        <v>1735</v>
      </c>
      <c r="E3082" s="30" t="s">
        <v>99</v>
      </c>
      <c r="F3082" s="22">
        <v>42937</v>
      </c>
      <c r="G3082" s="19">
        <v>8.4</v>
      </c>
    </row>
    <row r="3083" spans="1:7" s="5" customFormat="1">
      <c r="A3083" s="24">
        <v>42936.700864849503</v>
      </c>
      <c r="B3083" s="30" t="s">
        <v>18020</v>
      </c>
      <c r="C3083" s="27" t="s">
        <v>18021</v>
      </c>
      <c r="D3083" s="30" t="s">
        <v>18022</v>
      </c>
      <c r="E3083" s="30" t="s">
        <v>99</v>
      </c>
      <c r="F3083" s="22">
        <v>42936</v>
      </c>
      <c r="G3083" s="19">
        <v>8.4</v>
      </c>
    </row>
    <row r="3084" spans="1:7" s="5" customFormat="1">
      <c r="A3084" s="24">
        <v>42937.878731747704</v>
      </c>
      <c r="B3084" s="30" t="s">
        <v>18023</v>
      </c>
      <c r="C3084" s="27" t="s">
        <v>2418</v>
      </c>
      <c r="D3084" s="30" t="s">
        <v>2419</v>
      </c>
      <c r="E3084" s="30" t="s">
        <v>90</v>
      </c>
      <c r="F3084" s="22">
        <v>42924</v>
      </c>
      <c r="G3084" s="19">
        <v>8.4</v>
      </c>
    </row>
    <row r="3085" spans="1:7" s="5" customFormat="1">
      <c r="A3085" s="24">
        <v>42922.892353206</v>
      </c>
      <c r="B3085" s="30" t="s">
        <v>18024</v>
      </c>
      <c r="C3085" s="27" t="s">
        <v>3141</v>
      </c>
      <c r="D3085" s="30" t="s">
        <v>3142</v>
      </c>
      <c r="E3085" s="30" t="s">
        <v>96</v>
      </c>
      <c r="F3085" s="22">
        <v>42922</v>
      </c>
      <c r="G3085" s="19">
        <v>8.4</v>
      </c>
    </row>
    <row r="3086" spans="1:7" s="5" customFormat="1">
      <c r="A3086" s="24">
        <v>42930.352388622698</v>
      </c>
      <c r="B3086" s="30" t="s">
        <v>18025</v>
      </c>
      <c r="C3086" s="27" t="s">
        <v>14410</v>
      </c>
      <c r="D3086" s="30" t="s">
        <v>14411</v>
      </c>
      <c r="E3086" s="30" t="s">
        <v>95</v>
      </c>
      <c r="F3086" s="22">
        <v>42936</v>
      </c>
      <c r="G3086" s="19">
        <v>8.4</v>
      </c>
    </row>
    <row r="3087" spans="1:7" s="5" customFormat="1">
      <c r="A3087" s="24">
        <v>42927.503214386597</v>
      </c>
      <c r="B3087" s="30" t="s">
        <v>18026</v>
      </c>
      <c r="C3087" s="27" t="s">
        <v>3418</v>
      </c>
      <c r="D3087" s="30" t="s">
        <v>3419</v>
      </c>
      <c r="E3087" s="30" t="s">
        <v>98</v>
      </c>
      <c r="F3087" s="22">
        <v>42916</v>
      </c>
      <c r="G3087" s="19">
        <v>8.4</v>
      </c>
    </row>
    <row r="3088" spans="1:7" s="5" customFormat="1">
      <c r="A3088" s="24">
        <v>42934.759747488402</v>
      </c>
      <c r="B3088" s="30" t="s">
        <v>18027</v>
      </c>
      <c r="C3088" s="27" t="s">
        <v>3349</v>
      </c>
      <c r="D3088" s="30" t="s">
        <v>3350</v>
      </c>
      <c r="E3088" s="30" t="s">
        <v>97</v>
      </c>
      <c r="F3088" s="22">
        <v>42934</v>
      </c>
      <c r="G3088" s="19">
        <v>8.4</v>
      </c>
    </row>
    <row r="3089" spans="1:7" s="5" customFormat="1">
      <c r="A3089" s="24">
        <v>42927.683409375</v>
      </c>
      <c r="B3089" s="30" t="s">
        <v>18028</v>
      </c>
      <c r="C3089" s="27" t="s">
        <v>1603</v>
      </c>
      <c r="D3089" s="30" t="s">
        <v>1604</v>
      </c>
      <c r="E3089" s="30" t="s">
        <v>98</v>
      </c>
      <c r="F3089" s="22">
        <v>42929</v>
      </c>
      <c r="G3089" s="19">
        <v>8.4</v>
      </c>
    </row>
    <row r="3090" spans="1:7" s="5" customFormat="1">
      <c r="A3090" s="24">
        <v>42927.427992164397</v>
      </c>
      <c r="B3090" s="30" t="s">
        <v>18029</v>
      </c>
      <c r="C3090" s="27" t="s">
        <v>18030</v>
      </c>
      <c r="D3090" s="30" t="s">
        <v>225</v>
      </c>
      <c r="E3090" s="30" t="s">
        <v>99</v>
      </c>
      <c r="F3090" s="22">
        <v>42921</v>
      </c>
      <c r="G3090" s="19">
        <v>8.4</v>
      </c>
    </row>
    <row r="3091" spans="1:7" s="5" customFormat="1">
      <c r="A3091" s="24">
        <v>42921.688252743101</v>
      </c>
      <c r="B3091" s="30" t="s">
        <v>18031</v>
      </c>
      <c r="C3091" s="27" t="s">
        <v>2743</v>
      </c>
      <c r="D3091" s="30" t="s">
        <v>2744</v>
      </c>
      <c r="E3091" s="30" t="s">
        <v>96</v>
      </c>
      <c r="F3091" s="22">
        <v>42878</v>
      </c>
      <c r="G3091" s="19">
        <v>8.4</v>
      </c>
    </row>
    <row r="3092" spans="1:7" s="5" customFormat="1">
      <c r="A3092" s="24">
        <v>42945.815389895797</v>
      </c>
      <c r="B3092" s="30" t="s">
        <v>13171</v>
      </c>
      <c r="C3092" s="27" t="s">
        <v>17498</v>
      </c>
      <c r="D3092" s="30" t="s">
        <v>17499</v>
      </c>
      <c r="E3092" s="30" t="s">
        <v>90</v>
      </c>
      <c r="F3092" s="22">
        <v>42944</v>
      </c>
      <c r="G3092" s="19">
        <v>8.4</v>
      </c>
    </row>
    <row r="3093" spans="1:7" s="5" customFormat="1">
      <c r="A3093" s="24">
        <v>42926.655304016203</v>
      </c>
      <c r="B3093" s="30" t="s">
        <v>18032</v>
      </c>
      <c r="C3093" s="27" t="s">
        <v>3218</v>
      </c>
      <c r="D3093" s="30" t="s">
        <v>3639</v>
      </c>
      <c r="E3093" s="30" t="s">
        <v>104</v>
      </c>
      <c r="F3093" s="22">
        <v>42926</v>
      </c>
      <c r="G3093" s="19">
        <v>8.4</v>
      </c>
    </row>
    <row r="3094" spans="1:7" s="5" customFormat="1">
      <c r="A3094" s="24">
        <v>42921</v>
      </c>
      <c r="B3094" s="30" t="s">
        <v>18033</v>
      </c>
      <c r="C3094" s="27" t="s">
        <v>18034</v>
      </c>
      <c r="D3094" s="30" t="s">
        <v>18035</v>
      </c>
      <c r="E3094" s="30" t="s">
        <v>99</v>
      </c>
      <c r="F3094" s="22">
        <v>42913</v>
      </c>
      <c r="G3094" s="19">
        <v>8.4</v>
      </c>
    </row>
    <row r="3095" spans="1:7" s="5" customFormat="1">
      <c r="A3095" s="24">
        <v>42937.870614155101</v>
      </c>
      <c r="B3095" s="30" t="s">
        <v>18036</v>
      </c>
      <c r="C3095" s="27" t="s">
        <v>2189</v>
      </c>
      <c r="D3095" s="30" t="s">
        <v>2190</v>
      </c>
      <c r="E3095" s="30" t="s">
        <v>99</v>
      </c>
      <c r="F3095" s="22">
        <v>42937</v>
      </c>
      <c r="G3095" s="19">
        <v>8.4</v>
      </c>
    </row>
    <row r="3096" spans="1:7" s="5" customFormat="1">
      <c r="A3096" s="24">
        <v>42928.8275701042</v>
      </c>
      <c r="B3096" s="30" t="s">
        <v>18037</v>
      </c>
      <c r="C3096" s="27" t="s">
        <v>2341</v>
      </c>
      <c r="D3096" s="30" t="s">
        <v>2342</v>
      </c>
      <c r="E3096" s="30" t="s">
        <v>99</v>
      </c>
      <c r="F3096" s="22">
        <v>42928</v>
      </c>
      <c r="G3096" s="19">
        <v>8.4</v>
      </c>
    </row>
    <row r="3097" spans="1:7" s="5" customFormat="1">
      <c r="A3097" s="24">
        <v>42933.5642856134</v>
      </c>
      <c r="B3097" s="30" t="s">
        <v>18038</v>
      </c>
      <c r="C3097" s="27" t="s">
        <v>18039</v>
      </c>
      <c r="D3097" s="30" t="s">
        <v>160</v>
      </c>
      <c r="E3097" s="30" t="s">
        <v>99</v>
      </c>
      <c r="F3097" s="22">
        <v>42905</v>
      </c>
      <c r="G3097" s="19">
        <v>8.4</v>
      </c>
    </row>
    <row r="3098" spans="1:7" s="5" customFormat="1">
      <c r="A3098" s="24">
        <v>42920.884693946799</v>
      </c>
      <c r="B3098" s="30" t="s">
        <v>18040</v>
      </c>
      <c r="C3098" s="27" t="s">
        <v>18041</v>
      </c>
      <c r="D3098" s="30" t="s">
        <v>18042</v>
      </c>
      <c r="E3098" s="30" t="s">
        <v>104</v>
      </c>
      <c r="F3098" s="22">
        <v>42893</v>
      </c>
      <c r="G3098" s="19">
        <v>8.4</v>
      </c>
    </row>
    <row r="3099" spans="1:7" s="5" customFormat="1">
      <c r="A3099" s="24">
        <v>42923.486457291699</v>
      </c>
      <c r="B3099" s="30" t="s">
        <v>18043</v>
      </c>
      <c r="C3099" s="27" t="s">
        <v>17263</v>
      </c>
      <c r="D3099" s="30" t="s">
        <v>1664</v>
      </c>
      <c r="E3099" s="30" t="s">
        <v>102</v>
      </c>
      <c r="F3099" s="22">
        <v>42923</v>
      </c>
      <c r="G3099" s="19">
        <v>8.4</v>
      </c>
    </row>
    <row r="3100" spans="1:7" s="5" customFormat="1">
      <c r="A3100" s="24">
        <v>42917.426610729199</v>
      </c>
      <c r="B3100" s="30" t="s">
        <v>18044</v>
      </c>
      <c r="C3100" s="27" t="s">
        <v>2916</v>
      </c>
      <c r="D3100" s="30" t="s">
        <v>2917</v>
      </c>
      <c r="E3100" s="30" t="s">
        <v>99</v>
      </c>
      <c r="F3100" s="22">
        <v>42916</v>
      </c>
      <c r="G3100" s="19">
        <v>8.4</v>
      </c>
    </row>
    <row r="3101" spans="1:7" s="5" customFormat="1">
      <c r="A3101" s="24">
        <v>42942.420515543999</v>
      </c>
      <c r="B3101" s="30" t="s">
        <v>18045</v>
      </c>
      <c r="C3101" s="27" t="s">
        <v>202</v>
      </c>
      <c r="D3101" s="30" t="s">
        <v>203</v>
      </c>
      <c r="E3101" s="30" t="s">
        <v>90</v>
      </c>
      <c r="F3101" s="22">
        <v>42942</v>
      </c>
      <c r="G3101" s="19">
        <v>8.4</v>
      </c>
    </row>
    <row r="3102" spans="1:7" s="5" customFormat="1">
      <c r="A3102" s="24">
        <v>42922.455422453699</v>
      </c>
      <c r="B3102" s="30" t="s">
        <v>18046</v>
      </c>
      <c r="C3102" s="27" t="s">
        <v>2910</v>
      </c>
      <c r="D3102" s="30" t="s">
        <v>2911</v>
      </c>
      <c r="E3102" s="30" t="s">
        <v>102</v>
      </c>
      <c r="F3102" s="22">
        <v>42921</v>
      </c>
      <c r="G3102" s="19">
        <v>8.4</v>
      </c>
    </row>
    <row r="3103" spans="1:7" s="5" customFormat="1">
      <c r="A3103" s="24">
        <v>42935.694309455997</v>
      </c>
      <c r="B3103" s="30" t="s">
        <v>18047</v>
      </c>
      <c r="C3103" s="27" t="s">
        <v>2602</v>
      </c>
      <c r="D3103" s="30" t="s">
        <v>2603</v>
      </c>
      <c r="E3103" s="30" t="s">
        <v>99</v>
      </c>
      <c r="F3103" s="22">
        <v>42930</v>
      </c>
      <c r="G3103" s="19">
        <v>8.4</v>
      </c>
    </row>
    <row r="3104" spans="1:7" s="5" customFormat="1">
      <c r="A3104" s="24">
        <v>42917.683813923599</v>
      </c>
      <c r="B3104" s="30" t="s">
        <v>18048</v>
      </c>
      <c r="C3104" s="27" t="s">
        <v>172</v>
      </c>
      <c r="D3104" s="30" t="s">
        <v>173</v>
      </c>
      <c r="E3104" s="30" t="s">
        <v>102</v>
      </c>
      <c r="F3104" s="22">
        <v>42916</v>
      </c>
      <c r="G3104" s="19">
        <v>8.4</v>
      </c>
    </row>
    <row r="3105" spans="1:7" s="5" customFormat="1">
      <c r="A3105" s="24">
        <v>42929.876582372701</v>
      </c>
      <c r="B3105" s="30" t="s">
        <v>18049</v>
      </c>
      <c r="C3105" s="27" t="s">
        <v>2092</v>
      </c>
      <c r="D3105" s="30" t="s">
        <v>2093</v>
      </c>
      <c r="E3105" s="30" t="s">
        <v>99</v>
      </c>
      <c r="F3105" s="22">
        <v>42929</v>
      </c>
      <c r="G3105" s="19">
        <v>8.4</v>
      </c>
    </row>
    <row r="3106" spans="1:7" s="5" customFormat="1">
      <c r="A3106" s="24">
        <v>42925.359040625</v>
      </c>
      <c r="B3106" s="30" t="s">
        <v>18050</v>
      </c>
      <c r="C3106" s="27" t="s">
        <v>1830</v>
      </c>
      <c r="D3106" s="30" t="s">
        <v>1831</v>
      </c>
      <c r="E3106" s="30" t="s">
        <v>90</v>
      </c>
      <c r="F3106" s="22">
        <v>42928</v>
      </c>
      <c r="G3106" s="19">
        <v>8.4</v>
      </c>
    </row>
    <row r="3107" spans="1:7" s="5" customFormat="1">
      <c r="A3107" s="24">
        <v>42947.860855358798</v>
      </c>
      <c r="B3107" s="30" t="s">
        <v>18051</v>
      </c>
      <c r="C3107" s="27" t="s">
        <v>3640</v>
      </c>
      <c r="D3107" s="30" t="s">
        <v>26</v>
      </c>
      <c r="E3107" s="30" t="s">
        <v>100</v>
      </c>
      <c r="F3107" s="22">
        <v>42934</v>
      </c>
      <c r="G3107" s="19">
        <v>8.4</v>
      </c>
    </row>
    <row r="3108" spans="1:7" s="5" customFormat="1">
      <c r="A3108" s="24">
        <v>42928.473945138903</v>
      </c>
      <c r="B3108" s="30" t="s">
        <v>18052</v>
      </c>
      <c r="C3108" s="27" t="s">
        <v>1447</v>
      </c>
      <c r="D3108" s="30" t="s">
        <v>1590</v>
      </c>
      <c r="E3108" s="30" t="s">
        <v>90</v>
      </c>
      <c r="F3108" s="22">
        <v>42928</v>
      </c>
      <c r="G3108" s="19">
        <v>8.4</v>
      </c>
    </row>
    <row r="3109" spans="1:7" s="5" customFormat="1">
      <c r="A3109" s="24">
        <v>42917</v>
      </c>
      <c r="B3109" s="30" t="s">
        <v>18053</v>
      </c>
      <c r="C3109" s="27" t="s">
        <v>390</v>
      </c>
      <c r="D3109" s="30" t="s">
        <v>391</v>
      </c>
      <c r="E3109" s="30" t="s">
        <v>99</v>
      </c>
      <c r="F3109" s="22">
        <v>42789</v>
      </c>
      <c r="G3109" s="19">
        <v>8.4</v>
      </c>
    </row>
    <row r="3110" spans="1:7" s="5" customFormat="1">
      <c r="A3110" s="24">
        <v>42921.309247916703</v>
      </c>
      <c r="B3110" s="30" t="s">
        <v>18054</v>
      </c>
      <c r="C3110" s="27" t="s">
        <v>2403</v>
      </c>
      <c r="D3110" s="30" t="s">
        <v>2404</v>
      </c>
      <c r="E3110" s="30" t="s">
        <v>90</v>
      </c>
      <c r="F3110" s="22">
        <v>42919</v>
      </c>
      <c r="G3110" s="19">
        <v>8.4</v>
      </c>
    </row>
    <row r="3111" spans="1:7" s="5" customFormat="1">
      <c r="A3111" s="24">
        <v>42945.539134838</v>
      </c>
      <c r="B3111" s="30" t="s">
        <v>18055</v>
      </c>
      <c r="C3111" s="27" t="s">
        <v>3641</v>
      </c>
      <c r="D3111" s="30" t="s">
        <v>12</v>
      </c>
      <c r="E3111" s="30" t="s">
        <v>90</v>
      </c>
      <c r="F3111" s="22">
        <v>42943</v>
      </c>
      <c r="G3111" s="19">
        <v>8.4</v>
      </c>
    </row>
    <row r="3112" spans="1:7" s="5" customFormat="1">
      <c r="A3112" s="24">
        <v>42926.409315393503</v>
      </c>
      <c r="B3112" s="30" t="s">
        <v>18056</v>
      </c>
      <c r="C3112" s="27" t="s">
        <v>2466</v>
      </c>
      <c r="D3112" s="30" t="s">
        <v>2467</v>
      </c>
      <c r="E3112" s="30" t="s">
        <v>90</v>
      </c>
      <c r="F3112" s="22">
        <v>42888</v>
      </c>
      <c r="G3112" s="19">
        <v>8.4</v>
      </c>
    </row>
    <row r="3113" spans="1:7" s="5" customFormat="1">
      <c r="A3113" s="24">
        <v>42944.790929317103</v>
      </c>
      <c r="B3113" s="30" t="s">
        <v>18057</v>
      </c>
      <c r="C3113" s="27" t="s">
        <v>824</v>
      </c>
      <c r="D3113" s="30" t="s">
        <v>75</v>
      </c>
      <c r="E3113" s="30" t="s">
        <v>98</v>
      </c>
      <c r="F3113" s="22">
        <v>42944</v>
      </c>
      <c r="G3113" s="19">
        <v>8.4</v>
      </c>
    </row>
    <row r="3114" spans="1:7" s="5" customFormat="1">
      <c r="A3114" s="24">
        <v>42920.719886840299</v>
      </c>
      <c r="B3114" s="30" t="s">
        <v>18058</v>
      </c>
      <c r="C3114" s="27" t="s">
        <v>119</v>
      </c>
      <c r="D3114" s="30" t="s">
        <v>59</v>
      </c>
      <c r="E3114" s="30" t="s">
        <v>102</v>
      </c>
      <c r="F3114" s="22">
        <v>42909</v>
      </c>
      <c r="G3114" s="19">
        <v>8.4</v>
      </c>
    </row>
    <row r="3115" spans="1:7" s="5" customFormat="1">
      <c r="A3115" s="24">
        <v>42920.4079991088</v>
      </c>
      <c r="B3115" s="30" t="s">
        <v>18059</v>
      </c>
      <c r="C3115" s="27" t="s">
        <v>1349</v>
      </c>
      <c r="D3115" s="30" t="s">
        <v>1503</v>
      </c>
      <c r="E3115" s="30" t="s">
        <v>99</v>
      </c>
      <c r="F3115" s="22">
        <v>42916</v>
      </c>
      <c r="G3115" s="19">
        <v>8.4</v>
      </c>
    </row>
    <row r="3116" spans="1:7" s="5" customFormat="1">
      <c r="A3116" s="24">
        <v>42920.559920173597</v>
      </c>
      <c r="B3116" s="30" t="s">
        <v>18060</v>
      </c>
      <c r="C3116" s="27" t="s">
        <v>2098</v>
      </c>
      <c r="D3116" s="30" t="s">
        <v>2099</v>
      </c>
      <c r="E3116" s="30" t="s">
        <v>98</v>
      </c>
      <c r="F3116" s="22">
        <v>42920</v>
      </c>
      <c r="G3116" s="19">
        <v>8.4</v>
      </c>
    </row>
    <row r="3117" spans="1:7" s="5" customFormat="1">
      <c r="A3117" s="24">
        <v>42930.504281446803</v>
      </c>
      <c r="B3117" s="30" t="s">
        <v>18061</v>
      </c>
      <c r="C3117" s="27" t="s">
        <v>3642</v>
      </c>
      <c r="D3117" s="30" t="s">
        <v>18062</v>
      </c>
      <c r="E3117" s="30" t="s">
        <v>95</v>
      </c>
      <c r="F3117" s="22">
        <v>42902</v>
      </c>
      <c r="G3117" s="19">
        <v>8.4</v>
      </c>
    </row>
    <row r="3118" spans="1:7" s="5" customFormat="1">
      <c r="A3118" s="24">
        <v>42936.315187233798</v>
      </c>
      <c r="B3118" s="30" t="s">
        <v>18063</v>
      </c>
      <c r="C3118" s="27" t="s">
        <v>18064</v>
      </c>
      <c r="D3118" s="30" t="s">
        <v>18065</v>
      </c>
      <c r="E3118" s="30" t="s">
        <v>90</v>
      </c>
      <c r="F3118" s="22">
        <v>42930</v>
      </c>
      <c r="G3118" s="19">
        <v>8.4</v>
      </c>
    </row>
    <row r="3119" spans="1:7" s="5" customFormat="1">
      <c r="A3119" s="24">
        <v>42930.587702662</v>
      </c>
      <c r="B3119" s="30" t="s">
        <v>18066</v>
      </c>
      <c r="C3119" s="27" t="s">
        <v>18067</v>
      </c>
      <c r="D3119" s="30" t="s">
        <v>18068</v>
      </c>
      <c r="E3119" s="30" t="s">
        <v>99</v>
      </c>
      <c r="F3119" s="22">
        <v>42930</v>
      </c>
      <c r="G3119" s="19">
        <v>8.4</v>
      </c>
    </row>
    <row r="3120" spans="1:7" s="5" customFormat="1">
      <c r="A3120" s="24">
        <v>42921</v>
      </c>
      <c r="B3120" s="30" t="s">
        <v>18069</v>
      </c>
      <c r="C3120" s="27" t="s">
        <v>18070</v>
      </c>
      <c r="D3120" s="30" t="s">
        <v>18071</v>
      </c>
      <c r="E3120" s="30" t="s">
        <v>90</v>
      </c>
      <c r="F3120" s="22">
        <v>42907</v>
      </c>
      <c r="G3120" s="19">
        <v>8.4</v>
      </c>
    </row>
    <row r="3121" spans="1:7" s="5" customFormat="1">
      <c r="A3121" s="24">
        <v>42936.537006794002</v>
      </c>
      <c r="B3121" s="30" t="s">
        <v>18072</v>
      </c>
      <c r="C3121" s="27" t="s">
        <v>14928</v>
      </c>
      <c r="D3121" s="30" t="s">
        <v>12</v>
      </c>
      <c r="E3121" s="30" t="s">
        <v>90</v>
      </c>
      <c r="F3121" s="22">
        <v>42921</v>
      </c>
      <c r="G3121" s="19">
        <v>8.4</v>
      </c>
    </row>
    <row r="3122" spans="1:7" s="5" customFormat="1">
      <c r="A3122" s="24">
        <v>42929.715680011599</v>
      </c>
      <c r="B3122" s="30" t="s">
        <v>18073</v>
      </c>
      <c r="C3122" s="27" t="s">
        <v>3391</v>
      </c>
      <c r="D3122" s="30" t="s">
        <v>3392</v>
      </c>
      <c r="E3122" s="30" t="s">
        <v>102</v>
      </c>
      <c r="F3122" s="22">
        <v>42929</v>
      </c>
      <c r="G3122" s="19">
        <v>8.4</v>
      </c>
    </row>
    <row r="3123" spans="1:7" s="5" customFormat="1">
      <c r="A3123" s="24">
        <v>42934.576363692096</v>
      </c>
      <c r="B3123" s="30" t="s">
        <v>18074</v>
      </c>
      <c r="C3123" s="27" t="s">
        <v>18075</v>
      </c>
      <c r="D3123" s="30" t="s">
        <v>18076</v>
      </c>
      <c r="E3123" s="30" t="s">
        <v>90</v>
      </c>
      <c r="F3123" s="22">
        <v>42921</v>
      </c>
      <c r="G3123" s="19">
        <v>8.4</v>
      </c>
    </row>
    <row r="3124" spans="1:7" s="5" customFormat="1">
      <c r="A3124" s="24">
        <v>42940.697487928199</v>
      </c>
      <c r="B3124" s="30" t="s">
        <v>18077</v>
      </c>
      <c r="C3124" s="27" t="s">
        <v>1776</v>
      </c>
      <c r="D3124" s="30" t="s">
        <v>38</v>
      </c>
      <c r="E3124" s="30" t="s">
        <v>99</v>
      </c>
      <c r="F3124" s="22">
        <v>42940</v>
      </c>
      <c r="G3124" s="19">
        <v>8.4</v>
      </c>
    </row>
    <row r="3125" spans="1:7" s="5" customFormat="1">
      <c r="A3125" s="24">
        <v>42936.562648263898</v>
      </c>
      <c r="B3125" s="30" t="s">
        <v>18078</v>
      </c>
      <c r="C3125" s="27" t="s">
        <v>14928</v>
      </c>
      <c r="D3125" s="30" t="s">
        <v>12</v>
      </c>
      <c r="E3125" s="30" t="s">
        <v>90</v>
      </c>
      <c r="F3125" s="22">
        <v>42920</v>
      </c>
      <c r="G3125" s="19">
        <v>8.4</v>
      </c>
    </row>
    <row r="3126" spans="1:7" s="5" customFormat="1">
      <c r="A3126" s="24">
        <v>42922.348292708302</v>
      </c>
      <c r="B3126" s="30" t="s">
        <v>18079</v>
      </c>
      <c r="C3126" s="27" t="s">
        <v>16936</v>
      </c>
      <c r="D3126" s="30" t="s">
        <v>2801</v>
      </c>
      <c r="E3126" s="30" t="s">
        <v>96</v>
      </c>
      <c r="F3126" s="22">
        <v>42920</v>
      </c>
      <c r="G3126" s="19">
        <v>8.4</v>
      </c>
    </row>
    <row r="3127" spans="1:7" s="5" customFormat="1">
      <c r="A3127" s="24">
        <v>42919.924411956003</v>
      </c>
      <c r="B3127" s="30" t="s">
        <v>18080</v>
      </c>
      <c r="C3127" s="27" t="s">
        <v>1183</v>
      </c>
      <c r="D3127" s="30" t="s">
        <v>730</v>
      </c>
      <c r="E3127" s="30" t="s">
        <v>90</v>
      </c>
      <c r="F3127" s="22">
        <v>42921</v>
      </c>
      <c r="G3127" s="19">
        <v>8.4</v>
      </c>
    </row>
    <row r="3128" spans="1:7" s="5" customFormat="1">
      <c r="A3128" s="24">
        <v>42921.502529513898</v>
      </c>
      <c r="B3128" s="30" t="s">
        <v>18081</v>
      </c>
      <c r="C3128" s="27" t="s">
        <v>1205</v>
      </c>
      <c r="D3128" s="30" t="s">
        <v>1206</v>
      </c>
      <c r="E3128" s="30" t="s">
        <v>99</v>
      </c>
      <c r="F3128" s="22">
        <v>42907</v>
      </c>
      <c r="G3128" s="19">
        <v>8.4</v>
      </c>
    </row>
    <row r="3129" spans="1:7" s="5" customFormat="1">
      <c r="A3129" s="24">
        <v>42933.850863854197</v>
      </c>
      <c r="B3129" s="30" t="s">
        <v>18082</v>
      </c>
      <c r="C3129" s="27" t="s">
        <v>16086</v>
      </c>
      <c r="D3129" s="30" t="s">
        <v>8</v>
      </c>
      <c r="E3129" s="30" t="s">
        <v>99</v>
      </c>
      <c r="F3129" s="22">
        <v>42923</v>
      </c>
      <c r="G3129" s="19">
        <v>8.4</v>
      </c>
    </row>
    <row r="3130" spans="1:7" s="5" customFormat="1">
      <c r="A3130" s="24">
        <v>42928.318063391198</v>
      </c>
      <c r="B3130" s="30" t="s">
        <v>18083</v>
      </c>
      <c r="C3130" s="27" t="s">
        <v>168</v>
      </c>
      <c r="D3130" s="30" t="s">
        <v>18084</v>
      </c>
      <c r="E3130" s="30" t="s">
        <v>90</v>
      </c>
      <c r="F3130" s="22">
        <v>42915</v>
      </c>
      <c r="G3130" s="19">
        <v>8.4</v>
      </c>
    </row>
    <row r="3131" spans="1:7" s="5" customFormat="1">
      <c r="A3131" s="24">
        <v>42931.558826354201</v>
      </c>
      <c r="B3131" s="30" t="s">
        <v>18085</v>
      </c>
      <c r="C3131" s="27" t="s">
        <v>1967</v>
      </c>
      <c r="D3131" s="30" t="s">
        <v>1889</v>
      </c>
      <c r="E3131" s="30" t="s">
        <v>102</v>
      </c>
      <c r="F3131" s="22">
        <v>42917</v>
      </c>
      <c r="G3131" s="19">
        <v>8.4</v>
      </c>
    </row>
    <row r="3132" spans="1:7" s="5" customFormat="1">
      <c r="A3132" s="24">
        <v>42940.463387534699</v>
      </c>
      <c r="B3132" s="30" t="s">
        <v>18086</v>
      </c>
      <c r="C3132" s="27" t="s">
        <v>2270</v>
      </c>
      <c r="D3132" s="30" t="s">
        <v>2271</v>
      </c>
      <c r="E3132" s="30" t="s">
        <v>99</v>
      </c>
      <c r="F3132" s="22">
        <v>42943</v>
      </c>
      <c r="G3132" s="19">
        <v>8.4</v>
      </c>
    </row>
    <row r="3133" spans="1:7" s="5" customFormat="1">
      <c r="A3133" s="24">
        <v>42942.438802627301</v>
      </c>
      <c r="B3133" s="30" t="s">
        <v>18087</v>
      </c>
      <c r="C3133" s="27" t="s">
        <v>3643</v>
      </c>
      <c r="D3133" s="30" t="s">
        <v>3644</v>
      </c>
      <c r="E3133" s="30" t="s">
        <v>104</v>
      </c>
      <c r="F3133" s="22">
        <v>42934</v>
      </c>
      <c r="G3133" s="19">
        <v>8.4</v>
      </c>
    </row>
    <row r="3134" spans="1:7" s="5" customFormat="1">
      <c r="A3134" s="24">
        <v>42938.562137997702</v>
      </c>
      <c r="B3134" s="30" t="s">
        <v>18088</v>
      </c>
      <c r="C3134" s="27" t="s">
        <v>18089</v>
      </c>
      <c r="D3134" s="30" t="s">
        <v>18090</v>
      </c>
      <c r="E3134" s="30" t="s">
        <v>91</v>
      </c>
      <c r="F3134" s="22">
        <v>42930</v>
      </c>
      <c r="G3134" s="19">
        <v>8.4</v>
      </c>
    </row>
    <row r="3135" spans="1:7" s="5" customFormat="1">
      <c r="A3135" s="24">
        <v>42941.483508182901</v>
      </c>
      <c r="B3135" s="30" t="s">
        <v>18091</v>
      </c>
      <c r="C3135" s="27" t="s">
        <v>14199</v>
      </c>
      <c r="D3135" s="30" t="s">
        <v>14200</v>
      </c>
      <c r="E3135" s="30" t="s">
        <v>90</v>
      </c>
      <c r="F3135" s="22">
        <v>42941</v>
      </c>
      <c r="G3135" s="19">
        <v>8.375</v>
      </c>
    </row>
    <row r="3136" spans="1:7" s="5" customFormat="1">
      <c r="A3136" s="24">
        <v>42920.485200080999</v>
      </c>
      <c r="B3136" s="30" t="s">
        <v>18092</v>
      </c>
      <c r="C3136" s="27" t="s">
        <v>2804</v>
      </c>
      <c r="D3136" s="30" t="s">
        <v>2805</v>
      </c>
      <c r="E3136" s="30" t="s">
        <v>102</v>
      </c>
      <c r="F3136" s="22">
        <v>42920</v>
      </c>
      <c r="G3136" s="19">
        <v>8.375</v>
      </c>
    </row>
    <row r="3137" spans="1:7" s="5" customFormat="1">
      <c r="A3137" s="24">
        <v>42930.888287581001</v>
      </c>
      <c r="B3137" s="30" t="s">
        <v>18093</v>
      </c>
      <c r="C3137" s="27" t="s">
        <v>2592</v>
      </c>
      <c r="D3137" s="30" t="s">
        <v>2593</v>
      </c>
      <c r="E3137" s="30" t="s">
        <v>98</v>
      </c>
      <c r="F3137" s="22">
        <v>42930</v>
      </c>
      <c r="G3137" s="19">
        <v>8.3699999999999992</v>
      </c>
    </row>
    <row r="3138" spans="1:7" s="5" customFormat="1">
      <c r="A3138" s="24">
        <v>42942.571923958298</v>
      </c>
      <c r="B3138" s="30" t="s">
        <v>18094</v>
      </c>
      <c r="C3138" s="27" t="s">
        <v>3645</v>
      </c>
      <c r="D3138" s="30" t="s">
        <v>3646</v>
      </c>
      <c r="E3138" s="30" t="s">
        <v>90</v>
      </c>
      <c r="F3138" s="22">
        <v>42942</v>
      </c>
      <c r="G3138" s="19">
        <v>8.3699999999999992</v>
      </c>
    </row>
    <row r="3139" spans="1:7" s="5" customFormat="1">
      <c r="A3139" s="24">
        <v>42929.710913460702</v>
      </c>
      <c r="B3139" s="30" t="s">
        <v>18095</v>
      </c>
      <c r="C3139" s="27" t="s">
        <v>3647</v>
      </c>
      <c r="D3139" s="30" t="s">
        <v>3648</v>
      </c>
      <c r="E3139" s="30" t="s">
        <v>90</v>
      </c>
      <c r="F3139" s="22">
        <v>42916</v>
      </c>
      <c r="G3139" s="19">
        <v>8.3699999999999992</v>
      </c>
    </row>
    <row r="3140" spans="1:7" s="5" customFormat="1">
      <c r="A3140" s="24">
        <v>42944.382395173598</v>
      </c>
      <c r="B3140" s="30" t="s">
        <v>18096</v>
      </c>
      <c r="C3140" s="27" t="s">
        <v>18097</v>
      </c>
      <c r="D3140" s="30" t="s">
        <v>18098</v>
      </c>
      <c r="E3140" s="30" t="s">
        <v>90</v>
      </c>
      <c r="F3140" s="22">
        <v>42928</v>
      </c>
      <c r="G3140" s="19">
        <v>8.3699999999999992</v>
      </c>
    </row>
    <row r="3141" spans="1:7" s="5" customFormat="1">
      <c r="A3141" s="24">
        <v>42941.771319247702</v>
      </c>
      <c r="B3141" s="30" t="s">
        <v>18099</v>
      </c>
      <c r="C3141" s="27" t="s">
        <v>18100</v>
      </c>
      <c r="D3141" s="30" t="s">
        <v>18101</v>
      </c>
      <c r="E3141" s="30" t="s">
        <v>90</v>
      </c>
      <c r="F3141" s="22">
        <v>42941</v>
      </c>
      <c r="G3141" s="19">
        <v>8.3699999999999992</v>
      </c>
    </row>
    <row r="3142" spans="1:7" s="5" customFormat="1">
      <c r="A3142" s="24">
        <v>42947.630257060198</v>
      </c>
      <c r="B3142" s="30" t="s">
        <v>18102</v>
      </c>
      <c r="C3142" s="27" t="s">
        <v>1673</v>
      </c>
      <c r="D3142" s="30" t="s">
        <v>1674</v>
      </c>
      <c r="E3142" s="30" t="s">
        <v>4</v>
      </c>
      <c r="F3142" s="22">
        <v>42947</v>
      </c>
      <c r="G3142" s="19">
        <v>8.3699999999999992</v>
      </c>
    </row>
    <row r="3143" spans="1:7" s="5" customFormat="1">
      <c r="A3143" s="24">
        <v>42940.741448344903</v>
      </c>
      <c r="B3143" s="30" t="s">
        <v>18103</v>
      </c>
      <c r="C3143" s="27" t="s">
        <v>2068</v>
      </c>
      <c r="D3143" s="30" t="s">
        <v>103</v>
      </c>
      <c r="E3143" s="30" t="s">
        <v>104</v>
      </c>
      <c r="F3143" s="22">
        <v>42940</v>
      </c>
      <c r="G3143" s="19">
        <v>8.3699999999999992</v>
      </c>
    </row>
    <row r="3144" spans="1:7" s="5" customFormat="1">
      <c r="A3144" s="24">
        <v>42936.658631747698</v>
      </c>
      <c r="B3144" s="30" t="s">
        <v>18104</v>
      </c>
      <c r="C3144" s="27" t="s">
        <v>1376</v>
      </c>
      <c r="D3144" s="30" t="s">
        <v>494</v>
      </c>
      <c r="E3144" s="30" t="s">
        <v>90</v>
      </c>
      <c r="F3144" s="22">
        <v>42927</v>
      </c>
      <c r="G3144" s="19">
        <v>8.3699999999999992</v>
      </c>
    </row>
    <row r="3145" spans="1:7" s="5" customFormat="1">
      <c r="A3145" s="24">
        <v>42926</v>
      </c>
      <c r="B3145" s="30" t="s">
        <v>18105</v>
      </c>
      <c r="C3145" s="27" t="s">
        <v>1932</v>
      </c>
      <c r="D3145" s="30" t="s">
        <v>1933</v>
      </c>
      <c r="E3145" s="30" t="s">
        <v>96</v>
      </c>
      <c r="F3145" s="22">
        <v>40451</v>
      </c>
      <c r="G3145" s="19">
        <v>8.36</v>
      </c>
    </row>
    <row r="3146" spans="1:7" s="5" customFormat="1">
      <c r="A3146" s="24">
        <v>42940.529351932899</v>
      </c>
      <c r="B3146" s="30" t="s">
        <v>18106</v>
      </c>
      <c r="C3146" s="27" t="s">
        <v>18107</v>
      </c>
      <c r="D3146" s="30" t="s">
        <v>18108</v>
      </c>
      <c r="E3146" s="30" t="s">
        <v>90</v>
      </c>
      <c r="F3146" s="22">
        <v>42926</v>
      </c>
      <c r="G3146" s="19">
        <v>8.35</v>
      </c>
    </row>
    <row r="3147" spans="1:7" s="5" customFormat="1">
      <c r="A3147" s="24">
        <v>42921.571875925903</v>
      </c>
      <c r="B3147" s="30" t="s">
        <v>18109</v>
      </c>
      <c r="C3147" s="27" t="s">
        <v>1021</v>
      </c>
      <c r="D3147" s="30" t="s">
        <v>1022</v>
      </c>
      <c r="E3147" s="30" t="s">
        <v>99</v>
      </c>
      <c r="F3147" s="22">
        <v>40870</v>
      </c>
      <c r="G3147" s="19">
        <v>8.3249999999999993</v>
      </c>
    </row>
    <row r="3148" spans="1:7" s="5" customFormat="1">
      <c r="A3148" s="24">
        <v>42923.4038091088</v>
      </c>
      <c r="B3148" s="30" t="s">
        <v>18110</v>
      </c>
      <c r="C3148" s="27" t="s">
        <v>3068</v>
      </c>
      <c r="D3148" s="30" t="s">
        <v>3069</v>
      </c>
      <c r="E3148" s="30" t="s">
        <v>98</v>
      </c>
      <c r="F3148" s="22">
        <v>42922</v>
      </c>
      <c r="G3148" s="19">
        <v>8.32</v>
      </c>
    </row>
    <row r="3149" spans="1:7" s="5" customFormat="1">
      <c r="A3149" s="24">
        <v>42917.670257407401</v>
      </c>
      <c r="B3149" s="30" t="s">
        <v>18111</v>
      </c>
      <c r="C3149" s="27" t="s">
        <v>14567</v>
      </c>
      <c r="D3149" s="30" t="s">
        <v>18112</v>
      </c>
      <c r="E3149" s="30" t="s">
        <v>104</v>
      </c>
      <c r="F3149" s="22">
        <v>42922</v>
      </c>
      <c r="G3149" s="19">
        <v>8.32</v>
      </c>
    </row>
    <row r="3150" spans="1:7" s="5" customFormat="1">
      <c r="A3150" s="24">
        <v>42926.7261286227</v>
      </c>
      <c r="B3150" s="30" t="s">
        <v>18113</v>
      </c>
      <c r="C3150" s="27" t="s">
        <v>1965</v>
      </c>
      <c r="D3150" s="30" t="s">
        <v>1966</v>
      </c>
      <c r="E3150" s="30" t="s">
        <v>90</v>
      </c>
      <c r="F3150" s="22">
        <v>42807</v>
      </c>
      <c r="G3150" s="19">
        <v>8.32</v>
      </c>
    </row>
    <row r="3151" spans="1:7" s="5" customFormat="1">
      <c r="A3151" s="24">
        <v>42938.816178819397</v>
      </c>
      <c r="B3151" s="30" t="s">
        <v>18114</v>
      </c>
      <c r="C3151" s="27" t="s">
        <v>3364</v>
      </c>
      <c r="D3151" s="30" t="s">
        <v>3365</v>
      </c>
      <c r="E3151" s="30" t="s">
        <v>90</v>
      </c>
      <c r="F3151" s="22">
        <v>42935</v>
      </c>
      <c r="G3151" s="19">
        <v>8.32</v>
      </c>
    </row>
    <row r="3152" spans="1:7" s="5" customFormat="1">
      <c r="A3152" s="24">
        <v>42934</v>
      </c>
      <c r="B3152" s="30" t="s">
        <v>18115</v>
      </c>
      <c r="C3152" s="27" t="s">
        <v>18116</v>
      </c>
      <c r="D3152" s="30" t="s">
        <v>18117</v>
      </c>
      <c r="E3152" s="30" t="s">
        <v>104</v>
      </c>
      <c r="F3152" s="22">
        <v>42929</v>
      </c>
      <c r="G3152" s="19">
        <v>8.32</v>
      </c>
    </row>
    <row r="3153" spans="1:7" s="5" customFormat="1">
      <c r="A3153" s="24">
        <v>42942.3987696412</v>
      </c>
      <c r="B3153" s="30" t="s">
        <v>18118</v>
      </c>
      <c r="C3153" s="27" t="s">
        <v>113</v>
      </c>
      <c r="D3153" s="30" t="s">
        <v>29</v>
      </c>
      <c r="E3153" s="30" t="s">
        <v>90</v>
      </c>
      <c r="F3153" s="22">
        <v>42936</v>
      </c>
      <c r="G3153" s="19">
        <v>8.32</v>
      </c>
    </row>
    <row r="3154" spans="1:7" s="5" customFormat="1">
      <c r="A3154" s="24">
        <v>42930.789776967598</v>
      </c>
      <c r="B3154" s="30" t="s">
        <v>18119</v>
      </c>
      <c r="C3154" s="27" t="s">
        <v>18120</v>
      </c>
      <c r="D3154" s="30" t="s">
        <v>18121</v>
      </c>
      <c r="E3154" s="30" t="s">
        <v>104</v>
      </c>
      <c r="F3154" s="22">
        <v>42924</v>
      </c>
      <c r="G3154" s="19">
        <v>8.32</v>
      </c>
    </row>
    <row r="3155" spans="1:7" s="5" customFormat="1">
      <c r="A3155" s="24">
        <v>42922.827836493103</v>
      </c>
      <c r="B3155" s="30" t="s">
        <v>18122</v>
      </c>
      <c r="C3155" s="27" t="s">
        <v>18123</v>
      </c>
      <c r="D3155" s="30" t="s">
        <v>18124</v>
      </c>
      <c r="E3155" s="30" t="s">
        <v>99</v>
      </c>
      <c r="F3155" s="22">
        <v>42917</v>
      </c>
      <c r="G3155" s="19">
        <v>8.32</v>
      </c>
    </row>
    <row r="3156" spans="1:7" s="5" customFormat="1">
      <c r="A3156" s="24">
        <v>42918.443893518503</v>
      </c>
      <c r="B3156" s="30" t="s">
        <v>18125</v>
      </c>
      <c r="C3156" s="27" t="s">
        <v>18126</v>
      </c>
      <c r="D3156" s="30" t="s">
        <v>18127</v>
      </c>
      <c r="E3156" s="30" t="s">
        <v>97</v>
      </c>
      <c r="F3156" s="22">
        <v>42916</v>
      </c>
      <c r="G3156" s="19">
        <v>8.3000000000000007</v>
      </c>
    </row>
    <row r="3157" spans="1:7" s="5" customFormat="1">
      <c r="A3157" s="24">
        <v>42936.564208993099</v>
      </c>
      <c r="B3157" s="30" t="s">
        <v>18128</v>
      </c>
      <c r="C3157" s="27" t="s">
        <v>2324</v>
      </c>
      <c r="D3157" s="30" t="s">
        <v>2325</v>
      </c>
      <c r="E3157" s="30" t="s">
        <v>102</v>
      </c>
      <c r="F3157" s="22">
        <v>42936</v>
      </c>
      <c r="G3157" s="19">
        <v>8.2750000000000004</v>
      </c>
    </row>
    <row r="3158" spans="1:7" s="5" customFormat="1">
      <c r="A3158" s="24">
        <v>42927.622491087997</v>
      </c>
      <c r="B3158" s="30" t="s">
        <v>18129</v>
      </c>
      <c r="C3158" s="27" t="s">
        <v>18130</v>
      </c>
      <c r="D3158" s="30" t="s">
        <v>18131</v>
      </c>
      <c r="E3158" s="30" t="s">
        <v>99</v>
      </c>
      <c r="F3158" s="22">
        <v>42914</v>
      </c>
      <c r="G3158" s="19">
        <v>8.27</v>
      </c>
    </row>
    <row r="3159" spans="1:7" s="5" customFormat="1">
      <c r="A3159" s="24">
        <v>42935.515846678201</v>
      </c>
      <c r="B3159" s="30" t="s">
        <v>18132</v>
      </c>
      <c r="C3159" s="27" t="s">
        <v>1400</v>
      </c>
      <c r="D3159" s="30" t="s">
        <v>1546</v>
      </c>
      <c r="E3159" s="30" t="s">
        <v>99</v>
      </c>
      <c r="F3159" s="22">
        <v>42927</v>
      </c>
      <c r="G3159" s="19">
        <v>8.2650000000000006</v>
      </c>
    </row>
    <row r="3160" spans="1:7" s="5" customFormat="1">
      <c r="A3160" s="24">
        <v>42923.5901465278</v>
      </c>
      <c r="B3160" s="30" t="s">
        <v>18133</v>
      </c>
      <c r="C3160" s="27" t="s">
        <v>3649</v>
      </c>
      <c r="D3160" s="30" t="s">
        <v>3650</v>
      </c>
      <c r="E3160" s="30" t="s">
        <v>99</v>
      </c>
      <c r="F3160" s="22">
        <v>42923</v>
      </c>
      <c r="G3160" s="19">
        <v>8.2650000000000006</v>
      </c>
    </row>
    <row r="3161" spans="1:7" s="5" customFormat="1">
      <c r="A3161" s="24">
        <v>42940.4500160069</v>
      </c>
      <c r="B3161" s="30" t="s">
        <v>18134</v>
      </c>
      <c r="C3161" s="27" t="s">
        <v>18135</v>
      </c>
      <c r="D3161" s="30" t="s">
        <v>18136</v>
      </c>
      <c r="E3161" s="30" t="s">
        <v>99</v>
      </c>
      <c r="F3161" s="22">
        <v>42935</v>
      </c>
      <c r="G3161" s="19">
        <v>8.2650000000000006</v>
      </c>
    </row>
    <row r="3162" spans="1:7" s="5" customFormat="1">
      <c r="A3162" s="24">
        <v>42923.600034525502</v>
      </c>
      <c r="B3162" s="30" t="s">
        <v>18137</v>
      </c>
      <c r="C3162" s="27" t="s">
        <v>1333</v>
      </c>
      <c r="D3162" s="30" t="s">
        <v>1489</v>
      </c>
      <c r="E3162" s="30" t="s">
        <v>99</v>
      </c>
      <c r="F3162" s="22">
        <v>42920</v>
      </c>
      <c r="G3162" s="19">
        <v>8.2650000000000006</v>
      </c>
    </row>
    <row r="3163" spans="1:7" s="5" customFormat="1">
      <c r="A3163" s="24">
        <v>42937.343092280098</v>
      </c>
      <c r="B3163" s="30" t="s">
        <v>18138</v>
      </c>
      <c r="C3163" s="27" t="s">
        <v>18139</v>
      </c>
      <c r="D3163" s="30" t="s">
        <v>18140</v>
      </c>
      <c r="E3163" s="30" t="s">
        <v>98</v>
      </c>
      <c r="F3163" s="22">
        <v>42921</v>
      </c>
      <c r="G3163" s="19">
        <v>8.26</v>
      </c>
    </row>
    <row r="3164" spans="1:7" s="5" customFormat="1">
      <c r="A3164" s="24">
        <v>42947.446190590301</v>
      </c>
      <c r="B3164" s="30" t="s">
        <v>18141</v>
      </c>
      <c r="C3164" s="27" t="s">
        <v>18142</v>
      </c>
      <c r="D3164" s="30" t="s">
        <v>18143</v>
      </c>
      <c r="E3164" s="30" t="s">
        <v>98</v>
      </c>
      <c r="F3164" s="22">
        <v>42942</v>
      </c>
      <c r="G3164" s="19">
        <v>8.26</v>
      </c>
    </row>
    <row r="3165" spans="1:7" s="5" customFormat="1">
      <c r="A3165" s="24">
        <v>42917.587944942097</v>
      </c>
      <c r="B3165" s="30" t="s">
        <v>18144</v>
      </c>
      <c r="C3165" s="27" t="s">
        <v>18145</v>
      </c>
      <c r="D3165" s="30" t="s">
        <v>1163</v>
      </c>
      <c r="E3165" s="30" t="s">
        <v>90</v>
      </c>
      <c r="F3165" s="22">
        <v>42917</v>
      </c>
      <c r="G3165" s="19">
        <v>8.26</v>
      </c>
    </row>
    <row r="3166" spans="1:7" s="5" customFormat="1">
      <c r="A3166" s="24">
        <v>42928.494793865699</v>
      </c>
      <c r="B3166" s="30" t="s">
        <v>18146</v>
      </c>
      <c r="C3166" s="27" t="s">
        <v>1775</v>
      </c>
      <c r="D3166" s="30" t="s">
        <v>72</v>
      </c>
      <c r="E3166" s="30" t="s">
        <v>90</v>
      </c>
      <c r="F3166" s="22">
        <v>42914</v>
      </c>
      <c r="G3166" s="19">
        <v>8.26</v>
      </c>
    </row>
    <row r="3167" spans="1:7" s="5" customFormat="1">
      <c r="A3167" s="24">
        <v>42926.933347997699</v>
      </c>
      <c r="B3167" s="30" t="s">
        <v>18147</v>
      </c>
      <c r="C3167" s="27" t="s">
        <v>1801</v>
      </c>
      <c r="D3167" s="30" t="s">
        <v>1802</v>
      </c>
      <c r="E3167" s="30" t="s">
        <v>90</v>
      </c>
      <c r="F3167" s="22">
        <v>42926</v>
      </c>
      <c r="G3167" s="19">
        <v>8.26</v>
      </c>
    </row>
    <row r="3168" spans="1:7" s="5" customFormat="1">
      <c r="A3168" s="24">
        <v>42939.4285725347</v>
      </c>
      <c r="B3168" s="30" t="s">
        <v>18148</v>
      </c>
      <c r="C3168" s="27" t="s">
        <v>3356</v>
      </c>
      <c r="D3168" s="30" t="s">
        <v>3357</v>
      </c>
      <c r="E3168" s="30" t="s">
        <v>99</v>
      </c>
      <c r="F3168" s="22">
        <v>42935</v>
      </c>
      <c r="G3168" s="19">
        <v>8.26</v>
      </c>
    </row>
    <row r="3169" spans="1:7" s="5" customFormat="1">
      <c r="A3169" s="24">
        <v>42923.457962499997</v>
      </c>
      <c r="B3169" s="30" t="s">
        <v>18149</v>
      </c>
      <c r="C3169" s="27" t="s">
        <v>18150</v>
      </c>
      <c r="D3169" s="30" t="s">
        <v>819</v>
      </c>
      <c r="E3169" s="30" t="s">
        <v>96</v>
      </c>
      <c r="F3169" s="22">
        <v>42922</v>
      </c>
      <c r="G3169" s="19">
        <v>8.26</v>
      </c>
    </row>
    <row r="3170" spans="1:7" s="5" customFormat="1">
      <c r="A3170" s="24">
        <v>42937.618444791697</v>
      </c>
      <c r="B3170" s="30" t="s">
        <v>18151</v>
      </c>
      <c r="C3170" s="27" t="s">
        <v>1295</v>
      </c>
      <c r="D3170" s="30" t="s">
        <v>2874</v>
      </c>
      <c r="E3170" s="30" t="s">
        <v>93</v>
      </c>
      <c r="F3170" s="22">
        <v>42942</v>
      </c>
      <c r="G3170" s="19">
        <v>8.26</v>
      </c>
    </row>
    <row r="3171" spans="1:7" s="5" customFormat="1">
      <c r="A3171" s="24">
        <v>42927.4052387384</v>
      </c>
      <c r="B3171" s="30" t="s">
        <v>18152</v>
      </c>
      <c r="C3171" s="27" t="s">
        <v>3651</v>
      </c>
      <c r="D3171" s="30" t="s">
        <v>3652</v>
      </c>
      <c r="E3171" s="30" t="s">
        <v>96</v>
      </c>
      <c r="F3171" s="22">
        <v>42927</v>
      </c>
      <c r="G3171" s="19">
        <v>8.26</v>
      </c>
    </row>
    <row r="3172" spans="1:7" s="5" customFormat="1">
      <c r="A3172" s="24">
        <v>42936.685635185197</v>
      </c>
      <c r="B3172" s="30" t="s">
        <v>18153</v>
      </c>
      <c r="C3172" s="27" t="s">
        <v>16914</v>
      </c>
      <c r="D3172" s="30" t="s">
        <v>16915</v>
      </c>
      <c r="E3172" s="30" t="s">
        <v>90</v>
      </c>
      <c r="F3172" s="22">
        <v>42916</v>
      </c>
      <c r="G3172" s="19">
        <v>8.25</v>
      </c>
    </row>
    <row r="3173" spans="1:7" s="5" customFormat="1">
      <c r="A3173" s="24">
        <v>42917.354728009297</v>
      </c>
      <c r="B3173" s="30" t="s">
        <v>18154</v>
      </c>
      <c r="C3173" s="27" t="s">
        <v>2038</v>
      </c>
      <c r="D3173" s="30" t="s">
        <v>2039</v>
      </c>
      <c r="E3173" s="30" t="s">
        <v>102</v>
      </c>
      <c r="F3173" s="22">
        <v>42916</v>
      </c>
      <c r="G3173" s="19">
        <v>8.25</v>
      </c>
    </row>
    <row r="3174" spans="1:7" s="5" customFormat="1">
      <c r="A3174" s="24">
        <v>42929.685382488402</v>
      </c>
      <c r="B3174" s="30" t="s">
        <v>18155</v>
      </c>
      <c r="C3174" s="27" t="s">
        <v>3653</v>
      </c>
      <c r="D3174" s="30" t="s">
        <v>3654</v>
      </c>
      <c r="E3174" s="30" t="s">
        <v>90</v>
      </c>
      <c r="F3174" s="22">
        <v>42928</v>
      </c>
      <c r="G3174" s="19">
        <v>8.25</v>
      </c>
    </row>
    <row r="3175" spans="1:7" s="5" customFormat="1">
      <c r="A3175" s="24">
        <v>42934.323861377299</v>
      </c>
      <c r="B3175" s="30" t="s">
        <v>18156</v>
      </c>
      <c r="C3175" s="27" t="s">
        <v>810</v>
      </c>
      <c r="D3175" s="30" t="s">
        <v>811</v>
      </c>
      <c r="E3175" s="30" t="s">
        <v>98</v>
      </c>
      <c r="F3175" s="22">
        <v>42934</v>
      </c>
      <c r="G3175" s="19">
        <v>8.25</v>
      </c>
    </row>
    <row r="3176" spans="1:7" s="5" customFormat="1">
      <c r="A3176" s="24">
        <v>42923.455234259302</v>
      </c>
      <c r="B3176" s="30" t="s">
        <v>18157</v>
      </c>
      <c r="C3176" s="27" t="s">
        <v>352</v>
      </c>
      <c r="D3176" s="30" t="s">
        <v>353</v>
      </c>
      <c r="E3176" s="30" t="s">
        <v>90</v>
      </c>
      <c r="F3176" s="22">
        <v>42884</v>
      </c>
      <c r="G3176" s="19">
        <v>8.25</v>
      </c>
    </row>
    <row r="3177" spans="1:7" s="5" customFormat="1">
      <c r="A3177" s="24">
        <v>42933.416656944399</v>
      </c>
      <c r="B3177" s="30" t="s">
        <v>18158</v>
      </c>
      <c r="C3177" s="27" t="s">
        <v>18159</v>
      </c>
      <c r="D3177" s="30" t="s">
        <v>18160</v>
      </c>
      <c r="E3177" s="30" t="s">
        <v>95</v>
      </c>
      <c r="F3177" s="22">
        <v>42933</v>
      </c>
      <c r="G3177" s="19">
        <v>8.25</v>
      </c>
    </row>
    <row r="3178" spans="1:7" s="5" customFormat="1">
      <c r="A3178" s="24">
        <v>42923.8996680903</v>
      </c>
      <c r="B3178" s="30" t="s">
        <v>18161</v>
      </c>
      <c r="C3178" s="27" t="s">
        <v>1796</v>
      </c>
      <c r="D3178" s="30" t="s">
        <v>18162</v>
      </c>
      <c r="E3178" s="30" t="s">
        <v>90</v>
      </c>
      <c r="F3178" s="22">
        <v>42928</v>
      </c>
      <c r="G3178" s="19">
        <v>8.25</v>
      </c>
    </row>
    <row r="3179" spans="1:7" s="5" customFormat="1">
      <c r="A3179" s="24">
        <v>42927.782548379597</v>
      </c>
      <c r="B3179" s="30" t="s">
        <v>18163</v>
      </c>
      <c r="C3179" s="27" t="s">
        <v>13832</v>
      </c>
      <c r="D3179" s="30" t="s">
        <v>13833</v>
      </c>
      <c r="E3179" s="30" t="s">
        <v>90</v>
      </c>
      <c r="F3179" s="22">
        <v>42916</v>
      </c>
      <c r="G3179" s="19">
        <v>8.25</v>
      </c>
    </row>
    <row r="3180" spans="1:7" s="5" customFormat="1">
      <c r="A3180" s="24">
        <v>42924.400192905101</v>
      </c>
      <c r="B3180" s="30" t="s">
        <v>18164</v>
      </c>
      <c r="C3180" s="27" t="s">
        <v>16960</v>
      </c>
      <c r="D3180" s="30" t="s">
        <v>16961</v>
      </c>
      <c r="E3180" s="30" t="s">
        <v>99</v>
      </c>
      <c r="F3180" s="22">
        <v>42954</v>
      </c>
      <c r="G3180" s="19">
        <v>8.25</v>
      </c>
    </row>
    <row r="3181" spans="1:7" s="5" customFormat="1">
      <c r="A3181" s="24">
        <v>42922.6500320255</v>
      </c>
      <c r="B3181" s="30" t="s">
        <v>18165</v>
      </c>
      <c r="C3181" s="27" t="s">
        <v>18166</v>
      </c>
      <c r="D3181" s="30" t="s">
        <v>24</v>
      </c>
      <c r="E3181" s="30" t="s">
        <v>99</v>
      </c>
      <c r="F3181" s="22">
        <v>42914</v>
      </c>
      <c r="G3181" s="19">
        <v>8.25</v>
      </c>
    </row>
    <row r="3182" spans="1:7" s="5" customFormat="1">
      <c r="A3182" s="24">
        <v>42923.435899919001</v>
      </c>
      <c r="B3182" s="30" t="s">
        <v>18167</v>
      </c>
      <c r="C3182" s="27" t="s">
        <v>3655</v>
      </c>
      <c r="D3182" s="30" t="s">
        <v>9</v>
      </c>
      <c r="E3182" s="30" t="s">
        <v>90</v>
      </c>
      <c r="F3182" s="22">
        <v>42922</v>
      </c>
      <c r="G3182" s="19">
        <v>8.25</v>
      </c>
    </row>
    <row r="3183" spans="1:7" s="5" customFormat="1">
      <c r="A3183" s="24">
        <v>42934.887751736103</v>
      </c>
      <c r="B3183" s="30" t="s">
        <v>18168</v>
      </c>
      <c r="C3183" s="27" t="s">
        <v>2552</v>
      </c>
      <c r="D3183" s="30" t="s">
        <v>2553</v>
      </c>
      <c r="E3183" s="30" t="s">
        <v>99</v>
      </c>
      <c r="F3183" s="22">
        <v>42934</v>
      </c>
      <c r="G3183" s="19">
        <v>8.25</v>
      </c>
    </row>
    <row r="3184" spans="1:7" s="5" customFormat="1">
      <c r="A3184" s="24">
        <v>42930.851283912001</v>
      </c>
      <c r="B3184" s="30" t="s">
        <v>18169</v>
      </c>
      <c r="C3184" s="27" t="s">
        <v>1205</v>
      </c>
      <c r="D3184" s="30" t="s">
        <v>1206</v>
      </c>
      <c r="E3184" s="30" t="s">
        <v>99</v>
      </c>
      <c r="F3184" s="22">
        <v>42930</v>
      </c>
      <c r="G3184" s="19">
        <v>8.25</v>
      </c>
    </row>
    <row r="3185" spans="1:7" s="5" customFormat="1">
      <c r="A3185" s="24">
        <v>42927.745065080999</v>
      </c>
      <c r="B3185" s="30" t="s">
        <v>18170</v>
      </c>
      <c r="C3185" s="27" t="s">
        <v>2257</v>
      </c>
      <c r="D3185" s="30" t="s">
        <v>2258</v>
      </c>
      <c r="E3185" s="30" t="s">
        <v>102</v>
      </c>
      <c r="F3185" s="22">
        <v>42930</v>
      </c>
      <c r="G3185" s="19">
        <v>8.25</v>
      </c>
    </row>
    <row r="3186" spans="1:7" s="5" customFormat="1">
      <c r="A3186" s="24">
        <v>42942.619473958301</v>
      </c>
      <c r="B3186" s="30" t="s">
        <v>18171</v>
      </c>
      <c r="C3186" s="27" t="s">
        <v>3656</v>
      </c>
      <c r="D3186" s="30" t="s">
        <v>3657</v>
      </c>
      <c r="E3186" s="30" t="s">
        <v>96</v>
      </c>
      <c r="F3186" s="22">
        <v>42921</v>
      </c>
      <c r="G3186" s="19">
        <v>8.25</v>
      </c>
    </row>
    <row r="3187" spans="1:7" s="5" customFormat="1">
      <c r="A3187" s="24">
        <v>42921.431448032403</v>
      </c>
      <c r="B3187" s="30" t="s">
        <v>18172</v>
      </c>
      <c r="C3187" s="27" t="s">
        <v>2041</v>
      </c>
      <c r="D3187" s="30" t="s">
        <v>2042</v>
      </c>
      <c r="E3187" s="30" t="s">
        <v>90</v>
      </c>
      <c r="F3187" s="22">
        <v>42906</v>
      </c>
      <c r="G3187" s="19">
        <v>8.25</v>
      </c>
    </row>
    <row r="3188" spans="1:7" s="5" customFormat="1">
      <c r="A3188" s="24">
        <v>42941.820772453699</v>
      </c>
      <c r="B3188" s="30" t="s">
        <v>18173</v>
      </c>
      <c r="C3188" s="27" t="s">
        <v>15410</v>
      </c>
      <c r="D3188" s="30" t="s">
        <v>15313</v>
      </c>
      <c r="E3188" s="30" t="s">
        <v>99</v>
      </c>
      <c r="F3188" s="22">
        <v>42941</v>
      </c>
      <c r="G3188" s="19">
        <v>8.25</v>
      </c>
    </row>
    <row r="3189" spans="1:7" s="5" customFormat="1">
      <c r="A3189" s="24">
        <v>42934.592960763897</v>
      </c>
      <c r="B3189" s="30" t="s">
        <v>18174</v>
      </c>
      <c r="C3189" s="27" t="s">
        <v>298</v>
      </c>
      <c r="D3189" s="30" t="s">
        <v>299</v>
      </c>
      <c r="E3189" s="30" t="s">
        <v>90</v>
      </c>
      <c r="F3189" s="22">
        <v>42934</v>
      </c>
      <c r="G3189" s="19">
        <v>8.25</v>
      </c>
    </row>
    <row r="3190" spans="1:7" s="5" customFormat="1">
      <c r="A3190" s="24">
        <v>42928.329323182901</v>
      </c>
      <c r="B3190" s="30" t="s">
        <v>4324</v>
      </c>
      <c r="C3190" s="27" t="s">
        <v>1698</v>
      </c>
      <c r="D3190" s="30" t="s">
        <v>1699</v>
      </c>
      <c r="E3190" s="30" t="s">
        <v>90</v>
      </c>
      <c r="F3190" s="22">
        <v>42927</v>
      </c>
      <c r="G3190" s="19">
        <v>8.25</v>
      </c>
    </row>
    <row r="3191" spans="1:7" s="5" customFormat="1">
      <c r="A3191" s="24">
        <v>42935.747318090303</v>
      </c>
      <c r="B3191" s="30" t="s">
        <v>18175</v>
      </c>
      <c r="C3191" s="27" t="s">
        <v>15986</v>
      </c>
      <c r="D3191" s="30" t="s">
        <v>18176</v>
      </c>
      <c r="E3191" s="30" t="s">
        <v>104</v>
      </c>
      <c r="F3191" s="22">
        <v>42935</v>
      </c>
      <c r="G3191" s="19">
        <v>8.25</v>
      </c>
    </row>
    <row r="3192" spans="1:7" s="5" customFormat="1">
      <c r="A3192" s="24">
        <v>42942.7006322917</v>
      </c>
      <c r="B3192" s="30" t="s">
        <v>18177</v>
      </c>
      <c r="C3192" s="27" t="s">
        <v>3658</v>
      </c>
      <c r="D3192" s="30" t="s">
        <v>2801</v>
      </c>
      <c r="E3192" s="30" t="s">
        <v>4</v>
      </c>
      <c r="F3192" s="22">
        <v>42942</v>
      </c>
      <c r="G3192" s="19">
        <v>8.25</v>
      </c>
    </row>
    <row r="3193" spans="1:7" s="5" customFormat="1">
      <c r="A3193" s="24">
        <v>42935.350031215297</v>
      </c>
      <c r="B3193" s="30" t="s">
        <v>18178</v>
      </c>
      <c r="C3193" s="27" t="s">
        <v>3659</v>
      </c>
      <c r="D3193" s="30" t="s">
        <v>77</v>
      </c>
      <c r="E3193" s="30" t="s">
        <v>99</v>
      </c>
      <c r="F3193" s="22">
        <v>42934</v>
      </c>
      <c r="G3193" s="19">
        <v>8.25</v>
      </c>
    </row>
    <row r="3194" spans="1:7" s="5" customFormat="1">
      <c r="A3194" s="24">
        <v>42928.397293287002</v>
      </c>
      <c r="B3194" s="30" t="s">
        <v>18179</v>
      </c>
      <c r="C3194" s="27" t="s">
        <v>2912</v>
      </c>
      <c r="D3194" s="30" t="s">
        <v>52</v>
      </c>
      <c r="E3194" s="30" t="s">
        <v>99</v>
      </c>
      <c r="F3194" s="22">
        <v>42784</v>
      </c>
      <c r="G3194" s="19">
        <v>8.2349999999999994</v>
      </c>
    </row>
    <row r="3195" spans="1:7" s="5" customFormat="1">
      <c r="A3195" s="24">
        <v>42947.7646328704</v>
      </c>
      <c r="B3195" s="30" t="s">
        <v>18180</v>
      </c>
      <c r="C3195" s="27" t="s">
        <v>458</v>
      </c>
      <c r="D3195" s="30" t="s">
        <v>496</v>
      </c>
      <c r="E3195" s="30" t="s">
        <v>90</v>
      </c>
      <c r="F3195" s="22">
        <v>42936</v>
      </c>
      <c r="G3195" s="19">
        <v>8.2149999999999999</v>
      </c>
    </row>
    <row r="3196" spans="1:7" s="5" customFormat="1">
      <c r="A3196" s="24">
        <v>42940.471217395803</v>
      </c>
      <c r="B3196" s="30" t="s">
        <v>18181</v>
      </c>
      <c r="C3196" s="27" t="s">
        <v>1324</v>
      </c>
      <c r="D3196" s="30" t="s">
        <v>1483</v>
      </c>
      <c r="E3196" s="30" t="s">
        <v>99</v>
      </c>
      <c r="F3196" s="22">
        <v>42929</v>
      </c>
      <c r="G3196" s="19">
        <v>8.2149999999999999</v>
      </c>
    </row>
    <row r="3197" spans="1:7" s="5" customFormat="1">
      <c r="A3197" s="24">
        <v>42933.836145405097</v>
      </c>
      <c r="B3197" s="30" t="s">
        <v>18182</v>
      </c>
      <c r="C3197" s="27" t="s">
        <v>656</v>
      </c>
      <c r="D3197" s="30" t="s">
        <v>2484</v>
      </c>
      <c r="E3197" s="30" t="s">
        <v>96</v>
      </c>
      <c r="F3197" s="22">
        <v>42933</v>
      </c>
      <c r="G3197" s="19">
        <v>8.1999999999999993</v>
      </c>
    </row>
    <row r="3198" spans="1:7" s="5" customFormat="1">
      <c r="A3198" s="24">
        <v>42926.411713576403</v>
      </c>
      <c r="B3198" s="30" t="s">
        <v>18183</v>
      </c>
      <c r="C3198" s="27" t="s">
        <v>15775</v>
      </c>
      <c r="D3198" s="30" t="s">
        <v>15776</v>
      </c>
      <c r="E3198" s="30" t="s">
        <v>102</v>
      </c>
      <c r="F3198" s="22">
        <v>40057</v>
      </c>
      <c r="G3198" s="19">
        <v>8.1999999999999993</v>
      </c>
    </row>
    <row r="3199" spans="1:7" s="5" customFormat="1">
      <c r="A3199" s="24">
        <v>42928.639683101901</v>
      </c>
      <c r="B3199" s="30" t="s">
        <v>18184</v>
      </c>
      <c r="C3199" s="27" t="s">
        <v>18185</v>
      </c>
      <c r="D3199" s="30" t="s">
        <v>53</v>
      </c>
      <c r="E3199" s="30" t="s">
        <v>102</v>
      </c>
      <c r="F3199" s="22">
        <v>42927</v>
      </c>
      <c r="G3199" s="19">
        <v>8.1999999999999993</v>
      </c>
    </row>
    <row r="3200" spans="1:7" s="5" customFormat="1">
      <c r="A3200" s="24">
        <v>42921.849907870397</v>
      </c>
      <c r="B3200" s="30" t="s">
        <v>18186</v>
      </c>
      <c r="C3200" s="27" t="s">
        <v>18187</v>
      </c>
      <c r="D3200" s="30" t="s">
        <v>18188</v>
      </c>
      <c r="E3200" s="30" t="s">
        <v>99</v>
      </c>
      <c r="F3200" s="22">
        <v>42916</v>
      </c>
      <c r="G3200" s="19">
        <v>8.1750000000000007</v>
      </c>
    </row>
    <row r="3201" spans="1:7" s="5" customFormat="1">
      <c r="A3201" s="24">
        <v>42927.888662418998</v>
      </c>
      <c r="B3201" s="30" t="s">
        <v>18189</v>
      </c>
      <c r="C3201" s="27" t="s">
        <v>3660</v>
      </c>
      <c r="D3201" s="30" t="s">
        <v>3661</v>
      </c>
      <c r="E3201" s="30" t="s">
        <v>99</v>
      </c>
      <c r="F3201" s="22">
        <v>42926</v>
      </c>
      <c r="G3201" s="19">
        <v>8.1750000000000007</v>
      </c>
    </row>
    <row r="3202" spans="1:7" s="5" customFormat="1">
      <c r="A3202" s="24">
        <v>42934.456551354197</v>
      </c>
      <c r="B3202" s="30" t="s">
        <v>18190</v>
      </c>
      <c r="C3202" s="27" t="s">
        <v>1995</v>
      </c>
      <c r="D3202" s="30" t="s">
        <v>1996</v>
      </c>
      <c r="E3202" s="30" t="s">
        <v>90</v>
      </c>
      <c r="F3202" s="22">
        <v>42899</v>
      </c>
      <c r="G3202" s="19">
        <v>8.16</v>
      </c>
    </row>
    <row r="3203" spans="1:7" s="5" customFormat="1">
      <c r="A3203" s="24">
        <v>42933.759181481502</v>
      </c>
      <c r="B3203" s="30" t="s">
        <v>18191</v>
      </c>
      <c r="C3203" s="27" t="s">
        <v>18192</v>
      </c>
      <c r="D3203" s="30" t="s">
        <v>18193</v>
      </c>
      <c r="E3203" s="30" t="s">
        <v>99</v>
      </c>
      <c r="F3203" s="22">
        <v>42926</v>
      </c>
      <c r="G3203" s="19">
        <v>8.16</v>
      </c>
    </row>
    <row r="3204" spans="1:7" s="5" customFormat="1">
      <c r="A3204" s="24">
        <v>42926</v>
      </c>
      <c r="B3204" s="30" t="s">
        <v>18194</v>
      </c>
      <c r="C3204" s="27" t="s">
        <v>3662</v>
      </c>
      <c r="D3204" s="30" t="s">
        <v>0</v>
      </c>
      <c r="E3204" s="30" t="s">
        <v>96</v>
      </c>
      <c r="F3204" s="22">
        <v>40346</v>
      </c>
      <c r="G3204" s="19">
        <v>8.16</v>
      </c>
    </row>
    <row r="3205" spans="1:7" s="5" customFormat="1">
      <c r="A3205" s="24">
        <v>42943.778154247702</v>
      </c>
      <c r="B3205" s="30" t="s">
        <v>18195</v>
      </c>
      <c r="C3205" s="27" t="s">
        <v>2078</v>
      </c>
      <c r="D3205" s="30" t="s">
        <v>2079</v>
      </c>
      <c r="E3205" s="30" t="s">
        <v>90</v>
      </c>
      <c r="F3205" s="22">
        <v>42943</v>
      </c>
      <c r="G3205" s="19">
        <v>8.16</v>
      </c>
    </row>
    <row r="3206" spans="1:7" s="5" customFormat="1">
      <c r="A3206" s="24">
        <v>42946.699706562496</v>
      </c>
      <c r="B3206" s="30" t="s">
        <v>18196</v>
      </c>
      <c r="C3206" s="27" t="s">
        <v>18197</v>
      </c>
      <c r="D3206" s="30" t="s">
        <v>18198</v>
      </c>
      <c r="E3206" s="30" t="s">
        <v>90</v>
      </c>
      <c r="F3206" s="22">
        <v>42926</v>
      </c>
      <c r="G3206" s="19">
        <v>8.16</v>
      </c>
    </row>
    <row r="3207" spans="1:7" s="5" customFormat="1">
      <c r="A3207" s="24">
        <v>42919.516855092603</v>
      </c>
      <c r="B3207" s="30" t="s">
        <v>18199</v>
      </c>
      <c r="C3207" s="27" t="s">
        <v>439</v>
      </c>
      <c r="D3207" s="30" t="s">
        <v>478</v>
      </c>
      <c r="E3207" s="30" t="s">
        <v>102</v>
      </c>
      <c r="F3207" s="22">
        <v>42916</v>
      </c>
      <c r="G3207" s="19">
        <v>8.125</v>
      </c>
    </row>
    <row r="3208" spans="1:7" s="5" customFormat="1">
      <c r="A3208" s="24">
        <v>42922.540025231501</v>
      </c>
      <c r="B3208" s="30" t="s">
        <v>18200</v>
      </c>
      <c r="C3208" s="27" t="s">
        <v>2379</v>
      </c>
      <c r="D3208" s="30" t="s">
        <v>2380</v>
      </c>
      <c r="E3208" s="30" t="s">
        <v>99</v>
      </c>
      <c r="F3208" s="22">
        <v>42927</v>
      </c>
      <c r="G3208" s="19">
        <v>8.1199999999999992</v>
      </c>
    </row>
    <row r="3209" spans="1:7" s="5" customFormat="1">
      <c r="A3209" s="24">
        <v>42921</v>
      </c>
      <c r="B3209" s="30" t="s">
        <v>18201</v>
      </c>
      <c r="C3209" s="27" t="s">
        <v>252</v>
      </c>
      <c r="D3209" s="30" t="s">
        <v>253</v>
      </c>
      <c r="E3209" s="30" t="s">
        <v>99</v>
      </c>
      <c r="F3209" s="22">
        <v>42916</v>
      </c>
      <c r="G3209" s="19">
        <v>8.1199999999999992</v>
      </c>
    </row>
    <row r="3210" spans="1:7" s="5" customFormat="1">
      <c r="A3210" s="24">
        <v>42932.648934641198</v>
      </c>
      <c r="B3210" s="30" t="s">
        <v>18202</v>
      </c>
      <c r="C3210" s="27" t="s">
        <v>2347</v>
      </c>
      <c r="D3210" s="30" t="s">
        <v>18203</v>
      </c>
      <c r="E3210" s="30" t="s">
        <v>104</v>
      </c>
      <c r="F3210" s="22">
        <v>42916</v>
      </c>
      <c r="G3210" s="19">
        <v>8.1199999999999992</v>
      </c>
    </row>
    <row r="3211" spans="1:7" s="5" customFormat="1">
      <c r="A3211" s="24">
        <v>42947.824908761599</v>
      </c>
      <c r="B3211" s="30" t="s">
        <v>18204</v>
      </c>
      <c r="C3211" s="27" t="s">
        <v>3249</v>
      </c>
      <c r="D3211" s="30" t="s">
        <v>3250</v>
      </c>
      <c r="E3211" s="30" t="s">
        <v>90</v>
      </c>
      <c r="F3211" s="22">
        <v>42943</v>
      </c>
      <c r="G3211" s="19">
        <v>8.1199999999999992</v>
      </c>
    </row>
    <row r="3212" spans="1:7" s="5" customFormat="1">
      <c r="A3212" s="24">
        <v>42933.5947052431</v>
      </c>
      <c r="B3212" s="30" t="s">
        <v>18205</v>
      </c>
      <c r="C3212" s="27" t="s">
        <v>16429</v>
      </c>
      <c r="D3212" s="30" t="s">
        <v>8</v>
      </c>
      <c r="E3212" s="30" t="s">
        <v>99</v>
      </c>
      <c r="F3212" s="22">
        <v>42933</v>
      </c>
      <c r="G3212" s="19">
        <v>8.1199999999999992</v>
      </c>
    </row>
    <row r="3213" spans="1:7" s="5" customFormat="1">
      <c r="A3213" s="24">
        <v>42919.338038078698</v>
      </c>
      <c r="B3213" s="30" t="s">
        <v>18206</v>
      </c>
      <c r="C3213" s="27" t="s">
        <v>3144</v>
      </c>
      <c r="D3213" s="30" t="s">
        <v>3663</v>
      </c>
      <c r="E3213" s="30" t="s">
        <v>91</v>
      </c>
      <c r="F3213" s="22">
        <v>42901</v>
      </c>
      <c r="G3213" s="19">
        <v>8.1199999999999992</v>
      </c>
    </row>
    <row r="3214" spans="1:7" s="5" customFormat="1">
      <c r="A3214" s="24">
        <v>42931.366477893498</v>
      </c>
      <c r="B3214" s="30" t="s">
        <v>18207</v>
      </c>
      <c r="C3214" s="27" t="s">
        <v>18208</v>
      </c>
      <c r="D3214" s="30" t="s">
        <v>18209</v>
      </c>
      <c r="E3214" s="30" t="s">
        <v>95</v>
      </c>
      <c r="F3214" s="22">
        <v>42930</v>
      </c>
      <c r="G3214" s="19">
        <v>8.1199999999999992</v>
      </c>
    </row>
    <row r="3215" spans="1:7" s="5" customFormat="1">
      <c r="A3215" s="24">
        <v>42930.683003587998</v>
      </c>
      <c r="B3215" s="30" t="s">
        <v>18210</v>
      </c>
      <c r="C3215" s="27" t="s">
        <v>2180</v>
      </c>
      <c r="D3215" s="30" t="s">
        <v>2221</v>
      </c>
      <c r="E3215" s="30" t="s">
        <v>95</v>
      </c>
      <c r="F3215" s="22">
        <v>42928</v>
      </c>
      <c r="G3215" s="19">
        <v>8.1199999999999992</v>
      </c>
    </row>
    <row r="3216" spans="1:7" s="5" customFormat="1">
      <c r="A3216" s="24">
        <v>42947.836536377297</v>
      </c>
      <c r="B3216" s="30" t="s">
        <v>18211</v>
      </c>
      <c r="C3216" s="27" t="s">
        <v>18212</v>
      </c>
      <c r="D3216" s="30" t="s">
        <v>18213</v>
      </c>
      <c r="E3216" s="30" t="s">
        <v>90</v>
      </c>
      <c r="F3216" s="22">
        <v>42947</v>
      </c>
      <c r="G3216" s="19">
        <v>8.1199999999999992</v>
      </c>
    </row>
    <row r="3217" spans="1:7" s="5" customFormat="1">
      <c r="A3217" s="24">
        <v>42928.369601388898</v>
      </c>
      <c r="B3217" s="30" t="s">
        <v>18214</v>
      </c>
      <c r="C3217" s="27" t="s">
        <v>2912</v>
      </c>
      <c r="D3217" s="30" t="s">
        <v>52</v>
      </c>
      <c r="E3217" s="30" t="s">
        <v>99</v>
      </c>
      <c r="F3217" s="22">
        <v>42921</v>
      </c>
      <c r="G3217" s="19">
        <v>8.1199999999999992</v>
      </c>
    </row>
    <row r="3218" spans="1:7" s="5" customFormat="1">
      <c r="A3218" s="24">
        <v>42929.3840166667</v>
      </c>
      <c r="B3218" s="30" t="s">
        <v>18215</v>
      </c>
      <c r="C3218" s="27" t="s">
        <v>1689</v>
      </c>
      <c r="D3218" s="30" t="s">
        <v>826</v>
      </c>
      <c r="E3218" s="30" t="s">
        <v>99</v>
      </c>
      <c r="F3218" s="22">
        <v>42928</v>
      </c>
      <c r="G3218" s="19">
        <v>8.1199999999999992</v>
      </c>
    </row>
    <row r="3219" spans="1:7" s="5" customFormat="1">
      <c r="A3219" s="24">
        <v>42937.443840474501</v>
      </c>
      <c r="B3219" s="30" t="s">
        <v>18216</v>
      </c>
      <c r="C3219" s="27" t="s">
        <v>2889</v>
      </c>
      <c r="D3219" s="30" t="s">
        <v>517</v>
      </c>
      <c r="E3219" s="30" t="s">
        <v>99</v>
      </c>
      <c r="F3219" s="22">
        <v>42937</v>
      </c>
      <c r="G3219" s="19">
        <v>8.1199999999999992</v>
      </c>
    </row>
    <row r="3220" spans="1:7" s="5" customFormat="1">
      <c r="A3220" s="24">
        <v>42920.6363283912</v>
      </c>
      <c r="B3220" s="30" t="s">
        <v>18217</v>
      </c>
      <c r="C3220" s="27" t="s">
        <v>1436</v>
      </c>
      <c r="D3220" s="30" t="s">
        <v>1580</v>
      </c>
      <c r="E3220" s="30" t="s">
        <v>90</v>
      </c>
      <c r="F3220" s="22">
        <v>42920</v>
      </c>
      <c r="G3220" s="19">
        <v>8.1199999999999992</v>
      </c>
    </row>
    <row r="3221" spans="1:7" s="5" customFormat="1">
      <c r="A3221" s="24">
        <v>42923.718845914402</v>
      </c>
      <c r="B3221" s="30" t="s">
        <v>18218</v>
      </c>
      <c r="C3221" s="27" t="s">
        <v>1381</v>
      </c>
      <c r="D3221" s="30" t="s">
        <v>1528</v>
      </c>
      <c r="E3221" s="30" t="s">
        <v>90</v>
      </c>
      <c r="F3221" s="22">
        <v>42835</v>
      </c>
      <c r="G3221" s="19">
        <v>8.1199999999999992</v>
      </c>
    </row>
    <row r="3222" spans="1:7" s="5" customFormat="1">
      <c r="A3222" s="24">
        <v>42921.773384641201</v>
      </c>
      <c r="B3222" s="30" t="s">
        <v>18219</v>
      </c>
      <c r="C3222" s="27" t="s">
        <v>18220</v>
      </c>
      <c r="D3222" s="30" t="s">
        <v>18221</v>
      </c>
      <c r="E3222" s="30" t="s">
        <v>90</v>
      </c>
      <c r="F3222" s="22">
        <v>42921</v>
      </c>
      <c r="G3222" s="19">
        <v>8.1199999999999992</v>
      </c>
    </row>
    <row r="3223" spans="1:7" s="5" customFormat="1">
      <c r="A3223" s="24">
        <v>42922.757750081</v>
      </c>
      <c r="B3223" s="30" t="s">
        <v>18222</v>
      </c>
      <c r="C3223" s="27" t="s">
        <v>18223</v>
      </c>
      <c r="D3223" s="30" t="s">
        <v>18224</v>
      </c>
      <c r="E3223" s="30" t="s">
        <v>98</v>
      </c>
      <c r="F3223" s="22">
        <v>42922</v>
      </c>
      <c r="G3223" s="19">
        <v>8.1</v>
      </c>
    </row>
    <row r="3224" spans="1:7" s="5" customFormat="1">
      <c r="A3224" s="24">
        <v>42918.557594363403</v>
      </c>
      <c r="B3224" s="30" t="s">
        <v>18225</v>
      </c>
      <c r="C3224" s="27" t="s">
        <v>975</v>
      </c>
      <c r="D3224" s="30" t="s">
        <v>976</v>
      </c>
      <c r="E3224" s="30" t="s">
        <v>99</v>
      </c>
      <c r="F3224" s="22">
        <v>42908</v>
      </c>
      <c r="G3224" s="19">
        <v>8.1</v>
      </c>
    </row>
    <row r="3225" spans="1:7" s="5" customFormat="1">
      <c r="A3225" s="24">
        <v>42922.846319409698</v>
      </c>
      <c r="B3225" s="30" t="s">
        <v>18226</v>
      </c>
      <c r="C3225" s="27" t="s">
        <v>683</v>
      </c>
      <c r="D3225" s="30" t="s">
        <v>684</v>
      </c>
      <c r="E3225" s="30" t="s">
        <v>99</v>
      </c>
      <c r="F3225" s="22">
        <v>42922</v>
      </c>
      <c r="G3225" s="19">
        <v>8.1</v>
      </c>
    </row>
    <row r="3226" spans="1:7" s="5" customFormat="1">
      <c r="A3226" s="24">
        <v>42942.673254664398</v>
      </c>
      <c r="B3226" s="30" t="s">
        <v>18227</v>
      </c>
      <c r="C3226" s="27" t="s">
        <v>18228</v>
      </c>
      <c r="D3226" s="30" t="s">
        <v>18229</v>
      </c>
      <c r="E3226" s="30" t="s">
        <v>98</v>
      </c>
      <c r="F3226" s="22">
        <v>42943</v>
      </c>
      <c r="G3226" s="19">
        <v>8.1</v>
      </c>
    </row>
    <row r="3227" spans="1:7" s="5" customFormat="1">
      <c r="A3227" s="24">
        <v>42921.444670717603</v>
      </c>
      <c r="B3227" s="30" t="s">
        <v>18230</v>
      </c>
      <c r="C3227" s="27" t="s">
        <v>18231</v>
      </c>
      <c r="D3227" s="30" t="s">
        <v>18232</v>
      </c>
      <c r="E3227" s="30" t="s">
        <v>104</v>
      </c>
      <c r="F3227" s="22">
        <v>42921</v>
      </c>
      <c r="G3227" s="19">
        <v>8.1</v>
      </c>
    </row>
    <row r="3228" spans="1:7" s="5" customFormat="1">
      <c r="A3228" s="24">
        <v>42936.937938391202</v>
      </c>
      <c r="B3228" s="30" t="s">
        <v>18233</v>
      </c>
      <c r="C3228" s="27" t="s">
        <v>252</v>
      </c>
      <c r="D3228" s="30" t="s">
        <v>253</v>
      </c>
      <c r="E3228" s="30" t="s">
        <v>99</v>
      </c>
      <c r="F3228" s="22">
        <v>42944</v>
      </c>
      <c r="G3228" s="19">
        <v>8.1</v>
      </c>
    </row>
    <row r="3229" spans="1:7" s="5" customFormat="1">
      <c r="A3229" s="24">
        <v>42919.351614849496</v>
      </c>
      <c r="B3229" s="30" t="s">
        <v>18234</v>
      </c>
      <c r="C3229" s="27" t="s">
        <v>18235</v>
      </c>
      <c r="D3229" s="30" t="s">
        <v>18236</v>
      </c>
      <c r="E3229" s="30" t="s">
        <v>90</v>
      </c>
      <c r="F3229" s="22">
        <v>42915</v>
      </c>
      <c r="G3229" s="19">
        <v>8.1</v>
      </c>
    </row>
    <row r="3230" spans="1:7" s="5" customFormat="1">
      <c r="A3230" s="24">
        <v>42927.465996412</v>
      </c>
      <c r="B3230" s="30" t="s">
        <v>18237</v>
      </c>
      <c r="C3230" s="27" t="s">
        <v>3655</v>
      </c>
      <c r="D3230" s="30" t="s">
        <v>9</v>
      </c>
      <c r="E3230" s="30" t="s">
        <v>90</v>
      </c>
      <c r="F3230" s="22">
        <v>42912</v>
      </c>
      <c r="G3230" s="19">
        <v>8.1</v>
      </c>
    </row>
    <row r="3231" spans="1:7" s="5" customFormat="1">
      <c r="A3231" s="24">
        <v>42927.635631099503</v>
      </c>
      <c r="B3231" s="30" t="s">
        <v>18238</v>
      </c>
      <c r="C3231" s="27" t="s">
        <v>1130</v>
      </c>
      <c r="D3231" s="30" t="s">
        <v>1131</v>
      </c>
      <c r="E3231" s="30" t="s">
        <v>90</v>
      </c>
      <c r="F3231" s="22">
        <v>42912</v>
      </c>
      <c r="G3231" s="19">
        <v>8.1</v>
      </c>
    </row>
    <row r="3232" spans="1:7" s="5" customFormat="1">
      <c r="A3232" s="24">
        <v>42933.581053240698</v>
      </c>
      <c r="B3232" s="30" t="s">
        <v>18239</v>
      </c>
      <c r="C3232" s="27" t="s">
        <v>15013</v>
      </c>
      <c r="D3232" s="30" t="s">
        <v>741</v>
      </c>
      <c r="E3232" s="30" t="s">
        <v>99</v>
      </c>
      <c r="F3232" s="22">
        <v>42929</v>
      </c>
      <c r="G3232" s="19">
        <v>8.1</v>
      </c>
    </row>
    <row r="3233" spans="1:7" s="5" customFormat="1">
      <c r="A3233" s="24">
        <v>42934.414816087999</v>
      </c>
      <c r="B3233" s="30" t="s">
        <v>18240</v>
      </c>
      <c r="C3233" s="27" t="s">
        <v>16780</v>
      </c>
      <c r="D3233" s="30" t="s">
        <v>16781</v>
      </c>
      <c r="E3233" s="30" t="s">
        <v>99</v>
      </c>
      <c r="F3233" s="22">
        <v>42943</v>
      </c>
      <c r="G3233" s="19">
        <v>8.1</v>
      </c>
    </row>
    <row r="3234" spans="1:7" s="5" customFormat="1">
      <c r="A3234" s="24">
        <v>42943.835913888899</v>
      </c>
      <c r="B3234" s="30" t="s">
        <v>18241</v>
      </c>
      <c r="C3234" s="27" t="s">
        <v>2197</v>
      </c>
      <c r="D3234" s="30" t="s">
        <v>2198</v>
      </c>
      <c r="E3234" s="30" t="s">
        <v>99</v>
      </c>
      <c r="F3234" s="22">
        <v>42944</v>
      </c>
      <c r="G3234" s="19">
        <v>8.1</v>
      </c>
    </row>
    <row r="3235" spans="1:7" s="5" customFormat="1">
      <c r="A3235" s="24">
        <v>42928.634349965301</v>
      </c>
      <c r="B3235" s="30" t="s">
        <v>18242</v>
      </c>
      <c r="C3235" s="27" t="s">
        <v>1060</v>
      </c>
      <c r="D3235" s="30" t="s">
        <v>1061</v>
      </c>
      <c r="E3235" s="30" t="s">
        <v>99</v>
      </c>
      <c r="F3235" s="22">
        <v>42926</v>
      </c>
      <c r="G3235" s="19">
        <v>8.1</v>
      </c>
    </row>
    <row r="3236" spans="1:7" s="5" customFormat="1">
      <c r="A3236" s="24">
        <v>42927.639081330999</v>
      </c>
      <c r="B3236" s="30" t="s">
        <v>18243</v>
      </c>
      <c r="C3236" s="27" t="s">
        <v>18244</v>
      </c>
      <c r="D3236" s="30" t="s">
        <v>18245</v>
      </c>
      <c r="E3236" s="30" t="s">
        <v>99</v>
      </c>
      <c r="F3236" s="22">
        <v>42927</v>
      </c>
      <c r="G3236" s="19">
        <v>8.1</v>
      </c>
    </row>
    <row r="3237" spans="1:7" s="5" customFormat="1">
      <c r="A3237" s="24">
        <v>42926.580892129597</v>
      </c>
      <c r="B3237" s="30" t="s">
        <v>18246</v>
      </c>
      <c r="C3237" s="27" t="s">
        <v>18247</v>
      </c>
      <c r="D3237" s="30" t="s">
        <v>18248</v>
      </c>
      <c r="E3237" s="30" t="s">
        <v>96</v>
      </c>
      <c r="F3237" s="22">
        <v>42940</v>
      </c>
      <c r="G3237" s="19">
        <v>8.1</v>
      </c>
    </row>
    <row r="3238" spans="1:7" s="5" customFormat="1">
      <c r="A3238" s="24">
        <v>42926.609997419</v>
      </c>
      <c r="B3238" s="30" t="s">
        <v>18249</v>
      </c>
      <c r="C3238" s="27" t="s">
        <v>14455</v>
      </c>
      <c r="D3238" s="30" t="s">
        <v>14456</v>
      </c>
      <c r="E3238" s="30" t="s">
        <v>102</v>
      </c>
      <c r="F3238" s="22">
        <v>42907</v>
      </c>
      <c r="G3238" s="19">
        <v>8.1</v>
      </c>
    </row>
    <row r="3239" spans="1:7" s="5" customFormat="1">
      <c r="A3239" s="24">
        <v>42936.747505590298</v>
      </c>
      <c r="B3239" s="30" t="s">
        <v>18250</v>
      </c>
      <c r="C3239" s="27" t="s">
        <v>1623</v>
      </c>
      <c r="D3239" s="30" t="s">
        <v>1624</v>
      </c>
      <c r="E3239" s="30" t="s">
        <v>102</v>
      </c>
      <c r="F3239" s="22">
        <v>42936</v>
      </c>
      <c r="G3239" s="19">
        <v>8.1</v>
      </c>
    </row>
    <row r="3240" spans="1:7" s="5" customFormat="1">
      <c r="A3240" s="24">
        <v>42927.491721446801</v>
      </c>
      <c r="B3240" s="30" t="s">
        <v>18251</v>
      </c>
      <c r="C3240" s="27" t="s">
        <v>247</v>
      </c>
      <c r="D3240" s="30" t="s">
        <v>248</v>
      </c>
      <c r="E3240" s="30" t="s">
        <v>90</v>
      </c>
      <c r="F3240" s="22">
        <v>42926</v>
      </c>
      <c r="G3240" s="19">
        <v>8.1</v>
      </c>
    </row>
    <row r="3241" spans="1:7" s="5" customFormat="1">
      <c r="A3241" s="24">
        <v>42928.521781249998</v>
      </c>
      <c r="B3241" s="30" t="s">
        <v>18252</v>
      </c>
      <c r="C3241" s="27" t="s">
        <v>18253</v>
      </c>
      <c r="D3241" s="30" t="s">
        <v>18254</v>
      </c>
      <c r="E3241" s="30" t="s">
        <v>90</v>
      </c>
      <c r="F3241" s="22">
        <v>42926</v>
      </c>
      <c r="G3241" s="19">
        <v>8.1</v>
      </c>
    </row>
    <row r="3242" spans="1:7" s="5" customFormat="1">
      <c r="A3242" s="24">
        <v>42947.211557210598</v>
      </c>
      <c r="B3242" s="30" t="s">
        <v>18255</v>
      </c>
      <c r="C3242" s="27" t="s">
        <v>15754</v>
      </c>
      <c r="D3242" s="30" t="s">
        <v>15755</v>
      </c>
      <c r="E3242" s="30" t="s">
        <v>4</v>
      </c>
      <c r="F3242" s="22">
        <v>42943</v>
      </c>
      <c r="G3242" s="19">
        <v>8.1</v>
      </c>
    </row>
    <row r="3243" spans="1:7" s="5" customFormat="1">
      <c r="A3243" s="24">
        <v>42937</v>
      </c>
      <c r="B3243" s="30" t="s">
        <v>18256</v>
      </c>
      <c r="C3243" s="27" t="s">
        <v>1675</v>
      </c>
      <c r="D3243" s="30" t="s">
        <v>18257</v>
      </c>
      <c r="E3243" s="30" t="s">
        <v>92</v>
      </c>
      <c r="F3243" s="22">
        <v>42933</v>
      </c>
      <c r="G3243" s="19">
        <v>8.1</v>
      </c>
    </row>
    <row r="3244" spans="1:7" s="5" customFormat="1">
      <c r="A3244" s="24">
        <v>42934.513636608797</v>
      </c>
      <c r="B3244" s="30" t="s">
        <v>18258</v>
      </c>
      <c r="C3244" s="27" t="s">
        <v>448</v>
      </c>
      <c r="D3244" s="30" t="s">
        <v>487</v>
      </c>
      <c r="E3244" s="30" t="s">
        <v>99</v>
      </c>
      <c r="F3244" s="22">
        <v>42934</v>
      </c>
      <c r="G3244" s="19">
        <v>8.1</v>
      </c>
    </row>
    <row r="3245" spans="1:7" s="5" customFormat="1">
      <c r="A3245" s="24">
        <v>42929.704810150499</v>
      </c>
      <c r="B3245" s="30" t="s">
        <v>18259</v>
      </c>
      <c r="C3245" s="27" t="s">
        <v>3551</v>
      </c>
      <c r="D3245" s="30" t="s">
        <v>3552</v>
      </c>
      <c r="E3245" s="30" t="s">
        <v>102</v>
      </c>
      <c r="F3245" s="22">
        <v>42929</v>
      </c>
      <c r="G3245" s="19">
        <v>8.1</v>
      </c>
    </row>
    <row r="3246" spans="1:7" s="5" customFormat="1">
      <c r="A3246" s="24">
        <v>42921.495706400499</v>
      </c>
      <c r="B3246" s="30" t="s">
        <v>18260</v>
      </c>
      <c r="C3246" s="27" t="s">
        <v>1074</v>
      </c>
      <c r="D3246" s="30" t="s">
        <v>18261</v>
      </c>
      <c r="E3246" s="30" t="s">
        <v>104</v>
      </c>
      <c r="F3246" s="22">
        <v>42919</v>
      </c>
      <c r="G3246" s="19">
        <v>8.1</v>
      </c>
    </row>
    <row r="3247" spans="1:7" s="5" customFormat="1">
      <c r="A3247" s="24">
        <v>42932.774459143497</v>
      </c>
      <c r="B3247" s="30" t="s">
        <v>18262</v>
      </c>
      <c r="C3247" s="27" t="s">
        <v>366</v>
      </c>
      <c r="D3247" s="30" t="s">
        <v>18263</v>
      </c>
      <c r="E3247" s="30" t="s">
        <v>95</v>
      </c>
      <c r="F3247" s="22">
        <v>42937</v>
      </c>
      <c r="G3247" s="19">
        <v>8.1</v>
      </c>
    </row>
    <row r="3248" spans="1:7" s="5" customFormat="1">
      <c r="A3248" s="24">
        <v>42936.637977743099</v>
      </c>
      <c r="B3248" s="30" t="s">
        <v>18264</v>
      </c>
      <c r="C3248" s="27" t="s">
        <v>2398</v>
      </c>
      <c r="D3248" s="30" t="s">
        <v>977</v>
      </c>
      <c r="E3248" s="30" t="s">
        <v>99</v>
      </c>
      <c r="F3248" s="22">
        <v>42933</v>
      </c>
      <c r="G3248" s="19">
        <v>8.1</v>
      </c>
    </row>
    <row r="3249" spans="1:7" s="5" customFormat="1">
      <c r="A3249" s="24">
        <v>42921.838015127301</v>
      </c>
      <c r="B3249" s="30" t="s">
        <v>18265</v>
      </c>
      <c r="C3249" s="27" t="s">
        <v>1765</v>
      </c>
      <c r="D3249" s="30" t="s">
        <v>1766</v>
      </c>
      <c r="E3249" s="30" t="s">
        <v>100</v>
      </c>
      <c r="F3249" s="22">
        <v>42921</v>
      </c>
      <c r="G3249" s="19">
        <v>8.1</v>
      </c>
    </row>
    <row r="3250" spans="1:7" s="5" customFormat="1">
      <c r="A3250" s="24">
        <v>42947.6098072569</v>
      </c>
      <c r="B3250" s="30" t="s">
        <v>18266</v>
      </c>
      <c r="C3250" s="27" t="s">
        <v>732</v>
      </c>
      <c r="D3250" s="30" t="s">
        <v>733</v>
      </c>
      <c r="E3250" s="30" t="s">
        <v>102</v>
      </c>
      <c r="F3250" s="22">
        <v>42947</v>
      </c>
      <c r="G3250" s="19">
        <v>8.1</v>
      </c>
    </row>
    <row r="3251" spans="1:7" s="5" customFormat="1">
      <c r="A3251" s="24">
        <v>42944.382788159703</v>
      </c>
      <c r="B3251" s="30" t="s">
        <v>18267</v>
      </c>
      <c r="C3251" s="27" t="s">
        <v>18268</v>
      </c>
      <c r="D3251" s="30" t="s">
        <v>18269</v>
      </c>
      <c r="E3251" s="30" t="s">
        <v>91</v>
      </c>
      <c r="F3251" s="22">
        <v>42886</v>
      </c>
      <c r="G3251" s="19">
        <v>8.1</v>
      </c>
    </row>
    <row r="3252" spans="1:7" s="5" customFormat="1">
      <c r="A3252" s="24">
        <v>42943.388731678198</v>
      </c>
      <c r="B3252" s="30" t="s">
        <v>18270</v>
      </c>
      <c r="C3252" s="27" t="s">
        <v>1306</v>
      </c>
      <c r="D3252" s="30" t="s">
        <v>18271</v>
      </c>
      <c r="E3252" s="30" t="s">
        <v>98</v>
      </c>
      <c r="F3252" s="22">
        <v>42943</v>
      </c>
      <c r="G3252" s="19">
        <v>8.1</v>
      </c>
    </row>
    <row r="3253" spans="1:7" s="5" customFormat="1">
      <c r="A3253" s="24">
        <v>42935.569331099498</v>
      </c>
      <c r="B3253" s="30" t="s">
        <v>18272</v>
      </c>
      <c r="C3253" s="27" t="s">
        <v>1603</v>
      </c>
      <c r="D3253" s="30" t="s">
        <v>1604</v>
      </c>
      <c r="E3253" s="30" t="s">
        <v>98</v>
      </c>
      <c r="F3253" s="22">
        <v>42935</v>
      </c>
      <c r="G3253" s="19">
        <v>8.1</v>
      </c>
    </row>
    <row r="3254" spans="1:7" s="5" customFormat="1">
      <c r="A3254" s="24">
        <v>42936.585185914402</v>
      </c>
      <c r="B3254" s="30" t="s">
        <v>18273</v>
      </c>
      <c r="C3254" s="27" t="s">
        <v>2427</v>
      </c>
      <c r="D3254" s="30" t="s">
        <v>2428</v>
      </c>
      <c r="E3254" s="30" t="s">
        <v>90</v>
      </c>
      <c r="F3254" s="22">
        <v>42935</v>
      </c>
      <c r="G3254" s="19">
        <v>8.1</v>
      </c>
    </row>
    <row r="3255" spans="1:7" s="5" customFormat="1">
      <c r="A3255" s="24">
        <v>42923.775300544003</v>
      </c>
      <c r="B3255" s="30" t="s">
        <v>18274</v>
      </c>
      <c r="C3255" s="27" t="s">
        <v>796</v>
      </c>
      <c r="D3255" s="30" t="s">
        <v>797</v>
      </c>
      <c r="E3255" s="30" t="s">
        <v>104</v>
      </c>
      <c r="F3255" s="22">
        <v>42916</v>
      </c>
      <c r="G3255" s="19">
        <v>8.1</v>
      </c>
    </row>
    <row r="3256" spans="1:7" s="5" customFormat="1">
      <c r="A3256" s="24">
        <v>42923.462710069398</v>
      </c>
      <c r="B3256" s="30" t="s">
        <v>18275</v>
      </c>
      <c r="C3256" s="27" t="s">
        <v>18276</v>
      </c>
      <c r="D3256" s="30" t="s">
        <v>17</v>
      </c>
      <c r="E3256" s="30" t="s">
        <v>102</v>
      </c>
      <c r="F3256" s="22">
        <v>42908</v>
      </c>
      <c r="G3256" s="19">
        <v>8.1</v>
      </c>
    </row>
    <row r="3257" spans="1:7" s="5" customFormat="1">
      <c r="A3257" s="24">
        <v>42921.7335606134</v>
      </c>
      <c r="B3257" s="30" t="s">
        <v>18277</v>
      </c>
      <c r="C3257" s="27" t="s">
        <v>1037</v>
      </c>
      <c r="D3257" s="30" t="s">
        <v>1038</v>
      </c>
      <c r="E3257" s="30" t="s">
        <v>90</v>
      </c>
      <c r="F3257" s="22">
        <v>42909</v>
      </c>
      <c r="G3257" s="19">
        <v>8.1</v>
      </c>
    </row>
    <row r="3258" spans="1:7" s="5" customFormat="1">
      <c r="A3258" s="24">
        <v>42928.319262187499</v>
      </c>
      <c r="B3258" s="30" t="s">
        <v>18278</v>
      </c>
      <c r="C3258" s="27" t="s">
        <v>18279</v>
      </c>
      <c r="D3258" s="30" t="s">
        <v>83</v>
      </c>
      <c r="E3258" s="30" t="s">
        <v>102</v>
      </c>
      <c r="F3258" s="22">
        <v>42928</v>
      </c>
      <c r="G3258" s="19">
        <v>8.1</v>
      </c>
    </row>
    <row r="3259" spans="1:7" s="5" customFormat="1">
      <c r="A3259" s="24">
        <v>42939.423478703698</v>
      </c>
      <c r="B3259" s="30" t="s">
        <v>18280</v>
      </c>
      <c r="C3259" s="27" t="s">
        <v>1185</v>
      </c>
      <c r="D3259" s="30" t="s">
        <v>1186</v>
      </c>
      <c r="E3259" s="30" t="s">
        <v>90</v>
      </c>
      <c r="F3259" s="22">
        <v>42928</v>
      </c>
      <c r="G3259" s="19">
        <v>8.1</v>
      </c>
    </row>
    <row r="3260" spans="1:7" s="5" customFormat="1">
      <c r="A3260" s="24">
        <v>42935.8539831366</v>
      </c>
      <c r="B3260" s="30" t="s">
        <v>18281</v>
      </c>
      <c r="C3260" s="27" t="s">
        <v>1274</v>
      </c>
      <c r="D3260" s="30" t="s">
        <v>1275</v>
      </c>
      <c r="E3260" s="30" t="s">
        <v>100</v>
      </c>
      <c r="F3260" s="22">
        <v>42936</v>
      </c>
      <c r="G3260" s="19">
        <v>8.1</v>
      </c>
    </row>
    <row r="3261" spans="1:7" s="5" customFormat="1">
      <c r="A3261" s="24">
        <v>42935.479914351898</v>
      </c>
      <c r="B3261" s="30" t="s">
        <v>18282</v>
      </c>
      <c r="C3261" s="27" t="s">
        <v>3532</v>
      </c>
      <c r="D3261" s="30" t="s">
        <v>3533</v>
      </c>
      <c r="E3261" s="30" t="s">
        <v>90</v>
      </c>
      <c r="F3261" s="22">
        <v>42935</v>
      </c>
      <c r="G3261" s="19">
        <v>8.1</v>
      </c>
    </row>
    <row r="3262" spans="1:7" s="5" customFormat="1">
      <c r="A3262" s="24">
        <v>42922.581911342597</v>
      </c>
      <c r="B3262" s="30" t="s">
        <v>18283</v>
      </c>
      <c r="C3262" s="27" t="s">
        <v>2723</v>
      </c>
      <c r="D3262" s="30" t="s">
        <v>2724</v>
      </c>
      <c r="E3262" s="30" t="s">
        <v>99</v>
      </c>
      <c r="F3262" s="22">
        <v>42921</v>
      </c>
      <c r="G3262" s="19">
        <v>8.1</v>
      </c>
    </row>
    <row r="3263" spans="1:7" s="5" customFormat="1">
      <c r="A3263" s="24">
        <v>42927.667169791697</v>
      </c>
      <c r="B3263" s="30" t="s">
        <v>18284</v>
      </c>
      <c r="C3263" s="27" t="s">
        <v>3526</v>
      </c>
      <c r="D3263" s="30" t="s">
        <v>3527</v>
      </c>
      <c r="E3263" s="30" t="s">
        <v>90</v>
      </c>
      <c r="F3263" s="22">
        <v>42927</v>
      </c>
      <c r="G3263" s="19">
        <v>8.1</v>
      </c>
    </row>
    <row r="3264" spans="1:7" s="5" customFormat="1">
      <c r="A3264" s="24">
        <v>42923.702143750001</v>
      </c>
      <c r="B3264" s="30" t="s">
        <v>18285</v>
      </c>
      <c r="C3264" s="27" t="s">
        <v>15294</v>
      </c>
      <c r="D3264" s="30" t="s">
        <v>15295</v>
      </c>
      <c r="E3264" s="30" t="s">
        <v>102</v>
      </c>
      <c r="F3264" s="22">
        <v>42923</v>
      </c>
      <c r="G3264" s="19">
        <v>8.1</v>
      </c>
    </row>
    <row r="3265" spans="1:7" s="5" customFormat="1">
      <c r="A3265" s="24">
        <v>42921.681478159699</v>
      </c>
      <c r="B3265" s="30" t="s">
        <v>18286</v>
      </c>
      <c r="C3265" s="27" t="s">
        <v>3664</v>
      </c>
      <c r="D3265" s="30" t="s">
        <v>7</v>
      </c>
      <c r="E3265" s="30" t="s">
        <v>97</v>
      </c>
      <c r="F3265" s="22">
        <v>42921</v>
      </c>
      <c r="G3265" s="19">
        <v>8.1</v>
      </c>
    </row>
    <row r="3266" spans="1:7" s="5" customFormat="1">
      <c r="A3266" s="24">
        <v>42943.462598067097</v>
      </c>
      <c r="B3266" s="30" t="s">
        <v>18287</v>
      </c>
      <c r="C3266" s="27" t="s">
        <v>3229</v>
      </c>
      <c r="D3266" s="30" t="s">
        <v>3230</v>
      </c>
      <c r="E3266" s="30" t="s">
        <v>92</v>
      </c>
      <c r="F3266" s="22">
        <v>42940</v>
      </c>
      <c r="G3266" s="19">
        <v>8.1</v>
      </c>
    </row>
    <row r="3267" spans="1:7" s="5" customFormat="1">
      <c r="A3267" s="24">
        <v>42923.413556562497</v>
      </c>
      <c r="B3267" s="30" t="s">
        <v>14879</v>
      </c>
      <c r="C3267" s="27" t="s">
        <v>3665</v>
      </c>
      <c r="D3267" s="30" t="s">
        <v>3666</v>
      </c>
      <c r="E3267" s="30" t="s">
        <v>95</v>
      </c>
      <c r="F3267" s="22">
        <v>42930</v>
      </c>
      <c r="G3267" s="19">
        <v>8.1</v>
      </c>
    </row>
    <row r="3268" spans="1:7" s="5" customFormat="1">
      <c r="A3268" s="24">
        <v>42934.8087711806</v>
      </c>
      <c r="B3268" s="30" t="s">
        <v>18288</v>
      </c>
      <c r="C3268" s="27" t="s">
        <v>2100</v>
      </c>
      <c r="D3268" s="30" t="s">
        <v>2101</v>
      </c>
      <c r="E3268" s="30" t="s">
        <v>96</v>
      </c>
      <c r="F3268" s="22">
        <v>42936</v>
      </c>
      <c r="G3268" s="19">
        <v>8.1</v>
      </c>
    </row>
    <row r="3269" spans="1:7" s="5" customFormat="1">
      <c r="A3269" s="24">
        <v>42941.377736111099</v>
      </c>
      <c r="B3269" s="30" t="s">
        <v>18289</v>
      </c>
      <c r="C3269" s="27" t="s">
        <v>135</v>
      </c>
      <c r="D3269" s="30" t="s">
        <v>136</v>
      </c>
      <c r="E3269" s="30" t="s">
        <v>99</v>
      </c>
      <c r="F3269" s="22">
        <v>42944</v>
      </c>
      <c r="G3269" s="19">
        <v>8.1</v>
      </c>
    </row>
    <row r="3270" spans="1:7" s="5" customFormat="1">
      <c r="A3270" s="24">
        <v>42928.734103506897</v>
      </c>
      <c r="B3270" s="30" t="s">
        <v>18290</v>
      </c>
      <c r="C3270" s="27" t="s">
        <v>2770</v>
      </c>
      <c r="D3270" s="30" t="s">
        <v>2771</v>
      </c>
      <c r="E3270" s="30" t="s">
        <v>90</v>
      </c>
      <c r="F3270" s="22">
        <v>42922</v>
      </c>
      <c r="G3270" s="19">
        <v>8.1</v>
      </c>
    </row>
    <row r="3271" spans="1:7" s="5" customFormat="1">
      <c r="A3271" s="24">
        <v>42942.714133599497</v>
      </c>
      <c r="B3271" s="30" t="s">
        <v>18291</v>
      </c>
      <c r="C3271" s="27" t="s">
        <v>14928</v>
      </c>
      <c r="D3271" s="30" t="s">
        <v>12</v>
      </c>
      <c r="E3271" s="30" t="s">
        <v>90</v>
      </c>
      <c r="F3271" s="22">
        <v>42921</v>
      </c>
      <c r="G3271" s="19">
        <v>8.1</v>
      </c>
    </row>
    <row r="3272" spans="1:7" s="5" customFormat="1">
      <c r="A3272" s="24">
        <v>42933.391056284701</v>
      </c>
      <c r="B3272" s="30" t="s">
        <v>18292</v>
      </c>
      <c r="C3272" s="27" t="s">
        <v>3296</v>
      </c>
      <c r="D3272" s="30" t="s">
        <v>3297</v>
      </c>
      <c r="E3272" s="30" t="s">
        <v>90</v>
      </c>
      <c r="F3272" s="22">
        <v>42932</v>
      </c>
      <c r="G3272" s="19">
        <v>8.1</v>
      </c>
    </row>
    <row r="3273" spans="1:7" s="5" customFormat="1">
      <c r="A3273" s="24">
        <v>42927.761591122697</v>
      </c>
      <c r="B3273" s="30" t="s">
        <v>18293</v>
      </c>
      <c r="C3273" s="27" t="s">
        <v>1205</v>
      </c>
      <c r="D3273" s="30" t="s">
        <v>1206</v>
      </c>
      <c r="E3273" s="30" t="s">
        <v>99</v>
      </c>
      <c r="F3273" s="22">
        <v>42927</v>
      </c>
      <c r="G3273" s="19">
        <v>8.1</v>
      </c>
    </row>
    <row r="3274" spans="1:7" s="5" customFormat="1">
      <c r="A3274" s="24">
        <v>42935.701373263902</v>
      </c>
      <c r="B3274" s="30" t="s">
        <v>18294</v>
      </c>
      <c r="C3274" s="27" t="s">
        <v>3215</v>
      </c>
      <c r="D3274" s="30" t="s">
        <v>163</v>
      </c>
      <c r="E3274" s="30" t="s">
        <v>97</v>
      </c>
      <c r="F3274" s="22">
        <v>42935</v>
      </c>
      <c r="G3274" s="19">
        <v>8.1</v>
      </c>
    </row>
    <row r="3275" spans="1:7" s="5" customFormat="1">
      <c r="A3275" s="24">
        <v>42927.706764085597</v>
      </c>
      <c r="B3275" s="30" t="s">
        <v>18295</v>
      </c>
      <c r="C3275" s="27" t="s">
        <v>569</v>
      </c>
      <c r="D3275" s="30" t="s">
        <v>570</v>
      </c>
      <c r="E3275" s="30" t="s">
        <v>90</v>
      </c>
      <c r="F3275" s="22">
        <v>42913</v>
      </c>
      <c r="G3275" s="19">
        <v>8.1</v>
      </c>
    </row>
    <row r="3276" spans="1:7" s="5" customFormat="1">
      <c r="A3276" s="24">
        <v>42923.572488622704</v>
      </c>
      <c r="B3276" s="30" t="s">
        <v>18296</v>
      </c>
      <c r="C3276" s="27" t="s">
        <v>18297</v>
      </c>
      <c r="D3276" s="30" t="s">
        <v>163</v>
      </c>
      <c r="E3276" s="30" t="s">
        <v>97</v>
      </c>
      <c r="F3276" s="22">
        <v>42916</v>
      </c>
      <c r="G3276" s="19">
        <v>8.1</v>
      </c>
    </row>
    <row r="3277" spans="1:7" s="5" customFormat="1">
      <c r="A3277" s="24">
        <v>42945.694351041697</v>
      </c>
      <c r="B3277" s="30" t="s">
        <v>18298</v>
      </c>
      <c r="C3277" s="27" t="s">
        <v>1211</v>
      </c>
      <c r="D3277" s="30" t="s">
        <v>18299</v>
      </c>
      <c r="E3277" s="30" t="s">
        <v>98</v>
      </c>
      <c r="F3277" s="22">
        <v>42947</v>
      </c>
      <c r="G3277" s="19">
        <v>8.1</v>
      </c>
    </row>
    <row r="3278" spans="1:7" s="5" customFormat="1">
      <c r="A3278" s="24">
        <v>42928.9462482292</v>
      </c>
      <c r="B3278" s="30" t="s">
        <v>18300</v>
      </c>
      <c r="C3278" s="27" t="s">
        <v>1995</v>
      </c>
      <c r="D3278" s="30" t="s">
        <v>1996</v>
      </c>
      <c r="E3278" s="30" t="s">
        <v>90</v>
      </c>
      <c r="F3278" s="22">
        <v>42360</v>
      </c>
      <c r="G3278" s="19">
        <v>8.06</v>
      </c>
    </row>
    <row r="3279" spans="1:7" s="5" customFormat="1">
      <c r="A3279" s="24">
        <v>42931.543802627297</v>
      </c>
      <c r="B3279" s="30" t="s">
        <v>18301</v>
      </c>
      <c r="C3279" s="27" t="s">
        <v>158</v>
      </c>
      <c r="D3279" s="30" t="s">
        <v>159</v>
      </c>
      <c r="E3279" s="30" t="s">
        <v>102</v>
      </c>
      <c r="F3279" s="22">
        <v>42906</v>
      </c>
      <c r="G3279" s="19">
        <v>8.0500000000000007</v>
      </c>
    </row>
    <row r="3280" spans="1:7" s="5" customFormat="1">
      <c r="A3280" s="24">
        <v>42933.854667789397</v>
      </c>
      <c r="B3280" s="30" t="s">
        <v>18302</v>
      </c>
      <c r="C3280" s="27" t="s">
        <v>1799</v>
      </c>
      <c r="D3280" s="30" t="s">
        <v>1800</v>
      </c>
      <c r="E3280" s="30" t="s">
        <v>90</v>
      </c>
      <c r="F3280" s="22">
        <v>42930</v>
      </c>
      <c r="G3280" s="19">
        <v>8.048</v>
      </c>
    </row>
    <row r="3281" spans="1:7" s="5" customFormat="1">
      <c r="A3281" s="24">
        <v>42922.874442743101</v>
      </c>
      <c r="B3281" s="30" t="s">
        <v>18303</v>
      </c>
      <c r="C3281" s="27" t="s">
        <v>2191</v>
      </c>
      <c r="D3281" s="30" t="s">
        <v>2192</v>
      </c>
      <c r="E3281" s="30" t="s">
        <v>99</v>
      </c>
      <c r="F3281" s="22">
        <v>42921</v>
      </c>
      <c r="G3281" s="19">
        <v>8.0399999999999991</v>
      </c>
    </row>
    <row r="3282" spans="1:7" s="5" customFormat="1">
      <c r="A3282" s="24">
        <v>42933.830154895797</v>
      </c>
      <c r="B3282" s="30" t="s">
        <v>18304</v>
      </c>
      <c r="C3282" s="27" t="s">
        <v>18305</v>
      </c>
      <c r="D3282" s="30" t="s">
        <v>18306</v>
      </c>
      <c r="E3282" s="30" t="s">
        <v>98</v>
      </c>
      <c r="F3282" s="22">
        <v>42933</v>
      </c>
      <c r="G3282" s="19">
        <v>8.0350000000000001</v>
      </c>
    </row>
    <row r="3283" spans="1:7" s="5" customFormat="1">
      <c r="A3283" s="24">
        <v>42928.552323067102</v>
      </c>
      <c r="B3283" s="30" t="s">
        <v>18307</v>
      </c>
      <c r="C3283" s="27" t="s">
        <v>2761</v>
      </c>
      <c r="D3283" s="30" t="s">
        <v>1458</v>
      </c>
      <c r="E3283" s="30" t="s">
        <v>99</v>
      </c>
      <c r="F3283" s="22">
        <v>42878</v>
      </c>
      <c r="G3283" s="19">
        <v>8</v>
      </c>
    </row>
    <row r="3284" spans="1:7" s="5" customFormat="1">
      <c r="A3284" s="24">
        <v>42940.492274305601</v>
      </c>
      <c r="B3284" s="30" t="s">
        <v>18308</v>
      </c>
      <c r="C3284" s="27" t="s">
        <v>3170</v>
      </c>
      <c r="D3284" s="30" t="s">
        <v>3171</v>
      </c>
      <c r="E3284" s="30" t="s">
        <v>96</v>
      </c>
      <c r="F3284" s="22">
        <v>42795</v>
      </c>
      <c r="G3284" s="19">
        <v>8</v>
      </c>
    </row>
    <row r="3285" spans="1:7" s="5" customFormat="1">
      <c r="A3285" s="24">
        <v>42932.875863969901</v>
      </c>
      <c r="B3285" s="30" t="s">
        <v>18309</v>
      </c>
      <c r="C3285" s="27" t="s">
        <v>224</v>
      </c>
      <c r="D3285" s="30" t="s">
        <v>2301</v>
      </c>
      <c r="E3285" s="30" t="s">
        <v>97</v>
      </c>
      <c r="F3285" s="22">
        <v>42933</v>
      </c>
      <c r="G3285" s="19">
        <v>8</v>
      </c>
    </row>
    <row r="3286" spans="1:7" s="5" customFormat="1">
      <c r="A3286" s="24">
        <v>42935.512715162004</v>
      </c>
      <c r="B3286" s="30" t="s">
        <v>18310</v>
      </c>
      <c r="C3286" s="27" t="s">
        <v>440</v>
      </c>
      <c r="D3286" s="30" t="s">
        <v>3062</v>
      </c>
      <c r="E3286" s="30" t="s">
        <v>99</v>
      </c>
      <c r="F3286" s="22">
        <v>42916</v>
      </c>
      <c r="G3286" s="19">
        <v>8</v>
      </c>
    </row>
    <row r="3287" spans="1:7" s="5" customFormat="1">
      <c r="A3287" s="24">
        <v>42921.850786145798</v>
      </c>
      <c r="B3287" s="30" t="s">
        <v>18311</v>
      </c>
      <c r="C3287" s="27" t="s">
        <v>3667</v>
      </c>
      <c r="D3287" s="30" t="s">
        <v>3668</v>
      </c>
      <c r="E3287" s="30" t="s">
        <v>97</v>
      </c>
      <c r="F3287" s="22">
        <v>42935</v>
      </c>
      <c r="G3287" s="19">
        <v>8</v>
      </c>
    </row>
    <row r="3288" spans="1:7" s="5" customFormat="1">
      <c r="A3288" s="24">
        <v>42927.393100775502</v>
      </c>
      <c r="B3288" s="30" t="s">
        <v>18312</v>
      </c>
      <c r="C3288" s="27" t="s">
        <v>18313</v>
      </c>
      <c r="D3288" s="30" t="s">
        <v>63</v>
      </c>
      <c r="E3288" s="30" t="s">
        <v>102</v>
      </c>
      <c r="F3288" s="22">
        <v>42931</v>
      </c>
      <c r="G3288" s="19">
        <v>8</v>
      </c>
    </row>
    <row r="3289" spans="1:7" s="5" customFormat="1">
      <c r="A3289" s="24">
        <v>42936</v>
      </c>
      <c r="B3289" s="30" t="s">
        <v>9427</v>
      </c>
      <c r="C3289" s="27" t="s">
        <v>1135</v>
      </c>
      <c r="D3289" s="30" t="s">
        <v>1136</v>
      </c>
      <c r="E3289" s="30" t="s">
        <v>96</v>
      </c>
      <c r="F3289" s="22">
        <v>42865</v>
      </c>
      <c r="G3289" s="19">
        <v>8</v>
      </c>
    </row>
    <row r="3290" spans="1:7" s="5" customFormat="1">
      <c r="A3290" s="24">
        <v>42947.340212384297</v>
      </c>
      <c r="B3290" s="30" t="s">
        <v>18314</v>
      </c>
      <c r="C3290" s="27" t="s">
        <v>14061</v>
      </c>
      <c r="D3290" s="30" t="s">
        <v>18315</v>
      </c>
      <c r="E3290" s="30" t="s">
        <v>104</v>
      </c>
      <c r="F3290" s="22">
        <v>42945</v>
      </c>
      <c r="G3290" s="19">
        <v>8</v>
      </c>
    </row>
    <row r="3291" spans="1:7" s="5" customFormat="1">
      <c r="A3291" s="24">
        <v>42929.488898611096</v>
      </c>
      <c r="B3291" s="30" t="s">
        <v>18316</v>
      </c>
      <c r="C3291" s="27" t="s">
        <v>18317</v>
      </c>
      <c r="D3291" s="30" t="s">
        <v>18318</v>
      </c>
      <c r="E3291" s="30" t="s">
        <v>98</v>
      </c>
      <c r="F3291" s="22">
        <v>42929</v>
      </c>
      <c r="G3291" s="19">
        <v>8</v>
      </c>
    </row>
    <row r="3292" spans="1:7" s="5" customFormat="1">
      <c r="A3292" s="24">
        <v>42939.4562780903</v>
      </c>
      <c r="B3292" s="30" t="s">
        <v>14266</v>
      </c>
      <c r="C3292" s="27" t="s">
        <v>921</v>
      </c>
      <c r="D3292" s="30" t="s">
        <v>922</v>
      </c>
      <c r="E3292" s="30" t="s">
        <v>102</v>
      </c>
      <c r="F3292" s="22">
        <v>42612</v>
      </c>
      <c r="G3292" s="19">
        <v>8</v>
      </c>
    </row>
    <row r="3293" spans="1:7" s="5" customFormat="1">
      <c r="A3293" s="24">
        <v>42922.597719942103</v>
      </c>
      <c r="B3293" s="30" t="s">
        <v>18319</v>
      </c>
      <c r="C3293" s="27" t="s">
        <v>3481</v>
      </c>
      <c r="D3293" s="30" t="s">
        <v>3482</v>
      </c>
      <c r="E3293" s="30" t="s">
        <v>99</v>
      </c>
      <c r="F3293" s="22">
        <v>42908</v>
      </c>
      <c r="G3293" s="19">
        <v>8</v>
      </c>
    </row>
    <row r="3294" spans="1:7" s="5" customFormat="1">
      <c r="A3294" s="24">
        <v>42935.5446037847</v>
      </c>
      <c r="B3294" s="30" t="s">
        <v>18320</v>
      </c>
      <c r="C3294" s="27" t="s">
        <v>16877</v>
      </c>
      <c r="D3294" s="30" t="s">
        <v>3466</v>
      </c>
      <c r="E3294" s="30" t="s">
        <v>102</v>
      </c>
      <c r="F3294" s="22">
        <v>42868</v>
      </c>
      <c r="G3294" s="19">
        <v>7.992</v>
      </c>
    </row>
    <row r="3295" spans="1:7" s="5" customFormat="1">
      <c r="A3295" s="24">
        <v>42925.780880555598</v>
      </c>
      <c r="B3295" s="30" t="s">
        <v>18321</v>
      </c>
      <c r="C3295" s="27" t="s">
        <v>3042</v>
      </c>
      <c r="D3295" s="30" t="s">
        <v>3043</v>
      </c>
      <c r="E3295" s="30" t="s">
        <v>91</v>
      </c>
      <c r="F3295" s="22">
        <v>42921</v>
      </c>
      <c r="G3295" s="19">
        <v>7.992</v>
      </c>
    </row>
    <row r="3296" spans="1:7" s="5" customFormat="1">
      <c r="A3296" s="24">
        <v>42934</v>
      </c>
      <c r="B3296" s="30" t="s">
        <v>18322</v>
      </c>
      <c r="C3296" s="27" t="s">
        <v>1835</v>
      </c>
      <c r="D3296" s="30" t="s">
        <v>1836</v>
      </c>
      <c r="E3296" s="30" t="s">
        <v>91</v>
      </c>
      <c r="F3296" s="22">
        <v>41029</v>
      </c>
      <c r="G3296" s="19">
        <v>7.99</v>
      </c>
    </row>
    <row r="3297" spans="1:7" s="5" customFormat="1">
      <c r="A3297" s="24">
        <v>42928.357018865703</v>
      </c>
      <c r="B3297" s="30" t="s">
        <v>18323</v>
      </c>
      <c r="C3297" s="27" t="s">
        <v>2181</v>
      </c>
      <c r="D3297" s="30" t="s">
        <v>2182</v>
      </c>
      <c r="E3297" s="30" t="s">
        <v>102</v>
      </c>
      <c r="F3297" s="22">
        <v>42928</v>
      </c>
      <c r="G3297" s="19">
        <v>7.99</v>
      </c>
    </row>
    <row r="3298" spans="1:7" s="5" customFormat="1">
      <c r="A3298" s="24">
        <v>42928.6932514699</v>
      </c>
      <c r="B3298" s="30" t="s">
        <v>18324</v>
      </c>
      <c r="C3298" s="27" t="s">
        <v>3669</v>
      </c>
      <c r="D3298" s="30" t="s">
        <v>2094</v>
      </c>
      <c r="E3298" s="30" t="s">
        <v>99</v>
      </c>
      <c r="F3298" s="22">
        <v>42928</v>
      </c>
      <c r="G3298" s="19">
        <v>7.98</v>
      </c>
    </row>
    <row r="3299" spans="1:7" s="5" customFormat="1">
      <c r="A3299" s="24">
        <v>42918.435734340303</v>
      </c>
      <c r="B3299" s="30" t="s">
        <v>18325</v>
      </c>
      <c r="C3299" s="27" t="s">
        <v>1193</v>
      </c>
      <c r="D3299" s="30" t="s">
        <v>1194</v>
      </c>
      <c r="E3299" s="30" t="s">
        <v>97</v>
      </c>
      <c r="F3299" s="22">
        <v>42915</v>
      </c>
      <c r="G3299" s="19">
        <v>7.98</v>
      </c>
    </row>
    <row r="3300" spans="1:7" s="5" customFormat="1">
      <c r="A3300" s="24">
        <v>42942.563699849503</v>
      </c>
      <c r="B3300" s="30" t="s">
        <v>18326</v>
      </c>
      <c r="C3300" s="27" t="s">
        <v>14618</v>
      </c>
      <c r="D3300" s="30" t="s">
        <v>103</v>
      </c>
      <c r="E3300" s="30" t="s">
        <v>104</v>
      </c>
      <c r="F3300" s="22">
        <v>42942</v>
      </c>
      <c r="G3300" s="19">
        <v>7.98</v>
      </c>
    </row>
    <row r="3301" spans="1:7" s="5" customFormat="1">
      <c r="A3301" s="24">
        <v>42921.522347534701</v>
      </c>
      <c r="B3301" s="30" t="s">
        <v>18327</v>
      </c>
      <c r="C3301" s="27" t="s">
        <v>2173</v>
      </c>
      <c r="D3301" s="30" t="s">
        <v>18328</v>
      </c>
      <c r="E3301" s="30" t="s">
        <v>100</v>
      </c>
      <c r="F3301" s="22">
        <v>42921</v>
      </c>
      <c r="G3301" s="19">
        <v>7.98</v>
      </c>
    </row>
    <row r="3302" spans="1:7" s="5" customFormat="1">
      <c r="A3302" s="24">
        <v>42947.440619675901</v>
      </c>
      <c r="B3302" s="30" t="s">
        <v>18329</v>
      </c>
      <c r="C3302" s="27" t="s">
        <v>3670</v>
      </c>
      <c r="D3302" s="30" t="s">
        <v>3671</v>
      </c>
      <c r="E3302" s="30" t="s">
        <v>96</v>
      </c>
      <c r="F3302" s="22">
        <v>42947</v>
      </c>
      <c r="G3302" s="19">
        <v>7.98</v>
      </c>
    </row>
    <row r="3303" spans="1:7" s="5" customFormat="1">
      <c r="A3303" s="24">
        <v>42917</v>
      </c>
      <c r="B3303" s="30" t="s">
        <v>18330</v>
      </c>
      <c r="C3303" s="27" t="s">
        <v>18331</v>
      </c>
      <c r="D3303" s="30" t="s">
        <v>18332</v>
      </c>
      <c r="E3303" s="30" t="s">
        <v>102</v>
      </c>
      <c r="F3303" s="22">
        <v>42916</v>
      </c>
      <c r="G3303" s="19">
        <v>7.98</v>
      </c>
    </row>
    <row r="3304" spans="1:7" s="5" customFormat="1">
      <c r="A3304" s="24">
        <v>42928.5719914699</v>
      </c>
      <c r="B3304" s="30" t="s">
        <v>18333</v>
      </c>
      <c r="C3304" s="27" t="s">
        <v>2936</v>
      </c>
      <c r="D3304" s="30" t="s">
        <v>2937</v>
      </c>
      <c r="E3304" s="30" t="s">
        <v>90</v>
      </c>
      <c r="F3304" s="22">
        <v>42147</v>
      </c>
      <c r="G3304" s="19">
        <v>7.98</v>
      </c>
    </row>
    <row r="3305" spans="1:7" s="5" customFormat="1">
      <c r="A3305" s="24">
        <v>42924.527512384302</v>
      </c>
      <c r="B3305" s="30" t="s">
        <v>18334</v>
      </c>
      <c r="C3305" s="27" t="s">
        <v>3303</v>
      </c>
      <c r="D3305" s="30" t="s">
        <v>3304</v>
      </c>
      <c r="E3305" s="30" t="s">
        <v>90</v>
      </c>
      <c r="F3305" s="22">
        <v>42920</v>
      </c>
      <c r="G3305" s="19">
        <v>7.98</v>
      </c>
    </row>
    <row r="3306" spans="1:7" s="5" customFormat="1">
      <c r="A3306" s="24">
        <v>42926.867755439802</v>
      </c>
      <c r="B3306" s="30" t="s">
        <v>18335</v>
      </c>
      <c r="C3306" s="27" t="s">
        <v>932</v>
      </c>
      <c r="D3306" s="30" t="s">
        <v>933</v>
      </c>
      <c r="E3306" s="30" t="s">
        <v>99</v>
      </c>
      <c r="F3306" s="22">
        <v>42922</v>
      </c>
      <c r="G3306" s="19">
        <v>7.98</v>
      </c>
    </row>
    <row r="3307" spans="1:7" s="5" customFormat="1">
      <c r="A3307" s="24">
        <v>42939.653636111099</v>
      </c>
      <c r="B3307" s="30" t="s">
        <v>18336</v>
      </c>
      <c r="C3307" s="27" t="s">
        <v>1799</v>
      </c>
      <c r="D3307" s="30" t="s">
        <v>1800</v>
      </c>
      <c r="E3307" s="30" t="s">
        <v>90</v>
      </c>
      <c r="F3307" s="22">
        <v>42947</v>
      </c>
      <c r="G3307" s="19">
        <v>7.98</v>
      </c>
    </row>
    <row r="3308" spans="1:7" s="5" customFormat="1">
      <c r="A3308" s="24">
        <v>42927.610555821797</v>
      </c>
      <c r="B3308" s="30" t="s">
        <v>18337</v>
      </c>
      <c r="C3308" s="27" t="s">
        <v>2286</v>
      </c>
      <c r="D3308" s="30" t="s">
        <v>2287</v>
      </c>
      <c r="E3308" s="30" t="s">
        <v>99</v>
      </c>
      <c r="F3308" s="22">
        <v>42920</v>
      </c>
      <c r="G3308" s="19">
        <v>7.98</v>
      </c>
    </row>
    <row r="3309" spans="1:7" s="5" customFormat="1">
      <c r="A3309" s="24">
        <v>42947.501636689798</v>
      </c>
      <c r="B3309" s="30" t="s">
        <v>18338</v>
      </c>
      <c r="C3309" s="27" t="s">
        <v>152</v>
      </c>
      <c r="D3309" s="30" t="s">
        <v>153</v>
      </c>
      <c r="E3309" s="30" t="s">
        <v>99</v>
      </c>
      <c r="F3309" s="22">
        <v>42944</v>
      </c>
      <c r="G3309" s="19">
        <v>7.98</v>
      </c>
    </row>
    <row r="3310" spans="1:7" s="5" customFormat="1">
      <c r="A3310" s="24">
        <v>42947.827353090302</v>
      </c>
      <c r="B3310" s="30" t="s">
        <v>4923</v>
      </c>
      <c r="C3310" s="27" t="s">
        <v>2719</v>
      </c>
      <c r="D3310" s="30" t="s">
        <v>2459</v>
      </c>
      <c r="E3310" s="30" t="s">
        <v>99</v>
      </c>
      <c r="F3310" s="22">
        <v>42947</v>
      </c>
      <c r="G3310" s="19">
        <v>7.98</v>
      </c>
    </row>
    <row r="3311" spans="1:7" s="5" customFormat="1">
      <c r="A3311" s="24">
        <v>42934.562554710603</v>
      </c>
      <c r="B3311" s="30" t="s">
        <v>18339</v>
      </c>
      <c r="C3311" s="27" t="s">
        <v>1705</v>
      </c>
      <c r="D3311" s="30" t="s">
        <v>748</v>
      </c>
      <c r="E3311" s="30" t="s">
        <v>90</v>
      </c>
      <c r="F3311" s="22">
        <v>42929</v>
      </c>
      <c r="G3311" s="19">
        <v>7.9749999999999996</v>
      </c>
    </row>
    <row r="3312" spans="1:7" s="5" customFormat="1">
      <c r="A3312" s="24">
        <v>42930.652198229203</v>
      </c>
      <c r="B3312" s="30" t="s">
        <v>18340</v>
      </c>
      <c r="C3312" s="27" t="s">
        <v>1609</v>
      </c>
      <c r="D3312" s="30" t="s">
        <v>1610</v>
      </c>
      <c r="E3312" s="30" t="s">
        <v>99</v>
      </c>
      <c r="F3312" s="22">
        <v>42929</v>
      </c>
      <c r="G3312" s="19">
        <v>7.9749999999999996</v>
      </c>
    </row>
    <row r="3313" spans="1:7" s="5" customFormat="1">
      <c r="A3313" s="24">
        <v>42937.491102233798</v>
      </c>
      <c r="B3313" s="30" t="s">
        <v>18341</v>
      </c>
      <c r="C3313" s="27" t="s">
        <v>18342</v>
      </c>
      <c r="D3313" s="30" t="s">
        <v>18343</v>
      </c>
      <c r="E3313" s="30" t="s">
        <v>104</v>
      </c>
      <c r="F3313" s="22">
        <v>42937</v>
      </c>
      <c r="G3313" s="19">
        <v>7.9749999999999996</v>
      </c>
    </row>
    <row r="3314" spans="1:7" s="5" customFormat="1">
      <c r="A3314" s="24">
        <v>42941.7294596875</v>
      </c>
      <c r="B3314" s="30" t="s">
        <v>18344</v>
      </c>
      <c r="C3314" s="27" t="s">
        <v>3457</v>
      </c>
      <c r="D3314" s="30" t="s">
        <v>3458</v>
      </c>
      <c r="E3314" s="30" t="s">
        <v>90</v>
      </c>
      <c r="F3314" s="22">
        <v>42923</v>
      </c>
      <c r="G3314" s="19">
        <v>7.9749999999999996</v>
      </c>
    </row>
    <row r="3315" spans="1:7" s="5" customFormat="1">
      <c r="A3315" s="24">
        <v>42933.779783368103</v>
      </c>
      <c r="B3315" s="30" t="s">
        <v>18345</v>
      </c>
      <c r="C3315" s="27" t="s">
        <v>18346</v>
      </c>
      <c r="D3315" s="30" t="s">
        <v>18347</v>
      </c>
      <c r="E3315" s="30" t="s">
        <v>99</v>
      </c>
      <c r="F3315" s="22">
        <v>42933</v>
      </c>
      <c r="G3315" s="19">
        <v>7.9649999999999999</v>
      </c>
    </row>
    <row r="3316" spans="1:7" s="5" customFormat="1">
      <c r="A3316" s="24">
        <v>42921.351102280103</v>
      </c>
      <c r="B3316" s="30" t="s">
        <v>18348</v>
      </c>
      <c r="C3316" s="27" t="s">
        <v>13973</v>
      </c>
      <c r="D3316" s="30" t="s">
        <v>13974</v>
      </c>
      <c r="E3316" s="30" t="s">
        <v>90</v>
      </c>
      <c r="F3316" s="22">
        <v>42920</v>
      </c>
      <c r="G3316" s="19">
        <v>7.9649999999999999</v>
      </c>
    </row>
    <row r="3317" spans="1:7" s="5" customFormat="1">
      <c r="A3317" s="24">
        <v>42918.713964039402</v>
      </c>
      <c r="B3317" s="30" t="s">
        <v>18349</v>
      </c>
      <c r="C3317" s="27" t="s">
        <v>3672</v>
      </c>
      <c r="D3317" s="30" t="s">
        <v>3673</v>
      </c>
      <c r="E3317" s="30" t="s">
        <v>95</v>
      </c>
      <c r="F3317" s="22">
        <v>42927</v>
      </c>
      <c r="G3317" s="19">
        <v>7.9649999999999999</v>
      </c>
    </row>
    <row r="3318" spans="1:7" s="5" customFormat="1">
      <c r="A3318" s="24">
        <v>42927.713753588003</v>
      </c>
      <c r="B3318" s="30" t="s">
        <v>18350</v>
      </c>
      <c r="C3318" s="27" t="s">
        <v>18351</v>
      </c>
      <c r="D3318" s="30" t="s">
        <v>18352</v>
      </c>
      <c r="E3318" s="30" t="s">
        <v>90</v>
      </c>
      <c r="F3318" s="22">
        <v>42927</v>
      </c>
      <c r="G3318" s="19">
        <v>7.9649999999999999</v>
      </c>
    </row>
    <row r="3319" spans="1:7" s="5" customFormat="1">
      <c r="A3319" s="24">
        <v>42934.819307407401</v>
      </c>
      <c r="B3319" s="30" t="s">
        <v>18353</v>
      </c>
      <c r="C3319" s="27" t="s">
        <v>2413</v>
      </c>
      <c r="D3319" s="30" t="s">
        <v>338</v>
      </c>
      <c r="E3319" s="30" t="s">
        <v>99</v>
      </c>
      <c r="F3319" s="22">
        <v>42934</v>
      </c>
      <c r="G3319" s="19">
        <v>7.9649999999999999</v>
      </c>
    </row>
    <row r="3320" spans="1:7" s="5" customFormat="1">
      <c r="A3320" s="24">
        <v>42941.687308831002</v>
      </c>
      <c r="B3320" s="30" t="s">
        <v>18354</v>
      </c>
      <c r="C3320" s="27" t="s">
        <v>3594</v>
      </c>
      <c r="D3320" s="30" t="s">
        <v>3595</v>
      </c>
      <c r="E3320" s="30" t="s">
        <v>90</v>
      </c>
      <c r="F3320" s="22">
        <v>42905</v>
      </c>
      <c r="G3320" s="19">
        <v>7.9649999999999999</v>
      </c>
    </row>
    <row r="3321" spans="1:7" s="5" customFormat="1">
      <c r="A3321" s="24">
        <v>42934</v>
      </c>
      <c r="B3321" s="30" t="s">
        <v>18355</v>
      </c>
      <c r="C3321" s="27" t="s">
        <v>296</v>
      </c>
      <c r="D3321" s="30" t="s">
        <v>297</v>
      </c>
      <c r="E3321" s="30" t="s">
        <v>90</v>
      </c>
      <c r="F3321" s="22">
        <v>42921</v>
      </c>
      <c r="G3321" s="19">
        <v>7.95</v>
      </c>
    </row>
    <row r="3322" spans="1:7" s="5" customFormat="1">
      <c r="A3322" s="24">
        <v>42929.642610381903</v>
      </c>
      <c r="B3322" s="30" t="s">
        <v>18356</v>
      </c>
      <c r="C3322" s="27" t="s">
        <v>18357</v>
      </c>
      <c r="D3322" s="30" t="s">
        <v>18358</v>
      </c>
      <c r="E3322" s="30" t="s">
        <v>90</v>
      </c>
      <c r="F3322" s="22">
        <v>42875</v>
      </c>
      <c r="G3322" s="19">
        <v>7.95</v>
      </c>
    </row>
    <row r="3323" spans="1:7" s="5" customFormat="1">
      <c r="A3323" s="24">
        <v>42942.598916585703</v>
      </c>
      <c r="B3323" s="30" t="s">
        <v>18359</v>
      </c>
      <c r="C3323" s="27" t="s">
        <v>267</v>
      </c>
      <c r="D3323" s="30" t="s">
        <v>268</v>
      </c>
      <c r="E3323" s="30" t="s">
        <v>102</v>
      </c>
      <c r="F3323" s="22">
        <v>42934</v>
      </c>
      <c r="G3323" s="19">
        <v>7.95</v>
      </c>
    </row>
    <row r="3324" spans="1:7" s="5" customFormat="1">
      <c r="A3324" s="24">
        <v>42922.912802812498</v>
      </c>
      <c r="B3324" s="30" t="s">
        <v>18360</v>
      </c>
      <c r="C3324" s="27" t="s">
        <v>390</v>
      </c>
      <c r="D3324" s="30" t="s">
        <v>391</v>
      </c>
      <c r="E3324" s="30" t="s">
        <v>99</v>
      </c>
      <c r="F3324" s="22">
        <v>42921</v>
      </c>
      <c r="G3324" s="19">
        <v>7.95</v>
      </c>
    </row>
    <row r="3325" spans="1:7" s="5" customFormat="1">
      <c r="A3325" s="24">
        <v>42945.526644363403</v>
      </c>
      <c r="B3325" s="30" t="s">
        <v>18361</v>
      </c>
      <c r="C3325" s="27" t="s">
        <v>3471</v>
      </c>
      <c r="D3325" s="30" t="s">
        <v>3472</v>
      </c>
      <c r="E3325" s="30" t="s">
        <v>90</v>
      </c>
      <c r="F3325" s="22">
        <v>42945</v>
      </c>
      <c r="G3325" s="19">
        <v>7.95</v>
      </c>
    </row>
    <row r="3326" spans="1:7" s="5" customFormat="1">
      <c r="A3326" s="24">
        <v>42939.632854247699</v>
      </c>
      <c r="B3326" s="30" t="s">
        <v>18362</v>
      </c>
      <c r="C3326" s="27" t="s">
        <v>632</v>
      </c>
      <c r="D3326" s="30" t="s">
        <v>633</v>
      </c>
      <c r="E3326" s="30" t="s">
        <v>102</v>
      </c>
      <c r="F3326" s="22">
        <v>42916</v>
      </c>
      <c r="G3326" s="19">
        <v>7.95</v>
      </c>
    </row>
    <row r="3327" spans="1:7" s="5" customFormat="1">
      <c r="A3327" s="24">
        <v>42932.000544131901</v>
      </c>
      <c r="B3327" s="30" t="s">
        <v>18363</v>
      </c>
      <c r="C3327" s="27" t="s">
        <v>786</v>
      </c>
      <c r="D3327" s="30" t="s">
        <v>787</v>
      </c>
      <c r="E3327" s="30" t="s">
        <v>90</v>
      </c>
      <c r="F3327" s="22">
        <v>42909</v>
      </c>
      <c r="G3327" s="19">
        <v>7.95</v>
      </c>
    </row>
    <row r="3328" spans="1:7" s="5" customFormat="1">
      <c r="A3328" s="24">
        <v>42926.423488078697</v>
      </c>
      <c r="B3328" s="30" t="s">
        <v>18364</v>
      </c>
      <c r="C3328" s="27" t="s">
        <v>3674</v>
      </c>
      <c r="D3328" s="30" t="s">
        <v>3675</v>
      </c>
      <c r="E3328" s="30" t="s">
        <v>92</v>
      </c>
      <c r="F3328" s="22">
        <v>42920</v>
      </c>
      <c r="G3328" s="19">
        <v>7.95</v>
      </c>
    </row>
    <row r="3329" spans="1:7" s="5" customFormat="1">
      <c r="A3329" s="24">
        <v>42933.512387384297</v>
      </c>
      <c r="B3329" s="30" t="s">
        <v>18365</v>
      </c>
      <c r="C3329" s="27" t="s">
        <v>2180</v>
      </c>
      <c r="D3329" s="30" t="s">
        <v>2221</v>
      </c>
      <c r="E3329" s="30" t="s">
        <v>95</v>
      </c>
      <c r="F3329" s="22">
        <v>42933</v>
      </c>
      <c r="G3329" s="19">
        <v>7.95</v>
      </c>
    </row>
    <row r="3330" spans="1:7" s="5" customFormat="1">
      <c r="A3330" s="24">
        <v>42920.888801122703</v>
      </c>
      <c r="B3330" s="30" t="s">
        <v>18366</v>
      </c>
      <c r="C3330" s="27" t="s">
        <v>1632</v>
      </c>
      <c r="D3330" s="30" t="s">
        <v>1633</v>
      </c>
      <c r="E3330" s="30" t="s">
        <v>95</v>
      </c>
      <c r="F3330" s="22">
        <v>42937</v>
      </c>
      <c r="G3330" s="19">
        <v>7.95</v>
      </c>
    </row>
    <row r="3331" spans="1:7" s="5" customFormat="1">
      <c r="A3331" s="24">
        <v>42935.468706250002</v>
      </c>
      <c r="B3331" s="30" t="s">
        <v>7333</v>
      </c>
      <c r="C3331" s="27" t="s">
        <v>832</v>
      </c>
      <c r="D3331" s="30" t="s">
        <v>16673</v>
      </c>
      <c r="E3331" s="30" t="s">
        <v>104</v>
      </c>
      <c r="F3331" s="22">
        <v>42935</v>
      </c>
      <c r="G3331" s="19">
        <v>7.95</v>
      </c>
    </row>
    <row r="3332" spans="1:7" s="5" customFormat="1">
      <c r="A3332" s="24">
        <v>42946.364714201402</v>
      </c>
      <c r="B3332" s="30" t="s">
        <v>18367</v>
      </c>
      <c r="C3332" s="27" t="s">
        <v>2704</v>
      </c>
      <c r="D3332" s="30" t="s">
        <v>0</v>
      </c>
      <c r="E3332" s="30" t="s">
        <v>102</v>
      </c>
      <c r="F3332" s="22">
        <v>42934</v>
      </c>
      <c r="G3332" s="19">
        <v>7.95</v>
      </c>
    </row>
    <row r="3333" spans="1:7" s="5" customFormat="1">
      <c r="A3333" s="24">
        <v>42946.8826641204</v>
      </c>
      <c r="B3333" s="30" t="s">
        <v>18368</v>
      </c>
      <c r="C3333" s="27" t="s">
        <v>14537</v>
      </c>
      <c r="D3333" s="30" t="s">
        <v>14538</v>
      </c>
      <c r="E3333" s="30" t="s">
        <v>90</v>
      </c>
      <c r="F3333" s="22">
        <v>42944</v>
      </c>
      <c r="G3333" s="19">
        <v>7.95</v>
      </c>
    </row>
    <row r="3334" spans="1:7" s="5" customFormat="1">
      <c r="A3334" s="24">
        <v>42934.808699571797</v>
      </c>
      <c r="B3334" s="30" t="s">
        <v>18369</v>
      </c>
      <c r="C3334" s="27" t="s">
        <v>2067</v>
      </c>
      <c r="D3334" s="30" t="s">
        <v>336</v>
      </c>
      <c r="E3334" s="30" t="s">
        <v>99</v>
      </c>
      <c r="F3334" s="22">
        <v>42934</v>
      </c>
      <c r="G3334" s="19">
        <v>7.95</v>
      </c>
    </row>
    <row r="3335" spans="1:7" s="5" customFormat="1">
      <c r="A3335" s="24">
        <v>42944.5638376157</v>
      </c>
      <c r="B3335" s="30" t="s">
        <v>18370</v>
      </c>
      <c r="C3335" s="27" t="s">
        <v>2796</v>
      </c>
      <c r="D3335" s="30" t="s">
        <v>2797</v>
      </c>
      <c r="E3335" s="30" t="s">
        <v>98</v>
      </c>
      <c r="F3335" s="22">
        <v>42944</v>
      </c>
      <c r="G3335" s="19">
        <v>7.95</v>
      </c>
    </row>
    <row r="3336" spans="1:7" s="5" customFormat="1">
      <c r="A3336" s="24">
        <v>42923.434003472197</v>
      </c>
      <c r="B3336" s="30" t="s">
        <v>18371</v>
      </c>
      <c r="C3336" s="27" t="s">
        <v>1675</v>
      </c>
      <c r="D3336" s="30" t="s">
        <v>2827</v>
      </c>
      <c r="E3336" s="30" t="s">
        <v>92</v>
      </c>
      <c r="F3336" s="22">
        <v>42909</v>
      </c>
      <c r="G3336" s="19">
        <v>7.95</v>
      </c>
    </row>
    <row r="3337" spans="1:7" s="5" customFormat="1">
      <c r="A3337" s="24">
        <v>42921.337887187503</v>
      </c>
      <c r="B3337" s="30" t="s">
        <v>18372</v>
      </c>
      <c r="C3337" s="27" t="s">
        <v>168</v>
      </c>
      <c r="D3337" s="30" t="s">
        <v>2397</v>
      </c>
      <c r="E3337" s="30" t="s">
        <v>90</v>
      </c>
      <c r="F3337" s="22">
        <v>42893</v>
      </c>
      <c r="G3337" s="19">
        <v>7.95</v>
      </c>
    </row>
    <row r="3338" spans="1:7" s="5" customFormat="1">
      <c r="A3338" s="24">
        <v>42923.763253900499</v>
      </c>
      <c r="B3338" s="30" t="s">
        <v>18373</v>
      </c>
      <c r="C3338" s="27" t="s">
        <v>3676</v>
      </c>
      <c r="D3338" s="30" t="s">
        <v>3677</v>
      </c>
      <c r="E3338" s="30" t="s">
        <v>99</v>
      </c>
      <c r="F3338" s="22">
        <v>42923</v>
      </c>
      <c r="G3338" s="19">
        <v>7.95</v>
      </c>
    </row>
    <row r="3339" spans="1:7" s="5" customFormat="1">
      <c r="A3339" s="24">
        <v>42934.894402696802</v>
      </c>
      <c r="B3339" s="30" t="s">
        <v>18374</v>
      </c>
      <c r="C3339" s="27" t="s">
        <v>3678</v>
      </c>
      <c r="D3339" s="30" t="s">
        <v>3679</v>
      </c>
      <c r="E3339" s="30" t="s">
        <v>90</v>
      </c>
      <c r="F3339" s="22">
        <v>42929</v>
      </c>
      <c r="G3339" s="19">
        <v>7.95</v>
      </c>
    </row>
    <row r="3340" spans="1:7" s="5" customFormat="1">
      <c r="A3340" s="24">
        <v>42935.575056863403</v>
      </c>
      <c r="B3340" s="30" t="s">
        <v>18375</v>
      </c>
      <c r="C3340" s="27" t="s">
        <v>1405</v>
      </c>
      <c r="D3340" s="30" t="s">
        <v>2023</v>
      </c>
      <c r="E3340" s="30" t="s">
        <v>90</v>
      </c>
      <c r="F3340" s="22">
        <v>42929</v>
      </c>
      <c r="G3340" s="19">
        <v>7.95</v>
      </c>
    </row>
    <row r="3341" spans="1:7" s="5" customFormat="1">
      <c r="A3341" s="24">
        <v>42918.811816354202</v>
      </c>
      <c r="B3341" s="30" t="s">
        <v>18376</v>
      </c>
      <c r="C3341" s="27" t="s">
        <v>1634</v>
      </c>
      <c r="D3341" s="30" t="s">
        <v>40</v>
      </c>
      <c r="E3341" s="30" t="s">
        <v>90</v>
      </c>
      <c r="F3341" s="22">
        <v>42910</v>
      </c>
      <c r="G3341" s="19">
        <v>7.95</v>
      </c>
    </row>
    <row r="3342" spans="1:7" s="5" customFormat="1">
      <c r="A3342" s="24">
        <v>42924.504512233798</v>
      </c>
      <c r="B3342" s="30" t="s">
        <v>18377</v>
      </c>
      <c r="C3342" s="27" t="s">
        <v>18378</v>
      </c>
      <c r="D3342" s="30" t="s">
        <v>18379</v>
      </c>
      <c r="E3342" s="30" t="s">
        <v>104</v>
      </c>
      <c r="F3342" s="22">
        <v>42900</v>
      </c>
      <c r="G3342" s="19">
        <v>7.95</v>
      </c>
    </row>
    <row r="3343" spans="1:7" s="5" customFormat="1">
      <c r="A3343" s="24">
        <v>42943.885187534703</v>
      </c>
      <c r="B3343" s="30" t="s">
        <v>18380</v>
      </c>
      <c r="C3343" s="27" t="s">
        <v>18381</v>
      </c>
      <c r="D3343" s="30" t="s">
        <v>2382</v>
      </c>
      <c r="E3343" s="30" t="s">
        <v>90</v>
      </c>
      <c r="F3343" s="22">
        <v>42941</v>
      </c>
      <c r="G3343" s="19">
        <v>7.95</v>
      </c>
    </row>
    <row r="3344" spans="1:7" s="5" customFormat="1">
      <c r="A3344" s="24">
        <v>42923</v>
      </c>
      <c r="B3344" s="30" t="s">
        <v>18382</v>
      </c>
      <c r="C3344" s="27" t="s">
        <v>18075</v>
      </c>
      <c r="D3344" s="30" t="s">
        <v>18076</v>
      </c>
      <c r="E3344" s="30" t="s">
        <v>90</v>
      </c>
      <c r="F3344" s="22">
        <v>42906</v>
      </c>
      <c r="G3344" s="19">
        <v>7.95</v>
      </c>
    </row>
    <row r="3345" spans="1:7" s="5" customFormat="1">
      <c r="A3345" s="24">
        <v>42928.477789895798</v>
      </c>
      <c r="B3345" s="30" t="s">
        <v>18383</v>
      </c>
      <c r="C3345" s="27" t="s">
        <v>18384</v>
      </c>
      <c r="D3345" s="30" t="s">
        <v>18385</v>
      </c>
      <c r="E3345" s="30" t="s">
        <v>98</v>
      </c>
      <c r="F3345" s="22">
        <v>42933</v>
      </c>
      <c r="G3345" s="19">
        <v>7.95</v>
      </c>
    </row>
    <row r="3346" spans="1:7" s="5" customFormat="1">
      <c r="A3346" s="24">
        <v>42935.722224386598</v>
      </c>
      <c r="B3346" s="30" t="s">
        <v>18386</v>
      </c>
      <c r="C3346" s="27" t="s">
        <v>3338</v>
      </c>
      <c r="D3346" s="30" t="s">
        <v>3339</v>
      </c>
      <c r="E3346" s="30" t="s">
        <v>4</v>
      </c>
      <c r="F3346" s="22">
        <v>42933</v>
      </c>
      <c r="G3346" s="19">
        <v>7.95</v>
      </c>
    </row>
    <row r="3347" spans="1:7" s="5" customFormat="1">
      <c r="A3347" s="24">
        <v>42929.633141516199</v>
      </c>
      <c r="B3347" s="30" t="s">
        <v>18387</v>
      </c>
      <c r="C3347" s="27" t="s">
        <v>17953</v>
      </c>
      <c r="D3347" s="30" t="s">
        <v>144</v>
      </c>
      <c r="E3347" s="30" t="s">
        <v>98</v>
      </c>
      <c r="F3347" s="22">
        <v>42929</v>
      </c>
      <c r="G3347" s="19">
        <v>7.95</v>
      </c>
    </row>
    <row r="3348" spans="1:7" s="5" customFormat="1">
      <c r="A3348" s="24">
        <v>42927.678719294003</v>
      </c>
      <c r="B3348" s="30" t="s">
        <v>18388</v>
      </c>
      <c r="C3348" s="27" t="s">
        <v>18389</v>
      </c>
      <c r="D3348" s="30" t="s">
        <v>17767</v>
      </c>
      <c r="E3348" s="30" t="s">
        <v>96</v>
      </c>
      <c r="F3348" s="22">
        <v>42887</v>
      </c>
      <c r="G3348" s="19">
        <v>7.92</v>
      </c>
    </row>
    <row r="3349" spans="1:7" s="5" customFormat="1">
      <c r="A3349" s="24">
        <v>42923.492389120402</v>
      </c>
      <c r="B3349" s="30" t="s">
        <v>18390</v>
      </c>
      <c r="C3349" s="27" t="s">
        <v>3680</v>
      </c>
      <c r="D3349" s="30" t="s">
        <v>163</v>
      </c>
      <c r="E3349" s="30" t="s">
        <v>97</v>
      </c>
      <c r="F3349" s="22">
        <v>42923</v>
      </c>
      <c r="G3349" s="19">
        <v>7.92</v>
      </c>
    </row>
    <row r="3350" spans="1:7" s="5" customFormat="1">
      <c r="A3350" s="24">
        <v>42928.6684726042</v>
      </c>
      <c r="B3350" s="30" t="s">
        <v>18391</v>
      </c>
      <c r="C3350" s="27" t="s">
        <v>18392</v>
      </c>
      <c r="D3350" s="30" t="s">
        <v>18393</v>
      </c>
      <c r="E3350" s="30" t="s">
        <v>91</v>
      </c>
      <c r="F3350" s="22">
        <v>42928</v>
      </c>
      <c r="G3350" s="19">
        <v>7.92</v>
      </c>
    </row>
    <row r="3351" spans="1:7" s="5" customFormat="1">
      <c r="A3351" s="24">
        <v>42933.860595335602</v>
      </c>
      <c r="B3351" s="30" t="s">
        <v>18394</v>
      </c>
      <c r="C3351" s="27" t="s">
        <v>2442</v>
      </c>
      <c r="D3351" s="30" t="s">
        <v>2443</v>
      </c>
      <c r="E3351" s="30" t="s">
        <v>99</v>
      </c>
      <c r="F3351" s="22">
        <v>42930</v>
      </c>
      <c r="G3351" s="19">
        <v>7.92</v>
      </c>
    </row>
    <row r="3352" spans="1:7" s="5" customFormat="1">
      <c r="A3352" s="24">
        <v>42925.9388551273</v>
      </c>
      <c r="B3352" s="30" t="s">
        <v>18395</v>
      </c>
      <c r="C3352" s="27" t="s">
        <v>3681</v>
      </c>
      <c r="D3352" s="30" t="s">
        <v>3682</v>
      </c>
      <c r="E3352" s="30" t="s">
        <v>90</v>
      </c>
      <c r="F3352" s="22">
        <v>42923</v>
      </c>
      <c r="G3352" s="19">
        <v>7.92</v>
      </c>
    </row>
    <row r="3353" spans="1:7" s="5" customFormat="1">
      <c r="A3353" s="24">
        <v>42926.844844525498</v>
      </c>
      <c r="B3353" s="30" t="s">
        <v>18396</v>
      </c>
      <c r="C3353" s="27" t="s">
        <v>747</v>
      </c>
      <c r="D3353" s="30" t="s">
        <v>748</v>
      </c>
      <c r="E3353" s="30" t="s">
        <v>90</v>
      </c>
      <c r="F3353" s="22">
        <v>42922</v>
      </c>
      <c r="G3353" s="19">
        <v>7.8479999999999999</v>
      </c>
    </row>
    <row r="3354" spans="1:7" s="5" customFormat="1">
      <c r="A3354" s="24">
        <v>42921.858959722202</v>
      </c>
      <c r="B3354" s="30" t="s">
        <v>18397</v>
      </c>
      <c r="C3354" s="27" t="s">
        <v>2449</v>
      </c>
      <c r="D3354" s="30" t="s">
        <v>2450</v>
      </c>
      <c r="E3354" s="30" t="s">
        <v>102</v>
      </c>
      <c r="F3354" s="22">
        <v>42919</v>
      </c>
      <c r="G3354" s="19">
        <v>7.8479999999999999</v>
      </c>
    </row>
    <row r="3355" spans="1:7" s="5" customFormat="1">
      <c r="A3355" s="24">
        <v>42947.665759687501</v>
      </c>
      <c r="B3355" s="30" t="s">
        <v>18398</v>
      </c>
      <c r="C3355" s="27" t="s">
        <v>835</v>
      </c>
      <c r="D3355" s="30" t="s">
        <v>836</v>
      </c>
      <c r="E3355" s="30" t="s">
        <v>90</v>
      </c>
      <c r="F3355" s="22">
        <v>42928</v>
      </c>
      <c r="G3355" s="19">
        <v>7.843</v>
      </c>
    </row>
    <row r="3356" spans="1:7" s="5" customFormat="1">
      <c r="A3356" s="24">
        <v>42930.465174919002</v>
      </c>
      <c r="B3356" s="30" t="s">
        <v>18399</v>
      </c>
      <c r="C3356" s="27" t="s">
        <v>909</v>
      </c>
      <c r="D3356" s="30" t="s">
        <v>910</v>
      </c>
      <c r="E3356" s="30" t="s">
        <v>99</v>
      </c>
      <c r="F3356" s="22">
        <v>42944</v>
      </c>
      <c r="G3356" s="19">
        <v>7.84</v>
      </c>
    </row>
    <row r="3357" spans="1:7" s="5" customFormat="1">
      <c r="A3357" s="24">
        <v>42923.344792164396</v>
      </c>
      <c r="B3357" s="30" t="s">
        <v>18400</v>
      </c>
      <c r="C3357" s="27" t="s">
        <v>3678</v>
      </c>
      <c r="D3357" s="30" t="s">
        <v>3679</v>
      </c>
      <c r="E3357" s="30" t="s">
        <v>90</v>
      </c>
      <c r="F3357" s="22">
        <v>42923</v>
      </c>
      <c r="G3357" s="19">
        <v>7.84</v>
      </c>
    </row>
    <row r="3358" spans="1:7" s="5" customFormat="1">
      <c r="A3358" s="24">
        <v>42920.408535150498</v>
      </c>
      <c r="B3358" s="30" t="s">
        <v>18401</v>
      </c>
      <c r="C3358" s="27" t="s">
        <v>241</v>
      </c>
      <c r="D3358" s="30" t="s">
        <v>80</v>
      </c>
      <c r="E3358" s="30" t="s">
        <v>90</v>
      </c>
      <c r="F3358" s="22">
        <v>42810</v>
      </c>
      <c r="G3358" s="19">
        <v>7.84</v>
      </c>
    </row>
    <row r="3359" spans="1:7" s="5" customFormat="1">
      <c r="A3359" s="24">
        <v>42926.742206863397</v>
      </c>
      <c r="B3359" s="30" t="s">
        <v>18402</v>
      </c>
      <c r="C3359" s="27" t="s">
        <v>1447</v>
      </c>
      <c r="D3359" s="30" t="s">
        <v>1590</v>
      </c>
      <c r="E3359" s="30" t="s">
        <v>90</v>
      </c>
      <c r="F3359" s="22">
        <v>42843</v>
      </c>
      <c r="G3359" s="19">
        <v>7.84</v>
      </c>
    </row>
    <row r="3360" spans="1:7" s="5" customFormat="1">
      <c r="A3360" s="24">
        <v>42936.862670023103</v>
      </c>
      <c r="B3360" s="30" t="s">
        <v>18403</v>
      </c>
      <c r="C3360" s="27" t="s">
        <v>2619</v>
      </c>
      <c r="D3360" s="30" t="s">
        <v>2620</v>
      </c>
      <c r="E3360" s="30" t="s">
        <v>97</v>
      </c>
      <c r="F3360" s="22">
        <v>42936</v>
      </c>
      <c r="G3360" s="19">
        <v>7.84</v>
      </c>
    </row>
    <row r="3361" spans="1:7" s="5" customFormat="1">
      <c r="A3361" s="24">
        <v>42923.383165509302</v>
      </c>
      <c r="B3361" s="30" t="s">
        <v>18404</v>
      </c>
      <c r="C3361" s="27" t="s">
        <v>182</v>
      </c>
      <c r="D3361" s="30" t="s">
        <v>183</v>
      </c>
      <c r="E3361" s="30" t="s">
        <v>99</v>
      </c>
      <c r="F3361" s="22">
        <v>42926</v>
      </c>
      <c r="G3361" s="19">
        <v>7.84</v>
      </c>
    </row>
    <row r="3362" spans="1:7" s="5" customFormat="1">
      <c r="A3362" s="24">
        <v>42937.553552627302</v>
      </c>
      <c r="B3362" s="30" t="s">
        <v>18405</v>
      </c>
      <c r="C3362" s="27" t="s">
        <v>3683</v>
      </c>
      <c r="D3362" s="30" t="s">
        <v>3684</v>
      </c>
      <c r="E3362" s="30" t="s">
        <v>4</v>
      </c>
      <c r="F3362" s="22">
        <v>42937</v>
      </c>
      <c r="G3362" s="19">
        <v>7.84</v>
      </c>
    </row>
    <row r="3363" spans="1:7" s="5" customFormat="1">
      <c r="A3363" s="24">
        <v>42921.6180292477</v>
      </c>
      <c r="B3363" s="30" t="s">
        <v>18406</v>
      </c>
      <c r="C3363" s="27" t="s">
        <v>2762</v>
      </c>
      <c r="D3363" s="30" t="s">
        <v>2763</v>
      </c>
      <c r="E3363" s="30" t="s">
        <v>98</v>
      </c>
      <c r="F3363" s="22">
        <v>42921</v>
      </c>
      <c r="G3363" s="19">
        <v>7.84</v>
      </c>
    </row>
    <row r="3364" spans="1:7" s="5" customFormat="1">
      <c r="A3364" s="24">
        <v>42931.741555289402</v>
      </c>
      <c r="B3364" s="30" t="s">
        <v>18407</v>
      </c>
      <c r="C3364" s="27" t="s">
        <v>131</v>
      </c>
      <c r="D3364" s="30" t="s">
        <v>132</v>
      </c>
      <c r="E3364" s="30" t="s">
        <v>90</v>
      </c>
      <c r="F3364" s="22">
        <v>42879</v>
      </c>
      <c r="G3364" s="19">
        <v>7.84</v>
      </c>
    </row>
    <row r="3365" spans="1:7" s="5" customFormat="1">
      <c r="A3365" s="24">
        <v>42920.691810798598</v>
      </c>
      <c r="B3365" s="30" t="s">
        <v>18408</v>
      </c>
      <c r="C3365" s="27" t="s">
        <v>3685</v>
      </c>
      <c r="D3365" s="30" t="s">
        <v>3686</v>
      </c>
      <c r="E3365" s="30" t="s">
        <v>99</v>
      </c>
      <c r="F3365" s="22">
        <v>42908</v>
      </c>
      <c r="G3365" s="19">
        <v>7.84</v>
      </c>
    </row>
    <row r="3366" spans="1:7" s="5" customFormat="1">
      <c r="A3366" s="24">
        <v>42947.5126276968</v>
      </c>
      <c r="B3366" s="30" t="s">
        <v>18409</v>
      </c>
      <c r="C3366" s="27" t="s">
        <v>1641</v>
      </c>
      <c r="D3366" s="30" t="s">
        <v>1642</v>
      </c>
      <c r="E3366" s="30" t="s">
        <v>98</v>
      </c>
      <c r="F3366" s="22">
        <v>42942</v>
      </c>
      <c r="G3366" s="19">
        <v>7.84</v>
      </c>
    </row>
    <row r="3367" spans="1:7" s="5" customFormat="1">
      <c r="A3367" s="24">
        <v>42920.670667627302</v>
      </c>
      <c r="B3367" s="30" t="s">
        <v>18410</v>
      </c>
      <c r="C3367" s="27" t="s">
        <v>3685</v>
      </c>
      <c r="D3367" s="30" t="s">
        <v>3686</v>
      </c>
      <c r="E3367" s="30" t="s">
        <v>99</v>
      </c>
      <c r="F3367" s="22">
        <v>42908</v>
      </c>
      <c r="G3367" s="19">
        <v>7.84</v>
      </c>
    </row>
    <row r="3368" spans="1:7" s="5" customFormat="1">
      <c r="A3368" s="24">
        <v>42920.456224305599</v>
      </c>
      <c r="B3368" s="30" t="s">
        <v>18411</v>
      </c>
      <c r="C3368" s="27" t="s">
        <v>18412</v>
      </c>
      <c r="D3368" s="30" t="s">
        <v>18413</v>
      </c>
      <c r="E3368" s="30" t="s">
        <v>102</v>
      </c>
      <c r="F3368" s="22">
        <v>42920</v>
      </c>
      <c r="G3368" s="19">
        <v>7.84</v>
      </c>
    </row>
    <row r="3369" spans="1:7" s="5" customFormat="1">
      <c r="A3369" s="24">
        <v>42939.623220636597</v>
      </c>
      <c r="B3369" s="30" t="s">
        <v>18414</v>
      </c>
      <c r="C3369" s="27" t="s">
        <v>1401</v>
      </c>
      <c r="D3369" s="30" t="s">
        <v>1547</v>
      </c>
      <c r="E3369" s="30" t="s">
        <v>102</v>
      </c>
      <c r="F3369" s="22">
        <v>42940</v>
      </c>
      <c r="G3369" s="19">
        <v>7.83</v>
      </c>
    </row>
    <row r="3370" spans="1:7" s="5" customFormat="1">
      <c r="A3370" s="24">
        <v>42929.8046256944</v>
      </c>
      <c r="B3370" s="30" t="s">
        <v>18415</v>
      </c>
      <c r="C3370" s="27" t="s">
        <v>769</v>
      </c>
      <c r="D3370" s="30" t="s">
        <v>770</v>
      </c>
      <c r="E3370" s="30" t="s">
        <v>102</v>
      </c>
      <c r="F3370" s="22">
        <v>42929</v>
      </c>
      <c r="G3370" s="19">
        <v>7.83</v>
      </c>
    </row>
    <row r="3371" spans="1:7" s="5" customFormat="1">
      <c r="A3371" s="24">
        <v>42937.394676770797</v>
      </c>
      <c r="B3371" s="30" t="s">
        <v>14879</v>
      </c>
      <c r="C3371" s="27" t="s">
        <v>14700</v>
      </c>
      <c r="D3371" s="30" t="s">
        <v>18416</v>
      </c>
      <c r="E3371" s="30" t="s">
        <v>104</v>
      </c>
      <c r="F3371" s="22">
        <v>42937</v>
      </c>
      <c r="G3371" s="19">
        <v>7.83</v>
      </c>
    </row>
    <row r="3372" spans="1:7" s="5" customFormat="1">
      <c r="A3372" s="24">
        <v>42929.550302430602</v>
      </c>
      <c r="B3372" s="30" t="s">
        <v>18417</v>
      </c>
      <c r="C3372" s="27" t="s">
        <v>1318</v>
      </c>
      <c r="D3372" s="30" t="s">
        <v>1478</v>
      </c>
      <c r="E3372" s="30" t="s">
        <v>90</v>
      </c>
      <c r="F3372" s="22">
        <v>42928</v>
      </c>
      <c r="G3372" s="19">
        <v>7.83</v>
      </c>
    </row>
    <row r="3373" spans="1:7" s="5" customFormat="1">
      <c r="A3373" s="24">
        <v>42944.873396955998</v>
      </c>
      <c r="B3373" s="30" t="s">
        <v>18418</v>
      </c>
      <c r="C3373" s="27" t="s">
        <v>665</v>
      </c>
      <c r="D3373" s="30" t="s">
        <v>666</v>
      </c>
      <c r="E3373" s="30" t="s">
        <v>90</v>
      </c>
      <c r="F3373" s="22">
        <v>42944</v>
      </c>
      <c r="G3373" s="19">
        <v>7.83</v>
      </c>
    </row>
    <row r="3374" spans="1:7" s="5" customFormat="1">
      <c r="A3374" s="24">
        <v>42933.981690590299</v>
      </c>
      <c r="B3374" s="30" t="s">
        <v>18419</v>
      </c>
      <c r="C3374" s="27" t="s">
        <v>1078</v>
      </c>
      <c r="D3374" s="30" t="s">
        <v>1079</v>
      </c>
      <c r="E3374" s="30" t="s">
        <v>90</v>
      </c>
      <c r="F3374" s="22">
        <v>42933</v>
      </c>
      <c r="G3374" s="19">
        <v>7.83</v>
      </c>
    </row>
    <row r="3375" spans="1:7" s="5" customFormat="1">
      <c r="A3375" s="24">
        <v>42921.748700266202</v>
      </c>
      <c r="B3375" s="30" t="s">
        <v>18420</v>
      </c>
      <c r="C3375" s="27" t="s">
        <v>117</v>
      </c>
      <c r="D3375" s="30" t="s">
        <v>44</v>
      </c>
      <c r="E3375" s="30" t="s">
        <v>99</v>
      </c>
      <c r="F3375" s="22">
        <v>42915</v>
      </c>
      <c r="G3375" s="19">
        <v>7.83</v>
      </c>
    </row>
    <row r="3376" spans="1:7" s="5" customFormat="1">
      <c r="A3376" s="24">
        <v>42947.349099999999</v>
      </c>
      <c r="B3376" s="30" t="s">
        <v>18421</v>
      </c>
      <c r="C3376" s="27" t="s">
        <v>148</v>
      </c>
      <c r="D3376" s="30" t="s">
        <v>16</v>
      </c>
      <c r="E3376" s="30" t="s">
        <v>16</v>
      </c>
      <c r="F3376" s="22">
        <v>42951</v>
      </c>
      <c r="G3376" s="19">
        <v>7.83</v>
      </c>
    </row>
    <row r="3377" spans="1:7" s="5" customFormat="1">
      <c r="A3377" s="24">
        <v>42930.480646411997</v>
      </c>
      <c r="B3377" s="30" t="s">
        <v>18422</v>
      </c>
      <c r="C3377" s="27" t="s">
        <v>3322</v>
      </c>
      <c r="D3377" s="30" t="s">
        <v>3323</v>
      </c>
      <c r="E3377" s="30" t="s">
        <v>99</v>
      </c>
      <c r="F3377" s="22">
        <v>42930</v>
      </c>
      <c r="G3377" s="19">
        <v>7.83</v>
      </c>
    </row>
    <row r="3378" spans="1:7" s="5" customFormat="1">
      <c r="A3378" s="24">
        <v>42919.410242164398</v>
      </c>
      <c r="B3378" s="30" t="s">
        <v>18423</v>
      </c>
      <c r="C3378" s="27" t="s">
        <v>18424</v>
      </c>
      <c r="D3378" s="30" t="s">
        <v>2352</v>
      </c>
      <c r="E3378" s="30" t="s">
        <v>96</v>
      </c>
      <c r="F3378" s="22">
        <v>42908</v>
      </c>
      <c r="G3378" s="19">
        <v>7.83</v>
      </c>
    </row>
    <row r="3379" spans="1:7" s="5" customFormat="1">
      <c r="A3379" s="24">
        <v>42943.774379479197</v>
      </c>
      <c r="B3379" s="30" t="s">
        <v>18425</v>
      </c>
      <c r="C3379" s="27" t="s">
        <v>3687</v>
      </c>
      <c r="D3379" s="30" t="s">
        <v>94</v>
      </c>
      <c r="E3379" s="30" t="s">
        <v>90</v>
      </c>
      <c r="F3379" s="22">
        <v>42698</v>
      </c>
      <c r="G3379" s="19">
        <v>7.83</v>
      </c>
    </row>
    <row r="3380" spans="1:7" s="5" customFormat="1">
      <c r="A3380" s="24">
        <v>42919.724078159699</v>
      </c>
      <c r="B3380" s="30" t="s">
        <v>18426</v>
      </c>
      <c r="C3380" s="27" t="s">
        <v>3688</v>
      </c>
      <c r="D3380" s="30" t="s">
        <v>18427</v>
      </c>
      <c r="E3380" s="30" t="s">
        <v>91</v>
      </c>
      <c r="F3380" s="22">
        <v>42913</v>
      </c>
      <c r="G3380" s="19">
        <v>7.83</v>
      </c>
    </row>
    <row r="3381" spans="1:7" s="5" customFormat="1">
      <c r="A3381" s="24">
        <v>42935.936358020801</v>
      </c>
      <c r="B3381" s="30" t="s">
        <v>18428</v>
      </c>
      <c r="C3381" s="27" t="s">
        <v>731</v>
      </c>
      <c r="D3381" s="30" t="s">
        <v>7</v>
      </c>
      <c r="E3381" s="30" t="s">
        <v>97</v>
      </c>
      <c r="F3381" s="22">
        <v>42935</v>
      </c>
      <c r="G3381" s="19">
        <v>7.83</v>
      </c>
    </row>
    <row r="3382" spans="1:7" s="5" customFormat="1">
      <c r="A3382" s="24">
        <v>42922.7714241551</v>
      </c>
      <c r="B3382" s="30" t="s">
        <v>18429</v>
      </c>
      <c r="C3382" s="27" t="s">
        <v>18430</v>
      </c>
      <c r="D3382" s="30" t="s">
        <v>18431</v>
      </c>
      <c r="E3382" s="30" t="s">
        <v>91</v>
      </c>
      <c r="F3382" s="22">
        <v>42921</v>
      </c>
      <c r="G3382" s="19">
        <v>7.83</v>
      </c>
    </row>
    <row r="3383" spans="1:7" s="5" customFormat="1">
      <c r="A3383" s="24">
        <v>42941.903532488403</v>
      </c>
      <c r="B3383" s="30" t="s">
        <v>18432</v>
      </c>
      <c r="C3383" s="27" t="s">
        <v>520</v>
      </c>
      <c r="D3383" s="30" t="s">
        <v>41</v>
      </c>
      <c r="E3383" s="30" t="s">
        <v>102</v>
      </c>
      <c r="F3383" s="22">
        <v>42937</v>
      </c>
      <c r="G3383" s="19">
        <v>7.83</v>
      </c>
    </row>
    <row r="3384" spans="1:7" s="5" customFormat="1">
      <c r="A3384" s="24">
        <v>42936.343052974502</v>
      </c>
      <c r="B3384" s="30" t="s">
        <v>18433</v>
      </c>
      <c r="C3384" s="27" t="s">
        <v>182</v>
      </c>
      <c r="D3384" s="30" t="s">
        <v>183</v>
      </c>
      <c r="E3384" s="30" t="s">
        <v>99</v>
      </c>
      <c r="F3384" s="22">
        <v>42936</v>
      </c>
      <c r="G3384" s="19">
        <v>7.83</v>
      </c>
    </row>
    <row r="3385" spans="1:7" s="5" customFormat="1">
      <c r="A3385" s="24">
        <v>42930.471356597198</v>
      </c>
      <c r="B3385" s="30" t="s">
        <v>18434</v>
      </c>
      <c r="C3385" s="27" t="s">
        <v>16429</v>
      </c>
      <c r="D3385" s="30" t="s">
        <v>8</v>
      </c>
      <c r="E3385" s="30" t="s">
        <v>99</v>
      </c>
      <c r="F3385" s="22">
        <v>42913</v>
      </c>
      <c r="G3385" s="19">
        <v>7.83</v>
      </c>
    </row>
    <row r="3386" spans="1:7" s="5" customFormat="1">
      <c r="A3386" s="24">
        <v>42943.930016168997</v>
      </c>
      <c r="B3386" s="30" t="s">
        <v>18435</v>
      </c>
      <c r="C3386" s="27" t="s">
        <v>2558</v>
      </c>
      <c r="D3386" s="30" t="s">
        <v>2559</v>
      </c>
      <c r="E3386" s="30" t="s">
        <v>98</v>
      </c>
      <c r="F3386" s="22">
        <v>42900</v>
      </c>
      <c r="G3386" s="19">
        <v>7.83</v>
      </c>
    </row>
    <row r="3387" spans="1:7" s="5" customFormat="1">
      <c r="A3387" s="24">
        <v>42933.859500312501</v>
      </c>
      <c r="B3387" s="30" t="s">
        <v>15440</v>
      </c>
      <c r="C3387" s="27" t="s">
        <v>2760</v>
      </c>
      <c r="D3387" s="30" t="s">
        <v>18436</v>
      </c>
      <c r="E3387" s="30" t="s">
        <v>104</v>
      </c>
      <c r="F3387" s="22">
        <v>42931</v>
      </c>
      <c r="G3387" s="19">
        <v>7.83</v>
      </c>
    </row>
    <row r="3388" spans="1:7" s="5" customFormat="1">
      <c r="A3388" s="24">
        <v>42921.8988193634</v>
      </c>
      <c r="B3388" s="30" t="s">
        <v>18437</v>
      </c>
      <c r="C3388" s="27" t="s">
        <v>2544</v>
      </c>
      <c r="D3388" s="30" t="s">
        <v>1841</v>
      </c>
      <c r="E3388" s="30" t="s">
        <v>96</v>
      </c>
      <c r="F3388" s="22">
        <v>42914</v>
      </c>
      <c r="G3388" s="19">
        <v>7.83</v>
      </c>
    </row>
    <row r="3389" spans="1:7" s="5" customFormat="1">
      <c r="A3389" s="24">
        <v>42940.708088888903</v>
      </c>
      <c r="B3389" s="30" t="s">
        <v>18438</v>
      </c>
      <c r="C3389" s="27" t="s">
        <v>16852</v>
      </c>
      <c r="D3389" s="30" t="s">
        <v>16853</v>
      </c>
      <c r="E3389" s="30" t="s">
        <v>90</v>
      </c>
      <c r="F3389" s="22">
        <v>42936</v>
      </c>
      <c r="G3389" s="19">
        <v>7.83</v>
      </c>
    </row>
    <row r="3390" spans="1:7" s="5" customFormat="1">
      <c r="A3390" s="24">
        <v>42919.787978009299</v>
      </c>
      <c r="B3390" s="30" t="s">
        <v>18439</v>
      </c>
      <c r="C3390" s="27" t="s">
        <v>18440</v>
      </c>
      <c r="D3390" s="30" t="s">
        <v>18441</v>
      </c>
      <c r="E3390" s="30" t="s">
        <v>90</v>
      </c>
      <c r="F3390" s="22">
        <v>42915</v>
      </c>
      <c r="G3390" s="19">
        <v>7.83</v>
      </c>
    </row>
    <row r="3391" spans="1:7" s="5" customFormat="1">
      <c r="A3391" s="24">
        <v>42929.468124919003</v>
      </c>
      <c r="B3391" s="30" t="s">
        <v>18442</v>
      </c>
      <c r="C3391" s="27" t="s">
        <v>18443</v>
      </c>
      <c r="D3391" s="30" t="s">
        <v>18444</v>
      </c>
      <c r="E3391" s="30" t="s">
        <v>90</v>
      </c>
      <c r="F3391" s="22">
        <v>42929</v>
      </c>
      <c r="G3391" s="19">
        <v>7.82</v>
      </c>
    </row>
    <row r="3392" spans="1:7" s="5" customFormat="1">
      <c r="A3392" s="24">
        <v>42921.755091238403</v>
      </c>
      <c r="B3392" s="30" t="s">
        <v>18445</v>
      </c>
      <c r="C3392" s="27" t="s">
        <v>870</v>
      </c>
      <c r="D3392" s="30" t="s">
        <v>72</v>
      </c>
      <c r="E3392" s="30" t="s">
        <v>90</v>
      </c>
      <c r="F3392" s="22">
        <v>42879</v>
      </c>
      <c r="G3392" s="19">
        <v>7.8</v>
      </c>
    </row>
    <row r="3393" spans="1:7" s="5" customFormat="1">
      <c r="A3393" s="24">
        <v>42921.586139351901</v>
      </c>
      <c r="B3393" s="30" t="s">
        <v>18446</v>
      </c>
      <c r="C3393" s="27" t="s">
        <v>2560</v>
      </c>
      <c r="D3393" s="30" t="s">
        <v>2561</v>
      </c>
      <c r="E3393" s="30" t="s">
        <v>90</v>
      </c>
      <c r="F3393" s="22">
        <v>42906</v>
      </c>
      <c r="G3393" s="19">
        <v>7.8</v>
      </c>
    </row>
    <row r="3394" spans="1:7" s="5" customFormat="1">
      <c r="A3394" s="24">
        <v>42943.7836648148</v>
      </c>
      <c r="B3394" s="30" t="s">
        <v>18447</v>
      </c>
      <c r="C3394" s="27" t="s">
        <v>3689</v>
      </c>
      <c r="D3394" s="30" t="s">
        <v>3690</v>
      </c>
      <c r="E3394" s="30" t="s">
        <v>90</v>
      </c>
      <c r="F3394" s="22">
        <v>42906</v>
      </c>
      <c r="G3394" s="19">
        <v>7.8</v>
      </c>
    </row>
    <row r="3395" spans="1:7" s="5" customFormat="1">
      <c r="A3395" s="24">
        <v>42928.685521562496</v>
      </c>
      <c r="B3395" s="30" t="s">
        <v>18448</v>
      </c>
      <c r="C3395" s="27" t="s">
        <v>18449</v>
      </c>
      <c r="D3395" s="30" t="s">
        <v>18450</v>
      </c>
      <c r="E3395" s="30" t="s">
        <v>98</v>
      </c>
      <c r="F3395" s="22">
        <v>40166</v>
      </c>
      <c r="G3395" s="19">
        <v>7.8</v>
      </c>
    </row>
    <row r="3396" spans="1:7" s="5" customFormat="1">
      <c r="A3396" s="24">
        <v>42919.766918055597</v>
      </c>
      <c r="B3396" s="30" t="s">
        <v>18451</v>
      </c>
      <c r="C3396" s="27" t="s">
        <v>1403</v>
      </c>
      <c r="D3396" s="30" t="s">
        <v>1548</v>
      </c>
      <c r="E3396" s="30" t="s">
        <v>102</v>
      </c>
      <c r="F3396" s="22">
        <v>42919</v>
      </c>
      <c r="G3396" s="19">
        <v>7.8</v>
      </c>
    </row>
    <row r="3397" spans="1:7" s="5" customFormat="1">
      <c r="A3397" s="24">
        <v>42934.531016400499</v>
      </c>
      <c r="B3397" s="30" t="s">
        <v>7907</v>
      </c>
      <c r="C3397" s="27" t="s">
        <v>805</v>
      </c>
      <c r="D3397" s="30" t="s">
        <v>18452</v>
      </c>
      <c r="E3397" s="30" t="s">
        <v>92</v>
      </c>
      <c r="F3397" s="22">
        <v>42878</v>
      </c>
      <c r="G3397" s="19">
        <v>7.8</v>
      </c>
    </row>
    <row r="3398" spans="1:7" s="5" customFormat="1">
      <c r="A3398" s="24">
        <v>42947.385843946802</v>
      </c>
      <c r="B3398" s="30" t="s">
        <v>18453</v>
      </c>
      <c r="C3398" s="27" t="s">
        <v>2725</v>
      </c>
      <c r="D3398" s="30" t="s">
        <v>2726</v>
      </c>
      <c r="E3398" s="30" t="s">
        <v>90</v>
      </c>
      <c r="F3398" s="22">
        <v>42822</v>
      </c>
      <c r="G3398" s="19">
        <v>7.8</v>
      </c>
    </row>
    <row r="3399" spans="1:7" s="5" customFormat="1">
      <c r="A3399" s="24">
        <v>42942.544040011599</v>
      </c>
      <c r="B3399" s="30" t="s">
        <v>18454</v>
      </c>
      <c r="C3399" s="27" t="s">
        <v>3141</v>
      </c>
      <c r="D3399" s="30" t="s">
        <v>3142</v>
      </c>
      <c r="E3399" s="30" t="s">
        <v>96</v>
      </c>
      <c r="F3399" s="22">
        <v>42942</v>
      </c>
      <c r="G3399" s="19">
        <v>7.8</v>
      </c>
    </row>
    <row r="3400" spans="1:7" s="5" customFormat="1">
      <c r="A3400" s="24">
        <v>42924.476150810202</v>
      </c>
      <c r="B3400" s="30" t="s">
        <v>18455</v>
      </c>
      <c r="C3400" s="27" t="s">
        <v>1440</v>
      </c>
      <c r="D3400" s="30" t="s">
        <v>506</v>
      </c>
      <c r="E3400" s="30" t="s">
        <v>102</v>
      </c>
      <c r="F3400" s="22">
        <v>42871</v>
      </c>
      <c r="G3400" s="19">
        <v>7.8</v>
      </c>
    </row>
    <row r="3401" spans="1:7" s="5" customFormat="1">
      <c r="A3401" s="24">
        <v>42947.4850940162</v>
      </c>
      <c r="B3401" s="30" t="s">
        <v>18456</v>
      </c>
      <c r="C3401" s="27" t="s">
        <v>3691</v>
      </c>
      <c r="D3401" s="30" t="s">
        <v>18457</v>
      </c>
      <c r="E3401" s="30" t="s">
        <v>104</v>
      </c>
      <c r="F3401" s="22">
        <v>42947</v>
      </c>
      <c r="G3401" s="19">
        <v>7.8</v>
      </c>
    </row>
    <row r="3402" spans="1:7" s="5" customFormat="1">
      <c r="A3402" s="24">
        <v>42941.609493668999</v>
      </c>
      <c r="B3402" s="30" t="s">
        <v>18458</v>
      </c>
      <c r="C3402" s="27" t="s">
        <v>1884</v>
      </c>
      <c r="D3402" s="30" t="s">
        <v>798</v>
      </c>
      <c r="E3402" s="30" t="s">
        <v>99</v>
      </c>
      <c r="F3402" s="22">
        <v>42941</v>
      </c>
      <c r="G3402" s="19">
        <v>7.8</v>
      </c>
    </row>
    <row r="3403" spans="1:7" s="5" customFormat="1">
      <c r="A3403" s="24">
        <v>42934.643679016197</v>
      </c>
      <c r="B3403" s="30" t="s">
        <v>18459</v>
      </c>
      <c r="C3403" s="27" t="s">
        <v>571</v>
      </c>
      <c r="D3403" s="30" t="s">
        <v>572</v>
      </c>
      <c r="E3403" s="30" t="s">
        <v>102</v>
      </c>
      <c r="F3403" s="22">
        <v>42934</v>
      </c>
      <c r="G3403" s="19">
        <v>7.8</v>
      </c>
    </row>
    <row r="3404" spans="1:7" s="5" customFormat="1">
      <c r="A3404" s="24">
        <v>42919.433045486097</v>
      </c>
      <c r="B3404" s="30" t="s">
        <v>18460</v>
      </c>
      <c r="C3404" s="27" t="s">
        <v>1159</v>
      </c>
      <c r="D3404" s="30" t="s">
        <v>46</v>
      </c>
      <c r="E3404" s="30" t="s">
        <v>102</v>
      </c>
      <c r="F3404" s="22">
        <v>42919</v>
      </c>
      <c r="G3404" s="19">
        <v>7.8</v>
      </c>
    </row>
    <row r="3405" spans="1:7" s="5" customFormat="1">
      <c r="A3405" s="24">
        <v>42921.325563044004</v>
      </c>
      <c r="B3405" s="30" t="s">
        <v>18461</v>
      </c>
      <c r="C3405" s="27" t="s">
        <v>646</v>
      </c>
      <c r="D3405" s="30" t="s">
        <v>647</v>
      </c>
      <c r="E3405" s="30" t="s">
        <v>96</v>
      </c>
      <c r="F3405" s="22">
        <v>42914</v>
      </c>
      <c r="G3405" s="19">
        <v>7.8</v>
      </c>
    </row>
    <row r="3406" spans="1:7" s="5" customFormat="1">
      <c r="A3406" s="24">
        <v>42942.619270717601</v>
      </c>
      <c r="B3406" s="30" t="s">
        <v>2886</v>
      </c>
      <c r="C3406" s="27" t="s">
        <v>320</v>
      </c>
      <c r="D3406" s="30" t="s">
        <v>16</v>
      </c>
      <c r="E3406" s="30" t="s">
        <v>16</v>
      </c>
      <c r="F3406" s="22">
        <v>42948</v>
      </c>
      <c r="G3406" s="19">
        <v>7.8</v>
      </c>
    </row>
    <row r="3407" spans="1:7" s="5" customFormat="1">
      <c r="A3407" s="24">
        <v>42922.371628159701</v>
      </c>
      <c r="B3407" s="30" t="s">
        <v>18462</v>
      </c>
      <c r="C3407" s="27" t="s">
        <v>2081</v>
      </c>
      <c r="D3407" s="30" t="s">
        <v>2082</v>
      </c>
      <c r="E3407" s="30" t="s">
        <v>99</v>
      </c>
      <c r="F3407" s="22">
        <v>42907</v>
      </c>
      <c r="G3407" s="19">
        <v>7.8</v>
      </c>
    </row>
    <row r="3408" spans="1:7" s="5" customFormat="1">
      <c r="A3408" s="24">
        <v>42927.650312500002</v>
      </c>
      <c r="B3408" s="30" t="s">
        <v>18463</v>
      </c>
      <c r="C3408" s="27" t="s">
        <v>1122</v>
      </c>
      <c r="D3408" s="30" t="s">
        <v>1123</v>
      </c>
      <c r="E3408" s="30" t="s">
        <v>90</v>
      </c>
      <c r="F3408" s="22">
        <v>42899</v>
      </c>
      <c r="G3408" s="19">
        <v>7.8</v>
      </c>
    </row>
    <row r="3409" spans="1:7" s="5" customFormat="1">
      <c r="A3409" s="24">
        <v>42943.696200960701</v>
      </c>
      <c r="B3409" s="30" t="s">
        <v>18464</v>
      </c>
      <c r="C3409" s="27" t="s">
        <v>18465</v>
      </c>
      <c r="D3409" s="30" t="s">
        <v>18466</v>
      </c>
      <c r="E3409" s="30" t="s">
        <v>99</v>
      </c>
      <c r="F3409" s="22">
        <v>42935</v>
      </c>
      <c r="G3409" s="19">
        <v>7.8</v>
      </c>
    </row>
    <row r="3410" spans="1:7" s="5" customFormat="1">
      <c r="A3410" s="24">
        <v>42935.699446377301</v>
      </c>
      <c r="B3410" s="30" t="s">
        <v>18467</v>
      </c>
      <c r="C3410" s="27" t="s">
        <v>967</v>
      </c>
      <c r="D3410" s="30" t="s">
        <v>968</v>
      </c>
      <c r="E3410" s="30" t="s">
        <v>100</v>
      </c>
      <c r="F3410" s="22">
        <v>42842</v>
      </c>
      <c r="G3410" s="19">
        <v>7.8</v>
      </c>
    </row>
    <row r="3411" spans="1:7" s="5" customFormat="1">
      <c r="A3411" s="24">
        <v>42920.772839351797</v>
      </c>
      <c r="B3411" s="30" t="s">
        <v>18468</v>
      </c>
      <c r="C3411" s="27" t="s">
        <v>2765</v>
      </c>
      <c r="D3411" s="30" t="s">
        <v>2766</v>
      </c>
      <c r="E3411" s="30" t="s">
        <v>104</v>
      </c>
      <c r="F3411" s="22">
        <v>42920</v>
      </c>
      <c r="G3411" s="19">
        <v>7.8</v>
      </c>
    </row>
    <row r="3412" spans="1:7" s="5" customFormat="1">
      <c r="A3412" s="24">
        <v>42930.425388622702</v>
      </c>
      <c r="B3412" s="30" t="s">
        <v>18469</v>
      </c>
      <c r="C3412" s="27" t="s">
        <v>2086</v>
      </c>
      <c r="D3412" s="30" t="s">
        <v>2087</v>
      </c>
      <c r="E3412" s="30" t="s">
        <v>90</v>
      </c>
      <c r="F3412" s="22">
        <v>42919</v>
      </c>
      <c r="G3412" s="19">
        <v>7.8</v>
      </c>
    </row>
    <row r="3413" spans="1:7" s="5" customFormat="1">
      <c r="A3413" s="24">
        <v>42929.829610532397</v>
      </c>
      <c r="B3413" s="30" t="s">
        <v>18470</v>
      </c>
      <c r="C3413" s="27" t="s">
        <v>2442</v>
      </c>
      <c r="D3413" s="30" t="s">
        <v>2443</v>
      </c>
      <c r="E3413" s="30" t="s">
        <v>99</v>
      </c>
      <c r="F3413" s="22">
        <v>42927</v>
      </c>
      <c r="G3413" s="19">
        <v>7.8</v>
      </c>
    </row>
    <row r="3414" spans="1:7" s="5" customFormat="1">
      <c r="A3414" s="24">
        <v>42939.828700659702</v>
      </c>
      <c r="B3414" s="30" t="s">
        <v>18471</v>
      </c>
      <c r="C3414" s="27" t="s">
        <v>3692</v>
      </c>
      <c r="D3414" s="30" t="s">
        <v>3693</v>
      </c>
      <c r="E3414" s="30" t="s">
        <v>90</v>
      </c>
      <c r="F3414" s="22">
        <v>42937</v>
      </c>
      <c r="G3414" s="19">
        <v>7.8</v>
      </c>
    </row>
    <row r="3415" spans="1:7" s="5" customFormat="1">
      <c r="A3415" s="24">
        <v>42940.973842789397</v>
      </c>
      <c r="B3415" s="30" t="s">
        <v>18472</v>
      </c>
      <c r="C3415" s="27" t="s">
        <v>17707</v>
      </c>
      <c r="D3415" s="30" t="s">
        <v>17708</v>
      </c>
      <c r="E3415" s="30" t="s">
        <v>90</v>
      </c>
      <c r="F3415" s="22">
        <v>42943</v>
      </c>
      <c r="G3415" s="19">
        <v>7.8</v>
      </c>
    </row>
    <row r="3416" spans="1:7" s="5" customFormat="1">
      <c r="A3416" s="24">
        <v>42941.533473344898</v>
      </c>
      <c r="B3416" s="30" t="s">
        <v>18473</v>
      </c>
      <c r="C3416" s="27" t="s">
        <v>1919</v>
      </c>
      <c r="D3416" s="30" t="s">
        <v>18474</v>
      </c>
      <c r="E3416" s="30" t="s">
        <v>98</v>
      </c>
      <c r="F3416" s="22">
        <v>42940</v>
      </c>
      <c r="G3416" s="19">
        <v>7.8</v>
      </c>
    </row>
    <row r="3417" spans="1:7" s="5" customFormat="1">
      <c r="A3417" s="24">
        <v>42922.953371296302</v>
      </c>
      <c r="B3417" s="30" t="s">
        <v>18475</v>
      </c>
      <c r="C3417" s="27" t="s">
        <v>3694</v>
      </c>
      <c r="D3417" s="30" t="s">
        <v>30</v>
      </c>
      <c r="E3417" s="30" t="s">
        <v>102</v>
      </c>
      <c r="F3417" s="22">
        <v>42931</v>
      </c>
      <c r="G3417" s="19">
        <v>7.8</v>
      </c>
    </row>
    <row r="3418" spans="1:7" s="5" customFormat="1">
      <c r="A3418" s="24">
        <v>42923.795369479201</v>
      </c>
      <c r="B3418" s="30" t="s">
        <v>18476</v>
      </c>
      <c r="C3418" s="27" t="s">
        <v>3695</v>
      </c>
      <c r="D3418" s="30" t="s">
        <v>3696</v>
      </c>
      <c r="E3418" s="30" t="s">
        <v>96</v>
      </c>
      <c r="F3418" s="22">
        <v>42916</v>
      </c>
      <c r="G3418" s="19">
        <v>7.8</v>
      </c>
    </row>
    <row r="3419" spans="1:7" s="5" customFormat="1">
      <c r="A3419" s="24">
        <v>42921.428314085701</v>
      </c>
      <c r="B3419" s="30" t="s">
        <v>18477</v>
      </c>
      <c r="C3419" s="27" t="s">
        <v>2482</v>
      </c>
      <c r="D3419" s="30" t="s">
        <v>2483</v>
      </c>
      <c r="E3419" s="30" t="s">
        <v>90</v>
      </c>
      <c r="F3419" s="22">
        <v>42920</v>
      </c>
      <c r="G3419" s="19">
        <v>7.8</v>
      </c>
    </row>
    <row r="3420" spans="1:7" s="5" customFormat="1">
      <c r="A3420" s="24">
        <v>42919.447260567104</v>
      </c>
      <c r="B3420" s="30" t="s">
        <v>18478</v>
      </c>
      <c r="C3420" s="27" t="s">
        <v>18479</v>
      </c>
      <c r="D3420" s="30" t="s">
        <v>18480</v>
      </c>
      <c r="E3420" s="30" t="s">
        <v>90</v>
      </c>
      <c r="F3420" s="22">
        <v>42915</v>
      </c>
      <c r="G3420" s="19">
        <v>7.8</v>
      </c>
    </row>
    <row r="3421" spans="1:7" s="5" customFormat="1">
      <c r="A3421" s="24">
        <v>42934.652087419003</v>
      </c>
      <c r="B3421" s="30" t="s">
        <v>18481</v>
      </c>
      <c r="C3421" s="27" t="s">
        <v>3697</v>
      </c>
      <c r="D3421" s="30" t="s">
        <v>3698</v>
      </c>
      <c r="E3421" s="30" t="s">
        <v>90</v>
      </c>
      <c r="F3421" s="22">
        <v>42934</v>
      </c>
      <c r="G3421" s="19">
        <v>7.8</v>
      </c>
    </row>
    <row r="3422" spans="1:7" s="5" customFormat="1">
      <c r="A3422" s="24">
        <v>42921.5944346412</v>
      </c>
      <c r="B3422" s="30" t="s">
        <v>18482</v>
      </c>
      <c r="C3422" s="27" t="s">
        <v>3391</v>
      </c>
      <c r="D3422" s="30" t="s">
        <v>3392</v>
      </c>
      <c r="E3422" s="30" t="s">
        <v>102</v>
      </c>
      <c r="F3422" s="22">
        <v>42921</v>
      </c>
      <c r="G3422" s="19">
        <v>7.8</v>
      </c>
    </row>
    <row r="3423" spans="1:7" s="5" customFormat="1">
      <c r="A3423" s="24">
        <v>42935.3711966435</v>
      </c>
      <c r="B3423" s="30" t="s">
        <v>18483</v>
      </c>
      <c r="C3423" s="27" t="s">
        <v>18484</v>
      </c>
      <c r="D3423" s="30" t="s">
        <v>18485</v>
      </c>
      <c r="E3423" s="30" t="s">
        <v>96</v>
      </c>
      <c r="F3423" s="22">
        <v>42940</v>
      </c>
      <c r="G3423" s="19">
        <v>7.8</v>
      </c>
    </row>
    <row r="3424" spans="1:7" s="5" customFormat="1">
      <c r="A3424" s="24">
        <v>42944.862049074101</v>
      </c>
      <c r="B3424" s="30" t="s">
        <v>9465</v>
      </c>
      <c r="C3424" s="27" t="s">
        <v>1248</v>
      </c>
      <c r="D3424" s="30" t="s">
        <v>1249</v>
      </c>
      <c r="E3424" s="30" t="s">
        <v>99</v>
      </c>
      <c r="F3424" s="22">
        <v>42944</v>
      </c>
      <c r="G3424" s="19">
        <v>7.8</v>
      </c>
    </row>
    <row r="3425" spans="1:7" s="5" customFormat="1">
      <c r="A3425" s="24">
        <v>42934.283340312497</v>
      </c>
      <c r="B3425" s="30" t="s">
        <v>18486</v>
      </c>
      <c r="C3425" s="27" t="s">
        <v>2084</v>
      </c>
      <c r="D3425" s="30" t="s">
        <v>2085</v>
      </c>
      <c r="E3425" s="30" t="s">
        <v>90</v>
      </c>
      <c r="F3425" s="22">
        <v>42934</v>
      </c>
      <c r="G3425" s="19">
        <v>7.8</v>
      </c>
    </row>
    <row r="3426" spans="1:7" s="5" customFormat="1">
      <c r="A3426" s="24">
        <v>42932.756324536997</v>
      </c>
      <c r="B3426" s="30" t="s">
        <v>18487</v>
      </c>
      <c r="C3426" s="27" t="s">
        <v>1236</v>
      </c>
      <c r="D3426" s="30" t="s">
        <v>1237</v>
      </c>
      <c r="E3426" s="30" t="s">
        <v>99</v>
      </c>
      <c r="F3426" s="22">
        <v>42937</v>
      </c>
      <c r="G3426" s="19">
        <v>7.8</v>
      </c>
    </row>
    <row r="3427" spans="1:7" s="5" customFormat="1">
      <c r="A3427" s="24">
        <v>42921.928242708302</v>
      </c>
      <c r="B3427" s="30" t="s">
        <v>18488</v>
      </c>
      <c r="C3427" s="27" t="s">
        <v>745</v>
      </c>
      <c r="D3427" s="30" t="s">
        <v>746</v>
      </c>
      <c r="E3427" s="30" t="s">
        <v>98</v>
      </c>
      <c r="F3427" s="22">
        <v>42933</v>
      </c>
      <c r="G3427" s="19">
        <v>7.8</v>
      </c>
    </row>
    <row r="3428" spans="1:7" s="5" customFormat="1">
      <c r="A3428" s="24">
        <v>42943.747660335597</v>
      </c>
      <c r="B3428" s="30" t="s">
        <v>18489</v>
      </c>
      <c r="C3428" s="27" t="s">
        <v>2388</v>
      </c>
      <c r="D3428" s="30" t="s">
        <v>2389</v>
      </c>
      <c r="E3428" s="30" t="s">
        <v>98</v>
      </c>
      <c r="F3428" s="22">
        <v>42942</v>
      </c>
      <c r="G3428" s="19">
        <v>7.8</v>
      </c>
    </row>
    <row r="3429" spans="1:7" s="5" customFormat="1">
      <c r="A3429" s="24">
        <v>42937.809095486104</v>
      </c>
      <c r="B3429" s="30" t="s">
        <v>18490</v>
      </c>
      <c r="C3429" s="27" t="s">
        <v>727</v>
      </c>
      <c r="D3429" s="30" t="s">
        <v>3699</v>
      </c>
      <c r="E3429" s="30" t="s">
        <v>98</v>
      </c>
      <c r="F3429" s="22">
        <v>42937</v>
      </c>
      <c r="G3429" s="19">
        <v>7.8</v>
      </c>
    </row>
    <row r="3430" spans="1:7" s="5" customFormat="1">
      <c r="A3430" s="24">
        <v>42922.644433599497</v>
      </c>
      <c r="B3430" s="30" t="s">
        <v>18491</v>
      </c>
      <c r="C3430" s="27" t="s">
        <v>3149</v>
      </c>
      <c r="D3430" s="30" t="s">
        <v>3150</v>
      </c>
      <c r="E3430" s="30" t="s">
        <v>90</v>
      </c>
      <c r="F3430" s="22">
        <v>42921</v>
      </c>
      <c r="G3430" s="19">
        <v>7.8</v>
      </c>
    </row>
    <row r="3431" spans="1:7" s="5" customFormat="1">
      <c r="A3431" s="24">
        <v>42917.8435892708</v>
      </c>
      <c r="B3431" s="30" t="s">
        <v>18492</v>
      </c>
      <c r="C3431" s="27" t="s">
        <v>1866</v>
      </c>
      <c r="D3431" s="30" t="s">
        <v>1867</v>
      </c>
      <c r="E3431" s="30" t="s">
        <v>91</v>
      </c>
      <c r="F3431" s="22">
        <v>42887</v>
      </c>
      <c r="G3431" s="19">
        <v>7.8</v>
      </c>
    </row>
    <row r="3432" spans="1:7" s="5" customFormat="1">
      <c r="A3432" s="24">
        <v>42941.5629422454</v>
      </c>
      <c r="B3432" s="30" t="s">
        <v>18493</v>
      </c>
      <c r="C3432" s="27" t="s">
        <v>18494</v>
      </c>
      <c r="D3432" s="30" t="s">
        <v>18495</v>
      </c>
      <c r="E3432" s="30" t="s">
        <v>96</v>
      </c>
      <c r="F3432" s="22">
        <v>42933</v>
      </c>
      <c r="G3432" s="19">
        <v>7.7949999999999999</v>
      </c>
    </row>
    <row r="3433" spans="1:7" s="5" customFormat="1">
      <c r="A3433" s="24">
        <v>42923.565420023202</v>
      </c>
      <c r="B3433" s="30" t="s">
        <v>18496</v>
      </c>
      <c r="C3433" s="27" t="s">
        <v>2266</v>
      </c>
      <c r="D3433" s="30" t="s">
        <v>2267</v>
      </c>
      <c r="E3433" s="30" t="s">
        <v>102</v>
      </c>
      <c r="F3433" s="22">
        <v>42923</v>
      </c>
      <c r="G3433" s="19">
        <v>7.76</v>
      </c>
    </row>
    <row r="3434" spans="1:7" s="5" customFormat="1">
      <c r="A3434" s="24">
        <v>42919.605719907398</v>
      </c>
      <c r="B3434" s="30" t="s">
        <v>18497</v>
      </c>
      <c r="C3434" s="27" t="s">
        <v>18498</v>
      </c>
      <c r="D3434" s="30" t="s">
        <v>18499</v>
      </c>
      <c r="E3434" s="30" t="s">
        <v>90</v>
      </c>
      <c r="F3434" s="22">
        <v>42920</v>
      </c>
      <c r="G3434" s="19">
        <v>7.76</v>
      </c>
    </row>
    <row r="3435" spans="1:7" s="5" customFormat="1">
      <c r="A3435" s="24">
        <v>42944.373177164402</v>
      </c>
      <c r="B3435" s="30" t="s">
        <v>18500</v>
      </c>
      <c r="C3435" s="27" t="s">
        <v>18501</v>
      </c>
      <c r="D3435" s="30" t="s">
        <v>18502</v>
      </c>
      <c r="E3435" s="30" t="s">
        <v>90</v>
      </c>
      <c r="F3435" s="22">
        <v>42921</v>
      </c>
      <c r="G3435" s="19">
        <v>7.75</v>
      </c>
    </row>
    <row r="3436" spans="1:7" s="5" customFormat="1">
      <c r="A3436" s="24">
        <v>42946.5855910069</v>
      </c>
      <c r="B3436" s="30" t="s">
        <v>18503</v>
      </c>
      <c r="C3436" s="27" t="s">
        <v>18504</v>
      </c>
      <c r="D3436" s="30" t="s">
        <v>18505</v>
      </c>
      <c r="E3436" s="30" t="s">
        <v>90</v>
      </c>
      <c r="F3436" s="22">
        <v>42942</v>
      </c>
      <c r="G3436" s="19">
        <v>7.75</v>
      </c>
    </row>
    <row r="3437" spans="1:7" s="5" customFormat="1">
      <c r="A3437" s="24">
        <v>42923.519997025498</v>
      </c>
      <c r="B3437" s="30" t="s">
        <v>18506</v>
      </c>
      <c r="C3437" s="27" t="s">
        <v>3700</v>
      </c>
      <c r="D3437" s="30" t="s">
        <v>3701</v>
      </c>
      <c r="E3437" s="30" t="s">
        <v>99</v>
      </c>
      <c r="F3437" s="22">
        <v>42923</v>
      </c>
      <c r="G3437" s="19">
        <v>7.75</v>
      </c>
    </row>
    <row r="3438" spans="1:7" s="5" customFormat="1">
      <c r="A3438" s="24">
        <v>42917.690158530102</v>
      </c>
      <c r="B3438" s="30" t="s">
        <v>18507</v>
      </c>
      <c r="C3438" s="27" t="s">
        <v>1166</v>
      </c>
      <c r="D3438" s="30" t="s">
        <v>1167</v>
      </c>
      <c r="E3438" s="30" t="s">
        <v>90</v>
      </c>
      <c r="F3438" s="22">
        <v>42916</v>
      </c>
      <c r="G3438" s="19">
        <v>7.75</v>
      </c>
    </row>
    <row r="3439" spans="1:7" s="5" customFormat="1">
      <c r="A3439" s="24">
        <v>42940.836012500004</v>
      </c>
      <c r="B3439" s="30" t="s">
        <v>18508</v>
      </c>
      <c r="C3439" s="27" t="s">
        <v>1283</v>
      </c>
      <c r="D3439" s="30" t="s">
        <v>1451</v>
      </c>
      <c r="E3439" s="30" t="s">
        <v>98</v>
      </c>
      <c r="F3439" s="22">
        <v>42887</v>
      </c>
      <c r="G3439" s="19">
        <v>7.75</v>
      </c>
    </row>
    <row r="3440" spans="1:7" s="5" customFormat="1">
      <c r="A3440" s="24">
        <v>42940.5775462616</v>
      </c>
      <c r="B3440" s="30" t="s">
        <v>18509</v>
      </c>
      <c r="C3440" s="27" t="s">
        <v>612</v>
      </c>
      <c r="D3440" s="30" t="s">
        <v>613</v>
      </c>
      <c r="E3440" s="30" t="s">
        <v>99</v>
      </c>
      <c r="F3440" s="22">
        <v>42938</v>
      </c>
      <c r="G3440" s="19">
        <v>7.75</v>
      </c>
    </row>
    <row r="3441" spans="1:7" s="5" customFormat="1">
      <c r="A3441" s="24">
        <v>42936.908158414401</v>
      </c>
      <c r="B3441" s="30" t="s">
        <v>18510</v>
      </c>
      <c r="C3441" s="27" t="s">
        <v>2664</v>
      </c>
      <c r="D3441" s="30" t="s">
        <v>12</v>
      </c>
      <c r="E3441" s="30" t="s">
        <v>90</v>
      </c>
      <c r="F3441" s="22">
        <v>42914</v>
      </c>
      <c r="G3441" s="19">
        <v>7.75</v>
      </c>
    </row>
    <row r="3442" spans="1:7" s="5" customFormat="1">
      <c r="A3442" s="24">
        <v>42930.377137847201</v>
      </c>
      <c r="B3442" s="30" t="s">
        <v>18511</v>
      </c>
      <c r="C3442" s="27" t="s">
        <v>2075</v>
      </c>
      <c r="D3442" s="30" t="s">
        <v>23</v>
      </c>
      <c r="E3442" s="30" t="s">
        <v>102</v>
      </c>
      <c r="F3442" s="22">
        <v>42884</v>
      </c>
      <c r="G3442" s="19">
        <v>7.7050000000000001</v>
      </c>
    </row>
    <row r="3443" spans="1:7" s="5" customFormat="1">
      <c r="A3443" s="24">
        <v>42926.577388622703</v>
      </c>
      <c r="B3443" s="30" t="s">
        <v>18512</v>
      </c>
      <c r="C3443" s="27" t="s">
        <v>3582</v>
      </c>
      <c r="D3443" s="30" t="s">
        <v>3583</v>
      </c>
      <c r="E3443" s="30" t="s">
        <v>90</v>
      </c>
      <c r="F3443" s="22">
        <v>42922</v>
      </c>
      <c r="G3443" s="19">
        <v>7.7</v>
      </c>
    </row>
    <row r="3444" spans="1:7" s="5" customFormat="1">
      <c r="A3444" s="24">
        <v>42927.477116053196</v>
      </c>
      <c r="B3444" s="30" t="s">
        <v>18513</v>
      </c>
      <c r="C3444" s="27" t="s">
        <v>238</v>
      </c>
      <c r="D3444" s="30" t="s">
        <v>239</v>
      </c>
      <c r="E3444" s="30" t="s">
        <v>102</v>
      </c>
      <c r="F3444" s="22">
        <v>42923</v>
      </c>
      <c r="G3444" s="19">
        <v>7.7</v>
      </c>
    </row>
    <row r="3445" spans="1:7" s="5" customFormat="1">
      <c r="A3445" s="24">
        <v>42921.7263052083</v>
      </c>
      <c r="B3445" s="30" t="s">
        <v>18514</v>
      </c>
      <c r="C3445" s="27" t="s">
        <v>2510</v>
      </c>
      <c r="D3445" s="30" t="s">
        <v>2511</v>
      </c>
      <c r="E3445" s="30" t="s">
        <v>99</v>
      </c>
      <c r="F3445" s="22">
        <v>42879</v>
      </c>
      <c r="G3445" s="19">
        <v>7.7</v>
      </c>
    </row>
    <row r="3446" spans="1:7" s="5" customFormat="1">
      <c r="A3446" s="24">
        <v>42942.390853124998</v>
      </c>
      <c r="B3446" s="30" t="s">
        <v>18515</v>
      </c>
      <c r="C3446" s="27" t="s">
        <v>548</v>
      </c>
      <c r="D3446" s="30" t="s">
        <v>549</v>
      </c>
      <c r="E3446" s="30" t="s">
        <v>99</v>
      </c>
      <c r="F3446" s="22">
        <v>42941</v>
      </c>
      <c r="G3446" s="19">
        <v>7.7</v>
      </c>
    </row>
    <row r="3447" spans="1:7" s="5" customFormat="1">
      <c r="A3447" s="24">
        <v>42943.950710300902</v>
      </c>
      <c r="B3447" s="30" t="s">
        <v>18516</v>
      </c>
      <c r="C3447" s="27" t="s">
        <v>312</v>
      </c>
      <c r="D3447" s="30" t="s">
        <v>5</v>
      </c>
      <c r="E3447" s="30" t="s">
        <v>98</v>
      </c>
      <c r="F3447" s="22">
        <v>42943</v>
      </c>
      <c r="G3447" s="19">
        <v>7.7</v>
      </c>
    </row>
    <row r="3448" spans="1:7" s="5" customFormat="1">
      <c r="A3448" s="24">
        <v>42928.571669409699</v>
      </c>
      <c r="B3448" s="30" t="s">
        <v>10472</v>
      </c>
      <c r="C3448" s="27" t="s">
        <v>3413</v>
      </c>
      <c r="D3448" s="30" t="s">
        <v>3414</v>
      </c>
      <c r="E3448" s="30" t="s">
        <v>99</v>
      </c>
      <c r="F3448" s="22">
        <v>42919</v>
      </c>
      <c r="G3448" s="19">
        <v>7.7</v>
      </c>
    </row>
    <row r="3449" spans="1:7" s="5" customFormat="1">
      <c r="A3449" s="24">
        <v>42927.858839201399</v>
      </c>
      <c r="B3449" s="30" t="s">
        <v>18517</v>
      </c>
      <c r="C3449" s="27" t="s">
        <v>1217</v>
      </c>
      <c r="D3449" s="30" t="s">
        <v>1103</v>
      </c>
      <c r="E3449" s="30" t="s">
        <v>90</v>
      </c>
      <c r="F3449" s="22">
        <v>42927</v>
      </c>
      <c r="G3449" s="19">
        <v>7.7</v>
      </c>
    </row>
    <row r="3450" spans="1:7" s="5" customFormat="1">
      <c r="A3450" s="24">
        <v>42933.370815358801</v>
      </c>
      <c r="B3450" s="30" t="s">
        <v>18518</v>
      </c>
      <c r="C3450" s="27" t="s">
        <v>18519</v>
      </c>
      <c r="D3450" s="30" t="s">
        <v>18520</v>
      </c>
      <c r="E3450" s="30" t="s">
        <v>104</v>
      </c>
      <c r="F3450" s="22">
        <v>42931</v>
      </c>
      <c r="G3450" s="19">
        <v>7.7</v>
      </c>
    </row>
    <row r="3451" spans="1:7" s="5" customFormat="1">
      <c r="A3451" s="24">
        <v>42943.382549652801</v>
      </c>
      <c r="B3451" s="30" t="s">
        <v>18521</v>
      </c>
      <c r="C3451" s="27" t="s">
        <v>2480</v>
      </c>
      <c r="D3451" s="30" t="s">
        <v>2481</v>
      </c>
      <c r="E3451" s="30" t="s">
        <v>99</v>
      </c>
      <c r="F3451" s="22">
        <v>42942</v>
      </c>
      <c r="G3451" s="19">
        <v>7.7</v>
      </c>
    </row>
    <row r="3452" spans="1:7" s="5" customFormat="1">
      <c r="A3452" s="24">
        <v>42933.674746643497</v>
      </c>
      <c r="B3452" s="30" t="s">
        <v>18522</v>
      </c>
      <c r="C3452" s="27" t="s">
        <v>18523</v>
      </c>
      <c r="D3452" s="30" t="s">
        <v>10</v>
      </c>
      <c r="E3452" s="30" t="s">
        <v>10</v>
      </c>
      <c r="F3452" s="22">
        <v>42933</v>
      </c>
      <c r="G3452" s="19">
        <v>7.7</v>
      </c>
    </row>
    <row r="3453" spans="1:7" s="5" customFormat="1">
      <c r="A3453" s="24">
        <v>42940.880872604197</v>
      </c>
      <c r="B3453" s="30" t="s">
        <v>18524</v>
      </c>
      <c r="C3453" s="27" t="s">
        <v>2737</v>
      </c>
      <c r="D3453" s="30" t="s">
        <v>2738</v>
      </c>
      <c r="E3453" s="30" t="s">
        <v>90</v>
      </c>
      <c r="F3453" s="22">
        <v>42940</v>
      </c>
      <c r="G3453" s="19">
        <v>7.7</v>
      </c>
    </row>
    <row r="3454" spans="1:7" s="5" customFormat="1">
      <c r="A3454" s="24">
        <v>42935.471640127304</v>
      </c>
      <c r="B3454" s="30" t="s">
        <v>18525</v>
      </c>
      <c r="C3454" s="27" t="s">
        <v>3702</v>
      </c>
      <c r="D3454" s="30" t="s">
        <v>160</v>
      </c>
      <c r="E3454" s="30" t="s">
        <v>99</v>
      </c>
      <c r="F3454" s="22">
        <v>42935</v>
      </c>
      <c r="G3454" s="19">
        <v>7.7</v>
      </c>
    </row>
    <row r="3455" spans="1:7" s="5" customFormat="1">
      <c r="A3455" s="24">
        <v>42937.420037071803</v>
      </c>
      <c r="B3455" s="30" t="s">
        <v>18526</v>
      </c>
      <c r="C3455" s="27" t="s">
        <v>13911</v>
      </c>
      <c r="D3455" s="30" t="s">
        <v>13912</v>
      </c>
      <c r="E3455" s="30" t="s">
        <v>90</v>
      </c>
      <c r="F3455" s="22">
        <v>42936</v>
      </c>
      <c r="G3455" s="19">
        <v>7.7</v>
      </c>
    </row>
    <row r="3456" spans="1:7" s="5" customFormat="1">
      <c r="A3456" s="24">
        <v>42926.689594294003</v>
      </c>
      <c r="B3456" s="30" t="s">
        <v>18527</v>
      </c>
      <c r="C3456" s="27" t="s">
        <v>2894</v>
      </c>
      <c r="D3456" s="30" t="s">
        <v>2895</v>
      </c>
      <c r="E3456" s="30" t="s">
        <v>99</v>
      </c>
      <c r="F3456" s="22">
        <v>42868</v>
      </c>
      <c r="G3456" s="19">
        <v>7.7</v>
      </c>
    </row>
    <row r="3457" spans="1:7" s="5" customFormat="1">
      <c r="A3457" s="24">
        <v>42929.384815474499</v>
      </c>
      <c r="B3457" s="30" t="s">
        <v>18528</v>
      </c>
      <c r="C3457" s="27" t="s">
        <v>18529</v>
      </c>
      <c r="D3457" s="30" t="s">
        <v>18530</v>
      </c>
      <c r="E3457" s="30" t="s">
        <v>90</v>
      </c>
      <c r="F3457" s="22">
        <v>42928</v>
      </c>
      <c r="G3457" s="19">
        <v>7.7</v>
      </c>
    </row>
    <row r="3458" spans="1:7" s="5" customFormat="1">
      <c r="A3458" s="24">
        <v>42942.527566435201</v>
      </c>
      <c r="B3458" s="30" t="s">
        <v>18531</v>
      </c>
      <c r="C3458" s="27" t="s">
        <v>1205</v>
      </c>
      <c r="D3458" s="30" t="s">
        <v>1206</v>
      </c>
      <c r="E3458" s="30" t="s">
        <v>99</v>
      </c>
      <c r="F3458" s="22">
        <v>42930</v>
      </c>
      <c r="G3458" s="19">
        <v>7.7</v>
      </c>
    </row>
    <row r="3459" spans="1:7" s="5" customFormat="1">
      <c r="A3459" s="24">
        <v>42938.565146909699</v>
      </c>
      <c r="B3459" s="30" t="s">
        <v>18532</v>
      </c>
      <c r="C3459" s="27" t="s">
        <v>226</v>
      </c>
      <c r="D3459" s="30" t="s">
        <v>227</v>
      </c>
      <c r="E3459" s="30" t="s">
        <v>102</v>
      </c>
      <c r="F3459" s="22">
        <v>42934</v>
      </c>
      <c r="G3459" s="19">
        <v>7.6950000000000003</v>
      </c>
    </row>
    <row r="3460" spans="1:7" s="5" customFormat="1">
      <c r="A3460" s="24">
        <v>42922.668865081003</v>
      </c>
      <c r="B3460" s="30" t="s">
        <v>18533</v>
      </c>
      <c r="C3460" s="27" t="s">
        <v>3664</v>
      </c>
      <c r="D3460" s="30" t="s">
        <v>7</v>
      </c>
      <c r="E3460" s="30" t="s">
        <v>97</v>
      </c>
      <c r="F3460" s="22">
        <v>42927</v>
      </c>
      <c r="G3460" s="19">
        <v>7.6950000000000003</v>
      </c>
    </row>
    <row r="3461" spans="1:7" s="5" customFormat="1">
      <c r="A3461" s="24">
        <v>42929.833438113397</v>
      </c>
      <c r="B3461" s="30" t="s">
        <v>18534</v>
      </c>
      <c r="C3461" s="27" t="s">
        <v>3703</v>
      </c>
      <c r="D3461" s="30" t="s">
        <v>3704</v>
      </c>
      <c r="E3461" s="30" t="s">
        <v>96</v>
      </c>
      <c r="F3461" s="22">
        <v>42929</v>
      </c>
      <c r="G3461" s="19">
        <v>7.6950000000000003</v>
      </c>
    </row>
    <row r="3462" spans="1:7" s="5" customFormat="1">
      <c r="A3462" s="24">
        <v>42933.550325266202</v>
      </c>
      <c r="B3462" s="30" t="s">
        <v>18535</v>
      </c>
      <c r="C3462" s="27" t="s">
        <v>18536</v>
      </c>
      <c r="D3462" s="30" t="s">
        <v>18537</v>
      </c>
      <c r="E3462" s="30" t="s">
        <v>102</v>
      </c>
      <c r="F3462" s="22">
        <v>42944</v>
      </c>
      <c r="G3462" s="19">
        <v>7.6950000000000003</v>
      </c>
    </row>
    <row r="3463" spans="1:7" s="5" customFormat="1">
      <c r="A3463" s="24">
        <v>42930.595397650497</v>
      </c>
      <c r="B3463" s="30" t="s">
        <v>18538</v>
      </c>
      <c r="C3463" s="27" t="s">
        <v>14537</v>
      </c>
      <c r="D3463" s="30" t="s">
        <v>14538</v>
      </c>
      <c r="E3463" s="30" t="s">
        <v>90</v>
      </c>
      <c r="F3463" s="22">
        <v>42887</v>
      </c>
      <c r="G3463" s="19">
        <v>7.69</v>
      </c>
    </row>
    <row r="3464" spans="1:7" s="5" customFormat="1">
      <c r="A3464" s="24">
        <v>42923.716934062497</v>
      </c>
      <c r="B3464" s="30" t="s">
        <v>18539</v>
      </c>
      <c r="C3464" s="27" t="s">
        <v>182</v>
      </c>
      <c r="D3464" s="30" t="s">
        <v>183</v>
      </c>
      <c r="E3464" s="30" t="s">
        <v>99</v>
      </c>
      <c r="F3464" s="22">
        <v>42923</v>
      </c>
      <c r="G3464" s="19">
        <v>7.69</v>
      </c>
    </row>
    <row r="3465" spans="1:7" s="5" customFormat="1">
      <c r="A3465" s="24">
        <v>42922.568450578699</v>
      </c>
      <c r="B3465" s="30" t="s">
        <v>18540</v>
      </c>
      <c r="C3465" s="27" t="s">
        <v>1404</v>
      </c>
      <c r="D3465" s="30" t="s">
        <v>1549</v>
      </c>
      <c r="E3465" s="30" t="s">
        <v>102</v>
      </c>
      <c r="F3465" s="22">
        <v>42927</v>
      </c>
      <c r="G3465" s="19">
        <v>7.69</v>
      </c>
    </row>
    <row r="3466" spans="1:7" s="5" customFormat="1">
      <c r="A3466" s="24">
        <v>42943.935193784702</v>
      </c>
      <c r="B3466" s="30" t="s">
        <v>18541</v>
      </c>
      <c r="C3466" s="27" t="s">
        <v>3400</v>
      </c>
      <c r="D3466" s="30" t="s">
        <v>3401</v>
      </c>
      <c r="E3466" s="30" t="s">
        <v>99</v>
      </c>
      <c r="F3466" s="22">
        <v>42922</v>
      </c>
      <c r="G3466" s="19">
        <v>7.69</v>
      </c>
    </row>
    <row r="3467" spans="1:7" s="5" customFormat="1">
      <c r="A3467" s="24">
        <v>42934.934138194403</v>
      </c>
      <c r="B3467" s="30" t="s">
        <v>18542</v>
      </c>
      <c r="C3467" s="27" t="s">
        <v>1355</v>
      </c>
      <c r="D3467" s="30" t="s">
        <v>1507</v>
      </c>
      <c r="E3467" s="30" t="s">
        <v>90</v>
      </c>
      <c r="F3467" s="22">
        <v>42934</v>
      </c>
      <c r="G3467" s="19">
        <v>7.69</v>
      </c>
    </row>
    <row r="3468" spans="1:7" s="5" customFormat="1">
      <c r="A3468" s="24">
        <v>42942.884049340297</v>
      </c>
      <c r="B3468" s="30" t="s">
        <v>18543</v>
      </c>
      <c r="C3468" s="27" t="s">
        <v>140</v>
      </c>
      <c r="D3468" s="30" t="s">
        <v>141</v>
      </c>
      <c r="E3468" s="30" t="s">
        <v>99</v>
      </c>
      <c r="F3468" s="22">
        <v>42436</v>
      </c>
      <c r="G3468" s="19">
        <v>7.69</v>
      </c>
    </row>
    <row r="3469" spans="1:7" s="5" customFormat="1">
      <c r="A3469" s="24">
        <v>42943.470163923601</v>
      </c>
      <c r="B3469" s="30" t="s">
        <v>18544</v>
      </c>
      <c r="C3469" s="27" t="s">
        <v>3705</v>
      </c>
      <c r="D3469" s="30" t="s">
        <v>3706</v>
      </c>
      <c r="E3469" s="30" t="s">
        <v>90</v>
      </c>
      <c r="F3469" s="22">
        <v>42957</v>
      </c>
      <c r="G3469" s="19">
        <v>7.69</v>
      </c>
    </row>
    <row r="3470" spans="1:7" s="5" customFormat="1">
      <c r="A3470" s="24">
        <v>42928.277955902799</v>
      </c>
      <c r="B3470" s="30" t="s">
        <v>18545</v>
      </c>
      <c r="C3470" s="27" t="s">
        <v>1287</v>
      </c>
      <c r="D3470" s="30" t="s">
        <v>206</v>
      </c>
      <c r="E3470" s="30" t="s">
        <v>102</v>
      </c>
      <c r="F3470" s="22">
        <v>42915</v>
      </c>
      <c r="G3470" s="19">
        <v>7.69</v>
      </c>
    </row>
    <row r="3471" spans="1:7" s="5" customFormat="1">
      <c r="A3471" s="24">
        <v>42921.335691898203</v>
      </c>
      <c r="B3471" s="30" t="s">
        <v>18546</v>
      </c>
      <c r="C3471" s="27" t="s">
        <v>1389</v>
      </c>
      <c r="D3471" s="30" t="s">
        <v>1533</v>
      </c>
      <c r="E3471" s="30" t="s">
        <v>90</v>
      </c>
      <c r="F3471" s="22">
        <v>42907</v>
      </c>
      <c r="G3471" s="19">
        <v>7.6849999999999996</v>
      </c>
    </row>
    <row r="3472" spans="1:7" s="5" customFormat="1">
      <c r="A3472" s="24">
        <v>42920.626948645797</v>
      </c>
      <c r="B3472" s="30" t="s">
        <v>18547</v>
      </c>
      <c r="C3472" s="27" t="s">
        <v>14237</v>
      </c>
      <c r="D3472" s="30" t="s">
        <v>14238</v>
      </c>
      <c r="E3472" s="30" t="s">
        <v>99</v>
      </c>
      <c r="F3472" s="22">
        <v>42908</v>
      </c>
      <c r="G3472" s="19">
        <v>7.6849999999999996</v>
      </c>
    </row>
    <row r="3473" spans="1:7" s="5" customFormat="1">
      <c r="A3473" s="24">
        <v>42922.640460995397</v>
      </c>
      <c r="B3473" s="30" t="s">
        <v>18548</v>
      </c>
      <c r="C3473" s="27" t="s">
        <v>3707</v>
      </c>
      <c r="D3473" s="30" t="s">
        <v>18549</v>
      </c>
      <c r="E3473" s="30" t="s">
        <v>92</v>
      </c>
      <c r="F3473" s="22">
        <v>42866</v>
      </c>
      <c r="G3473" s="19">
        <v>7.6849999999999996</v>
      </c>
    </row>
    <row r="3474" spans="1:7" s="5" customFormat="1">
      <c r="A3474" s="24">
        <v>42919.339939432903</v>
      </c>
      <c r="B3474" s="30" t="s">
        <v>18550</v>
      </c>
      <c r="C3474" s="27" t="s">
        <v>2752</v>
      </c>
      <c r="D3474" s="30" t="s">
        <v>2753</v>
      </c>
      <c r="E3474" s="30" t="s">
        <v>91</v>
      </c>
      <c r="F3474" s="22">
        <v>42913</v>
      </c>
      <c r="G3474" s="19">
        <v>7.68</v>
      </c>
    </row>
    <row r="3475" spans="1:7" s="5" customFormat="1">
      <c r="A3475" s="24">
        <v>42926.465615775502</v>
      </c>
      <c r="B3475" s="30" t="s">
        <v>18551</v>
      </c>
      <c r="C3475" s="27" t="s">
        <v>672</v>
      </c>
      <c r="D3475" s="30" t="s">
        <v>673</v>
      </c>
      <c r="E3475" s="30" t="s">
        <v>99</v>
      </c>
      <c r="F3475" s="22">
        <v>42853</v>
      </c>
      <c r="G3475" s="19">
        <v>7.68</v>
      </c>
    </row>
    <row r="3476" spans="1:7" s="5" customFormat="1">
      <c r="A3476" s="24">
        <v>42942.957435266202</v>
      </c>
      <c r="B3476" s="30" t="s">
        <v>18552</v>
      </c>
      <c r="C3476" s="27" t="s">
        <v>3708</v>
      </c>
      <c r="D3476" s="30" t="s">
        <v>3709</v>
      </c>
      <c r="E3476" s="30" t="s">
        <v>90</v>
      </c>
      <c r="F3476" s="22">
        <v>42942</v>
      </c>
      <c r="G3476" s="19">
        <v>7.68</v>
      </c>
    </row>
    <row r="3477" spans="1:7" s="5" customFormat="1">
      <c r="A3477" s="24">
        <v>42934.453678969898</v>
      </c>
      <c r="B3477" s="30" t="s">
        <v>18553</v>
      </c>
      <c r="C3477" s="27" t="s">
        <v>307</v>
      </c>
      <c r="D3477" s="30" t="s">
        <v>9</v>
      </c>
      <c r="E3477" s="30" t="s">
        <v>90</v>
      </c>
      <c r="F3477" s="22">
        <v>42894</v>
      </c>
      <c r="G3477" s="19">
        <v>7.68</v>
      </c>
    </row>
    <row r="3478" spans="1:7" s="5" customFormat="1">
      <c r="A3478" s="24">
        <v>42926.639455636599</v>
      </c>
      <c r="B3478" s="30" t="s">
        <v>18554</v>
      </c>
      <c r="C3478" s="27" t="s">
        <v>18555</v>
      </c>
      <c r="D3478" s="30" t="s">
        <v>18556</v>
      </c>
      <c r="E3478" s="30" t="s">
        <v>99</v>
      </c>
      <c r="F3478" s="22">
        <v>42926</v>
      </c>
      <c r="G3478" s="19">
        <v>7.68</v>
      </c>
    </row>
    <row r="3479" spans="1:7" s="5" customFormat="1">
      <c r="A3479" s="24">
        <v>42935.862886921299</v>
      </c>
      <c r="B3479" s="30" t="s">
        <v>18557</v>
      </c>
      <c r="C3479" s="27" t="s">
        <v>18558</v>
      </c>
      <c r="D3479" s="30" t="s">
        <v>18559</v>
      </c>
      <c r="E3479" s="30" t="s">
        <v>90</v>
      </c>
      <c r="F3479" s="22">
        <v>42936</v>
      </c>
      <c r="G3479" s="19">
        <v>7.68</v>
      </c>
    </row>
    <row r="3480" spans="1:7" s="5" customFormat="1">
      <c r="A3480" s="24">
        <v>42935.435307754597</v>
      </c>
      <c r="B3480" s="30" t="s">
        <v>18560</v>
      </c>
      <c r="C3480" s="27" t="s">
        <v>3303</v>
      </c>
      <c r="D3480" s="30" t="s">
        <v>3304</v>
      </c>
      <c r="E3480" s="30" t="s">
        <v>90</v>
      </c>
      <c r="F3480" s="22">
        <v>42922</v>
      </c>
      <c r="G3480" s="19">
        <v>7.68</v>
      </c>
    </row>
    <row r="3481" spans="1:7" s="5" customFormat="1">
      <c r="A3481" s="24">
        <v>42934.082082291701</v>
      </c>
      <c r="B3481" s="30" t="s">
        <v>13467</v>
      </c>
      <c r="C3481" s="27" t="s">
        <v>2610</v>
      </c>
      <c r="D3481" s="30" t="s">
        <v>11</v>
      </c>
      <c r="E3481" s="30" t="s">
        <v>102</v>
      </c>
      <c r="F3481" s="22">
        <v>42958</v>
      </c>
      <c r="G3481" s="19">
        <v>7.68</v>
      </c>
    </row>
    <row r="3482" spans="1:7" s="5" customFormat="1">
      <c r="A3482" s="24">
        <v>42922.550955173603</v>
      </c>
      <c r="B3482" s="30" t="s">
        <v>18561</v>
      </c>
      <c r="C3482" s="27" t="s">
        <v>1787</v>
      </c>
      <c r="D3482" s="30" t="s">
        <v>1788</v>
      </c>
      <c r="E3482" s="30" t="s">
        <v>90</v>
      </c>
      <c r="F3482" s="22">
        <v>42921</v>
      </c>
      <c r="G3482" s="19">
        <v>7.68</v>
      </c>
    </row>
    <row r="3483" spans="1:7" s="5" customFormat="1">
      <c r="A3483" s="24">
        <v>42917.4924340625</v>
      </c>
      <c r="B3483" s="30" t="s">
        <v>18562</v>
      </c>
      <c r="C3483" s="27" t="s">
        <v>18563</v>
      </c>
      <c r="D3483" s="30" t="s">
        <v>18564</v>
      </c>
      <c r="E3483" s="30" t="s">
        <v>4</v>
      </c>
      <c r="F3483" s="22">
        <v>42906</v>
      </c>
      <c r="G3483" s="19">
        <v>7.68</v>
      </c>
    </row>
    <row r="3484" spans="1:7" s="5" customFormat="1">
      <c r="A3484" s="24">
        <v>42944.569169062503</v>
      </c>
      <c r="B3484" s="30" t="s">
        <v>18565</v>
      </c>
      <c r="C3484" s="27" t="s">
        <v>17243</v>
      </c>
      <c r="D3484" s="30" t="s">
        <v>17</v>
      </c>
      <c r="E3484" s="30" t="s">
        <v>102</v>
      </c>
      <c r="F3484" s="22">
        <v>40892</v>
      </c>
      <c r="G3484" s="19">
        <v>7.68</v>
      </c>
    </row>
    <row r="3485" spans="1:7" s="5" customFormat="1">
      <c r="A3485" s="24">
        <v>42930.465142743102</v>
      </c>
      <c r="B3485" s="30" t="s">
        <v>18566</v>
      </c>
      <c r="C3485" s="27" t="s">
        <v>18567</v>
      </c>
      <c r="D3485" s="30" t="s">
        <v>18568</v>
      </c>
      <c r="E3485" s="30" t="s">
        <v>98</v>
      </c>
      <c r="F3485" s="22">
        <v>42937</v>
      </c>
      <c r="G3485" s="19">
        <v>7.68</v>
      </c>
    </row>
    <row r="3486" spans="1:7" s="5" customFormat="1">
      <c r="A3486" s="24">
        <v>42936.486755289297</v>
      </c>
      <c r="B3486" s="30" t="s">
        <v>18569</v>
      </c>
      <c r="C3486" s="27" t="s">
        <v>18570</v>
      </c>
      <c r="D3486" s="30" t="s">
        <v>18571</v>
      </c>
      <c r="E3486" s="30" t="s">
        <v>99</v>
      </c>
      <c r="F3486" s="22">
        <v>42906</v>
      </c>
      <c r="G3486" s="19">
        <v>7.68</v>
      </c>
    </row>
    <row r="3487" spans="1:7" s="5" customFormat="1">
      <c r="A3487" s="24">
        <v>42942.672306284701</v>
      </c>
      <c r="B3487" s="30" t="s">
        <v>18572</v>
      </c>
      <c r="C3487" s="27" t="s">
        <v>533</v>
      </c>
      <c r="D3487" s="30" t="s">
        <v>534</v>
      </c>
      <c r="E3487" s="30" t="s">
        <v>90</v>
      </c>
      <c r="F3487" s="22">
        <v>42941</v>
      </c>
      <c r="G3487" s="19">
        <v>7.67</v>
      </c>
    </row>
    <row r="3488" spans="1:7" s="5" customFormat="1">
      <c r="A3488" s="24">
        <v>42936.680106713</v>
      </c>
      <c r="B3488" s="30" t="s">
        <v>18573</v>
      </c>
      <c r="C3488" s="27" t="s">
        <v>3672</v>
      </c>
      <c r="D3488" s="30" t="s">
        <v>18574</v>
      </c>
      <c r="E3488" s="30" t="s">
        <v>95</v>
      </c>
      <c r="F3488" s="22">
        <v>42936</v>
      </c>
      <c r="G3488" s="19">
        <v>7.67</v>
      </c>
    </row>
    <row r="3489" spans="1:7" s="5" customFormat="1">
      <c r="A3489" s="24">
        <v>42932.820506331002</v>
      </c>
      <c r="B3489" s="30" t="s">
        <v>18575</v>
      </c>
      <c r="C3489" s="27" t="s">
        <v>2912</v>
      </c>
      <c r="D3489" s="30" t="s">
        <v>52</v>
      </c>
      <c r="E3489" s="30" t="s">
        <v>99</v>
      </c>
      <c r="F3489" s="22">
        <v>42931</v>
      </c>
      <c r="G3489" s="19">
        <v>7.67</v>
      </c>
    </row>
    <row r="3490" spans="1:7" s="5" customFormat="1">
      <c r="A3490" s="24">
        <v>42933.738786111098</v>
      </c>
      <c r="B3490" s="30" t="s">
        <v>18576</v>
      </c>
      <c r="C3490" s="27" t="s">
        <v>1958</v>
      </c>
      <c r="D3490" s="30" t="s">
        <v>1959</v>
      </c>
      <c r="E3490" s="30" t="s">
        <v>102</v>
      </c>
      <c r="F3490" s="22">
        <v>42934</v>
      </c>
      <c r="G3490" s="19">
        <v>7.67</v>
      </c>
    </row>
    <row r="3491" spans="1:7" s="5" customFormat="1">
      <c r="A3491" s="24">
        <v>42937.657150891202</v>
      </c>
      <c r="B3491" s="30" t="s">
        <v>18577</v>
      </c>
      <c r="C3491" s="27" t="s">
        <v>2456</v>
      </c>
      <c r="D3491" s="30" t="s">
        <v>416</v>
      </c>
      <c r="E3491" s="30" t="s">
        <v>99</v>
      </c>
      <c r="F3491" s="22">
        <v>42937</v>
      </c>
      <c r="G3491" s="19">
        <v>7.67</v>
      </c>
    </row>
    <row r="3492" spans="1:7" s="5" customFormat="1">
      <c r="A3492" s="24">
        <v>42935.9919612269</v>
      </c>
      <c r="B3492" s="30" t="s">
        <v>18578</v>
      </c>
      <c r="C3492" s="27" t="s">
        <v>3672</v>
      </c>
      <c r="D3492" s="30" t="s">
        <v>3673</v>
      </c>
      <c r="E3492" s="30" t="s">
        <v>95</v>
      </c>
      <c r="F3492" s="22">
        <v>42935</v>
      </c>
      <c r="G3492" s="19">
        <v>7.67</v>
      </c>
    </row>
    <row r="3493" spans="1:7" s="5" customFormat="1">
      <c r="A3493" s="24">
        <v>42942.876003900499</v>
      </c>
      <c r="B3493" s="30" t="s">
        <v>18579</v>
      </c>
      <c r="C3493" s="27" t="s">
        <v>2164</v>
      </c>
      <c r="D3493" s="30" t="s">
        <v>2165</v>
      </c>
      <c r="E3493" s="30" t="s">
        <v>97</v>
      </c>
      <c r="F3493" s="22">
        <v>42942</v>
      </c>
      <c r="G3493" s="19">
        <v>7.67</v>
      </c>
    </row>
    <row r="3494" spans="1:7" s="5" customFormat="1">
      <c r="A3494" s="24">
        <v>42933.911379745397</v>
      </c>
      <c r="B3494" s="30" t="s">
        <v>18580</v>
      </c>
      <c r="C3494" s="27" t="s">
        <v>116</v>
      </c>
      <c r="D3494" s="30" t="s">
        <v>2584</v>
      </c>
      <c r="E3494" s="30" t="s">
        <v>102</v>
      </c>
      <c r="F3494" s="22">
        <v>42937</v>
      </c>
      <c r="G3494" s="19">
        <v>7.65</v>
      </c>
    </row>
    <row r="3495" spans="1:7" s="5" customFormat="1">
      <c r="A3495" s="24">
        <v>42927.636499733802</v>
      </c>
      <c r="B3495" s="30" t="s">
        <v>18581</v>
      </c>
      <c r="C3495" s="27" t="s">
        <v>288</v>
      </c>
      <c r="D3495" s="30" t="s">
        <v>6</v>
      </c>
      <c r="E3495" s="30" t="s">
        <v>90</v>
      </c>
      <c r="F3495" s="22">
        <v>42926</v>
      </c>
      <c r="G3495" s="19">
        <v>7.65</v>
      </c>
    </row>
    <row r="3496" spans="1:7" s="5" customFormat="1">
      <c r="A3496" s="24">
        <v>42934.369497685198</v>
      </c>
      <c r="B3496" s="30" t="s">
        <v>18582</v>
      </c>
      <c r="C3496" s="27" t="s">
        <v>109</v>
      </c>
      <c r="D3496" s="30" t="s">
        <v>34</v>
      </c>
      <c r="E3496" s="30" t="s">
        <v>102</v>
      </c>
      <c r="F3496" s="22">
        <v>42944</v>
      </c>
      <c r="G3496" s="19">
        <v>7.63</v>
      </c>
    </row>
    <row r="3497" spans="1:7" s="5" customFormat="1">
      <c r="A3497" s="24">
        <v>42937.895372766201</v>
      </c>
      <c r="B3497" s="30" t="s">
        <v>18583</v>
      </c>
      <c r="C3497" s="27" t="s">
        <v>2544</v>
      </c>
      <c r="D3497" s="30" t="s">
        <v>1841</v>
      </c>
      <c r="E3497" s="30" t="s">
        <v>96</v>
      </c>
      <c r="F3497" s="22">
        <v>42878</v>
      </c>
      <c r="G3497" s="19">
        <v>7.63</v>
      </c>
    </row>
    <row r="3498" spans="1:7" s="5" customFormat="1">
      <c r="A3498" s="24">
        <v>42920.470812465297</v>
      </c>
      <c r="B3498" s="30" t="s">
        <v>18584</v>
      </c>
      <c r="C3498" s="27" t="s">
        <v>18585</v>
      </c>
      <c r="D3498" s="30" t="s">
        <v>18586</v>
      </c>
      <c r="E3498" s="30" t="s">
        <v>98</v>
      </c>
      <c r="F3498" s="22">
        <v>42920</v>
      </c>
      <c r="G3498" s="19">
        <v>7.63</v>
      </c>
    </row>
    <row r="3499" spans="1:7" s="5" customFormat="1">
      <c r="A3499" s="24">
        <v>42926.496945601903</v>
      </c>
      <c r="B3499" s="30" t="s">
        <v>18587</v>
      </c>
      <c r="C3499" s="27" t="s">
        <v>17966</v>
      </c>
      <c r="D3499" s="30" t="s">
        <v>17967</v>
      </c>
      <c r="E3499" s="30" t="s">
        <v>90</v>
      </c>
      <c r="F3499" s="22">
        <v>42919</v>
      </c>
      <c r="G3499" s="19">
        <v>7.59</v>
      </c>
    </row>
    <row r="3500" spans="1:7" s="5" customFormat="1">
      <c r="A3500" s="24">
        <v>42947.5111527431</v>
      </c>
      <c r="B3500" s="30" t="s">
        <v>18588</v>
      </c>
      <c r="C3500" s="27" t="s">
        <v>328</v>
      </c>
      <c r="D3500" s="30" t="s">
        <v>339</v>
      </c>
      <c r="E3500" s="30" t="s">
        <v>95</v>
      </c>
      <c r="F3500" s="22">
        <v>42961</v>
      </c>
      <c r="G3500" s="19">
        <v>7.59</v>
      </c>
    </row>
    <row r="3501" spans="1:7" s="5" customFormat="1">
      <c r="A3501" s="24">
        <v>42934.541233946802</v>
      </c>
      <c r="B3501" s="30" t="s">
        <v>18589</v>
      </c>
      <c r="C3501" s="27" t="s">
        <v>1787</v>
      </c>
      <c r="D3501" s="30" t="s">
        <v>1788</v>
      </c>
      <c r="E3501" s="30" t="s">
        <v>90</v>
      </c>
      <c r="F3501" s="22">
        <v>42919</v>
      </c>
      <c r="G3501" s="19">
        <v>7.56</v>
      </c>
    </row>
    <row r="3502" spans="1:7" s="5" customFormat="1">
      <c r="A3502" s="24">
        <v>42947.429645057899</v>
      </c>
      <c r="B3502" s="30" t="s">
        <v>18590</v>
      </c>
      <c r="C3502" s="27" t="s">
        <v>15818</v>
      </c>
      <c r="D3502" s="30" t="s">
        <v>15819</v>
      </c>
      <c r="E3502" s="30" t="s">
        <v>99</v>
      </c>
      <c r="F3502" s="22">
        <v>42947</v>
      </c>
      <c r="G3502" s="19">
        <v>7.56</v>
      </c>
    </row>
    <row r="3503" spans="1:7" s="5" customFormat="1">
      <c r="A3503" s="24">
        <v>42926.794764120401</v>
      </c>
      <c r="B3503" s="30" t="s">
        <v>13413</v>
      </c>
      <c r="C3503" s="27" t="s">
        <v>1043</v>
      </c>
      <c r="D3503" s="30" t="s">
        <v>230</v>
      </c>
      <c r="E3503" s="30" t="s">
        <v>99</v>
      </c>
      <c r="F3503" s="22">
        <v>42898</v>
      </c>
      <c r="G3503" s="19">
        <v>7.56</v>
      </c>
    </row>
    <row r="3504" spans="1:7" s="5" customFormat="1">
      <c r="A3504" s="24">
        <v>42934.921081365697</v>
      </c>
      <c r="B3504" s="30" t="s">
        <v>18591</v>
      </c>
      <c r="C3504" s="27" t="s">
        <v>18592</v>
      </c>
      <c r="D3504" s="30" t="s">
        <v>18593</v>
      </c>
      <c r="E3504" s="30" t="s">
        <v>90</v>
      </c>
      <c r="F3504" s="22">
        <v>42907</v>
      </c>
      <c r="G3504" s="19">
        <v>7.56</v>
      </c>
    </row>
    <row r="3505" spans="1:7" s="5" customFormat="1">
      <c r="A3505" s="24">
        <v>42945.432534838001</v>
      </c>
      <c r="B3505" s="30" t="s">
        <v>18594</v>
      </c>
      <c r="C3505" s="27" t="s">
        <v>3455</v>
      </c>
      <c r="D3505" s="30" t="s">
        <v>3456</v>
      </c>
      <c r="E3505" s="30" t="s">
        <v>90</v>
      </c>
      <c r="F3505" s="22">
        <v>42867</v>
      </c>
      <c r="G3505" s="19">
        <v>7.56</v>
      </c>
    </row>
    <row r="3506" spans="1:7" s="5" customFormat="1">
      <c r="A3506" s="24">
        <v>42942.426480208298</v>
      </c>
      <c r="B3506" s="30" t="s">
        <v>18595</v>
      </c>
      <c r="C3506" s="27" t="s">
        <v>18596</v>
      </c>
      <c r="D3506" s="30" t="s">
        <v>18597</v>
      </c>
      <c r="E3506" s="30" t="s">
        <v>99</v>
      </c>
      <c r="F3506" s="22">
        <v>42940</v>
      </c>
      <c r="G3506" s="19">
        <v>7.56</v>
      </c>
    </row>
    <row r="3507" spans="1:7" s="5" customFormat="1">
      <c r="A3507" s="24">
        <v>42921.802623344898</v>
      </c>
      <c r="B3507" s="30" t="s">
        <v>18598</v>
      </c>
      <c r="C3507" s="27" t="s">
        <v>18389</v>
      </c>
      <c r="D3507" s="30" t="s">
        <v>17767</v>
      </c>
      <c r="E3507" s="30" t="s">
        <v>96</v>
      </c>
      <c r="F3507" s="22">
        <v>42913</v>
      </c>
      <c r="G3507" s="19">
        <v>7.56</v>
      </c>
    </row>
    <row r="3508" spans="1:7" s="5" customFormat="1">
      <c r="A3508" s="24">
        <v>42919.645790358802</v>
      </c>
      <c r="B3508" s="30" t="s">
        <v>18599</v>
      </c>
      <c r="C3508" s="27" t="s">
        <v>3710</v>
      </c>
      <c r="D3508" s="30" t="s">
        <v>1578</v>
      </c>
      <c r="E3508" s="30" t="s">
        <v>90</v>
      </c>
      <c r="F3508" s="22">
        <v>42917</v>
      </c>
      <c r="G3508" s="19">
        <v>7.56</v>
      </c>
    </row>
    <row r="3509" spans="1:7" s="5" customFormat="1">
      <c r="A3509" s="24">
        <v>42926.711230439803</v>
      </c>
      <c r="B3509" s="30" t="s">
        <v>18600</v>
      </c>
      <c r="C3509" s="27" t="s">
        <v>3413</v>
      </c>
      <c r="D3509" s="30" t="s">
        <v>3414</v>
      </c>
      <c r="E3509" s="30" t="s">
        <v>99</v>
      </c>
      <c r="F3509" s="22">
        <v>42919</v>
      </c>
      <c r="G3509" s="19">
        <v>7.56</v>
      </c>
    </row>
    <row r="3510" spans="1:7" s="5" customFormat="1">
      <c r="A3510" s="24">
        <v>42947.372788576402</v>
      </c>
      <c r="B3510" s="30" t="s">
        <v>18601</v>
      </c>
      <c r="C3510" s="27" t="s">
        <v>1634</v>
      </c>
      <c r="D3510" s="30" t="s">
        <v>40</v>
      </c>
      <c r="E3510" s="30" t="s">
        <v>90</v>
      </c>
      <c r="F3510" s="22">
        <v>42937</v>
      </c>
      <c r="G3510" s="19">
        <v>7.56</v>
      </c>
    </row>
    <row r="3511" spans="1:7" s="5" customFormat="1">
      <c r="A3511" s="24">
        <v>42926.843561955997</v>
      </c>
      <c r="B3511" s="30" t="s">
        <v>18602</v>
      </c>
      <c r="C3511" s="27" t="s">
        <v>3678</v>
      </c>
      <c r="D3511" s="30" t="s">
        <v>3679</v>
      </c>
      <c r="E3511" s="30" t="s">
        <v>90</v>
      </c>
      <c r="F3511" s="22">
        <v>42926</v>
      </c>
      <c r="G3511" s="19">
        <v>7.56</v>
      </c>
    </row>
    <row r="3512" spans="1:7" s="5" customFormat="1">
      <c r="A3512" s="24">
        <v>42922.710846412003</v>
      </c>
      <c r="B3512" s="30" t="s">
        <v>18603</v>
      </c>
      <c r="C3512" s="27" t="s">
        <v>18604</v>
      </c>
      <c r="D3512" s="30" t="s">
        <v>3334</v>
      </c>
      <c r="E3512" s="30" t="s">
        <v>99</v>
      </c>
      <c r="F3512" s="22">
        <v>42922</v>
      </c>
      <c r="G3512" s="19">
        <v>7.56</v>
      </c>
    </row>
    <row r="3513" spans="1:7" s="5" customFormat="1">
      <c r="A3513" s="24">
        <v>42942.623368831002</v>
      </c>
      <c r="B3513" s="30" t="s">
        <v>18605</v>
      </c>
      <c r="C3513" s="27" t="s">
        <v>3400</v>
      </c>
      <c r="D3513" s="30" t="s">
        <v>3401</v>
      </c>
      <c r="E3513" s="30" t="s">
        <v>99</v>
      </c>
      <c r="F3513" s="22">
        <v>42942</v>
      </c>
      <c r="G3513" s="19">
        <v>7.56</v>
      </c>
    </row>
    <row r="3514" spans="1:7" s="5" customFormat="1">
      <c r="A3514" s="24">
        <v>42922</v>
      </c>
      <c r="B3514" s="30" t="s">
        <v>18606</v>
      </c>
      <c r="C3514" s="27" t="s">
        <v>154</v>
      </c>
      <c r="D3514" s="30" t="s">
        <v>155</v>
      </c>
      <c r="E3514" s="30" t="s">
        <v>96</v>
      </c>
      <c r="F3514" s="22">
        <v>42913</v>
      </c>
      <c r="G3514" s="19">
        <v>7.56</v>
      </c>
    </row>
    <row r="3515" spans="1:7" s="5" customFormat="1">
      <c r="A3515" s="24">
        <v>42942.468523576397</v>
      </c>
      <c r="B3515" s="30" t="s">
        <v>18607</v>
      </c>
      <c r="C3515" s="27" t="s">
        <v>18608</v>
      </c>
      <c r="D3515" s="30" t="s">
        <v>18609</v>
      </c>
      <c r="E3515" s="30" t="s">
        <v>90</v>
      </c>
      <c r="F3515" s="22">
        <v>42936</v>
      </c>
      <c r="G3515" s="19">
        <v>7.56</v>
      </c>
    </row>
    <row r="3516" spans="1:7" s="5" customFormat="1">
      <c r="A3516" s="24">
        <v>42927.466616203703</v>
      </c>
      <c r="B3516" s="30" t="s">
        <v>18610</v>
      </c>
      <c r="C3516" s="27" t="s">
        <v>2892</v>
      </c>
      <c r="D3516" s="30" t="s">
        <v>2893</v>
      </c>
      <c r="E3516" s="30" t="s">
        <v>102</v>
      </c>
      <c r="F3516" s="22">
        <v>42823</v>
      </c>
      <c r="G3516" s="19">
        <v>7.56</v>
      </c>
    </row>
    <row r="3517" spans="1:7" s="5" customFormat="1">
      <c r="A3517" s="24">
        <v>42929.6635157407</v>
      </c>
      <c r="B3517" s="30" t="s">
        <v>18611</v>
      </c>
      <c r="C3517" s="27" t="s">
        <v>1442</v>
      </c>
      <c r="D3517" s="30" t="s">
        <v>1586</v>
      </c>
      <c r="E3517" s="30" t="s">
        <v>104</v>
      </c>
      <c r="F3517" s="22">
        <v>42929</v>
      </c>
      <c r="G3517" s="19">
        <v>7.56</v>
      </c>
    </row>
    <row r="3518" spans="1:7" s="5" customFormat="1">
      <c r="A3518" s="24">
        <v>42937.641507442102</v>
      </c>
      <c r="B3518" s="30" t="s">
        <v>18612</v>
      </c>
      <c r="C3518" s="27" t="s">
        <v>13985</v>
      </c>
      <c r="D3518" s="30" t="s">
        <v>13986</v>
      </c>
      <c r="E3518" s="30" t="s">
        <v>99</v>
      </c>
      <c r="F3518" s="22">
        <v>42934</v>
      </c>
      <c r="G3518" s="19">
        <v>7.56</v>
      </c>
    </row>
    <row r="3519" spans="1:7" s="5" customFormat="1">
      <c r="A3519" s="24">
        <v>42927.525066087997</v>
      </c>
      <c r="B3519" s="30" t="s">
        <v>18613</v>
      </c>
      <c r="C3519" s="27" t="s">
        <v>18614</v>
      </c>
      <c r="D3519" s="30" t="s">
        <v>18615</v>
      </c>
      <c r="E3519" s="30" t="s">
        <v>90</v>
      </c>
      <c r="F3519" s="22">
        <v>42908</v>
      </c>
      <c r="G3519" s="19">
        <v>7.56</v>
      </c>
    </row>
    <row r="3520" spans="1:7" s="5" customFormat="1">
      <c r="A3520" s="24">
        <v>42935.675102777801</v>
      </c>
      <c r="B3520" s="30" t="s">
        <v>18616</v>
      </c>
      <c r="C3520" s="27" t="s">
        <v>2990</v>
      </c>
      <c r="D3520" s="30" t="s">
        <v>2991</v>
      </c>
      <c r="E3520" s="30" t="s">
        <v>90</v>
      </c>
      <c r="F3520" s="22">
        <v>42902</v>
      </c>
      <c r="G3520" s="19">
        <v>7.56</v>
      </c>
    </row>
    <row r="3521" spans="1:7" s="5" customFormat="1">
      <c r="A3521" s="24">
        <v>42935.5797185185</v>
      </c>
      <c r="B3521" s="30" t="s">
        <v>18617</v>
      </c>
      <c r="C3521" s="27" t="s">
        <v>2137</v>
      </c>
      <c r="D3521" s="30" t="s">
        <v>2138</v>
      </c>
      <c r="E3521" s="30" t="s">
        <v>4</v>
      </c>
      <c r="F3521" s="22">
        <v>42929</v>
      </c>
      <c r="G3521" s="19">
        <v>7.56</v>
      </c>
    </row>
    <row r="3522" spans="1:7" s="5" customFormat="1">
      <c r="A3522" s="24">
        <v>42922.6182225347</v>
      </c>
      <c r="B3522" s="30" t="s">
        <v>18618</v>
      </c>
      <c r="C3522" s="27" t="s">
        <v>1328</v>
      </c>
      <c r="D3522" s="30" t="s">
        <v>1485</v>
      </c>
      <c r="E3522" s="30" t="s">
        <v>96</v>
      </c>
      <c r="F3522" s="22">
        <v>42922</v>
      </c>
      <c r="G3522" s="19">
        <v>7.56</v>
      </c>
    </row>
    <row r="3523" spans="1:7" s="5" customFormat="1">
      <c r="A3523" s="24">
        <v>42936.872324456002</v>
      </c>
      <c r="B3523" s="30" t="s">
        <v>18619</v>
      </c>
      <c r="C3523" s="27" t="s">
        <v>16780</v>
      </c>
      <c r="D3523" s="30" t="s">
        <v>16781</v>
      </c>
      <c r="E3523" s="30" t="s">
        <v>99</v>
      </c>
      <c r="F3523" s="22">
        <v>42950</v>
      </c>
      <c r="G3523" s="19">
        <v>7.56</v>
      </c>
    </row>
    <row r="3524" spans="1:7" s="5" customFormat="1">
      <c r="A3524" s="24">
        <v>42929.339213344902</v>
      </c>
      <c r="B3524" s="30" t="s">
        <v>18620</v>
      </c>
      <c r="C3524" s="27" t="s">
        <v>1856</v>
      </c>
      <c r="D3524" s="30" t="s">
        <v>1857</v>
      </c>
      <c r="E3524" s="30" t="s">
        <v>104</v>
      </c>
      <c r="F3524" s="22">
        <v>42926</v>
      </c>
      <c r="G3524" s="19">
        <v>7.56</v>
      </c>
    </row>
    <row r="3525" spans="1:7" s="5" customFormat="1">
      <c r="A3525" s="24">
        <v>42936.4536401968</v>
      </c>
      <c r="B3525" s="30" t="s">
        <v>18621</v>
      </c>
      <c r="C3525" s="27" t="s">
        <v>18622</v>
      </c>
      <c r="D3525" s="30" t="s">
        <v>18623</v>
      </c>
      <c r="E3525" s="30" t="s">
        <v>96</v>
      </c>
      <c r="F3525" s="22">
        <v>42933</v>
      </c>
      <c r="G3525" s="19">
        <v>7.56</v>
      </c>
    </row>
    <row r="3526" spans="1:7" s="5" customFormat="1">
      <c r="A3526" s="24">
        <v>42941.690595335604</v>
      </c>
      <c r="B3526" s="30" t="s">
        <v>18624</v>
      </c>
      <c r="C3526" s="27" t="s">
        <v>14618</v>
      </c>
      <c r="D3526" s="30" t="s">
        <v>103</v>
      </c>
      <c r="E3526" s="30" t="s">
        <v>104</v>
      </c>
      <c r="F3526" s="22">
        <v>42948</v>
      </c>
      <c r="G3526" s="19">
        <v>7.56</v>
      </c>
    </row>
    <row r="3527" spans="1:7" s="5" customFormat="1">
      <c r="A3527" s="24">
        <v>42940.955050266202</v>
      </c>
      <c r="B3527" s="30" t="s">
        <v>18625</v>
      </c>
      <c r="C3527" s="27" t="s">
        <v>915</v>
      </c>
      <c r="D3527" s="30" t="s">
        <v>916</v>
      </c>
      <c r="E3527" s="30" t="s">
        <v>95</v>
      </c>
      <c r="F3527" s="22">
        <v>42947</v>
      </c>
      <c r="G3527" s="19">
        <v>7.56</v>
      </c>
    </row>
    <row r="3528" spans="1:7" s="5" customFormat="1">
      <c r="A3528" s="24">
        <v>42919.360823692099</v>
      </c>
      <c r="B3528" s="30" t="s">
        <v>18626</v>
      </c>
      <c r="C3528" s="27" t="s">
        <v>18627</v>
      </c>
      <c r="D3528" s="30" t="s">
        <v>18628</v>
      </c>
      <c r="E3528" s="30" t="s">
        <v>98</v>
      </c>
      <c r="F3528" s="22">
        <v>42915</v>
      </c>
      <c r="G3528" s="19">
        <v>7.56</v>
      </c>
    </row>
    <row r="3529" spans="1:7" s="5" customFormat="1">
      <c r="A3529" s="24">
        <v>42933.419606134303</v>
      </c>
      <c r="B3529" s="30" t="s">
        <v>6422</v>
      </c>
      <c r="C3529" s="27" t="s">
        <v>18629</v>
      </c>
      <c r="D3529" s="30" t="s">
        <v>2703</v>
      </c>
      <c r="E3529" s="30" t="s">
        <v>90</v>
      </c>
      <c r="F3529" s="22">
        <v>42919</v>
      </c>
      <c r="G3529" s="19">
        <v>7.56</v>
      </c>
    </row>
    <row r="3530" spans="1:7" s="5" customFormat="1">
      <c r="A3530" s="24">
        <v>42922.408131249998</v>
      </c>
      <c r="B3530" s="30" t="s">
        <v>18630</v>
      </c>
      <c r="C3530" s="27" t="s">
        <v>18389</v>
      </c>
      <c r="D3530" s="30" t="s">
        <v>17767</v>
      </c>
      <c r="E3530" s="30" t="s">
        <v>96</v>
      </c>
      <c r="F3530" s="22">
        <v>42913</v>
      </c>
      <c r="G3530" s="19">
        <v>7.56</v>
      </c>
    </row>
    <row r="3531" spans="1:7" s="5" customFormat="1">
      <c r="A3531" s="24">
        <v>42942.857982835601</v>
      </c>
      <c r="B3531" s="30" t="s">
        <v>18631</v>
      </c>
      <c r="C3531" s="27" t="s">
        <v>2574</v>
      </c>
      <c r="D3531" s="30" t="s">
        <v>2575</v>
      </c>
      <c r="E3531" s="30" t="s">
        <v>91</v>
      </c>
      <c r="F3531" s="22">
        <v>42937</v>
      </c>
      <c r="G3531" s="19">
        <v>7.56</v>
      </c>
    </row>
    <row r="3532" spans="1:7" s="5" customFormat="1">
      <c r="A3532" s="24">
        <v>42925.867954745401</v>
      </c>
      <c r="B3532" s="30" t="s">
        <v>18632</v>
      </c>
      <c r="C3532" s="27" t="s">
        <v>2363</v>
      </c>
      <c r="D3532" s="30" t="s">
        <v>2364</v>
      </c>
      <c r="E3532" s="30" t="s">
        <v>96</v>
      </c>
      <c r="F3532" s="22">
        <v>42922</v>
      </c>
      <c r="G3532" s="19">
        <v>7.56</v>
      </c>
    </row>
    <row r="3533" spans="1:7" s="5" customFormat="1">
      <c r="A3533" s="24">
        <v>42932.490034224502</v>
      </c>
      <c r="B3533" s="30" t="s">
        <v>18633</v>
      </c>
      <c r="C3533" s="27" t="s">
        <v>18634</v>
      </c>
      <c r="D3533" s="30" t="s">
        <v>1566</v>
      </c>
      <c r="E3533" s="30" t="s">
        <v>96</v>
      </c>
      <c r="F3533" s="22">
        <v>42940</v>
      </c>
      <c r="G3533" s="19">
        <v>7.56</v>
      </c>
    </row>
    <row r="3534" spans="1:7" s="5" customFormat="1">
      <c r="A3534" s="24">
        <v>42930.457763888902</v>
      </c>
      <c r="B3534" s="30" t="s">
        <v>18635</v>
      </c>
      <c r="C3534" s="27" t="s">
        <v>3711</v>
      </c>
      <c r="D3534" s="30" t="s">
        <v>1750</v>
      </c>
      <c r="E3534" s="30" t="s">
        <v>99</v>
      </c>
      <c r="F3534" s="22">
        <v>42928</v>
      </c>
      <c r="G3534" s="19">
        <v>7.56</v>
      </c>
    </row>
    <row r="3535" spans="1:7" s="5" customFormat="1">
      <c r="A3535" s="24">
        <v>42933.644862118097</v>
      </c>
      <c r="B3535" s="30" t="s">
        <v>18636</v>
      </c>
      <c r="C3535" s="27" t="s">
        <v>1340</v>
      </c>
      <c r="D3535" s="30" t="s">
        <v>1494</v>
      </c>
      <c r="E3535" s="30" t="s">
        <v>90</v>
      </c>
      <c r="F3535" s="22">
        <v>42933</v>
      </c>
      <c r="G3535" s="19">
        <v>7.56</v>
      </c>
    </row>
    <row r="3536" spans="1:7" s="5" customFormat="1">
      <c r="A3536" s="24">
        <v>42936.8031849537</v>
      </c>
      <c r="B3536" s="30" t="s">
        <v>18637</v>
      </c>
      <c r="C3536" s="27" t="s">
        <v>18638</v>
      </c>
      <c r="D3536" s="30" t="s">
        <v>18639</v>
      </c>
      <c r="E3536" s="30" t="s">
        <v>90</v>
      </c>
      <c r="F3536" s="22">
        <v>42947</v>
      </c>
      <c r="G3536" s="19">
        <v>7.56</v>
      </c>
    </row>
    <row r="3537" spans="1:7" s="5" customFormat="1">
      <c r="A3537" s="24">
        <v>42939.387443090302</v>
      </c>
      <c r="B3537" s="30" t="s">
        <v>18640</v>
      </c>
      <c r="C3537" s="27" t="s">
        <v>18641</v>
      </c>
      <c r="D3537" s="30" t="s">
        <v>18642</v>
      </c>
      <c r="E3537" s="30" t="s">
        <v>99</v>
      </c>
      <c r="F3537" s="22">
        <v>42937</v>
      </c>
      <c r="G3537" s="19">
        <v>7.56</v>
      </c>
    </row>
    <row r="3538" spans="1:7" s="5" customFormat="1">
      <c r="A3538" s="24">
        <v>42930.880842164399</v>
      </c>
      <c r="B3538" s="30" t="s">
        <v>18643</v>
      </c>
      <c r="C3538" s="27" t="s">
        <v>18644</v>
      </c>
      <c r="D3538" s="30" t="s">
        <v>0</v>
      </c>
      <c r="E3538" s="30" t="s">
        <v>90</v>
      </c>
      <c r="F3538" s="22">
        <v>42905</v>
      </c>
      <c r="G3538" s="19">
        <v>7.56</v>
      </c>
    </row>
    <row r="3539" spans="1:7" s="5" customFormat="1">
      <c r="A3539" s="24">
        <v>42920.737754629597</v>
      </c>
      <c r="B3539" s="30" t="s">
        <v>18645</v>
      </c>
      <c r="C3539" s="27" t="s">
        <v>3712</v>
      </c>
      <c r="D3539" s="30" t="s">
        <v>3713</v>
      </c>
      <c r="E3539" s="30" t="s">
        <v>97</v>
      </c>
      <c r="F3539" s="22">
        <v>42915</v>
      </c>
      <c r="G3539" s="19">
        <v>7.56</v>
      </c>
    </row>
    <row r="3540" spans="1:7" s="5" customFormat="1">
      <c r="A3540" s="24">
        <v>42927.483356481498</v>
      </c>
      <c r="B3540" s="30" t="s">
        <v>18646</v>
      </c>
      <c r="C3540" s="27" t="s">
        <v>1400</v>
      </c>
      <c r="D3540" s="30" t="s">
        <v>1546</v>
      </c>
      <c r="E3540" s="30" t="s">
        <v>99</v>
      </c>
      <c r="F3540" s="22">
        <v>42920</v>
      </c>
      <c r="G3540" s="19">
        <v>7.56</v>
      </c>
    </row>
    <row r="3541" spans="1:7" s="5" customFormat="1">
      <c r="A3541" s="24">
        <v>42919.881244594901</v>
      </c>
      <c r="B3541" s="30" t="s">
        <v>18647</v>
      </c>
      <c r="C3541" s="27" t="s">
        <v>1701</v>
      </c>
      <c r="D3541" s="30" t="s">
        <v>1702</v>
      </c>
      <c r="E3541" s="30" t="s">
        <v>104</v>
      </c>
      <c r="F3541" s="22">
        <v>42887</v>
      </c>
      <c r="G3541" s="19">
        <v>7.56</v>
      </c>
    </row>
    <row r="3542" spans="1:7" s="5" customFormat="1">
      <c r="A3542" s="24">
        <v>42944.748023460597</v>
      </c>
      <c r="B3542" s="30" t="s">
        <v>18648</v>
      </c>
      <c r="C3542" s="27" t="s">
        <v>189</v>
      </c>
      <c r="D3542" s="30" t="s">
        <v>190</v>
      </c>
      <c r="E3542" s="30" t="s">
        <v>90</v>
      </c>
      <c r="F3542" s="22">
        <v>42942</v>
      </c>
      <c r="G3542" s="19">
        <v>7.56</v>
      </c>
    </row>
    <row r="3543" spans="1:7" s="5" customFormat="1">
      <c r="A3543" s="24">
        <v>42920.951081250001</v>
      </c>
      <c r="B3543" s="30" t="s">
        <v>18649</v>
      </c>
      <c r="C3543" s="27" t="s">
        <v>117</v>
      </c>
      <c r="D3543" s="30" t="s">
        <v>44</v>
      </c>
      <c r="E3543" s="30" t="s">
        <v>99</v>
      </c>
      <c r="F3543" s="22">
        <v>42915</v>
      </c>
      <c r="G3543" s="19">
        <v>7.56</v>
      </c>
    </row>
    <row r="3544" spans="1:7" s="5" customFormat="1">
      <c r="A3544" s="24">
        <v>42944.633521955999</v>
      </c>
      <c r="B3544" s="30" t="s">
        <v>17157</v>
      </c>
      <c r="C3544" s="27" t="s">
        <v>18650</v>
      </c>
      <c r="D3544" s="30" t="s">
        <v>18651</v>
      </c>
      <c r="E3544" s="30" t="s">
        <v>92</v>
      </c>
      <c r="F3544" s="22">
        <v>42920</v>
      </c>
      <c r="G3544" s="19">
        <v>7.56</v>
      </c>
    </row>
    <row r="3545" spans="1:7" s="5" customFormat="1">
      <c r="A3545" s="24">
        <v>42942.274378472197</v>
      </c>
      <c r="B3545" s="30" t="s">
        <v>18652</v>
      </c>
      <c r="C3545" s="27" t="s">
        <v>2974</v>
      </c>
      <c r="D3545" s="30" t="s">
        <v>2975</v>
      </c>
      <c r="E3545" s="30" t="s">
        <v>99</v>
      </c>
      <c r="F3545" s="22">
        <v>42941</v>
      </c>
      <c r="G3545" s="19">
        <v>7.56</v>
      </c>
    </row>
    <row r="3546" spans="1:7" s="5" customFormat="1">
      <c r="A3546" s="24">
        <v>42937.482550925903</v>
      </c>
      <c r="B3546" s="30" t="s">
        <v>18653</v>
      </c>
      <c r="C3546" s="27" t="s">
        <v>2709</v>
      </c>
      <c r="D3546" s="30" t="s">
        <v>2710</v>
      </c>
      <c r="E3546" s="30" t="s">
        <v>99</v>
      </c>
      <c r="F3546" s="22">
        <v>42936</v>
      </c>
      <c r="G3546" s="19">
        <v>7.56</v>
      </c>
    </row>
    <row r="3547" spans="1:7" s="5" customFormat="1">
      <c r="A3547" s="24">
        <v>42918.921062419002</v>
      </c>
      <c r="B3547" s="30" t="s">
        <v>18654</v>
      </c>
      <c r="C3547" s="27" t="s">
        <v>1282</v>
      </c>
      <c r="D3547" s="30" t="s">
        <v>1450</v>
      </c>
      <c r="E3547" s="30" t="s">
        <v>100</v>
      </c>
      <c r="F3547" s="22">
        <v>42929</v>
      </c>
      <c r="G3547" s="19">
        <v>7.56</v>
      </c>
    </row>
    <row r="3548" spans="1:7" s="5" customFormat="1">
      <c r="A3548" s="24">
        <v>42934.713766122703</v>
      </c>
      <c r="B3548" s="30" t="s">
        <v>18655</v>
      </c>
      <c r="C3548" s="27" t="s">
        <v>565</v>
      </c>
      <c r="D3548" s="30" t="s">
        <v>566</v>
      </c>
      <c r="E3548" s="30" t="s">
        <v>90</v>
      </c>
      <c r="F3548" s="22">
        <v>42934</v>
      </c>
      <c r="G3548" s="19">
        <v>7.56</v>
      </c>
    </row>
    <row r="3549" spans="1:7" s="5" customFormat="1">
      <c r="A3549" s="24">
        <v>42917.698521180602</v>
      </c>
      <c r="B3549" s="30" t="s">
        <v>18656</v>
      </c>
      <c r="C3549" s="27" t="s">
        <v>16163</v>
      </c>
      <c r="D3549" s="30" t="s">
        <v>16164</v>
      </c>
      <c r="E3549" s="30" t="s">
        <v>102</v>
      </c>
      <c r="F3549" s="22">
        <v>42908</v>
      </c>
      <c r="G3549" s="19">
        <v>7.56</v>
      </c>
    </row>
    <row r="3550" spans="1:7" s="5" customFormat="1">
      <c r="A3550" s="24">
        <v>42940.621215358799</v>
      </c>
      <c r="B3550" s="30" t="s">
        <v>18657</v>
      </c>
      <c r="C3550" s="27" t="s">
        <v>3714</v>
      </c>
      <c r="D3550" s="30" t="s">
        <v>3715</v>
      </c>
      <c r="E3550" s="30" t="s">
        <v>90</v>
      </c>
      <c r="F3550" s="22">
        <v>42937</v>
      </c>
      <c r="G3550" s="19">
        <v>7.54</v>
      </c>
    </row>
    <row r="3551" spans="1:7" s="5" customFormat="1">
      <c r="A3551" s="24">
        <v>42929.598638576397</v>
      </c>
      <c r="B3551" s="30" t="s">
        <v>18658</v>
      </c>
      <c r="C3551" s="27" t="s">
        <v>277</v>
      </c>
      <c r="D3551" s="30" t="s">
        <v>278</v>
      </c>
      <c r="E3551" s="30" t="s">
        <v>90</v>
      </c>
      <c r="F3551" s="22">
        <v>42921</v>
      </c>
      <c r="G3551" s="19">
        <v>7.54</v>
      </c>
    </row>
    <row r="3552" spans="1:7" s="5" customFormat="1">
      <c r="A3552" s="24">
        <v>42919.437117708301</v>
      </c>
      <c r="B3552" s="30" t="s">
        <v>18659</v>
      </c>
      <c r="C3552" s="27" t="s">
        <v>646</v>
      </c>
      <c r="D3552" s="30" t="s">
        <v>647</v>
      </c>
      <c r="E3552" s="30" t="s">
        <v>96</v>
      </c>
      <c r="F3552" s="22">
        <v>42913</v>
      </c>
      <c r="G3552" s="19">
        <v>7.54</v>
      </c>
    </row>
    <row r="3553" spans="1:7" s="5" customFormat="1">
      <c r="A3553" s="24">
        <v>42930.564707094898</v>
      </c>
      <c r="B3553" s="30" t="s">
        <v>18660</v>
      </c>
      <c r="C3553" s="27" t="s">
        <v>2205</v>
      </c>
      <c r="D3553" s="30" t="s">
        <v>24</v>
      </c>
      <c r="E3553" s="30" t="s">
        <v>99</v>
      </c>
      <c r="F3553" s="22">
        <v>42930</v>
      </c>
      <c r="G3553" s="19">
        <v>7.54</v>
      </c>
    </row>
    <row r="3554" spans="1:7" s="5" customFormat="1">
      <c r="A3554" s="24">
        <v>42927.853137534701</v>
      </c>
      <c r="B3554" s="30" t="s">
        <v>18661</v>
      </c>
      <c r="C3554" s="27" t="s">
        <v>17774</v>
      </c>
      <c r="D3554" s="30" t="s">
        <v>17775</v>
      </c>
      <c r="E3554" s="30" t="s">
        <v>90</v>
      </c>
      <c r="F3554" s="22">
        <v>42927</v>
      </c>
      <c r="G3554" s="19">
        <v>7.54</v>
      </c>
    </row>
    <row r="3555" spans="1:7" s="5" customFormat="1">
      <c r="A3555" s="24">
        <v>42928.875866863396</v>
      </c>
      <c r="B3555" s="30" t="s">
        <v>18662</v>
      </c>
      <c r="C3555" s="27" t="s">
        <v>18663</v>
      </c>
      <c r="D3555" s="30" t="s">
        <v>18664</v>
      </c>
      <c r="E3555" s="30" t="s">
        <v>90</v>
      </c>
      <c r="F3555" s="22">
        <v>42920</v>
      </c>
      <c r="G3555" s="19">
        <v>7.54</v>
      </c>
    </row>
    <row r="3556" spans="1:7" s="5" customFormat="1">
      <c r="A3556" s="24">
        <v>42919.463029398103</v>
      </c>
      <c r="B3556" s="30" t="s">
        <v>18665</v>
      </c>
      <c r="C3556" s="27" t="s">
        <v>17274</v>
      </c>
      <c r="D3556" s="30" t="s">
        <v>17275</v>
      </c>
      <c r="E3556" s="30" t="s">
        <v>99</v>
      </c>
      <c r="F3556" s="22">
        <v>42919</v>
      </c>
      <c r="G3556" s="19">
        <v>7.54</v>
      </c>
    </row>
    <row r="3557" spans="1:7" s="5" customFormat="1">
      <c r="A3557" s="24">
        <v>42936.835989548599</v>
      </c>
      <c r="B3557" s="30" t="s">
        <v>18666</v>
      </c>
      <c r="C3557" s="27" t="s">
        <v>18667</v>
      </c>
      <c r="D3557" s="30" t="s">
        <v>18668</v>
      </c>
      <c r="E3557" s="30" t="s">
        <v>99</v>
      </c>
      <c r="F3557" s="22">
        <v>42809</v>
      </c>
      <c r="G3557" s="19">
        <v>7.54</v>
      </c>
    </row>
    <row r="3558" spans="1:7" s="5" customFormat="1">
      <c r="A3558" s="24">
        <v>42926.377611377298</v>
      </c>
      <c r="B3558" s="30" t="s">
        <v>18669</v>
      </c>
      <c r="C3558" s="27" t="s">
        <v>18670</v>
      </c>
      <c r="D3558" s="30" t="s">
        <v>197</v>
      </c>
      <c r="E3558" s="30" t="s">
        <v>91</v>
      </c>
      <c r="F3558" s="22">
        <v>42914</v>
      </c>
      <c r="G3558" s="19">
        <v>7.54</v>
      </c>
    </row>
    <row r="3559" spans="1:7" s="5" customFormat="1">
      <c r="A3559" s="24">
        <v>42935.464329976901</v>
      </c>
      <c r="B3559" s="30" t="s">
        <v>18637</v>
      </c>
      <c r="C3559" s="27" t="s">
        <v>1222</v>
      </c>
      <c r="D3559" s="30" t="s">
        <v>1223</v>
      </c>
      <c r="E3559" s="30" t="s">
        <v>98</v>
      </c>
      <c r="F3559" s="22">
        <v>42857</v>
      </c>
      <c r="G3559" s="19">
        <v>7.54</v>
      </c>
    </row>
    <row r="3560" spans="1:7" s="5" customFormat="1">
      <c r="A3560" s="24">
        <v>42935.481129050902</v>
      </c>
      <c r="B3560" s="30" t="s">
        <v>18671</v>
      </c>
      <c r="C3560" s="27" t="s">
        <v>18672</v>
      </c>
      <c r="D3560" s="30" t="s">
        <v>18673</v>
      </c>
      <c r="E3560" s="30" t="s">
        <v>99</v>
      </c>
      <c r="F3560" s="22">
        <v>42933</v>
      </c>
      <c r="G3560" s="19">
        <v>7.54</v>
      </c>
    </row>
    <row r="3561" spans="1:7" s="5" customFormat="1">
      <c r="A3561" s="24">
        <v>42921.735157673596</v>
      </c>
      <c r="B3561" s="30" t="s">
        <v>18674</v>
      </c>
      <c r="C3561" s="27" t="s">
        <v>3331</v>
      </c>
      <c r="D3561" s="30" t="s">
        <v>3332</v>
      </c>
      <c r="E3561" s="30" t="s">
        <v>90</v>
      </c>
      <c r="F3561" s="22">
        <v>42921</v>
      </c>
      <c r="G3561" s="19">
        <v>7.54</v>
      </c>
    </row>
    <row r="3562" spans="1:7" s="5" customFormat="1">
      <c r="A3562" s="24">
        <v>42929.737349965297</v>
      </c>
      <c r="B3562" s="30" t="s">
        <v>18675</v>
      </c>
      <c r="C3562" s="27" t="s">
        <v>1623</v>
      </c>
      <c r="D3562" s="30" t="s">
        <v>1624</v>
      </c>
      <c r="E3562" s="30" t="s">
        <v>102</v>
      </c>
      <c r="F3562" s="22">
        <v>42870</v>
      </c>
      <c r="G3562" s="19">
        <v>7.54</v>
      </c>
    </row>
    <row r="3563" spans="1:7" s="5" customFormat="1">
      <c r="A3563" s="24">
        <v>42928.575290428198</v>
      </c>
      <c r="B3563" s="30" t="s">
        <v>18676</v>
      </c>
      <c r="C3563" s="27" t="s">
        <v>18677</v>
      </c>
      <c r="D3563" s="30" t="s">
        <v>1536</v>
      </c>
      <c r="E3563" s="30" t="s">
        <v>95</v>
      </c>
      <c r="F3563" s="22">
        <v>42913</v>
      </c>
      <c r="G3563" s="19">
        <v>7.54</v>
      </c>
    </row>
    <row r="3564" spans="1:7" s="5" customFormat="1">
      <c r="A3564" s="24">
        <v>42936.702739351902</v>
      </c>
      <c r="B3564" s="30" t="s">
        <v>18678</v>
      </c>
      <c r="C3564" s="27" t="s">
        <v>1248</v>
      </c>
      <c r="D3564" s="30" t="s">
        <v>1249</v>
      </c>
      <c r="E3564" s="30" t="s">
        <v>99</v>
      </c>
      <c r="F3564" s="22">
        <v>42936</v>
      </c>
      <c r="G3564" s="19">
        <v>7.54</v>
      </c>
    </row>
    <row r="3565" spans="1:7" s="5" customFormat="1">
      <c r="A3565" s="24">
        <v>42921.435079513903</v>
      </c>
      <c r="B3565" s="30" t="s">
        <v>4453</v>
      </c>
      <c r="C3565" s="27" t="s">
        <v>3289</v>
      </c>
      <c r="D3565" s="30" t="s">
        <v>3290</v>
      </c>
      <c r="E3565" s="30" t="s">
        <v>90</v>
      </c>
      <c r="F3565" s="22">
        <v>42881</v>
      </c>
      <c r="G3565" s="19">
        <v>7.54</v>
      </c>
    </row>
    <row r="3566" spans="1:7" s="5" customFormat="1">
      <c r="A3566" s="24">
        <v>42941.828670520801</v>
      </c>
      <c r="B3566" s="30" t="s">
        <v>18679</v>
      </c>
      <c r="C3566" s="27" t="s">
        <v>18680</v>
      </c>
      <c r="D3566" s="30" t="s">
        <v>18681</v>
      </c>
      <c r="E3566" s="30" t="s">
        <v>90</v>
      </c>
      <c r="F3566" s="22">
        <v>42941</v>
      </c>
      <c r="G3566" s="19">
        <v>7.54</v>
      </c>
    </row>
    <row r="3567" spans="1:7" s="5" customFormat="1">
      <c r="A3567" s="24">
        <v>42940.398223726901</v>
      </c>
      <c r="B3567" s="30" t="s">
        <v>18682</v>
      </c>
      <c r="C3567" s="27" t="s">
        <v>263</v>
      </c>
      <c r="D3567" s="30" t="s">
        <v>264</v>
      </c>
      <c r="E3567" s="30" t="s">
        <v>90</v>
      </c>
      <c r="F3567" s="22">
        <v>42922</v>
      </c>
      <c r="G3567" s="19">
        <v>7.54</v>
      </c>
    </row>
    <row r="3568" spans="1:7" s="5" customFormat="1">
      <c r="A3568" s="24">
        <v>42946.757494560203</v>
      </c>
      <c r="B3568" s="30" t="s">
        <v>18683</v>
      </c>
      <c r="C3568" s="27" t="s">
        <v>1298</v>
      </c>
      <c r="D3568" s="30" t="s">
        <v>1563</v>
      </c>
      <c r="E3568" s="30" t="s">
        <v>90</v>
      </c>
      <c r="F3568" s="22">
        <v>42871</v>
      </c>
      <c r="G3568" s="19">
        <v>7.54</v>
      </c>
    </row>
    <row r="3569" spans="1:7" s="5" customFormat="1">
      <c r="A3569" s="24">
        <v>42947.638951539397</v>
      </c>
      <c r="B3569" s="30" t="s">
        <v>18684</v>
      </c>
      <c r="C3569" s="27" t="s">
        <v>174</v>
      </c>
      <c r="D3569" s="30" t="s">
        <v>175</v>
      </c>
      <c r="E3569" s="30" t="s">
        <v>102</v>
      </c>
      <c r="F3569" s="22">
        <v>42947</v>
      </c>
      <c r="G3569" s="19">
        <v>7.54</v>
      </c>
    </row>
    <row r="3570" spans="1:7" s="5" customFormat="1">
      <c r="A3570" s="24">
        <v>42921.621082835598</v>
      </c>
      <c r="B3570" s="30" t="s">
        <v>18685</v>
      </c>
      <c r="C3570" s="27" t="s">
        <v>3716</v>
      </c>
      <c r="D3570" s="30" t="s">
        <v>3717</v>
      </c>
      <c r="E3570" s="30" t="s">
        <v>99</v>
      </c>
      <c r="F3570" s="22">
        <v>42921</v>
      </c>
      <c r="G3570" s="19">
        <v>7.54</v>
      </c>
    </row>
    <row r="3571" spans="1:7" s="5" customFormat="1">
      <c r="A3571" s="24">
        <v>42917.706598263903</v>
      </c>
      <c r="B3571" s="30" t="s">
        <v>18686</v>
      </c>
      <c r="C3571" s="27" t="s">
        <v>3718</v>
      </c>
      <c r="D3571" s="30" t="s">
        <v>3719</v>
      </c>
      <c r="E3571" s="30" t="s">
        <v>92</v>
      </c>
      <c r="F3571" s="22">
        <v>42876</v>
      </c>
      <c r="G3571" s="19">
        <v>7.5209999999999999</v>
      </c>
    </row>
    <row r="3572" spans="1:7" s="5" customFormat="1">
      <c r="A3572" s="24">
        <v>42922.420597453704</v>
      </c>
      <c r="B3572" s="30" t="s">
        <v>18687</v>
      </c>
      <c r="C3572" s="27" t="s">
        <v>18688</v>
      </c>
      <c r="D3572" s="30" t="s">
        <v>18689</v>
      </c>
      <c r="E3572" s="30" t="s">
        <v>99</v>
      </c>
      <c r="F3572" s="22">
        <v>42916</v>
      </c>
      <c r="G3572" s="19">
        <v>7.5209999999999999</v>
      </c>
    </row>
    <row r="3573" spans="1:7" s="5" customFormat="1">
      <c r="A3573" s="24">
        <v>42926.3923264236</v>
      </c>
      <c r="B3573" s="30" t="s">
        <v>18690</v>
      </c>
      <c r="C3573" s="27" t="s">
        <v>17422</v>
      </c>
      <c r="D3573" s="30" t="s">
        <v>12</v>
      </c>
      <c r="E3573" s="30" t="s">
        <v>90</v>
      </c>
      <c r="F3573" s="22">
        <v>42881</v>
      </c>
      <c r="G3573" s="19">
        <v>7.5</v>
      </c>
    </row>
    <row r="3574" spans="1:7" s="5" customFormat="1">
      <c r="A3574" s="24">
        <v>42929.624484259301</v>
      </c>
      <c r="B3574" s="30" t="s">
        <v>18691</v>
      </c>
      <c r="C3574" s="27" t="s">
        <v>18313</v>
      </c>
      <c r="D3574" s="30" t="s">
        <v>63</v>
      </c>
      <c r="E3574" s="30" t="s">
        <v>102</v>
      </c>
      <c r="F3574" s="22">
        <v>42928</v>
      </c>
      <c r="G3574" s="19">
        <v>7.5</v>
      </c>
    </row>
    <row r="3575" spans="1:7" s="5" customFormat="1">
      <c r="A3575" s="24">
        <v>42945.533750347196</v>
      </c>
      <c r="B3575" s="30" t="s">
        <v>18692</v>
      </c>
      <c r="C3575" s="27" t="s">
        <v>15838</v>
      </c>
      <c r="D3575" s="30" t="s">
        <v>15839</v>
      </c>
      <c r="E3575" s="30" t="s">
        <v>96</v>
      </c>
      <c r="F3575" s="22">
        <v>42928</v>
      </c>
      <c r="G3575" s="19">
        <v>7.5</v>
      </c>
    </row>
    <row r="3576" spans="1:7">
      <c r="A3576" s="24">
        <v>42936</v>
      </c>
      <c r="B3576" s="30" t="s">
        <v>18693</v>
      </c>
      <c r="C3576" s="27" t="s">
        <v>18694</v>
      </c>
      <c r="D3576" s="30" t="s">
        <v>18695</v>
      </c>
      <c r="E3576" s="30" t="s">
        <v>90</v>
      </c>
      <c r="F3576" s="22">
        <v>42900</v>
      </c>
      <c r="G3576" s="19">
        <v>7.5</v>
      </c>
    </row>
    <row r="3577" spans="1:7">
      <c r="A3577" s="24">
        <v>42947.986028506901</v>
      </c>
      <c r="B3577" s="30" t="s">
        <v>18696</v>
      </c>
      <c r="C3577" s="27" t="s">
        <v>1240</v>
      </c>
      <c r="D3577" s="30" t="s">
        <v>1241</v>
      </c>
      <c r="E3577" s="30" t="s">
        <v>90</v>
      </c>
      <c r="F3577" s="22">
        <v>42804</v>
      </c>
      <c r="G3577" s="19">
        <v>7.5</v>
      </c>
    </row>
    <row r="3578" spans="1:7">
      <c r="A3578" s="24">
        <v>42927.050488344903</v>
      </c>
      <c r="B3578" s="30" t="s">
        <v>18697</v>
      </c>
      <c r="C3578" s="27" t="s">
        <v>15736</v>
      </c>
      <c r="D3578" s="30" t="s">
        <v>15737</v>
      </c>
      <c r="E3578" s="30" t="s">
        <v>102</v>
      </c>
      <c r="F3578" s="22">
        <v>42944</v>
      </c>
      <c r="G3578" s="19">
        <v>7.5</v>
      </c>
    </row>
    <row r="3579" spans="1:7">
      <c r="A3579" s="24">
        <v>42921.419218900497</v>
      </c>
      <c r="B3579" s="30" t="s">
        <v>18698</v>
      </c>
      <c r="C3579" s="27" t="s">
        <v>18699</v>
      </c>
      <c r="D3579" s="30" t="s">
        <v>18700</v>
      </c>
      <c r="E3579" s="30" t="s">
        <v>90</v>
      </c>
      <c r="F3579" s="22">
        <v>42854</v>
      </c>
      <c r="G3579" s="19">
        <v>7.5</v>
      </c>
    </row>
    <row r="3580" spans="1:7">
      <c r="A3580" s="24">
        <v>42933</v>
      </c>
      <c r="B3580" s="30" t="s">
        <v>18701</v>
      </c>
      <c r="C3580" s="27" t="s">
        <v>703</v>
      </c>
      <c r="D3580" s="30" t="s">
        <v>1583</v>
      </c>
      <c r="E3580" s="30" t="s">
        <v>104</v>
      </c>
      <c r="F3580" s="22">
        <v>42929</v>
      </c>
      <c r="G3580" s="19">
        <v>7.5</v>
      </c>
    </row>
    <row r="3581" spans="1:7">
      <c r="A3581" s="24">
        <v>42920.852182557901</v>
      </c>
      <c r="B3581" s="30" t="s">
        <v>18702</v>
      </c>
      <c r="C3581" s="27" t="s">
        <v>856</v>
      </c>
      <c r="D3581" s="30" t="s">
        <v>1599</v>
      </c>
      <c r="E3581" s="30" t="s">
        <v>92</v>
      </c>
      <c r="F3581" s="22">
        <v>42920</v>
      </c>
      <c r="G3581" s="19">
        <v>7.5</v>
      </c>
    </row>
    <row r="3582" spans="1:7">
      <c r="A3582" s="24">
        <v>42940.450159259301</v>
      </c>
      <c r="B3582" s="30" t="s">
        <v>18703</v>
      </c>
      <c r="C3582" s="27" t="s">
        <v>285</v>
      </c>
      <c r="D3582" s="30" t="s">
        <v>286</v>
      </c>
      <c r="E3582" s="30" t="s">
        <v>90</v>
      </c>
      <c r="F3582" s="22">
        <v>42938</v>
      </c>
      <c r="G3582" s="19">
        <v>7.5</v>
      </c>
    </row>
    <row r="3583" spans="1:7">
      <c r="A3583" s="24">
        <v>42938.810038923599</v>
      </c>
      <c r="B3583" s="30" t="s">
        <v>18704</v>
      </c>
      <c r="C3583" s="27" t="s">
        <v>18705</v>
      </c>
      <c r="D3583" s="30" t="s">
        <v>18706</v>
      </c>
      <c r="E3583" s="30" t="s">
        <v>90</v>
      </c>
      <c r="F3583" s="22">
        <v>42934</v>
      </c>
      <c r="G3583" s="19">
        <v>7.5</v>
      </c>
    </row>
    <row r="3584" spans="1:7">
      <c r="A3584" s="24">
        <v>42919.623619062499</v>
      </c>
      <c r="B3584" s="30" t="s">
        <v>18707</v>
      </c>
      <c r="C3584" s="27" t="s">
        <v>3720</v>
      </c>
      <c r="D3584" s="30" t="s">
        <v>3721</v>
      </c>
      <c r="E3584" s="30" t="s">
        <v>99</v>
      </c>
      <c r="F3584" s="22">
        <v>42919</v>
      </c>
      <c r="G3584" s="19">
        <v>7.5</v>
      </c>
    </row>
    <row r="3585" spans="1:7">
      <c r="A3585" s="24">
        <v>42931.576623692097</v>
      </c>
      <c r="B3585" s="30" t="s">
        <v>18708</v>
      </c>
      <c r="C3585" s="27" t="s">
        <v>621</v>
      </c>
      <c r="D3585" s="30" t="s">
        <v>18709</v>
      </c>
      <c r="E3585" s="30" t="s">
        <v>104</v>
      </c>
      <c r="F3585" s="22">
        <v>42917</v>
      </c>
      <c r="G3585" s="19">
        <v>7.5</v>
      </c>
    </row>
    <row r="3586" spans="1:7">
      <c r="A3586" s="24">
        <v>42924.456479363398</v>
      </c>
      <c r="B3586" s="30" t="s">
        <v>18710</v>
      </c>
      <c r="C3586" s="27" t="s">
        <v>1188</v>
      </c>
      <c r="D3586" s="30" t="s">
        <v>1189</v>
      </c>
      <c r="E3586" s="30" t="s">
        <v>90</v>
      </c>
      <c r="F3586" s="22">
        <v>42910</v>
      </c>
      <c r="G3586" s="19">
        <v>7.5</v>
      </c>
    </row>
    <row r="3587" spans="1:7">
      <c r="A3587" s="24">
        <v>42936.862763888901</v>
      </c>
      <c r="B3587" s="30" t="s">
        <v>18711</v>
      </c>
      <c r="C3587" s="27" t="s">
        <v>15108</v>
      </c>
      <c r="D3587" s="30" t="s">
        <v>15</v>
      </c>
      <c r="E3587" s="30" t="s">
        <v>100</v>
      </c>
      <c r="F3587" s="22">
        <v>42930</v>
      </c>
      <c r="G3587" s="19">
        <v>7.5</v>
      </c>
    </row>
    <row r="3588" spans="1:7">
      <c r="A3588" s="24">
        <v>42938.708553819401</v>
      </c>
      <c r="B3588" s="30" t="s">
        <v>18712</v>
      </c>
      <c r="C3588" s="27" t="s">
        <v>759</v>
      </c>
      <c r="D3588" s="30" t="s">
        <v>760</v>
      </c>
      <c r="E3588" s="30" t="s">
        <v>90</v>
      </c>
      <c r="F3588" s="22">
        <v>42936</v>
      </c>
      <c r="G3588" s="19">
        <v>7.5</v>
      </c>
    </row>
    <row r="3589" spans="1:7">
      <c r="A3589" s="24">
        <v>42940.6324787384</v>
      </c>
      <c r="B3589" s="30" t="s">
        <v>18713</v>
      </c>
      <c r="C3589" s="27" t="s">
        <v>1808</v>
      </c>
      <c r="D3589" s="30" t="s">
        <v>1809</v>
      </c>
      <c r="E3589" s="30" t="s">
        <v>90</v>
      </c>
      <c r="F3589" s="22">
        <v>42929</v>
      </c>
      <c r="G3589" s="19">
        <v>7.5</v>
      </c>
    </row>
    <row r="3590" spans="1:7">
      <c r="A3590" s="24">
        <v>42927.816880787002</v>
      </c>
      <c r="B3590" s="30" t="s">
        <v>18714</v>
      </c>
      <c r="C3590" s="27" t="s">
        <v>3722</v>
      </c>
      <c r="D3590" s="30" t="s">
        <v>3723</v>
      </c>
      <c r="E3590" s="30" t="s">
        <v>99</v>
      </c>
      <c r="F3590" s="22">
        <v>42927</v>
      </c>
      <c r="G3590" s="19">
        <v>7.5</v>
      </c>
    </row>
    <row r="3591" spans="1:7">
      <c r="A3591" s="24">
        <v>42921.679177743099</v>
      </c>
      <c r="B3591" s="30" t="s">
        <v>18715</v>
      </c>
      <c r="C3591" s="27" t="s">
        <v>1909</v>
      </c>
      <c r="D3591" s="30" t="s">
        <v>1910</v>
      </c>
      <c r="E3591" s="30" t="s">
        <v>99</v>
      </c>
      <c r="F3591" s="22">
        <v>42913</v>
      </c>
      <c r="G3591" s="19">
        <v>7.5</v>
      </c>
    </row>
    <row r="3592" spans="1:7">
      <c r="A3592" s="24">
        <v>42935.7980854977</v>
      </c>
      <c r="B3592" s="30" t="s">
        <v>18716</v>
      </c>
      <c r="C3592" s="27" t="s">
        <v>3724</v>
      </c>
      <c r="D3592" s="30" t="s">
        <v>3725</v>
      </c>
      <c r="E3592" s="30" t="s">
        <v>96</v>
      </c>
      <c r="F3592" s="22">
        <v>42917</v>
      </c>
      <c r="G3592" s="19">
        <v>7.5</v>
      </c>
    </row>
    <row r="3593" spans="1:7">
      <c r="A3593" s="24">
        <v>42936.433623842597</v>
      </c>
      <c r="B3593" s="30" t="s">
        <v>15564</v>
      </c>
      <c r="C3593" s="27" t="s">
        <v>3726</v>
      </c>
      <c r="D3593" s="30" t="s">
        <v>3727</v>
      </c>
      <c r="E3593" s="30" t="s">
        <v>95</v>
      </c>
      <c r="F3593" s="22">
        <v>42935</v>
      </c>
      <c r="G3593" s="19">
        <v>7.5</v>
      </c>
    </row>
    <row r="3594" spans="1:7">
      <c r="A3594" s="24">
        <v>42940.597958101898</v>
      </c>
      <c r="B3594" s="30" t="s">
        <v>18717</v>
      </c>
      <c r="C3594" s="27" t="s">
        <v>3728</v>
      </c>
      <c r="D3594" s="30" t="s">
        <v>3729</v>
      </c>
      <c r="E3594" s="30" t="s">
        <v>90</v>
      </c>
      <c r="F3594" s="22">
        <v>42940</v>
      </c>
      <c r="G3594" s="19">
        <v>7.5</v>
      </c>
    </row>
    <row r="3595" spans="1:7">
      <c r="A3595" s="24">
        <v>42929.4233138079</v>
      </c>
      <c r="B3595" s="30" t="s">
        <v>18718</v>
      </c>
      <c r="C3595" s="27" t="s">
        <v>882</v>
      </c>
      <c r="D3595" s="30" t="s">
        <v>21</v>
      </c>
      <c r="E3595" s="30" t="s">
        <v>90</v>
      </c>
      <c r="F3595" s="22">
        <v>42907</v>
      </c>
      <c r="G3595" s="19">
        <v>7.5</v>
      </c>
    </row>
    <row r="3596" spans="1:7">
      <c r="A3596" s="24">
        <v>42936.527137696801</v>
      </c>
      <c r="B3596" s="30" t="s">
        <v>18719</v>
      </c>
      <c r="C3596" s="27" t="s">
        <v>3187</v>
      </c>
      <c r="D3596" s="30" t="s">
        <v>3188</v>
      </c>
      <c r="E3596" s="30" t="s">
        <v>98</v>
      </c>
      <c r="F3596" s="22">
        <v>42936</v>
      </c>
      <c r="G3596" s="19">
        <v>7.5</v>
      </c>
    </row>
    <row r="3597" spans="1:7">
      <c r="A3597" s="24">
        <v>42934.674694872701</v>
      </c>
      <c r="B3597" s="30" t="s">
        <v>18720</v>
      </c>
      <c r="C3597" s="27" t="s">
        <v>1190</v>
      </c>
      <c r="D3597" s="30" t="s">
        <v>1191</v>
      </c>
      <c r="E3597" s="30" t="s">
        <v>98</v>
      </c>
      <c r="F3597" s="22">
        <v>42934</v>
      </c>
      <c r="G3597" s="19">
        <v>7.5</v>
      </c>
    </row>
    <row r="3598" spans="1:7">
      <c r="A3598" s="24">
        <v>42935.497632789396</v>
      </c>
      <c r="B3598" s="30" t="s">
        <v>18721</v>
      </c>
      <c r="C3598" s="27" t="s">
        <v>14027</v>
      </c>
      <c r="D3598" s="30" t="s">
        <v>1640</v>
      </c>
      <c r="E3598" s="30" t="s">
        <v>99</v>
      </c>
      <c r="F3598" s="22">
        <v>42934</v>
      </c>
      <c r="G3598" s="19">
        <v>7.5</v>
      </c>
    </row>
    <row r="3599" spans="1:7">
      <c r="A3599" s="24">
        <v>42923.609210185197</v>
      </c>
      <c r="B3599" s="30" t="s">
        <v>18722</v>
      </c>
      <c r="C3599" s="27" t="s">
        <v>18039</v>
      </c>
      <c r="D3599" s="30" t="s">
        <v>160</v>
      </c>
      <c r="E3599" s="30" t="s">
        <v>99</v>
      </c>
      <c r="F3599" s="22">
        <v>42921</v>
      </c>
      <c r="G3599" s="19">
        <v>7.5</v>
      </c>
    </row>
    <row r="3600" spans="1:7">
      <c r="A3600" s="24">
        <v>42943.313712349503</v>
      </c>
      <c r="B3600" s="30" t="s">
        <v>18723</v>
      </c>
      <c r="C3600" s="27" t="s">
        <v>2213</v>
      </c>
      <c r="D3600" s="30" t="s">
        <v>16</v>
      </c>
      <c r="E3600" s="30" t="s">
        <v>16</v>
      </c>
      <c r="F3600" s="22">
        <v>42941</v>
      </c>
      <c r="G3600" s="19">
        <v>7.5</v>
      </c>
    </row>
    <row r="3601" spans="1:7">
      <c r="A3601" s="24">
        <v>42938.951339270803</v>
      </c>
      <c r="B3601" s="30" t="s">
        <v>18724</v>
      </c>
      <c r="C3601" s="27" t="s">
        <v>387</v>
      </c>
      <c r="D3601" s="30" t="s">
        <v>388</v>
      </c>
      <c r="E3601" s="30" t="s">
        <v>99</v>
      </c>
      <c r="F3601" s="22">
        <v>42937</v>
      </c>
      <c r="G3601" s="19">
        <v>7.5</v>
      </c>
    </row>
    <row r="3602" spans="1:7">
      <c r="A3602" s="24">
        <v>42925.831539733801</v>
      </c>
      <c r="B3602" s="30" t="s">
        <v>13846</v>
      </c>
      <c r="C3602" s="27" t="s">
        <v>18725</v>
      </c>
      <c r="D3602" s="30" t="s">
        <v>18726</v>
      </c>
      <c r="E3602" s="30" t="s">
        <v>95</v>
      </c>
      <c r="F3602" s="22">
        <v>42919</v>
      </c>
      <c r="G3602" s="19">
        <v>7.49</v>
      </c>
    </row>
    <row r="3603" spans="1:7">
      <c r="A3603" s="24">
        <v>42930.828852580999</v>
      </c>
      <c r="B3603" s="30" t="s">
        <v>18727</v>
      </c>
      <c r="C3603" s="27" t="s">
        <v>1339</v>
      </c>
      <c r="D3603" s="30" t="s">
        <v>1493</v>
      </c>
      <c r="E3603" s="30" t="s">
        <v>99</v>
      </c>
      <c r="F3603" s="22">
        <v>42927</v>
      </c>
      <c r="G3603" s="19">
        <v>7.48</v>
      </c>
    </row>
    <row r="3604" spans="1:7">
      <c r="A3604" s="24">
        <v>42927.783223113402</v>
      </c>
      <c r="B3604" s="30" t="s">
        <v>18728</v>
      </c>
      <c r="C3604" s="27" t="s">
        <v>18729</v>
      </c>
      <c r="D3604" s="30" t="s">
        <v>13657</v>
      </c>
      <c r="E3604" s="30" t="s">
        <v>102</v>
      </c>
      <c r="F3604" s="22">
        <v>42881</v>
      </c>
      <c r="G3604" s="19">
        <v>7.44</v>
      </c>
    </row>
    <row r="3605" spans="1:7">
      <c r="A3605" s="24">
        <v>42922.458789895798</v>
      </c>
      <c r="B3605" s="30" t="s">
        <v>18730</v>
      </c>
      <c r="C3605" s="27" t="s">
        <v>2687</v>
      </c>
      <c r="D3605" s="30" t="s">
        <v>2688</v>
      </c>
      <c r="E3605" s="30" t="s">
        <v>90</v>
      </c>
      <c r="F3605" s="22">
        <v>42913</v>
      </c>
      <c r="G3605" s="19">
        <v>7.44</v>
      </c>
    </row>
    <row r="3606" spans="1:7">
      <c r="A3606" s="24">
        <v>42943.5885249653</v>
      </c>
      <c r="B3606" s="30" t="s">
        <v>18731</v>
      </c>
      <c r="C3606" s="27" t="s">
        <v>3561</v>
      </c>
      <c r="D3606" s="30" t="s">
        <v>51</v>
      </c>
      <c r="E3606" s="30" t="s">
        <v>96</v>
      </c>
      <c r="F3606" s="22">
        <v>42936</v>
      </c>
      <c r="G3606" s="19">
        <v>7.44</v>
      </c>
    </row>
    <row r="3607" spans="1:7">
      <c r="A3607" s="24">
        <v>42926.612167164298</v>
      </c>
      <c r="B3607" s="30" t="s">
        <v>18732</v>
      </c>
      <c r="C3607" s="27" t="s">
        <v>168</v>
      </c>
      <c r="D3607" s="30" t="s">
        <v>18733</v>
      </c>
      <c r="E3607" s="30" t="s">
        <v>90</v>
      </c>
      <c r="F3607" s="22">
        <v>42852</v>
      </c>
      <c r="G3607" s="19">
        <v>7.44</v>
      </c>
    </row>
    <row r="3608" spans="1:7">
      <c r="A3608" s="24">
        <v>42935.618969178198</v>
      </c>
      <c r="B3608" s="30" t="s">
        <v>18734</v>
      </c>
      <c r="C3608" s="27" t="s">
        <v>1179</v>
      </c>
      <c r="D3608" s="30" t="s">
        <v>16</v>
      </c>
      <c r="E3608" s="30" t="s">
        <v>16</v>
      </c>
      <c r="F3608" s="22">
        <v>42942</v>
      </c>
      <c r="G3608" s="19">
        <v>7.44</v>
      </c>
    </row>
    <row r="3609" spans="1:7">
      <c r="A3609" s="24">
        <v>42947.452651620399</v>
      </c>
      <c r="B3609" s="30" t="s">
        <v>18735</v>
      </c>
      <c r="C3609" s="27" t="s">
        <v>18736</v>
      </c>
      <c r="D3609" s="30" t="s">
        <v>18737</v>
      </c>
      <c r="E3609" s="30" t="s">
        <v>99</v>
      </c>
      <c r="F3609" s="22">
        <v>42944</v>
      </c>
      <c r="G3609" s="19">
        <v>7.44</v>
      </c>
    </row>
    <row r="3610" spans="1:7">
      <c r="A3610" s="24">
        <v>42929.454687928199</v>
      </c>
      <c r="B3610" s="30" t="s">
        <v>18738</v>
      </c>
      <c r="C3610" s="27" t="s">
        <v>3730</v>
      </c>
      <c r="D3610" s="30" t="s">
        <v>3731</v>
      </c>
      <c r="E3610" s="30" t="s">
        <v>99</v>
      </c>
      <c r="F3610" s="22">
        <v>42928</v>
      </c>
      <c r="G3610" s="19">
        <v>7.43</v>
      </c>
    </row>
    <row r="3611" spans="1:7">
      <c r="A3611" s="24">
        <v>42935.642146261598</v>
      </c>
      <c r="B3611" s="30" t="s">
        <v>18739</v>
      </c>
      <c r="C3611" s="27" t="s">
        <v>2181</v>
      </c>
      <c r="D3611" s="30" t="s">
        <v>2182</v>
      </c>
      <c r="E3611" s="30" t="s">
        <v>102</v>
      </c>
      <c r="F3611" s="22">
        <v>42935</v>
      </c>
      <c r="G3611" s="19">
        <v>7.4249999999999998</v>
      </c>
    </row>
    <row r="3612" spans="1:7">
      <c r="A3612" s="24">
        <v>42935.534080405101</v>
      </c>
      <c r="B3612" s="30" t="s">
        <v>18740</v>
      </c>
      <c r="C3612" s="27" t="s">
        <v>14593</v>
      </c>
      <c r="D3612" s="30" t="s">
        <v>14594</v>
      </c>
      <c r="E3612" s="30" t="s">
        <v>98</v>
      </c>
      <c r="F3612" s="22">
        <v>42935</v>
      </c>
      <c r="G3612" s="19">
        <v>7.4249999999999998</v>
      </c>
    </row>
    <row r="3613" spans="1:7">
      <c r="A3613" s="24">
        <v>42932.419444328698</v>
      </c>
      <c r="B3613" s="30" t="s">
        <v>18741</v>
      </c>
      <c r="C3613" s="27" t="s">
        <v>3732</v>
      </c>
      <c r="D3613" s="30" t="s">
        <v>3733</v>
      </c>
      <c r="E3613" s="30" t="s">
        <v>90</v>
      </c>
      <c r="F3613" s="22">
        <v>42930</v>
      </c>
      <c r="G3613" s="19">
        <v>7.4249999999999998</v>
      </c>
    </row>
    <row r="3614" spans="1:7">
      <c r="A3614" s="24">
        <v>42927.449973182898</v>
      </c>
      <c r="B3614" s="30" t="s">
        <v>18742</v>
      </c>
      <c r="C3614" s="27" t="s">
        <v>18126</v>
      </c>
      <c r="D3614" s="30" t="s">
        <v>18127</v>
      </c>
      <c r="E3614" s="30" t="s">
        <v>97</v>
      </c>
      <c r="F3614" s="22">
        <v>42926</v>
      </c>
      <c r="G3614" s="19">
        <v>7.4249999999999998</v>
      </c>
    </row>
    <row r="3615" spans="1:7">
      <c r="A3615" s="24">
        <v>42940.455879016197</v>
      </c>
      <c r="B3615" s="30" t="s">
        <v>18743</v>
      </c>
      <c r="C3615" s="27" t="s">
        <v>1348</v>
      </c>
      <c r="D3615" s="30" t="s">
        <v>1502</v>
      </c>
      <c r="E3615" s="30" t="s">
        <v>102</v>
      </c>
      <c r="F3615" s="22">
        <v>42937</v>
      </c>
      <c r="G3615" s="19">
        <v>7.4249999999999998</v>
      </c>
    </row>
    <row r="3616" spans="1:7">
      <c r="A3616" s="24">
        <v>42923.515099456003</v>
      </c>
      <c r="B3616" s="30" t="s">
        <v>18744</v>
      </c>
      <c r="C3616" s="27" t="s">
        <v>705</v>
      </c>
      <c r="D3616" s="30" t="s">
        <v>706</v>
      </c>
      <c r="E3616" s="30" t="s">
        <v>99</v>
      </c>
      <c r="F3616" s="22">
        <v>42921</v>
      </c>
      <c r="G3616" s="19">
        <v>7.4249999999999998</v>
      </c>
    </row>
    <row r="3617" spans="1:7">
      <c r="A3617" s="24">
        <v>42934.634771296303</v>
      </c>
      <c r="B3617" s="30" t="s">
        <v>18745</v>
      </c>
      <c r="C3617" s="27" t="s">
        <v>3640</v>
      </c>
      <c r="D3617" s="30" t="s">
        <v>26</v>
      </c>
      <c r="E3617" s="30" t="s">
        <v>100</v>
      </c>
      <c r="F3617" s="22">
        <v>42922</v>
      </c>
      <c r="G3617" s="19">
        <v>7.4249999999999998</v>
      </c>
    </row>
    <row r="3618" spans="1:7">
      <c r="A3618" s="24">
        <v>42926.697433368099</v>
      </c>
      <c r="B3618" s="30" t="s">
        <v>18746</v>
      </c>
      <c r="C3618" s="27" t="s">
        <v>3734</v>
      </c>
      <c r="D3618" s="30" t="s">
        <v>3735</v>
      </c>
      <c r="E3618" s="30" t="s">
        <v>99</v>
      </c>
      <c r="F3618" s="22">
        <v>42917</v>
      </c>
      <c r="G3618" s="19">
        <v>7.42</v>
      </c>
    </row>
    <row r="3619" spans="1:7">
      <c r="A3619" s="24">
        <v>42928.2998540509</v>
      </c>
      <c r="B3619" s="30" t="s">
        <v>18747</v>
      </c>
      <c r="C3619" s="27" t="s">
        <v>2689</v>
      </c>
      <c r="D3619" s="30" t="s">
        <v>2690</v>
      </c>
      <c r="E3619" s="30" t="s">
        <v>99</v>
      </c>
      <c r="F3619" s="22">
        <v>42920</v>
      </c>
      <c r="G3619" s="19">
        <v>7.42</v>
      </c>
    </row>
    <row r="3620" spans="1:7">
      <c r="A3620" s="24">
        <v>42919.556829895802</v>
      </c>
      <c r="B3620" s="30" t="s">
        <v>18748</v>
      </c>
      <c r="C3620" s="27" t="s">
        <v>716</v>
      </c>
      <c r="D3620" s="30" t="s">
        <v>717</v>
      </c>
      <c r="E3620" s="30" t="s">
        <v>90</v>
      </c>
      <c r="F3620" s="22">
        <v>42870</v>
      </c>
      <c r="G3620" s="19">
        <v>7.42</v>
      </c>
    </row>
    <row r="3621" spans="1:7">
      <c r="A3621" s="24">
        <v>42922.932700428202</v>
      </c>
      <c r="B3621" s="30" t="s">
        <v>18749</v>
      </c>
      <c r="C3621" s="27" t="s">
        <v>285</v>
      </c>
      <c r="D3621" s="30" t="s">
        <v>286</v>
      </c>
      <c r="E3621" s="30" t="s">
        <v>90</v>
      </c>
      <c r="F3621" s="22">
        <v>42916</v>
      </c>
      <c r="G3621" s="19">
        <v>7.42</v>
      </c>
    </row>
    <row r="3622" spans="1:7">
      <c r="A3622" s="24">
        <v>42940.915119293997</v>
      </c>
      <c r="B3622" s="30" t="s">
        <v>18750</v>
      </c>
      <c r="C3622" s="27" t="s">
        <v>1066</v>
      </c>
      <c r="D3622" s="30" t="s">
        <v>1067</v>
      </c>
      <c r="E3622" s="30" t="s">
        <v>96</v>
      </c>
      <c r="F3622" s="22">
        <v>42879</v>
      </c>
      <c r="G3622" s="19">
        <v>7.42</v>
      </c>
    </row>
    <row r="3623" spans="1:7">
      <c r="A3623" s="24">
        <v>42922.789415081003</v>
      </c>
      <c r="B3623" s="30" t="s">
        <v>18751</v>
      </c>
      <c r="C3623" s="27" t="s">
        <v>694</v>
      </c>
      <c r="D3623" s="30" t="s">
        <v>695</v>
      </c>
      <c r="E3623" s="30" t="s">
        <v>98</v>
      </c>
      <c r="F3623" s="22">
        <v>42926</v>
      </c>
      <c r="G3623" s="19">
        <v>7.42</v>
      </c>
    </row>
    <row r="3624" spans="1:7">
      <c r="A3624" s="24">
        <v>42947.528876701399</v>
      </c>
      <c r="B3624" s="30" t="s">
        <v>18752</v>
      </c>
      <c r="C3624" s="27" t="s">
        <v>3736</v>
      </c>
      <c r="D3624" s="30" t="s">
        <v>3737</v>
      </c>
      <c r="E3624" s="30" t="s">
        <v>99</v>
      </c>
      <c r="F3624" s="22">
        <v>42957</v>
      </c>
      <c r="G3624" s="19">
        <v>7.42</v>
      </c>
    </row>
    <row r="3625" spans="1:7">
      <c r="A3625" s="24">
        <v>42934.872295254601</v>
      </c>
      <c r="B3625" s="30" t="s">
        <v>18753</v>
      </c>
      <c r="C3625" s="27" t="s">
        <v>18754</v>
      </c>
      <c r="D3625" s="30" t="s">
        <v>18755</v>
      </c>
      <c r="E3625" s="30" t="s">
        <v>102</v>
      </c>
      <c r="F3625" s="22">
        <v>42937</v>
      </c>
      <c r="G3625" s="19">
        <v>7.42</v>
      </c>
    </row>
    <row r="3626" spans="1:7">
      <c r="A3626" s="24">
        <v>42942.585708715298</v>
      </c>
      <c r="B3626" s="30" t="s">
        <v>18756</v>
      </c>
      <c r="C3626" s="27" t="s">
        <v>1026</v>
      </c>
      <c r="D3626" s="30" t="s">
        <v>1027</v>
      </c>
      <c r="E3626" s="30" t="s">
        <v>102</v>
      </c>
      <c r="F3626" s="22">
        <v>42936</v>
      </c>
      <c r="G3626" s="19">
        <v>7.42</v>
      </c>
    </row>
    <row r="3627" spans="1:7">
      <c r="A3627" s="24">
        <v>42926.440985381902</v>
      </c>
      <c r="B3627" s="30" t="s">
        <v>18757</v>
      </c>
      <c r="C3627" s="27" t="s">
        <v>161</v>
      </c>
      <c r="D3627" s="30" t="s">
        <v>162</v>
      </c>
      <c r="E3627" s="30" t="s">
        <v>102</v>
      </c>
      <c r="F3627" s="22">
        <v>42928</v>
      </c>
      <c r="G3627" s="19">
        <v>7.42</v>
      </c>
    </row>
    <row r="3628" spans="1:7">
      <c r="A3628" s="24">
        <v>42942.883581828697</v>
      </c>
      <c r="B3628" s="30" t="s">
        <v>18758</v>
      </c>
      <c r="C3628" s="27" t="s">
        <v>15884</v>
      </c>
      <c r="D3628" s="30" t="s">
        <v>15885</v>
      </c>
      <c r="E3628" s="30" t="s">
        <v>99</v>
      </c>
      <c r="F3628" s="22">
        <v>42942</v>
      </c>
      <c r="G3628" s="19">
        <v>7.42</v>
      </c>
    </row>
    <row r="3629" spans="1:7">
      <c r="A3629" s="24">
        <v>42926.591502314797</v>
      </c>
      <c r="B3629" s="30" t="s">
        <v>18759</v>
      </c>
      <c r="C3629" s="27" t="s">
        <v>18760</v>
      </c>
      <c r="D3629" s="30" t="s">
        <v>18761</v>
      </c>
      <c r="E3629" s="30" t="s">
        <v>90</v>
      </c>
      <c r="F3629" s="22">
        <v>42921</v>
      </c>
      <c r="G3629" s="19">
        <v>7.42</v>
      </c>
    </row>
    <row r="3630" spans="1:7">
      <c r="A3630" s="24">
        <v>42930.479954317103</v>
      </c>
      <c r="B3630" s="30" t="s">
        <v>18762</v>
      </c>
      <c r="C3630" s="27" t="s">
        <v>15991</v>
      </c>
      <c r="D3630" s="30" t="s">
        <v>15992</v>
      </c>
      <c r="E3630" s="30" t="s">
        <v>102</v>
      </c>
      <c r="F3630" s="22">
        <v>42930</v>
      </c>
      <c r="G3630" s="19">
        <v>7.42</v>
      </c>
    </row>
    <row r="3631" spans="1:7">
      <c r="A3631" s="24">
        <v>42929.314541006897</v>
      </c>
      <c r="B3631" s="30" t="s">
        <v>18763</v>
      </c>
      <c r="C3631" s="27" t="s">
        <v>3738</v>
      </c>
      <c r="D3631" s="30" t="s">
        <v>225</v>
      </c>
      <c r="E3631" s="30" t="s">
        <v>99</v>
      </c>
      <c r="F3631" s="22">
        <v>42920</v>
      </c>
      <c r="G3631" s="19">
        <v>7.42</v>
      </c>
    </row>
    <row r="3632" spans="1:7">
      <c r="A3632" s="24">
        <v>42937.447685798601</v>
      </c>
      <c r="B3632" s="30" t="s">
        <v>18764</v>
      </c>
      <c r="C3632" s="27" t="s">
        <v>119</v>
      </c>
      <c r="D3632" s="30" t="s">
        <v>59</v>
      </c>
      <c r="E3632" s="30" t="s">
        <v>102</v>
      </c>
      <c r="F3632" s="22">
        <v>42888</v>
      </c>
      <c r="G3632" s="19">
        <v>7.42</v>
      </c>
    </row>
    <row r="3633" spans="1:7">
      <c r="A3633" s="24">
        <v>42920.597482719902</v>
      </c>
      <c r="B3633" s="30" t="s">
        <v>18765</v>
      </c>
      <c r="C3633" s="27" t="s">
        <v>2040</v>
      </c>
      <c r="D3633" s="30" t="s">
        <v>494</v>
      </c>
      <c r="E3633" s="30" t="s">
        <v>90</v>
      </c>
      <c r="F3633" s="22">
        <v>42896</v>
      </c>
      <c r="G3633" s="19">
        <v>7.42</v>
      </c>
    </row>
    <row r="3634" spans="1:7">
      <c r="A3634" s="24">
        <v>42941.5733974537</v>
      </c>
      <c r="B3634" s="30" t="s">
        <v>18766</v>
      </c>
      <c r="C3634" s="27" t="s">
        <v>18767</v>
      </c>
      <c r="D3634" s="30" t="s">
        <v>18768</v>
      </c>
      <c r="E3634" s="30" t="s">
        <v>98</v>
      </c>
      <c r="F3634" s="22">
        <v>42929</v>
      </c>
      <c r="G3634" s="19">
        <v>7.42</v>
      </c>
    </row>
    <row r="3635" spans="1:7">
      <c r="A3635" s="24">
        <v>42929.486009606502</v>
      </c>
      <c r="B3635" s="30" t="s">
        <v>18769</v>
      </c>
      <c r="C3635" s="27" t="s">
        <v>18770</v>
      </c>
      <c r="D3635" s="30" t="s">
        <v>18771</v>
      </c>
      <c r="E3635" s="30" t="s">
        <v>100</v>
      </c>
      <c r="F3635" s="22">
        <v>42863</v>
      </c>
      <c r="G3635" s="19">
        <v>7.42</v>
      </c>
    </row>
    <row r="3636" spans="1:7">
      <c r="A3636" s="24">
        <v>42944.5810888079</v>
      </c>
      <c r="B3636" s="30" t="s">
        <v>18772</v>
      </c>
      <c r="C3636" s="27" t="s">
        <v>14061</v>
      </c>
      <c r="D3636" s="30" t="s">
        <v>18773</v>
      </c>
      <c r="E3636" s="30" t="s">
        <v>104</v>
      </c>
      <c r="F3636" s="22">
        <v>42939</v>
      </c>
      <c r="G3636" s="19">
        <v>7.42</v>
      </c>
    </row>
    <row r="3637" spans="1:7">
      <c r="A3637" s="24">
        <v>42921.703973877302</v>
      </c>
      <c r="B3637" s="30" t="s">
        <v>18774</v>
      </c>
      <c r="C3637" s="27" t="s">
        <v>1628</v>
      </c>
      <c r="D3637" s="30" t="s">
        <v>1629</v>
      </c>
      <c r="E3637" s="30" t="s">
        <v>98</v>
      </c>
      <c r="F3637" s="22">
        <v>42853</v>
      </c>
      <c r="G3637" s="19">
        <v>7.42</v>
      </c>
    </row>
    <row r="3638" spans="1:7">
      <c r="A3638" s="24">
        <v>42929.654774421302</v>
      </c>
      <c r="B3638" s="30" t="s">
        <v>6310</v>
      </c>
      <c r="C3638" s="27" t="s">
        <v>1364</v>
      </c>
      <c r="D3638" s="30" t="s">
        <v>1513</v>
      </c>
      <c r="E3638" s="30" t="s">
        <v>90</v>
      </c>
      <c r="F3638" s="22">
        <v>42921</v>
      </c>
      <c r="G3638" s="19">
        <v>7.42</v>
      </c>
    </row>
    <row r="3639" spans="1:7">
      <c r="A3639" s="24">
        <v>42941.302173726901</v>
      </c>
      <c r="B3639" s="30" t="s">
        <v>18775</v>
      </c>
      <c r="C3639" s="27" t="s">
        <v>2857</v>
      </c>
      <c r="D3639" s="30" t="s">
        <v>2858</v>
      </c>
      <c r="E3639" s="30" t="s">
        <v>99</v>
      </c>
      <c r="F3639" s="22">
        <v>42935</v>
      </c>
      <c r="G3639" s="19">
        <v>7.42</v>
      </c>
    </row>
    <row r="3640" spans="1:7">
      <c r="A3640" s="24">
        <v>42928.314954664398</v>
      </c>
      <c r="B3640" s="30" t="s">
        <v>18776</v>
      </c>
      <c r="C3640" s="27" t="s">
        <v>285</v>
      </c>
      <c r="D3640" s="30" t="s">
        <v>286</v>
      </c>
      <c r="E3640" s="30" t="s">
        <v>90</v>
      </c>
      <c r="F3640" s="22">
        <v>42916</v>
      </c>
      <c r="G3640" s="19">
        <v>7.42</v>
      </c>
    </row>
    <row r="3641" spans="1:7">
      <c r="A3641" s="24">
        <v>42923.457026157397</v>
      </c>
      <c r="B3641" s="30" t="s">
        <v>18777</v>
      </c>
      <c r="C3641" s="27" t="s">
        <v>2964</v>
      </c>
      <c r="D3641" s="30" t="s">
        <v>814</v>
      </c>
      <c r="E3641" s="30" t="s">
        <v>102</v>
      </c>
      <c r="F3641" s="22">
        <v>42922</v>
      </c>
      <c r="G3641" s="19">
        <v>7.42</v>
      </c>
    </row>
    <row r="3642" spans="1:7">
      <c r="A3642" s="24">
        <v>42924.412089895799</v>
      </c>
      <c r="B3642" s="30" t="s">
        <v>18778</v>
      </c>
      <c r="C3642" s="27" t="s">
        <v>3528</v>
      </c>
      <c r="D3642" s="30" t="s">
        <v>3529</v>
      </c>
      <c r="E3642" s="30" t="s">
        <v>90</v>
      </c>
      <c r="F3642" s="22">
        <v>42923</v>
      </c>
      <c r="G3642" s="19">
        <v>7.42</v>
      </c>
    </row>
    <row r="3643" spans="1:7">
      <c r="A3643" s="24">
        <v>42934.770809953698</v>
      </c>
      <c r="B3643" s="30" t="s">
        <v>18779</v>
      </c>
      <c r="C3643" s="27" t="s">
        <v>18780</v>
      </c>
      <c r="D3643" s="30" t="s">
        <v>18781</v>
      </c>
      <c r="E3643" s="30" t="s">
        <v>99</v>
      </c>
      <c r="F3643" s="22">
        <v>42937</v>
      </c>
      <c r="G3643" s="19">
        <v>7.42</v>
      </c>
    </row>
    <row r="3644" spans="1:7">
      <c r="A3644" s="24">
        <v>42921.609411689802</v>
      </c>
      <c r="B3644" s="30" t="s">
        <v>18782</v>
      </c>
      <c r="C3644" s="27" t="s">
        <v>2430</v>
      </c>
      <c r="D3644" s="30" t="s">
        <v>2431</v>
      </c>
      <c r="E3644" s="30" t="s">
        <v>100</v>
      </c>
      <c r="F3644" s="22">
        <v>42908</v>
      </c>
      <c r="G3644" s="19">
        <v>7.42</v>
      </c>
    </row>
    <row r="3645" spans="1:7">
      <c r="A3645" s="24">
        <v>42943.837979861099</v>
      </c>
      <c r="B3645" s="30" t="s">
        <v>18783</v>
      </c>
      <c r="C3645" s="27" t="s">
        <v>3739</v>
      </c>
      <c r="D3645" s="30" t="s">
        <v>18784</v>
      </c>
      <c r="E3645" s="30" t="s">
        <v>95</v>
      </c>
      <c r="F3645" s="22">
        <v>42948</v>
      </c>
      <c r="G3645" s="19">
        <v>7.41</v>
      </c>
    </row>
    <row r="3646" spans="1:7">
      <c r="A3646" s="24">
        <v>42930.848861111102</v>
      </c>
      <c r="B3646" s="30" t="s">
        <v>18785</v>
      </c>
      <c r="C3646" s="27" t="s">
        <v>550</v>
      </c>
      <c r="D3646" s="30" t="s">
        <v>551</v>
      </c>
      <c r="E3646" s="30" t="s">
        <v>99</v>
      </c>
      <c r="F3646" s="22">
        <v>42914</v>
      </c>
      <c r="G3646" s="19">
        <v>7.41</v>
      </c>
    </row>
    <row r="3647" spans="1:7">
      <c r="A3647" s="24">
        <v>42944.501094213003</v>
      </c>
      <c r="B3647" s="30" t="s">
        <v>18786</v>
      </c>
      <c r="C3647" s="27" t="s">
        <v>818</v>
      </c>
      <c r="D3647" s="30" t="s">
        <v>819</v>
      </c>
      <c r="E3647" s="30" t="s">
        <v>102</v>
      </c>
      <c r="F3647" s="22">
        <v>42944</v>
      </c>
      <c r="G3647" s="19">
        <v>7.41</v>
      </c>
    </row>
    <row r="3648" spans="1:7">
      <c r="A3648" s="24">
        <v>42925.614168865701</v>
      </c>
      <c r="B3648" s="30" t="s">
        <v>18787</v>
      </c>
      <c r="C3648" s="27" t="s">
        <v>16973</v>
      </c>
      <c r="D3648" s="30" t="s">
        <v>16974</v>
      </c>
      <c r="E3648" s="30" t="s">
        <v>90</v>
      </c>
      <c r="F3648" s="22">
        <v>42894</v>
      </c>
      <c r="G3648" s="19">
        <v>7.41</v>
      </c>
    </row>
    <row r="3649" spans="1:7">
      <c r="A3649" s="24">
        <v>42938.721024340302</v>
      </c>
      <c r="B3649" s="30" t="s">
        <v>18788</v>
      </c>
      <c r="C3649" s="27" t="s">
        <v>226</v>
      </c>
      <c r="D3649" s="30" t="s">
        <v>227</v>
      </c>
      <c r="E3649" s="30" t="s">
        <v>102</v>
      </c>
      <c r="F3649" s="22">
        <v>42937</v>
      </c>
      <c r="G3649" s="19">
        <v>7.41</v>
      </c>
    </row>
    <row r="3650" spans="1:7">
      <c r="A3650" s="24">
        <v>42941.478089317097</v>
      </c>
      <c r="B3650" s="30" t="s">
        <v>18789</v>
      </c>
      <c r="C3650" s="27" t="s">
        <v>2680</v>
      </c>
      <c r="D3650" s="30" t="s">
        <v>2681</v>
      </c>
      <c r="E3650" s="30" t="s">
        <v>102</v>
      </c>
      <c r="F3650" s="22">
        <v>42930</v>
      </c>
      <c r="G3650" s="19">
        <v>7.41</v>
      </c>
    </row>
    <row r="3651" spans="1:7">
      <c r="A3651" s="24">
        <v>42934.469681249997</v>
      </c>
      <c r="B3651" s="30" t="s">
        <v>18790</v>
      </c>
      <c r="C3651" s="27" t="s">
        <v>18791</v>
      </c>
      <c r="D3651" s="30" t="s">
        <v>18792</v>
      </c>
      <c r="E3651" s="30" t="s">
        <v>99</v>
      </c>
      <c r="F3651" s="22">
        <v>42929</v>
      </c>
      <c r="G3651" s="19">
        <v>7.41</v>
      </c>
    </row>
    <row r="3652" spans="1:7">
      <c r="A3652" s="24">
        <v>42934.753253321796</v>
      </c>
      <c r="B3652" s="30" t="s">
        <v>18793</v>
      </c>
      <c r="C3652" s="27" t="s">
        <v>1875</v>
      </c>
      <c r="D3652" s="30" t="s">
        <v>1876</v>
      </c>
      <c r="E3652" s="30" t="s">
        <v>99</v>
      </c>
      <c r="F3652" s="22">
        <v>42892</v>
      </c>
      <c r="G3652" s="19">
        <v>7.41</v>
      </c>
    </row>
    <row r="3653" spans="1:7">
      <c r="A3653" s="24">
        <v>42926.435845405103</v>
      </c>
      <c r="B3653" s="30" t="s">
        <v>18794</v>
      </c>
      <c r="C3653" s="27" t="s">
        <v>757</v>
      </c>
      <c r="D3653" s="30" t="s">
        <v>758</v>
      </c>
      <c r="E3653" s="30" t="s">
        <v>102</v>
      </c>
      <c r="F3653" s="22">
        <v>42923</v>
      </c>
      <c r="G3653" s="19">
        <v>7.41</v>
      </c>
    </row>
    <row r="3654" spans="1:7">
      <c r="A3654" s="24">
        <v>42919.8847094097</v>
      </c>
      <c r="B3654" s="30" t="s">
        <v>18795</v>
      </c>
      <c r="C3654" s="27" t="s">
        <v>846</v>
      </c>
      <c r="D3654" s="30" t="s">
        <v>847</v>
      </c>
      <c r="E3654" s="30" t="s">
        <v>99</v>
      </c>
      <c r="F3654" s="22">
        <v>42913</v>
      </c>
      <c r="G3654" s="19">
        <v>7.41</v>
      </c>
    </row>
    <row r="3655" spans="1:7">
      <c r="A3655" s="24">
        <v>42919.416180706001</v>
      </c>
      <c r="B3655" s="30" t="s">
        <v>18796</v>
      </c>
      <c r="C3655" s="27" t="s">
        <v>1383</v>
      </c>
      <c r="D3655" s="30" t="s">
        <v>18797</v>
      </c>
      <c r="E3655" s="30" t="s">
        <v>97</v>
      </c>
      <c r="F3655" s="22">
        <v>42932</v>
      </c>
      <c r="G3655" s="19">
        <v>7.41</v>
      </c>
    </row>
    <row r="3656" spans="1:7">
      <c r="A3656" s="24">
        <v>42929.966644942098</v>
      </c>
      <c r="B3656" s="30" t="s">
        <v>18798</v>
      </c>
      <c r="C3656" s="27" t="s">
        <v>18799</v>
      </c>
      <c r="D3656" s="30" t="s">
        <v>18800</v>
      </c>
      <c r="E3656" s="30" t="s">
        <v>91</v>
      </c>
      <c r="F3656" s="22">
        <v>42906</v>
      </c>
      <c r="G3656" s="19">
        <v>7.4</v>
      </c>
    </row>
    <row r="3657" spans="1:7">
      <c r="A3657" s="24">
        <v>42935.8492350694</v>
      </c>
      <c r="B3657" s="30" t="s">
        <v>18801</v>
      </c>
      <c r="C3657" s="27" t="s">
        <v>18802</v>
      </c>
      <c r="D3657" s="30" t="s">
        <v>18803</v>
      </c>
      <c r="E3657" s="30" t="s">
        <v>97</v>
      </c>
      <c r="F3657" s="22">
        <v>42919</v>
      </c>
      <c r="G3657" s="19">
        <v>7.4</v>
      </c>
    </row>
    <row r="3658" spans="1:7">
      <c r="A3658" s="24">
        <v>42919.687862002298</v>
      </c>
      <c r="B3658" s="30" t="s">
        <v>18804</v>
      </c>
      <c r="C3658" s="27" t="s">
        <v>18805</v>
      </c>
      <c r="D3658" s="30" t="s">
        <v>18806</v>
      </c>
      <c r="E3658" s="30" t="s">
        <v>90</v>
      </c>
      <c r="F3658" s="22">
        <v>42854</v>
      </c>
      <c r="G3658" s="19">
        <v>7.4</v>
      </c>
    </row>
    <row r="3659" spans="1:7">
      <c r="A3659" s="24">
        <v>42942.563439270802</v>
      </c>
      <c r="B3659" s="30" t="s">
        <v>18807</v>
      </c>
      <c r="C3659" s="27" t="s">
        <v>18805</v>
      </c>
      <c r="D3659" s="30" t="s">
        <v>18806</v>
      </c>
      <c r="E3659" s="30" t="s">
        <v>90</v>
      </c>
      <c r="F3659" s="22">
        <v>42936</v>
      </c>
      <c r="G3659" s="19">
        <v>7.4</v>
      </c>
    </row>
    <row r="3660" spans="1:7">
      <c r="A3660" s="24">
        <v>42944.385255786998</v>
      </c>
      <c r="B3660" s="30" t="s">
        <v>18808</v>
      </c>
      <c r="C3660" s="27" t="s">
        <v>16339</v>
      </c>
      <c r="D3660" s="30" t="s">
        <v>16340</v>
      </c>
      <c r="E3660" s="30" t="s">
        <v>90</v>
      </c>
      <c r="F3660" s="22">
        <v>42942</v>
      </c>
      <c r="G3660" s="19">
        <v>7.3920000000000003</v>
      </c>
    </row>
    <row r="3661" spans="1:7">
      <c r="A3661" s="24">
        <v>42930.381497453702</v>
      </c>
      <c r="B3661" s="30" t="s">
        <v>18809</v>
      </c>
      <c r="C3661" s="27" t="s">
        <v>2277</v>
      </c>
      <c r="D3661" s="30" t="s">
        <v>94</v>
      </c>
      <c r="E3661" s="30" t="s">
        <v>90</v>
      </c>
      <c r="F3661" s="22">
        <v>42934</v>
      </c>
      <c r="G3661" s="19">
        <v>7.38</v>
      </c>
    </row>
    <row r="3662" spans="1:7">
      <c r="A3662" s="24">
        <v>42933.504224733799</v>
      </c>
      <c r="B3662" s="30" t="s">
        <v>18810</v>
      </c>
      <c r="C3662" s="27" t="s">
        <v>18811</v>
      </c>
      <c r="D3662" s="30" t="s">
        <v>20</v>
      </c>
      <c r="E3662" s="30" t="s">
        <v>102</v>
      </c>
      <c r="F3662" s="22">
        <v>42933</v>
      </c>
      <c r="G3662" s="19">
        <v>7.375</v>
      </c>
    </row>
    <row r="3663" spans="1:7">
      <c r="A3663" s="24">
        <v>42943.729273414297</v>
      </c>
      <c r="B3663" s="30" t="s">
        <v>18812</v>
      </c>
      <c r="C3663" s="27" t="s">
        <v>1995</v>
      </c>
      <c r="D3663" s="30" t="s">
        <v>1996</v>
      </c>
      <c r="E3663" s="30" t="s">
        <v>90</v>
      </c>
      <c r="F3663" s="22">
        <v>42927</v>
      </c>
      <c r="G3663" s="19">
        <v>7.375</v>
      </c>
    </row>
    <row r="3664" spans="1:7">
      <c r="A3664" s="24">
        <v>42926.868414583303</v>
      </c>
      <c r="B3664" s="30" t="s">
        <v>18813</v>
      </c>
      <c r="C3664" s="27" t="s">
        <v>3740</v>
      </c>
      <c r="D3664" s="30" t="s">
        <v>149</v>
      </c>
      <c r="E3664" s="30" t="s">
        <v>96</v>
      </c>
      <c r="F3664" s="22">
        <v>42926</v>
      </c>
      <c r="G3664" s="19">
        <v>7.375</v>
      </c>
    </row>
    <row r="3665" spans="1:7">
      <c r="A3665" s="24">
        <v>42942.464551851903</v>
      </c>
      <c r="B3665" s="30" t="s">
        <v>18814</v>
      </c>
      <c r="C3665" s="27" t="s">
        <v>18815</v>
      </c>
      <c r="D3665" s="30" t="s">
        <v>18816</v>
      </c>
      <c r="E3665" s="30" t="s">
        <v>99</v>
      </c>
      <c r="F3665" s="22">
        <v>42947</v>
      </c>
      <c r="G3665" s="19">
        <v>7.375</v>
      </c>
    </row>
    <row r="3666" spans="1:7">
      <c r="A3666" s="24">
        <v>42940.473898263903</v>
      </c>
      <c r="B3666" s="30" t="s">
        <v>18817</v>
      </c>
      <c r="C3666" s="27" t="s">
        <v>3741</v>
      </c>
      <c r="D3666" s="30" t="s">
        <v>645</v>
      </c>
      <c r="E3666" s="30" t="s">
        <v>97</v>
      </c>
      <c r="F3666" s="22">
        <v>42941</v>
      </c>
      <c r="G3666" s="19">
        <v>7.375</v>
      </c>
    </row>
    <row r="3667" spans="1:7">
      <c r="A3667" s="24">
        <v>42941.7286004977</v>
      </c>
      <c r="B3667" s="30" t="s">
        <v>18818</v>
      </c>
      <c r="C3667" s="27" t="s">
        <v>1185</v>
      </c>
      <c r="D3667" s="30" t="s">
        <v>1186</v>
      </c>
      <c r="E3667" s="30" t="s">
        <v>90</v>
      </c>
      <c r="F3667" s="22">
        <v>42940</v>
      </c>
      <c r="G3667" s="19">
        <v>7.37</v>
      </c>
    </row>
    <row r="3668" spans="1:7">
      <c r="A3668" s="24">
        <v>42936.391675196799</v>
      </c>
      <c r="B3668" s="30" t="s">
        <v>18819</v>
      </c>
      <c r="C3668" s="27" t="s">
        <v>846</v>
      </c>
      <c r="D3668" s="30" t="s">
        <v>847</v>
      </c>
      <c r="E3668" s="30" t="s">
        <v>99</v>
      </c>
      <c r="F3668" s="22">
        <v>42934</v>
      </c>
      <c r="G3668" s="19">
        <v>7.37</v>
      </c>
    </row>
    <row r="3669" spans="1:7">
      <c r="A3669" s="24">
        <v>42944.595340821797</v>
      </c>
      <c r="B3669" s="30" t="s">
        <v>18820</v>
      </c>
      <c r="C3669" s="27" t="s">
        <v>893</v>
      </c>
      <c r="D3669" s="30" t="s">
        <v>894</v>
      </c>
      <c r="E3669" s="30" t="s">
        <v>99</v>
      </c>
      <c r="F3669" s="22">
        <v>42944</v>
      </c>
      <c r="G3669" s="19">
        <v>7.35</v>
      </c>
    </row>
    <row r="3670" spans="1:7">
      <c r="A3670" s="24">
        <v>42924.694033993102</v>
      </c>
      <c r="B3670" s="30" t="s">
        <v>18821</v>
      </c>
      <c r="C3670" s="27" t="s">
        <v>18822</v>
      </c>
      <c r="D3670" s="30" t="s">
        <v>39</v>
      </c>
      <c r="E3670" s="30" t="s">
        <v>96</v>
      </c>
      <c r="F3670" s="22">
        <v>42924</v>
      </c>
      <c r="G3670" s="19">
        <v>7.35</v>
      </c>
    </row>
    <row r="3671" spans="1:7">
      <c r="A3671" s="24">
        <v>42920.404072800899</v>
      </c>
      <c r="B3671" s="30" t="s">
        <v>18823</v>
      </c>
      <c r="C3671" s="27" t="s">
        <v>1400</v>
      </c>
      <c r="D3671" s="30" t="s">
        <v>1546</v>
      </c>
      <c r="E3671" s="30" t="s">
        <v>99</v>
      </c>
      <c r="F3671" s="22">
        <v>42910</v>
      </c>
      <c r="G3671" s="19">
        <v>7.35</v>
      </c>
    </row>
    <row r="3672" spans="1:7">
      <c r="A3672" s="24">
        <v>42943.448769907402</v>
      </c>
      <c r="B3672" s="30" t="s">
        <v>18824</v>
      </c>
      <c r="C3672" s="27" t="s">
        <v>1701</v>
      </c>
      <c r="D3672" s="30" t="s">
        <v>1702</v>
      </c>
      <c r="E3672" s="30" t="s">
        <v>104</v>
      </c>
      <c r="F3672" s="22">
        <v>42727</v>
      </c>
      <c r="G3672" s="19">
        <v>7.35</v>
      </c>
    </row>
    <row r="3673" spans="1:7">
      <c r="A3673" s="24">
        <v>42946.778903587998</v>
      </c>
      <c r="B3673" s="30" t="s">
        <v>18825</v>
      </c>
      <c r="C3673" s="27" t="s">
        <v>323</v>
      </c>
      <c r="D3673" s="30" t="s">
        <v>188</v>
      </c>
      <c r="E3673" s="30" t="s">
        <v>102</v>
      </c>
      <c r="F3673" s="22">
        <v>42942</v>
      </c>
      <c r="G3673" s="19">
        <v>7.34</v>
      </c>
    </row>
    <row r="3674" spans="1:7">
      <c r="A3674" s="24">
        <v>42932.752124039398</v>
      </c>
      <c r="B3674" s="30" t="s">
        <v>18826</v>
      </c>
      <c r="C3674" s="27" t="s">
        <v>2653</v>
      </c>
      <c r="D3674" s="30" t="s">
        <v>73</v>
      </c>
      <c r="E3674" s="30" t="s">
        <v>98</v>
      </c>
      <c r="F3674" s="22">
        <v>42920</v>
      </c>
      <c r="G3674" s="19">
        <v>7.32</v>
      </c>
    </row>
    <row r="3675" spans="1:7">
      <c r="A3675" s="24">
        <v>42935.428280474502</v>
      </c>
      <c r="B3675" s="30" t="s">
        <v>18827</v>
      </c>
      <c r="C3675" s="27" t="s">
        <v>15492</v>
      </c>
      <c r="D3675" s="30" t="s">
        <v>15493</v>
      </c>
      <c r="E3675" s="30" t="s">
        <v>90</v>
      </c>
      <c r="F3675" s="22">
        <v>42930</v>
      </c>
      <c r="G3675" s="19">
        <v>7.3</v>
      </c>
    </row>
    <row r="3676" spans="1:7">
      <c r="A3676" s="24">
        <v>42919.406616053202</v>
      </c>
      <c r="B3676" s="30" t="s">
        <v>18828</v>
      </c>
      <c r="C3676" s="27" t="s">
        <v>3176</v>
      </c>
      <c r="D3676" s="30" t="s">
        <v>3177</v>
      </c>
      <c r="E3676" s="30" t="s">
        <v>90</v>
      </c>
      <c r="F3676" s="22">
        <v>42858</v>
      </c>
      <c r="G3676" s="19">
        <v>7.29</v>
      </c>
    </row>
    <row r="3677" spans="1:7">
      <c r="A3677" s="24">
        <v>42942.916078321803</v>
      </c>
      <c r="B3677" s="30" t="s">
        <v>18829</v>
      </c>
      <c r="C3677" s="27" t="s">
        <v>3742</v>
      </c>
      <c r="D3677" s="30" t="s">
        <v>3743</v>
      </c>
      <c r="E3677" s="30" t="s">
        <v>96</v>
      </c>
      <c r="F3677" s="22">
        <v>42917</v>
      </c>
      <c r="G3677" s="19">
        <v>7.29</v>
      </c>
    </row>
    <row r="3678" spans="1:7">
      <c r="A3678" s="24">
        <v>42933.869092361099</v>
      </c>
      <c r="B3678" s="30" t="s">
        <v>18830</v>
      </c>
      <c r="C3678" s="27" t="s">
        <v>3744</v>
      </c>
      <c r="D3678" s="30" t="s">
        <v>3745</v>
      </c>
      <c r="E3678" s="30" t="s">
        <v>90</v>
      </c>
      <c r="F3678" s="22">
        <v>42833</v>
      </c>
      <c r="G3678" s="19">
        <v>7.29</v>
      </c>
    </row>
    <row r="3679" spans="1:7">
      <c r="A3679" s="24">
        <v>42934.494401932898</v>
      </c>
      <c r="B3679" s="30" t="s">
        <v>18831</v>
      </c>
      <c r="C3679" s="27" t="s">
        <v>3746</v>
      </c>
      <c r="D3679" s="30" t="s">
        <v>18832</v>
      </c>
      <c r="E3679" s="30" t="s">
        <v>90</v>
      </c>
      <c r="F3679" s="22">
        <v>42913</v>
      </c>
      <c r="G3679" s="19">
        <v>7.29</v>
      </c>
    </row>
    <row r="3680" spans="1:7">
      <c r="A3680" s="24">
        <v>42946.825410451398</v>
      </c>
      <c r="B3680" s="30" t="s">
        <v>18833</v>
      </c>
      <c r="C3680" s="27" t="s">
        <v>205</v>
      </c>
      <c r="D3680" s="30" t="s">
        <v>3134</v>
      </c>
      <c r="E3680" s="30" t="s">
        <v>90</v>
      </c>
      <c r="F3680" s="22">
        <v>42944</v>
      </c>
      <c r="G3680" s="19">
        <v>7.29</v>
      </c>
    </row>
    <row r="3681" spans="1:7">
      <c r="A3681" s="24">
        <v>42927.702108761601</v>
      </c>
      <c r="B3681" s="30" t="s">
        <v>18834</v>
      </c>
      <c r="C3681" s="27" t="s">
        <v>13677</v>
      </c>
      <c r="D3681" s="30" t="s">
        <v>13678</v>
      </c>
      <c r="E3681" s="30" t="s">
        <v>90</v>
      </c>
      <c r="F3681" s="22">
        <v>42908</v>
      </c>
      <c r="G3681" s="19">
        <v>7.29</v>
      </c>
    </row>
    <row r="3682" spans="1:7">
      <c r="A3682" s="24">
        <v>42918.569416585597</v>
      </c>
      <c r="B3682" s="30" t="s">
        <v>18835</v>
      </c>
      <c r="C3682" s="27" t="s">
        <v>15277</v>
      </c>
      <c r="D3682" s="30" t="s">
        <v>18836</v>
      </c>
      <c r="E3682" s="30" t="s">
        <v>90</v>
      </c>
      <c r="F3682" s="22">
        <v>42893</v>
      </c>
      <c r="G3682" s="19">
        <v>7.29</v>
      </c>
    </row>
    <row r="3683" spans="1:7">
      <c r="A3683" s="24">
        <v>42921.8642575579</v>
      </c>
      <c r="B3683" s="30" t="s">
        <v>18837</v>
      </c>
      <c r="C3683" s="27" t="s">
        <v>1256</v>
      </c>
      <c r="D3683" s="30" t="s">
        <v>2596</v>
      </c>
      <c r="E3683" s="30" t="s">
        <v>104</v>
      </c>
      <c r="F3683" s="22">
        <v>42907</v>
      </c>
      <c r="G3683" s="19">
        <v>7.29</v>
      </c>
    </row>
    <row r="3684" spans="1:7">
      <c r="A3684" s="24">
        <v>42927.416652974498</v>
      </c>
      <c r="B3684" s="30" t="s">
        <v>18838</v>
      </c>
      <c r="C3684" s="27" t="s">
        <v>18839</v>
      </c>
      <c r="D3684" s="30" t="s">
        <v>18840</v>
      </c>
      <c r="E3684" s="30" t="s">
        <v>104</v>
      </c>
      <c r="F3684" s="22">
        <v>42927</v>
      </c>
      <c r="G3684" s="19">
        <v>7.29</v>
      </c>
    </row>
    <row r="3685" spans="1:7">
      <c r="A3685" s="24">
        <v>42944.6000180556</v>
      </c>
      <c r="B3685" s="30" t="s">
        <v>18841</v>
      </c>
      <c r="C3685" s="27" t="s">
        <v>1144</v>
      </c>
      <c r="D3685" s="30" t="s">
        <v>160</v>
      </c>
      <c r="E3685" s="30" t="s">
        <v>99</v>
      </c>
      <c r="F3685" s="22">
        <v>42943</v>
      </c>
      <c r="G3685" s="19">
        <v>7.29</v>
      </c>
    </row>
    <row r="3686" spans="1:7">
      <c r="A3686" s="24">
        <v>42940.661444213001</v>
      </c>
      <c r="B3686" s="30" t="s">
        <v>18842</v>
      </c>
      <c r="C3686" s="27" t="s">
        <v>16919</v>
      </c>
      <c r="D3686" s="30" t="s">
        <v>16920</v>
      </c>
      <c r="E3686" s="30" t="s">
        <v>100</v>
      </c>
      <c r="F3686" s="22">
        <v>42947</v>
      </c>
      <c r="G3686" s="19">
        <v>7.29</v>
      </c>
    </row>
    <row r="3687" spans="1:7">
      <c r="A3687" s="24">
        <v>42927.758340590299</v>
      </c>
      <c r="B3687" s="30" t="s">
        <v>18843</v>
      </c>
      <c r="C3687" s="27" t="s">
        <v>712</v>
      </c>
      <c r="D3687" s="30" t="s">
        <v>713</v>
      </c>
      <c r="E3687" s="30" t="s">
        <v>96</v>
      </c>
      <c r="F3687" s="22">
        <v>42923</v>
      </c>
      <c r="G3687" s="19">
        <v>7.29</v>
      </c>
    </row>
    <row r="3688" spans="1:7">
      <c r="A3688" s="24">
        <v>42932.698195254598</v>
      </c>
      <c r="B3688" s="30" t="s">
        <v>18844</v>
      </c>
      <c r="C3688" s="27" t="s">
        <v>938</v>
      </c>
      <c r="D3688" s="30" t="s">
        <v>939</v>
      </c>
      <c r="E3688" s="30" t="s">
        <v>99</v>
      </c>
      <c r="F3688" s="22">
        <v>42927</v>
      </c>
      <c r="G3688" s="19">
        <v>7.29</v>
      </c>
    </row>
    <row r="3689" spans="1:7">
      <c r="A3689" s="24">
        <v>42927.705989502298</v>
      </c>
      <c r="B3689" s="30" t="s">
        <v>18845</v>
      </c>
      <c r="C3689" s="27" t="s">
        <v>577</v>
      </c>
      <c r="D3689" s="30" t="s">
        <v>287</v>
      </c>
      <c r="E3689" s="30" t="s">
        <v>90</v>
      </c>
      <c r="F3689" s="22">
        <v>42920</v>
      </c>
      <c r="G3689" s="19">
        <v>7.29</v>
      </c>
    </row>
    <row r="3690" spans="1:7">
      <c r="A3690" s="24">
        <v>42935.866034687497</v>
      </c>
      <c r="B3690" s="30" t="s">
        <v>18846</v>
      </c>
      <c r="C3690" s="27" t="s">
        <v>3553</v>
      </c>
      <c r="D3690" s="30" t="s">
        <v>3554</v>
      </c>
      <c r="E3690" s="30" t="s">
        <v>99</v>
      </c>
      <c r="F3690" s="22">
        <v>42935</v>
      </c>
      <c r="G3690" s="19">
        <v>7.29</v>
      </c>
    </row>
    <row r="3691" spans="1:7">
      <c r="A3691" s="24">
        <v>42944.644760266201</v>
      </c>
      <c r="B3691" s="30" t="s">
        <v>18847</v>
      </c>
      <c r="C3691" s="27" t="s">
        <v>18848</v>
      </c>
      <c r="D3691" s="30" t="s">
        <v>18849</v>
      </c>
      <c r="E3691" s="30" t="s">
        <v>104</v>
      </c>
      <c r="F3691" s="22">
        <v>42823</v>
      </c>
      <c r="G3691" s="19">
        <v>7.28</v>
      </c>
    </row>
    <row r="3692" spans="1:7">
      <c r="A3692" s="24">
        <v>42922.462378588003</v>
      </c>
      <c r="B3692" s="30" t="s">
        <v>18850</v>
      </c>
      <c r="C3692" s="27" t="s">
        <v>510</v>
      </c>
      <c r="D3692" s="30" t="s">
        <v>14764</v>
      </c>
      <c r="E3692" s="30" t="s">
        <v>90</v>
      </c>
      <c r="F3692" s="22">
        <v>42915</v>
      </c>
      <c r="G3692" s="19">
        <v>7.28</v>
      </c>
    </row>
    <row r="3693" spans="1:7">
      <c r="A3693" s="24">
        <v>42928.746612581002</v>
      </c>
      <c r="B3693" s="30" t="s">
        <v>18851</v>
      </c>
      <c r="C3693" s="27" t="s">
        <v>192</v>
      </c>
      <c r="D3693" s="30" t="s">
        <v>193</v>
      </c>
      <c r="E3693" s="30" t="s">
        <v>99</v>
      </c>
      <c r="F3693" s="22">
        <v>42927</v>
      </c>
      <c r="G3693" s="19">
        <v>7.28</v>
      </c>
    </row>
    <row r="3694" spans="1:7">
      <c r="A3694" s="24">
        <v>42943.621098645803</v>
      </c>
      <c r="B3694" s="30" t="s">
        <v>18852</v>
      </c>
      <c r="C3694" s="27" t="s">
        <v>18853</v>
      </c>
      <c r="D3694" s="30" t="s">
        <v>18854</v>
      </c>
      <c r="E3694" s="30" t="s">
        <v>104</v>
      </c>
      <c r="F3694" s="22">
        <v>42933</v>
      </c>
      <c r="G3694" s="19">
        <v>7.28</v>
      </c>
    </row>
    <row r="3695" spans="1:7">
      <c r="A3695" s="24">
        <v>42941.476731169001</v>
      </c>
      <c r="B3695" s="30" t="s">
        <v>18855</v>
      </c>
      <c r="C3695" s="27" t="s">
        <v>18856</v>
      </c>
      <c r="D3695" s="30" t="s">
        <v>18857</v>
      </c>
      <c r="E3695" s="30" t="s">
        <v>99</v>
      </c>
      <c r="F3695" s="22">
        <v>42940</v>
      </c>
      <c r="G3695" s="19">
        <v>7.28</v>
      </c>
    </row>
    <row r="3696" spans="1:7">
      <c r="A3696" s="24">
        <v>42929.576835879598</v>
      </c>
      <c r="B3696" s="30" t="s">
        <v>18858</v>
      </c>
      <c r="C3696" s="27" t="s">
        <v>1901</v>
      </c>
      <c r="D3696" s="30" t="s">
        <v>1902</v>
      </c>
      <c r="E3696" s="30" t="s">
        <v>90</v>
      </c>
      <c r="F3696" s="22">
        <v>42765</v>
      </c>
      <c r="G3696" s="19">
        <v>7.28</v>
      </c>
    </row>
    <row r="3697" spans="1:7">
      <c r="A3697" s="24">
        <v>42920.531236307899</v>
      </c>
      <c r="B3697" s="30" t="s">
        <v>18859</v>
      </c>
      <c r="C3697" s="27" t="s">
        <v>2236</v>
      </c>
      <c r="D3697" s="30" t="s">
        <v>2237</v>
      </c>
      <c r="E3697" s="30" t="s">
        <v>102</v>
      </c>
      <c r="F3697" s="22">
        <v>42912</v>
      </c>
      <c r="G3697" s="19">
        <v>7.28</v>
      </c>
    </row>
    <row r="3698" spans="1:7">
      <c r="A3698" s="24">
        <v>42922.397186574097</v>
      </c>
      <c r="B3698" s="30" t="s">
        <v>18860</v>
      </c>
      <c r="C3698" s="27" t="s">
        <v>18861</v>
      </c>
      <c r="D3698" s="30" t="s">
        <v>18862</v>
      </c>
      <c r="E3698" s="30" t="s">
        <v>99</v>
      </c>
      <c r="F3698" s="22">
        <v>42922</v>
      </c>
      <c r="G3698" s="19">
        <v>7.28</v>
      </c>
    </row>
    <row r="3699" spans="1:7">
      <c r="A3699" s="24">
        <v>42928.951552199098</v>
      </c>
      <c r="B3699" s="30" t="s">
        <v>18863</v>
      </c>
      <c r="C3699" s="27" t="s">
        <v>1429</v>
      </c>
      <c r="D3699" s="30" t="s">
        <v>1572</v>
      </c>
      <c r="E3699" s="30" t="s">
        <v>96</v>
      </c>
      <c r="F3699" s="22">
        <v>42928</v>
      </c>
      <c r="G3699" s="19">
        <v>7.28</v>
      </c>
    </row>
    <row r="3700" spans="1:7">
      <c r="A3700" s="24">
        <v>42936.811629166703</v>
      </c>
      <c r="B3700" s="30" t="s">
        <v>18864</v>
      </c>
      <c r="C3700" s="27" t="s">
        <v>152</v>
      </c>
      <c r="D3700" s="30" t="s">
        <v>153</v>
      </c>
      <c r="E3700" s="30" t="s">
        <v>99</v>
      </c>
      <c r="F3700" s="22">
        <v>42935</v>
      </c>
      <c r="G3700" s="19">
        <v>7.28</v>
      </c>
    </row>
    <row r="3701" spans="1:7">
      <c r="A3701" s="24">
        <v>42919.0475568287</v>
      </c>
      <c r="B3701" s="30" t="s">
        <v>18865</v>
      </c>
      <c r="C3701" s="27" t="s">
        <v>1092</v>
      </c>
      <c r="D3701" s="30" t="s">
        <v>18866</v>
      </c>
      <c r="E3701" s="30" t="s">
        <v>95</v>
      </c>
      <c r="F3701" s="22">
        <v>42914</v>
      </c>
      <c r="G3701" s="19">
        <v>7.28</v>
      </c>
    </row>
    <row r="3702" spans="1:7">
      <c r="A3702" s="24">
        <v>42935.337469872698</v>
      </c>
      <c r="B3702" s="30" t="s">
        <v>18867</v>
      </c>
      <c r="C3702" s="27" t="s">
        <v>18868</v>
      </c>
      <c r="D3702" s="30" t="s">
        <v>18869</v>
      </c>
      <c r="E3702" s="30" t="s">
        <v>91</v>
      </c>
      <c r="F3702" s="22">
        <v>42913</v>
      </c>
      <c r="G3702" s="19">
        <v>7.28</v>
      </c>
    </row>
    <row r="3703" spans="1:7">
      <c r="A3703" s="24">
        <v>42940.675154050899</v>
      </c>
      <c r="B3703" s="30" t="s">
        <v>18870</v>
      </c>
      <c r="C3703" s="27" t="s">
        <v>464</v>
      </c>
      <c r="D3703" s="30" t="s">
        <v>503</v>
      </c>
      <c r="E3703" s="30" t="s">
        <v>99</v>
      </c>
      <c r="F3703" s="22">
        <v>42947</v>
      </c>
      <c r="G3703" s="19">
        <v>7.28</v>
      </c>
    </row>
    <row r="3704" spans="1:7">
      <c r="A3704" s="24">
        <v>42927.638997419002</v>
      </c>
      <c r="B3704" s="30" t="s">
        <v>9431</v>
      </c>
      <c r="C3704" s="27" t="s">
        <v>1375</v>
      </c>
      <c r="D3704" s="30" t="s">
        <v>1523</v>
      </c>
      <c r="E3704" s="30" t="s">
        <v>97</v>
      </c>
      <c r="F3704" s="22">
        <v>42927</v>
      </c>
      <c r="G3704" s="19">
        <v>7.28</v>
      </c>
    </row>
    <row r="3705" spans="1:7">
      <c r="A3705" s="24">
        <v>42920.541986192096</v>
      </c>
      <c r="B3705" s="30" t="s">
        <v>18871</v>
      </c>
      <c r="C3705" s="27" t="s">
        <v>17703</v>
      </c>
      <c r="D3705" s="30" t="s">
        <v>17704</v>
      </c>
      <c r="E3705" s="30" t="s">
        <v>96</v>
      </c>
      <c r="F3705" s="22">
        <v>42913</v>
      </c>
      <c r="G3705" s="19">
        <v>7.28</v>
      </c>
    </row>
    <row r="3706" spans="1:7">
      <c r="A3706" s="24">
        <v>42940</v>
      </c>
      <c r="B3706" s="30" t="s">
        <v>18872</v>
      </c>
      <c r="C3706" s="27" t="s">
        <v>18873</v>
      </c>
      <c r="D3706" s="30" t="s">
        <v>24</v>
      </c>
      <c r="E3706" s="30" t="s">
        <v>99</v>
      </c>
      <c r="F3706" s="22">
        <v>42863</v>
      </c>
      <c r="G3706" s="19">
        <v>7.28</v>
      </c>
    </row>
    <row r="3707" spans="1:7">
      <c r="A3707" s="24">
        <v>42920.722031284698</v>
      </c>
      <c r="B3707" s="30" t="s">
        <v>18874</v>
      </c>
      <c r="C3707" s="27" t="s">
        <v>591</v>
      </c>
      <c r="D3707" s="30" t="s">
        <v>592</v>
      </c>
      <c r="E3707" s="30" t="s">
        <v>90</v>
      </c>
      <c r="F3707" s="22">
        <v>42920</v>
      </c>
      <c r="G3707" s="19">
        <v>7.28</v>
      </c>
    </row>
    <row r="3708" spans="1:7">
      <c r="A3708" s="24">
        <v>42927.2714857639</v>
      </c>
      <c r="B3708" s="30" t="s">
        <v>18875</v>
      </c>
      <c r="C3708" s="27" t="s">
        <v>1168</v>
      </c>
      <c r="D3708" s="30" t="s">
        <v>1169</v>
      </c>
      <c r="E3708" s="30" t="s">
        <v>99</v>
      </c>
      <c r="F3708" s="22">
        <v>42917</v>
      </c>
      <c r="G3708" s="19">
        <v>7.28</v>
      </c>
    </row>
    <row r="3709" spans="1:7">
      <c r="A3709" s="24">
        <v>42933.884795682898</v>
      </c>
      <c r="B3709" s="30" t="s">
        <v>18876</v>
      </c>
      <c r="C3709" s="27" t="s">
        <v>835</v>
      </c>
      <c r="D3709" s="30" t="s">
        <v>836</v>
      </c>
      <c r="E3709" s="30" t="s">
        <v>90</v>
      </c>
      <c r="F3709" s="22">
        <v>42929</v>
      </c>
      <c r="G3709" s="19">
        <v>7.28</v>
      </c>
    </row>
    <row r="3710" spans="1:7">
      <c r="A3710" s="24">
        <v>42923.773907870403</v>
      </c>
      <c r="B3710" s="30" t="s">
        <v>18877</v>
      </c>
      <c r="C3710" s="27" t="s">
        <v>3747</v>
      </c>
      <c r="D3710" s="30" t="s">
        <v>3748</v>
      </c>
      <c r="E3710" s="30" t="s">
        <v>96</v>
      </c>
      <c r="F3710" s="22">
        <v>42923</v>
      </c>
      <c r="G3710" s="19">
        <v>7.28</v>
      </c>
    </row>
    <row r="3711" spans="1:7">
      <c r="A3711" s="24">
        <v>42930.787989351898</v>
      </c>
      <c r="B3711" s="30" t="s">
        <v>18878</v>
      </c>
      <c r="C3711" s="27" t="s">
        <v>18879</v>
      </c>
      <c r="D3711" s="30" t="s">
        <v>18880</v>
      </c>
      <c r="E3711" s="30" t="s">
        <v>90</v>
      </c>
      <c r="F3711" s="22">
        <v>42843</v>
      </c>
      <c r="G3711" s="19">
        <v>7.28</v>
      </c>
    </row>
    <row r="3712" spans="1:7">
      <c r="A3712" s="24">
        <v>42943.785721377302</v>
      </c>
      <c r="B3712" s="30" t="s">
        <v>18881</v>
      </c>
      <c r="C3712" s="27" t="s">
        <v>16730</v>
      </c>
      <c r="D3712" s="30" t="s">
        <v>16731</v>
      </c>
      <c r="E3712" s="30" t="s">
        <v>90</v>
      </c>
      <c r="F3712" s="22">
        <v>42933</v>
      </c>
      <c r="G3712" s="19">
        <v>7.28</v>
      </c>
    </row>
    <row r="3713" spans="1:7">
      <c r="A3713" s="24">
        <v>42942.732123032401</v>
      </c>
      <c r="B3713" s="30" t="s">
        <v>18882</v>
      </c>
      <c r="C3713" s="27" t="s">
        <v>3749</v>
      </c>
      <c r="D3713" s="30" t="s">
        <v>3750</v>
      </c>
      <c r="E3713" s="30" t="s">
        <v>92</v>
      </c>
      <c r="F3713" s="22">
        <v>42768</v>
      </c>
      <c r="G3713" s="19">
        <v>7.28</v>
      </c>
    </row>
    <row r="3714" spans="1:7">
      <c r="A3714" s="24">
        <v>42921.870162002298</v>
      </c>
      <c r="B3714" s="30" t="s">
        <v>18883</v>
      </c>
      <c r="C3714" s="27" t="s">
        <v>2388</v>
      </c>
      <c r="D3714" s="30" t="s">
        <v>2389</v>
      </c>
      <c r="E3714" s="30" t="s">
        <v>98</v>
      </c>
      <c r="F3714" s="22">
        <v>42173</v>
      </c>
      <c r="G3714" s="19">
        <v>7.28</v>
      </c>
    </row>
    <row r="3715" spans="1:7">
      <c r="A3715" s="24">
        <v>42936.483374074101</v>
      </c>
      <c r="B3715" s="30" t="s">
        <v>18884</v>
      </c>
      <c r="C3715" s="27" t="s">
        <v>1135</v>
      </c>
      <c r="D3715" s="30" t="s">
        <v>1136</v>
      </c>
      <c r="E3715" s="30" t="s">
        <v>96</v>
      </c>
      <c r="F3715" s="22">
        <v>42935</v>
      </c>
      <c r="G3715" s="19">
        <v>7.28</v>
      </c>
    </row>
    <row r="3716" spans="1:7">
      <c r="A3716" s="24">
        <v>42937.992148495403</v>
      </c>
      <c r="B3716" s="30" t="s">
        <v>18885</v>
      </c>
      <c r="C3716" s="27" t="s">
        <v>578</v>
      </c>
      <c r="D3716" s="30" t="s">
        <v>579</v>
      </c>
      <c r="E3716" s="30" t="s">
        <v>99</v>
      </c>
      <c r="F3716" s="22">
        <v>42930</v>
      </c>
      <c r="G3716" s="19">
        <v>7.28</v>
      </c>
    </row>
    <row r="3717" spans="1:7">
      <c r="A3717" s="24">
        <v>42921.698838344899</v>
      </c>
      <c r="B3717" s="30" t="s">
        <v>18886</v>
      </c>
      <c r="C3717" s="27" t="s">
        <v>18887</v>
      </c>
      <c r="D3717" s="30" t="s">
        <v>18888</v>
      </c>
      <c r="E3717" s="30" t="s">
        <v>92</v>
      </c>
      <c r="F3717" s="22">
        <v>42921</v>
      </c>
      <c r="G3717" s="19">
        <v>7.28</v>
      </c>
    </row>
    <row r="3718" spans="1:7">
      <c r="A3718" s="24">
        <v>42940.319085648101</v>
      </c>
      <c r="B3718" s="30" t="s">
        <v>18889</v>
      </c>
      <c r="C3718" s="27" t="s">
        <v>18890</v>
      </c>
      <c r="D3718" s="30" t="s">
        <v>15</v>
      </c>
      <c r="E3718" s="30" t="s">
        <v>100</v>
      </c>
      <c r="F3718" s="22">
        <v>42902</v>
      </c>
      <c r="G3718" s="19">
        <v>7.28</v>
      </c>
    </row>
    <row r="3719" spans="1:7">
      <c r="A3719" s="24">
        <v>42923.589883333298</v>
      </c>
      <c r="B3719" s="30" t="s">
        <v>18891</v>
      </c>
      <c r="C3719" s="27" t="s">
        <v>18892</v>
      </c>
      <c r="D3719" s="30" t="s">
        <v>18893</v>
      </c>
      <c r="E3719" s="30" t="s">
        <v>91</v>
      </c>
      <c r="F3719" s="22">
        <v>42916</v>
      </c>
      <c r="G3719" s="19">
        <v>7.28</v>
      </c>
    </row>
    <row r="3720" spans="1:7">
      <c r="A3720" s="24">
        <v>42932.839863807902</v>
      </c>
      <c r="B3720" s="30" t="s">
        <v>18894</v>
      </c>
      <c r="C3720" s="27" t="s">
        <v>15692</v>
      </c>
      <c r="D3720" s="30" t="s">
        <v>15693</v>
      </c>
      <c r="E3720" s="30" t="s">
        <v>96</v>
      </c>
      <c r="F3720" s="22">
        <v>42919</v>
      </c>
      <c r="G3720" s="19">
        <v>7.28</v>
      </c>
    </row>
    <row r="3721" spans="1:7">
      <c r="A3721" s="24">
        <v>42928.417204745398</v>
      </c>
      <c r="B3721" s="30" t="s">
        <v>18895</v>
      </c>
      <c r="C3721" s="27" t="s">
        <v>3751</v>
      </c>
      <c r="D3721" s="30" t="s">
        <v>3752</v>
      </c>
      <c r="E3721" s="30" t="s">
        <v>104</v>
      </c>
      <c r="F3721" s="22">
        <v>42935</v>
      </c>
      <c r="G3721" s="19">
        <v>7.2649999999999997</v>
      </c>
    </row>
    <row r="3722" spans="1:7">
      <c r="A3722" s="24">
        <v>42947.819290081003</v>
      </c>
      <c r="B3722" s="30" t="s">
        <v>18896</v>
      </c>
      <c r="C3722" s="27" t="s">
        <v>2857</v>
      </c>
      <c r="D3722" s="30" t="s">
        <v>2858</v>
      </c>
      <c r="E3722" s="30" t="s">
        <v>99</v>
      </c>
      <c r="F3722" s="22">
        <v>42947</v>
      </c>
      <c r="G3722" s="19">
        <v>7.26</v>
      </c>
    </row>
    <row r="3723" spans="1:7">
      <c r="A3723" s="24">
        <v>42924.566716469897</v>
      </c>
      <c r="B3723" s="30" t="s">
        <v>10222</v>
      </c>
      <c r="C3723" s="27" t="s">
        <v>3753</v>
      </c>
      <c r="D3723" s="30" t="s">
        <v>3754</v>
      </c>
      <c r="E3723" s="30" t="s">
        <v>93</v>
      </c>
      <c r="F3723" s="22">
        <v>42924</v>
      </c>
      <c r="G3723" s="19">
        <v>7.26</v>
      </c>
    </row>
    <row r="3724" spans="1:7">
      <c r="A3724" s="24">
        <v>42919.824393287003</v>
      </c>
      <c r="B3724" s="30" t="s">
        <v>18897</v>
      </c>
      <c r="C3724" s="27" t="s">
        <v>463</v>
      </c>
      <c r="D3724" s="30" t="s">
        <v>502</v>
      </c>
      <c r="E3724" s="30" t="s">
        <v>99</v>
      </c>
      <c r="F3724" s="22">
        <v>42917</v>
      </c>
      <c r="G3724" s="19">
        <v>7.26</v>
      </c>
    </row>
    <row r="3725" spans="1:7">
      <c r="A3725" s="24">
        <v>42945.381685300898</v>
      </c>
      <c r="B3725" s="30" t="s">
        <v>18898</v>
      </c>
      <c r="C3725" s="27" t="s">
        <v>1311</v>
      </c>
      <c r="D3725" s="30" t="s">
        <v>71</v>
      </c>
      <c r="E3725" s="30" t="s">
        <v>99</v>
      </c>
      <c r="F3725" s="22">
        <v>42937</v>
      </c>
      <c r="G3725" s="19">
        <v>7.26</v>
      </c>
    </row>
    <row r="3726" spans="1:7">
      <c r="A3726" s="24">
        <v>42932.4860485764</v>
      </c>
      <c r="B3726" s="30" t="s">
        <v>18899</v>
      </c>
      <c r="C3726" s="27" t="s">
        <v>2292</v>
      </c>
      <c r="D3726" s="30" t="s">
        <v>2293</v>
      </c>
      <c r="E3726" s="30" t="s">
        <v>90</v>
      </c>
      <c r="F3726" s="22">
        <v>42907</v>
      </c>
      <c r="G3726" s="19">
        <v>7.26</v>
      </c>
    </row>
    <row r="3727" spans="1:7">
      <c r="A3727" s="24">
        <v>42932.472950115698</v>
      </c>
      <c r="B3727" s="30" t="s">
        <v>18900</v>
      </c>
      <c r="C3727" s="27" t="s">
        <v>2292</v>
      </c>
      <c r="D3727" s="30" t="s">
        <v>2293</v>
      </c>
      <c r="E3727" s="30" t="s">
        <v>90</v>
      </c>
      <c r="F3727" s="22">
        <v>42907</v>
      </c>
      <c r="G3727" s="19">
        <v>7.26</v>
      </c>
    </row>
    <row r="3728" spans="1:7">
      <c r="A3728" s="24">
        <v>42921.883108796297</v>
      </c>
      <c r="B3728" s="30" t="s">
        <v>18901</v>
      </c>
      <c r="C3728" s="27" t="s">
        <v>13888</v>
      </c>
      <c r="D3728" s="30" t="s">
        <v>13889</v>
      </c>
      <c r="E3728" s="30" t="s">
        <v>99</v>
      </c>
      <c r="F3728" s="22">
        <v>42921</v>
      </c>
      <c r="G3728" s="19">
        <v>7.25</v>
      </c>
    </row>
    <row r="3729" spans="1:7">
      <c r="A3729" s="24">
        <v>42933.521254594903</v>
      </c>
      <c r="B3729" s="30" t="s">
        <v>18902</v>
      </c>
      <c r="C3729" s="27" t="s">
        <v>294</v>
      </c>
      <c r="D3729" s="30" t="s">
        <v>295</v>
      </c>
      <c r="E3729" s="30" t="s">
        <v>99</v>
      </c>
      <c r="F3729" s="22">
        <v>42933</v>
      </c>
      <c r="G3729" s="19">
        <v>7.25</v>
      </c>
    </row>
    <row r="3730" spans="1:7">
      <c r="A3730" s="24">
        <v>42922.326383414402</v>
      </c>
      <c r="B3730" s="30" t="s">
        <v>18903</v>
      </c>
      <c r="C3730" s="27" t="s">
        <v>18904</v>
      </c>
      <c r="D3730" s="30" t="s">
        <v>2414</v>
      </c>
      <c r="E3730" s="30" t="s">
        <v>99</v>
      </c>
      <c r="F3730" s="22">
        <v>42922</v>
      </c>
      <c r="G3730" s="19">
        <v>7.25</v>
      </c>
    </row>
    <row r="3731" spans="1:7">
      <c r="A3731" s="24">
        <v>42932.477582488398</v>
      </c>
      <c r="B3731" s="30" t="s">
        <v>18905</v>
      </c>
      <c r="C3731" s="27" t="s">
        <v>908</v>
      </c>
      <c r="D3731" s="30" t="s">
        <v>35</v>
      </c>
      <c r="E3731" s="30" t="s">
        <v>90</v>
      </c>
      <c r="F3731" s="22">
        <v>42920</v>
      </c>
      <c r="G3731" s="19">
        <v>7.25</v>
      </c>
    </row>
    <row r="3732" spans="1:7">
      <c r="A3732" s="24">
        <v>42922.385742361097</v>
      </c>
      <c r="B3732" s="30" t="s">
        <v>18906</v>
      </c>
      <c r="C3732" s="27" t="s">
        <v>18907</v>
      </c>
      <c r="D3732" s="30" t="s">
        <v>18908</v>
      </c>
      <c r="E3732" s="30" t="s">
        <v>104</v>
      </c>
      <c r="F3732" s="22">
        <v>42922</v>
      </c>
      <c r="G3732" s="19">
        <v>7.25</v>
      </c>
    </row>
    <row r="3733" spans="1:7">
      <c r="A3733" s="24">
        <v>42941.386700613402</v>
      </c>
      <c r="B3733" s="30" t="s">
        <v>18909</v>
      </c>
      <c r="C3733" s="27" t="s">
        <v>187</v>
      </c>
      <c r="D3733" s="30" t="s">
        <v>49</v>
      </c>
      <c r="E3733" s="30" t="s">
        <v>90</v>
      </c>
      <c r="F3733" s="22">
        <v>42940</v>
      </c>
      <c r="G3733" s="19">
        <v>7.25</v>
      </c>
    </row>
    <row r="3734" spans="1:7">
      <c r="A3734" s="24">
        <v>42924.507019097196</v>
      </c>
      <c r="B3734" s="30" t="s">
        <v>18910</v>
      </c>
      <c r="C3734" s="27" t="s">
        <v>1221</v>
      </c>
      <c r="D3734" s="30" t="s">
        <v>86</v>
      </c>
      <c r="E3734" s="30" t="s">
        <v>102</v>
      </c>
      <c r="F3734" s="22">
        <v>42924</v>
      </c>
      <c r="G3734" s="19">
        <v>7.25</v>
      </c>
    </row>
    <row r="3735" spans="1:7">
      <c r="A3735" s="24">
        <v>42940.698701192101</v>
      </c>
      <c r="B3735" s="30" t="s">
        <v>18911</v>
      </c>
      <c r="C3735" s="27" t="s">
        <v>3755</v>
      </c>
      <c r="D3735" s="30" t="s">
        <v>18912</v>
      </c>
      <c r="E3735" s="30" t="s">
        <v>99</v>
      </c>
      <c r="F3735" s="22">
        <v>42944</v>
      </c>
      <c r="G3735" s="19">
        <v>7.25</v>
      </c>
    </row>
    <row r="3736" spans="1:7">
      <c r="A3736" s="24">
        <v>42934</v>
      </c>
      <c r="B3736" s="30" t="s">
        <v>13846</v>
      </c>
      <c r="C3736" s="27" t="s">
        <v>2666</v>
      </c>
      <c r="D3736" s="30" t="s">
        <v>2739</v>
      </c>
      <c r="E3736" s="30" t="s">
        <v>92</v>
      </c>
      <c r="F3736" s="22">
        <v>42754</v>
      </c>
      <c r="G3736" s="19">
        <v>7.24</v>
      </c>
    </row>
    <row r="3737" spans="1:7">
      <c r="A3737" s="24">
        <v>42928.746345636602</v>
      </c>
      <c r="B3737" s="30" t="s">
        <v>18913</v>
      </c>
      <c r="C3737" s="27" t="s">
        <v>877</v>
      </c>
      <c r="D3737" s="30" t="s">
        <v>878</v>
      </c>
      <c r="E3737" s="30" t="s">
        <v>102</v>
      </c>
      <c r="F3737" s="22">
        <v>42928</v>
      </c>
      <c r="G3737" s="19">
        <v>7.23</v>
      </c>
    </row>
    <row r="3738" spans="1:7">
      <c r="A3738" s="24">
        <v>42923.911301967601</v>
      </c>
      <c r="B3738" s="30" t="s">
        <v>18914</v>
      </c>
      <c r="C3738" s="27" t="s">
        <v>18915</v>
      </c>
      <c r="D3738" s="30" t="s">
        <v>18916</v>
      </c>
      <c r="E3738" s="30" t="s">
        <v>91</v>
      </c>
      <c r="F3738" s="22">
        <v>42923</v>
      </c>
      <c r="G3738" s="19">
        <v>7.2</v>
      </c>
    </row>
    <row r="3739" spans="1:7">
      <c r="A3739" s="24">
        <v>42936.805897303202</v>
      </c>
      <c r="B3739" s="30" t="s">
        <v>18917</v>
      </c>
      <c r="C3739" s="27" t="s">
        <v>2550</v>
      </c>
      <c r="D3739" s="30" t="s">
        <v>2551</v>
      </c>
      <c r="E3739" s="30" t="s">
        <v>99</v>
      </c>
      <c r="F3739" s="22">
        <v>42860</v>
      </c>
      <c r="G3739" s="19">
        <v>7.2</v>
      </c>
    </row>
    <row r="3740" spans="1:7">
      <c r="A3740" s="24">
        <v>42936.341095833297</v>
      </c>
      <c r="B3740" s="30" t="s">
        <v>18918</v>
      </c>
      <c r="C3740" s="27" t="s">
        <v>2160</v>
      </c>
      <c r="D3740" s="30" t="s">
        <v>18919</v>
      </c>
      <c r="E3740" s="30" t="s">
        <v>93</v>
      </c>
      <c r="F3740" s="22">
        <v>42936</v>
      </c>
      <c r="G3740" s="19">
        <v>7.2</v>
      </c>
    </row>
    <row r="3741" spans="1:7">
      <c r="A3741" s="24">
        <v>42932.543418483801</v>
      </c>
      <c r="B3741" s="30" t="s">
        <v>18920</v>
      </c>
      <c r="C3741" s="27" t="s">
        <v>16893</v>
      </c>
      <c r="D3741" s="30" t="s">
        <v>783</v>
      </c>
      <c r="E3741" s="30" t="s">
        <v>102</v>
      </c>
      <c r="F3741" s="22">
        <v>42933</v>
      </c>
      <c r="G3741" s="19">
        <v>7.2</v>
      </c>
    </row>
    <row r="3742" spans="1:7">
      <c r="A3742" s="24">
        <v>42930.4913016551</v>
      </c>
      <c r="B3742" s="30" t="s">
        <v>18921</v>
      </c>
      <c r="C3742" s="27" t="s">
        <v>3756</v>
      </c>
      <c r="D3742" s="30" t="s">
        <v>3757</v>
      </c>
      <c r="E3742" s="30" t="s">
        <v>102</v>
      </c>
      <c r="F3742" s="22">
        <v>42929</v>
      </c>
      <c r="G3742" s="19">
        <v>7.2</v>
      </c>
    </row>
    <row r="3743" spans="1:7">
      <c r="A3743" s="24">
        <v>42931.548838969902</v>
      </c>
      <c r="B3743" s="30" t="s">
        <v>18922</v>
      </c>
      <c r="C3743" s="27" t="s">
        <v>2024</v>
      </c>
      <c r="D3743" s="30" t="s">
        <v>2025</v>
      </c>
      <c r="E3743" s="30" t="s">
        <v>99</v>
      </c>
      <c r="F3743" s="22">
        <v>42931</v>
      </c>
      <c r="G3743" s="19">
        <v>7.2</v>
      </c>
    </row>
    <row r="3744" spans="1:7">
      <c r="A3744" s="24">
        <v>42933.524098530099</v>
      </c>
      <c r="B3744" s="30" t="s">
        <v>18923</v>
      </c>
      <c r="C3744" s="27" t="s">
        <v>2535</v>
      </c>
      <c r="D3744" s="30" t="s">
        <v>3758</v>
      </c>
      <c r="E3744" s="30" t="s">
        <v>95</v>
      </c>
      <c r="F3744" s="22">
        <v>42940</v>
      </c>
      <c r="G3744" s="19">
        <v>7.2</v>
      </c>
    </row>
    <row r="3745" spans="1:7">
      <c r="A3745" s="24">
        <v>42932.577264930602</v>
      </c>
      <c r="B3745" s="30" t="s">
        <v>18924</v>
      </c>
      <c r="C3745" s="27" t="s">
        <v>3759</v>
      </c>
      <c r="D3745" s="30" t="s">
        <v>3760</v>
      </c>
      <c r="E3745" s="30" t="s">
        <v>99</v>
      </c>
      <c r="F3745" s="22">
        <v>42930</v>
      </c>
      <c r="G3745" s="19">
        <v>7.2</v>
      </c>
    </row>
    <row r="3746" spans="1:7">
      <c r="A3746" s="24">
        <v>42926.838383414397</v>
      </c>
      <c r="B3746" s="30" t="s">
        <v>18925</v>
      </c>
      <c r="C3746" s="27" t="s">
        <v>15438</v>
      </c>
      <c r="D3746" s="30" t="s">
        <v>15439</v>
      </c>
      <c r="E3746" s="30" t="s">
        <v>90</v>
      </c>
      <c r="F3746" s="22">
        <v>42926</v>
      </c>
      <c r="G3746" s="19">
        <v>7.2</v>
      </c>
    </row>
    <row r="3747" spans="1:7">
      <c r="A3747" s="24">
        <v>42918.829372997701</v>
      </c>
      <c r="B3747" s="30" t="s">
        <v>18926</v>
      </c>
      <c r="C3747" s="27" t="s">
        <v>410</v>
      </c>
      <c r="D3747" s="30" t="s">
        <v>18927</v>
      </c>
      <c r="E3747" s="30" t="s">
        <v>92</v>
      </c>
      <c r="F3747" s="22">
        <v>42915</v>
      </c>
      <c r="G3747" s="19">
        <v>7.2</v>
      </c>
    </row>
    <row r="3748" spans="1:7">
      <c r="A3748" s="24">
        <v>42939.321816863398</v>
      </c>
      <c r="B3748" s="30" t="s">
        <v>18928</v>
      </c>
      <c r="C3748" s="27" t="s">
        <v>13980</v>
      </c>
      <c r="D3748" s="30" t="s">
        <v>11</v>
      </c>
      <c r="E3748" s="30" t="s">
        <v>102</v>
      </c>
      <c r="F3748" s="22">
        <v>42871</v>
      </c>
      <c r="G3748" s="19">
        <v>7.2</v>
      </c>
    </row>
    <row r="3749" spans="1:7">
      <c r="A3749" s="24">
        <v>42922.563198298601</v>
      </c>
      <c r="B3749" s="30" t="s">
        <v>18929</v>
      </c>
      <c r="C3749" s="27" t="s">
        <v>3602</v>
      </c>
      <c r="D3749" s="30" t="s">
        <v>3603</v>
      </c>
      <c r="E3749" s="30" t="s">
        <v>99</v>
      </c>
      <c r="F3749" s="22">
        <v>42936</v>
      </c>
      <c r="G3749" s="19">
        <v>7.2</v>
      </c>
    </row>
    <row r="3750" spans="1:7">
      <c r="A3750" s="24">
        <v>42943.480240428202</v>
      </c>
      <c r="B3750" s="30" t="s">
        <v>18930</v>
      </c>
      <c r="C3750" s="27" t="s">
        <v>369</v>
      </c>
      <c r="D3750" s="30" t="s">
        <v>370</v>
      </c>
      <c r="E3750" s="30" t="s">
        <v>102</v>
      </c>
      <c r="F3750" s="22">
        <v>42947</v>
      </c>
      <c r="G3750" s="19">
        <v>7.2</v>
      </c>
    </row>
    <row r="3751" spans="1:7">
      <c r="A3751" s="24">
        <v>42939.861065081001</v>
      </c>
      <c r="B3751" s="30" t="s">
        <v>18931</v>
      </c>
      <c r="C3751" s="27" t="s">
        <v>15044</v>
      </c>
      <c r="D3751" s="30" t="s">
        <v>15045</v>
      </c>
      <c r="E3751" s="30" t="s">
        <v>90</v>
      </c>
      <c r="F3751" s="22">
        <v>42938</v>
      </c>
      <c r="G3751" s="19">
        <v>7.2</v>
      </c>
    </row>
    <row r="3752" spans="1:7">
      <c r="A3752" s="24">
        <v>42927.650578900502</v>
      </c>
      <c r="B3752" s="30" t="s">
        <v>18932</v>
      </c>
      <c r="C3752" s="27" t="s">
        <v>1411</v>
      </c>
      <c r="D3752" s="30" t="s">
        <v>1554</v>
      </c>
      <c r="E3752" s="30" t="s">
        <v>99</v>
      </c>
      <c r="F3752" s="22">
        <v>42922</v>
      </c>
      <c r="G3752" s="19">
        <v>7.2</v>
      </c>
    </row>
    <row r="3753" spans="1:7">
      <c r="A3753" s="24">
        <v>42919.574740243101</v>
      </c>
      <c r="B3753" s="30" t="s">
        <v>18933</v>
      </c>
      <c r="C3753" s="27" t="s">
        <v>13632</v>
      </c>
      <c r="D3753" s="30" t="s">
        <v>726</v>
      </c>
      <c r="E3753" s="30" t="s">
        <v>98</v>
      </c>
      <c r="F3753" s="22">
        <v>40057</v>
      </c>
      <c r="G3753" s="19">
        <v>7.2</v>
      </c>
    </row>
    <row r="3754" spans="1:7">
      <c r="A3754" s="24">
        <v>42920.858215011598</v>
      </c>
      <c r="B3754" s="30" t="s">
        <v>18934</v>
      </c>
      <c r="C3754" s="27" t="s">
        <v>17612</v>
      </c>
      <c r="D3754" s="30" t="s">
        <v>17613</v>
      </c>
      <c r="E3754" s="30" t="s">
        <v>90</v>
      </c>
      <c r="F3754" s="22">
        <v>42920</v>
      </c>
      <c r="G3754" s="19">
        <v>7.2</v>
      </c>
    </row>
    <row r="3755" spans="1:7">
      <c r="A3755" s="24">
        <v>42941.736088391197</v>
      </c>
      <c r="B3755" s="30" t="s">
        <v>18935</v>
      </c>
      <c r="C3755" s="27" t="s">
        <v>18936</v>
      </c>
      <c r="D3755" s="30" t="s">
        <v>18937</v>
      </c>
      <c r="E3755" s="30" t="s">
        <v>99</v>
      </c>
      <c r="F3755" s="22">
        <v>42941</v>
      </c>
      <c r="G3755" s="19">
        <v>7.2</v>
      </c>
    </row>
    <row r="3756" spans="1:7">
      <c r="A3756" s="24">
        <v>42919.665170104199</v>
      </c>
      <c r="B3756" s="30" t="s">
        <v>18938</v>
      </c>
      <c r="C3756" s="27" t="s">
        <v>18939</v>
      </c>
      <c r="D3756" s="30" t="s">
        <v>18940</v>
      </c>
      <c r="E3756" s="30" t="s">
        <v>95</v>
      </c>
      <c r="F3756" s="22">
        <v>42907</v>
      </c>
      <c r="G3756" s="19">
        <v>7.2</v>
      </c>
    </row>
    <row r="3757" spans="1:7">
      <c r="A3757" s="24">
        <v>42946.8709210995</v>
      </c>
      <c r="B3757" s="30" t="s">
        <v>18941</v>
      </c>
      <c r="C3757" s="27" t="s">
        <v>1196</v>
      </c>
      <c r="D3757" s="30" t="s">
        <v>405</v>
      </c>
      <c r="E3757" s="30" t="s">
        <v>90</v>
      </c>
      <c r="F3757" s="22">
        <v>42888</v>
      </c>
      <c r="G3757" s="19">
        <v>7.2</v>
      </c>
    </row>
    <row r="3758" spans="1:7">
      <c r="A3758" s="24">
        <v>42926.452426388903</v>
      </c>
      <c r="B3758" s="30" t="s">
        <v>18942</v>
      </c>
      <c r="C3758" s="27" t="s">
        <v>3761</v>
      </c>
      <c r="D3758" s="30" t="s">
        <v>3762</v>
      </c>
      <c r="E3758" s="30" t="s">
        <v>90</v>
      </c>
      <c r="F3758" s="22">
        <v>42906</v>
      </c>
      <c r="G3758" s="19">
        <v>7.2</v>
      </c>
    </row>
    <row r="3759" spans="1:7">
      <c r="A3759" s="24">
        <v>42920.6663173958</v>
      </c>
      <c r="B3759" s="30" t="s">
        <v>18943</v>
      </c>
      <c r="C3759" s="27" t="s">
        <v>1985</v>
      </c>
      <c r="D3759" s="30" t="s">
        <v>18944</v>
      </c>
      <c r="E3759" s="30" t="s">
        <v>92</v>
      </c>
      <c r="F3759" s="22">
        <v>42888</v>
      </c>
      <c r="G3759" s="19">
        <v>7.2</v>
      </c>
    </row>
    <row r="3760" spans="1:7">
      <c r="A3760" s="24">
        <v>42930.529891319398</v>
      </c>
      <c r="B3760" s="30" t="s">
        <v>18945</v>
      </c>
      <c r="C3760" s="27" t="s">
        <v>3141</v>
      </c>
      <c r="D3760" s="30" t="s">
        <v>3142</v>
      </c>
      <c r="E3760" s="30" t="s">
        <v>96</v>
      </c>
      <c r="F3760" s="22">
        <v>42930</v>
      </c>
      <c r="G3760" s="19">
        <v>7.2</v>
      </c>
    </row>
    <row r="3761" spans="1:7">
      <c r="A3761" s="24">
        <v>42926</v>
      </c>
      <c r="B3761" s="30" t="s">
        <v>18946</v>
      </c>
      <c r="C3761" s="27" t="s">
        <v>307</v>
      </c>
      <c r="D3761" s="30" t="s">
        <v>9</v>
      </c>
      <c r="E3761" s="30" t="s">
        <v>90</v>
      </c>
      <c r="F3761" s="22">
        <v>42916</v>
      </c>
      <c r="G3761" s="19">
        <v>7.2</v>
      </c>
    </row>
    <row r="3762" spans="1:7">
      <c r="A3762" s="24">
        <v>42932.902459953701</v>
      </c>
      <c r="B3762" s="30" t="s">
        <v>18947</v>
      </c>
      <c r="C3762" s="27" t="s">
        <v>13828</v>
      </c>
      <c r="D3762" s="30" t="s">
        <v>990</v>
      </c>
      <c r="E3762" s="30" t="s">
        <v>93</v>
      </c>
      <c r="F3762" s="22">
        <v>42933</v>
      </c>
      <c r="G3762" s="19">
        <v>7.2</v>
      </c>
    </row>
    <row r="3763" spans="1:7">
      <c r="A3763" s="24">
        <v>42929.738933298599</v>
      </c>
      <c r="B3763" s="30" t="s">
        <v>18948</v>
      </c>
      <c r="C3763" s="27" t="s">
        <v>18949</v>
      </c>
      <c r="D3763" s="30" t="s">
        <v>18950</v>
      </c>
      <c r="E3763" s="30" t="s">
        <v>99</v>
      </c>
      <c r="F3763" s="22">
        <v>42914</v>
      </c>
      <c r="G3763" s="19">
        <v>7.2</v>
      </c>
    </row>
    <row r="3764" spans="1:7">
      <c r="A3764" s="24">
        <v>42928.696658414403</v>
      </c>
      <c r="B3764" s="30" t="s">
        <v>18951</v>
      </c>
      <c r="C3764" s="27" t="s">
        <v>18952</v>
      </c>
      <c r="D3764" s="30" t="s">
        <v>18953</v>
      </c>
      <c r="E3764" s="30" t="s">
        <v>91</v>
      </c>
      <c r="F3764" s="22">
        <v>42928</v>
      </c>
      <c r="G3764" s="19">
        <v>7.2</v>
      </c>
    </row>
    <row r="3765" spans="1:7">
      <c r="A3765" s="24">
        <v>42928.702840428203</v>
      </c>
      <c r="B3765" s="30" t="s">
        <v>18954</v>
      </c>
      <c r="C3765" s="27" t="s">
        <v>779</v>
      </c>
      <c r="D3765" s="30" t="s">
        <v>590</v>
      </c>
      <c r="E3765" s="30" t="s">
        <v>102</v>
      </c>
      <c r="F3765" s="22">
        <v>42928</v>
      </c>
      <c r="G3765" s="19">
        <v>7.2</v>
      </c>
    </row>
    <row r="3766" spans="1:7">
      <c r="A3766" s="24">
        <v>42919.632226770802</v>
      </c>
      <c r="B3766" s="30" t="s">
        <v>18955</v>
      </c>
      <c r="C3766" s="27" t="s">
        <v>1991</v>
      </c>
      <c r="D3766" s="30" t="s">
        <v>1992</v>
      </c>
      <c r="E3766" s="30" t="s">
        <v>98</v>
      </c>
      <c r="F3766" s="22">
        <v>42919</v>
      </c>
      <c r="G3766" s="19">
        <v>7.2</v>
      </c>
    </row>
    <row r="3767" spans="1:7">
      <c r="A3767" s="24">
        <v>42927.675125381902</v>
      </c>
      <c r="B3767" s="30" t="s">
        <v>18956</v>
      </c>
      <c r="C3767" s="27" t="s">
        <v>3763</v>
      </c>
      <c r="D3767" s="30" t="s">
        <v>3764</v>
      </c>
      <c r="E3767" s="30" t="s">
        <v>99</v>
      </c>
      <c r="F3767" s="22">
        <v>42927</v>
      </c>
      <c r="G3767" s="19">
        <v>7.2</v>
      </c>
    </row>
    <row r="3768" spans="1:7">
      <c r="A3768" s="24">
        <v>42927.703405786997</v>
      </c>
      <c r="B3768" s="30" t="s">
        <v>18957</v>
      </c>
      <c r="C3768" s="27" t="s">
        <v>724</v>
      </c>
      <c r="D3768" s="30" t="s">
        <v>725</v>
      </c>
      <c r="E3768" s="30" t="s">
        <v>102</v>
      </c>
      <c r="F3768" s="22">
        <v>42913</v>
      </c>
      <c r="G3768" s="19">
        <v>7.2</v>
      </c>
    </row>
    <row r="3769" spans="1:7">
      <c r="A3769" s="24">
        <v>42940.4761107292</v>
      </c>
      <c r="B3769" s="30" t="s">
        <v>18958</v>
      </c>
      <c r="C3769" s="27" t="s">
        <v>13970</v>
      </c>
      <c r="D3769" s="30" t="s">
        <v>13971</v>
      </c>
      <c r="E3769" s="30" t="s">
        <v>90</v>
      </c>
      <c r="F3769" s="22">
        <v>42912</v>
      </c>
      <c r="G3769" s="19">
        <v>7.2</v>
      </c>
    </row>
    <row r="3770" spans="1:7">
      <c r="A3770" s="24">
        <v>42928.375576701401</v>
      </c>
      <c r="B3770" s="30" t="s">
        <v>18959</v>
      </c>
      <c r="C3770" s="27" t="s">
        <v>18960</v>
      </c>
      <c r="D3770" s="30" t="s">
        <v>18961</v>
      </c>
      <c r="E3770" s="30" t="s">
        <v>90</v>
      </c>
      <c r="F3770" s="22">
        <v>42923</v>
      </c>
      <c r="G3770" s="19">
        <v>7.2</v>
      </c>
    </row>
    <row r="3771" spans="1:7">
      <c r="A3771" s="24">
        <v>42926.714737349503</v>
      </c>
      <c r="B3771" s="30" t="s">
        <v>18962</v>
      </c>
      <c r="C3771" s="27" t="s">
        <v>243</v>
      </c>
      <c r="D3771" s="30" t="s">
        <v>244</v>
      </c>
      <c r="E3771" s="30" t="s">
        <v>102</v>
      </c>
      <c r="F3771" s="22">
        <v>42923</v>
      </c>
      <c r="G3771" s="19">
        <v>7.2</v>
      </c>
    </row>
    <row r="3772" spans="1:7">
      <c r="A3772" s="24">
        <v>42923.380885613398</v>
      </c>
      <c r="B3772" s="30" t="s">
        <v>18963</v>
      </c>
      <c r="C3772" s="27" t="s">
        <v>3464</v>
      </c>
      <c r="D3772" s="30" t="s">
        <v>3465</v>
      </c>
      <c r="E3772" s="30" t="s">
        <v>90</v>
      </c>
      <c r="F3772" s="22">
        <v>42910</v>
      </c>
      <c r="G3772" s="19">
        <v>7.2</v>
      </c>
    </row>
    <row r="3773" spans="1:7">
      <c r="A3773" s="24">
        <v>42943.333203819398</v>
      </c>
      <c r="B3773" s="30" t="s">
        <v>18964</v>
      </c>
      <c r="C3773" s="27" t="s">
        <v>18965</v>
      </c>
      <c r="D3773" s="30" t="s">
        <v>18966</v>
      </c>
      <c r="E3773" s="30" t="s">
        <v>102</v>
      </c>
      <c r="F3773" s="22">
        <v>42944</v>
      </c>
      <c r="G3773" s="19">
        <v>7.2</v>
      </c>
    </row>
    <row r="3774" spans="1:7">
      <c r="A3774" s="24">
        <v>42919.658311886596</v>
      </c>
      <c r="B3774" s="30" t="s">
        <v>18967</v>
      </c>
      <c r="C3774" s="27" t="s">
        <v>18968</v>
      </c>
      <c r="D3774" s="30" t="s">
        <v>18969</v>
      </c>
      <c r="E3774" s="30" t="s">
        <v>90</v>
      </c>
      <c r="F3774" s="22">
        <v>42924</v>
      </c>
      <c r="G3774" s="19">
        <v>7.2</v>
      </c>
    </row>
    <row r="3775" spans="1:7">
      <c r="A3775" s="24">
        <v>42944.659345798602</v>
      </c>
      <c r="B3775" s="30" t="s">
        <v>18970</v>
      </c>
      <c r="C3775" s="27" t="s">
        <v>3765</v>
      </c>
      <c r="D3775" s="30" t="s">
        <v>3766</v>
      </c>
      <c r="E3775" s="30" t="s">
        <v>99</v>
      </c>
      <c r="F3775" s="22">
        <v>42942</v>
      </c>
      <c r="G3775" s="19">
        <v>7.2</v>
      </c>
    </row>
    <row r="3776" spans="1:7">
      <c r="A3776" s="24">
        <v>42943.484852696798</v>
      </c>
      <c r="B3776" s="30" t="s">
        <v>18971</v>
      </c>
      <c r="C3776" s="27" t="s">
        <v>16065</v>
      </c>
      <c r="D3776" s="30" t="s">
        <v>16066</v>
      </c>
      <c r="E3776" s="30" t="s">
        <v>91</v>
      </c>
      <c r="F3776" s="22">
        <v>42941</v>
      </c>
      <c r="G3776" s="19">
        <v>7.2</v>
      </c>
    </row>
    <row r="3777" spans="1:7">
      <c r="A3777" s="24">
        <v>42921.808963773103</v>
      </c>
      <c r="B3777" s="30" t="s">
        <v>18972</v>
      </c>
      <c r="C3777" s="27" t="s">
        <v>1409</v>
      </c>
      <c r="D3777" s="30" t="s">
        <v>1552</v>
      </c>
      <c r="E3777" s="30" t="s">
        <v>90</v>
      </c>
      <c r="F3777" s="22">
        <v>42905</v>
      </c>
      <c r="G3777" s="19">
        <v>7.2</v>
      </c>
    </row>
    <row r="3778" spans="1:7">
      <c r="A3778" s="24">
        <v>42941.556620451403</v>
      </c>
      <c r="B3778" s="30" t="s">
        <v>18973</v>
      </c>
      <c r="C3778" s="27" t="s">
        <v>2387</v>
      </c>
      <c r="D3778" s="30" t="s">
        <v>33</v>
      </c>
      <c r="E3778" s="30" t="s">
        <v>104</v>
      </c>
      <c r="F3778" s="22">
        <v>42947</v>
      </c>
      <c r="G3778" s="19">
        <v>7.2</v>
      </c>
    </row>
    <row r="3779" spans="1:7">
      <c r="A3779" s="24">
        <v>42940.566961030097</v>
      </c>
      <c r="B3779" s="30" t="s">
        <v>18974</v>
      </c>
      <c r="C3779" s="27" t="s">
        <v>2822</v>
      </c>
      <c r="D3779" s="30" t="s">
        <v>3767</v>
      </c>
      <c r="E3779" s="30" t="s">
        <v>104</v>
      </c>
      <c r="F3779" s="22">
        <v>42940</v>
      </c>
      <c r="G3779" s="19">
        <v>7.2</v>
      </c>
    </row>
    <row r="3780" spans="1:7">
      <c r="A3780" s="24">
        <v>42922.887951423603</v>
      </c>
      <c r="B3780" s="30" t="s">
        <v>18975</v>
      </c>
      <c r="C3780" s="27" t="s">
        <v>14416</v>
      </c>
      <c r="D3780" s="30" t="s">
        <v>14417</v>
      </c>
      <c r="E3780" s="30" t="s">
        <v>90</v>
      </c>
      <c r="F3780" s="22">
        <v>42921</v>
      </c>
      <c r="G3780" s="19">
        <v>7.2</v>
      </c>
    </row>
    <row r="3781" spans="1:7">
      <c r="A3781" s="24">
        <v>42942.424837418999</v>
      </c>
      <c r="B3781" s="30" t="s">
        <v>18976</v>
      </c>
      <c r="C3781" s="27" t="s">
        <v>18977</v>
      </c>
      <c r="D3781" s="30" t="s">
        <v>18978</v>
      </c>
      <c r="E3781" s="30" t="s">
        <v>97</v>
      </c>
      <c r="F3781" s="22">
        <v>42942</v>
      </c>
      <c r="G3781" s="19">
        <v>7.2</v>
      </c>
    </row>
    <row r="3782" spans="1:7">
      <c r="A3782" s="24">
        <v>42921.661466747697</v>
      </c>
      <c r="B3782" s="30" t="s">
        <v>18979</v>
      </c>
      <c r="C3782" s="27" t="s">
        <v>18980</v>
      </c>
      <c r="D3782" s="30" t="s">
        <v>18981</v>
      </c>
      <c r="E3782" s="30" t="s">
        <v>99</v>
      </c>
      <c r="F3782" s="22">
        <v>42921</v>
      </c>
      <c r="G3782" s="19">
        <v>7.2</v>
      </c>
    </row>
    <row r="3783" spans="1:7">
      <c r="A3783" s="24">
        <v>42946.505913854198</v>
      </c>
      <c r="B3783" s="30" t="s">
        <v>18982</v>
      </c>
      <c r="C3783" s="27" t="s">
        <v>18983</v>
      </c>
      <c r="D3783" s="30" t="s">
        <v>18984</v>
      </c>
      <c r="E3783" s="30" t="s">
        <v>98</v>
      </c>
      <c r="F3783" s="22">
        <v>42705</v>
      </c>
      <c r="G3783" s="19">
        <v>7.2</v>
      </c>
    </row>
    <row r="3784" spans="1:7">
      <c r="A3784" s="24">
        <v>42935.5443653935</v>
      </c>
      <c r="B3784" s="30" t="s">
        <v>18985</v>
      </c>
      <c r="C3784" s="27" t="s">
        <v>1099</v>
      </c>
      <c r="D3784" s="30" t="s">
        <v>19</v>
      </c>
      <c r="E3784" s="30" t="s">
        <v>99</v>
      </c>
      <c r="F3784" s="22">
        <v>42934</v>
      </c>
      <c r="G3784" s="19">
        <v>7.2</v>
      </c>
    </row>
    <row r="3785" spans="1:7">
      <c r="A3785" s="24">
        <v>42935.557669097201</v>
      </c>
      <c r="B3785" s="30" t="s">
        <v>18986</v>
      </c>
      <c r="C3785" s="27" t="s">
        <v>3768</v>
      </c>
      <c r="D3785" s="30" t="s">
        <v>554</v>
      </c>
      <c r="E3785" s="30" t="s">
        <v>102</v>
      </c>
      <c r="F3785" s="22">
        <v>42935</v>
      </c>
      <c r="G3785" s="19">
        <v>7.2</v>
      </c>
    </row>
    <row r="3786" spans="1:7">
      <c r="A3786" s="24">
        <v>42930.669905706003</v>
      </c>
      <c r="B3786" s="30" t="s">
        <v>18987</v>
      </c>
      <c r="C3786" s="27" t="s">
        <v>368</v>
      </c>
      <c r="D3786" s="30" t="s">
        <v>1568</v>
      </c>
      <c r="E3786" s="30" t="s">
        <v>97</v>
      </c>
      <c r="F3786" s="22">
        <v>42940</v>
      </c>
      <c r="G3786" s="19">
        <v>7.2</v>
      </c>
    </row>
    <row r="3787" spans="1:7">
      <c r="A3787" s="24">
        <v>42942.515543321802</v>
      </c>
      <c r="B3787" s="30" t="s">
        <v>18988</v>
      </c>
      <c r="C3787" s="27" t="s">
        <v>3769</v>
      </c>
      <c r="D3787" s="30" t="s">
        <v>24</v>
      </c>
      <c r="E3787" s="30" t="s">
        <v>99</v>
      </c>
      <c r="F3787" s="22">
        <v>42936</v>
      </c>
      <c r="G3787" s="19">
        <v>7.2</v>
      </c>
    </row>
    <row r="3788" spans="1:7">
      <c r="A3788" s="24">
        <v>42937.6237753819</v>
      </c>
      <c r="B3788" s="30" t="s">
        <v>18989</v>
      </c>
      <c r="C3788" s="27" t="s">
        <v>835</v>
      </c>
      <c r="D3788" s="30" t="s">
        <v>836</v>
      </c>
      <c r="E3788" s="30" t="s">
        <v>90</v>
      </c>
      <c r="F3788" s="22">
        <v>42922</v>
      </c>
      <c r="G3788" s="19">
        <v>7.2</v>
      </c>
    </row>
    <row r="3789" spans="1:7">
      <c r="A3789" s="24">
        <v>42924.279010300903</v>
      </c>
      <c r="B3789" s="30" t="s">
        <v>10694</v>
      </c>
      <c r="C3789" s="27" t="s">
        <v>13549</v>
      </c>
      <c r="D3789" s="30" t="s">
        <v>18990</v>
      </c>
      <c r="E3789" s="30" t="s">
        <v>100</v>
      </c>
      <c r="F3789" s="22">
        <v>42922</v>
      </c>
      <c r="G3789" s="19">
        <v>7.2</v>
      </c>
    </row>
    <row r="3790" spans="1:7">
      <c r="A3790" s="24">
        <v>42929.694646990698</v>
      </c>
      <c r="B3790" s="30" t="s">
        <v>18991</v>
      </c>
      <c r="C3790" s="27" t="s">
        <v>952</v>
      </c>
      <c r="D3790" s="30" t="s">
        <v>953</v>
      </c>
      <c r="E3790" s="30" t="s">
        <v>102</v>
      </c>
      <c r="F3790" s="22">
        <v>42929</v>
      </c>
      <c r="G3790" s="19">
        <v>7.2</v>
      </c>
    </row>
    <row r="3791" spans="1:7">
      <c r="A3791" s="24">
        <v>42943.896006215298</v>
      </c>
      <c r="B3791" s="30" t="s">
        <v>18992</v>
      </c>
      <c r="C3791" s="27" t="s">
        <v>3770</v>
      </c>
      <c r="D3791" s="30" t="s">
        <v>3415</v>
      </c>
      <c r="E3791" s="30" t="s">
        <v>4</v>
      </c>
      <c r="F3791" s="22">
        <v>42942</v>
      </c>
      <c r="G3791" s="19">
        <v>7.2</v>
      </c>
    </row>
    <row r="3792" spans="1:7">
      <c r="A3792" s="24">
        <v>42934.815940624998</v>
      </c>
      <c r="B3792" s="30" t="s">
        <v>18993</v>
      </c>
      <c r="C3792" s="27" t="s">
        <v>1846</v>
      </c>
      <c r="D3792" s="30" t="s">
        <v>1847</v>
      </c>
      <c r="E3792" s="30" t="s">
        <v>90</v>
      </c>
      <c r="F3792" s="22">
        <v>42920</v>
      </c>
      <c r="G3792" s="19">
        <v>7.2</v>
      </c>
    </row>
    <row r="3793" spans="1:7">
      <c r="A3793" s="24">
        <v>42946.871643206003</v>
      </c>
      <c r="B3793" s="30" t="s">
        <v>18994</v>
      </c>
      <c r="C3793" s="27" t="s">
        <v>1775</v>
      </c>
      <c r="D3793" s="30" t="s">
        <v>72</v>
      </c>
      <c r="E3793" s="30" t="s">
        <v>90</v>
      </c>
      <c r="F3793" s="22">
        <v>42938</v>
      </c>
      <c r="G3793" s="19">
        <v>7.2</v>
      </c>
    </row>
    <row r="3794" spans="1:7">
      <c r="A3794" s="24">
        <v>42943.674401354197</v>
      </c>
      <c r="B3794" s="30" t="s">
        <v>18995</v>
      </c>
      <c r="C3794" s="27" t="s">
        <v>2065</v>
      </c>
      <c r="D3794" s="30" t="s">
        <v>2066</v>
      </c>
      <c r="E3794" s="30" t="s">
        <v>98</v>
      </c>
      <c r="F3794" s="22">
        <v>42943</v>
      </c>
      <c r="G3794" s="19">
        <v>7.2</v>
      </c>
    </row>
    <row r="3795" spans="1:7">
      <c r="A3795" s="24">
        <v>42920.424745682903</v>
      </c>
      <c r="B3795" s="30" t="s">
        <v>18996</v>
      </c>
      <c r="C3795" s="27" t="s">
        <v>1746</v>
      </c>
      <c r="D3795" s="30" t="s">
        <v>68</v>
      </c>
      <c r="E3795" s="30" t="s">
        <v>104</v>
      </c>
      <c r="F3795" s="22">
        <v>42919</v>
      </c>
      <c r="G3795" s="19">
        <v>7.2</v>
      </c>
    </row>
    <row r="3796" spans="1:7">
      <c r="A3796" s="24">
        <v>42930.586416319398</v>
      </c>
      <c r="B3796" s="30" t="s">
        <v>18997</v>
      </c>
      <c r="C3796" s="27" t="s">
        <v>555</v>
      </c>
      <c r="D3796" s="30" t="s">
        <v>556</v>
      </c>
      <c r="E3796" s="30" t="s">
        <v>99</v>
      </c>
      <c r="F3796" s="22">
        <v>42920</v>
      </c>
      <c r="G3796" s="19">
        <v>7.2</v>
      </c>
    </row>
    <row r="3797" spans="1:7">
      <c r="A3797" s="24">
        <v>42918.599247025501</v>
      </c>
      <c r="B3797" s="30" t="s">
        <v>18998</v>
      </c>
      <c r="C3797" s="27" t="s">
        <v>18999</v>
      </c>
      <c r="D3797" s="30" t="s">
        <v>19000</v>
      </c>
      <c r="E3797" s="30" t="s">
        <v>98</v>
      </c>
      <c r="F3797" s="22">
        <v>42912</v>
      </c>
      <c r="G3797" s="19">
        <v>7.2</v>
      </c>
    </row>
    <row r="3798" spans="1:7">
      <c r="A3798" s="24">
        <v>42929.835843020803</v>
      </c>
      <c r="B3798" s="30" t="s">
        <v>19001</v>
      </c>
      <c r="C3798" s="27" t="s">
        <v>3771</v>
      </c>
      <c r="D3798" s="30" t="s">
        <v>3772</v>
      </c>
      <c r="E3798" s="30" t="s">
        <v>96</v>
      </c>
      <c r="F3798" s="22">
        <v>42929</v>
      </c>
      <c r="G3798" s="19">
        <v>7.2</v>
      </c>
    </row>
    <row r="3799" spans="1:7">
      <c r="A3799" s="24">
        <v>42943.537658449102</v>
      </c>
      <c r="B3799" s="30" t="s">
        <v>19002</v>
      </c>
      <c r="C3799" s="27" t="s">
        <v>3773</v>
      </c>
      <c r="D3799" s="30" t="s">
        <v>3774</v>
      </c>
      <c r="E3799" s="30" t="s">
        <v>90</v>
      </c>
      <c r="F3799" s="22">
        <v>42943</v>
      </c>
      <c r="G3799" s="19">
        <v>7.2</v>
      </c>
    </row>
    <row r="3800" spans="1:7">
      <c r="A3800" s="24">
        <v>42944.650408414404</v>
      </c>
      <c r="B3800" s="30" t="s">
        <v>19003</v>
      </c>
      <c r="C3800" s="27" t="s">
        <v>19004</v>
      </c>
      <c r="D3800" s="30" t="s">
        <v>19005</v>
      </c>
      <c r="E3800" s="30" t="s">
        <v>104</v>
      </c>
      <c r="F3800" s="22">
        <v>42944</v>
      </c>
      <c r="G3800" s="19">
        <v>7.2</v>
      </c>
    </row>
    <row r="3801" spans="1:7">
      <c r="A3801" s="24">
        <v>42937.261024733802</v>
      </c>
      <c r="B3801" s="30" t="s">
        <v>19006</v>
      </c>
      <c r="C3801" s="27" t="s">
        <v>1012</v>
      </c>
      <c r="D3801" s="30" t="s">
        <v>1013</v>
      </c>
      <c r="E3801" s="30" t="s">
        <v>90</v>
      </c>
      <c r="F3801" s="22">
        <v>42926</v>
      </c>
      <c r="G3801" s="19">
        <v>7.2</v>
      </c>
    </row>
    <row r="3802" spans="1:7">
      <c r="A3802" s="24">
        <v>42936.911562419002</v>
      </c>
      <c r="B3802" s="30" t="s">
        <v>19007</v>
      </c>
      <c r="C3802" s="27" t="s">
        <v>3152</v>
      </c>
      <c r="D3802" s="30" t="s">
        <v>3153</v>
      </c>
      <c r="E3802" s="30" t="s">
        <v>96</v>
      </c>
      <c r="F3802" s="22">
        <v>42941</v>
      </c>
      <c r="G3802" s="19">
        <v>7.2</v>
      </c>
    </row>
    <row r="3803" spans="1:7">
      <c r="A3803" s="24">
        <v>42938.978139085702</v>
      </c>
      <c r="B3803" s="30" t="s">
        <v>19008</v>
      </c>
      <c r="C3803" s="27" t="s">
        <v>19009</v>
      </c>
      <c r="D3803" s="30" t="s">
        <v>12</v>
      </c>
      <c r="E3803" s="30" t="s">
        <v>90</v>
      </c>
      <c r="F3803" s="22">
        <v>42935</v>
      </c>
      <c r="G3803" s="19">
        <v>7.2</v>
      </c>
    </row>
    <row r="3804" spans="1:7">
      <c r="A3804" s="24">
        <v>42922.700913657398</v>
      </c>
      <c r="B3804" s="30" t="s">
        <v>19010</v>
      </c>
      <c r="C3804" s="27" t="s">
        <v>3775</v>
      </c>
      <c r="D3804" s="30" t="s">
        <v>62</v>
      </c>
      <c r="E3804" s="30" t="s">
        <v>104</v>
      </c>
      <c r="F3804" s="22">
        <v>42916</v>
      </c>
      <c r="G3804" s="19">
        <v>7.2</v>
      </c>
    </row>
    <row r="3805" spans="1:7">
      <c r="A3805" s="24">
        <v>42933.439600578698</v>
      </c>
      <c r="B3805" s="30" t="s">
        <v>19011</v>
      </c>
      <c r="C3805" s="27" t="s">
        <v>19012</v>
      </c>
      <c r="D3805" s="30" t="s">
        <v>19013</v>
      </c>
      <c r="E3805" s="30" t="s">
        <v>98</v>
      </c>
      <c r="F3805" s="22">
        <v>42936</v>
      </c>
      <c r="G3805" s="19">
        <v>7.2</v>
      </c>
    </row>
    <row r="3806" spans="1:7">
      <c r="A3806" s="24">
        <v>42942.309817280096</v>
      </c>
      <c r="B3806" s="30" t="s">
        <v>19014</v>
      </c>
      <c r="C3806" s="27" t="s">
        <v>965</v>
      </c>
      <c r="D3806" s="30" t="s">
        <v>966</v>
      </c>
      <c r="E3806" s="30" t="s">
        <v>102</v>
      </c>
      <c r="F3806" s="22">
        <v>42944</v>
      </c>
      <c r="G3806" s="19">
        <v>7.2</v>
      </c>
    </row>
    <row r="3807" spans="1:7">
      <c r="A3807" s="24">
        <v>42919.745661608802</v>
      </c>
      <c r="B3807" s="30" t="s">
        <v>19015</v>
      </c>
      <c r="C3807" s="27" t="s">
        <v>677</v>
      </c>
      <c r="D3807" s="30" t="s">
        <v>678</v>
      </c>
      <c r="E3807" s="30" t="s">
        <v>99</v>
      </c>
      <c r="F3807" s="22">
        <v>42915</v>
      </c>
      <c r="G3807" s="19">
        <v>7.2</v>
      </c>
    </row>
    <row r="3808" spans="1:7">
      <c r="A3808" s="24">
        <v>42917.667395717603</v>
      </c>
      <c r="B3808" s="30" t="s">
        <v>19016</v>
      </c>
      <c r="C3808" s="27" t="s">
        <v>1315</v>
      </c>
      <c r="D3808" s="30" t="s">
        <v>1475</v>
      </c>
      <c r="E3808" s="30" t="s">
        <v>102</v>
      </c>
      <c r="F3808" s="22">
        <v>42916</v>
      </c>
      <c r="G3808" s="19">
        <v>7.2</v>
      </c>
    </row>
    <row r="3809" spans="1:7">
      <c r="A3809" s="24">
        <v>42936.732946145799</v>
      </c>
      <c r="B3809" s="30" t="s">
        <v>19017</v>
      </c>
      <c r="C3809" s="27" t="s">
        <v>19018</v>
      </c>
      <c r="D3809" s="30" t="s">
        <v>19019</v>
      </c>
      <c r="E3809" s="30" t="s">
        <v>99</v>
      </c>
      <c r="F3809" s="22">
        <v>42921</v>
      </c>
      <c r="G3809" s="19">
        <v>7.2</v>
      </c>
    </row>
    <row r="3810" spans="1:7">
      <c r="A3810" s="24">
        <v>42942.900648576397</v>
      </c>
      <c r="B3810" s="30" t="s">
        <v>19020</v>
      </c>
      <c r="C3810" s="27" t="s">
        <v>15861</v>
      </c>
      <c r="D3810" s="30" t="s">
        <v>15862</v>
      </c>
      <c r="E3810" s="30" t="s">
        <v>91</v>
      </c>
      <c r="F3810" s="22">
        <v>42943</v>
      </c>
      <c r="G3810" s="19">
        <v>7.2</v>
      </c>
    </row>
    <row r="3811" spans="1:7">
      <c r="A3811" s="24">
        <v>42937.427110648103</v>
      </c>
      <c r="B3811" s="30" t="s">
        <v>19021</v>
      </c>
      <c r="C3811" s="27" t="s">
        <v>2269</v>
      </c>
      <c r="D3811" s="30" t="s">
        <v>19022</v>
      </c>
      <c r="E3811" s="30" t="s">
        <v>90</v>
      </c>
      <c r="F3811" s="22">
        <v>42920</v>
      </c>
      <c r="G3811" s="19">
        <v>7.2</v>
      </c>
    </row>
    <row r="3812" spans="1:7">
      <c r="A3812" s="24">
        <v>42935.476023807903</v>
      </c>
      <c r="B3812" s="30" t="s">
        <v>19023</v>
      </c>
      <c r="C3812" s="27" t="s">
        <v>3708</v>
      </c>
      <c r="D3812" s="30" t="s">
        <v>3709</v>
      </c>
      <c r="E3812" s="30" t="s">
        <v>90</v>
      </c>
      <c r="F3812" s="22">
        <v>42921</v>
      </c>
      <c r="G3812" s="19">
        <v>7.2</v>
      </c>
    </row>
    <row r="3813" spans="1:7">
      <c r="A3813" s="24">
        <v>42946.855110185199</v>
      </c>
      <c r="B3813" s="30" t="s">
        <v>19024</v>
      </c>
      <c r="C3813" s="27" t="s">
        <v>2142</v>
      </c>
      <c r="D3813" s="30" t="s">
        <v>2143</v>
      </c>
      <c r="E3813" s="30" t="s">
        <v>92</v>
      </c>
      <c r="F3813" s="22">
        <v>42947</v>
      </c>
      <c r="G3813" s="19">
        <v>7.2</v>
      </c>
    </row>
    <row r="3814" spans="1:7">
      <c r="A3814" s="24">
        <v>42929.491849270802</v>
      </c>
      <c r="B3814" s="30" t="s">
        <v>19025</v>
      </c>
      <c r="C3814" s="27" t="s">
        <v>19026</v>
      </c>
      <c r="D3814" s="30" t="s">
        <v>24</v>
      </c>
      <c r="E3814" s="30" t="s">
        <v>99</v>
      </c>
      <c r="F3814" s="22">
        <v>42927</v>
      </c>
      <c r="G3814" s="19">
        <v>7.2</v>
      </c>
    </row>
    <row r="3815" spans="1:7">
      <c r="A3815" s="24">
        <v>42927.7462941782</v>
      </c>
      <c r="B3815" s="30" t="s">
        <v>19027</v>
      </c>
      <c r="C3815" s="27" t="s">
        <v>19028</v>
      </c>
      <c r="D3815" s="30" t="s">
        <v>19029</v>
      </c>
      <c r="E3815" s="30" t="s">
        <v>99</v>
      </c>
      <c r="F3815" s="22">
        <v>42900</v>
      </c>
      <c r="G3815" s="19">
        <v>7.2</v>
      </c>
    </row>
    <row r="3816" spans="1:7">
      <c r="A3816" s="24">
        <v>42923.751362419003</v>
      </c>
      <c r="B3816" s="30" t="s">
        <v>19030</v>
      </c>
      <c r="C3816" s="27" t="s">
        <v>1781</v>
      </c>
      <c r="D3816" s="30" t="s">
        <v>1782</v>
      </c>
      <c r="E3816" s="30" t="s">
        <v>90</v>
      </c>
      <c r="F3816" s="22">
        <v>42859</v>
      </c>
      <c r="G3816" s="19">
        <v>7.2</v>
      </c>
    </row>
    <row r="3817" spans="1:7">
      <c r="A3817" s="24">
        <v>42919.379455902803</v>
      </c>
      <c r="B3817" s="30" t="s">
        <v>19031</v>
      </c>
      <c r="C3817" s="27" t="s">
        <v>19032</v>
      </c>
      <c r="D3817" s="30" t="s">
        <v>19033</v>
      </c>
      <c r="E3817" s="30" t="s">
        <v>104</v>
      </c>
      <c r="F3817" s="22">
        <v>42915</v>
      </c>
      <c r="G3817" s="19">
        <v>7.2</v>
      </c>
    </row>
    <row r="3818" spans="1:7">
      <c r="A3818" s="24">
        <v>42927.583511689802</v>
      </c>
      <c r="B3818" s="30" t="s">
        <v>19034</v>
      </c>
      <c r="C3818" s="27" t="s">
        <v>586</v>
      </c>
      <c r="D3818" s="30" t="s">
        <v>587</v>
      </c>
      <c r="E3818" s="30" t="s">
        <v>102</v>
      </c>
      <c r="F3818" s="22">
        <v>42910</v>
      </c>
      <c r="G3818" s="19">
        <v>7.194</v>
      </c>
    </row>
    <row r="3819" spans="1:7">
      <c r="A3819" s="24">
        <v>42933.742967048602</v>
      </c>
      <c r="B3819" s="30" t="s">
        <v>19035</v>
      </c>
      <c r="C3819" s="27" t="s">
        <v>15462</v>
      </c>
      <c r="D3819" s="30" t="s">
        <v>15463</v>
      </c>
      <c r="E3819" s="30" t="s">
        <v>99</v>
      </c>
      <c r="F3819" s="22">
        <v>42920</v>
      </c>
      <c r="G3819" s="19">
        <v>7.194</v>
      </c>
    </row>
    <row r="3820" spans="1:7">
      <c r="A3820" s="24">
        <v>42932.737234490698</v>
      </c>
      <c r="B3820" s="30" t="s">
        <v>19036</v>
      </c>
      <c r="C3820" s="27" t="s">
        <v>3776</v>
      </c>
      <c r="D3820" s="30" t="s">
        <v>3451</v>
      </c>
      <c r="E3820" s="30" t="s">
        <v>97</v>
      </c>
      <c r="F3820" s="22">
        <v>42922</v>
      </c>
      <c r="G3820" s="19">
        <v>7.19</v>
      </c>
    </row>
    <row r="3821" spans="1:7">
      <c r="A3821" s="24">
        <v>42940.375954282397</v>
      </c>
      <c r="B3821" s="30" t="s">
        <v>19037</v>
      </c>
      <c r="C3821" s="27" t="s">
        <v>1801</v>
      </c>
      <c r="D3821" s="30" t="s">
        <v>1802</v>
      </c>
      <c r="E3821" s="30" t="s">
        <v>90</v>
      </c>
      <c r="F3821" s="22">
        <v>42937</v>
      </c>
      <c r="G3821" s="19">
        <v>7.19</v>
      </c>
    </row>
    <row r="3822" spans="1:7">
      <c r="A3822" s="24">
        <v>42932.720117129596</v>
      </c>
      <c r="B3822" s="30" t="s">
        <v>19038</v>
      </c>
      <c r="C3822" s="27" t="s">
        <v>856</v>
      </c>
      <c r="D3822" s="30" t="s">
        <v>19039</v>
      </c>
      <c r="E3822" s="30" t="s">
        <v>92</v>
      </c>
      <c r="F3822" s="22">
        <v>42940</v>
      </c>
      <c r="G3822" s="19">
        <v>7.16</v>
      </c>
    </row>
    <row r="3823" spans="1:7">
      <c r="A3823" s="24">
        <v>42939.709384918999</v>
      </c>
      <c r="B3823" s="30" t="s">
        <v>19040</v>
      </c>
      <c r="C3823" s="27" t="s">
        <v>1326</v>
      </c>
      <c r="D3823" s="30" t="s">
        <v>1484</v>
      </c>
      <c r="E3823" s="30" t="s">
        <v>102</v>
      </c>
      <c r="F3823" s="22">
        <v>42936</v>
      </c>
      <c r="G3823" s="19">
        <v>7.16</v>
      </c>
    </row>
    <row r="3824" spans="1:7">
      <c r="A3824" s="24">
        <v>42940.672408298597</v>
      </c>
      <c r="B3824" s="30" t="s">
        <v>19041</v>
      </c>
      <c r="C3824" s="27" t="s">
        <v>1021</v>
      </c>
      <c r="D3824" s="30" t="s">
        <v>1022</v>
      </c>
      <c r="E3824" s="30" t="s">
        <v>99</v>
      </c>
      <c r="F3824" s="22">
        <v>42936</v>
      </c>
      <c r="G3824" s="19">
        <v>7.16</v>
      </c>
    </row>
    <row r="3825" spans="1:7">
      <c r="A3825" s="24">
        <v>42935.343412881899</v>
      </c>
      <c r="B3825" s="30" t="s">
        <v>19042</v>
      </c>
      <c r="C3825" s="27" t="s">
        <v>15921</v>
      </c>
      <c r="D3825" s="30" t="s">
        <v>15922</v>
      </c>
      <c r="E3825" s="30" t="s">
        <v>90</v>
      </c>
      <c r="F3825" s="22">
        <v>42934</v>
      </c>
      <c r="G3825" s="19">
        <v>7.16</v>
      </c>
    </row>
    <row r="3826" spans="1:7">
      <c r="A3826" s="24">
        <v>42940.3858805208</v>
      </c>
      <c r="B3826" s="30" t="s">
        <v>19043</v>
      </c>
      <c r="C3826" s="27" t="s">
        <v>168</v>
      </c>
      <c r="D3826" s="30" t="s">
        <v>3777</v>
      </c>
      <c r="E3826" s="30" t="s">
        <v>90</v>
      </c>
      <c r="F3826" s="22">
        <v>42933</v>
      </c>
      <c r="G3826" s="19">
        <v>7.1550000000000002</v>
      </c>
    </row>
    <row r="3827" spans="1:7">
      <c r="A3827" s="24">
        <v>42940.493585960598</v>
      </c>
      <c r="B3827" s="30" t="s">
        <v>19044</v>
      </c>
      <c r="C3827" s="27" t="s">
        <v>2391</v>
      </c>
      <c r="D3827" s="30" t="s">
        <v>2392</v>
      </c>
      <c r="E3827" s="30" t="s">
        <v>102</v>
      </c>
      <c r="F3827" s="22">
        <v>42885</v>
      </c>
      <c r="G3827" s="19">
        <v>7.1550000000000002</v>
      </c>
    </row>
    <row r="3828" spans="1:7">
      <c r="A3828" s="24">
        <v>42922.521326736103</v>
      </c>
      <c r="B3828" s="30" t="s">
        <v>19045</v>
      </c>
      <c r="C3828" s="27" t="s">
        <v>1215</v>
      </c>
      <c r="D3828" s="30" t="s">
        <v>1216</v>
      </c>
      <c r="E3828" s="30" t="s">
        <v>95</v>
      </c>
      <c r="F3828" s="22">
        <v>42922</v>
      </c>
      <c r="G3828" s="19">
        <v>7.1550000000000002</v>
      </c>
    </row>
    <row r="3829" spans="1:7">
      <c r="A3829" s="24">
        <v>42927.688211921297</v>
      </c>
      <c r="B3829" s="30" t="s">
        <v>19046</v>
      </c>
      <c r="C3829" s="27" t="s">
        <v>19047</v>
      </c>
      <c r="D3829" s="30" t="s">
        <v>19048</v>
      </c>
      <c r="E3829" s="30" t="s">
        <v>92</v>
      </c>
      <c r="F3829" s="22">
        <v>42902</v>
      </c>
      <c r="G3829" s="19">
        <v>7.1550000000000002</v>
      </c>
    </row>
    <row r="3830" spans="1:7">
      <c r="A3830" s="24">
        <v>42941.674683830999</v>
      </c>
      <c r="B3830" s="30" t="s">
        <v>19049</v>
      </c>
      <c r="C3830" s="27" t="s">
        <v>16919</v>
      </c>
      <c r="D3830" s="30" t="s">
        <v>16920</v>
      </c>
      <c r="E3830" s="30" t="s">
        <v>100</v>
      </c>
      <c r="F3830" s="22">
        <v>42955</v>
      </c>
      <c r="G3830" s="19">
        <v>7.1550000000000002</v>
      </c>
    </row>
    <row r="3831" spans="1:7">
      <c r="A3831" s="24">
        <v>42928.835884838001</v>
      </c>
      <c r="B3831" s="30" t="s">
        <v>19050</v>
      </c>
      <c r="C3831" s="27" t="s">
        <v>2139</v>
      </c>
      <c r="D3831" s="30" t="s">
        <v>2140</v>
      </c>
      <c r="E3831" s="30" t="s">
        <v>97</v>
      </c>
      <c r="F3831" s="22">
        <v>42923</v>
      </c>
      <c r="G3831" s="19">
        <v>7.1550000000000002</v>
      </c>
    </row>
    <row r="3832" spans="1:7">
      <c r="A3832" s="24">
        <v>42928.3836554398</v>
      </c>
      <c r="B3832" s="30" t="s">
        <v>19051</v>
      </c>
      <c r="C3832" s="27" t="s">
        <v>1162</v>
      </c>
      <c r="D3832" s="30" t="s">
        <v>547</v>
      </c>
      <c r="E3832" s="30" t="s">
        <v>90</v>
      </c>
      <c r="F3832" s="22">
        <v>42926</v>
      </c>
      <c r="G3832" s="19">
        <v>7.1550000000000002</v>
      </c>
    </row>
    <row r="3833" spans="1:7">
      <c r="A3833" s="24">
        <v>42944.766066516197</v>
      </c>
      <c r="B3833" s="30" t="s">
        <v>15653</v>
      </c>
      <c r="C3833" s="27" t="s">
        <v>19052</v>
      </c>
      <c r="D3833" s="30" t="s">
        <v>19053</v>
      </c>
      <c r="E3833" s="30" t="s">
        <v>90</v>
      </c>
      <c r="F3833" s="22">
        <v>42900</v>
      </c>
      <c r="G3833" s="19">
        <v>7.1550000000000002</v>
      </c>
    </row>
    <row r="3834" spans="1:7">
      <c r="A3834" s="24">
        <v>42934.757251469899</v>
      </c>
      <c r="B3834" s="30" t="s">
        <v>19054</v>
      </c>
      <c r="C3834" s="27" t="s">
        <v>1673</v>
      </c>
      <c r="D3834" s="30" t="s">
        <v>1674</v>
      </c>
      <c r="E3834" s="30" t="s">
        <v>4</v>
      </c>
      <c r="F3834" s="22">
        <v>42935</v>
      </c>
      <c r="G3834" s="19">
        <v>7.1550000000000002</v>
      </c>
    </row>
    <row r="3835" spans="1:7">
      <c r="A3835" s="24">
        <v>42925.589777661997</v>
      </c>
      <c r="B3835" s="30" t="s">
        <v>19055</v>
      </c>
      <c r="C3835" s="27" t="s">
        <v>15890</v>
      </c>
      <c r="D3835" s="30" t="s">
        <v>8</v>
      </c>
      <c r="E3835" s="30" t="s">
        <v>99</v>
      </c>
      <c r="F3835" s="22">
        <v>42922</v>
      </c>
      <c r="G3835" s="19">
        <v>7.1550000000000002</v>
      </c>
    </row>
    <row r="3836" spans="1:7">
      <c r="A3836" s="24">
        <v>42937.399561030099</v>
      </c>
      <c r="B3836" s="30" t="s">
        <v>8004</v>
      </c>
      <c r="C3836" s="27" t="s">
        <v>853</v>
      </c>
      <c r="D3836" s="30" t="s">
        <v>854</v>
      </c>
      <c r="E3836" s="30" t="s">
        <v>90</v>
      </c>
      <c r="F3836" s="22">
        <v>42934</v>
      </c>
      <c r="G3836" s="19">
        <v>7.15</v>
      </c>
    </row>
    <row r="3837" spans="1:7">
      <c r="A3837" s="24">
        <v>42920.793214351797</v>
      </c>
      <c r="B3837" s="30" t="s">
        <v>19056</v>
      </c>
      <c r="C3837" s="27" t="s">
        <v>3778</v>
      </c>
      <c r="D3837" s="30" t="s">
        <v>19057</v>
      </c>
      <c r="E3837" s="30" t="s">
        <v>98</v>
      </c>
      <c r="F3837" s="22">
        <v>42934</v>
      </c>
      <c r="G3837" s="19">
        <v>7.15</v>
      </c>
    </row>
    <row r="3838" spans="1:7">
      <c r="A3838" s="24">
        <v>42933.810917129602</v>
      </c>
      <c r="B3838" s="30" t="s">
        <v>19058</v>
      </c>
      <c r="C3838" s="27" t="s">
        <v>212</v>
      </c>
      <c r="D3838" s="30" t="s">
        <v>213</v>
      </c>
      <c r="E3838" s="30" t="s">
        <v>102</v>
      </c>
      <c r="F3838" s="22">
        <v>42929</v>
      </c>
      <c r="G3838" s="19">
        <v>7.15</v>
      </c>
    </row>
    <row r="3839" spans="1:7">
      <c r="A3839" s="24">
        <v>42941.42746875</v>
      </c>
      <c r="B3839" s="30" t="s">
        <v>19059</v>
      </c>
      <c r="C3839" s="27" t="s">
        <v>507</v>
      </c>
      <c r="D3839" s="30" t="s">
        <v>1462</v>
      </c>
      <c r="E3839" s="30" t="s">
        <v>100</v>
      </c>
      <c r="F3839" s="22">
        <v>42842</v>
      </c>
      <c r="G3839" s="19">
        <v>7.15</v>
      </c>
    </row>
    <row r="3840" spans="1:7">
      <c r="A3840" s="24">
        <v>42928.742614814801</v>
      </c>
      <c r="B3840" s="30" t="s">
        <v>19060</v>
      </c>
      <c r="C3840" s="27" t="s">
        <v>1352</v>
      </c>
      <c r="D3840" s="30" t="s">
        <v>1505</v>
      </c>
      <c r="E3840" s="30" t="s">
        <v>90</v>
      </c>
      <c r="F3840" s="22">
        <v>42899</v>
      </c>
      <c r="G3840" s="19">
        <v>7.15</v>
      </c>
    </row>
    <row r="3841" spans="1:7">
      <c r="A3841" s="24">
        <v>42927.406141701402</v>
      </c>
      <c r="B3841" s="30" t="s">
        <v>19061</v>
      </c>
      <c r="C3841" s="27" t="s">
        <v>3244</v>
      </c>
      <c r="D3841" s="30" t="s">
        <v>3245</v>
      </c>
      <c r="E3841" s="30" t="s">
        <v>90</v>
      </c>
      <c r="F3841" s="22">
        <v>42920</v>
      </c>
      <c r="G3841" s="19">
        <v>7.15</v>
      </c>
    </row>
    <row r="3842" spans="1:7">
      <c r="A3842" s="24">
        <v>42918.588905555604</v>
      </c>
      <c r="B3842" s="30" t="s">
        <v>19062</v>
      </c>
      <c r="C3842" s="27" t="s">
        <v>202</v>
      </c>
      <c r="D3842" s="30" t="s">
        <v>203</v>
      </c>
      <c r="E3842" s="30" t="s">
        <v>90</v>
      </c>
      <c r="F3842" s="22">
        <v>42886</v>
      </c>
      <c r="G3842" s="19">
        <v>7.15</v>
      </c>
    </row>
    <row r="3843" spans="1:7">
      <c r="A3843" s="24">
        <v>42940.467019826399</v>
      </c>
      <c r="B3843" s="30" t="s">
        <v>19063</v>
      </c>
      <c r="C3843" s="27" t="s">
        <v>2628</v>
      </c>
      <c r="D3843" s="30" t="s">
        <v>1763</v>
      </c>
      <c r="E3843" s="30" t="s">
        <v>98</v>
      </c>
      <c r="F3843" s="22">
        <v>42940</v>
      </c>
      <c r="G3843" s="19">
        <v>7.15</v>
      </c>
    </row>
    <row r="3844" spans="1:7">
      <c r="A3844" s="24">
        <v>42935.470604398201</v>
      </c>
      <c r="B3844" s="30" t="s">
        <v>19064</v>
      </c>
      <c r="C3844" s="27" t="s">
        <v>17675</v>
      </c>
      <c r="D3844" s="30" t="s">
        <v>528</v>
      </c>
      <c r="E3844" s="30" t="s">
        <v>98</v>
      </c>
      <c r="F3844" s="22">
        <v>42817</v>
      </c>
      <c r="G3844" s="19">
        <v>7.14</v>
      </c>
    </row>
    <row r="3845" spans="1:7">
      <c r="A3845" s="24">
        <v>42935.720337268503</v>
      </c>
      <c r="B3845" s="30" t="s">
        <v>19065</v>
      </c>
      <c r="C3845" s="27" t="s">
        <v>3779</v>
      </c>
      <c r="D3845" s="30" t="s">
        <v>3780</v>
      </c>
      <c r="E3845" s="30" t="s">
        <v>90</v>
      </c>
      <c r="F3845" s="22">
        <v>42844</v>
      </c>
      <c r="G3845" s="19">
        <v>7.13</v>
      </c>
    </row>
    <row r="3846" spans="1:7">
      <c r="A3846" s="24">
        <v>42919.418295023097</v>
      </c>
      <c r="B3846" s="30" t="s">
        <v>19066</v>
      </c>
      <c r="C3846" s="27" t="s">
        <v>19067</v>
      </c>
      <c r="D3846" s="30" t="s">
        <v>14</v>
      </c>
      <c r="E3846" s="30" t="s">
        <v>99</v>
      </c>
      <c r="F3846" s="22">
        <v>42916</v>
      </c>
      <c r="G3846" s="19">
        <v>7.13</v>
      </c>
    </row>
    <row r="3847" spans="1:7">
      <c r="A3847" s="24">
        <v>42944.736600891199</v>
      </c>
      <c r="B3847" s="30" t="s">
        <v>19068</v>
      </c>
      <c r="C3847" s="27" t="s">
        <v>1446</v>
      </c>
      <c r="D3847" s="30" t="s">
        <v>1589</v>
      </c>
      <c r="E3847" s="30" t="s">
        <v>90</v>
      </c>
      <c r="F3847" s="22">
        <v>42934</v>
      </c>
      <c r="G3847" s="19">
        <v>7.13</v>
      </c>
    </row>
    <row r="3848" spans="1:7">
      <c r="A3848" s="24">
        <v>42942.513298460603</v>
      </c>
      <c r="B3848" s="30" t="s">
        <v>19069</v>
      </c>
      <c r="C3848" s="27" t="s">
        <v>1980</v>
      </c>
      <c r="D3848" s="30" t="s">
        <v>1981</v>
      </c>
      <c r="E3848" s="30" t="s">
        <v>104</v>
      </c>
      <c r="F3848" s="22">
        <v>42941</v>
      </c>
      <c r="G3848" s="19">
        <v>7.125</v>
      </c>
    </row>
    <row r="3849" spans="1:7">
      <c r="A3849" s="24">
        <v>42922.557902511602</v>
      </c>
      <c r="B3849" s="30" t="s">
        <v>19070</v>
      </c>
      <c r="C3849" s="27" t="s">
        <v>1378</v>
      </c>
      <c r="D3849" s="30" t="s">
        <v>1525</v>
      </c>
      <c r="E3849" s="30" t="s">
        <v>96</v>
      </c>
      <c r="F3849" s="22">
        <v>42922</v>
      </c>
      <c r="G3849" s="19">
        <v>7.125</v>
      </c>
    </row>
    <row r="3850" spans="1:7">
      <c r="A3850" s="24">
        <v>42921.663986261599</v>
      </c>
      <c r="B3850" s="30" t="s">
        <v>19071</v>
      </c>
      <c r="C3850" s="27" t="s">
        <v>19072</v>
      </c>
      <c r="D3850" s="30" t="s">
        <v>6</v>
      </c>
      <c r="E3850" s="30" t="s">
        <v>90</v>
      </c>
      <c r="F3850" s="22">
        <v>42912</v>
      </c>
      <c r="G3850" s="19">
        <v>7.125</v>
      </c>
    </row>
    <row r="3851" spans="1:7">
      <c r="A3851" s="24">
        <v>42917.617286574103</v>
      </c>
      <c r="B3851" s="30" t="s">
        <v>19073</v>
      </c>
      <c r="C3851" s="27" t="s">
        <v>3781</v>
      </c>
      <c r="D3851" s="30" t="s">
        <v>3782</v>
      </c>
      <c r="E3851" s="30" t="s">
        <v>90</v>
      </c>
      <c r="F3851" s="22">
        <v>42908</v>
      </c>
      <c r="G3851" s="19">
        <v>7.125</v>
      </c>
    </row>
    <row r="3852" spans="1:7">
      <c r="A3852" s="24">
        <v>42920.599913460603</v>
      </c>
      <c r="B3852" s="30" t="s">
        <v>19074</v>
      </c>
      <c r="C3852" s="27" t="s">
        <v>1780</v>
      </c>
      <c r="D3852" s="30" t="s">
        <v>94</v>
      </c>
      <c r="E3852" s="30" t="s">
        <v>104</v>
      </c>
      <c r="F3852" s="22">
        <v>42907</v>
      </c>
      <c r="G3852" s="19">
        <v>7.1150000000000002</v>
      </c>
    </row>
    <row r="3853" spans="1:7">
      <c r="A3853" s="24">
        <v>42943.983316168997</v>
      </c>
      <c r="B3853" s="30" t="s">
        <v>19075</v>
      </c>
      <c r="C3853" s="27" t="s">
        <v>628</v>
      </c>
      <c r="D3853" s="30" t="s">
        <v>629</v>
      </c>
      <c r="E3853" s="30" t="s">
        <v>90</v>
      </c>
      <c r="F3853" s="22">
        <v>42943</v>
      </c>
      <c r="G3853" s="19">
        <v>7.1050000000000004</v>
      </c>
    </row>
    <row r="3854" spans="1:7">
      <c r="A3854" s="24">
        <v>42935.590910300903</v>
      </c>
      <c r="B3854" s="30" t="s">
        <v>7101</v>
      </c>
      <c r="C3854" s="27" t="s">
        <v>19076</v>
      </c>
      <c r="D3854" s="30" t="s">
        <v>19077</v>
      </c>
      <c r="E3854" s="30" t="s">
        <v>97</v>
      </c>
      <c r="F3854" s="22">
        <v>42948</v>
      </c>
      <c r="G3854" s="19">
        <v>7.08</v>
      </c>
    </row>
    <row r="3855" spans="1:7">
      <c r="A3855" s="24">
        <v>42922.559949224502</v>
      </c>
      <c r="B3855" s="30" t="s">
        <v>10050</v>
      </c>
      <c r="C3855" s="27" t="s">
        <v>2125</v>
      </c>
      <c r="D3855" s="30" t="s">
        <v>2126</v>
      </c>
      <c r="E3855" s="30" t="s">
        <v>90</v>
      </c>
      <c r="F3855" s="22">
        <v>42922</v>
      </c>
      <c r="G3855" s="19">
        <v>7.08</v>
      </c>
    </row>
    <row r="3856" spans="1:7">
      <c r="A3856" s="24">
        <v>42940.933301122699</v>
      </c>
      <c r="B3856" s="30" t="s">
        <v>19078</v>
      </c>
      <c r="C3856" s="27" t="s">
        <v>194</v>
      </c>
      <c r="D3856" s="30" t="s">
        <v>195</v>
      </c>
      <c r="E3856" s="30" t="s">
        <v>102</v>
      </c>
      <c r="F3856" s="22">
        <v>42937</v>
      </c>
      <c r="G3856" s="19">
        <v>7.08</v>
      </c>
    </row>
    <row r="3857" spans="1:7">
      <c r="A3857" s="24">
        <v>42927.363237997699</v>
      </c>
      <c r="B3857" s="30" t="s">
        <v>19079</v>
      </c>
      <c r="C3857" s="27" t="s">
        <v>3783</v>
      </c>
      <c r="D3857" s="30" t="s">
        <v>3784</v>
      </c>
      <c r="E3857" s="30" t="s">
        <v>102</v>
      </c>
      <c r="F3857" s="22">
        <v>42926</v>
      </c>
      <c r="G3857" s="19">
        <v>7.08</v>
      </c>
    </row>
    <row r="3858" spans="1:7">
      <c r="A3858" s="24">
        <v>42935.963128159703</v>
      </c>
      <c r="B3858" s="30" t="s">
        <v>19080</v>
      </c>
      <c r="C3858" s="27" t="s">
        <v>3785</v>
      </c>
      <c r="D3858" s="30" t="s">
        <v>27</v>
      </c>
      <c r="E3858" s="30" t="s">
        <v>102</v>
      </c>
      <c r="F3858" s="22">
        <v>42927</v>
      </c>
      <c r="G3858" s="19">
        <v>7.08</v>
      </c>
    </row>
    <row r="3859" spans="1:7">
      <c r="A3859" s="24">
        <v>42920.628064467601</v>
      </c>
      <c r="B3859" s="30" t="s">
        <v>19081</v>
      </c>
      <c r="C3859" s="27" t="s">
        <v>812</v>
      </c>
      <c r="D3859" s="30" t="s">
        <v>813</v>
      </c>
      <c r="E3859" s="30" t="s">
        <v>90</v>
      </c>
      <c r="F3859" s="22">
        <v>42920</v>
      </c>
      <c r="G3859" s="19">
        <v>7.08</v>
      </c>
    </row>
    <row r="3860" spans="1:7">
      <c r="A3860" s="24">
        <v>42922.648918136598</v>
      </c>
      <c r="B3860" s="30" t="s">
        <v>19082</v>
      </c>
      <c r="C3860" s="27" t="s">
        <v>1064</v>
      </c>
      <c r="D3860" s="30" t="s">
        <v>1065</v>
      </c>
      <c r="E3860" s="30" t="s">
        <v>102</v>
      </c>
      <c r="F3860" s="22">
        <v>42922</v>
      </c>
      <c r="G3860" s="19">
        <v>7.08</v>
      </c>
    </row>
    <row r="3861" spans="1:7">
      <c r="A3861" s="24">
        <v>42928.695690162</v>
      </c>
      <c r="B3861" s="30" t="s">
        <v>19083</v>
      </c>
      <c r="C3861" s="27" t="s">
        <v>19084</v>
      </c>
      <c r="D3861" s="30" t="s">
        <v>19085</v>
      </c>
      <c r="E3861" s="30" t="s">
        <v>104</v>
      </c>
      <c r="F3861" s="22">
        <v>42930</v>
      </c>
      <c r="G3861" s="19">
        <v>7.08</v>
      </c>
    </row>
    <row r="3862" spans="1:7">
      <c r="A3862" s="24">
        <v>42934.445912233801</v>
      </c>
      <c r="B3862" s="30" t="s">
        <v>19086</v>
      </c>
      <c r="C3862" s="27" t="s">
        <v>406</v>
      </c>
      <c r="D3862" s="30" t="s">
        <v>407</v>
      </c>
      <c r="E3862" s="30" t="s">
        <v>96</v>
      </c>
      <c r="F3862" s="22">
        <v>42905</v>
      </c>
      <c r="G3862" s="19">
        <v>7.08</v>
      </c>
    </row>
    <row r="3863" spans="1:7">
      <c r="A3863" s="24">
        <v>42928.592224074098</v>
      </c>
      <c r="B3863" s="30" t="s">
        <v>19087</v>
      </c>
      <c r="C3863" s="27" t="s">
        <v>749</v>
      </c>
      <c r="D3863" s="30" t="s">
        <v>525</v>
      </c>
      <c r="E3863" s="30" t="s">
        <v>98</v>
      </c>
      <c r="F3863" s="22">
        <v>42832</v>
      </c>
      <c r="G3863" s="19">
        <v>7.08</v>
      </c>
    </row>
    <row r="3864" spans="1:7">
      <c r="A3864" s="24">
        <v>42942.653787581003</v>
      </c>
      <c r="B3864" s="30" t="s">
        <v>19088</v>
      </c>
      <c r="C3864" s="27" t="s">
        <v>1864</v>
      </c>
      <c r="D3864" s="30" t="s">
        <v>1865</v>
      </c>
      <c r="E3864" s="30" t="s">
        <v>99</v>
      </c>
      <c r="F3864" s="22">
        <v>42942</v>
      </c>
      <c r="G3864" s="19">
        <v>7.08</v>
      </c>
    </row>
    <row r="3865" spans="1:7">
      <c r="A3865" s="24">
        <v>42943.730815474497</v>
      </c>
      <c r="B3865" s="30" t="s">
        <v>19089</v>
      </c>
      <c r="C3865" s="27" t="s">
        <v>3786</v>
      </c>
      <c r="D3865" s="30" t="s">
        <v>78</v>
      </c>
      <c r="E3865" s="30" t="s">
        <v>102</v>
      </c>
      <c r="F3865" s="22">
        <v>42943</v>
      </c>
      <c r="G3865" s="19">
        <v>7.08</v>
      </c>
    </row>
    <row r="3866" spans="1:7">
      <c r="A3866" s="24">
        <v>42931.496669641201</v>
      </c>
      <c r="B3866" s="30" t="s">
        <v>19090</v>
      </c>
      <c r="C3866" s="27" t="s">
        <v>2129</v>
      </c>
      <c r="D3866" s="30" t="s">
        <v>2130</v>
      </c>
      <c r="E3866" s="30" t="s">
        <v>102</v>
      </c>
      <c r="F3866" s="22">
        <v>42930</v>
      </c>
      <c r="G3866" s="19">
        <v>7.08</v>
      </c>
    </row>
    <row r="3867" spans="1:7">
      <c r="A3867" s="24">
        <v>42937.7117321759</v>
      </c>
      <c r="B3867" s="30" t="s">
        <v>19091</v>
      </c>
      <c r="C3867" s="27" t="s">
        <v>247</v>
      </c>
      <c r="D3867" s="30" t="s">
        <v>248</v>
      </c>
      <c r="E3867" s="30" t="s">
        <v>90</v>
      </c>
      <c r="F3867" s="22">
        <v>42940</v>
      </c>
      <c r="G3867" s="19">
        <v>7.08</v>
      </c>
    </row>
    <row r="3868" spans="1:7">
      <c r="A3868" s="24">
        <v>42920.5698655093</v>
      </c>
      <c r="B3868" s="30" t="s">
        <v>19092</v>
      </c>
      <c r="C3868" s="27" t="s">
        <v>2420</v>
      </c>
      <c r="D3868" s="30" t="s">
        <v>2421</v>
      </c>
      <c r="E3868" s="30" t="s">
        <v>96</v>
      </c>
      <c r="F3868" s="22">
        <v>42920</v>
      </c>
      <c r="G3868" s="19">
        <v>7.08</v>
      </c>
    </row>
    <row r="3869" spans="1:7">
      <c r="A3869" s="24">
        <v>42927.726645486102</v>
      </c>
      <c r="B3869" s="30" t="s">
        <v>19093</v>
      </c>
      <c r="C3869" s="27" t="s">
        <v>3787</v>
      </c>
      <c r="D3869" s="30" t="s">
        <v>208</v>
      </c>
      <c r="E3869" s="30" t="s">
        <v>102</v>
      </c>
      <c r="F3869" s="22">
        <v>42927</v>
      </c>
      <c r="G3869" s="19">
        <v>7.08</v>
      </c>
    </row>
    <row r="3870" spans="1:7">
      <c r="A3870" s="24">
        <v>42944.6987546296</v>
      </c>
      <c r="B3870" s="30" t="s">
        <v>19094</v>
      </c>
      <c r="C3870" s="27" t="s">
        <v>2331</v>
      </c>
      <c r="D3870" s="30" t="s">
        <v>7</v>
      </c>
      <c r="E3870" s="30" t="s">
        <v>97</v>
      </c>
      <c r="F3870" s="22">
        <v>42943</v>
      </c>
      <c r="G3870" s="19">
        <v>7.08</v>
      </c>
    </row>
    <row r="3871" spans="1:7">
      <c r="A3871" s="24">
        <v>42928.038873229198</v>
      </c>
      <c r="B3871" s="30" t="s">
        <v>19095</v>
      </c>
      <c r="C3871" s="27" t="s">
        <v>1218</v>
      </c>
      <c r="D3871" s="30" t="s">
        <v>1219</v>
      </c>
      <c r="E3871" s="30" t="s">
        <v>90</v>
      </c>
      <c r="F3871" s="22">
        <v>42907</v>
      </c>
      <c r="G3871" s="19">
        <v>7.08</v>
      </c>
    </row>
    <row r="3872" spans="1:7">
      <c r="A3872" s="24">
        <v>42941.926504513904</v>
      </c>
      <c r="B3872" s="30" t="s">
        <v>19096</v>
      </c>
      <c r="C3872" s="27" t="s">
        <v>18570</v>
      </c>
      <c r="D3872" s="30" t="s">
        <v>18571</v>
      </c>
      <c r="E3872" s="30" t="s">
        <v>99</v>
      </c>
      <c r="F3872" s="22">
        <v>42936</v>
      </c>
      <c r="G3872" s="19">
        <v>7.08</v>
      </c>
    </row>
    <row r="3873" spans="1:7">
      <c r="A3873" s="24">
        <v>42934.636448263896</v>
      </c>
      <c r="B3873" s="30" t="s">
        <v>19097</v>
      </c>
      <c r="C3873" s="27" t="s">
        <v>465</v>
      </c>
      <c r="D3873" s="30" t="s">
        <v>505</v>
      </c>
      <c r="E3873" s="30" t="s">
        <v>99</v>
      </c>
      <c r="F3873" s="22">
        <v>42934</v>
      </c>
      <c r="G3873" s="19">
        <v>7.08</v>
      </c>
    </row>
    <row r="3874" spans="1:7">
      <c r="A3874" s="24">
        <v>42945.5372496528</v>
      </c>
      <c r="B3874" s="30" t="s">
        <v>19098</v>
      </c>
      <c r="C3874" s="27" t="s">
        <v>19099</v>
      </c>
      <c r="D3874" s="30" t="s">
        <v>19100</v>
      </c>
      <c r="E3874" s="30" t="s">
        <v>98</v>
      </c>
      <c r="F3874" s="22">
        <v>42878</v>
      </c>
      <c r="G3874" s="19">
        <v>7.04</v>
      </c>
    </row>
    <row r="3875" spans="1:7">
      <c r="A3875" s="24">
        <v>42934.412160185202</v>
      </c>
      <c r="B3875" s="30" t="s">
        <v>19101</v>
      </c>
      <c r="C3875" s="27" t="s">
        <v>1197</v>
      </c>
      <c r="D3875" s="30" t="s">
        <v>1198</v>
      </c>
      <c r="E3875" s="30" t="s">
        <v>98</v>
      </c>
      <c r="F3875" s="22">
        <v>42935</v>
      </c>
      <c r="G3875" s="19">
        <v>7.04</v>
      </c>
    </row>
    <row r="3876" spans="1:7">
      <c r="A3876" s="24">
        <v>42926.834892013903</v>
      </c>
      <c r="B3876" s="30" t="s">
        <v>19102</v>
      </c>
      <c r="C3876" s="27" t="s">
        <v>3788</v>
      </c>
      <c r="D3876" s="30" t="s">
        <v>3789</v>
      </c>
      <c r="E3876" s="30" t="s">
        <v>99</v>
      </c>
      <c r="F3876" s="22">
        <v>42923</v>
      </c>
      <c r="G3876" s="19">
        <v>7.04</v>
      </c>
    </row>
    <row r="3877" spans="1:7">
      <c r="A3877" s="24">
        <v>42925.708692164299</v>
      </c>
      <c r="B3877" s="30" t="s">
        <v>19103</v>
      </c>
      <c r="C3877" s="27" t="s">
        <v>145</v>
      </c>
      <c r="D3877" s="30" t="s">
        <v>146</v>
      </c>
      <c r="E3877" s="30" t="s">
        <v>90</v>
      </c>
      <c r="F3877" s="22">
        <v>42916</v>
      </c>
      <c r="G3877" s="19">
        <v>7.04</v>
      </c>
    </row>
    <row r="3878" spans="1:7">
      <c r="A3878" s="24">
        <v>42928.498508252298</v>
      </c>
      <c r="B3878" s="30" t="s">
        <v>19104</v>
      </c>
      <c r="C3878" s="27" t="s">
        <v>452</v>
      </c>
      <c r="D3878" s="30" t="s">
        <v>2195</v>
      </c>
      <c r="E3878" s="30" t="s">
        <v>90</v>
      </c>
      <c r="F3878" s="22">
        <v>42927</v>
      </c>
      <c r="G3878" s="19">
        <v>7.04</v>
      </c>
    </row>
    <row r="3879" spans="1:7">
      <c r="A3879" s="24">
        <v>42929.577642824101</v>
      </c>
      <c r="B3879" s="30" t="s">
        <v>19105</v>
      </c>
      <c r="C3879" s="27" t="s">
        <v>2577</v>
      </c>
      <c r="D3879" s="30" t="s">
        <v>2578</v>
      </c>
      <c r="E3879" s="30" t="s">
        <v>98</v>
      </c>
      <c r="F3879" s="22">
        <v>42930</v>
      </c>
      <c r="G3879" s="19">
        <v>7.04</v>
      </c>
    </row>
    <row r="3880" spans="1:7">
      <c r="A3880" s="24">
        <v>42922.9071567477</v>
      </c>
      <c r="B3880" s="30" t="s">
        <v>19106</v>
      </c>
      <c r="C3880" s="27" t="s">
        <v>3790</v>
      </c>
      <c r="D3880" s="30" t="s">
        <v>3791</v>
      </c>
      <c r="E3880" s="30" t="s">
        <v>99</v>
      </c>
      <c r="F3880" s="22">
        <v>42907</v>
      </c>
      <c r="G3880" s="19">
        <v>7.04</v>
      </c>
    </row>
    <row r="3881" spans="1:7">
      <c r="A3881" s="24">
        <v>42939.556613159701</v>
      </c>
      <c r="B3881" s="30" t="s">
        <v>19107</v>
      </c>
      <c r="C3881" s="27" t="s">
        <v>2631</v>
      </c>
      <c r="D3881" s="30" t="s">
        <v>18</v>
      </c>
      <c r="E3881" s="30" t="s">
        <v>102</v>
      </c>
      <c r="F3881" s="22">
        <v>42937</v>
      </c>
      <c r="G3881" s="19">
        <v>7.0350000000000001</v>
      </c>
    </row>
    <row r="3882" spans="1:7">
      <c r="A3882" s="24">
        <v>42935.286515358799</v>
      </c>
      <c r="B3882" s="30" t="s">
        <v>19108</v>
      </c>
      <c r="C3882" s="27" t="s">
        <v>19109</v>
      </c>
      <c r="D3882" s="30" t="s">
        <v>242</v>
      </c>
      <c r="E3882" s="30" t="s">
        <v>99</v>
      </c>
      <c r="F3882" s="22">
        <v>42920</v>
      </c>
      <c r="G3882" s="19">
        <v>7.0350000000000001</v>
      </c>
    </row>
    <row r="3883" spans="1:7">
      <c r="A3883" s="24">
        <v>42928.806690659701</v>
      </c>
      <c r="B3883" s="30" t="s">
        <v>19110</v>
      </c>
      <c r="C3883" s="27" t="s">
        <v>19111</v>
      </c>
      <c r="D3883" s="30" t="s">
        <v>19112</v>
      </c>
      <c r="E3883" s="30" t="s">
        <v>99</v>
      </c>
      <c r="F3883" s="22">
        <v>42927</v>
      </c>
      <c r="G3883" s="19">
        <v>7.0220000000000002</v>
      </c>
    </row>
    <row r="3884" spans="1:7">
      <c r="A3884" s="24">
        <v>42940.341878854197</v>
      </c>
      <c r="B3884" s="30" t="s">
        <v>19113</v>
      </c>
      <c r="C3884" s="27" t="s">
        <v>3792</v>
      </c>
      <c r="D3884" s="30" t="s">
        <v>17</v>
      </c>
      <c r="E3884" s="30" t="s">
        <v>102</v>
      </c>
      <c r="F3884" s="22">
        <v>42928</v>
      </c>
      <c r="G3884" s="19">
        <v>7.02</v>
      </c>
    </row>
    <row r="3885" spans="1:7">
      <c r="A3885" s="24">
        <v>42937.513139502298</v>
      </c>
      <c r="B3885" s="30" t="s">
        <v>19114</v>
      </c>
      <c r="C3885" s="27" t="s">
        <v>2594</v>
      </c>
      <c r="D3885" s="30" t="s">
        <v>2595</v>
      </c>
      <c r="E3885" s="30" t="s">
        <v>102</v>
      </c>
      <c r="F3885" s="22">
        <v>42937</v>
      </c>
      <c r="G3885" s="19">
        <v>7.02</v>
      </c>
    </row>
    <row r="3886" spans="1:7">
      <c r="A3886" s="24">
        <v>42922.719994479201</v>
      </c>
      <c r="B3886" s="30" t="s">
        <v>19115</v>
      </c>
      <c r="C3886" s="27" t="s">
        <v>780</v>
      </c>
      <c r="D3886" s="30" t="s">
        <v>781</v>
      </c>
      <c r="E3886" s="30" t="s">
        <v>102</v>
      </c>
      <c r="F3886" s="22">
        <v>42878</v>
      </c>
      <c r="G3886" s="19">
        <v>7.02</v>
      </c>
    </row>
    <row r="3887" spans="1:7">
      <c r="A3887" s="24">
        <v>42942.684167361098</v>
      </c>
      <c r="B3887" s="30" t="s">
        <v>19116</v>
      </c>
      <c r="C3887" s="27" t="s">
        <v>3258</v>
      </c>
      <c r="D3887" s="30" t="s">
        <v>3259</v>
      </c>
      <c r="E3887" s="30" t="s">
        <v>102</v>
      </c>
      <c r="F3887" s="22">
        <v>42941</v>
      </c>
      <c r="G3887" s="19">
        <v>7.02</v>
      </c>
    </row>
    <row r="3888" spans="1:7">
      <c r="A3888" s="24">
        <v>42937.736269294001</v>
      </c>
      <c r="B3888" s="30" t="s">
        <v>19117</v>
      </c>
      <c r="C3888" s="27" t="s">
        <v>19118</v>
      </c>
      <c r="D3888" s="30" t="s">
        <v>19119</v>
      </c>
      <c r="E3888" s="30" t="s">
        <v>90</v>
      </c>
      <c r="F3888" s="22">
        <v>42937</v>
      </c>
      <c r="G3888" s="19">
        <v>7.02</v>
      </c>
    </row>
    <row r="3889" spans="1:7">
      <c r="A3889" s="24">
        <v>42921.639353240702</v>
      </c>
      <c r="B3889" s="30" t="s">
        <v>19120</v>
      </c>
      <c r="C3889" s="27" t="s">
        <v>14183</v>
      </c>
      <c r="D3889" s="30" t="s">
        <v>14184</v>
      </c>
      <c r="E3889" s="30" t="s">
        <v>90</v>
      </c>
      <c r="F3889" s="22">
        <v>42921</v>
      </c>
      <c r="G3889" s="19">
        <v>7.02</v>
      </c>
    </row>
    <row r="3890" spans="1:7">
      <c r="A3890" s="24">
        <v>42936.881711030102</v>
      </c>
      <c r="B3890" s="30" t="s">
        <v>19121</v>
      </c>
      <c r="C3890" s="27" t="s">
        <v>3793</v>
      </c>
      <c r="D3890" s="30" t="s">
        <v>3794</v>
      </c>
      <c r="E3890" s="30" t="s">
        <v>90</v>
      </c>
      <c r="F3890" s="22">
        <v>42936</v>
      </c>
      <c r="G3890" s="19">
        <v>7.02</v>
      </c>
    </row>
    <row r="3891" spans="1:7">
      <c r="A3891" s="24">
        <v>42940.422861539402</v>
      </c>
      <c r="B3891" s="30" t="s">
        <v>19122</v>
      </c>
      <c r="C3891" s="27" t="s">
        <v>19123</v>
      </c>
      <c r="D3891" s="30" t="s">
        <v>19124</v>
      </c>
      <c r="E3891" s="30" t="s">
        <v>99</v>
      </c>
      <c r="F3891" s="22">
        <v>42916</v>
      </c>
      <c r="G3891" s="19">
        <v>7.02</v>
      </c>
    </row>
    <row r="3892" spans="1:7">
      <c r="A3892" s="24">
        <v>42921.634269178197</v>
      </c>
      <c r="B3892" s="30" t="s">
        <v>19125</v>
      </c>
      <c r="C3892" s="27" t="s">
        <v>2400</v>
      </c>
      <c r="D3892" s="30" t="s">
        <v>3</v>
      </c>
      <c r="E3892" s="30" t="s">
        <v>99</v>
      </c>
      <c r="F3892" s="22">
        <v>42920</v>
      </c>
      <c r="G3892" s="19">
        <v>7.02</v>
      </c>
    </row>
    <row r="3893" spans="1:7">
      <c r="A3893" s="24">
        <v>42930.385836111098</v>
      </c>
      <c r="B3893" s="30" t="s">
        <v>19126</v>
      </c>
      <c r="C3893" s="27" t="s">
        <v>347</v>
      </c>
      <c r="D3893" s="30" t="s">
        <v>2818</v>
      </c>
      <c r="E3893" s="30" t="s">
        <v>96</v>
      </c>
      <c r="F3893" s="22">
        <v>42930</v>
      </c>
      <c r="G3893" s="19">
        <v>7.02</v>
      </c>
    </row>
    <row r="3894" spans="1:7">
      <c r="A3894" s="24">
        <v>42944.620734606498</v>
      </c>
      <c r="B3894" s="30" t="s">
        <v>19127</v>
      </c>
      <c r="C3894" s="27" t="s">
        <v>1265</v>
      </c>
      <c r="D3894" s="30" t="s">
        <v>19128</v>
      </c>
      <c r="E3894" s="30" t="s">
        <v>97</v>
      </c>
      <c r="F3894" s="22">
        <v>42671</v>
      </c>
      <c r="G3894" s="19">
        <v>7.02</v>
      </c>
    </row>
    <row r="3895" spans="1:7">
      <c r="A3895" s="24">
        <v>42928.749159988402</v>
      </c>
      <c r="B3895" s="30" t="s">
        <v>19129</v>
      </c>
      <c r="C3895" s="27" t="s">
        <v>1300</v>
      </c>
      <c r="D3895" s="30" t="s">
        <v>1463</v>
      </c>
      <c r="E3895" s="30" t="s">
        <v>102</v>
      </c>
      <c r="F3895" s="22">
        <v>42928</v>
      </c>
      <c r="G3895" s="19">
        <v>7.02</v>
      </c>
    </row>
    <row r="3896" spans="1:7">
      <c r="A3896" s="24">
        <v>42921.553277974497</v>
      </c>
      <c r="B3896" s="30" t="s">
        <v>19130</v>
      </c>
      <c r="C3896" s="27" t="s">
        <v>19131</v>
      </c>
      <c r="D3896" s="30" t="s">
        <v>19132</v>
      </c>
      <c r="E3896" s="30" t="s">
        <v>102</v>
      </c>
      <c r="F3896" s="22">
        <v>42916</v>
      </c>
      <c r="G3896" s="19">
        <v>7.02</v>
      </c>
    </row>
    <row r="3897" spans="1:7">
      <c r="A3897" s="24">
        <v>42943.540081215302</v>
      </c>
      <c r="B3897" s="30" t="s">
        <v>19133</v>
      </c>
      <c r="C3897" s="27" t="s">
        <v>14455</v>
      </c>
      <c r="D3897" s="30" t="s">
        <v>14456</v>
      </c>
      <c r="E3897" s="30" t="s">
        <v>102</v>
      </c>
      <c r="F3897" s="22">
        <v>42927</v>
      </c>
      <c r="G3897" s="19">
        <v>7.02</v>
      </c>
    </row>
    <row r="3898" spans="1:7">
      <c r="A3898" s="24">
        <v>42933.340256678202</v>
      </c>
      <c r="B3898" s="30" t="s">
        <v>19134</v>
      </c>
      <c r="C3898" s="27" t="s">
        <v>16040</v>
      </c>
      <c r="D3898" s="30" t="s">
        <v>16041</v>
      </c>
      <c r="E3898" s="30" t="s">
        <v>90</v>
      </c>
      <c r="F3898" s="22">
        <v>42928</v>
      </c>
      <c r="G3898" s="19">
        <v>7.02</v>
      </c>
    </row>
    <row r="3899" spans="1:7">
      <c r="A3899" s="24">
        <v>42942.781441701401</v>
      </c>
      <c r="B3899" s="30" t="s">
        <v>19135</v>
      </c>
      <c r="C3899" s="27" t="s">
        <v>2123</v>
      </c>
      <c r="D3899" s="30" t="s">
        <v>2124</v>
      </c>
      <c r="E3899" s="30" t="s">
        <v>90</v>
      </c>
      <c r="F3899" s="22">
        <v>42940</v>
      </c>
      <c r="G3899" s="19">
        <v>7.02</v>
      </c>
    </row>
    <row r="3900" spans="1:7">
      <c r="A3900" s="24">
        <v>42922.3916137384</v>
      </c>
      <c r="B3900" s="30" t="s">
        <v>19136</v>
      </c>
      <c r="C3900" s="27" t="s">
        <v>15172</v>
      </c>
      <c r="D3900" s="30" t="s">
        <v>17814</v>
      </c>
      <c r="E3900" s="30" t="s">
        <v>99</v>
      </c>
      <c r="F3900" s="22">
        <v>42909</v>
      </c>
      <c r="G3900" s="19">
        <v>7.02</v>
      </c>
    </row>
    <row r="3901" spans="1:7">
      <c r="A3901" s="24">
        <v>42942.709289849503</v>
      </c>
      <c r="B3901" s="30" t="s">
        <v>19137</v>
      </c>
      <c r="C3901" s="27" t="s">
        <v>19138</v>
      </c>
      <c r="D3901" s="30" t="s">
        <v>19139</v>
      </c>
      <c r="E3901" s="30" t="s">
        <v>97</v>
      </c>
      <c r="F3901" s="22">
        <v>42853</v>
      </c>
      <c r="G3901" s="19">
        <v>7.02</v>
      </c>
    </row>
    <row r="3902" spans="1:7">
      <c r="A3902" s="24">
        <v>42920.570017592603</v>
      </c>
      <c r="B3902" s="30" t="s">
        <v>19140</v>
      </c>
      <c r="C3902" s="27" t="s">
        <v>108</v>
      </c>
      <c r="D3902" s="30" t="s">
        <v>25</v>
      </c>
      <c r="E3902" s="30" t="s">
        <v>90</v>
      </c>
      <c r="F3902" s="22">
        <v>42909</v>
      </c>
      <c r="G3902" s="19">
        <v>7.02</v>
      </c>
    </row>
    <row r="3903" spans="1:7">
      <c r="A3903" s="24">
        <v>42926.511639270801</v>
      </c>
      <c r="B3903" s="30" t="s">
        <v>6109</v>
      </c>
      <c r="C3903" s="27" t="s">
        <v>16608</v>
      </c>
      <c r="D3903" s="30" t="s">
        <v>1454</v>
      </c>
      <c r="E3903" s="30" t="s">
        <v>99</v>
      </c>
      <c r="F3903" s="22">
        <v>42912</v>
      </c>
      <c r="G3903" s="19">
        <v>7.02</v>
      </c>
    </row>
    <row r="3904" spans="1:7">
      <c r="A3904" s="24">
        <v>42927.617923113401</v>
      </c>
      <c r="B3904" s="30" t="s">
        <v>19141</v>
      </c>
      <c r="C3904" s="27" t="s">
        <v>19142</v>
      </c>
      <c r="D3904" s="30" t="s">
        <v>19143</v>
      </c>
      <c r="E3904" s="30" t="s">
        <v>104</v>
      </c>
      <c r="F3904" s="22">
        <v>42927</v>
      </c>
      <c r="G3904" s="19">
        <v>7.02</v>
      </c>
    </row>
    <row r="3905" spans="1:7">
      <c r="A3905" s="24">
        <v>42928.304575034701</v>
      </c>
      <c r="B3905" s="30" t="s">
        <v>19144</v>
      </c>
      <c r="C3905" s="27" t="s">
        <v>19145</v>
      </c>
      <c r="D3905" s="30" t="s">
        <v>19146</v>
      </c>
      <c r="E3905" s="30" t="s">
        <v>90</v>
      </c>
      <c r="F3905" s="22">
        <v>42887</v>
      </c>
      <c r="G3905" s="19">
        <v>7.02</v>
      </c>
    </row>
    <row r="3906" spans="1:7">
      <c r="A3906" s="24">
        <v>42919.954236956</v>
      </c>
      <c r="B3906" s="30" t="s">
        <v>19147</v>
      </c>
      <c r="C3906" s="27" t="s">
        <v>2373</v>
      </c>
      <c r="D3906" s="30" t="s">
        <v>2374</v>
      </c>
      <c r="E3906" s="30" t="s">
        <v>90</v>
      </c>
      <c r="F3906" s="22">
        <v>42923</v>
      </c>
      <c r="G3906" s="19">
        <v>7.02</v>
      </c>
    </row>
    <row r="3907" spans="1:7">
      <c r="A3907" s="24">
        <v>42942.855017858798</v>
      </c>
      <c r="B3907" s="30" t="s">
        <v>19148</v>
      </c>
      <c r="C3907" s="27" t="s">
        <v>2779</v>
      </c>
      <c r="D3907" s="30" t="s">
        <v>2780</v>
      </c>
      <c r="E3907" s="30" t="s">
        <v>91</v>
      </c>
      <c r="F3907" s="22">
        <v>42941</v>
      </c>
      <c r="G3907" s="19">
        <v>7.0149999999999997</v>
      </c>
    </row>
    <row r="3908" spans="1:7">
      <c r="A3908" s="24">
        <v>42920.867063692102</v>
      </c>
      <c r="B3908" s="30" t="s">
        <v>19149</v>
      </c>
      <c r="C3908" s="27" t="s">
        <v>461</v>
      </c>
      <c r="D3908" s="30" t="s">
        <v>500</v>
      </c>
      <c r="E3908" s="30" t="s">
        <v>90</v>
      </c>
      <c r="F3908" s="22">
        <v>42919</v>
      </c>
      <c r="G3908" s="19">
        <v>7.0149999999999997</v>
      </c>
    </row>
    <row r="3909" spans="1:7">
      <c r="A3909" s="24">
        <v>42928.472156909702</v>
      </c>
      <c r="B3909" s="30" t="s">
        <v>19150</v>
      </c>
      <c r="C3909" s="27" t="s">
        <v>604</v>
      </c>
      <c r="D3909" s="30" t="s">
        <v>605</v>
      </c>
      <c r="E3909" s="30" t="s">
        <v>102</v>
      </c>
      <c r="F3909" s="22">
        <v>41073</v>
      </c>
      <c r="G3909" s="19">
        <v>7</v>
      </c>
    </row>
    <row r="3910" spans="1:7">
      <c r="A3910" s="24">
        <v>42936.909269675903</v>
      </c>
      <c r="B3910" s="30" t="s">
        <v>19151</v>
      </c>
      <c r="C3910" s="27" t="s">
        <v>439</v>
      </c>
      <c r="D3910" s="30" t="s">
        <v>478</v>
      </c>
      <c r="E3910" s="30" t="s">
        <v>102</v>
      </c>
      <c r="F3910" s="22">
        <v>42934</v>
      </c>
      <c r="G3910" s="19">
        <v>7</v>
      </c>
    </row>
    <row r="3911" spans="1:7">
      <c r="A3911" s="24">
        <v>42937</v>
      </c>
      <c r="B3911" s="30" t="s">
        <v>19152</v>
      </c>
      <c r="C3911" s="27" t="s">
        <v>818</v>
      </c>
      <c r="D3911" s="30" t="s">
        <v>819</v>
      </c>
      <c r="E3911" s="30" t="s">
        <v>102</v>
      </c>
      <c r="F3911" s="22">
        <v>42865</v>
      </c>
      <c r="G3911" s="19">
        <v>7</v>
      </c>
    </row>
    <row r="3912" spans="1:7">
      <c r="A3912" s="24">
        <v>42932.677071794002</v>
      </c>
      <c r="B3912" s="30" t="s">
        <v>19153</v>
      </c>
      <c r="C3912" s="27" t="s">
        <v>19154</v>
      </c>
      <c r="D3912" s="30" t="s">
        <v>31</v>
      </c>
      <c r="E3912" s="30" t="s">
        <v>90</v>
      </c>
      <c r="F3912" s="22">
        <v>42917</v>
      </c>
      <c r="G3912" s="19">
        <v>7</v>
      </c>
    </row>
    <row r="3913" spans="1:7">
      <c r="A3913" s="24">
        <v>42939.506437997698</v>
      </c>
      <c r="B3913" s="30" t="s">
        <v>19155</v>
      </c>
      <c r="C3913" s="27" t="s">
        <v>17771</v>
      </c>
      <c r="D3913" s="30" t="s">
        <v>17772</v>
      </c>
      <c r="E3913" s="30" t="s">
        <v>96</v>
      </c>
      <c r="F3913" s="22">
        <v>42943</v>
      </c>
      <c r="G3913" s="19">
        <v>7</v>
      </c>
    </row>
    <row r="3914" spans="1:7">
      <c r="A3914" s="24">
        <v>42919.750792789397</v>
      </c>
      <c r="B3914" s="30" t="s">
        <v>19156</v>
      </c>
      <c r="C3914" s="27" t="s">
        <v>2399</v>
      </c>
      <c r="D3914" s="30" t="s">
        <v>3795</v>
      </c>
      <c r="E3914" s="30" t="s">
        <v>104</v>
      </c>
      <c r="F3914" s="22">
        <v>42916</v>
      </c>
      <c r="G3914" s="19">
        <v>7</v>
      </c>
    </row>
    <row r="3915" spans="1:7">
      <c r="A3915" s="24">
        <v>42946.463000891199</v>
      </c>
      <c r="B3915" s="30" t="s">
        <v>19157</v>
      </c>
      <c r="C3915" s="27" t="s">
        <v>19158</v>
      </c>
      <c r="D3915" s="30" t="s">
        <v>19159</v>
      </c>
      <c r="E3915" s="30" t="s">
        <v>90</v>
      </c>
      <c r="F3915" s="22">
        <v>42940</v>
      </c>
      <c r="G3915" s="19">
        <v>7</v>
      </c>
    </row>
    <row r="3916" spans="1:7">
      <c r="A3916" s="24">
        <v>42931.421745636602</v>
      </c>
      <c r="B3916" s="30" t="s">
        <v>19160</v>
      </c>
      <c r="C3916" s="27" t="s">
        <v>3387</v>
      </c>
      <c r="D3916" s="30" t="s">
        <v>3388</v>
      </c>
      <c r="E3916" s="30" t="s">
        <v>99</v>
      </c>
      <c r="F3916" s="22">
        <v>42930</v>
      </c>
      <c r="G3916" s="19">
        <v>7</v>
      </c>
    </row>
    <row r="3917" spans="1:7">
      <c r="A3917" s="24">
        <v>42944.417801585601</v>
      </c>
      <c r="B3917" s="30" t="s">
        <v>19161</v>
      </c>
      <c r="C3917" s="27" t="s">
        <v>3761</v>
      </c>
      <c r="D3917" s="30" t="s">
        <v>3762</v>
      </c>
      <c r="E3917" s="30" t="s">
        <v>90</v>
      </c>
      <c r="F3917" s="22">
        <v>42767</v>
      </c>
      <c r="G3917" s="19">
        <v>7</v>
      </c>
    </row>
    <row r="3918" spans="1:7">
      <c r="A3918" s="24">
        <v>42922.775280405098</v>
      </c>
      <c r="B3918" s="30" t="s">
        <v>19162</v>
      </c>
      <c r="C3918" s="27" t="s">
        <v>1377</v>
      </c>
      <c r="D3918" s="30" t="s">
        <v>1524</v>
      </c>
      <c r="E3918" s="30" t="s">
        <v>99</v>
      </c>
      <c r="F3918" s="22">
        <v>42907</v>
      </c>
      <c r="G3918" s="19">
        <v>7</v>
      </c>
    </row>
    <row r="3919" spans="1:7">
      <c r="A3919" s="24">
        <v>42944.602796377301</v>
      </c>
      <c r="B3919" s="30" t="s">
        <v>19163</v>
      </c>
      <c r="C3919" s="27" t="s">
        <v>2674</v>
      </c>
      <c r="D3919" s="30" t="s">
        <v>2675</v>
      </c>
      <c r="E3919" s="30" t="s">
        <v>90</v>
      </c>
      <c r="F3919" s="22">
        <v>42944</v>
      </c>
      <c r="G3919" s="19">
        <v>7</v>
      </c>
    </row>
    <row r="3920" spans="1:7">
      <c r="A3920" s="24">
        <v>42925.703147916698</v>
      </c>
      <c r="B3920" s="30" t="s">
        <v>19164</v>
      </c>
      <c r="C3920" s="27" t="s">
        <v>462</v>
      </c>
      <c r="D3920" s="30" t="s">
        <v>501</v>
      </c>
      <c r="E3920" s="30" t="s">
        <v>102</v>
      </c>
      <c r="F3920" s="22">
        <v>42920</v>
      </c>
      <c r="G3920" s="19">
        <v>7</v>
      </c>
    </row>
    <row r="3921" spans="1:7">
      <c r="A3921" s="24">
        <v>42927.517595717603</v>
      </c>
      <c r="B3921" s="30" t="s">
        <v>19165</v>
      </c>
      <c r="C3921" s="27" t="s">
        <v>2720</v>
      </c>
      <c r="D3921" s="30" t="s">
        <v>2721</v>
      </c>
      <c r="E3921" s="30" t="s">
        <v>97</v>
      </c>
      <c r="F3921" s="22">
        <v>42927</v>
      </c>
      <c r="G3921" s="19">
        <v>7</v>
      </c>
    </row>
    <row r="3922" spans="1:7">
      <c r="A3922" s="24">
        <v>42947.590312847198</v>
      </c>
      <c r="B3922" s="30" t="s">
        <v>19166</v>
      </c>
      <c r="C3922" s="27" t="s">
        <v>829</v>
      </c>
      <c r="D3922" s="30" t="s">
        <v>126</v>
      </c>
      <c r="E3922" s="30" t="s">
        <v>92</v>
      </c>
      <c r="F3922" s="22">
        <v>42860</v>
      </c>
      <c r="G3922" s="19">
        <v>7</v>
      </c>
    </row>
    <row r="3923" spans="1:7">
      <c r="A3923" s="24">
        <v>42922.773767905099</v>
      </c>
      <c r="B3923" s="30" t="s">
        <v>19167</v>
      </c>
      <c r="C3923" s="27" t="s">
        <v>2639</v>
      </c>
      <c r="D3923" s="30" t="s">
        <v>2640</v>
      </c>
      <c r="E3923" s="30" t="s">
        <v>99</v>
      </c>
      <c r="F3923" s="22">
        <v>42906</v>
      </c>
      <c r="G3923" s="19">
        <v>7</v>
      </c>
    </row>
    <row r="3924" spans="1:7">
      <c r="A3924" s="24">
        <v>42919.548645682902</v>
      </c>
      <c r="B3924" s="30" t="s">
        <v>19168</v>
      </c>
      <c r="C3924" s="27" t="s">
        <v>1306</v>
      </c>
      <c r="D3924" s="30" t="s">
        <v>19169</v>
      </c>
      <c r="E3924" s="30" t="s">
        <v>98</v>
      </c>
      <c r="F3924" s="22">
        <v>42916</v>
      </c>
      <c r="G3924" s="19">
        <v>7</v>
      </c>
    </row>
    <row r="3925" spans="1:7">
      <c r="A3925" s="24">
        <v>42927.912172650504</v>
      </c>
      <c r="B3925" s="30" t="s">
        <v>19170</v>
      </c>
      <c r="C3925" s="27" t="s">
        <v>2990</v>
      </c>
      <c r="D3925" s="30" t="s">
        <v>2991</v>
      </c>
      <c r="E3925" s="30" t="s">
        <v>90</v>
      </c>
      <c r="F3925" s="22">
        <v>42916</v>
      </c>
      <c r="G3925" s="19">
        <v>7</v>
      </c>
    </row>
    <row r="3926" spans="1:7">
      <c r="A3926" s="24">
        <v>42937.3937304051</v>
      </c>
      <c r="B3926" s="30" t="s">
        <v>19171</v>
      </c>
      <c r="C3926" s="27" t="s">
        <v>3796</v>
      </c>
      <c r="D3926" s="30" t="s">
        <v>3797</v>
      </c>
      <c r="E3926" s="30" t="s">
        <v>90</v>
      </c>
      <c r="F3926" s="22">
        <v>42843</v>
      </c>
      <c r="G3926" s="19">
        <v>7</v>
      </c>
    </row>
    <row r="3927" spans="1:7">
      <c r="A3927" s="24">
        <v>42935.4360926273</v>
      </c>
      <c r="B3927" s="30" t="s">
        <v>19172</v>
      </c>
      <c r="C3927" s="27" t="s">
        <v>2727</v>
      </c>
      <c r="D3927" s="30" t="s">
        <v>2728</v>
      </c>
      <c r="E3927" s="30" t="s">
        <v>104</v>
      </c>
      <c r="F3927" s="22">
        <v>42937</v>
      </c>
      <c r="G3927" s="19">
        <v>7</v>
      </c>
    </row>
    <row r="3928" spans="1:7">
      <c r="A3928" s="24">
        <v>42927.537745173599</v>
      </c>
      <c r="B3928" s="30" t="s">
        <v>19173</v>
      </c>
      <c r="C3928" s="27" t="s">
        <v>212</v>
      </c>
      <c r="D3928" s="30" t="s">
        <v>213</v>
      </c>
      <c r="E3928" s="30" t="s">
        <v>102</v>
      </c>
      <c r="F3928" s="22">
        <v>42927</v>
      </c>
      <c r="G3928" s="19">
        <v>7</v>
      </c>
    </row>
    <row r="3929" spans="1:7">
      <c r="A3929" s="24">
        <v>42929.7589910069</v>
      </c>
      <c r="B3929" s="30" t="s">
        <v>19174</v>
      </c>
      <c r="C3929" s="27" t="s">
        <v>2539</v>
      </c>
      <c r="D3929" s="30" t="s">
        <v>2540</v>
      </c>
      <c r="E3929" s="30" t="s">
        <v>90</v>
      </c>
      <c r="F3929" s="22">
        <v>42929</v>
      </c>
      <c r="G3929" s="19">
        <v>7</v>
      </c>
    </row>
    <row r="3930" spans="1:7">
      <c r="A3930" s="24">
        <v>42919.017623298598</v>
      </c>
      <c r="B3930" s="30" t="s">
        <v>19175</v>
      </c>
      <c r="C3930" s="27" t="s">
        <v>2422</v>
      </c>
      <c r="D3930" s="30" t="s">
        <v>242</v>
      </c>
      <c r="E3930" s="30" t="s">
        <v>99</v>
      </c>
      <c r="F3930" s="22">
        <v>42919</v>
      </c>
      <c r="G3930" s="19">
        <v>7</v>
      </c>
    </row>
    <row r="3931" spans="1:7">
      <c r="A3931" s="24">
        <v>42945.924167013902</v>
      </c>
      <c r="B3931" s="30" t="s">
        <v>19176</v>
      </c>
      <c r="C3931" s="27" t="s">
        <v>3598</v>
      </c>
      <c r="D3931" s="30" t="s">
        <v>764</v>
      </c>
      <c r="E3931" s="30" t="s">
        <v>102</v>
      </c>
      <c r="F3931" s="22">
        <v>42944</v>
      </c>
      <c r="G3931" s="19">
        <v>7</v>
      </c>
    </row>
    <row r="3932" spans="1:7">
      <c r="A3932" s="24">
        <v>42933.505057326402</v>
      </c>
      <c r="B3932" s="30" t="s">
        <v>19177</v>
      </c>
      <c r="C3932" s="27" t="s">
        <v>3327</v>
      </c>
      <c r="D3932" s="30" t="s">
        <v>3328</v>
      </c>
      <c r="E3932" s="30" t="s">
        <v>97</v>
      </c>
      <c r="F3932" s="22">
        <v>42937</v>
      </c>
      <c r="G3932" s="19">
        <v>7</v>
      </c>
    </row>
    <row r="3933" spans="1:7">
      <c r="A3933" s="24">
        <v>42944.711546377301</v>
      </c>
      <c r="B3933" s="30" t="s">
        <v>19178</v>
      </c>
      <c r="C3933" s="27" t="s">
        <v>19179</v>
      </c>
      <c r="D3933" s="30" t="s">
        <v>1942</v>
      </c>
      <c r="E3933" s="30" t="s">
        <v>100</v>
      </c>
      <c r="F3933" s="22">
        <v>42942</v>
      </c>
      <c r="G3933" s="19">
        <v>7</v>
      </c>
    </row>
    <row r="3934" spans="1:7">
      <c r="A3934" s="24">
        <v>42919.597263044001</v>
      </c>
      <c r="B3934" s="30" t="s">
        <v>19180</v>
      </c>
      <c r="C3934" s="27" t="s">
        <v>19181</v>
      </c>
      <c r="D3934" s="30" t="s">
        <v>3388</v>
      </c>
      <c r="E3934" s="30" t="s">
        <v>104</v>
      </c>
      <c r="F3934" s="22">
        <v>42909</v>
      </c>
      <c r="G3934" s="19">
        <v>7</v>
      </c>
    </row>
    <row r="3935" spans="1:7">
      <c r="A3935" s="24">
        <v>42919.883695914403</v>
      </c>
      <c r="B3935" s="30" t="s">
        <v>19182</v>
      </c>
      <c r="C3935" s="27" t="s">
        <v>19183</v>
      </c>
      <c r="D3935" s="30" t="s">
        <v>19184</v>
      </c>
      <c r="E3935" s="30" t="s">
        <v>102</v>
      </c>
      <c r="F3935" s="22">
        <v>42920</v>
      </c>
      <c r="G3935" s="19">
        <v>7</v>
      </c>
    </row>
    <row r="3936" spans="1:7">
      <c r="A3936" s="24">
        <v>42922.939644328697</v>
      </c>
      <c r="B3936" s="30" t="s">
        <v>19185</v>
      </c>
      <c r="C3936" s="27" t="s">
        <v>19186</v>
      </c>
      <c r="D3936" s="30" t="s">
        <v>19187</v>
      </c>
      <c r="E3936" s="30" t="s">
        <v>90</v>
      </c>
      <c r="F3936" s="22">
        <v>42917</v>
      </c>
      <c r="G3936" s="19">
        <v>7</v>
      </c>
    </row>
    <row r="3937" spans="1:7">
      <c r="A3937" s="24">
        <v>42945.342864699101</v>
      </c>
      <c r="B3937" s="30" t="s">
        <v>19188</v>
      </c>
      <c r="C3937" s="27" t="s">
        <v>445</v>
      </c>
      <c r="D3937" s="30" t="s">
        <v>19189</v>
      </c>
      <c r="E3937" s="30" t="s">
        <v>90</v>
      </c>
      <c r="F3937" s="22">
        <v>42942</v>
      </c>
      <c r="G3937" s="19">
        <v>7</v>
      </c>
    </row>
    <row r="3938" spans="1:7">
      <c r="A3938" s="24">
        <v>42927.659101041703</v>
      </c>
      <c r="B3938" s="30" t="s">
        <v>15762</v>
      </c>
      <c r="C3938" s="27" t="s">
        <v>14377</v>
      </c>
      <c r="D3938" s="30" t="s">
        <v>14378</v>
      </c>
      <c r="E3938" s="30" t="s">
        <v>96</v>
      </c>
      <c r="F3938" s="22">
        <v>42917</v>
      </c>
      <c r="G3938" s="19">
        <v>7</v>
      </c>
    </row>
    <row r="3939" spans="1:7">
      <c r="A3939" s="24">
        <v>42938.4442003472</v>
      </c>
      <c r="B3939" s="30" t="s">
        <v>19190</v>
      </c>
      <c r="C3939" s="27" t="s">
        <v>19191</v>
      </c>
      <c r="D3939" s="30" t="s">
        <v>19192</v>
      </c>
      <c r="E3939" s="30" t="s">
        <v>102</v>
      </c>
      <c r="F3939" s="22">
        <v>42938</v>
      </c>
      <c r="G3939" s="19">
        <v>7</v>
      </c>
    </row>
    <row r="3940" spans="1:7">
      <c r="A3940" s="24">
        <v>42936.409367280103</v>
      </c>
      <c r="B3940" s="30" t="s">
        <v>19193</v>
      </c>
      <c r="C3940" s="27" t="s">
        <v>643</v>
      </c>
      <c r="D3940" s="30" t="s">
        <v>644</v>
      </c>
      <c r="E3940" s="30" t="s">
        <v>90</v>
      </c>
      <c r="F3940" s="22">
        <v>42936</v>
      </c>
      <c r="G3940" s="19">
        <v>7</v>
      </c>
    </row>
    <row r="3941" spans="1:7">
      <c r="A3941" s="24">
        <v>42929.7330196412</v>
      </c>
      <c r="B3941" s="30" t="s">
        <v>19194</v>
      </c>
      <c r="C3941" s="27" t="s">
        <v>3798</v>
      </c>
      <c r="D3941" s="30" t="s">
        <v>1025</v>
      </c>
      <c r="E3941" s="30" t="s">
        <v>102</v>
      </c>
      <c r="F3941" s="22">
        <v>42928</v>
      </c>
      <c r="G3941" s="19">
        <v>6.98</v>
      </c>
    </row>
    <row r="3942" spans="1:7">
      <c r="A3942" s="24">
        <v>42938.702487303199</v>
      </c>
      <c r="B3942" s="30" t="s">
        <v>19195</v>
      </c>
      <c r="C3942" s="27" t="s">
        <v>2750</v>
      </c>
      <c r="D3942" s="30" t="s">
        <v>2751</v>
      </c>
      <c r="E3942" s="30" t="s">
        <v>90</v>
      </c>
      <c r="F3942" s="22">
        <v>42929</v>
      </c>
      <c r="G3942" s="19">
        <v>6.98</v>
      </c>
    </row>
    <row r="3943" spans="1:7">
      <c r="A3943" s="24">
        <v>42919.617590312497</v>
      </c>
      <c r="B3943" s="30" t="s">
        <v>19196</v>
      </c>
      <c r="C3943" s="27" t="s">
        <v>1242</v>
      </c>
      <c r="D3943" s="30" t="s">
        <v>1243</v>
      </c>
      <c r="E3943" s="30" t="s">
        <v>99</v>
      </c>
      <c r="F3943" s="22">
        <v>42919</v>
      </c>
      <c r="G3943" s="19">
        <v>6.96</v>
      </c>
    </row>
    <row r="3944" spans="1:7">
      <c r="A3944" s="24">
        <v>42926.335195405103</v>
      </c>
      <c r="B3944" s="30" t="s">
        <v>19197</v>
      </c>
      <c r="C3944" s="27" t="s">
        <v>19198</v>
      </c>
      <c r="D3944" s="30" t="s">
        <v>19199</v>
      </c>
      <c r="E3944" s="30" t="s">
        <v>102</v>
      </c>
      <c r="F3944" s="22">
        <v>42926</v>
      </c>
      <c r="G3944" s="19">
        <v>6.96</v>
      </c>
    </row>
    <row r="3945" spans="1:7">
      <c r="A3945" s="24">
        <v>42927.786082986102</v>
      </c>
      <c r="B3945" s="30" t="s">
        <v>19200</v>
      </c>
      <c r="C3945" s="27" t="s">
        <v>18212</v>
      </c>
      <c r="D3945" s="30" t="s">
        <v>18213</v>
      </c>
      <c r="E3945" s="30" t="s">
        <v>90</v>
      </c>
      <c r="F3945" s="22">
        <v>42908</v>
      </c>
      <c r="G3945" s="19">
        <v>6.96</v>
      </c>
    </row>
    <row r="3946" spans="1:7">
      <c r="A3946" s="24">
        <v>42923.652321793998</v>
      </c>
      <c r="B3946" s="30" t="s">
        <v>19201</v>
      </c>
      <c r="C3946" s="27" t="s">
        <v>1177</v>
      </c>
      <c r="D3946" s="30" t="s">
        <v>1178</v>
      </c>
      <c r="E3946" s="30" t="s">
        <v>95</v>
      </c>
      <c r="F3946" s="22">
        <v>42921</v>
      </c>
      <c r="G3946" s="19">
        <v>6.96</v>
      </c>
    </row>
    <row r="3947" spans="1:7">
      <c r="A3947" s="24">
        <v>42936.8510548958</v>
      </c>
      <c r="B3947" s="30" t="s">
        <v>19202</v>
      </c>
      <c r="C3947" s="27" t="s">
        <v>3799</v>
      </c>
      <c r="D3947" s="30" t="s">
        <v>19203</v>
      </c>
      <c r="E3947" s="30" t="s">
        <v>104</v>
      </c>
      <c r="F3947" s="22">
        <v>42929</v>
      </c>
      <c r="G3947" s="19">
        <v>6.96</v>
      </c>
    </row>
    <row r="3948" spans="1:7">
      <c r="A3948" s="24">
        <v>42935.409319756902</v>
      </c>
      <c r="B3948" s="30" t="s">
        <v>19204</v>
      </c>
      <c r="C3948" s="27" t="s">
        <v>2659</v>
      </c>
      <c r="D3948" s="30" t="s">
        <v>3800</v>
      </c>
      <c r="E3948" s="30" t="s">
        <v>90</v>
      </c>
      <c r="F3948" s="22">
        <v>42909</v>
      </c>
      <c r="G3948" s="19">
        <v>6.96</v>
      </c>
    </row>
    <row r="3949" spans="1:7">
      <c r="A3949" s="24">
        <v>42946.444272025503</v>
      </c>
      <c r="B3949" s="30" t="s">
        <v>19205</v>
      </c>
      <c r="C3949" s="27" t="s">
        <v>988</v>
      </c>
      <c r="D3949" s="30" t="s">
        <v>989</v>
      </c>
      <c r="E3949" s="30" t="s">
        <v>99</v>
      </c>
      <c r="F3949" s="22">
        <v>42941</v>
      </c>
      <c r="G3949" s="19">
        <v>6.96</v>
      </c>
    </row>
    <row r="3950" spans="1:7">
      <c r="A3950" s="24">
        <v>42947.450677395798</v>
      </c>
      <c r="B3950" s="30" t="s">
        <v>19206</v>
      </c>
      <c r="C3950" s="27" t="s">
        <v>3582</v>
      </c>
      <c r="D3950" s="30" t="s">
        <v>3583</v>
      </c>
      <c r="E3950" s="30" t="s">
        <v>90</v>
      </c>
      <c r="F3950" s="22">
        <v>42947</v>
      </c>
      <c r="G3950" s="19">
        <v>6.96</v>
      </c>
    </row>
    <row r="3951" spans="1:7">
      <c r="A3951" s="24">
        <v>42923.811611921301</v>
      </c>
      <c r="B3951" s="30" t="s">
        <v>19207</v>
      </c>
      <c r="C3951" s="27" t="s">
        <v>247</v>
      </c>
      <c r="D3951" s="30" t="s">
        <v>248</v>
      </c>
      <c r="E3951" s="30" t="s">
        <v>90</v>
      </c>
      <c r="F3951" s="22">
        <v>42923</v>
      </c>
      <c r="G3951" s="19">
        <v>6.96</v>
      </c>
    </row>
    <row r="3952" spans="1:7">
      <c r="A3952" s="24">
        <v>42935.539054016197</v>
      </c>
      <c r="B3952" s="30" t="s">
        <v>19208</v>
      </c>
      <c r="C3952" s="27" t="s">
        <v>2379</v>
      </c>
      <c r="D3952" s="30" t="s">
        <v>2380</v>
      </c>
      <c r="E3952" s="30" t="s">
        <v>99</v>
      </c>
      <c r="F3952" s="22">
        <v>42940</v>
      </c>
      <c r="G3952" s="19">
        <v>6.96</v>
      </c>
    </row>
    <row r="3953" spans="1:7">
      <c r="A3953" s="24">
        <v>42936.856113854199</v>
      </c>
      <c r="B3953" s="30" t="s">
        <v>19209</v>
      </c>
      <c r="C3953" s="27" t="s">
        <v>3801</v>
      </c>
      <c r="D3953" s="30" t="s">
        <v>3802</v>
      </c>
      <c r="E3953" s="30" t="s">
        <v>90</v>
      </c>
      <c r="F3953" s="22">
        <v>42933</v>
      </c>
      <c r="G3953" s="19">
        <v>6.96</v>
      </c>
    </row>
    <row r="3954" spans="1:7">
      <c r="A3954" s="24">
        <v>42935.496337268502</v>
      </c>
      <c r="B3954" s="30" t="s">
        <v>19210</v>
      </c>
      <c r="C3954" s="27" t="s">
        <v>1311</v>
      </c>
      <c r="D3954" s="30" t="s">
        <v>71</v>
      </c>
      <c r="E3954" s="30" t="s">
        <v>99</v>
      </c>
      <c r="F3954" s="22">
        <v>42933</v>
      </c>
      <c r="G3954" s="19">
        <v>6.96</v>
      </c>
    </row>
    <row r="3955" spans="1:7">
      <c r="A3955" s="24">
        <v>42924.514260416698</v>
      </c>
      <c r="B3955" s="30" t="s">
        <v>19211</v>
      </c>
      <c r="C3955" s="27" t="s">
        <v>1672</v>
      </c>
      <c r="D3955" s="30" t="s">
        <v>3803</v>
      </c>
      <c r="E3955" s="30" t="s">
        <v>95</v>
      </c>
      <c r="F3955" s="22">
        <v>42907</v>
      </c>
      <c r="G3955" s="19">
        <v>6.96</v>
      </c>
    </row>
    <row r="3956" spans="1:7">
      <c r="A3956" s="24">
        <v>42942.453586192103</v>
      </c>
      <c r="B3956" s="30" t="s">
        <v>19212</v>
      </c>
      <c r="C3956" s="27" t="s">
        <v>17359</v>
      </c>
      <c r="D3956" s="30" t="s">
        <v>17360</v>
      </c>
      <c r="E3956" s="30" t="s">
        <v>96</v>
      </c>
      <c r="F3956" s="22">
        <v>42940</v>
      </c>
      <c r="G3956" s="19">
        <v>6.96</v>
      </c>
    </row>
    <row r="3957" spans="1:7">
      <c r="A3957" s="24">
        <v>42927.409148067098</v>
      </c>
      <c r="B3957" s="30" t="s">
        <v>19213</v>
      </c>
      <c r="C3957" s="27" t="s">
        <v>168</v>
      </c>
      <c r="D3957" s="30" t="s">
        <v>18084</v>
      </c>
      <c r="E3957" s="30" t="s">
        <v>90</v>
      </c>
      <c r="F3957" s="22">
        <v>42920</v>
      </c>
      <c r="G3957" s="19">
        <v>6.96</v>
      </c>
    </row>
    <row r="3958" spans="1:7">
      <c r="A3958" s="24">
        <v>42947.352453240703</v>
      </c>
      <c r="B3958" s="30" t="s">
        <v>19214</v>
      </c>
      <c r="C3958" s="27" t="s">
        <v>154</v>
      </c>
      <c r="D3958" s="30" t="s">
        <v>155</v>
      </c>
      <c r="E3958" s="30" t="s">
        <v>96</v>
      </c>
      <c r="F3958" s="22">
        <v>42948</v>
      </c>
      <c r="G3958" s="19">
        <v>6.96</v>
      </c>
    </row>
    <row r="3959" spans="1:7">
      <c r="A3959" s="24">
        <v>42933.931911111104</v>
      </c>
      <c r="B3959" s="30" t="s">
        <v>16733</v>
      </c>
      <c r="C3959" s="27" t="s">
        <v>15783</v>
      </c>
      <c r="D3959" s="30" t="s">
        <v>15784</v>
      </c>
      <c r="E3959" s="30" t="s">
        <v>104</v>
      </c>
      <c r="F3959" s="22">
        <v>42933</v>
      </c>
      <c r="G3959" s="19">
        <v>6.96</v>
      </c>
    </row>
    <row r="3960" spans="1:7">
      <c r="A3960" s="24">
        <v>42928.6807422454</v>
      </c>
      <c r="B3960" s="30" t="s">
        <v>19215</v>
      </c>
      <c r="C3960" s="27" t="s">
        <v>3804</v>
      </c>
      <c r="D3960" s="30" t="s">
        <v>3805</v>
      </c>
      <c r="E3960" s="30" t="s">
        <v>90</v>
      </c>
      <c r="F3960" s="22">
        <v>42849</v>
      </c>
      <c r="G3960" s="19">
        <v>6.96</v>
      </c>
    </row>
    <row r="3961" spans="1:7">
      <c r="A3961" s="24">
        <v>42926.524660648101</v>
      </c>
      <c r="B3961" s="30" t="s">
        <v>19216</v>
      </c>
      <c r="C3961" s="27" t="s">
        <v>1923</v>
      </c>
      <c r="D3961" s="30" t="s">
        <v>1924</v>
      </c>
      <c r="E3961" s="30" t="s">
        <v>98</v>
      </c>
      <c r="F3961" s="22">
        <v>42927</v>
      </c>
      <c r="G3961" s="19">
        <v>6.96</v>
      </c>
    </row>
    <row r="3962" spans="1:7">
      <c r="A3962" s="24">
        <v>42923.428803472198</v>
      </c>
      <c r="B3962" s="30" t="s">
        <v>19217</v>
      </c>
      <c r="C3962" s="27" t="s">
        <v>1419</v>
      </c>
      <c r="D3962" s="30" t="s">
        <v>1561</v>
      </c>
      <c r="E3962" s="30" t="s">
        <v>90</v>
      </c>
      <c r="F3962" s="22">
        <v>42914</v>
      </c>
      <c r="G3962" s="19">
        <v>6.96</v>
      </c>
    </row>
    <row r="3963" spans="1:7">
      <c r="A3963" s="24">
        <v>42932.615990775499</v>
      </c>
      <c r="B3963" s="30" t="s">
        <v>19218</v>
      </c>
      <c r="C3963" s="27" t="s">
        <v>2676</v>
      </c>
      <c r="D3963" s="30" t="s">
        <v>36</v>
      </c>
      <c r="E3963" s="30" t="s">
        <v>98</v>
      </c>
      <c r="F3963" s="22">
        <v>42907</v>
      </c>
      <c r="G3963" s="19">
        <v>6.96</v>
      </c>
    </row>
    <row r="3964" spans="1:7">
      <c r="A3964" s="24">
        <v>42930.655629247703</v>
      </c>
      <c r="B3964" s="30" t="s">
        <v>19219</v>
      </c>
      <c r="C3964" s="27" t="s">
        <v>19220</v>
      </c>
      <c r="D3964" s="30" t="s">
        <v>19221</v>
      </c>
      <c r="E3964" s="30" t="s">
        <v>90</v>
      </c>
      <c r="F3964" s="22">
        <v>42930</v>
      </c>
      <c r="G3964" s="19">
        <v>6.96</v>
      </c>
    </row>
    <row r="3965" spans="1:7">
      <c r="A3965" s="24">
        <v>42945.404873993102</v>
      </c>
      <c r="B3965" s="30" t="s">
        <v>19222</v>
      </c>
      <c r="C3965" s="27" t="s">
        <v>1412</v>
      </c>
      <c r="D3965" s="30" t="s">
        <v>1555</v>
      </c>
      <c r="E3965" s="30" t="s">
        <v>95</v>
      </c>
      <c r="F3965" s="22">
        <v>42941</v>
      </c>
      <c r="G3965" s="19">
        <v>6.96</v>
      </c>
    </row>
    <row r="3966" spans="1:7">
      <c r="A3966" s="24">
        <v>42919.377024687499</v>
      </c>
      <c r="B3966" s="30" t="s">
        <v>17556</v>
      </c>
      <c r="C3966" s="27" t="s">
        <v>19223</v>
      </c>
      <c r="D3966" s="30" t="s">
        <v>19224</v>
      </c>
      <c r="E3966" s="30" t="s">
        <v>91</v>
      </c>
      <c r="F3966" s="22">
        <v>42912</v>
      </c>
      <c r="G3966" s="19">
        <v>6.96</v>
      </c>
    </row>
    <row r="3967" spans="1:7">
      <c r="A3967" s="24">
        <v>42919.763429166698</v>
      </c>
      <c r="B3967" s="30" t="s">
        <v>19225</v>
      </c>
      <c r="C3967" s="27" t="s">
        <v>694</v>
      </c>
      <c r="D3967" s="30" t="s">
        <v>695</v>
      </c>
      <c r="E3967" s="30" t="s">
        <v>98</v>
      </c>
      <c r="F3967" s="22">
        <v>42919</v>
      </c>
      <c r="G3967" s="19">
        <v>6.96</v>
      </c>
    </row>
    <row r="3968" spans="1:7">
      <c r="A3968" s="24">
        <v>42926.636479861103</v>
      </c>
      <c r="B3968" s="30" t="s">
        <v>19226</v>
      </c>
      <c r="C3968" s="27" t="s">
        <v>1092</v>
      </c>
      <c r="D3968" s="30" t="s">
        <v>18866</v>
      </c>
      <c r="E3968" s="30" t="s">
        <v>95</v>
      </c>
      <c r="F3968" s="22">
        <v>42926</v>
      </c>
      <c r="G3968" s="19">
        <v>6.96</v>
      </c>
    </row>
    <row r="3969" spans="1:7">
      <c r="A3969" s="24">
        <v>42941.8255238079</v>
      </c>
      <c r="B3969" s="30" t="s">
        <v>19227</v>
      </c>
      <c r="C3969" s="27" t="s">
        <v>2879</v>
      </c>
      <c r="D3969" s="30" t="s">
        <v>2880</v>
      </c>
      <c r="E3969" s="30" t="s">
        <v>99</v>
      </c>
      <c r="F3969" s="22">
        <v>42941</v>
      </c>
      <c r="G3969" s="19">
        <v>6.96</v>
      </c>
    </row>
    <row r="3970" spans="1:7">
      <c r="A3970" s="24">
        <v>42936.369626886597</v>
      </c>
      <c r="B3970" s="30" t="s">
        <v>19228</v>
      </c>
      <c r="C3970" s="27" t="s">
        <v>2083</v>
      </c>
      <c r="D3970" s="30" t="s">
        <v>48</v>
      </c>
      <c r="E3970" s="30" t="s">
        <v>95</v>
      </c>
      <c r="F3970" s="22">
        <v>42933</v>
      </c>
      <c r="G3970" s="19">
        <v>6.96</v>
      </c>
    </row>
    <row r="3971" spans="1:7">
      <c r="A3971" s="24">
        <v>42919.696190162002</v>
      </c>
      <c r="B3971" s="30" t="s">
        <v>19229</v>
      </c>
      <c r="C3971" s="27" t="s">
        <v>1705</v>
      </c>
      <c r="D3971" s="30" t="s">
        <v>748</v>
      </c>
      <c r="E3971" s="30" t="s">
        <v>90</v>
      </c>
      <c r="F3971" s="22">
        <v>42923</v>
      </c>
      <c r="G3971" s="19">
        <v>6.96</v>
      </c>
    </row>
    <row r="3972" spans="1:7">
      <c r="A3972" s="24">
        <v>42924.431364733799</v>
      </c>
      <c r="B3972" s="30" t="s">
        <v>19230</v>
      </c>
      <c r="C3972" s="27" t="s">
        <v>447</v>
      </c>
      <c r="D3972" s="30" t="s">
        <v>486</v>
      </c>
      <c r="E3972" s="30" t="s">
        <v>99</v>
      </c>
      <c r="F3972" s="22">
        <v>42923</v>
      </c>
      <c r="G3972" s="19">
        <v>6.96</v>
      </c>
    </row>
    <row r="3973" spans="1:7">
      <c r="A3973" s="24">
        <v>42926.454639351898</v>
      </c>
      <c r="B3973" s="30" t="s">
        <v>19231</v>
      </c>
      <c r="C3973" s="27" t="s">
        <v>1672</v>
      </c>
      <c r="D3973" s="30" t="s">
        <v>17105</v>
      </c>
      <c r="E3973" s="30" t="s">
        <v>95</v>
      </c>
      <c r="F3973" s="22">
        <v>42923</v>
      </c>
      <c r="G3973" s="19">
        <v>6.96</v>
      </c>
    </row>
    <row r="3974" spans="1:7">
      <c r="A3974" s="24">
        <v>42930.426454317101</v>
      </c>
      <c r="B3974" s="30" t="s">
        <v>19232</v>
      </c>
      <c r="C3974" s="27" t="s">
        <v>973</v>
      </c>
      <c r="D3974" s="30" t="s">
        <v>974</v>
      </c>
      <c r="E3974" s="30" t="s">
        <v>99</v>
      </c>
      <c r="F3974" s="22">
        <v>42926</v>
      </c>
      <c r="G3974" s="19">
        <v>6.96</v>
      </c>
    </row>
    <row r="3975" spans="1:7">
      <c r="A3975" s="24">
        <v>42927.686005590302</v>
      </c>
      <c r="B3975" s="30" t="s">
        <v>19233</v>
      </c>
      <c r="C3975" s="27" t="s">
        <v>19234</v>
      </c>
      <c r="D3975" s="30" t="s">
        <v>19235</v>
      </c>
      <c r="E3975" s="30" t="s">
        <v>91</v>
      </c>
      <c r="F3975" s="22">
        <v>42927</v>
      </c>
      <c r="G3975" s="19">
        <v>6.96</v>
      </c>
    </row>
    <row r="3976" spans="1:7">
      <c r="A3976" s="24">
        <v>42927.570454861103</v>
      </c>
      <c r="B3976" s="30" t="s">
        <v>19236</v>
      </c>
      <c r="C3976" s="27" t="s">
        <v>3806</v>
      </c>
      <c r="D3976" s="30" t="s">
        <v>3807</v>
      </c>
      <c r="E3976" s="30" t="s">
        <v>90</v>
      </c>
      <c r="F3976" s="22">
        <v>42927</v>
      </c>
      <c r="G3976" s="19">
        <v>6.96</v>
      </c>
    </row>
    <row r="3977" spans="1:7">
      <c r="A3977" s="24">
        <v>42934.519835798601</v>
      </c>
      <c r="B3977" s="30" t="s">
        <v>19237</v>
      </c>
      <c r="C3977" s="27" t="s">
        <v>965</v>
      </c>
      <c r="D3977" s="30" t="s">
        <v>966</v>
      </c>
      <c r="E3977" s="30" t="s">
        <v>102</v>
      </c>
      <c r="F3977" s="22">
        <v>42930</v>
      </c>
      <c r="G3977" s="19">
        <v>6.96</v>
      </c>
    </row>
    <row r="3978" spans="1:7">
      <c r="A3978" s="24">
        <v>42943.588040474497</v>
      </c>
      <c r="B3978" s="30" t="s">
        <v>19238</v>
      </c>
      <c r="C3978" s="27" t="s">
        <v>3219</v>
      </c>
      <c r="D3978" s="30" t="s">
        <v>3220</v>
      </c>
      <c r="E3978" s="30" t="s">
        <v>99</v>
      </c>
      <c r="F3978" s="22">
        <v>42943</v>
      </c>
      <c r="G3978" s="19">
        <v>6.96</v>
      </c>
    </row>
    <row r="3979" spans="1:7">
      <c r="A3979" s="24">
        <v>42945.408766354201</v>
      </c>
      <c r="B3979" s="30" t="s">
        <v>19239</v>
      </c>
      <c r="C3979" s="27" t="s">
        <v>537</v>
      </c>
      <c r="D3979" s="30" t="s">
        <v>538</v>
      </c>
      <c r="E3979" s="30" t="s">
        <v>95</v>
      </c>
      <c r="F3979" s="22">
        <v>42944</v>
      </c>
      <c r="G3979" s="19">
        <v>6.9550000000000001</v>
      </c>
    </row>
    <row r="3980" spans="1:7">
      <c r="A3980" s="24">
        <v>42917.6802010069</v>
      </c>
      <c r="B3980" s="30" t="s">
        <v>19240</v>
      </c>
      <c r="C3980" s="27" t="s">
        <v>3688</v>
      </c>
      <c r="D3980" s="30" t="s">
        <v>3808</v>
      </c>
      <c r="E3980" s="30" t="s">
        <v>91</v>
      </c>
      <c r="F3980" s="22">
        <v>42895</v>
      </c>
      <c r="G3980" s="19">
        <v>6.95</v>
      </c>
    </row>
    <row r="3981" spans="1:7">
      <c r="A3981" s="24">
        <v>42923.409834687503</v>
      </c>
      <c r="B3981" s="30" t="s">
        <v>19241</v>
      </c>
      <c r="C3981" s="27" t="s">
        <v>2029</v>
      </c>
      <c r="D3981" s="30" t="s">
        <v>2030</v>
      </c>
      <c r="E3981" s="30" t="s">
        <v>91</v>
      </c>
      <c r="F3981" s="22">
        <v>42902</v>
      </c>
      <c r="G3981" s="19">
        <v>6.94</v>
      </c>
    </row>
    <row r="3982" spans="1:7">
      <c r="A3982" s="24">
        <v>42930.706298460602</v>
      </c>
      <c r="B3982" s="30" t="s">
        <v>19242</v>
      </c>
      <c r="C3982" s="27" t="s">
        <v>13634</v>
      </c>
      <c r="D3982" s="30" t="s">
        <v>13635</v>
      </c>
      <c r="E3982" s="30" t="s">
        <v>98</v>
      </c>
      <c r="F3982" s="22">
        <v>42928</v>
      </c>
      <c r="G3982" s="19">
        <v>6.93</v>
      </c>
    </row>
    <row r="3983" spans="1:7">
      <c r="A3983" s="24">
        <v>42934.7148522801</v>
      </c>
      <c r="B3983" s="30" t="s">
        <v>19243</v>
      </c>
      <c r="C3983" s="27" t="s">
        <v>2508</v>
      </c>
      <c r="D3983" s="30" t="s">
        <v>2509</v>
      </c>
      <c r="E3983" s="30" t="s">
        <v>99</v>
      </c>
      <c r="F3983" s="22">
        <v>42937</v>
      </c>
      <c r="G3983" s="19">
        <v>6.93</v>
      </c>
    </row>
    <row r="3984" spans="1:7">
      <c r="A3984" s="24">
        <v>42943.929965393501</v>
      </c>
      <c r="B3984" s="30" t="s">
        <v>19244</v>
      </c>
      <c r="C3984" s="27" t="s">
        <v>2033</v>
      </c>
      <c r="D3984" s="30" t="s">
        <v>19245</v>
      </c>
      <c r="E3984" s="30" t="s">
        <v>100</v>
      </c>
      <c r="F3984" s="22">
        <v>42948</v>
      </c>
      <c r="G3984" s="19">
        <v>6.93</v>
      </c>
    </row>
    <row r="3985" spans="1:7">
      <c r="A3985" s="24">
        <v>42942.8359403125</v>
      </c>
      <c r="B3985" s="30" t="s">
        <v>19246</v>
      </c>
      <c r="C3985" s="27" t="s">
        <v>754</v>
      </c>
      <c r="D3985" s="30" t="s">
        <v>755</v>
      </c>
      <c r="E3985" s="30" t="s">
        <v>90</v>
      </c>
      <c r="F3985" s="22">
        <v>42942</v>
      </c>
      <c r="G3985" s="19">
        <v>6.93</v>
      </c>
    </row>
    <row r="3986" spans="1:7">
      <c r="A3986" s="24">
        <v>42941.762208067099</v>
      </c>
      <c r="B3986" s="30" t="s">
        <v>19247</v>
      </c>
      <c r="C3986" s="27" t="s">
        <v>1380</v>
      </c>
      <c r="D3986" s="30" t="s">
        <v>1527</v>
      </c>
      <c r="E3986" s="30" t="s">
        <v>99</v>
      </c>
      <c r="F3986" s="22">
        <v>42934</v>
      </c>
      <c r="G3986" s="19">
        <v>6.93</v>
      </c>
    </row>
    <row r="3987" spans="1:7">
      <c r="A3987" s="24">
        <v>42933.7011929051</v>
      </c>
      <c r="B3987" s="30" t="s">
        <v>19248</v>
      </c>
      <c r="C3987" s="27" t="s">
        <v>3809</v>
      </c>
      <c r="D3987" s="30" t="s">
        <v>16</v>
      </c>
      <c r="E3987" s="30" t="s">
        <v>16</v>
      </c>
      <c r="F3987" s="22">
        <v>42923</v>
      </c>
      <c r="G3987" s="19">
        <v>6.93</v>
      </c>
    </row>
    <row r="3988" spans="1:7">
      <c r="A3988" s="24">
        <v>42945.748555289298</v>
      </c>
      <c r="B3988" s="30" t="s">
        <v>19249</v>
      </c>
      <c r="C3988" s="27" t="s">
        <v>3810</v>
      </c>
      <c r="D3988" s="30" t="s">
        <v>95</v>
      </c>
      <c r="E3988" s="30" t="s">
        <v>95</v>
      </c>
      <c r="F3988" s="22">
        <v>42950</v>
      </c>
      <c r="G3988" s="19">
        <v>6.93</v>
      </c>
    </row>
    <row r="3989" spans="1:7">
      <c r="A3989" s="24">
        <v>42925.578011689802</v>
      </c>
      <c r="B3989" s="30" t="s">
        <v>19250</v>
      </c>
      <c r="C3989" s="27" t="s">
        <v>2641</v>
      </c>
      <c r="D3989" s="30" t="s">
        <v>2642</v>
      </c>
      <c r="E3989" s="30" t="s">
        <v>102</v>
      </c>
      <c r="F3989" s="22">
        <v>42934</v>
      </c>
      <c r="G3989" s="19">
        <v>6.93</v>
      </c>
    </row>
    <row r="3990" spans="1:7">
      <c r="A3990" s="24">
        <v>42919.899418205998</v>
      </c>
      <c r="B3990" s="30" t="s">
        <v>19251</v>
      </c>
      <c r="C3990" s="27" t="s">
        <v>241</v>
      </c>
      <c r="D3990" s="30" t="s">
        <v>80</v>
      </c>
      <c r="E3990" s="30" t="s">
        <v>90</v>
      </c>
      <c r="F3990" s="22">
        <v>42912</v>
      </c>
      <c r="G3990" s="19">
        <v>6.93</v>
      </c>
    </row>
    <row r="3991" spans="1:7">
      <c r="A3991" s="24">
        <v>42921.8876473032</v>
      </c>
      <c r="B3991" s="30" t="s">
        <v>19252</v>
      </c>
      <c r="C3991" s="27" t="s">
        <v>938</v>
      </c>
      <c r="D3991" s="30" t="s">
        <v>939</v>
      </c>
      <c r="E3991" s="30" t="s">
        <v>99</v>
      </c>
      <c r="F3991" s="22">
        <v>42913</v>
      </c>
      <c r="G3991" s="19">
        <v>6.92</v>
      </c>
    </row>
    <row r="3992" spans="1:7">
      <c r="A3992" s="24">
        <v>42923.347180127297</v>
      </c>
      <c r="B3992" s="30" t="s">
        <v>19253</v>
      </c>
      <c r="C3992" s="27" t="s">
        <v>448</v>
      </c>
      <c r="D3992" s="30" t="s">
        <v>487</v>
      </c>
      <c r="E3992" s="30" t="s">
        <v>99</v>
      </c>
      <c r="F3992" s="22">
        <v>42937</v>
      </c>
      <c r="G3992" s="19">
        <v>6.9</v>
      </c>
    </row>
    <row r="3993" spans="1:7">
      <c r="A3993" s="24">
        <v>42919.322601423599</v>
      </c>
      <c r="B3993" s="30" t="s">
        <v>19254</v>
      </c>
      <c r="C3993" s="27" t="s">
        <v>3811</v>
      </c>
      <c r="D3993" s="30" t="s">
        <v>3812</v>
      </c>
      <c r="E3993" s="30" t="s">
        <v>99</v>
      </c>
      <c r="F3993" s="22">
        <v>42916</v>
      </c>
      <c r="G3993" s="19">
        <v>6.9</v>
      </c>
    </row>
    <row r="3994" spans="1:7">
      <c r="A3994" s="24">
        <v>42937.859797766199</v>
      </c>
      <c r="B3994" s="30" t="s">
        <v>19255</v>
      </c>
      <c r="C3994" s="27" t="s">
        <v>2729</v>
      </c>
      <c r="D3994" s="30" t="s">
        <v>2730</v>
      </c>
      <c r="E3994" s="30" t="s">
        <v>102</v>
      </c>
      <c r="F3994" s="22">
        <v>42933</v>
      </c>
      <c r="G3994" s="19">
        <v>6.9</v>
      </c>
    </row>
    <row r="3995" spans="1:7">
      <c r="A3995" s="24">
        <v>42921.608748807899</v>
      </c>
      <c r="B3995" s="30" t="s">
        <v>19256</v>
      </c>
      <c r="C3995" s="27" t="s">
        <v>710</v>
      </c>
      <c r="D3995" s="30" t="s">
        <v>711</v>
      </c>
      <c r="E3995" s="30" t="s">
        <v>99</v>
      </c>
      <c r="F3995" s="22">
        <v>42908</v>
      </c>
      <c r="G3995" s="19">
        <v>6.9</v>
      </c>
    </row>
    <row r="3996" spans="1:7">
      <c r="A3996" s="24">
        <v>42943.305896759302</v>
      </c>
      <c r="B3996" s="30" t="s">
        <v>19257</v>
      </c>
      <c r="C3996" s="27" t="s">
        <v>19258</v>
      </c>
      <c r="D3996" s="30" t="s">
        <v>19259</v>
      </c>
      <c r="E3996" s="30" t="s">
        <v>99</v>
      </c>
      <c r="F3996" s="22">
        <v>42888</v>
      </c>
      <c r="G3996" s="19">
        <v>6.9</v>
      </c>
    </row>
    <row r="3997" spans="1:7">
      <c r="A3997" s="24">
        <v>42947.735769791703</v>
      </c>
      <c r="B3997" s="30" t="s">
        <v>19260</v>
      </c>
      <c r="C3997" s="27" t="s">
        <v>16138</v>
      </c>
      <c r="D3997" s="30" t="s">
        <v>16139</v>
      </c>
      <c r="E3997" s="30" t="s">
        <v>98</v>
      </c>
      <c r="F3997" s="22">
        <v>42947</v>
      </c>
      <c r="G3997" s="19">
        <v>6.9</v>
      </c>
    </row>
    <row r="3998" spans="1:7">
      <c r="A3998" s="24">
        <v>42926.403391435197</v>
      </c>
      <c r="B3998" s="30" t="s">
        <v>19261</v>
      </c>
      <c r="C3998" s="27" t="s">
        <v>14085</v>
      </c>
      <c r="D3998" s="30" t="s">
        <v>19262</v>
      </c>
      <c r="E3998" s="30" t="s">
        <v>100</v>
      </c>
      <c r="F3998" s="22">
        <v>42938</v>
      </c>
      <c r="G3998" s="19">
        <v>6.9</v>
      </c>
    </row>
    <row r="3999" spans="1:7">
      <c r="A3999" s="24">
        <v>42919.824351701398</v>
      </c>
      <c r="B3999" s="30" t="s">
        <v>19263</v>
      </c>
      <c r="C3999" s="27" t="s">
        <v>19264</v>
      </c>
      <c r="D3999" s="30" t="s">
        <v>19265</v>
      </c>
      <c r="E3999" s="30" t="s">
        <v>104</v>
      </c>
      <c r="F3999" s="22">
        <v>42919</v>
      </c>
      <c r="G3999" s="19">
        <v>6.9</v>
      </c>
    </row>
    <row r="4000" spans="1:7">
      <c r="A4000" s="24">
        <v>42919.672008831003</v>
      </c>
      <c r="B4000" s="30" t="s">
        <v>19266</v>
      </c>
      <c r="C4000" s="27" t="s">
        <v>880</v>
      </c>
      <c r="D4000" s="30" t="s">
        <v>881</v>
      </c>
      <c r="E4000" s="30" t="s">
        <v>102</v>
      </c>
      <c r="F4000" s="22">
        <v>42919</v>
      </c>
      <c r="G4000" s="19">
        <v>6.9</v>
      </c>
    </row>
    <row r="4001" spans="1:7">
      <c r="A4001" s="24">
        <v>42930.670185844901</v>
      </c>
      <c r="B4001" s="30" t="s">
        <v>19267</v>
      </c>
      <c r="C4001" s="27" t="s">
        <v>757</v>
      </c>
      <c r="D4001" s="30" t="s">
        <v>758</v>
      </c>
      <c r="E4001" s="30" t="s">
        <v>102</v>
      </c>
      <c r="F4001" s="22">
        <v>42930</v>
      </c>
      <c r="G4001" s="19">
        <v>6.9</v>
      </c>
    </row>
    <row r="4002" spans="1:7">
      <c r="A4002" s="24">
        <v>42926.865278900499</v>
      </c>
      <c r="B4002" s="30" t="s">
        <v>19268</v>
      </c>
      <c r="C4002" s="27" t="s">
        <v>19269</v>
      </c>
      <c r="D4002" s="30" t="s">
        <v>19270</v>
      </c>
      <c r="E4002" s="30" t="s">
        <v>90</v>
      </c>
      <c r="F4002" s="22">
        <v>40709</v>
      </c>
      <c r="G4002" s="19">
        <v>6.9</v>
      </c>
    </row>
    <row r="4003" spans="1:7">
      <c r="A4003" s="24">
        <v>42930.684450729197</v>
      </c>
      <c r="B4003" s="30" t="s">
        <v>19271</v>
      </c>
      <c r="C4003" s="27" t="s">
        <v>1372</v>
      </c>
      <c r="D4003" s="30" t="s">
        <v>1521</v>
      </c>
      <c r="E4003" s="30" t="s">
        <v>96</v>
      </c>
      <c r="F4003" s="22">
        <v>42930</v>
      </c>
      <c r="G4003" s="19">
        <v>6.9</v>
      </c>
    </row>
    <row r="4004" spans="1:7">
      <c r="A4004" s="24">
        <v>42934.380391979197</v>
      </c>
      <c r="B4004" s="30" t="s">
        <v>19272</v>
      </c>
      <c r="C4004" s="27" t="s">
        <v>194</v>
      </c>
      <c r="D4004" s="30" t="s">
        <v>195</v>
      </c>
      <c r="E4004" s="30" t="s">
        <v>102</v>
      </c>
      <c r="F4004" s="22">
        <v>42937</v>
      </c>
      <c r="G4004" s="19">
        <v>6.9</v>
      </c>
    </row>
    <row r="4005" spans="1:7">
      <c r="A4005" s="24">
        <v>42923.375050925897</v>
      </c>
      <c r="B4005" s="30" t="s">
        <v>19273</v>
      </c>
      <c r="C4005" s="27" t="s">
        <v>2995</v>
      </c>
      <c r="D4005" s="30" t="s">
        <v>2996</v>
      </c>
      <c r="E4005" s="30" t="s">
        <v>99</v>
      </c>
      <c r="F4005" s="22">
        <v>42920</v>
      </c>
      <c r="G4005" s="19">
        <v>6.9</v>
      </c>
    </row>
    <row r="4006" spans="1:7">
      <c r="A4006" s="24">
        <v>42935.939348263899</v>
      </c>
      <c r="B4006" s="30" t="s">
        <v>19274</v>
      </c>
      <c r="C4006" s="27" t="s">
        <v>827</v>
      </c>
      <c r="D4006" s="30" t="s">
        <v>19275</v>
      </c>
      <c r="E4006" s="30" t="s">
        <v>99</v>
      </c>
      <c r="F4006" s="22">
        <v>42931</v>
      </c>
      <c r="G4006" s="19">
        <v>6.9</v>
      </c>
    </row>
    <row r="4007" spans="1:7">
      <c r="A4007" s="24">
        <v>42928.443518784698</v>
      </c>
      <c r="B4007" s="30" t="s">
        <v>19276</v>
      </c>
      <c r="C4007" s="27" t="s">
        <v>2520</v>
      </c>
      <c r="D4007" s="30" t="s">
        <v>2521</v>
      </c>
      <c r="E4007" s="30" t="s">
        <v>102</v>
      </c>
      <c r="F4007" s="22">
        <v>42919</v>
      </c>
      <c r="G4007" s="19">
        <v>6.9</v>
      </c>
    </row>
    <row r="4008" spans="1:7">
      <c r="A4008" s="24">
        <v>42940.7796179051</v>
      </c>
      <c r="B4008" s="30" t="s">
        <v>19277</v>
      </c>
      <c r="C4008" s="27" t="s">
        <v>115</v>
      </c>
      <c r="D4008" s="30" t="s">
        <v>45</v>
      </c>
      <c r="E4008" s="30" t="s">
        <v>99</v>
      </c>
      <c r="F4008" s="22">
        <v>42898</v>
      </c>
      <c r="G4008" s="19">
        <v>6.9</v>
      </c>
    </row>
    <row r="4009" spans="1:7">
      <c r="A4009" s="24">
        <v>42944.838869756903</v>
      </c>
      <c r="B4009" s="30" t="s">
        <v>19278</v>
      </c>
      <c r="C4009" s="27" t="s">
        <v>3303</v>
      </c>
      <c r="D4009" s="30" t="s">
        <v>3304</v>
      </c>
      <c r="E4009" s="30" t="s">
        <v>90</v>
      </c>
      <c r="F4009" s="22">
        <v>42936</v>
      </c>
      <c r="G4009" s="19">
        <v>6.89</v>
      </c>
    </row>
    <row r="4010" spans="1:7">
      <c r="A4010" s="24">
        <v>42931.6053873032</v>
      </c>
      <c r="B4010" s="30" t="s">
        <v>19279</v>
      </c>
      <c r="C4010" s="27" t="s">
        <v>1012</v>
      </c>
      <c r="D4010" s="30" t="s">
        <v>1013</v>
      </c>
      <c r="E4010" s="30" t="s">
        <v>90</v>
      </c>
      <c r="F4010" s="22">
        <v>42914</v>
      </c>
      <c r="G4010" s="19">
        <v>6.89</v>
      </c>
    </row>
    <row r="4011" spans="1:7">
      <c r="A4011" s="24">
        <v>42922.661797569403</v>
      </c>
      <c r="B4011" s="30" t="s">
        <v>19280</v>
      </c>
      <c r="C4011" s="27" t="s">
        <v>19281</v>
      </c>
      <c r="D4011" s="30" t="s">
        <v>191</v>
      </c>
      <c r="E4011" s="30" t="s">
        <v>96</v>
      </c>
      <c r="F4011" s="22">
        <v>42927</v>
      </c>
      <c r="G4011" s="19">
        <v>6.89</v>
      </c>
    </row>
    <row r="4012" spans="1:7">
      <c r="A4012" s="24">
        <v>42933.365498344901</v>
      </c>
      <c r="B4012" s="30" t="s">
        <v>19282</v>
      </c>
      <c r="C4012" s="27" t="s">
        <v>3425</v>
      </c>
      <c r="D4012" s="30" t="s">
        <v>1807</v>
      </c>
      <c r="E4012" s="30" t="s">
        <v>98</v>
      </c>
      <c r="F4012" s="22">
        <v>42933</v>
      </c>
      <c r="G4012" s="19">
        <v>6.89</v>
      </c>
    </row>
    <row r="4013" spans="1:7">
      <c r="A4013" s="24">
        <v>42936.552152777796</v>
      </c>
      <c r="B4013" s="30" t="s">
        <v>19283</v>
      </c>
      <c r="C4013" s="27" t="s">
        <v>14447</v>
      </c>
      <c r="D4013" s="30" t="s">
        <v>14448</v>
      </c>
      <c r="E4013" s="30" t="s">
        <v>99</v>
      </c>
      <c r="F4013" s="22">
        <v>42935</v>
      </c>
      <c r="G4013" s="19">
        <v>6.89</v>
      </c>
    </row>
    <row r="4014" spans="1:7">
      <c r="A4014" s="24">
        <v>42941.689012037001</v>
      </c>
      <c r="B4014" s="30" t="s">
        <v>19284</v>
      </c>
      <c r="C4014" s="27" t="s">
        <v>1203</v>
      </c>
      <c r="D4014" s="30" t="s">
        <v>1204</v>
      </c>
      <c r="E4014" s="30" t="s">
        <v>102</v>
      </c>
      <c r="F4014" s="22">
        <v>42950</v>
      </c>
      <c r="G4014" s="19">
        <v>6.89</v>
      </c>
    </row>
    <row r="4015" spans="1:7">
      <c r="A4015" s="24">
        <v>42925.8258152778</v>
      </c>
      <c r="B4015" s="30" t="s">
        <v>19285</v>
      </c>
      <c r="C4015" s="27" t="s">
        <v>270</v>
      </c>
      <c r="D4015" s="30" t="s">
        <v>614</v>
      </c>
      <c r="E4015" s="30" t="s">
        <v>90</v>
      </c>
      <c r="F4015" s="22">
        <v>42921</v>
      </c>
      <c r="G4015" s="19">
        <v>6.89</v>
      </c>
    </row>
    <row r="4016" spans="1:7">
      <c r="A4016" s="24">
        <v>42936.339261342597</v>
      </c>
      <c r="B4016" s="30" t="s">
        <v>10050</v>
      </c>
      <c r="C4016" s="27" t="s">
        <v>1965</v>
      </c>
      <c r="D4016" s="30" t="s">
        <v>1966</v>
      </c>
      <c r="E4016" s="30" t="s">
        <v>90</v>
      </c>
      <c r="F4016" s="22">
        <v>42940</v>
      </c>
      <c r="G4016" s="19">
        <v>6.89</v>
      </c>
    </row>
    <row r="4017" spans="1:7">
      <c r="A4017" s="24">
        <v>42921.739855752297</v>
      </c>
      <c r="B4017" s="30" t="s">
        <v>19286</v>
      </c>
      <c r="C4017" s="27" t="s">
        <v>893</v>
      </c>
      <c r="D4017" s="30" t="s">
        <v>894</v>
      </c>
      <c r="E4017" s="30" t="s">
        <v>99</v>
      </c>
      <c r="F4017" s="22">
        <v>42886</v>
      </c>
      <c r="G4017" s="19">
        <v>6.89</v>
      </c>
    </row>
    <row r="4018" spans="1:7">
      <c r="A4018" s="24">
        <v>42922.700111261598</v>
      </c>
      <c r="B4018" s="30" t="s">
        <v>19287</v>
      </c>
      <c r="C4018" s="27" t="s">
        <v>19288</v>
      </c>
      <c r="D4018" s="30" t="s">
        <v>18836</v>
      </c>
      <c r="E4018" s="30" t="s">
        <v>96</v>
      </c>
      <c r="F4018" s="22">
        <v>42831</v>
      </c>
      <c r="G4018" s="19">
        <v>6.89</v>
      </c>
    </row>
    <row r="4019" spans="1:7">
      <c r="A4019" s="24">
        <v>42931.363504594898</v>
      </c>
      <c r="B4019" s="30" t="s">
        <v>19289</v>
      </c>
      <c r="C4019" s="27" t="s">
        <v>1671</v>
      </c>
      <c r="D4019" s="30" t="s">
        <v>19290</v>
      </c>
      <c r="E4019" s="30" t="s">
        <v>90</v>
      </c>
      <c r="F4019" s="22">
        <v>42930</v>
      </c>
      <c r="G4019" s="19">
        <v>6.89</v>
      </c>
    </row>
    <row r="4020" spans="1:7">
      <c r="A4020" s="24">
        <v>42920.852637233802</v>
      </c>
      <c r="B4020" s="30" t="s">
        <v>19291</v>
      </c>
      <c r="C4020" s="27" t="s">
        <v>16730</v>
      </c>
      <c r="D4020" s="30" t="s">
        <v>16731</v>
      </c>
      <c r="E4020" s="30" t="s">
        <v>90</v>
      </c>
      <c r="F4020" s="22">
        <v>42909</v>
      </c>
      <c r="G4020" s="19">
        <v>6.89</v>
      </c>
    </row>
    <row r="4021" spans="1:7">
      <c r="A4021" s="24">
        <v>42944.706980405099</v>
      </c>
      <c r="B4021" s="30" t="s">
        <v>19292</v>
      </c>
      <c r="C4021" s="27" t="s">
        <v>19293</v>
      </c>
      <c r="D4021" s="30" t="s">
        <v>19294</v>
      </c>
      <c r="E4021" s="30" t="s">
        <v>97</v>
      </c>
      <c r="F4021" s="22">
        <v>42905</v>
      </c>
      <c r="G4021" s="19">
        <v>6.89</v>
      </c>
    </row>
    <row r="4022" spans="1:7">
      <c r="A4022" s="24">
        <v>42921.554002627301</v>
      </c>
      <c r="B4022" s="30" t="s">
        <v>19295</v>
      </c>
      <c r="C4022" s="27" t="s">
        <v>3813</v>
      </c>
      <c r="D4022" s="30" t="s">
        <v>3814</v>
      </c>
      <c r="E4022" s="30" t="s">
        <v>99</v>
      </c>
      <c r="F4022" s="22">
        <v>42888</v>
      </c>
      <c r="G4022" s="19">
        <v>6.89</v>
      </c>
    </row>
    <row r="4023" spans="1:7">
      <c r="A4023" s="24">
        <v>42941.676844756897</v>
      </c>
      <c r="B4023" s="30" t="s">
        <v>19296</v>
      </c>
      <c r="C4023" s="27" t="s">
        <v>980</v>
      </c>
      <c r="D4023" s="30" t="s">
        <v>981</v>
      </c>
      <c r="E4023" s="30" t="s">
        <v>90</v>
      </c>
      <c r="F4023" s="22">
        <v>42929</v>
      </c>
      <c r="G4023" s="19">
        <v>6.89</v>
      </c>
    </row>
    <row r="4024" spans="1:7">
      <c r="A4024" s="24">
        <v>42934</v>
      </c>
      <c r="B4024" s="30" t="s">
        <v>19297</v>
      </c>
      <c r="C4024" s="27" t="s">
        <v>258</v>
      </c>
      <c r="D4024" s="30" t="s">
        <v>259</v>
      </c>
      <c r="E4024" s="30" t="s">
        <v>102</v>
      </c>
      <c r="F4024" s="22">
        <v>42936</v>
      </c>
      <c r="G4024" s="19">
        <v>6.89</v>
      </c>
    </row>
    <row r="4025" spans="1:7">
      <c r="A4025" s="24">
        <v>42921.850155902801</v>
      </c>
      <c r="B4025" s="30" t="s">
        <v>19298</v>
      </c>
      <c r="C4025" s="27" t="s">
        <v>2028</v>
      </c>
      <c r="D4025" s="30" t="s">
        <v>66</v>
      </c>
      <c r="E4025" s="30" t="s">
        <v>90</v>
      </c>
      <c r="F4025" s="22">
        <v>42867</v>
      </c>
      <c r="G4025" s="19">
        <v>6.89</v>
      </c>
    </row>
    <row r="4026" spans="1:7">
      <c r="A4026" s="24">
        <v>42943.843689548601</v>
      </c>
      <c r="B4026" s="30" t="s">
        <v>19299</v>
      </c>
      <c r="C4026" s="27" t="s">
        <v>2457</v>
      </c>
      <c r="D4026" s="30" t="s">
        <v>1738</v>
      </c>
      <c r="E4026" s="30" t="s">
        <v>90</v>
      </c>
      <c r="F4026" s="22">
        <v>42895</v>
      </c>
      <c r="G4026" s="19">
        <v>6.89</v>
      </c>
    </row>
    <row r="4027" spans="1:7">
      <c r="A4027" s="24">
        <v>42926.900864930598</v>
      </c>
      <c r="B4027" s="30" t="s">
        <v>19300</v>
      </c>
      <c r="C4027" s="27" t="s">
        <v>19301</v>
      </c>
      <c r="D4027" s="30" t="s">
        <v>19302</v>
      </c>
      <c r="E4027" s="30" t="s">
        <v>90</v>
      </c>
      <c r="F4027" s="22">
        <v>42919</v>
      </c>
      <c r="G4027" s="19">
        <v>6.89</v>
      </c>
    </row>
    <row r="4028" spans="1:7">
      <c r="A4028" s="24">
        <v>42930.668891169</v>
      </c>
      <c r="B4028" s="30" t="s">
        <v>19303</v>
      </c>
      <c r="C4028" s="27" t="s">
        <v>2946</v>
      </c>
      <c r="D4028" s="30" t="s">
        <v>97</v>
      </c>
      <c r="E4028" s="30" t="s">
        <v>90</v>
      </c>
      <c r="F4028" s="22">
        <v>42926</v>
      </c>
      <c r="G4028" s="19">
        <v>6.89</v>
      </c>
    </row>
    <row r="4029" spans="1:7">
      <c r="A4029" s="24">
        <v>42939.583196180603</v>
      </c>
      <c r="B4029" s="30" t="s">
        <v>19304</v>
      </c>
      <c r="C4029" s="27" t="s">
        <v>1367</v>
      </c>
      <c r="D4029" s="30" t="s">
        <v>1516</v>
      </c>
      <c r="E4029" s="30" t="s">
        <v>99</v>
      </c>
      <c r="F4029" s="22">
        <v>42937</v>
      </c>
      <c r="G4029" s="19">
        <v>6.875</v>
      </c>
    </row>
    <row r="4030" spans="1:7">
      <c r="A4030" s="24">
        <v>42934.503504201399</v>
      </c>
      <c r="B4030" s="30" t="s">
        <v>19305</v>
      </c>
      <c r="C4030" s="27" t="s">
        <v>19306</v>
      </c>
      <c r="D4030" s="30" t="s">
        <v>62</v>
      </c>
      <c r="E4030" s="30" t="s">
        <v>104</v>
      </c>
      <c r="F4030" s="22">
        <v>42934</v>
      </c>
      <c r="G4030" s="19">
        <v>6.875</v>
      </c>
    </row>
    <row r="4031" spans="1:7">
      <c r="A4031" s="24">
        <v>42923.935054895803</v>
      </c>
      <c r="B4031" s="30" t="s">
        <v>19307</v>
      </c>
      <c r="C4031" s="27" t="s">
        <v>3815</v>
      </c>
      <c r="D4031" s="30" t="s">
        <v>3816</v>
      </c>
      <c r="E4031" s="30" t="s">
        <v>96</v>
      </c>
      <c r="F4031" s="22">
        <v>42921</v>
      </c>
      <c r="G4031" s="19">
        <v>6.875</v>
      </c>
    </row>
    <row r="4032" spans="1:7">
      <c r="A4032" s="24">
        <v>42935.518011030101</v>
      </c>
      <c r="B4032" s="30" t="s">
        <v>19308</v>
      </c>
      <c r="C4032" s="27" t="s">
        <v>19309</v>
      </c>
      <c r="D4032" s="30" t="s">
        <v>19310</v>
      </c>
      <c r="E4032" s="30" t="s">
        <v>102</v>
      </c>
      <c r="F4032" s="22">
        <v>42935</v>
      </c>
      <c r="G4032" s="19">
        <v>6.875</v>
      </c>
    </row>
    <row r="4033" spans="1:7">
      <c r="A4033" s="24">
        <v>42939.584149965303</v>
      </c>
      <c r="B4033" s="30" t="s">
        <v>19311</v>
      </c>
      <c r="C4033" s="27" t="s">
        <v>1367</v>
      </c>
      <c r="D4033" s="30" t="s">
        <v>1516</v>
      </c>
      <c r="E4033" s="30" t="s">
        <v>99</v>
      </c>
      <c r="F4033" s="22">
        <v>42937</v>
      </c>
      <c r="G4033" s="19">
        <v>6.875</v>
      </c>
    </row>
    <row r="4034" spans="1:7">
      <c r="A4034" s="24">
        <v>42935.591569641198</v>
      </c>
      <c r="B4034" s="30" t="s">
        <v>19312</v>
      </c>
      <c r="C4034" s="27" t="s">
        <v>3790</v>
      </c>
      <c r="D4034" s="30" t="s">
        <v>3791</v>
      </c>
      <c r="E4034" s="30" t="s">
        <v>99</v>
      </c>
      <c r="F4034" s="22">
        <v>42912</v>
      </c>
      <c r="G4034" s="19">
        <v>6.87</v>
      </c>
    </row>
    <row r="4035" spans="1:7">
      <c r="A4035" s="24">
        <v>42940.455787500003</v>
      </c>
      <c r="B4035" s="30" t="s">
        <v>19313</v>
      </c>
      <c r="C4035" s="27" t="s">
        <v>1968</v>
      </c>
      <c r="D4035" s="30" t="s">
        <v>1969</v>
      </c>
      <c r="E4035" s="30" t="s">
        <v>102</v>
      </c>
      <c r="F4035" s="22">
        <v>42936</v>
      </c>
      <c r="G4035" s="19">
        <v>6.867</v>
      </c>
    </row>
    <row r="4036" spans="1:7">
      <c r="A4036" s="24">
        <v>42944.978847951403</v>
      </c>
      <c r="B4036" s="30" t="s">
        <v>19314</v>
      </c>
      <c r="C4036" s="27" t="s">
        <v>296</v>
      </c>
      <c r="D4036" s="30" t="s">
        <v>297</v>
      </c>
      <c r="E4036" s="30" t="s">
        <v>90</v>
      </c>
      <c r="F4036" s="22">
        <v>42944</v>
      </c>
      <c r="G4036" s="19">
        <v>6.867</v>
      </c>
    </row>
    <row r="4037" spans="1:7">
      <c r="A4037" s="24">
        <v>42926.379668368099</v>
      </c>
      <c r="B4037" s="30" t="s">
        <v>19315</v>
      </c>
      <c r="C4037" s="27" t="s">
        <v>949</v>
      </c>
      <c r="D4037" s="30" t="s">
        <v>2781</v>
      </c>
      <c r="E4037" s="30" t="s">
        <v>95</v>
      </c>
      <c r="F4037" s="22">
        <v>42926</v>
      </c>
      <c r="G4037" s="19">
        <v>6.86</v>
      </c>
    </row>
    <row r="4038" spans="1:7">
      <c r="A4038" s="24">
        <v>42923.944305937497</v>
      </c>
      <c r="B4038" s="30" t="s">
        <v>19316</v>
      </c>
      <c r="C4038" s="27" t="s">
        <v>19317</v>
      </c>
      <c r="D4038" s="30" t="s">
        <v>19318</v>
      </c>
      <c r="E4038" s="30" t="s">
        <v>90</v>
      </c>
      <c r="F4038" s="22">
        <v>42923</v>
      </c>
      <c r="G4038" s="19">
        <v>6.84</v>
      </c>
    </row>
    <row r="4039" spans="1:7">
      <c r="A4039" s="24">
        <v>42942.8069924421</v>
      </c>
      <c r="B4039" s="30" t="s">
        <v>19319</v>
      </c>
      <c r="C4039" s="27" t="s">
        <v>14190</v>
      </c>
      <c r="D4039" s="30" t="s">
        <v>14191</v>
      </c>
      <c r="E4039" s="30" t="s">
        <v>102</v>
      </c>
      <c r="F4039" s="22">
        <v>42947</v>
      </c>
      <c r="G4039" s="19">
        <v>6.84</v>
      </c>
    </row>
    <row r="4040" spans="1:7">
      <c r="A4040" s="24">
        <v>42926.584796608797</v>
      </c>
      <c r="B4040" s="30" t="s">
        <v>19320</v>
      </c>
      <c r="C4040" s="27" t="s">
        <v>2548</v>
      </c>
      <c r="D4040" s="30" t="s">
        <v>726</v>
      </c>
      <c r="E4040" s="30" t="s">
        <v>98</v>
      </c>
      <c r="F4040" s="22">
        <v>40738</v>
      </c>
      <c r="G4040" s="19">
        <v>6.84</v>
      </c>
    </row>
    <row r="4041" spans="1:7">
      <c r="A4041" s="24">
        <v>42921.593530520797</v>
      </c>
      <c r="B4041" s="30" t="s">
        <v>19321</v>
      </c>
      <c r="C4041" s="27" t="s">
        <v>3817</v>
      </c>
      <c r="D4041" s="30" t="s">
        <v>3818</v>
      </c>
      <c r="E4041" s="30" t="s">
        <v>98</v>
      </c>
      <c r="F4041" s="22">
        <v>42912</v>
      </c>
      <c r="G4041" s="19">
        <v>6.84</v>
      </c>
    </row>
    <row r="4042" spans="1:7">
      <c r="A4042" s="24">
        <v>42925.483494594897</v>
      </c>
      <c r="B4042" s="30" t="s">
        <v>19322</v>
      </c>
      <c r="C4042" s="27" t="s">
        <v>19323</v>
      </c>
      <c r="D4042" s="30" t="s">
        <v>19324</v>
      </c>
      <c r="E4042" s="30" t="s">
        <v>93</v>
      </c>
      <c r="F4042" s="22">
        <v>42912</v>
      </c>
      <c r="G4042" s="19">
        <v>6.84</v>
      </c>
    </row>
    <row r="4043" spans="1:7">
      <c r="A4043" s="24">
        <v>42923.436791203698</v>
      </c>
      <c r="B4043" s="30" t="s">
        <v>19325</v>
      </c>
      <c r="C4043" s="27" t="s">
        <v>1592</v>
      </c>
      <c r="D4043" s="30" t="s">
        <v>1593</v>
      </c>
      <c r="E4043" s="30" t="s">
        <v>102</v>
      </c>
      <c r="F4043" s="22">
        <v>42927</v>
      </c>
      <c r="G4043" s="19">
        <v>6.84</v>
      </c>
    </row>
    <row r="4044" spans="1:7">
      <c r="A4044" s="24">
        <v>42933.5845829514</v>
      </c>
      <c r="B4044" s="30" t="s">
        <v>19326</v>
      </c>
      <c r="C4044" s="27" t="s">
        <v>1615</v>
      </c>
      <c r="D4044" s="30" t="s">
        <v>1616</v>
      </c>
      <c r="E4044" s="30" t="s">
        <v>102</v>
      </c>
      <c r="F4044" s="22">
        <v>42964</v>
      </c>
      <c r="G4044" s="19">
        <v>6.84</v>
      </c>
    </row>
    <row r="4045" spans="1:7">
      <c r="A4045" s="24">
        <v>42928.593425960702</v>
      </c>
      <c r="B4045" s="30" t="s">
        <v>19327</v>
      </c>
      <c r="C4045" s="27" t="s">
        <v>1370</v>
      </c>
      <c r="D4045" s="30" t="s">
        <v>1519</v>
      </c>
      <c r="E4045" s="30" t="s">
        <v>90</v>
      </c>
      <c r="F4045" s="22">
        <v>42928</v>
      </c>
      <c r="G4045" s="19">
        <v>6.84</v>
      </c>
    </row>
    <row r="4046" spans="1:7">
      <c r="A4046" s="24">
        <v>42947.5782358449</v>
      </c>
      <c r="B4046" s="30" t="s">
        <v>19328</v>
      </c>
      <c r="C4046" s="27" t="s">
        <v>275</v>
      </c>
      <c r="D4046" s="30" t="s">
        <v>276</v>
      </c>
      <c r="E4046" s="30" t="s">
        <v>99</v>
      </c>
      <c r="F4046" s="22">
        <v>42947</v>
      </c>
      <c r="G4046" s="19">
        <v>6.84</v>
      </c>
    </row>
    <row r="4047" spans="1:7">
      <c r="A4047" s="24">
        <v>42923.727930208297</v>
      </c>
      <c r="B4047" s="30" t="s">
        <v>19329</v>
      </c>
      <c r="C4047" s="27" t="s">
        <v>115</v>
      </c>
      <c r="D4047" s="30" t="s">
        <v>45</v>
      </c>
      <c r="E4047" s="30" t="s">
        <v>99</v>
      </c>
      <c r="F4047" s="22">
        <v>42922</v>
      </c>
      <c r="G4047" s="19">
        <v>6.84</v>
      </c>
    </row>
    <row r="4048" spans="1:7">
      <c r="A4048" s="24">
        <v>42919.741163854203</v>
      </c>
      <c r="B4048" s="30" t="s">
        <v>19330</v>
      </c>
      <c r="C4048" s="27" t="s">
        <v>19331</v>
      </c>
      <c r="D4048" s="30" t="s">
        <v>19332</v>
      </c>
      <c r="E4048" s="30" t="s">
        <v>102</v>
      </c>
      <c r="F4048" s="22">
        <v>42919</v>
      </c>
      <c r="G4048" s="19">
        <v>6.84</v>
      </c>
    </row>
    <row r="4049" spans="1:7">
      <c r="A4049" s="24">
        <v>42923.2961931713</v>
      </c>
      <c r="B4049" s="30" t="s">
        <v>19333</v>
      </c>
      <c r="C4049" s="27" t="s">
        <v>1615</v>
      </c>
      <c r="D4049" s="30" t="s">
        <v>1616</v>
      </c>
      <c r="E4049" s="30" t="s">
        <v>102</v>
      </c>
      <c r="F4049" s="22">
        <v>42921</v>
      </c>
      <c r="G4049" s="19">
        <v>6.84</v>
      </c>
    </row>
    <row r="4050" spans="1:7">
      <c r="A4050" s="24">
        <v>42937.897937696798</v>
      </c>
      <c r="B4050" s="30" t="s">
        <v>19334</v>
      </c>
      <c r="C4050" s="27" t="s">
        <v>2875</v>
      </c>
      <c r="D4050" s="30" t="s">
        <v>2876</v>
      </c>
      <c r="E4050" s="30" t="s">
        <v>90</v>
      </c>
      <c r="F4050" s="22">
        <v>42931</v>
      </c>
      <c r="G4050" s="19">
        <v>6.84</v>
      </c>
    </row>
    <row r="4051" spans="1:7">
      <c r="A4051" s="24">
        <v>42937.6683045139</v>
      </c>
      <c r="B4051" s="30" t="s">
        <v>19335</v>
      </c>
      <c r="C4051" s="27" t="s">
        <v>19336</v>
      </c>
      <c r="D4051" s="30" t="s">
        <v>19337</v>
      </c>
      <c r="E4051" s="30" t="s">
        <v>99</v>
      </c>
      <c r="F4051" s="22">
        <v>42944</v>
      </c>
      <c r="G4051" s="19">
        <v>6.84</v>
      </c>
    </row>
    <row r="4052" spans="1:7">
      <c r="A4052" s="24">
        <v>42922.893829016197</v>
      </c>
      <c r="B4052" s="30" t="s">
        <v>19338</v>
      </c>
      <c r="C4052" s="27" t="s">
        <v>14818</v>
      </c>
      <c r="D4052" s="30" t="s">
        <v>14819</v>
      </c>
      <c r="E4052" s="30" t="s">
        <v>96</v>
      </c>
      <c r="F4052" s="22">
        <v>42916</v>
      </c>
      <c r="G4052" s="19">
        <v>6.84</v>
      </c>
    </row>
    <row r="4053" spans="1:7">
      <c r="A4053" s="24">
        <v>42943.575416932901</v>
      </c>
      <c r="B4053" s="30" t="s">
        <v>19339</v>
      </c>
      <c r="C4053" s="27" t="s">
        <v>2945</v>
      </c>
      <c r="D4053" s="30" t="s">
        <v>416</v>
      </c>
      <c r="E4053" s="30" t="s">
        <v>99</v>
      </c>
      <c r="F4053" s="22">
        <v>42943</v>
      </c>
      <c r="G4053" s="19">
        <v>6.84</v>
      </c>
    </row>
    <row r="4054" spans="1:7">
      <c r="A4054" s="24">
        <v>42925.930877118102</v>
      </c>
      <c r="B4054" s="30" t="s">
        <v>19340</v>
      </c>
      <c r="C4054" s="27" t="s">
        <v>13598</v>
      </c>
      <c r="D4054" s="30" t="s">
        <v>13599</v>
      </c>
      <c r="E4054" s="30" t="s">
        <v>90</v>
      </c>
      <c r="F4054" s="22">
        <v>42879</v>
      </c>
      <c r="G4054" s="19">
        <v>6.84</v>
      </c>
    </row>
    <row r="4055" spans="1:7">
      <c r="A4055" s="24">
        <v>42921.654958946798</v>
      </c>
      <c r="B4055" s="30" t="s">
        <v>19341</v>
      </c>
      <c r="C4055" s="27" t="s">
        <v>14789</v>
      </c>
      <c r="D4055" s="30" t="s">
        <v>14790</v>
      </c>
      <c r="E4055" s="30" t="s">
        <v>96</v>
      </c>
      <c r="F4055" s="22">
        <v>42904</v>
      </c>
      <c r="G4055" s="19">
        <v>6.84</v>
      </c>
    </row>
    <row r="4056" spans="1:7">
      <c r="A4056" s="24">
        <v>42924.014383483802</v>
      </c>
      <c r="B4056" s="30" t="s">
        <v>19342</v>
      </c>
      <c r="C4056" s="27" t="s">
        <v>13695</v>
      </c>
      <c r="D4056" s="30" t="s">
        <v>13696</v>
      </c>
      <c r="E4056" s="30" t="s">
        <v>92</v>
      </c>
      <c r="F4056" s="22">
        <v>42907</v>
      </c>
      <c r="G4056" s="19">
        <v>6.84</v>
      </c>
    </row>
    <row r="4057" spans="1:7">
      <c r="A4057" s="24">
        <v>42927.740636226903</v>
      </c>
      <c r="B4057" s="30" t="s">
        <v>19343</v>
      </c>
      <c r="C4057" s="27" t="s">
        <v>19344</v>
      </c>
      <c r="D4057" s="30" t="s">
        <v>19345</v>
      </c>
      <c r="E4057" s="30" t="s">
        <v>91</v>
      </c>
      <c r="F4057" s="22">
        <v>40704</v>
      </c>
      <c r="G4057" s="19">
        <v>6.84</v>
      </c>
    </row>
    <row r="4058" spans="1:7">
      <c r="A4058" s="24">
        <v>42923.467830868103</v>
      </c>
      <c r="B4058" s="30" t="s">
        <v>19346</v>
      </c>
      <c r="C4058" s="27" t="s">
        <v>1309</v>
      </c>
      <c r="D4058" s="30" t="s">
        <v>1468</v>
      </c>
      <c r="E4058" s="30" t="s">
        <v>4</v>
      </c>
      <c r="F4058" s="22">
        <v>42916</v>
      </c>
      <c r="G4058" s="19">
        <v>6.84</v>
      </c>
    </row>
    <row r="4059" spans="1:7">
      <c r="A4059" s="24">
        <v>42926.442874652799</v>
      </c>
      <c r="B4059" s="30" t="s">
        <v>19347</v>
      </c>
      <c r="C4059" s="27" t="s">
        <v>19348</v>
      </c>
      <c r="D4059" s="30" t="s">
        <v>300</v>
      </c>
      <c r="E4059" s="30" t="s">
        <v>95</v>
      </c>
      <c r="F4059" s="22">
        <v>42933</v>
      </c>
      <c r="G4059" s="19">
        <v>6.84</v>
      </c>
    </row>
    <row r="4060" spans="1:7">
      <c r="A4060" s="24">
        <v>42922.4518550926</v>
      </c>
      <c r="B4060" s="30" t="s">
        <v>19349</v>
      </c>
      <c r="C4060" s="27" t="s">
        <v>19350</v>
      </c>
      <c r="D4060" s="30" t="s">
        <v>1472</v>
      </c>
      <c r="E4060" s="30" t="s">
        <v>90</v>
      </c>
      <c r="F4060" s="22">
        <v>42704</v>
      </c>
      <c r="G4060" s="19">
        <v>6.84</v>
      </c>
    </row>
    <row r="4061" spans="1:7">
      <c r="A4061" s="24">
        <v>42935.814107326398</v>
      </c>
      <c r="B4061" s="30" t="s">
        <v>19351</v>
      </c>
      <c r="C4061" s="27" t="s">
        <v>3819</v>
      </c>
      <c r="D4061" s="30" t="s">
        <v>3820</v>
      </c>
      <c r="E4061" s="30" t="s">
        <v>90</v>
      </c>
      <c r="F4061" s="22">
        <v>42927</v>
      </c>
      <c r="G4061" s="19">
        <v>6.84</v>
      </c>
    </row>
    <row r="4062" spans="1:7">
      <c r="A4062" s="24">
        <v>42940.581014201402</v>
      </c>
      <c r="B4062" s="30" t="s">
        <v>19352</v>
      </c>
      <c r="C4062" s="27" t="s">
        <v>3702</v>
      </c>
      <c r="D4062" s="30" t="s">
        <v>160</v>
      </c>
      <c r="E4062" s="30" t="s">
        <v>99</v>
      </c>
      <c r="F4062" s="22">
        <v>42940</v>
      </c>
      <c r="G4062" s="19">
        <v>6.8250000000000002</v>
      </c>
    </row>
    <row r="4063" spans="1:7">
      <c r="A4063" s="24">
        <v>42936.893124733797</v>
      </c>
      <c r="B4063" s="30" t="s">
        <v>19353</v>
      </c>
      <c r="C4063" s="27" t="s">
        <v>399</v>
      </c>
      <c r="D4063" s="30" t="s">
        <v>400</v>
      </c>
      <c r="E4063" s="30" t="s">
        <v>102</v>
      </c>
      <c r="F4063" s="22">
        <v>42940</v>
      </c>
      <c r="G4063" s="19">
        <v>6.8250000000000002</v>
      </c>
    </row>
    <row r="4064" spans="1:7">
      <c r="A4064" s="24">
        <v>42921.412993669001</v>
      </c>
      <c r="B4064" s="30" t="s">
        <v>19354</v>
      </c>
      <c r="C4064" s="27" t="s">
        <v>16501</v>
      </c>
      <c r="D4064" s="30" t="s">
        <v>19355</v>
      </c>
      <c r="E4064" s="30" t="s">
        <v>104</v>
      </c>
      <c r="F4064" s="22">
        <v>42921</v>
      </c>
      <c r="G4064" s="19">
        <v>6.7850000000000001</v>
      </c>
    </row>
    <row r="4065" spans="1:7">
      <c r="A4065" s="24">
        <v>42934.685626967599</v>
      </c>
      <c r="B4065" s="30" t="s">
        <v>19356</v>
      </c>
      <c r="C4065" s="27" t="s">
        <v>2668</v>
      </c>
      <c r="D4065" s="30" t="s">
        <v>17856</v>
      </c>
      <c r="E4065" s="30" t="s">
        <v>92</v>
      </c>
      <c r="F4065" s="22">
        <v>42933</v>
      </c>
      <c r="G4065" s="19">
        <v>6.7850000000000001</v>
      </c>
    </row>
    <row r="4066" spans="1:7">
      <c r="A4066" s="24">
        <v>42935.551153240704</v>
      </c>
      <c r="B4066" s="30" t="s">
        <v>19357</v>
      </c>
      <c r="C4066" s="27" t="s">
        <v>582</v>
      </c>
      <c r="D4066" s="30" t="s">
        <v>583</v>
      </c>
      <c r="E4066" s="30" t="s">
        <v>102</v>
      </c>
      <c r="F4066" s="22">
        <v>42927</v>
      </c>
      <c r="G4066" s="19">
        <v>6.7850000000000001</v>
      </c>
    </row>
    <row r="4067" spans="1:7">
      <c r="A4067" s="24">
        <v>42941.7629298264</v>
      </c>
      <c r="B4067" s="30" t="s">
        <v>19358</v>
      </c>
      <c r="C4067" s="27" t="s">
        <v>14655</v>
      </c>
      <c r="D4067" s="30" t="s">
        <v>14656</v>
      </c>
      <c r="E4067" s="30" t="s">
        <v>90</v>
      </c>
      <c r="F4067" s="22">
        <v>42937</v>
      </c>
      <c r="G4067" s="19">
        <v>6.7850000000000001</v>
      </c>
    </row>
    <row r="4068" spans="1:7">
      <c r="A4068" s="24">
        <v>42943.819032175903</v>
      </c>
      <c r="B4068" s="30" t="s">
        <v>19359</v>
      </c>
      <c r="C4068" s="27" t="s">
        <v>2456</v>
      </c>
      <c r="D4068" s="30" t="s">
        <v>416</v>
      </c>
      <c r="E4068" s="30" t="s">
        <v>99</v>
      </c>
      <c r="F4068" s="22">
        <v>42941</v>
      </c>
      <c r="G4068" s="19">
        <v>6.7850000000000001</v>
      </c>
    </row>
    <row r="4069" spans="1:7">
      <c r="A4069" s="24">
        <v>42925.726743715299</v>
      </c>
      <c r="B4069" s="30" t="s">
        <v>19360</v>
      </c>
      <c r="C4069" s="27" t="s">
        <v>2423</v>
      </c>
      <c r="D4069" s="30" t="s">
        <v>2424</v>
      </c>
      <c r="E4069" s="30" t="s">
        <v>90</v>
      </c>
      <c r="F4069" s="22">
        <v>42914</v>
      </c>
      <c r="G4069" s="19">
        <v>6.7850000000000001</v>
      </c>
    </row>
    <row r="4070" spans="1:7">
      <c r="A4070" s="24">
        <v>42927.439790312499</v>
      </c>
      <c r="B4070" s="30" t="s">
        <v>19361</v>
      </c>
      <c r="C4070" s="27" t="s">
        <v>16527</v>
      </c>
      <c r="D4070" s="30" t="s">
        <v>16528</v>
      </c>
      <c r="E4070" s="30" t="s">
        <v>99</v>
      </c>
      <c r="F4070" s="22">
        <v>42927</v>
      </c>
      <c r="G4070" s="19">
        <v>6.7850000000000001</v>
      </c>
    </row>
    <row r="4071" spans="1:7">
      <c r="A4071" s="24">
        <v>42937.4853240394</v>
      </c>
      <c r="B4071" s="30" t="s">
        <v>19362</v>
      </c>
      <c r="C4071" s="27" t="s">
        <v>2162</v>
      </c>
      <c r="D4071" s="30" t="s">
        <v>3</v>
      </c>
      <c r="E4071" s="30" t="s">
        <v>99</v>
      </c>
      <c r="F4071" s="22">
        <v>42936</v>
      </c>
      <c r="G4071" s="19">
        <v>6.78</v>
      </c>
    </row>
    <row r="4072" spans="1:7">
      <c r="A4072" s="24">
        <v>42943.558382638897</v>
      </c>
      <c r="B4072" s="30" t="s">
        <v>19363</v>
      </c>
      <c r="C4072" s="27" t="s">
        <v>3747</v>
      </c>
      <c r="D4072" s="30" t="s">
        <v>3748</v>
      </c>
      <c r="E4072" s="30" t="s">
        <v>96</v>
      </c>
      <c r="F4072" s="22">
        <v>42915</v>
      </c>
      <c r="G4072" s="19">
        <v>6.76</v>
      </c>
    </row>
    <row r="4073" spans="1:7">
      <c r="A4073" s="24">
        <v>42929.896504664401</v>
      </c>
      <c r="B4073" s="30" t="s">
        <v>19364</v>
      </c>
      <c r="C4073" s="27" t="s">
        <v>1413</v>
      </c>
      <c r="D4073" s="30" t="s">
        <v>1556</v>
      </c>
      <c r="E4073" s="30" t="s">
        <v>90</v>
      </c>
      <c r="F4073" s="22">
        <v>42943</v>
      </c>
      <c r="G4073" s="19">
        <v>6.76</v>
      </c>
    </row>
    <row r="4074" spans="1:7">
      <c r="A4074" s="24">
        <v>42945.6257652778</v>
      </c>
      <c r="B4074" s="30" t="s">
        <v>19365</v>
      </c>
      <c r="C4074" s="27" t="s">
        <v>3821</v>
      </c>
      <c r="D4074" s="30" t="s">
        <v>2573</v>
      </c>
      <c r="E4074" s="30" t="s">
        <v>102</v>
      </c>
      <c r="F4074" s="22">
        <v>42945</v>
      </c>
      <c r="G4074" s="19">
        <v>6.76</v>
      </c>
    </row>
    <row r="4075" spans="1:7">
      <c r="A4075" s="24">
        <v>42920.7649089931</v>
      </c>
      <c r="B4075" s="30" t="s">
        <v>19366</v>
      </c>
      <c r="C4075" s="27" t="s">
        <v>2117</v>
      </c>
      <c r="D4075" s="30" t="s">
        <v>2118</v>
      </c>
      <c r="E4075" s="30" t="s">
        <v>90</v>
      </c>
      <c r="F4075" s="22">
        <v>42919</v>
      </c>
      <c r="G4075" s="19">
        <v>6.76</v>
      </c>
    </row>
    <row r="4076" spans="1:7">
      <c r="A4076" s="24">
        <v>42939.813747303197</v>
      </c>
      <c r="B4076" s="30" t="s">
        <v>19367</v>
      </c>
      <c r="C4076" s="27" t="s">
        <v>19368</v>
      </c>
      <c r="D4076" s="30" t="s">
        <v>19369</v>
      </c>
      <c r="E4076" s="30" t="s">
        <v>96</v>
      </c>
      <c r="F4076" s="22">
        <v>42952</v>
      </c>
      <c r="G4076" s="19">
        <v>6.76</v>
      </c>
    </row>
    <row r="4077" spans="1:7">
      <c r="A4077" s="24">
        <v>42942.731019363397</v>
      </c>
      <c r="B4077" s="30" t="s">
        <v>19370</v>
      </c>
      <c r="C4077" s="27" t="s">
        <v>2133</v>
      </c>
      <c r="D4077" s="30" t="s">
        <v>2134</v>
      </c>
      <c r="E4077" s="30" t="s">
        <v>90</v>
      </c>
      <c r="F4077" s="22">
        <v>42809</v>
      </c>
      <c r="G4077" s="19">
        <v>6.76</v>
      </c>
    </row>
    <row r="4078" spans="1:7">
      <c r="A4078" s="24">
        <v>42937.577823495398</v>
      </c>
      <c r="B4078" s="30" t="s">
        <v>19371</v>
      </c>
      <c r="C4078" s="27" t="s">
        <v>15387</v>
      </c>
      <c r="D4078" s="30" t="s">
        <v>15388</v>
      </c>
      <c r="E4078" s="30" t="s">
        <v>90</v>
      </c>
      <c r="F4078" s="22">
        <v>42937</v>
      </c>
      <c r="G4078" s="19">
        <v>6.76</v>
      </c>
    </row>
    <row r="4079" spans="1:7">
      <c r="A4079" s="24">
        <v>42919.487819097201</v>
      </c>
      <c r="B4079" s="30" t="s">
        <v>19372</v>
      </c>
      <c r="C4079" s="27" t="s">
        <v>19373</v>
      </c>
      <c r="D4079" s="30" t="s">
        <v>552</v>
      </c>
      <c r="E4079" s="30" t="s">
        <v>102</v>
      </c>
      <c r="F4079" s="22">
        <v>42878</v>
      </c>
      <c r="G4079" s="19">
        <v>6.75</v>
      </c>
    </row>
    <row r="4080" spans="1:7">
      <c r="A4080" s="24">
        <v>42943.4211715278</v>
      </c>
      <c r="B4080" s="30" t="s">
        <v>19374</v>
      </c>
      <c r="C4080" s="27" t="s">
        <v>2804</v>
      </c>
      <c r="D4080" s="30" t="s">
        <v>2805</v>
      </c>
      <c r="E4080" s="30" t="s">
        <v>102</v>
      </c>
      <c r="F4080" s="22">
        <v>42942</v>
      </c>
      <c r="G4080" s="19">
        <v>6.75</v>
      </c>
    </row>
    <row r="4081" spans="1:7">
      <c r="A4081" s="24">
        <v>42926.939456053202</v>
      </c>
      <c r="B4081" s="30" t="s">
        <v>19375</v>
      </c>
      <c r="C4081" s="27" t="s">
        <v>1775</v>
      </c>
      <c r="D4081" s="30" t="s">
        <v>72</v>
      </c>
      <c r="E4081" s="30" t="s">
        <v>90</v>
      </c>
      <c r="F4081" s="22">
        <v>42908</v>
      </c>
      <c r="G4081" s="19">
        <v>6.75</v>
      </c>
    </row>
    <row r="4082" spans="1:7">
      <c r="A4082" s="24">
        <v>42928.663198576403</v>
      </c>
      <c r="B4082" s="30" t="s">
        <v>19376</v>
      </c>
      <c r="C4082" s="27" t="s">
        <v>1708</v>
      </c>
      <c r="D4082" s="30" t="s">
        <v>1709</v>
      </c>
      <c r="E4082" s="30" t="s">
        <v>90</v>
      </c>
      <c r="F4082" s="22">
        <v>42928</v>
      </c>
      <c r="G4082" s="19">
        <v>6.75</v>
      </c>
    </row>
    <row r="4083" spans="1:7">
      <c r="A4083" s="24">
        <v>42926.792156331001</v>
      </c>
      <c r="B4083" s="30" t="s">
        <v>19377</v>
      </c>
      <c r="C4083" s="27" t="s">
        <v>2912</v>
      </c>
      <c r="D4083" s="30" t="s">
        <v>52</v>
      </c>
      <c r="E4083" s="30" t="s">
        <v>99</v>
      </c>
      <c r="F4083" s="22">
        <v>42908</v>
      </c>
      <c r="G4083" s="19">
        <v>6.75</v>
      </c>
    </row>
    <row r="4084" spans="1:7">
      <c r="A4084" s="24">
        <v>42919.750431284701</v>
      </c>
      <c r="B4084" s="30" t="s">
        <v>19378</v>
      </c>
      <c r="C4084" s="27" t="s">
        <v>19379</v>
      </c>
      <c r="D4084" s="30" t="s">
        <v>19380</v>
      </c>
      <c r="E4084" s="30" t="s">
        <v>96</v>
      </c>
      <c r="F4084" s="22">
        <v>42919</v>
      </c>
      <c r="G4084" s="19">
        <v>6.75</v>
      </c>
    </row>
    <row r="4085" spans="1:7">
      <c r="A4085" s="24">
        <v>42927.424361111101</v>
      </c>
      <c r="B4085" s="30" t="s">
        <v>17256</v>
      </c>
      <c r="C4085" s="27" t="s">
        <v>2214</v>
      </c>
      <c r="D4085" s="30" t="s">
        <v>2215</v>
      </c>
      <c r="E4085" s="30" t="s">
        <v>90</v>
      </c>
      <c r="F4085" s="22">
        <v>42909</v>
      </c>
      <c r="G4085" s="19">
        <v>6.75</v>
      </c>
    </row>
    <row r="4086" spans="1:7">
      <c r="A4086" s="24">
        <v>42936.515521261601</v>
      </c>
      <c r="B4086" s="30" t="s">
        <v>19381</v>
      </c>
      <c r="C4086" s="27" t="s">
        <v>129</v>
      </c>
      <c r="D4086" s="30" t="s">
        <v>41</v>
      </c>
      <c r="E4086" s="30" t="s">
        <v>102</v>
      </c>
      <c r="F4086" s="22">
        <v>42940</v>
      </c>
      <c r="G4086" s="19">
        <v>6.75</v>
      </c>
    </row>
    <row r="4087" spans="1:7">
      <c r="A4087" s="24">
        <v>42921.554391168997</v>
      </c>
      <c r="B4087" s="30" t="s">
        <v>19382</v>
      </c>
      <c r="C4087" s="27" t="s">
        <v>19281</v>
      </c>
      <c r="D4087" s="30" t="s">
        <v>191</v>
      </c>
      <c r="E4087" s="30" t="s">
        <v>96</v>
      </c>
      <c r="F4087" s="22">
        <v>42909</v>
      </c>
      <c r="G4087" s="19">
        <v>6.75</v>
      </c>
    </row>
    <row r="4088" spans="1:7">
      <c r="A4088" s="24">
        <v>42940.623674849499</v>
      </c>
      <c r="B4088" s="30" t="s">
        <v>19383</v>
      </c>
      <c r="C4088" s="27" t="s">
        <v>19384</v>
      </c>
      <c r="D4088" s="30" t="s">
        <v>19385</v>
      </c>
      <c r="E4088" s="30" t="s">
        <v>104</v>
      </c>
      <c r="F4088" s="22">
        <v>42920</v>
      </c>
      <c r="G4088" s="19">
        <v>6.75</v>
      </c>
    </row>
    <row r="4089" spans="1:7">
      <c r="A4089" s="24">
        <v>42919.367418020804</v>
      </c>
      <c r="B4089" s="30" t="s">
        <v>19386</v>
      </c>
      <c r="C4089" s="27" t="s">
        <v>1712</v>
      </c>
      <c r="D4089" s="30" t="s">
        <v>1713</v>
      </c>
      <c r="E4089" s="30" t="s">
        <v>90</v>
      </c>
      <c r="F4089" s="22">
        <v>42913</v>
      </c>
      <c r="G4089" s="19">
        <v>6.75</v>
      </c>
    </row>
    <row r="4090" spans="1:7">
      <c r="A4090" s="24">
        <v>42928.727611539398</v>
      </c>
      <c r="B4090" s="30" t="s">
        <v>19387</v>
      </c>
      <c r="C4090" s="27" t="s">
        <v>2660</v>
      </c>
      <c r="D4090" s="30" t="s">
        <v>2661</v>
      </c>
      <c r="E4090" s="30" t="s">
        <v>98</v>
      </c>
      <c r="F4090" s="22">
        <v>42926</v>
      </c>
      <c r="G4090" s="19">
        <v>6.75</v>
      </c>
    </row>
    <row r="4091" spans="1:7">
      <c r="A4091" s="24">
        <v>42934.4141789352</v>
      </c>
      <c r="B4091" s="30" t="s">
        <v>19388</v>
      </c>
      <c r="C4091" s="27" t="s">
        <v>1253</v>
      </c>
      <c r="D4091" s="30" t="s">
        <v>1254</v>
      </c>
      <c r="E4091" s="30" t="s">
        <v>96</v>
      </c>
      <c r="F4091" s="22">
        <v>42935</v>
      </c>
      <c r="G4091" s="19">
        <v>6.75</v>
      </c>
    </row>
    <row r="4092" spans="1:7">
      <c r="A4092" s="24">
        <v>42941.767497604204</v>
      </c>
      <c r="B4092" s="30" t="s">
        <v>19389</v>
      </c>
      <c r="C4092" s="27" t="s">
        <v>19390</v>
      </c>
      <c r="D4092" s="30" t="s">
        <v>19391</v>
      </c>
      <c r="E4092" s="30" t="s">
        <v>99</v>
      </c>
      <c r="F4092" s="22">
        <v>42941</v>
      </c>
      <c r="G4092" s="19">
        <v>6.75</v>
      </c>
    </row>
    <row r="4093" spans="1:7">
      <c r="A4093" s="24">
        <v>42945.514955289298</v>
      </c>
      <c r="B4093" s="30" t="s">
        <v>19392</v>
      </c>
      <c r="C4093" s="27" t="s">
        <v>3642</v>
      </c>
      <c r="D4093" s="30" t="s">
        <v>3822</v>
      </c>
      <c r="E4093" s="30" t="s">
        <v>95</v>
      </c>
      <c r="F4093" s="22">
        <v>42916</v>
      </c>
      <c r="G4093" s="19">
        <v>6.75</v>
      </c>
    </row>
    <row r="4094" spans="1:7">
      <c r="A4094" s="24">
        <v>42942.424101539298</v>
      </c>
      <c r="B4094" s="30" t="s">
        <v>19393</v>
      </c>
      <c r="C4094" s="27" t="s">
        <v>1285</v>
      </c>
      <c r="D4094" s="30" t="s">
        <v>1452</v>
      </c>
      <c r="E4094" s="30" t="s">
        <v>102</v>
      </c>
      <c r="F4094" s="22">
        <v>42884</v>
      </c>
      <c r="G4094" s="19">
        <v>6.72</v>
      </c>
    </row>
    <row r="4095" spans="1:7">
      <c r="A4095" s="24">
        <v>42921.8092287037</v>
      </c>
      <c r="B4095" s="30" t="s">
        <v>19394</v>
      </c>
      <c r="C4095" s="27" t="s">
        <v>3151</v>
      </c>
      <c r="D4095" s="30" t="s">
        <v>6</v>
      </c>
      <c r="E4095" s="30" t="s">
        <v>90</v>
      </c>
      <c r="F4095" s="22">
        <v>42921</v>
      </c>
      <c r="G4095" s="19">
        <v>6.72</v>
      </c>
    </row>
    <row r="4096" spans="1:7">
      <c r="A4096" s="24">
        <v>42927.662091319398</v>
      </c>
      <c r="B4096" s="30" t="s">
        <v>19395</v>
      </c>
      <c r="C4096" s="27" t="s">
        <v>3463</v>
      </c>
      <c r="D4096" s="30" t="s">
        <v>254</v>
      </c>
      <c r="E4096" s="30" t="s">
        <v>102</v>
      </c>
      <c r="F4096" s="22">
        <v>42927</v>
      </c>
      <c r="G4096" s="19">
        <v>6.72</v>
      </c>
    </row>
    <row r="4097" spans="1:7">
      <c r="A4097" s="24">
        <v>42922.412801041697</v>
      </c>
      <c r="B4097" s="30" t="s">
        <v>19396</v>
      </c>
      <c r="C4097" s="27" t="s">
        <v>19397</v>
      </c>
      <c r="D4097" s="30" t="s">
        <v>19398</v>
      </c>
      <c r="E4097" s="30" t="s">
        <v>99</v>
      </c>
      <c r="F4097" s="22">
        <v>42925</v>
      </c>
      <c r="G4097" s="19">
        <v>6.72</v>
      </c>
    </row>
    <row r="4098" spans="1:7">
      <c r="A4098" s="24">
        <v>42935.365411261599</v>
      </c>
      <c r="B4098" s="30" t="s">
        <v>19399</v>
      </c>
      <c r="C4098" s="27" t="s">
        <v>19400</v>
      </c>
      <c r="D4098" s="30" t="s">
        <v>20</v>
      </c>
      <c r="E4098" s="30" t="s">
        <v>102</v>
      </c>
      <c r="F4098" s="22">
        <v>42930</v>
      </c>
      <c r="G4098" s="19">
        <v>6.72</v>
      </c>
    </row>
    <row r="4099" spans="1:7">
      <c r="A4099" s="24">
        <v>42942.917815162</v>
      </c>
      <c r="B4099" s="30" t="s">
        <v>19401</v>
      </c>
      <c r="C4099" s="27" t="s">
        <v>2379</v>
      </c>
      <c r="D4099" s="30" t="s">
        <v>2380</v>
      </c>
      <c r="E4099" s="30" t="s">
        <v>99</v>
      </c>
      <c r="F4099" s="22">
        <v>42826</v>
      </c>
      <c r="G4099" s="19">
        <v>6.72</v>
      </c>
    </row>
    <row r="4100" spans="1:7">
      <c r="A4100" s="24">
        <v>42933.799403819401</v>
      </c>
      <c r="B4100" s="30" t="s">
        <v>19402</v>
      </c>
      <c r="C4100" s="27" t="s">
        <v>825</v>
      </c>
      <c r="D4100" s="30" t="s">
        <v>380</v>
      </c>
      <c r="E4100" s="30" t="s">
        <v>99</v>
      </c>
      <c r="F4100" s="22">
        <v>42860</v>
      </c>
      <c r="G4100" s="19">
        <v>6.72</v>
      </c>
    </row>
    <row r="4101" spans="1:7">
      <c r="A4101" s="24">
        <v>42925.859042326403</v>
      </c>
      <c r="B4101" s="30" t="s">
        <v>19403</v>
      </c>
      <c r="C4101" s="27" t="s">
        <v>16040</v>
      </c>
      <c r="D4101" s="30" t="s">
        <v>16041</v>
      </c>
      <c r="E4101" s="30" t="s">
        <v>90</v>
      </c>
      <c r="F4101" s="22">
        <v>42923</v>
      </c>
      <c r="G4101" s="19">
        <v>6.72</v>
      </c>
    </row>
    <row r="4102" spans="1:7">
      <c r="A4102" s="24">
        <v>42930.375990544002</v>
      </c>
      <c r="B4102" s="30" t="s">
        <v>19404</v>
      </c>
      <c r="C4102" s="27" t="s">
        <v>19405</v>
      </c>
      <c r="D4102" s="30" t="s">
        <v>19406</v>
      </c>
      <c r="E4102" s="30" t="s">
        <v>98</v>
      </c>
      <c r="F4102" s="22">
        <v>42930</v>
      </c>
      <c r="G4102" s="19">
        <v>6.72</v>
      </c>
    </row>
    <row r="4103" spans="1:7">
      <c r="A4103" s="24">
        <v>42928.362552430597</v>
      </c>
      <c r="B4103" s="30" t="s">
        <v>19407</v>
      </c>
      <c r="C4103" s="27" t="s">
        <v>13801</v>
      </c>
      <c r="D4103" s="30" t="s">
        <v>86</v>
      </c>
      <c r="E4103" s="30" t="s">
        <v>102</v>
      </c>
      <c r="F4103" s="22">
        <v>42927</v>
      </c>
      <c r="G4103" s="19">
        <v>6.72</v>
      </c>
    </row>
    <row r="4104" spans="1:7">
      <c r="A4104" s="24">
        <v>42919.691270023097</v>
      </c>
      <c r="B4104" s="30" t="s">
        <v>19408</v>
      </c>
      <c r="C4104" s="27" t="s">
        <v>148</v>
      </c>
      <c r="D4104" s="30" t="s">
        <v>16</v>
      </c>
      <c r="E4104" s="30" t="s">
        <v>16</v>
      </c>
      <c r="F4104" s="22">
        <v>42916</v>
      </c>
      <c r="G4104" s="19">
        <v>6.72</v>
      </c>
    </row>
    <row r="4105" spans="1:7">
      <c r="A4105" s="24">
        <v>42926</v>
      </c>
      <c r="B4105" s="30" t="s">
        <v>19409</v>
      </c>
      <c r="C4105" s="27" t="s">
        <v>19410</v>
      </c>
      <c r="D4105" s="30" t="s">
        <v>19411</v>
      </c>
      <c r="E4105" s="30" t="s">
        <v>91</v>
      </c>
      <c r="F4105" s="22">
        <v>42915</v>
      </c>
      <c r="G4105" s="19">
        <v>6.72</v>
      </c>
    </row>
    <row r="4106" spans="1:7">
      <c r="A4106" s="24">
        <v>42919.552146331</v>
      </c>
      <c r="B4106" s="30" t="s">
        <v>19412</v>
      </c>
      <c r="C4106" s="27" t="s">
        <v>19413</v>
      </c>
      <c r="D4106" s="30" t="s">
        <v>19414</v>
      </c>
      <c r="E4106" s="30" t="s">
        <v>97</v>
      </c>
      <c r="F4106" s="22">
        <v>42879</v>
      </c>
      <c r="G4106" s="19">
        <v>6.72</v>
      </c>
    </row>
    <row r="4107" spans="1:7">
      <c r="A4107" s="24">
        <v>42921.409001701402</v>
      </c>
      <c r="B4107" s="30" t="s">
        <v>19415</v>
      </c>
      <c r="C4107" s="27" t="s">
        <v>17496</v>
      </c>
      <c r="D4107" s="30" t="s">
        <v>300</v>
      </c>
      <c r="E4107" s="30" t="s">
        <v>95</v>
      </c>
      <c r="F4107" s="22">
        <v>42907</v>
      </c>
      <c r="G4107" s="19">
        <v>6.72</v>
      </c>
    </row>
    <row r="4108" spans="1:7">
      <c r="A4108" s="24">
        <v>42939.746781713002</v>
      </c>
      <c r="B4108" s="30" t="s">
        <v>19416</v>
      </c>
      <c r="C4108" s="27" t="s">
        <v>2552</v>
      </c>
      <c r="D4108" s="30" t="s">
        <v>2553</v>
      </c>
      <c r="E4108" s="30" t="s">
        <v>99</v>
      </c>
      <c r="F4108" s="22">
        <v>42908</v>
      </c>
      <c r="G4108" s="19">
        <v>6.72</v>
      </c>
    </row>
    <row r="4109" spans="1:7">
      <c r="A4109" s="24">
        <v>42928.4828898958</v>
      </c>
      <c r="B4109" s="30" t="s">
        <v>8777</v>
      </c>
      <c r="C4109" s="27" t="s">
        <v>19417</v>
      </c>
      <c r="D4109" s="30" t="s">
        <v>19418</v>
      </c>
      <c r="E4109" s="30" t="s">
        <v>95</v>
      </c>
      <c r="F4109" s="22">
        <v>42913</v>
      </c>
      <c r="G4109" s="19">
        <v>6.72</v>
      </c>
    </row>
    <row r="4110" spans="1:7">
      <c r="A4110" s="24">
        <v>42920.452522303203</v>
      </c>
      <c r="B4110" s="30" t="s">
        <v>19419</v>
      </c>
      <c r="C4110" s="27" t="s">
        <v>2019</v>
      </c>
      <c r="D4110" s="30" t="s">
        <v>2020</v>
      </c>
      <c r="E4110" s="30" t="s">
        <v>4</v>
      </c>
      <c r="F4110" s="22">
        <v>42923</v>
      </c>
      <c r="G4110" s="19">
        <v>6.72</v>
      </c>
    </row>
    <row r="4111" spans="1:7">
      <c r="A4111" s="24">
        <v>42926</v>
      </c>
      <c r="B4111" s="30" t="s">
        <v>19420</v>
      </c>
      <c r="C4111" s="27" t="s">
        <v>2644</v>
      </c>
      <c r="D4111" s="30" t="s">
        <v>19421</v>
      </c>
      <c r="E4111" s="30" t="s">
        <v>100</v>
      </c>
      <c r="F4111" s="22">
        <v>42914</v>
      </c>
      <c r="G4111" s="19">
        <v>6.72</v>
      </c>
    </row>
    <row r="4112" spans="1:7">
      <c r="A4112" s="24">
        <v>42943.887496411997</v>
      </c>
      <c r="B4112" s="30" t="s">
        <v>19422</v>
      </c>
      <c r="C4112" s="27" t="s">
        <v>545</v>
      </c>
      <c r="D4112" s="30" t="s">
        <v>546</v>
      </c>
      <c r="E4112" s="30" t="s">
        <v>99</v>
      </c>
      <c r="F4112" s="22">
        <v>42943</v>
      </c>
      <c r="G4112" s="19">
        <v>6.72</v>
      </c>
    </row>
    <row r="4113" spans="1:7">
      <c r="A4113" s="24">
        <v>42937.358296874998</v>
      </c>
      <c r="B4113" s="30" t="s">
        <v>19423</v>
      </c>
      <c r="C4113" s="27" t="s">
        <v>15468</v>
      </c>
      <c r="D4113" s="30" t="s">
        <v>15469</v>
      </c>
      <c r="E4113" s="30" t="s">
        <v>99</v>
      </c>
      <c r="F4113" s="22">
        <v>42933</v>
      </c>
      <c r="G4113" s="19">
        <v>6.72</v>
      </c>
    </row>
    <row r="4114" spans="1:7">
      <c r="A4114" s="24">
        <v>42944.476632719903</v>
      </c>
      <c r="B4114" s="30" t="s">
        <v>19424</v>
      </c>
      <c r="C4114" s="27" t="s">
        <v>19425</v>
      </c>
      <c r="D4114" s="30" t="s">
        <v>19426</v>
      </c>
      <c r="E4114" s="30" t="s">
        <v>91</v>
      </c>
      <c r="F4114" s="22">
        <v>42944</v>
      </c>
      <c r="G4114" s="19">
        <v>6.72</v>
      </c>
    </row>
    <row r="4115" spans="1:7">
      <c r="A4115" s="24">
        <v>42937.409753506901</v>
      </c>
      <c r="B4115" s="30" t="s">
        <v>19427</v>
      </c>
      <c r="C4115" s="27" t="s">
        <v>19428</v>
      </c>
      <c r="D4115" s="30" t="s">
        <v>19429</v>
      </c>
      <c r="E4115" s="30" t="s">
        <v>2</v>
      </c>
      <c r="F4115" s="22">
        <v>42937</v>
      </c>
      <c r="G4115" s="19">
        <v>6.71</v>
      </c>
    </row>
    <row r="4116" spans="1:7">
      <c r="A4116" s="24">
        <v>42925.846901886602</v>
      </c>
      <c r="B4116" s="30" t="s">
        <v>19430</v>
      </c>
      <c r="C4116" s="27" t="s">
        <v>16086</v>
      </c>
      <c r="D4116" s="30" t="s">
        <v>8</v>
      </c>
      <c r="E4116" s="30" t="s">
        <v>99</v>
      </c>
      <c r="F4116" s="22">
        <v>42923</v>
      </c>
      <c r="G4116" s="19">
        <v>6.71</v>
      </c>
    </row>
    <row r="4117" spans="1:7">
      <c r="A4117" s="24">
        <v>42936.814940625001</v>
      </c>
      <c r="B4117" s="30" t="s">
        <v>19431</v>
      </c>
      <c r="C4117" s="27" t="s">
        <v>16848</v>
      </c>
      <c r="D4117" s="30" t="s">
        <v>16849</v>
      </c>
      <c r="E4117" s="30" t="s">
        <v>90</v>
      </c>
      <c r="F4117" s="22">
        <v>42936</v>
      </c>
      <c r="G4117" s="19">
        <v>6.7</v>
      </c>
    </row>
    <row r="4118" spans="1:7">
      <c r="A4118" s="24">
        <v>42943.681465891197</v>
      </c>
      <c r="B4118" s="30" t="s">
        <v>19432</v>
      </c>
      <c r="C4118" s="27" t="s">
        <v>962</v>
      </c>
      <c r="D4118" s="30" t="s">
        <v>71</v>
      </c>
      <c r="E4118" s="30" t="s">
        <v>99</v>
      </c>
      <c r="F4118" s="22">
        <v>42927</v>
      </c>
      <c r="G4118" s="19">
        <v>6.7</v>
      </c>
    </row>
    <row r="4119" spans="1:7">
      <c r="A4119" s="24">
        <v>42922.040780439798</v>
      </c>
      <c r="B4119" s="30" t="s">
        <v>19433</v>
      </c>
      <c r="C4119" s="27" t="s">
        <v>3129</v>
      </c>
      <c r="D4119" s="30" t="s">
        <v>3130</v>
      </c>
      <c r="E4119" s="30" t="s">
        <v>98</v>
      </c>
      <c r="F4119" s="22">
        <v>42816</v>
      </c>
      <c r="G4119" s="19">
        <v>6.7</v>
      </c>
    </row>
    <row r="4120" spans="1:7">
      <c r="A4120" s="24">
        <v>42920.587246875002</v>
      </c>
      <c r="B4120" s="30" t="s">
        <v>19434</v>
      </c>
      <c r="C4120" s="27" t="s">
        <v>19435</v>
      </c>
      <c r="D4120" s="30" t="s">
        <v>27</v>
      </c>
      <c r="E4120" s="30" t="s">
        <v>102</v>
      </c>
      <c r="F4120" s="22">
        <v>42920</v>
      </c>
      <c r="G4120" s="19">
        <v>6.67</v>
      </c>
    </row>
    <row r="4121" spans="1:7">
      <c r="A4121" s="24">
        <v>42927.660629548598</v>
      </c>
      <c r="B4121" s="30" t="s">
        <v>19436</v>
      </c>
      <c r="C4121" s="27" t="s">
        <v>1057</v>
      </c>
      <c r="D4121" s="30" t="s">
        <v>470</v>
      </c>
      <c r="E4121" s="30" t="s">
        <v>90</v>
      </c>
      <c r="F4121" s="22">
        <v>42914</v>
      </c>
      <c r="G4121" s="19">
        <v>6.67</v>
      </c>
    </row>
    <row r="4122" spans="1:7">
      <c r="A4122" s="24">
        <v>42941</v>
      </c>
      <c r="B4122" s="30" t="s">
        <v>19437</v>
      </c>
      <c r="C4122" s="27" t="s">
        <v>3004</v>
      </c>
      <c r="D4122" s="30" t="s">
        <v>3005</v>
      </c>
      <c r="E4122" s="30" t="s">
        <v>90</v>
      </c>
      <c r="F4122" s="22">
        <v>42936</v>
      </c>
      <c r="G4122" s="19">
        <v>6.67</v>
      </c>
    </row>
    <row r="4123" spans="1:7">
      <c r="A4123" s="24">
        <v>42937.6857016551</v>
      </c>
      <c r="B4123" s="30" t="s">
        <v>19438</v>
      </c>
      <c r="C4123" s="27" t="s">
        <v>1443</v>
      </c>
      <c r="D4123" s="30" t="s">
        <v>1587</v>
      </c>
      <c r="E4123" s="30" t="s">
        <v>95</v>
      </c>
      <c r="F4123" s="22">
        <v>42885</v>
      </c>
      <c r="G4123" s="19">
        <v>6.67</v>
      </c>
    </row>
    <row r="4124" spans="1:7">
      <c r="A4124" s="24">
        <v>42923.436055289298</v>
      </c>
      <c r="B4124" s="30" t="s">
        <v>19439</v>
      </c>
      <c r="C4124" s="27" t="s">
        <v>1687</v>
      </c>
      <c r="D4124" s="30" t="s">
        <v>1688</v>
      </c>
      <c r="E4124" s="30" t="s">
        <v>97</v>
      </c>
      <c r="F4124" s="22">
        <v>42926</v>
      </c>
      <c r="G4124" s="19">
        <v>6.67</v>
      </c>
    </row>
    <row r="4125" spans="1:7">
      <c r="A4125" s="24">
        <v>42941.6422620718</v>
      </c>
      <c r="B4125" s="30" t="s">
        <v>19440</v>
      </c>
      <c r="C4125" s="27" t="s">
        <v>1388</v>
      </c>
      <c r="D4125" s="30" t="s">
        <v>1532</v>
      </c>
      <c r="E4125" s="30" t="s">
        <v>99</v>
      </c>
      <c r="F4125" s="22">
        <v>42941</v>
      </c>
      <c r="G4125" s="19">
        <v>6.67</v>
      </c>
    </row>
    <row r="4126" spans="1:7">
      <c r="A4126" s="24">
        <v>42929.392418206</v>
      </c>
      <c r="B4126" s="30" t="s">
        <v>19441</v>
      </c>
      <c r="C4126" s="27" t="s">
        <v>1810</v>
      </c>
      <c r="D4126" s="30" t="s">
        <v>37</v>
      </c>
      <c r="E4126" s="30" t="s">
        <v>98</v>
      </c>
      <c r="F4126" s="22">
        <v>42933</v>
      </c>
      <c r="G4126" s="19">
        <v>6.67</v>
      </c>
    </row>
    <row r="4127" spans="1:7">
      <c r="A4127" s="24">
        <v>42928.5563499653</v>
      </c>
      <c r="B4127" s="30" t="s">
        <v>19442</v>
      </c>
      <c r="C4127" s="27" t="s">
        <v>226</v>
      </c>
      <c r="D4127" s="30" t="s">
        <v>227</v>
      </c>
      <c r="E4127" s="30" t="s">
        <v>102</v>
      </c>
      <c r="F4127" s="22">
        <v>42934</v>
      </c>
      <c r="G4127" s="19">
        <v>6.67</v>
      </c>
    </row>
    <row r="4128" spans="1:7">
      <c r="A4128" s="24">
        <v>42919</v>
      </c>
      <c r="B4128" s="30" t="s">
        <v>19443</v>
      </c>
      <c r="C4128" s="27" t="s">
        <v>970</v>
      </c>
      <c r="D4128" s="30" t="s">
        <v>1172</v>
      </c>
      <c r="E4128" s="30" t="s">
        <v>90</v>
      </c>
      <c r="F4128" s="22">
        <v>42822</v>
      </c>
      <c r="G4128" s="19">
        <v>6.67</v>
      </c>
    </row>
    <row r="4129" spans="1:7">
      <c r="A4129" s="24">
        <v>42919.6387132292</v>
      </c>
      <c r="B4129" s="30" t="s">
        <v>19444</v>
      </c>
      <c r="C4129" s="27" t="s">
        <v>19445</v>
      </c>
      <c r="D4129" s="30" t="s">
        <v>14</v>
      </c>
      <c r="E4129" s="30" t="s">
        <v>99</v>
      </c>
      <c r="F4129" s="22">
        <v>42921</v>
      </c>
      <c r="G4129" s="19">
        <v>6.67</v>
      </c>
    </row>
    <row r="4130" spans="1:7">
      <c r="A4130" s="24">
        <v>42942.864948611103</v>
      </c>
      <c r="B4130" s="30" t="s">
        <v>19446</v>
      </c>
      <c r="C4130" s="27" t="s">
        <v>14085</v>
      </c>
      <c r="D4130" s="30" t="s">
        <v>19262</v>
      </c>
      <c r="E4130" s="30" t="s">
        <v>100</v>
      </c>
      <c r="F4130" s="22">
        <v>42879</v>
      </c>
      <c r="G4130" s="19">
        <v>6.66</v>
      </c>
    </row>
    <row r="4131" spans="1:7">
      <c r="A4131" s="24">
        <v>42917.673531446802</v>
      </c>
      <c r="B4131" s="30" t="s">
        <v>19447</v>
      </c>
      <c r="C4131" s="27" t="s">
        <v>19448</v>
      </c>
      <c r="D4131" s="30" t="s">
        <v>19449</v>
      </c>
      <c r="E4131" s="30" t="s">
        <v>90</v>
      </c>
      <c r="F4131" s="22">
        <v>42916</v>
      </c>
      <c r="G4131" s="19">
        <v>6.65</v>
      </c>
    </row>
    <row r="4132" spans="1:7">
      <c r="A4132" s="24">
        <v>42923.348254363402</v>
      </c>
      <c r="B4132" s="30" t="s">
        <v>19450</v>
      </c>
      <c r="C4132" s="27" t="s">
        <v>1863</v>
      </c>
      <c r="D4132" s="30" t="s">
        <v>19451</v>
      </c>
      <c r="E4132" s="30" t="s">
        <v>95</v>
      </c>
      <c r="F4132" s="22">
        <v>42895</v>
      </c>
      <c r="G4132" s="19">
        <v>6.63</v>
      </c>
    </row>
    <row r="4133" spans="1:7">
      <c r="A4133" s="24">
        <v>42930.473095601898</v>
      </c>
      <c r="B4133" s="30" t="s">
        <v>19452</v>
      </c>
      <c r="C4133" s="27" t="s">
        <v>178</v>
      </c>
      <c r="D4133" s="30" t="s">
        <v>179</v>
      </c>
      <c r="E4133" s="30" t="s">
        <v>99</v>
      </c>
      <c r="F4133" s="22">
        <v>42929</v>
      </c>
      <c r="G4133" s="19">
        <v>6.63</v>
      </c>
    </row>
    <row r="4134" spans="1:7">
      <c r="A4134" s="24">
        <v>42944.453540937502</v>
      </c>
      <c r="B4134" s="30" t="s">
        <v>19453</v>
      </c>
      <c r="C4134" s="27" t="s">
        <v>301</v>
      </c>
      <c r="D4134" s="30" t="s">
        <v>1119</v>
      </c>
      <c r="E4134" s="30" t="s">
        <v>90</v>
      </c>
      <c r="F4134" s="22">
        <v>42895</v>
      </c>
      <c r="G4134" s="19">
        <v>6.625</v>
      </c>
    </row>
    <row r="4135" spans="1:7">
      <c r="A4135" s="24">
        <v>42936.886123148201</v>
      </c>
      <c r="B4135" s="30" t="s">
        <v>19454</v>
      </c>
      <c r="C4135" s="27" t="s">
        <v>2429</v>
      </c>
      <c r="D4135" s="30" t="s">
        <v>416</v>
      </c>
      <c r="E4135" s="30" t="s">
        <v>99</v>
      </c>
      <c r="F4135" s="22">
        <v>42934</v>
      </c>
      <c r="G4135" s="19">
        <v>6.625</v>
      </c>
    </row>
    <row r="4136" spans="1:7">
      <c r="A4136" s="24">
        <v>42936.622282905097</v>
      </c>
      <c r="B4136" s="30" t="s">
        <v>19455</v>
      </c>
      <c r="C4136" s="27" t="s">
        <v>1963</v>
      </c>
      <c r="D4136" s="30" t="s">
        <v>804</v>
      </c>
      <c r="E4136" s="30" t="s">
        <v>102</v>
      </c>
      <c r="F4136" s="22">
        <v>42934</v>
      </c>
      <c r="G4136" s="19">
        <v>6.625</v>
      </c>
    </row>
    <row r="4137" spans="1:7">
      <c r="A4137" s="24">
        <v>42924.372523460603</v>
      </c>
      <c r="B4137" s="30" t="s">
        <v>19456</v>
      </c>
      <c r="C4137" s="27" t="s">
        <v>19457</v>
      </c>
      <c r="D4137" s="30" t="s">
        <v>19458</v>
      </c>
      <c r="E4137" s="30" t="s">
        <v>90</v>
      </c>
      <c r="F4137" s="22">
        <v>42908</v>
      </c>
      <c r="G4137" s="19">
        <v>6.625</v>
      </c>
    </row>
    <row r="4138" spans="1:7">
      <c r="A4138" s="24">
        <v>42927.518153969897</v>
      </c>
      <c r="B4138" s="30" t="s">
        <v>19459</v>
      </c>
      <c r="C4138" s="27" t="s">
        <v>735</v>
      </c>
      <c r="D4138" s="30" t="s">
        <v>736</v>
      </c>
      <c r="E4138" s="30" t="s">
        <v>102</v>
      </c>
      <c r="F4138" s="22">
        <v>42930</v>
      </c>
      <c r="G4138" s="19">
        <v>6.62</v>
      </c>
    </row>
    <row r="4139" spans="1:7">
      <c r="A4139" s="24">
        <v>42947.496634687501</v>
      </c>
      <c r="B4139" s="30" t="s">
        <v>19460</v>
      </c>
      <c r="C4139" s="27" t="s">
        <v>2090</v>
      </c>
      <c r="D4139" s="30" t="s">
        <v>2091</v>
      </c>
      <c r="E4139" s="30" t="s">
        <v>90</v>
      </c>
      <c r="F4139" s="22">
        <v>42944</v>
      </c>
      <c r="G4139" s="19">
        <v>6.6</v>
      </c>
    </row>
    <row r="4140" spans="1:7">
      <c r="A4140" s="24">
        <v>42944.494697372698</v>
      </c>
      <c r="B4140" s="30" t="s">
        <v>19461</v>
      </c>
      <c r="C4140" s="27" t="s">
        <v>19462</v>
      </c>
      <c r="D4140" s="30" t="s">
        <v>16</v>
      </c>
      <c r="E4140" s="30" t="s">
        <v>16</v>
      </c>
      <c r="F4140" s="22">
        <v>42957</v>
      </c>
      <c r="G4140" s="19">
        <v>6.6</v>
      </c>
    </row>
    <row r="4141" spans="1:7">
      <c r="A4141" s="24">
        <v>42934.5878220718</v>
      </c>
      <c r="B4141" s="30" t="s">
        <v>19463</v>
      </c>
      <c r="C4141" s="27" t="s">
        <v>2545</v>
      </c>
      <c r="D4141" s="30" t="s">
        <v>24</v>
      </c>
      <c r="E4141" s="30" t="s">
        <v>99</v>
      </c>
      <c r="F4141" s="22">
        <v>42934</v>
      </c>
      <c r="G4141" s="19">
        <v>6.6</v>
      </c>
    </row>
    <row r="4142" spans="1:7">
      <c r="A4142" s="24">
        <v>42933.617482141199</v>
      </c>
      <c r="B4142" s="30" t="s">
        <v>19464</v>
      </c>
      <c r="C4142" s="27" t="s">
        <v>2278</v>
      </c>
      <c r="D4142" s="30" t="s">
        <v>2279</v>
      </c>
      <c r="E4142" s="30" t="s">
        <v>102</v>
      </c>
      <c r="F4142" s="22">
        <v>42933</v>
      </c>
      <c r="G4142" s="19">
        <v>6.6</v>
      </c>
    </row>
    <row r="4143" spans="1:7">
      <c r="A4143" s="24">
        <v>42936.455973298602</v>
      </c>
      <c r="B4143" s="30" t="s">
        <v>19465</v>
      </c>
      <c r="C4143" s="27" t="s">
        <v>1628</v>
      </c>
      <c r="D4143" s="30" t="s">
        <v>1629</v>
      </c>
      <c r="E4143" s="30" t="s">
        <v>98</v>
      </c>
      <c r="F4143" s="22">
        <v>42937</v>
      </c>
      <c r="G4143" s="19">
        <v>6.6</v>
      </c>
    </row>
    <row r="4144" spans="1:7">
      <c r="A4144" s="24">
        <v>42923.409508912002</v>
      </c>
      <c r="B4144" s="30" t="s">
        <v>19466</v>
      </c>
      <c r="C4144" s="27" t="s">
        <v>19467</v>
      </c>
      <c r="D4144" s="30" t="s">
        <v>31</v>
      </c>
      <c r="E4144" s="30" t="s">
        <v>90</v>
      </c>
      <c r="F4144" s="22">
        <v>42923</v>
      </c>
      <c r="G4144" s="19">
        <v>6.6</v>
      </c>
    </row>
    <row r="4145" spans="1:7">
      <c r="A4145" s="24">
        <v>42935.175100925902</v>
      </c>
      <c r="B4145" s="30" t="s">
        <v>19468</v>
      </c>
      <c r="C4145" s="27" t="s">
        <v>545</v>
      </c>
      <c r="D4145" s="30" t="s">
        <v>546</v>
      </c>
      <c r="E4145" s="30" t="s">
        <v>99</v>
      </c>
      <c r="F4145" s="22">
        <v>42934</v>
      </c>
      <c r="G4145" s="19">
        <v>6.6</v>
      </c>
    </row>
    <row r="4146" spans="1:7">
      <c r="A4146" s="24">
        <v>42943.879675347198</v>
      </c>
      <c r="B4146" s="30" t="s">
        <v>19469</v>
      </c>
      <c r="C4146" s="27" t="s">
        <v>3014</v>
      </c>
      <c r="D4146" s="30" t="s">
        <v>3015</v>
      </c>
      <c r="E4146" s="30" t="s">
        <v>102</v>
      </c>
      <c r="F4146" s="22">
        <v>42943</v>
      </c>
      <c r="G4146" s="19">
        <v>6.6</v>
      </c>
    </row>
    <row r="4147" spans="1:7">
      <c r="A4147" s="24">
        <v>42944.473212962999</v>
      </c>
      <c r="B4147" s="30" t="s">
        <v>19470</v>
      </c>
      <c r="C4147" s="27" t="s">
        <v>2049</v>
      </c>
      <c r="D4147" s="30" t="s">
        <v>2050</v>
      </c>
      <c r="E4147" s="30" t="s">
        <v>98</v>
      </c>
      <c r="F4147" s="22">
        <v>42943</v>
      </c>
      <c r="G4147" s="19">
        <v>6.6</v>
      </c>
    </row>
    <row r="4148" spans="1:7">
      <c r="A4148" s="24">
        <v>42923.800745914297</v>
      </c>
      <c r="B4148" s="30" t="s">
        <v>19471</v>
      </c>
      <c r="C4148" s="27" t="s">
        <v>1794</v>
      </c>
      <c r="D4148" s="30" t="s">
        <v>1795</v>
      </c>
      <c r="E4148" s="30" t="s">
        <v>99</v>
      </c>
      <c r="F4148" s="22">
        <v>42922</v>
      </c>
      <c r="G4148" s="19">
        <v>6.6</v>
      </c>
    </row>
    <row r="4149" spans="1:7">
      <c r="A4149" s="24">
        <v>42943.6064519676</v>
      </c>
      <c r="B4149" s="30" t="s">
        <v>19472</v>
      </c>
      <c r="C4149" s="27" t="s">
        <v>19473</v>
      </c>
      <c r="D4149" s="30" t="s">
        <v>19474</v>
      </c>
      <c r="E4149" s="30" t="s">
        <v>98</v>
      </c>
      <c r="F4149" s="22">
        <v>42943</v>
      </c>
      <c r="G4149" s="19">
        <v>6.6</v>
      </c>
    </row>
    <row r="4150" spans="1:7">
      <c r="A4150" s="24">
        <v>42941.792216631897</v>
      </c>
      <c r="B4150" s="30" t="s">
        <v>19475</v>
      </c>
      <c r="C4150" s="27" t="s">
        <v>2385</v>
      </c>
      <c r="D4150" s="30" t="s">
        <v>2386</v>
      </c>
      <c r="E4150" s="30" t="s">
        <v>4</v>
      </c>
      <c r="F4150" s="22">
        <v>42937</v>
      </c>
      <c r="G4150" s="19">
        <v>6.6</v>
      </c>
    </row>
    <row r="4151" spans="1:7">
      <c r="A4151" s="24">
        <v>42922.786564618102</v>
      </c>
      <c r="B4151" s="30" t="s">
        <v>19476</v>
      </c>
      <c r="C4151" s="27" t="s">
        <v>19477</v>
      </c>
      <c r="D4151" s="30" t="s">
        <v>19478</v>
      </c>
      <c r="E4151" s="30" t="s">
        <v>102</v>
      </c>
      <c r="F4151" s="22">
        <v>42920</v>
      </c>
      <c r="G4151" s="19">
        <v>6.6</v>
      </c>
    </row>
    <row r="4152" spans="1:7">
      <c r="A4152" s="24">
        <v>42943.848614120398</v>
      </c>
      <c r="B4152" s="30" t="s">
        <v>19479</v>
      </c>
      <c r="C4152" s="27" t="s">
        <v>18139</v>
      </c>
      <c r="D4152" s="30" t="s">
        <v>18140</v>
      </c>
      <c r="E4152" s="30" t="s">
        <v>98</v>
      </c>
      <c r="F4152" s="22">
        <v>42947</v>
      </c>
      <c r="G4152" s="19">
        <v>6.6</v>
      </c>
    </row>
    <row r="4153" spans="1:7">
      <c r="A4153" s="24">
        <v>42917.600748807898</v>
      </c>
      <c r="B4153" s="30" t="s">
        <v>19480</v>
      </c>
      <c r="C4153" s="27" t="s">
        <v>3823</v>
      </c>
      <c r="D4153" s="30" t="s">
        <v>470</v>
      </c>
      <c r="E4153" s="30" t="s">
        <v>102</v>
      </c>
      <c r="F4153" s="22">
        <v>42915</v>
      </c>
      <c r="G4153" s="19">
        <v>6.6</v>
      </c>
    </row>
    <row r="4154" spans="1:7">
      <c r="A4154" s="24">
        <v>42923.596066168997</v>
      </c>
      <c r="B4154" s="30" t="s">
        <v>19481</v>
      </c>
      <c r="C4154" s="27" t="s">
        <v>14130</v>
      </c>
      <c r="D4154" s="30" t="s">
        <v>68</v>
      </c>
      <c r="E4154" s="30" t="s">
        <v>90</v>
      </c>
      <c r="F4154" s="22">
        <v>42921</v>
      </c>
      <c r="G4154" s="19">
        <v>6.6</v>
      </c>
    </row>
    <row r="4155" spans="1:7">
      <c r="A4155" s="24">
        <v>42939.435486423601</v>
      </c>
      <c r="B4155" s="30" t="s">
        <v>19482</v>
      </c>
      <c r="C4155" s="27" t="s">
        <v>3824</v>
      </c>
      <c r="D4155" s="30" t="s">
        <v>3825</v>
      </c>
      <c r="E4155" s="30" t="s">
        <v>93</v>
      </c>
      <c r="F4155" s="22">
        <v>42938</v>
      </c>
      <c r="G4155" s="19">
        <v>6.6</v>
      </c>
    </row>
    <row r="4156" spans="1:7">
      <c r="A4156" s="24">
        <v>42941.531554247696</v>
      </c>
      <c r="B4156" s="30" t="s">
        <v>19483</v>
      </c>
      <c r="C4156" s="27" t="s">
        <v>1379</v>
      </c>
      <c r="D4156" s="30" t="s">
        <v>1526</v>
      </c>
      <c r="E4156" s="30" t="s">
        <v>90</v>
      </c>
      <c r="F4156" s="22">
        <v>42941</v>
      </c>
      <c r="G4156" s="19">
        <v>6.6</v>
      </c>
    </row>
    <row r="4157" spans="1:7">
      <c r="A4157" s="24">
        <v>42943.674352696798</v>
      </c>
      <c r="B4157" s="30" t="s">
        <v>19484</v>
      </c>
      <c r="C4157" s="27" t="s">
        <v>1660</v>
      </c>
      <c r="D4157" s="30" t="s">
        <v>1661</v>
      </c>
      <c r="E4157" s="30" t="s">
        <v>102</v>
      </c>
      <c r="F4157" s="22">
        <v>42942</v>
      </c>
      <c r="G4157" s="19">
        <v>6.6</v>
      </c>
    </row>
    <row r="4158" spans="1:7">
      <c r="A4158" s="24">
        <v>42921.801346377302</v>
      </c>
      <c r="B4158" s="30" t="s">
        <v>19485</v>
      </c>
      <c r="C4158" s="27" t="s">
        <v>2086</v>
      </c>
      <c r="D4158" s="30" t="s">
        <v>2087</v>
      </c>
      <c r="E4158" s="30" t="s">
        <v>90</v>
      </c>
      <c r="F4158" s="22">
        <v>42914</v>
      </c>
      <c r="G4158" s="19">
        <v>6.6</v>
      </c>
    </row>
    <row r="4159" spans="1:7">
      <c r="A4159" s="24">
        <v>42921.3881743866</v>
      </c>
      <c r="B4159" s="30" t="s">
        <v>19486</v>
      </c>
      <c r="C4159" s="27" t="s">
        <v>15468</v>
      </c>
      <c r="D4159" s="30" t="s">
        <v>15469</v>
      </c>
      <c r="E4159" s="30" t="s">
        <v>99</v>
      </c>
      <c r="F4159" s="22">
        <v>42884</v>
      </c>
      <c r="G4159" s="19">
        <v>6.6</v>
      </c>
    </row>
    <row r="4160" spans="1:7">
      <c r="A4160" s="24">
        <v>42943.752703553197</v>
      </c>
      <c r="B4160" s="30" t="s">
        <v>19487</v>
      </c>
      <c r="C4160" s="27" t="s">
        <v>3826</v>
      </c>
      <c r="D4160" s="30" t="s">
        <v>26</v>
      </c>
      <c r="E4160" s="30" t="s">
        <v>100</v>
      </c>
      <c r="F4160" s="22">
        <v>42935</v>
      </c>
      <c r="G4160" s="19">
        <v>6.6</v>
      </c>
    </row>
    <row r="4161" spans="1:7">
      <c r="A4161" s="24">
        <v>42926.695059224498</v>
      </c>
      <c r="B4161" s="30" t="s">
        <v>19488</v>
      </c>
      <c r="C4161" s="27" t="s">
        <v>19489</v>
      </c>
      <c r="D4161" s="30" t="s">
        <v>163</v>
      </c>
      <c r="E4161" s="30" t="s">
        <v>97</v>
      </c>
      <c r="F4161" s="22">
        <v>42776</v>
      </c>
      <c r="G4161" s="19">
        <v>6.6</v>
      </c>
    </row>
    <row r="4162" spans="1:7">
      <c r="A4162" s="24">
        <v>42931.538932986099</v>
      </c>
      <c r="B4162" s="30" t="s">
        <v>19490</v>
      </c>
      <c r="C4162" s="27" t="s">
        <v>196</v>
      </c>
      <c r="D4162" s="30" t="s">
        <v>2566</v>
      </c>
      <c r="E4162" s="30" t="s">
        <v>99</v>
      </c>
      <c r="F4162" s="22">
        <v>42915</v>
      </c>
      <c r="G4162" s="19">
        <v>6.6</v>
      </c>
    </row>
    <row r="4163" spans="1:7">
      <c r="A4163" s="24">
        <v>42941.829426620403</v>
      </c>
      <c r="B4163" s="30" t="s">
        <v>19491</v>
      </c>
      <c r="C4163" s="27" t="s">
        <v>1751</v>
      </c>
      <c r="D4163" s="30" t="s">
        <v>14</v>
      </c>
      <c r="E4163" s="30" t="s">
        <v>99</v>
      </c>
      <c r="F4163" s="22">
        <v>42930</v>
      </c>
      <c r="G4163" s="19">
        <v>6.6</v>
      </c>
    </row>
    <row r="4164" spans="1:7">
      <c r="A4164" s="24">
        <v>42933.677127280098</v>
      </c>
      <c r="B4164" s="30" t="s">
        <v>19492</v>
      </c>
      <c r="C4164" s="27" t="s">
        <v>19493</v>
      </c>
      <c r="D4164" s="30" t="s">
        <v>2667</v>
      </c>
      <c r="E4164" s="30" t="s">
        <v>99</v>
      </c>
      <c r="F4164" s="22">
        <v>42930</v>
      </c>
      <c r="G4164" s="19">
        <v>6.6</v>
      </c>
    </row>
    <row r="4165" spans="1:7">
      <c r="A4165" s="24">
        <v>42941.648162349498</v>
      </c>
      <c r="B4165" s="30" t="s">
        <v>19494</v>
      </c>
      <c r="C4165" s="27" t="s">
        <v>3827</v>
      </c>
      <c r="D4165" s="30" t="s">
        <v>55</v>
      </c>
      <c r="E4165" s="30" t="s">
        <v>102</v>
      </c>
      <c r="F4165" s="22">
        <v>42941</v>
      </c>
      <c r="G4165" s="19">
        <v>6.6</v>
      </c>
    </row>
    <row r="4166" spans="1:7">
      <c r="A4166" s="24">
        <v>42933.383704942098</v>
      </c>
      <c r="B4166" s="30" t="s">
        <v>19495</v>
      </c>
      <c r="C4166" s="27" t="s">
        <v>1965</v>
      </c>
      <c r="D4166" s="30" t="s">
        <v>1966</v>
      </c>
      <c r="E4166" s="30" t="s">
        <v>90</v>
      </c>
      <c r="F4166" s="22">
        <v>42926</v>
      </c>
      <c r="G4166" s="19">
        <v>6.6</v>
      </c>
    </row>
    <row r="4167" spans="1:7">
      <c r="A4167" s="24">
        <v>42917.679383564799</v>
      </c>
      <c r="B4167" s="30" t="s">
        <v>19496</v>
      </c>
      <c r="C4167" s="27" t="s">
        <v>2899</v>
      </c>
      <c r="D4167" s="30" t="s">
        <v>2900</v>
      </c>
      <c r="E4167" s="30" t="s">
        <v>102</v>
      </c>
      <c r="F4167" s="22">
        <v>42916</v>
      </c>
      <c r="G4167" s="19">
        <v>6.6</v>
      </c>
    </row>
    <row r="4168" spans="1:7">
      <c r="A4168" s="24">
        <v>42942.4112116088</v>
      </c>
      <c r="B4168" s="30" t="s">
        <v>19497</v>
      </c>
      <c r="C4168" s="27" t="s">
        <v>245</v>
      </c>
      <c r="D4168" s="30" t="s">
        <v>23</v>
      </c>
      <c r="E4168" s="30" t="s">
        <v>102</v>
      </c>
      <c r="F4168" s="22">
        <v>42941</v>
      </c>
      <c r="G4168" s="19">
        <v>6.6</v>
      </c>
    </row>
    <row r="4169" spans="1:7">
      <c r="A4169" s="24">
        <v>42943.743571261599</v>
      </c>
      <c r="B4169" s="30" t="s">
        <v>19498</v>
      </c>
      <c r="C4169" s="27" t="s">
        <v>19499</v>
      </c>
      <c r="D4169" s="30" t="s">
        <v>19500</v>
      </c>
      <c r="E4169" s="30" t="s">
        <v>90</v>
      </c>
      <c r="F4169" s="22">
        <v>42943</v>
      </c>
      <c r="G4169" s="19">
        <v>6.6</v>
      </c>
    </row>
    <row r="4170" spans="1:7">
      <c r="A4170" s="24">
        <v>42926.634007870402</v>
      </c>
      <c r="B4170" s="30" t="s">
        <v>19501</v>
      </c>
      <c r="C4170" s="27" t="s">
        <v>1813</v>
      </c>
      <c r="D4170" s="30" t="s">
        <v>1814</v>
      </c>
      <c r="E4170" s="30" t="s">
        <v>102</v>
      </c>
      <c r="F4170" s="22">
        <v>42896</v>
      </c>
      <c r="G4170" s="19">
        <v>6.6</v>
      </c>
    </row>
    <row r="4171" spans="1:7">
      <c r="A4171" s="24">
        <v>42926.8779480671</v>
      </c>
      <c r="B4171" s="30" t="s">
        <v>10328</v>
      </c>
      <c r="C4171" s="27" t="s">
        <v>1238</v>
      </c>
      <c r="D4171" s="30" t="s">
        <v>1239</v>
      </c>
      <c r="E4171" s="30" t="s">
        <v>90</v>
      </c>
      <c r="F4171" s="22">
        <v>42912</v>
      </c>
      <c r="G4171" s="19">
        <v>6.6</v>
      </c>
    </row>
    <row r="4172" spans="1:7">
      <c r="A4172" s="24">
        <v>42927.537919328701</v>
      </c>
      <c r="B4172" s="30" t="s">
        <v>19502</v>
      </c>
      <c r="C4172" s="27" t="s">
        <v>19503</v>
      </c>
      <c r="D4172" s="30" t="s">
        <v>19504</v>
      </c>
      <c r="E4172" s="30" t="s">
        <v>91</v>
      </c>
      <c r="F4172" s="22">
        <v>42927</v>
      </c>
      <c r="G4172" s="19">
        <v>6.6</v>
      </c>
    </row>
    <row r="4173" spans="1:7">
      <c r="A4173" s="24">
        <v>42920.875487384299</v>
      </c>
      <c r="B4173" s="30" t="s">
        <v>19505</v>
      </c>
      <c r="C4173" s="27" t="s">
        <v>19506</v>
      </c>
      <c r="D4173" s="30" t="s">
        <v>19507</v>
      </c>
      <c r="E4173" s="30" t="s">
        <v>90</v>
      </c>
      <c r="F4173" s="22">
        <v>42843</v>
      </c>
      <c r="G4173" s="19">
        <v>6.6</v>
      </c>
    </row>
    <row r="4174" spans="1:7">
      <c r="A4174" s="24">
        <v>42919.632857094897</v>
      </c>
      <c r="B4174" s="30" t="s">
        <v>19508</v>
      </c>
      <c r="C4174" s="27" t="s">
        <v>434</v>
      </c>
      <c r="D4174" s="30" t="s">
        <v>474</v>
      </c>
      <c r="E4174" s="30" t="s">
        <v>99</v>
      </c>
      <c r="F4174" s="22">
        <v>42919</v>
      </c>
      <c r="G4174" s="19">
        <v>6.6</v>
      </c>
    </row>
    <row r="4175" spans="1:7">
      <c r="A4175" s="24">
        <v>42938.496510219898</v>
      </c>
      <c r="B4175" s="30" t="s">
        <v>19509</v>
      </c>
      <c r="C4175" s="27" t="s">
        <v>19510</v>
      </c>
      <c r="D4175" s="30" t="s">
        <v>208</v>
      </c>
      <c r="E4175" s="30" t="s">
        <v>102</v>
      </c>
      <c r="F4175" s="22">
        <v>42938</v>
      </c>
      <c r="G4175" s="19">
        <v>6.6</v>
      </c>
    </row>
    <row r="4176" spans="1:7">
      <c r="A4176" s="24">
        <v>42930.843836689797</v>
      </c>
      <c r="B4176" s="30" t="s">
        <v>19511</v>
      </c>
      <c r="C4176" s="27" t="s">
        <v>13582</v>
      </c>
      <c r="D4176" s="30" t="s">
        <v>13583</v>
      </c>
      <c r="E4176" s="30" t="s">
        <v>104</v>
      </c>
      <c r="F4176" s="22">
        <v>42914</v>
      </c>
      <c r="G4176" s="19">
        <v>6.6</v>
      </c>
    </row>
    <row r="4177" spans="1:7">
      <c r="A4177" s="24">
        <v>42926.854133796303</v>
      </c>
      <c r="B4177" s="30" t="s">
        <v>19512</v>
      </c>
      <c r="C4177" s="27" t="s">
        <v>677</v>
      </c>
      <c r="D4177" s="30" t="s">
        <v>678</v>
      </c>
      <c r="E4177" s="30" t="s">
        <v>99</v>
      </c>
      <c r="F4177" s="22">
        <v>42923</v>
      </c>
      <c r="G4177" s="19">
        <v>6.6</v>
      </c>
    </row>
    <row r="4178" spans="1:7">
      <c r="A4178" s="24">
        <v>42927.455420254599</v>
      </c>
      <c r="B4178" s="30" t="s">
        <v>19513</v>
      </c>
      <c r="C4178" s="27" t="s">
        <v>2546</v>
      </c>
      <c r="D4178" s="30" t="s">
        <v>2547</v>
      </c>
      <c r="E4178" s="30" t="s">
        <v>99</v>
      </c>
      <c r="F4178" s="22">
        <v>42898</v>
      </c>
      <c r="G4178" s="19">
        <v>6.6</v>
      </c>
    </row>
    <row r="4179" spans="1:7">
      <c r="A4179" s="24">
        <v>42933.347762847203</v>
      </c>
      <c r="B4179" s="30" t="s">
        <v>19514</v>
      </c>
      <c r="C4179" s="27" t="s">
        <v>3303</v>
      </c>
      <c r="D4179" s="30" t="s">
        <v>3304</v>
      </c>
      <c r="E4179" s="30" t="s">
        <v>90</v>
      </c>
      <c r="F4179" s="22">
        <v>42923</v>
      </c>
      <c r="G4179" s="19">
        <v>6.6</v>
      </c>
    </row>
    <row r="4180" spans="1:7">
      <c r="A4180" s="24">
        <v>42936.5290165162</v>
      </c>
      <c r="B4180" s="30" t="s">
        <v>19515</v>
      </c>
      <c r="C4180" s="27" t="s">
        <v>2892</v>
      </c>
      <c r="D4180" s="30" t="s">
        <v>2893</v>
      </c>
      <c r="E4180" s="30" t="s">
        <v>102</v>
      </c>
      <c r="F4180" s="22">
        <v>42935</v>
      </c>
      <c r="G4180" s="19">
        <v>6.6</v>
      </c>
    </row>
    <row r="4181" spans="1:7">
      <c r="A4181" s="24">
        <v>42923.674872650503</v>
      </c>
      <c r="B4181" s="30" t="s">
        <v>19516</v>
      </c>
      <c r="C4181" s="27" t="s">
        <v>2462</v>
      </c>
      <c r="D4181" s="30" t="s">
        <v>2161</v>
      </c>
      <c r="E4181" s="30" t="s">
        <v>99</v>
      </c>
      <c r="F4181" s="22">
        <v>42900</v>
      </c>
      <c r="G4181" s="19">
        <v>6.6</v>
      </c>
    </row>
    <row r="4182" spans="1:7">
      <c r="A4182" s="24">
        <v>42929.824467129598</v>
      </c>
      <c r="B4182" s="30" t="s">
        <v>19517</v>
      </c>
      <c r="C4182" s="27" t="s">
        <v>19518</v>
      </c>
      <c r="D4182" s="30" t="s">
        <v>19519</v>
      </c>
      <c r="E4182" s="30" t="s">
        <v>90</v>
      </c>
      <c r="F4182" s="22">
        <v>42892</v>
      </c>
      <c r="G4182" s="19">
        <v>6.6</v>
      </c>
    </row>
    <row r="4183" spans="1:7">
      <c r="A4183" s="24">
        <v>42936.506160729201</v>
      </c>
      <c r="B4183" s="30" t="s">
        <v>19520</v>
      </c>
      <c r="C4183" s="27" t="s">
        <v>16807</v>
      </c>
      <c r="D4183" s="30" t="s">
        <v>2352</v>
      </c>
      <c r="E4183" s="30" t="s">
        <v>96</v>
      </c>
      <c r="F4183" s="22">
        <v>42937</v>
      </c>
      <c r="G4183" s="19">
        <v>6.6</v>
      </c>
    </row>
    <row r="4184" spans="1:7">
      <c r="A4184" s="24">
        <v>42943.564492673599</v>
      </c>
      <c r="B4184" s="30" t="s">
        <v>19521</v>
      </c>
      <c r="C4184" s="27" t="s">
        <v>19522</v>
      </c>
      <c r="D4184" s="30" t="s">
        <v>19523</v>
      </c>
      <c r="E4184" s="30" t="s">
        <v>98</v>
      </c>
      <c r="F4184" s="22">
        <v>42942</v>
      </c>
      <c r="G4184" s="19">
        <v>6.6</v>
      </c>
    </row>
    <row r="4185" spans="1:7">
      <c r="A4185" s="24">
        <v>42943.6120052431</v>
      </c>
      <c r="B4185" s="30" t="s">
        <v>19524</v>
      </c>
      <c r="C4185" s="27" t="s">
        <v>19525</v>
      </c>
      <c r="D4185" s="30" t="s">
        <v>19526</v>
      </c>
      <c r="E4185" s="30" t="s">
        <v>98</v>
      </c>
      <c r="F4185" s="22">
        <v>42943</v>
      </c>
      <c r="G4185" s="19">
        <v>6.6</v>
      </c>
    </row>
    <row r="4186" spans="1:7">
      <c r="A4186" s="24">
        <v>42933.685461689798</v>
      </c>
      <c r="B4186" s="30" t="s">
        <v>19527</v>
      </c>
      <c r="C4186" s="27" t="s">
        <v>2990</v>
      </c>
      <c r="D4186" s="30" t="s">
        <v>2991</v>
      </c>
      <c r="E4186" s="30" t="s">
        <v>90</v>
      </c>
      <c r="F4186" s="22">
        <v>42928</v>
      </c>
      <c r="G4186" s="19">
        <v>6.6</v>
      </c>
    </row>
    <row r="4187" spans="1:7">
      <c r="A4187" s="24">
        <v>42934.600162928196</v>
      </c>
      <c r="B4187" s="30" t="s">
        <v>19528</v>
      </c>
      <c r="C4187" s="27" t="s">
        <v>19529</v>
      </c>
      <c r="D4187" s="30" t="s">
        <v>19530</v>
      </c>
      <c r="E4187" s="30" t="s">
        <v>98</v>
      </c>
      <c r="F4187" s="22">
        <v>42934</v>
      </c>
      <c r="G4187" s="19">
        <v>6.6</v>
      </c>
    </row>
    <row r="4188" spans="1:7">
      <c r="A4188" s="24">
        <v>42941.4110266551</v>
      </c>
      <c r="B4188" s="30" t="s">
        <v>19531</v>
      </c>
      <c r="C4188" s="27" t="s">
        <v>121</v>
      </c>
      <c r="D4188" s="30" t="s">
        <v>61</v>
      </c>
      <c r="E4188" s="30" t="s">
        <v>96</v>
      </c>
      <c r="F4188" s="22">
        <v>42879</v>
      </c>
      <c r="G4188" s="19">
        <v>6.6</v>
      </c>
    </row>
    <row r="4189" spans="1:7">
      <c r="A4189" s="24">
        <v>42946.573522141203</v>
      </c>
      <c r="B4189" s="30" t="s">
        <v>19532</v>
      </c>
      <c r="C4189" s="27" t="s">
        <v>1228</v>
      </c>
      <c r="D4189" s="30" t="s">
        <v>12</v>
      </c>
      <c r="E4189" s="30" t="s">
        <v>90</v>
      </c>
      <c r="F4189" s="22">
        <v>42944</v>
      </c>
      <c r="G4189" s="19">
        <v>6.6</v>
      </c>
    </row>
    <row r="4190" spans="1:7">
      <c r="A4190" s="24">
        <v>42922.3562928588</v>
      </c>
      <c r="B4190" s="30" t="s">
        <v>19533</v>
      </c>
      <c r="C4190" s="27" t="s">
        <v>2366</v>
      </c>
      <c r="D4190" s="30" t="s">
        <v>2367</v>
      </c>
      <c r="E4190" s="30" t="s">
        <v>99</v>
      </c>
      <c r="F4190" s="22">
        <v>42921</v>
      </c>
      <c r="G4190" s="19">
        <v>6.6</v>
      </c>
    </row>
    <row r="4191" spans="1:7">
      <c r="A4191" s="24">
        <v>42935.7176873032</v>
      </c>
      <c r="B4191" s="30" t="s">
        <v>19534</v>
      </c>
      <c r="C4191" s="27" t="s">
        <v>2158</v>
      </c>
      <c r="D4191" s="30" t="s">
        <v>2159</v>
      </c>
      <c r="E4191" s="30" t="s">
        <v>99</v>
      </c>
      <c r="F4191" s="22">
        <v>42930</v>
      </c>
      <c r="G4191" s="19">
        <v>6.6</v>
      </c>
    </row>
    <row r="4192" spans="1:7">
      <c r="A4192" s="24">
        <v>42922.879892164397</v>
      </c>
      <c r="B4192" s="30" t="s">
        <v>19535</v>
      </c>
      <c r="C4192" s="27" t="s">
        <v>1115</v>
      </c>
      <c r="D4192" s="30" t="s">
        <v>0</v>
      </c>
      <c r="E4192" s="30" t="s">
        <v>102</v>
      </c>
      <c r="F4192" s="22">
        <v>42921</v>
      </c>
      <c r="G4192" s="19">
        <v>6.6</v>
      </c>
    </row>
    <row r="4193" spans="1:7">
      <c r="A4193" s="24">
        <v>42940.609296030103</v>
      </c>
      <c r="B4193" s="30" t="s">
        <v>19536</v>
      </c>
      <c r="C4193" s="27" t="s">
        <v>937</v>
      </c>
      <c r="D4193" s="30" t="s">
        <v>30</v>
      </c>
      <c r="E4193" s="30" t="s">
        <v>102</v>
      </c>
      <c r="F4193" s="22">
        <v>42933</v>
      </c>
      <c r="G4193" s="19">
        <v>6.6</v>
      </c>
    </row>
    <row r="4194" spans="1:7">
      <c r="A4194" s="24">
        <v>42947.698018321797</v>
      </c>
      <c r="B4194" s="30" t="s">
        <v>19537</v>
      </c>
      <c r="C4194" s="27" t="s">
        <v>19538</v>
      </c>
      <c r="D4194" s="30" t="s">
        <v>19539</v>
      </c>
      <c r="E4194" s="30" t="s">
        <v>98</v>
      </c>
      <c r="F4194" s="22">
        <v>42951</v>
      </c>
      <c r="G4194" s="19">
        <v>6.6</v>
      </c>
    </row>
    <row r="4195" spans="1:7">
      <c r="A4195" s="24">
        <v>42932.518356400498</v>
      </c>
      <c r="B4195" s="30" t="s">
        <v>19540</v>
      </c>
      <c r="C4195" s="27" t="s">
        <v>3828</v>
      </c>
      <c r="D4195" s="30" t="s">
        <v>3829</v>
      </c>
      <c r="E4195" s="30" t="s">
        <v>90</v>
      </c>
      <c r="F4195" s="22">
        <v>42930</v>
      </c>
      <c r="G4195" s="19">
        <v>6.6</v>
      </c>
    </row>
    <row r="4196" spans="1:7">
      <c r="A4196" s="24">
        <v>42936.830817592599</v>
      </c>
      <c r="B4196" s="30" t="s">
        <v>19541</v>
      </c>
      <c r="C4196" s="27" t="s">
        <v>19542</v>
      </c>
      <c r="D4196" s="30" t="s">
        <v>19543</v>
      </c>
      <c r="E4196" s="30" t="s">
        <v>98</v>
      </c>
      <c r="F4196" s="22">
        <v>42936</v>
      </c>
      <c r="G4196" s="19">
        <v>6.6</v>
      </c>
    </row>
    <row r="4197" spans="1:7">
      <c r="A4197" s="24">
        <v>42933.827109837999</v>
      </c>
      <c r="B4197" s="30" t="s">
        <v>19544</v>
      </c>
      <c r="C4197" s="27" t="s">
        <v>19545</v>
      </c>
      <c r="D4197" s="30" t="s">
        <v>19546</v>
      </c>
      <c r="E4197" s="30" t="s">
        <v>90</v>
      </c>
      <c r="F4197" s="22">
        <v>42930</v>
      </c>
      <c r="G4197" s="19">
        <v>6.6</v>
      </c>
    </row>
    <row r="4198" spans="1:7">
      <c r="A4198" s="24">
        <v>42930</v>
      </c>
      <c r="B4198" s="30" t="s">
        <v>19547</v>
      </c>
      <c r="C4198" s="27" t="s">
        <v>19548</v>
      </c>
      <c r="D4198" s="30" t="s">
        <v>149</v>
      </c>
      <c r="E4198" s="30" t="s">
        <v>96</v>
      </c>
      <c r="F4198" s="22">
        <v>42946</v>
      </c>
      <c r="G4198" s="19">
        <v>6.6</v>
      </c>
    </row>
    <row r="4199" spans="1:7">
      <c r="A4199" s="24">
        <v>42943.763532951401</v>
      </c>
      <c r="B4199" s="30" t="s">
        <v>19549</v>
      </c>
      <c r="C4199" s="27" t="s">
        <v>1967</v>
      </c>
      <c r="D4199" s="30" t="s">
        <v>1889</v>
      </c>
      <c r="E4199" s="30" t="s">
        <v>102</v>
      </c>
      <c r="F4199" s="22">
        <v>42927</v>
      </c>
      <c r="G4199" s="19">
        <v>6.6</v>
      </c>
    </row>
    <row r="4200" spans="1:7">
      <c r="A4200" s="24">
        <v>42941.403375428199</v>
      </c>
      <c r="B4200" s="30" t="s">
        <v>19550</v>
      </c>
      <c r="C4200" s="27" t="s">
        <v>19234</v>
      </c>
      <c r="D4200" s="30" t="s">
        <v>19235</v>
      </c>
      <c r="E4200" s="30" t="s">
        <v>91</v>
      </c>
      <c r="F4200" s="22">
        <v>42941</v>
      </c>
      <c r="G4200" s="19">
        <v>6.6</v>
      </c>
    </row>
    <row r="4201" spans="1:7">
      <c r="A4201" s="24">
        <v>42936.565286076402</v>
      </c>
      <c r="B4201" s="30" t="s">
        <v>13460</v>
      </c>
      <c r="C4201" s="27" t="s">
        <v>1810</v>
      </c>
      <c r="D4201" s="30" t="s">
        <v>37</v>
      </c>
      <c r="E4201" s="30" t="s">
        <v>98</v>
      </c>
      <c r="F4201" s="22">
        <v>42955</v>
      </c>
      <c r="G4201" s="19">
        <v>6.6</v>
      </c>
    </row>
    <row r="4202" spans="1:7">
      <c r="A4202" s="24">
        <v>42940.503852581001</v>
      </c>
      <c r="B4202" s="30" t="s">
        <v>19551</v>
      </c>
      <c r="C4202" s="27" t="s">
        <v>19552</v>
      </c>
      <c r="D4202" s="30" t="s">
        <v>19553</v>
      </c>
      <c r="E4202" s="30" t="s">
        <v>97</v>
      </c>
      <c r="F4202" s="22">
        <v>42929</v>
      </c>
      <c r="G4202" s="19">
        <v>6.6</v>
      </c>
    </row>
    <row r="4203" spans="1:7">
      <c r="A4203" s="24">
        <v>42922.458310844901</v>
      </c>
      <c r="B4203" s="30" t="s">
        <v>19554</v>
      </c>
      <c r="C4203" s="27" t="s">
        <v>1083</v>
      </c>
      <c r="D4203" s="30" t="s">
        <v>9</v>
      </c>
      <c r="E4203" s="30" t="s">
        <v>90</v>
      </c>
      <c r="F4203" s="22">
        <v>42921</v>
      </c>
      <c r="G4203" s="19">
        <v>6.6</v>
      </c>
    </row>
    <row r="4204" spans="1:7">
      <c r="A4204" s="24">
        <v>42933.756747650499</v>
      </c>
      <c r="B4204" s="30" t="s">
        <v>19555</v>
      </c>
      <c r="C4204" s="27" t="s">
        <v>3830</v>
      </c>
      <c r="D4204" s="30" t="s">
        <v>3831</v>
      </c>
      <c r="E4204" s="30" t="s">
        <v>97</v>
      </c>
      <c r="F4204" s="22">
        <v>42933</v>
      </c>
      <c r="G4204" s="19">
        <v>6.5549999999999997</v>
      </c>
    </row>
    <row r="4205" spans="1:7">
      <c r="A4205" s="24">
        <v>42922.806531631897</v>
      </c>
      <c r="B4205" s="30" t="s">
        <v>19556</v>
      </c>
      <c r="C4205" s="27" t="s">
        <v>3832</v>
      </c>
      <c r="D4205" s="30" t="s">
        <v>3833</v>
      </c>
      <c r="E4205" s="30" t="s">
        <v>90</v>
      </c>
      <c r="F4205" s="22">
        <v>42902</v>
      </c>
      <c r="G4205" s="19">
        <v>6.55</v>
      </c>
    </row>
    <row r="4206" spans="1:7">
      <c r="A4206" s="24">
        <v>42928.677499305602</v>
      </c>
      <c r="B4206" s="30" t="s">
        <v>19557</v>
      </c>
      <c r="C4206" s="27" t="s">
        <v>3235</v>
      </c>
      <c r="D4206" s="30" t="s">
        <v>19558</v>
      </c>
      <c r="E4206" s="30" t="s">
        <v>90</v>
      </c>
      <c r="F4206" s="22">
        <v>42928</v>
      </c>
      <c r="G4206" s="19">
        <v>6.54</v>
      </c>
    </row>
    <row r="4207" spans="1:7">
      <c r="A4207" s="24">
        <v>42934</v>
      </c>
      <c r="B4207" s="30" t="s">
        <v>19559</v>
      </c>
      <c r="C4207" s="27" t="s">
        <v>19560</v>
      </c>
      <c r="D4207" s="30" t="s">
        <v>19561</v>
      </c>
      <c r="E4207" s="30" t="s">
        <v>96</v>
      </c>
      <c r="F4207" s="22">
        <v>40695</v>
      </c>
      <c r="G4207" s="19">
        <v>6.54</v>
      </c>
    </row>
    <row r="4208" spans="1:7">
      <c r="A4208" s="24">
        <v>42930.680379513899</v>
      </c>
      <c r="B4208" s="30" t="s">
        <v>19562</v>
      </c>
      <c r="C4208" s="27" t="s">
        <v>19563</v>
      </c>
      <c r="D4208" s="30" t="s">
        <v>19564</v>
      </c>
      <c r="E4208" s="30" t="s">
        <v>99</v>
      </c>
      <c r="F4208" s="22">
        <v>42930</v>
      </c>
      <c r="G4208" s="19">
        <v>6.54</v>
      </c>
    </row>
    <row r="4209" spans="1:7">
      <c r="A4209" s="24">
        <v>42947.598622141202</v>
      </c>
      <c r="B4209" s="30" t="s">
        <v>19565</v>
      </c>
      <c r="C4209" s="27" t="s">
        <v>18064</v>
      </c>
      <c r="D4209" s="30" t="s">
        <v>18065</v>
      </c>
      <c r="E4209" s="30" t="s">
        <v>90</v>
      </c>
      <c r="F4209" s="22">
        <v>42948</v>
      </c>
      <c r="G4209" s="19">
        <v>6.51</v>
      </c>
    </row>
    <row r="4210" spans="1:7">
      <c r="A4210" s="24">
        <v>42921.410276273098</v>
      </c>
      <c r="B4210" s="30" t="s">
        <v>19566</v>
      </c>
      <c r="C4210" s="27" t="s">
        <v>3834</v>
      </c>
      <c r="D4210" s="30" t="s">
        <v>73</v>
      </c>
      <c r="E4210" s="30" t="s">
        <v>98</v>
      </c>
      <c r="F4210" s="22">
        <v>42921</v>
      </c>
      <c r="G4210" s="19">
        <v>6.5</v>
      </c>
    </row>
    <row r="4211" spans="1:7">
      <c r="A4211" s="24">
        <v>42920.496148807899</v>
      </c>
      <c r="B4211" s="30" t="s">
        <v>19567</v>
      </c>
      <c r="C4211" s="27" t="s">
        <v>19568</v>
      </c>
      <c r="D4211" s="30" t="s">
        <v>19569</v>
      </c>
      <c r="E4211" s="30" t="s">
        <v>95</v>
      </c>
      <c r="F4211" s="22">
        <v>42919</v>
      </c>
      <c r="G4211" s="19">
        <v>6.5</v>
      </c>
    </row>
    <row r="4212" spans="1:7">
      <c r="A4212" s="24">
        <v>42920.9164115741</v>
      </c>
      <c r="B4212" s="30" t="s">
        <v>19570</v>
      </c>
      <c r="C4212" s="27" t="s">
        <v>837</v>
      </c>
      <c r="D4212" s="30" t="s">
        <v>139</v>
      </c>
      <c r="E4212" s="30" t="s">
        <v>99</v>
      </c>
      <c r="F4212" s="22">
        <v>42920</v>
      </c>
      <c r="G4212" s="19">
        <v>6.5</v>
      </c>
    </row>
    <row r="4213" spans="1:7">
      <c r="A4213" s="24">
        <v>42941.755580983801</v>
      </c>
      <c r="B4213" s="30" t="s">
        <v>19571</v>
      </c>
      <c r="C4213" s="27" t="s">
        <v>1607</v>
      </c>
      <c r="D4213" s="30" t="s">
        <v>1608</v>
      </c>
      <c r="E4213" s="30" t="s">
        <v>92</v>
      </c>
      <c r="F4213" s="22">
        <v>42926</v>
      </c>
      <c r="G4213" s="19">
        <v>6.5</v>
      </c>
    </row>
    <row r="4214" spans="1:7">
      <c r="A4214" s="24">
        <v>42921.532950497698</v>
      </c>
      <c r="B4214" s="30" t="s">
        <v>19572</v>
      </c>
      <c r="C4214" s="27" t="s">
        <v>19573</v>
      </c>
      <c r="D4214" s="30" t="s">
        <v>19574</v>
      </c>
      <c r="E4214" s="30" t="s">
        <v>90</v>
      </c>
      <c r="F4214" s="22">
        <v>42912</v>
      </c>
      <c r="G4214" s="19">
        <v>6.5</v>
      </c>
    </row>
    <row r="4215" spans="1:7">
      <c r="A4215" s="24">
        <v>42932.693100463002</v>
      </c>
      <c r="B4215" s="30" t="s">
        <v>19575</v>
      </c>
      <c r="C4215" s="27" t="s">
        <v>241</v>
      </c>
      <c r="D4215" s="30" t="s">
        <v>80</v>
      </c>
      <c r="E4215" s="30" t="s">
        <v>90</v>
      </c>
      <c r="F4215" s="22">
        <v>42928</v>
      </c>
      <c r="G4215" s="19">
        <v>6.5</v>
      </c>
    </row>
    <row r="4216" spans="1:7">
      <c r="A4216" s="24">
        <v>42918.971945798599</v>
      </c>
      <c r="B4216" s="30" t="s">
        <v>19576</v>
      </c>
      <c r="C4216" s="27" t="s">
        <v>19577</v>
      </c>
      <c r="D4216" s="30" t="s">
        <v>19578</v>
      </c>
      <c r="E4216" s="30" t="s">
        <v>90</v>
      </c>
      <c r="F4216" s="22">
        <v>42916</v>
      </c>
      <c r="G4216" s="19">
        <v>6.5</v>
      </c>
    </row>
    <row r="4217" spans="1:7">
      <c r="A4217" s="24">
        <v>42941.7499348032</v>
      </c>
      <c r="B4217" s="30" t="s">
        <v>19579</v>
      </c>
      <c r="C4217" s="27" t="s">
        <v>627</v>
      </c>
      <c r="D4217" s="30" t="s">
        <v>19580</v>
      </c>
      <c r="E4217" s="30" t="s">
        <v>104</v>
      </c>
      <c r="F4217" s="22">
        <v>42941</v>
      </c>
      <c r="G4217" s="19">
        <v>6.5</v>
      </c>
    </row>
    <row r="4218" spans="1:7">
      <c r="A4218" s="24">
        <v>42921.835480208298</v>
      </c>
      <c r="B4218" s="30" t="s">
        <v>19581</v>
      </c>
      <c r="C4218" s="27" t="s">
        <v>2226</v>
      </c>
      <c r="D4218" s="30" t="s">
        <v>2227</v>
      </c>
      <c r="E4218" s="30" t="s">
        <v>97</v>
      </c>
      <c r="F4218" s="22">
        <v>42873</v>
      </c>
      <c r="G4218" s="19">
        <v>6.5</v>
      </c>
    </row>
    <row r="4219" spans="1:7">
      <c r="A4219" s="24">
        <v>42938.836837303199</v>
      </c>
      <c r="B4219" s="30" t="s">
        <v>19582</v>
      </c>
      <c r="C4219" s="27" t="s">
        <v>1056</v>
      </c>
      <c r="D4219" s="30" t="s">
        <v>94</v>
      </c>
      <c r="E4219" s="30" t="s">
        <v>104</v>
      </c>
      <c r="F4219" s="22">
        <v>42940</v>
      </c>
      <c r="G4219" s="19">
        <v>6.5</v>
      </c>
    </row>
    <row r="4220" spans="1:7">
      <c r="A4220" s="24">
        <v>42941.667960914398</v>
      </c>
      <c r="B4220" s="30" t="s">
        <v>19583</v>
      </c>
      <c r="C4220" s="27" t="s">
        <v>19584</v>
      </c>
      <c r="D4220" s="30" t="s">
        <v>77</v>
      </c>
      <c r="E4220" s="30" t="s">
        <v>99</v>
      </c>
      <c r="F4220" s="22">
        <v>42941</v>
      </c>
      <c r="G4220" s="19">
        <v>6.5</v>
      </c>
    </row>
    <row r="4221" spans="1:7">
      <c r="A4221" s="24">
        <v>42936.481862928202</v>
      </c>
      <c r="B4221" s="30" t="s">
        <v>19585</v>
      </c>
      <c r="C4221" s="27" t="s">
        <v>573</v>
      </c>
      <c r="D4221" s="30" t="s">
        <v>2844</v>
      </c>
      <c r="E4221" s="30" t="s">
        <v>95</v>
      </c>
      <c r="F4221" s="22">
        <v>42944</v>
      </c>
      <c r="G4221" s="19">
        <v>6.49</v>
      </c>
    </row>
    <row r="4222" spans="1:7">
      <c r="A4222" s="24">
        <v>42936.562655324102</v>
      </c>
      <c r="B4222" s="30" t="s">
        <v>19586</v>
      </c>
      <c r="C4222" s="27" t="s">
        <v>3835</v>
      </c>
      <c r="D4222" s="30" t="s">
        <v>3836</v>
      </c>
      <c r="E4222" s="30" t="s">
        <v>90</v>
      </c>
      <c r="F4222" s="22">
        <v>42909</v>
      </c>
      <c r="G4222" s="19">
        <v>6.49</v>
      </c>
    </row>
    <row r="4223" spans="1:7">
      <c r="A4223" s="24">
        <v>42944.493796215298</v>
      </c>
      <c r="B4223" s="30" t="s">
        <v>19587</v>
      </c>
      <c r="C4223" s="27" t="s">
        <v>19588</v>
      </c>
      <c r="D4223" s="30" t="s">
        <v>197</v>
      </c>
      <c r="E4223" s="30" t="s">
        <v>91</v>
      </c>
      <c r="F4223" s="22">
        <v>42944</v>
      </c>
      <c r="G4223" s="19">
        <v>6.49</v>
      </c>
    </row>
    <row r="4224" spans="1:7">
      <c r="A4224" s="24">
        <v>42919.516283530102</v>
      </c>
      <c r="B4224" s="30" t="s">
        <v>19589</v>
      </c>
      <c r="C4224" s="27" t="s">
        <v>19590</v>
      </c>
      <c r="D4224" s="30" t="s">
        <v>94</v>
      </c>
      <c r="E4224" s="30" t="s">
        <v>104</v>
      </c>
      <c r="F4224" s="22">
        <v>42915</v>
      </c>
      <c r="G4224" s="19">
        <v>6.49</v>
      </c>
    </row>
    <row r="4225" spans="1:7">
      <c r="A4225" s="24">
        <v>42920.3684082986</v>
      </c>
      <c r="B4225" s="30" t="s">
        <v>19591</v>
      </c>
      <c r="C4225" s="27" t="s">
        <v>14750</v>
      </c>
      <c r="D4225" s="30" t="s">
        <v>14751</v>
      </c>
      <c r="E4225" s="30" t="s">
        <v>102</v>
      </c>
      <c r="F4225" s="22">
        <v>42923</v>
      </c>
      <c r="G4225" s="19">
        <v>6.49</v>
      </c>
    </row>
    <row r="4226" spans="1:7">
      <c r="A4226" s="24">
        <v>42943.462911307899</v>
      </c>
      <c r="B4226" s="30" t="s">
        <v>19592</v>
      </c>
      <c r="C4226" s="27" t="s">
        <v>19593</v>
      </c>
      <c r="D4226" s="30" t="s">
        <v>16</v>
      </c>
      <c r="E4226" s="30" t="s">
        <v>16</v>
      </c>
      <c r="F4226" s="22">
        <v>42943</v>
      </c>
      <c r="G4226" s="19">
        <v>6.49</v>
      </c>
    </row>
    <row r="4227" spans="1:7">
      <c r="A4227" s="24">
        <v>42935.332377349499</v>
      </c>
      <c r="B4227" s="30" t="s">
        <v>19594</v>
      </c>
      <c r="C4227" s="27" t="s">
        <v>1761</v>
      </c>
      <c r="D4227" s="30" t="s">
        <v>1762</v>
      </c>
      <c r="E4227" s="30" t="s">
        <v>90</v>
      </c>
      <c r="F4227" s="22">
        <v>42936</v>
      </c>
      <c r="G4227" s="19">
        <v>6.49</v>
      </c>
    </row>
    <row r="4228" spans="1:7">
      <c r="A4228" s="24">
        <v>42935.5782889236</v>
      </c>
      <c r="B4228" s="30" t="s">
        <v>19595</v>
      </c>
      <c r="C4228" s="27" t="s">
        <v>3837</v>
      </c>
      <c r="D4228" s="30" t="s">
        <v>27</v>
      </c>
      <c r="E4228" s="30" t="s">
        <v>102</v>
      </c>
      <c r="F4228" s="22">
        <v>42935</v>
      </c>
      <c r="G4228" s="19">
        <v>6.49</v>
      </c>
    </row>
    <row r="4229" spans="1:7">
      <c r="A4229" s="24">
        <v>42918.9389570602</v>
      </c>
      <c r="B4229" s="30" t="s">
        <v>19596</v>
      </c>
      <c r="C4229" s="27" t="s">
        <v>3282</v>
      </c>
      <c r="D4229" s="30" t="s">
        <v>3283</v>
      </c>
      <c r="E4229" s="30" t="s">
        <v>99</v>
      </c>
      <c r="F4229" s="22">
        <v>42907</v>
      </c>
      <c r="G4229" s="19">
        <v>6.49</v>
      </c>
    </row>
    <row r="4230" spans="1:7">
      <c r="A4230" s="24">
        <v>42935.606405243103</v>
      </c>
      <c r="B4230" s="30" t="s">
        <v>19597</v>
      </c>
      <c r="C4230" s="27" t="s">
        <v>3838</v>
      </c>
      <c r="D4230" s="30" t="s">
        <v>3839</v>
      </c>
      <c r="E4230" s="30" t="s">
        <v>99</v>
      </c>
      <c r="F4230" s="22">
        <v>42926</v>
      </c>
      <c r="G4230" s="19">
        <v>6.48</v>
      </c>
    </row>
    <row r="4231" spans="1:7">
      <c r="A4231" s="24">
        <v>42919.784814664403</v>
      </c>
      <c r="B4231" s="30" t="s">
        <v>19598</v>
      </c>
      <c r="C4231" s="27" t="s">
        <v>16910</v>
      </c>
      <c r="D4231" s="30" t="s">
        <v>16911</v>
      </c>
      <c r="E4231" s="30" t="s">
        <v>99</v>
      </c>
      <c r="F4231" s="22">
        <v>42919</v>
      </c>
      <c r="G4231" s="19">
        <v>6.48</v>
      </c>
    </row>
    <row r="4232" spans="1:7">
      <c r="A4232" s="24">
        <v>42941.285093599501</v>
      </c>
      <c r="B4232" s="30" t="s">
        <v>19599</v>
      </c>
      <c r="C4232" s="27" t="s">
        <v>15721</v>
      </c>
      <c r="D4232" s="30" t="s">
        <v>15722</v>
      </c>
      <c r="E4232" s="30" t="s">
        <v>104</v>
      </c>
      <c r="F4232" s="22">
        <v>42912</v>
      </c>
      <c r="G4232" s="19">
        <v>6.48</v>
      </c>
    </row>
    <row r="4233" spans="1:7">
      <c r="A4233" s="24">
        <v>42932.8237309838</v>
      </c>
      <c r="B4233" s="30" t="s">
        <v>19600</v>
      </c>
      <c r="C4233" s="27" t="s">
        <v>3840</v>
      </c>
      <c r="D4233" s="30" t="s">
        <v>3841</v>
      </c>
      <c r="E4233" s="30" t="s">
        <v>99</v>
      </c>
      <c r="F4233" s="22">
        <v>42931</v>
      </c>
      <c r="G4233" s="19">
        <v>6.48</v>
      </c>
    </row>
    <row r="4234" spans="1:7">
      <c r="A4234" s="24">
        <v>42923.612425347201</v>
      </c>
      <c r="B4234" s="30" t="s">
        <v>19601</v>
      </c>
      <c r="C4234" s="27" t="s">
        <v>1269</v>
      </c>
      <c r="D4234" s="30" t="s">
        <v>1270</v>
      </c>
      <c r="E4234" s="30" t="s">
        <v>90</v>
      </c>
      <c r="F4234" s="22">
        <v>42912</v>
      </c>
      <c r="G4234" s="19">
        <v>6.48</v>
      </c>
    </row>
    <row r="4235" spans="1:7">
      <c r="A4235" s="24">
        <v>42935.666490937503</v>
      </c>
      <c r="B4235" s="30" t="s">
        <v>19602</v>
      </c>
      <c r="C4235" s="27" t="s">
        <v>19603</v>
      </c>
      <c r="D4235" s="30" t="s">
        <v>19604</v>
      </c>
      <c r="E4235" s="30" t="s">
        <v>96</v>
      </c>
      <c r="F4235" s="22">
        <v>42935</v>
      </c>
      <c r="G4235" s="19">
        <v>6.48</v>
      </c>
    </row>
    <row r="4236" spans="1:7">
      <c r="A4236" s="24">
        <v>42921.882801817097</v>
      </c>
      <c r="B4236" s="30" t="s">
        <v>19605</v>
      </c>
      <c r="C4236" s="27" t="s">
        <v>3842</v>
      </c>
      <c r="D4236" s="30" t="s">
        <v>3843</v>
      </c>
      <c r="E4236" s="30" t="s">
        <v>90</v>
      </c>
      <c r="F4236" s="22">
        <v>42919</v>
      </c>
      <c r="G4236" s="19">
        <v>6.48</v>
      </c>
    </row>
    <row r="4237" spans="1:7">
      <c r="A4237" s="24">
        <v>42927.5041887732</v>
      </c>
      <c r="B4237" s="30" t="s">
        <v>19606</v>
      </c>
      <c r="C4237" s="27" t="s">
        <v>2798</v>
      </c>
      <c r="D4237" s="30" t="s">
        <v>7</v>
      </c>
      <c r="E4237" s="30" t="s">
        <v>97</v>
      </c>
      <c r="F4237" s="22">
        <v>42934</v>
      </c>
      <c r="G4237" s="19">
        <v>6.48</v>
      </c>
    </row>
    <row r="4238" spans="1:7">
      <c r="A4238" s="24">
        <v>42921.495892395797</v>
      </c>
      <c r="B4238" s="30" t="s">
        <v>19607</v>
      </c>
      <c r="C4238" s="27" t="s">
        <v>19608</v>
      </c>
      <c r="D4238" s="30" t="s">
        <v>19609</v>
      </c>
      <c r="E4238" s="30" t="s">
        <v>92</v>
      </c>
      <c r="F4238" s="22">
        <v>42921</v>
      </c>
      <c r="G4238" s="19">
        <v>6.48</v>
      </c>
    </row>
    <row r="4239" spans="1:7">
      <c r="A4239" s="24">
        <v>42938.385713506897</v>
      </c>
      <c r="B4239" s="30" t="s">
        <v>19610</v>
      </c>
      <c r="C4239" s="27" t="s">
        <v>3771</v>
      </c>
      <c r="D4239" s="30" t="s">
        <v>3772</v>
      </c>
      <c r="E4239" s="30" t="s">
        <v>96</v>
      </c>
      <c r="F4239" s="22">
        <v>42948</v>
      </c>
      <c r="G4239" s="19">
        <v>6.48</v>
      </c>
    </row>
    <row r="4240" spans="1:7">
      <c r="A4240" s="24">
        <v>42921.447783599499</v>
      </c>
      <c r="B4240" s="30" t="s">
        <v>19611</v>
      </c>
      <c r="C4240" s="27" t="s">
        <v>2452</v>
      </c>
      <c r="D4240" s="30" t="s">
        <v>2453</v>
      </c>
      <c r="E4240" s="30" t="s">
        <v>90</v>
      </c>
      <c r="F4240" s="22">
        <v>42673</v>
      </c>
      <c r="G4240" s="19">
        <v>6.48</v>
      </c>
    </row>
    <row r="4241" spans="1:7">
      <c r="A4241" s="24">
        <v>42918.476245682898</v>
      </c>
      <c r="B4241" s="30" t="s">
        <v>19612</v>
      </c>
      <c r="C4241" s="27" t="s">
        <v>19613</v>
      </c>
      <c r="D4241" s="30" t="s">
        <v>19614</v>
      </c>
      <c r="E4241" s="30" t="s">
        <v>99</v>
      </c>
      <c r="F4241" s="22">
        <v>42906</v>
      </c>
      <c r="G4241" s="19">
        <v>6.48</v>
      </c>
    </row>
    <row r="4242" spans="1:7">
      <c r="A4242" s="24">
        <v>42947.580500381897</v>
      </c>
      <c r="B4242" s="30" t="s">
        <v>19615</v>
      </c>
      <c r="C4242" s="27" t="s">
        <v>3844</v>
      </c>
      <c r="D4242" s="30" t="s">
        <v>39</v>
      </c>
      <c r="E4242" s="30" t="s">
        <v>96</v>
      </c>
      <c r="F4242" s="22">
        <v>42937</v>
      </c>
      <c r="G4242" s="19">
        <v>6.48</v>
      </c>
    </row>
    <row r="4243" spans="1:7">
      <c r="A4243" s="24">
        <v>42927.460249687501</v>
      </c>
      <c r="B4243" s="30" t="s">
        <v>19616</v>
      </c>
      <c r="C4243" s="27" t="s">
        <v>3064</v>
      </c>
      <c r="D4243" s="30" t="s">
        <v>3065</v>
      </c>
      <c r="E4243" s="30" t="s">
        <v>97</v>
      </c>
      <c r="F4243" s="22">
        <v>42675</v>
      </c>
      <c r="G4243" s="19">
        <v>6.48</v>
      </c>
    </row>
    <row r="4244" spans="1:7">
      <c r="A4244" s="24">
        <v>42930.622104479196</v>
      </c>
      <c r="B4244" s="30" t="s">
        <v>19617</v>
      </c>
      <c r="C4244" s="27" t="s">
        <v>3437</v>
      </c>
      <c r="D4244" s="30" t="s">
        <v>78</v>
      </c>
      <c r="E4244" s="30" t="s">
        <v>102</v>
      </c>
      <c r="F4244" s="22">
        <v>42926</v>
      </c>
      <c r="G4244" s="19">
        <v>6.48</v>
      </c>
    </row>
    <row r="4245" spans="1:7">
      <c r="A4245" s="24">
        <v>42917.979986030099</v>
      </c>
      <c r="B4245" s="30" t="s">
        <v>19618</v>
      </c>
      <c r="C4245" s="27" t="s">
        <v>421</v>
      </c>
      <c r="D4245" s="30" t="s">
        <v>186</v>
      </c>
      <c r="E4245" s="30" t="s">
        <v>95</v>
      </c>
      <c r="F4245" s="22">
        <v>42920</v>
      </c>
      <c r="G4245" s="19">
        <v>6.48</v>
      </c>
    </row>
    <row r="4246" spans="1:7">
      <c r="A4246" s="24">
        <v>42929.488057673603</v>
      </c>
      <c r="B4246" s="30" t="s">
        <v>19619</v>
      </c>
      <c r="C4246" s="27" t="s">
        <v>3845</v>
      </c>
      <c r="D4246" s="30" t="s">
        <v>19620</v>
      </c>
      <c r="E4246" s="30" t="s">
        <v>91</v>
      </c>
      <c r="F4246" s="22">
        <v>42929</v>
      </c>
      <c r="G4246" s="19">
        <v>6.48</v>
      </c>
    </row>
    <row r="4247" spans="1:7">
      <c r="A4247" s="24">
        <v>42934.389337499997</v>
      </c>
      <c r="B4247" s="30" t="s">
        <v>19621</v>
      </c>
      <c r="C4247" s="27" t="s">
        <v>3734</v>
      </c>
      <c r="D4247" s="30" t="s">
        <v>3735</v>
      </c>
      <c r="E4247" s="30" t="s">
        <v>99</v>
      </c>
      <c r="F4247" s="22">
        <v>42934</v>
      </c>
      <c r="G4247" s="19">
        <v>6.48</v>
      </c>
    </row>
    <row r="4248" spans="1:7">
      <c r="A4248" s="24">
        <v>42940.439655358801</v>
      </c>
      <c r="B4248" s="30" t="s">
        <v>19622</v>
      </c>
      <c r="C4248" s="27" t="s">
        <v>308</v>
      </c>
      <c r="D4248" s="30" t="s">
        <v>165</v>
      </c>
      <c r="E4248" s="30" t="s">
        <v>102</v>
      </c>
      <c r="F4248" s="22">
        <v>42941</v>
      </c>
      <c r="G4248" s="19">
        <v>6.48</v>
      </c>
    </row>
    <row r="4249" spans="1:7">
      <c r="A4249" s="24">
        <v>42925.837437650502</v>
      </c>
      <c r="B4249" s="30" t="s">
        <v>19623</v>
      </c>
      <c r="C4249" s="27" t="s">
        <v>19624</v>
      </c>
      <c r="D4249" s="30" t="s">
        <v>19625</v>
      </c>
      <c r="E4249" s="30" t="s">
        <v>90</v>
      </c>
      <c r="F4249" s="22">
        <v>42886</v>
      </c>
      <c r="G4249" s="19">
        <v>6.48</v>
      </c>
    </row>
    <row r="4250" spans="1:7">
      <c r="A4250" s="24">
        <v>42929.517238692097</v>
      </c>
      <c r="B4250" s="30" t="s">
        <v>19626</v>
      </c>
      <c r="C4250" s="27" t="s">
        <v>14585</v>
      </c>
      <c r="D4250" s="30" t="s">
        <v>14586</v>
      </c>
      <c r="E4250" s="30" t="s">
        <v>95</v>
      </c>
      <c r="F4250" s="22">
        <v>42893</v>
      </c>
      <c r="G4250" s="19">
        <v>6.48</v>
      </c>
    </row>
    <row r="4251" spans="1:7">
      <c r="A4251" s="24">
        <v>42920.513575034704</v>
      </c>
      <c r="B4251" s="30" t="s">
        <v>19627</v>
      </c>
      <c r="C4251" s="27" t="s">
        <v>19628</v>
      </c>
      <c r="D4251" s="30" t="s">
        <v>55</v>
      </c>
      <c r="E4251" s="30" t="s">
        <v>102</v>
      </c>
      <c r="F4251" s="22">
        <v>42920</v>
      </c>
      <c r="G4251" s="19">
        <v>6.48</v>
      </c>
    </row>
    <row r="4252" spans="1:7">
      <c r="A4252" s="24">
        <v>42935.489595486099</v>
      </c>
      <c r="B4252" s="30" t="s">
        <v>19629</v>
      </c>
      <c r="C4252" s="27" t="s">
        <v>413</v>
      </c>
      <c r="D4252" s="30" t="s">
        <v>69</v>
      </c>
      <c r="E4252" s="30" t="s">
        <v>90</v>
      </c>
      <c r="F4252" s="22">
        <v>42930</v>
      </c>
      <c r="G4252" s="19">
        <v>6.48</v>
      </c>
    </row>
    <row r="4253" spans="1:7">
      <c r="A4253" s="24">
        <v>42944.4281569792</v>
      </c>
      <c r="B4253" s="30" t="s">
        <v>19630</v>
      </c>
      <c r="C4253" s="27" t="s">
        <v>19631</v>
      </c>
      <c r="D4253" s="30" t="s">
        <v>13873</v>
      </c>
      <c r="E4253" s="30" t="s">
        <v>99</v>
      </c>
      <c r="F4253" s="22">
        <v>42940</v>
      </c>
      <c r="G4253" s="19">
        <v>6.48</v>
      </c>
    </row>
    <row r="4254" spans="1:7">
      <c r="A4254" s="24">
        <v>42936.6616055208</v>
      </c>
      <c r="B4254" s="30" t="s">
        <v>19632</v>
      </c>
      <c r="C4254" s="27" t="s">
        <v>1185</v>
      </c>
      <c r="D4254" s="30" t="s">
        <v>1186</v>
      </c>
      <c r="E4254" s="30" t="s">
        <v>90</v>
      </c>
      <c r="F4254" s="22">
        <v>42936</v>
      </c>
      <c r="G4254" s="19">
        <v>6.48</v>
      </c>
    </row>
    <row r="4255" spans="1:7">
      <c r="A4255" s="24">
        <v>42934.3189662847</v>
      </c>
      <c r="B4255" s="30" t="s">
        <v>19633</v>
      </c>
      <c r="C4255" s="27" t="s">
        <v>1097</v>
      </c>
      <c r="D4255" s="30" t="s">
        <v>1098</v>
      </c>
      <c r="E4255" s="30" t="s">
        <v>99</v>
      </c>
      <c r="F4255" s="22">
        <v>42930</v>
      </c>
      <c r="G4255" s="19">
        <v>6.48</v>
      </c>
    </row>
    <row r="4256" spans="1:7">
      <c r="A4256" s="24">
        <v>42935.827943830998</v>
      </c>
      <c r="B4256" s="30" t="s">
        <v>19634</v>
      </c>
      <c r="C4256" s="27" t="s">
        <v>19635</v>
      </c>
      <c r="D4256" s="30" t="s">
        <v>237</v>
      </c>
      <c r="E4256" s="30" t="s">
        <v>99</v>
      </c>
      <c r="F4256" s="22">
        <v>42919</v>
      </c>
      <c r="G4256" s="19">
        <v>6.48</v>
      </c>
    </row>
    <row r="4257" spans="1:7">
      <c r="A4257" s="24">
        <v>42928.8086412384</v>
      </c>
      <c r="B4257" s="30" t="s">
        <v>19636</v>
      </c>
      <c r="C4257" s="27" t="s">
        <v>3846</v>
      </c>
      <c r="D4257" s="30" t="s">
        <v>81</v>
      </c>
      <c r="E4257" s="30" t="s">
        <v>102</v>
      </c>
      <c r="F4257" s="22">
        <v>42940</v>
      </c>
      <c r="G4257" s="19">
        <v>6.48</v>
      </c>
    </row>
    <row r="4258" spans="1:7">
      <c r="A4258" s="24">
        <v>42922.784131446802</v>
      </c>
      <c r="B4258" s="30" t="s">
        <v>19637</v>
      </c>
      <c r="C4258" s="27" t="s">
        <v>19638</v>
      </c>
      <c r="D4258" s="30" t="s">
        <v>19639</v>
      </c>
      <c r="E4258" s="30" t="s">
        <v>97</v>
      </c>
      <c r="F4258" s="22">
        <v>42922</v>
      </c>
      <c r="G4258" s="19">
        <v>6.48</v>
      </c>
    </row>
    <row r="4259" spans="1:7">
      <c r="A4259" s="24">
        <v>42929.5422334838</v>
      </c>
      <c r="B4259" s="30" t="s">
        <v>19640</v>
      </c>
      <c r="C4259" s="27" t="s">
        <v>19641</v>
      </c>
      <c r="D4259" s="30" t="s">
        <v>19642</v>
      </c>
      <c r="E4259" s="30" t="s">
        <v>90</v>
      </c>
      <c r="F4259" s="22">
        <v>42916</v>
      </c>
      <c r="G4259" s="19">
        <v>6.48</v>
      </c>
    </row>
    <row r="4260" spans="1:7">
      <c r="A4260" s="24">
        <v>42929.492435960601</v>
      </c>
      <c r="B4260" s="30" t="s">
        <v>19643</v>
      </c>
      <c r="C4260" s="27" t="s">
        <v>3847</v>
      </c>
      <c r="D4260" s="30" t="s">
        <v>1774</v>
      </c>
      <c r="E4260" s="30" t="s">
        <v>98</v>
      </c>
      <c r="F4260" s="22">
        <v>42929</v>
      </c>
      <c r="G4260" s="19">
        <v>6.48</v>
      </c>
    </row>
    <row r="4261" spans="1:7">
      <c r="A4261" s="24">
        <v>42924.523794675901</v>
      </c>
      <c r="B4261" s="30" t="s">
        <v>19644</v>
      </c>
      <c r="C4261" s="27" t="s">
        <v>19645</v>
      </c>
      <c r="D4261" s="30" t="s">
        <v>19646</v>
      </c>
      <c r="E4261" s="30" t="s">
        <v>90</v>
      </c>
      <c r="F4261" s="22">
        <v>42878</v>
      </c>
      <c r="G4261" s="19">
        <v>6.48</v>
      </c>
    </row>
    <row r="4262" spans="1:7">
      <c r="A4262" s="24">
        <v>42941.556265821797</v>
      </c>
      <c r="B4262" s="30" t="s">
        <v>19647</v>
      </c>
      <c r="C4262" s="27" t="s">
        <v>1655</v>
      </c>
      <c r="D4262" s="30" t="s">
        <v>1656</v>
      </c>
      <c r="E4262" s="30" t="s">
        <v>99</v>
      </c>
      <c r="F4262" s="22">
        <v>42944</v>
      </c>
      <c r="G4262" s="19">
        <v>6.48</v>
      </c>
    </row>
    <row r="4263" spans="1:7">
      <c r="A4263" s="24">
        <v>42927.411909224502</v>
      </c>
      <c r="B4263" s="30" t="s">
        <v>19648</v>
      </c>
      <c r="C4263" s="27" t="s">
        <v>19649</v>
      </c>
      <c r="D4263" s="30" t="s">
        <v>19650</v>
      </c>
      <c r="E4263" s="30" t="s">
        <v>98</v>
      </c>
      <c r="F4263" s="22">
        <v>42914</v>
      </c>
      <c r="G4263" s="19">
        <v>6.48</v>
      </c>
    </row>
    <row r="4264" spans="1:7">
      <c r="A4264" s="24">
        <v>42919.498240937501</v>
      </c>
      <c r="B4264" s="30" t="s">
        <v>19651</v>
      </c>
      <c r="C4264" s="27" t="s">
        <v>2363</v>
      </c>
      <c r="D4264" s="30" t="s">
        <v>2364</v>
      </c>
      <c r="E4264" s="30" t="s">
        <v>96</v>
      </c>
      <c r="F4264" s="22">
        <v>42916</v>
      </c>
      <c r="G4264" s="19">
        <v>6.48</v>
      </c>
    </row>
    <row r="4265" spans="1:7">
      <c r="A4265" s="24">
        <v>42942.535353009298</v>
      </c>
      <c r="B4265" s="30" t="s">
        <v>19652</v>
      </c>
      <c r="C4265" s="27" t="s">
        <v>2438</v>
      </c>
      <c r="D4265" s="30" t="s">
        <v>19653</v>
      </c>
      <c r="E4265" s="30" t="s">
        <v>97</v>
      </c>
      <c r="F4265" s="22">
        <v>42942</v>
      </c>
      <c r="G4265" s="19">
        <v>6.48</v>
      </c>
    </row>
    <row r="4266" spans="1:7">
      <c r="A4266" s="24">
        <v>42927.6685133102</v>
      </c>
      <c r="B4266" s="30" t="s">
        <v>19654</v>
      </c>
      <c r="C4266" s="27" t="s">
        <v>430</v>
      </c>
      <c r="D4266" s="30" t="s">
        <v>467</v>
      </c>
      <c r="E4266" s="30" t="s">
        <v>90</v>
      </c>
      <c r="F4266" s="22">
        <v>42927</v>
      </c>
      <c r="G4266" s="19">
        <v>6.48</v>
      </c>
    </row>
    <row r="4267" spans="1:7">
      <c r="A4267" s="24">
        <v>42934.683551238399</v>
      </c>
      <c r="B4267" s="30" t="s">
        <v>19655</v>
      </c>
      <c r="C4267" s="27" t="s">
        <v>1953</v>
      </c>
      <c r="D4267" s="30" t="s">
        <v>1954</v>
      </c>
      <c r="E4267" s="30" t="s">
        <v>96</v>
      </c>
      <c r="F4267" s="22">
        <v>42922</v>
      </c>
      <c r="G4267" s="19">
        <v>6.48</v>
      </c>
    </row>
    <row r="4268" spans="1:7">
      <c r="A4268" s="24">
        <v>42924.249630358798</v>
      </c>
      <c r="B4268" s="30" t="s">
        <v>19656</v>
      </c>
      <c r="C4268" s="27" t="s">
        <v>856</v>
      </c>
      <c r="D4268" s="30" t="s">
        <v>1599</v>
      </c>
      <c r="E4268" s="30" t="s">
        <v>92</v>
      </c>
      <c r="F4268" s="22">
        <v>42922</v>
      </c>
      <c r="G4268" s="19">
        <v>6.48</v>
      </c>
    </row>
    <row r="4269" spans="1:7">
      <c r="A4269" s="24">
        <v>42943.743001932897</v>
      </c>
      <c r="B4269" s="30" t="s">
        <v>19657</v>
      </c>
      <c r="C4269" s="27" t="s">
        <v>1880</v>
      </c>
      <c r="D4269" s="30" t="s">
        <v>1881</v>
      </c>
      <c r="E4269" s="30" t="s">
        <v>99</v>
      </c>
      <c r="F4269" s="22">
        <v>42929</v>
      </c>
      <c r="G4269" s="19">
        <v>6.48</v>
      </c>
    </row>
    <row r="4270" spans="1:7">
      <c r="A4270" s="24">
        <v>42939.840079976901</v>
      </c>
      <c r="B4270" s="30" t="s">
        <v>19658</v>
      </c>
      <c r="C4270" s="27" t="s">
        <v>3848</v>
      </c>
      <c r="D4270" s="30" t="s">
        <v>126</v>
      </c>
      <c r="E4270" s="30" t="s">
        <v>92</v>
      </c>
      <c r="F4270" s="22">
        <v>42935</v>
      </c>
      <c r="G4270" s="19">
        <v>6.48</v>
      </c>
    </row>
    <row r="4271" spans="1:7">
      <c r="A4271" s="24">
        <v>42920.698791435199</v>
      </c>
      <c r="B4271" s="30" t="s">
        <v>19659</v>
      </c>
      <c r="C4271" s="27" t="s">
        <v>247</v>
      </c>
      <c r="D4271" s="30" t="s">
        <v>248</v>
      </c>
      <c r="E4271" s="30" t="s">
        <v>90</v>
      </c>
      <c r="F4271" s="22">
        <v>42920</v>
      </c>
      <c r="G4271" s="19">
        <v>6.48</v>
      </c>
    </row>
    <row r="4272" spans="1:7">
      <c r="A4272" s="24">
        <v>42922.6419572917</v>
      </c>
      <c r="B4272" s="30" t="s">
        <v>19660</v>
      </c>
      <c r="C4272" s="27" t="s">
        <v>1309</v>
      </c>
      <c r="D4272" s="30" t="s">
        <v>1468</v>
      </c>
      <c r="E4272" s="30" t="s">
        <v>4</v>
      </c>
      <c r="F4272" s="22">
        <v>42922</v>
      </c>
      <c r="G4272" s="19">
        <v>6.48</v>
      </c>
    </row>
    <row r="4273" spans="1:7">
      <c r="A4273" s="24">
        <v>42944.002880358799</v>
      </c>
      <c r="B4273" s="30" t="s">
        <v>19661</v>
      </c>
      <c r="C4273" s="27" t="s">
        <v>16456</v>
      </c>
      <c r="D4273" s="30" t="s">
        <v>16457</v>
      </c>
      <c r="E4273" s="30" t="s">
        <v>102</v>
      </c>
      <c r="F4273" s="22">
        <v>42942</v>
      </c>
      <c r="G4273" s="19">
        <v>6.48</v>
      </c>
    </row>
    <row r="4274" spans="1:7">
      <c r="A4274" s="24">
        <v>42928.534720868098</v>
      </c>
      <c r="B4274" s="30" t="s">
        <v>19662</v>
      </c>
      <c r="C4274" s="27" t="s">
        <v>19663</v>
      </c>
      <c r="D4274" s="30" t="s">
        <v>19664</v>
      </c>
      <c r="E4274" s="30" t="s">
        <v>102</v>
      </c>
      <c r="F4274" s="22">
        <v>42916</v>
      </c>
      <c r="G4274" s="19">
        <v>6.48</v>
      </c>
    </row>
    <row r="4275" spans="1:7">
      <c r="A4275" s="24">
        <v>42943.583210104203</v>
      </c>
      <c r="B4275" s="30" t="s">
        <v>19665</v>
      </c>
      <c r="C4275" s="27" t="s">
        <v>3255</v>
      </c>
      <c r="D4275" s="30" t="s">
        <v>3256</v>
      </c>
      <c r="E4275" s="30" t="s">
        <v>90</v>
      </c>
      <c r="F4275" s="22">
        <v>42941</v>
      </c>
      <c r="G4275" s="19">
        <v>6.48</v>
      </c>
    </row>
    <row r="4276" spans="1:7">
      <c r="A4276" s="24">
        <v>42929.4789942477</v>
      </c>
      <c r="B4276" s="30" t="s">
        <v>19666</v>
      </c>
      <c r="C4276" s="27" t="s">
        <v>15633</v>
      </c>
      <c r="D4276" s="30" t="s">
        <v>15634</v>
      </c>
      <c r="E4276" s="30" t="s">
        <v>4</v>
      </c>
      <c r="F4276" s="22">
        <v>42772</v>
      </c>
      <c r="G4276" s="19">
        <v>6.48</v>
      </c>
    </row>
    <row r="4277" spans="1:7">
      <c r="A4277" s="24">
        <v>42934</v>
      </c>
      <c r="B4277" s="30" t="s">
        <v>19667</v>
      </c>
      <c r="C4277" s="27" t="s">
        <v>258</v>
      </c>
      <c r="D4277" s="30" t="s">
        <v>259</v>
      </c>
      <c r="E4277" s="30" t="s">
        <v>102</v>
      </c>
      <c r="F4277" s="22">
        <v>42934</v>
      </c>
      <c r="G4277" s="19">
        <v>6.48</v>
      </c>
    </row>
    <row r="4278" spans="1:7">
      <c r="A4278" s="24">
        <v>42947.500821261601</v>
      </c>
      <c r="B4278" s="30" t="s">
        <v>19668</v>
      </c>
      <c r="C4278" s="27" t="s">
        <v>1999</v>
      </c>
      <c r="D4278" s="30" t="s">
        <v>826</v>
      </c>
      <c r="E4278" s="30" t="s">
        <v>99</v>
      </c>
      <c r="F4278" s="22">
        <v>42947</v>
      </c>
      <c r="G4278" s="19">
        <v>6.48</v>
      </c>
    </row>
    <row r="4279" spans="1:7">
      <c r="A4279" s="24">
        <v>42927.9062239583</v>
      </c>
      <c r="B4279" s="30" t="s">
        <v>19669</v>
      </c>
      <c r="C4279" s="27" t="s">
        <v>3849</v>
      </c>
      <c r="D4279" s="30" t="s">
        <v>3850</v>
      </c>
      <c r="E4279" s="30" t="s">
        <v>99</v>
      </c>
      <c r="F4279" s="22">
        <v>42927</v>
      </c>
      <c r="G4279" s="19">
        <v>6.48</v>
      </c>
    </row>
    <row r="4280" spans="1:7">
      <c r="A4280" s="24">
        <v>42929.544420451399</v>
      </c>
      <c r="B4280" s="30" t="s">
        <v>10928</v>
      </c>
      <c r="C4280" s="27" t="s">
        <v>19641</v>
      </c>
      <c r="D4280" s="30" t="s">
        <v>19642</v>
      </c>
      <c r="E4280" s="30" t="s">
        <v>90</v>
      </c>
      <c r="F4280" s="22">
        <v>42916</v>
      </c>
      <c r="G4280" s="19">
        <v>6.48</v>
      </c>
    </row>
    <row r="4281" spans="1:7">
      <c r="A4281" s="24">
        <v>42940.589808136603</v>
      </c>
      <c r="B4281" s="30" t="s">
        <v>19670</v>
      </c>
      <c r="C4281" s="27" t="s">
        <v>3851</v>
      </c>
      <c r="D4281" s="30" t="s">
        <v>3852</v>
      </c>
      <c r="E4281" s="30" t="s">
        <v>96</v>
      </c>
      <c r="F4281" s="22">
        <v>42940</v>
      </c>
      <c r="G4281" s="19">
        <v>6.48</v>
      </c>
    </row>
    <row r="4282" spans="1:7">
      <c r="A4282" s="24">
        <v>42928.405037303201</v>
      </c>
      <c r="B4282" s="30" t="s">
        <v>19671</v>
      </c>
      <c r="C4282" s="27" t="s">
        <v>2297</v>
      </c>
      <c r="D4282" s="30" t="s">
        <v>1885</v>
      </c>
      <c r="E4282" s="30" t="s">
        <v>90</v>
      </c>
      <c r="F4282" s="22">
        <v>42927</v>
      </c>
      <c r="G4282" s="19">
        <v>6.48</v>
      </c>
    </row>
    <row r="4283" spans="1:7">
      <c r="A4283" s="24">
        <v>42934.408768055597</v>
      </c>
      <c r="B4283" s="30" t="s">
        <v>19672</v>
      </c>
      <c r="C4283" s="27" t="s">
        <v>3853</v>
      </c>
      <c r="D4283" s="30" t="s">
        <v>3854</v>
      </c>
      <c r="E4283" s="30" t="s">
        <v>90</v>
      </c>
      <c r="F4283" s="22">
        <v>42923</v>
      </c>
      <c r="G4283" s="19">
        <v>6.48</v>
      </c>
    </row>
    <row r="4284" spans="1:7">
      <c r="A4284" s="24">
        <v>42929.592887534702</v>
      </c>
      <c r="B4284" s="30" t="s">
        <v>19673</v>
      </c>
      <c r="C4284" s="27" t="s">
        <v>2829</v>
      </c>
      <c r="D4284" s="30" t="s">
        <v>895</v>
      </c>
      <c r="E4284" s="30" t="s">
        <v>98</v>
      </c>
      <c r="F4284" s="22">
        <v>42927</v>
      </c>
      <c r="G4284" s="19">
        <v>6.48</v>
      </c>
    </row>
    <row r="4285" spans="1:7">
      <c r="A4285" s="24">
        <v>42918.899974965301</v>
      </c>
      <c r="B4285" s="30" t="s">
        <v>16024</v>
      </c>
      <c r="C4285" s="27" t="s">
        <v>19674</v>
      </c>
      <c r="D4285" s="30" t="s">
        <v>19675</v>
      </c>
      <c r="E4285" s="30" t="s">
        <v>90</v>
      </c>
      <c r="F4285" s="22">
        <v>42845</v>
      </c>
      <c r="G4285" s="19">
        <v>6.48</v>
      </c>
    </row>
    <row r="4286" spans="1:7">
      <c r="A4286" s="24">
        <v>42942.316446724501</v>
      </c>
      <c r="B4286" s="30" t="s">
        <v>19676</v>
      </c>
      <c r="C4286" s="27" t="s">
        <v>15550</v>
      </c>
      <c r="D4286" s="30" t="s">
        <v>19677</v>
      </c>
      <c r="E4286" s="30" t="s">
        <v>91</v>
      </c>
      <c r="F4286" s="22">
        <v>42942</v>
      </c>
      <c r="G4286" s="19">
        <v>6.48</v>
      </c>
    </row>
    <row r="4287" spans="1:7">
      <c r="A4287" s="24">
        <v>42919.937661840297</v>
      </c>
      <c r="B4287" s="30" t="s">
        <v>19678</v>
      </c>
      <c r="C4287" s="27" t="s">
        <v>1730</v>
      </c>
      <c r="D4287" s="30" t="s">
        <v>1731</v>
      </c>
      <c r="E4287" s="30" t="s">
        <v>95</v>
      </c>
      <c r="F4287" s="22">
        <v>42923</v>
      </c>
      <c r="G4287" s="19">
        <v>6.48</v>
      </c>
    </row>
    <row r="4288" spans="1:7">
      <c r="A4288" s="24">
        <v>42927.605845520797</v>
      </c>
      <c r="B4288" s="30" t="s">
        <v>19679</v>
      </c>
      <c r="C4288" s="27" t="s">
        <v>19680</v>
      </c>
      <c r="D4288" s="30" t="s">
        <v>19681</v>
      </c>
      <c r="E4288" s="30" t="s">
        <v>99</v>
      </c>
      <c r="F4288" s="22">
        <v>42927</v>
      </c>
      <c r="G4288" s="19">
        <v>6.48</v>
      </c>
    </row>
    <row r="4289" spans="1:7">
      <c r="A4289" s="24">
        <v>42923</v>
      </c>
      <c r="B4289" s="30" t="s">
        <v>19682</v>
      </c>
      <c r="C4289" s="27" t="s">
        <v>2019</v>
      </c>
      <c r="D4289" s="30" t="s">
        <v>2020</v>
      </c>
      <c r="E4289" s="30" t="s">
        <v>4</v>
      </c>
      <c r="F4289" s="22">
        <v>42916</v>
      </c>
      <c r="G4289" s="19">
        <v>6.48</v>
      </c>
    </row>
    <row r="4290" spans="1:7">
      <c r="A4290" s="24">
        <v>42930.642570949101</v>
      </c>
      <c r="B4290" s="30" t="s">
        <v>19683</v>
      </c>
      <c r="C4290" s="27" t="s">
        <v>3068</v>
      </c>
      <c r="D4290" s="30" t="s">
        <v>3069</v>
      </c>
      <c r="E4290" s="30" t="s">
        <v>98</v>
      </c>
      <c r="F4290" s="22">
        <v>42933</v>
      </c>
      <c r="G4290" s="19">
        <v>6.48</v>
      </c>
    </row>
    <row r="4291" spans="1:7">
      <c r="A4291" s="24">
        <v>42947.463741088002</v>
      </c>
      <c r="B4291" s="30" t="s">
        <v>19684</v>
      </c>
      <c r="C4291" s="27" t="s">
        <v>604</v>
      </c>
      <c r="D4291" s="30" t="s">
        <v>605</v>
      </c>
      <c r="E4291" s="30" t="s">
        <v>102</v>
      </c>
      <c r="F4291" s="22">
        <v>42944</v>
      </c>
      <c r="G4291" s="19">
        <v>6.48</v>
      </c>
    </row>
    <row r="4292" spans="1:7">
      <c r="A4292" s="24">
        <v>42937.662346794001</v>
      </c>
      <c r="B4292" s="30" t="s">
        <v>19685</v>
      </c>
      <c r="C4292" s="27" t="s">
        <v>19686</v>
      </c>
      <c r="D4292" s="30" t="s">
        <v>1977</v>
      </c>
      <c r="E4292" s="30" t="s">
        <v>90</v>
      </c>
      <c r="F4292" s="22">
        <v>42915</v>
      </c>
      <c r="G4292" s="19">
        <v>6.48</v>
      </c>
    </row>
    <row r="4293" spans="1:7">
      <c r="A4293" s="24">
        <v>42936.556313460598</v>
      </c>
      <c r="B4293" s="30" t="s">
        <v>19687</v>
      </c>
      <c r="C4293" s="27" t="s">
        <v>19688</v>
      </c>
      <c r="D4293" s="30" t="s">
        <v>19689</v>
      </c>
      <c r="E4293" s="30" t="s">
        <v>91</v>
      </c>
      <c r="F4293" s="22">
        <v>42835</v>
      </c>
      <c r="G4293" s="19">
        <v>6.48</v>
      </c>
    </row>
    <row r="4294" spans="1:7">
      <c r="A4294" s="24">
        <v>42919.510601006899</v>
      </c>
      <c r="B4294" s="30" t="s">
        <v>19690</v>
      </c>
      <c r="C4294" s="27" t="s">
        <v>674</v>
      </c>
      <c r="D4294" s="30" t="s">
        <v>675</v>
      </c>
      <c r="E4294" s="30" t="s">
        <v>100</v>
      </c>
      <c r="F4294" s="22">
        <v>42921</v>
      </c>
      <c r="G4294" s="19">
        <v>6.48</v>
      </c>
    </row>
    <row r="4295" spans="1:7">
      <c r="A4295" s="24">
        <v>42943.477080752302</v>
      </c>
      <c r="B4295" s="30" t="s">
        <v>19691</v>
      </c>
      <c r="C4295" s="27" t="s">
        <v>2774</v>
      </c>
      <c r="D4295" s="30" t="s">
        <v>899</v>
      </c>
      <c r="E4295" s="30" t="s">
        <v>102</v>
      </c>
      <c r="F4295" s="22">
        <v>42943</v>
      </c>
      <c r="G4295" s="19">
        <v>6.48</v>
      </c>
    </row>
    <row r="4296" spans="1:7">
      <c r="A4296" s="24">
        <v>42930</v>
      </c>
      <c r="B4296" s="30" t="s">
        <v>19692</v>
      </c>
      <c r="C4296" s="27" t="s">
        <v>2068</v>
      </c>
      <c r="D4296" s="30" t="s">
        <v>103</v>
      </c>
      <c r="E4296" s="30" t="s">
        <v>104</v>
      </c>
      <c r="F4296" s="22">
        <v>42916</v>
      </c>
      <c r="G4296" s="19">
        <v>6.48</v>
      </c>
    </row>
    <row r="4297" spans="1:7">
      <c r="A4297" s="24">
        <v>42943.577874652801</v>
      </c>
      <c r="B4297" s="30" t="s">
        <v>12860</v>
      </c>
      <c r="C4297" s="27" t="s">
        <v>3855</v>
      </c>
      <c r="D4297" s="30" t="s">
        <v>3856</v>
      </c>
      <c r="E4297" s="30" t="s">
        <v>90</v>
      </c>
      <c r="F4297" s="22">
        <v>42943</v>
      </c>
      <c r="G4297" s="19">
        <v>6.44</v>
      </c>
    </row>
    <row r="4298" spans="1:7">
      <c r="A4298" s="24">
        <v>42937.578510497697</v>
      </c>
      <c r="B4298" s="30" t="s">
        <v>6670</v>
      </c>
      <c r="C4298" s="27" t="s">
        <v>19693</v>
      </c>
      <c r="D4298" s="30" t="s">
        <v>2473</v>
      </c>
      <c r="E4298" s="30" t="s">
        <v>90</v>
      </c>
      <c r="F4298" s="22">
        <v>42930</v>
      </c>
      <c r="G4298" s="19">
        <v>6.44</v>
      </c>
    </row>
    <row r="4299" spans="1:7">
      <c r="A4299" s="24">
        <v>42941.496297719903</v>
      </c>
      <c r="B4299" s="30" t="s">
        <v>19694</v>
      </c>
      <c r="C4299" s="27" t="s">
        <v>651</v>
      </c>
      <c r="D4299" s="30" t="s">
        <v>652</v>
      </c>
      <c r="E4299" s="30" t="s">
        <v>90</v>
      </c>
      <c r="F4299" s="22">
        <v>42929</v>
      </c>
      <c r="G4299" s="19">
        <v>6.44</v>
      </c>
    </row>
    <row r="4300" spans="1:7">
      <c r="A4300" s="24">
        <v>42943.421851701401</v>
      </c>
      <c r="B4300" s="30" t="s">
        <v>19695</v>
      </c>
      <c r="C4300" s="27" t="s">
        <v>19696</v>
      </c>
      <c r="D4300" s="30" t="s">
        <v>133</v>
      </c>
      <c r="E4300" s="30" t="s">
        <v>102</v>
      </c>
      <c r="F4300" s="22">
        <v>42933</v>
      </c>
      <c r="G4300" s="19">
        <v>6.44</v>
      </c>
    </row>
    <row r="4301" spans="1:7">
      <c r="A4301" s="24">
        <v>42930.596481793997</v>
      </c>
      <c r="B4301" s="30" t="s">
        <v>19697</v>
      </c>
      <c r="C4301" s="27" t="s">
        <v>3857</v>
      </c>
      <c r="D4301" s="30" t="s">
        <v>3858</v>
      </c>
      <c r="E4301" s="30" t="s">
        <v>102</v>
      </c>
      <c r="F4301" s="22">
        <v>42930</v>
      </c>
      <c r="G4301" s="19">
        <v>6.44</v>
      </c>
    </row>
    <row r="4302" spans="1:7">
      <c r="A4302" s="24">
        <v>42944.445883252301</v>
      </c>
      <c r="B4302" s="30" t="s">
        <v>19698</v>
      </c>
      <c r="C4302" s="27" t="s">
        <v>2647</v>
      </c>
      <c r="D4302" s="30" t="s">
        <v>2648</v>
      </c>
      <c r="E4302" s="30" t="s">
        <v>98</v>
      </c>
      <c r="F4302" s="22">
        <v>42940</v>
      </c>
      <c r="G4302" s="19">
        <v>6.4349999999999996</v>
      </c>
    </row>
    <row r="4303" spans="1:7">
      <c r="A4303" s="24">
        <v>42923.499303206001</v>
      </c>
      <c r="B4303" s="30" t="s">
        <v>19699</v>
      </c>
      <c r="C4303" s="27" t="s">
        <v>970</v>
      </c>
      <c r="D4303" s="30" t="s">
        <v>1172</v>
      </c>
      <c r="E4303" s="30" t="s">
        <v>90</v>
      </c>
      <c r="F4303" s="22">
        <v>42888</v>
      </c>
      <c r="G4303" s="19">
        <v>6.42</v>
      </c>
    </row>
    <row r="4304" spans="1:7">
      <c r="A4304" s="24">
        <v>42927.573475497702</v>
      </c>
      <c r="B4304" s="30" t="s">
        <v>19700</v>
      </c>
      <c r="C4304" s="27" t="s">
        <v>601</v>
      </c>
      <c r="D4304" s="30" t="s">
        <v>602</v>
      </c>
      <c r="E4304" s="30" t="s">
        <v>95</v>
      </c>
      <c r="F4304" s="22">
        <v>42927</v>
      </c>
      <c r="G4304" s="19">
        <v>6.4</v>
      </c>
    </row>
    <row r="4305" spans="1:7">
      <c r="A4305" s="24">
        <v>42928.709964467598</v>
      </c>
      <c r="B4305" s="30" t="s">
        <v>8727</v>
      </c>
      <c r="C4305" s="27" t="s">
        <v>3859</v>
      </c>
      <c r="D4305" s="30" t="s">
        <v>19701</v>
      </c>
      <c r="E4305" s="30" t="s">
        <v>91</v>
      </c>
      <c r="F4305" s="22">
        <v>42928</v>
      </c>
      <c r="G4305" s="19">
        <v>6.4</v>
      </c>
    </row>
    <row r="4306" spans="1:7">
      <c r="A4306" s="24">
        <v>42939.407751273102</v>
      </c>
      <c r="B4306" s="30" t="s">
        <v>19702</v>
      </c>
      <c r="C4306" s="27" t="s">
        <v>2334</v>
      </c>
      <c r="D4306" s="30" t="s">
        <v>163</v>
      </c>
      <c r="E4306" s="30" t="s">
        <v>97</v>
      </c>
      <c r="F4306" s="22">
        <v>42902</v>
      </c>
      <c r="G4306" s="19">
        <v>6.4</v>
      </c>
    </row>
    <row r="4307" spans="1:7">
      <c r="A4307" s="24">
        <v>42930.393004131904</v>
      </c>
      <c r="B4307" s="30" t="s">
        <v>19703</v>
      </c>
      <c r="C4307" s="27" t="s">
        <v>2912</v>
      </c>
      <c r="D4307" s="30" t="s">
        <v>52</v>
      </c>
      <c r="E4307" s="30" t="s">
        <v>99</v>
      </c>
      <c r="F4307" s="22">
        <v>42920</v>
      </c>
      <c r="G4307" s="19">
        <v>6.4</v>
      </c>
    </row>
    <row r="4308" spans="1:7">
      <c r="A4308" s="24">
        <v>42935.746633252304</v>
      </c>
      <c r="B4308" s="30" t="s">
        <v>19704</v>
      </c>
      <c r="C4308" s="27" t="s">
        <v>2799</v>
      </c>
      <c r="D4308" s="30" t="s">
        <v>2800</v>
      </c>
      <c r="E4308" s="30" t="s">
        <v>90</v>
      </c>
      <c r="F4308" s="22">
        <v>42933</v>
      </c>
      <c r="G4308" s="19">
        <v>6.4</v>
      </c>
    </row>
    <row r="4309" spans="1:7">
      <c r="A4309" s="24">
        <v>42942.573443402798</v>
      </c>
      <c r="B4309" s="30" t="s">
        <v>15762</v>
      </c>
      <c r="C4309" s="27" t="s">
        <v>3558</v>
      </c>
      <c r="D4309" s="30" t="s">
        <v>19705</v>
      </c>
      <c r="E4309" s="30" t="s">
        <v>91</v>
      </c>
      <c r="F4309" s="22">
        <v>42942</v>
      </c>
      <c r="G4309" s="19">
        <v>6.4</v>
      </c>
    </row>
    <row r="4310" spans="1:7">
      <c r="A4310" s="24">
        <v>42919.930711145797</v>
      </c>
      <c r="B4310" s="30" t="s">
        <v>18434</v>
      </c>
      <c r="C4310" s="27" t="s">
        <v>18440</v>
      </c>
      <c r="D4310" s="30" t="s">
        <v>18441</v>
      </c>
      <c r="E4310" s="30" t="s">
        <v>90</v>
      </c>
      <c r="F4310" s="22">
        <v>42909</v>
      </c>
      <c r="G4310" s="19">
        <v>6.4</v>
      </c>
    </row>
    <row r="4311" spans="1:7">
      <c r="A4311" s="24">
        <v>42929.641027812497</v>
      </c>
      <c r="B4311" s="30" t="s">
        <v>19706</v>
      </c>
      <c r="C4311" s="27" t="s">
        <v>3860</v>
      </c>
      <c r="D4311" s="30" t="s">
        <v>197</v>
      </c>
      <c r="E4311" s="30" t="s">
        <v>91</v>
      </c>
      <c r="F4311" s="22">
        <v>42929</v>
      </c>
      <c r="G4311" s="19">
        <v>6.4</v>
      </c>
    </row>
    <row r="4312" spans="1:7">
      <c r="A4312" s="24">
        <v>42941.684643020802</v>
      </c>
      <c r="B4312" s="30" t="s">
        <v>19707</v>
      </c>
      <c r="C4312" s="27" t="s">
        <v>19708</v>
      </c>
      <c r="D4312" s="30" t="s">
        <v>19709</v>
      </c>
      <c r="E4312" s="30" t="s">
        <v>102</v>
      </c>
      <c r="F4312" s="22">
        <v>42936</v>
      </c>
      <c r="G4312" s="19">
        <v>6.4</v>
      </c>
    </row>
    <row r="4313" spans="1:7">
      <c r="A4313" s="24">
        <v>42923.337730671301</v>
      </c>
      <c r="B4313" s="30" t="s">
        <v>19710</v>
      </c>
      <c r="C4313" s="27" t="s">
        <v>19711</v>
      </c>
      <c r="D4313" s="30" t="s">
        <v>676</v>
      </c>
      <c r="E4313" s="30" t="s">
        <v>93</v>
      </c>
      <c r="F4313" s="22">
        <v>42870</v>
      </c>
      <c r="G4313" s="19">
        <v>6.4</v>
      </c>
    </row>
    <row r="4314" spans="1:7">
      <c r="A4314" s="24">
        <v>42929.306203472202</v>
      </c>
      <c r="B4314" s="30" t="s">
        <v>19712</v>
      </c>
      <c r="C4314" s="27" t="s">
        <v>18705</v>
      </c>
      <c r="D4314" s="30" t="s">
        <v>18706</v>
      </c>
      <c r="E4314" s="30" t="s">
        <v>90</v>
      </c>
      <c r="F4314" s="22">
        <v>42922</v>
      </c>
      <c r="G4314" s="19">
        <v>6.4</v>
      </c>
    </row>
    <row r="4315" spans="1:7">
      <c r="A4315" s="24">
        <v>42922.473347303203</v>
      </c>
      <c r="B4315" s="30" t="s">
        <v>19713</v>
      </c>
      <c r="C4315" s="27" t="s">
        <v>1813</v>
      </c>
      <c r="D4315" s="30" t="s">
        <v>1814</v>
      </c>
      <c r="E4315" s="30" t="s">
        <v>102</v>
      </c>
      <c r="F4315" s="22">
        <v>42909</v>
      </c>
      <c r="G4315" s="19">
        <v>6.4</v>
      </c>
    </row>
    <row r="4316" spans="1:7">
      <c r="A4316" s="24">
        <v>42936.563048298602</v>
      </c>
      <c r="B4316" s="30" t="s">
        <v>19714</v>
      </c>
      <c r="C4316" s="27" t="s">
        <v>2503</v>
      </c>
      <c r="D4316" s="30" t="s">
        <v>2504</v>
      </c>
      <c r="E4316" s="30" t="s">
        <v>91</v>
      </c>
      <c r="F4316" s="22">
        <v>42936</v>
      </c>
      <c r="G4316" s="19">
        <v>6.4</v>
      </c>
    </row>
    <row r="4317" spans="1:7">
      <c r="A4317" s="24">
        <v>42934.475628553198</v>
      </c>
      <c r="B4317" s="30" t="s">
        <v>19715</v>
      </c>
      <c r="C4317" s="27" t="s">
        <v>19628</v>
      </c>
      <c r="D4317" s="30" t="s">
        <v>55</v>
      </c>
      <c r="E4317" s="30" t="s">
        <v>102</v>
      </c>
      <c r="F4317" s="22">
        <v>42858</v>
      </c>
      <c r="G4317" s="19">
        <v>6.4</v>
      </c>
    </row>
    <row r="4318" spans="1:7">
      <c r="A4318" s="24">
        <v>42942.6929443634</v>
      </c>
      <c r="B4318" s="30" t="s">
        <v>19716</v>
      </c>
      <c r="C4318" s="27" t="s">
        <v>19717</v>
      </c>
      <c r="D4318" s="30" t="s">
        <v>19718</v>
      </c>
      <c r="E4318" s="30" t="s">
        <v>90</v>
      </c>
      <c r="F4318" s="22">
        <v>42934</v>
      </c>
      <c r="G4318" s="19">
        <v>6.4</v>
      </c>
    </row>
    <row r="4319" spans="1:7">
      <c r="A4319" s="24">
        <v>42921.3968584838</v>
      </c>
      <c r="B4319" s="30" t="s">
        <v>19719</v>
      </c>
      <c r="C4319" s="27" t="s">
        <v>1736</v>
      </c>
      <c r="D4319" s="30" t="s">
        <v>1737</v>
      </c>
      <c r="E4319" s="30" t="s">
        <v>98</v>
      </c>
      <c r="F4319" s="22">
        <v>42921</v>
      </c>
      <c r="G4319" s="19">
        <v>6.4</v>
      </c>
    </row>
    <row r="4320" spans="1:7">
      <c r="A4320" s="24">
        <v>42934.826148414402</v>
      </c>
      <c r="B4320" s="30" t="s">
        <v>19720</v>
      </c>
      <c r="C4320" s="27" t="s">
        <v>801</v>
      </c>
      <c r="D4320" s="30" t="s">
        <v>802</v>
      </c>
      <c r="E4320" s="30" t="s">
        <v>90</v>
      </c>
      <c r="F4320" s="22">
        <v>42934</v>
      </c>
      <c r="G4320" s="19">
        <v>6.4</v>
      </c>
    </row>
    <row r="4321" spans="1:7">
      <c r="A4321" s="24">
        <v>42932.8151355671</v>
      </c>
      <c r="B4321" s="30" t="s">
        <v>19721</v>
      </c>
      <c r="C4321" s="27" t="s">
        <v>429</v>
      </c>
      <c r="D4321" s="30" t="s">
        <v>466</v>
      </c>
      <c r="E4321" s="30" t="s">
        <v>102</v>
      </c>
      <c r="F4321" s="22">
        <v>42926</v>
      </c>
      <c r="G4321" s="19">
        <v>6.39</v>
      </c>
    </row>
    <row r="4322" spans="1:7">
      <c r="A4322" s="24">
        <v>42927.740394247703</v>
      </c>
      <c r="B4322" s="30" t="s">
        <v>19722</v>
      </c>
      <c r="C4322" s="27" t="s">
        <v>900</v>
      </c>
      <c r="D4322" s="30" t="s">
        <v>901</v>
      </c>
      <c r="E4322" s="30" t="s">
        <v>99</v>
      </c>
      <c r="F4322" s="22">
        <v>42892</v>
      </c>
      <c r="G4322" s="19">
        <v>6.38</v>
      </c>
    </row>
    <row r="4323" spans="1:7">
      <c r="A4323" s="24">
        <v>42936.4195618866</v>
      </c>
      <c r="B4323" s="30" t="s">
        <v>19723</v>
      </c>
      <c r="C4323" s="27" t="s">
        <v>19724</v>
      </c>
      <c r="D4323" s="30" t="s">
        <v>389</v>
      </c>
      <c r="E4323" s="30" t="s">
        <v>102</v>
      </c>
      <c r="F4323" s="22">
        <v>42928</v>
      </c>
      <c r="G4323" s="19">
        <v>6.38</v>
      </c>
    </row>
    <row r="4324" spans="1:7">
      <c r="A4324" s="24">
        <v>42922.615609409702</v>
      </c>
      <c r="B4324" s="30" t="s">
        <v>19725</v>
      </c>
      <c r="C4324" s="27" t="s">
        <v>1719</v>
      </c>
      <c r="D4324" s="30" t="s">
        <v>1720</v>
      </c>
      <c r="E4324" s="30" t="s">
        <v>99</v>
      </c>
      <c r="F4324" s="22">
        <v>42683</v>
      </c>
      <c r="G4324" s="19">
        <v>6.38</v>
      </c>
    </row>
    <row r="4325" spans="1:7">
      <c r="A4325" s="24">
        <v>42934.4075417477</v>
      </c>
      <c r="B4325" s="30" t="s">
        <v>19726</v>
      </c>
      <c r="C4325" s="27" t="s">
        <v>1600</v>
      </c>
      <c r="D4325" s="30" t="s">
        <v>1601</v>
      </c>
      <c r="E4325" s="30" t="s">
        <v>90</v>
      </c>
      <c r="F4325" s="22">
        <v>42933</v>
      </c>
      <c r="G4325" s="19">
        <v>6.38</v>
      </c>
    </row>
    <row r="4326" spans="1:7">
      <c r="A4326" s="24">
        <v>42940.658791203699</v>
      </c>
      <c r="B4326" s="30" t="s">
        <v>19727</v>
      </c>
      <c r="C4326" s="27" t="s">
        <v>3755</v>
      </c>
      <c r="D4326" s="30" t="s">
        <v>3861</v>
      </c>
      <c r="E4326" s="30" t="s">
        <v>99</v>
      </c>
      <c r="F4326" s="22">
        <v>42942</v>
      </c>
      <c r="G4326" s="19">
        <v>6.38</v>
      </c>
    </row>
    <row r="4327" spans="1:7">
      <c r="A4327" s="24">
        <v>42933.5789273958</v>
      </c>
      <c r="B4327" s="30" t="s">
        <v>19728</v>
      </c>
      <c r="C4327" s="27" t="s">
        <v>788</v>
      </c>
      <c r="D4327" s="30" t="s">
        <v>789</v>
      </c>
      <c r="E4327" s="30" t="s">
        <v>102</v>
      </c>
      <c r="F4327" s="22">
        <v>42933</v>
      </c>
      <c r="G4327" s="19">
        <v>6.38</v>
      </c>
    </row>
    <row r="4328" spans="1:7">
      <c r="A4328" s="24">
        <v>42928.804584143501</v>
      </c>
      <c r="B4328" s="30" t="s">
        <v>19729</v>
      </c>
      <c r="C4328" s="27" t="s">
        <v>3253</v>
      </c>
      <c r="D4328" s="30" t="s">
        <v>3254</v>
      </c>
      <c r="E4328" s="30" t="s">
        <v>90</v>
      </c>
      <c r="F4328" s="22">
        <v>42884</v>
      </c>
      <c r="G4328" s="19">
        <v>6.38</v>
      </c>
    </row>
    <row r="4329" spans="1:7">
      <c r="A4329" s="24">
        <v>42947.553632372699</v>
      </c>
      <c r="B4329" s="30" t="s">
        <v>19730</v>
      </c>
      <c r="C4329" s="27" t="s">
        <v>453</v>
      </c>
      <c r="D4329" s="30" t="s">
        <v>491</v>
      </c>
      <c r="E4329" s="30" t="s">
        <v>98</v>
      </c>
      <c r="F4329" s="22">
        <v>42947</v>
      </c>
      <c r="G4329" s="19">
        <v>6.38</v>
      </c>
    </row>
    <row r="4330" spans="1:7">
      <c r="A4330" s="24">
        <v>42942.501635150496</v>
      </c>
      <c r="B4330" s="30" t="s">
        <v>18036</v>
      </c>
      <c r="C4330" s="27" t="s">
        <v>3862</v>
      </c>
      <c r="D4330" s="30" t="s">
        <v>3863</v>
      </c>
      <c r="E4330" s="30" t="s">
        <v>99</v>
      </c>
      <c r="F4330" s="22">
        <v>42928</v>
      </c>
      <c r="G4330" s="19">
        <v>6.38</v>
      </c>
    </row>
    <row r="4331" spans="1:7">
      <c r="A4331" s="24">
        <v>42921.601016863402</v>
      </c>
      <c r="B4331" s="30" t="s">
        <v>19731</v>
      </c>
      <c r="C4331" s="27" t="s">
        <v>3864</v>
      </c>
      <c r="D4331" s="30" t="s">
        <v>3865</v>
      </c>
      <c r="E4331" s="30" t="s">
        <v>98</v>
      </c>
      <c r="F4331" s="22">
        <v>42921</v>
      </c>
      <c r="G4331" s="19">
        <v>6.38</v>
      </c>
    </row>
    <row r="4332" spans="1:7">
      <c r="A4332" s="24">
        <v>42934.718098645797</v>
      </c>
      <c r="B4332" s="30" t="s">
        <v>19732</v>
      </c>
      <c r="C4332" s="27" t="s">
        <v>3866</v>
      </c>
      <c r="D4332" s="30" t="s">
        <v>3867</v>
      </c>
      <c r="E4332" s="30" t="s">
        <v>90</v>
      </c>
      <c r="F4332" s="22">
        <v>42934</v>
      </c>
      <c r="G4332" s="19">
        <v>6.38</v>
      </c>
    </row>
    <row r="4333" spans="1:7">
      <c r="A4333" s="24">
        <v>42929.648846099502</v>
      </c>
      <c r="B4333" s="30" t="s">
        <v>19733</v>
      </c>
      <c r="C4333" s="27" t="s">
        <v>13724</v>
      </c>
      <c r="D4333" s="30" t="s">
        <v>19734</v>
      </c>
      <c r="E4333" s="30" t="s">
        <v>90</v>
      </c>
      <c r="F4333" s="22">
        <v>42885</v>
      </c>
      <c r="G4333" s="19">
        <v>6.38</v>
      </c>
    </row>
    <row r="4334" spans="1:7">
      <c r="A4334" s="24">
        <v>42945.955044907401</v>
      </c>
      <c r="B4334" s="30" t="s">
        <v>19735</v>
      </c>
      <c r="C4334" s="27" t="s">
        <v>759</v>
      </c>
      <c r="D4334" s="30" t="s">
        <v>760</v>
      </c>
      <c r="E4334" s="30" t="s">
        <v>90</v>
      </c>
      <c r="F4334" s="22">
        <v>42943</v>
      </c>
      <c r="G4334" s="19">
        <v>6.38</v>
      </c>
    </row>
    <row r="4335" spans="1:7">
      <c r="A4335" s="24">
        <v>42942.478729282397</v>
      </c>
      <c r="B4335" s="30" t="s">
        <v>19736</v>
      </c>
      <c r="C4335" s="27" t="s">
        <v>3868</v>
      </c>
      <c r="D4335" s="30" t="s">
        <v>3869</v>
      </c>
      <c r="E4335" s="30" t="s">
        <v>98</v>
      </c>
      <c r="F4335" s="22">
        <v>42927</v>
      </c>
      <c r="G4335" s="19">
        <v>6.38</v>
      </c>
    </row>
    <row r="4336" spans="1:7">
      <c r="A4336" s="24">
        <v>42917.874552164401</v>
      </c>
      <c r="B4336" s="30" t="s">
        <v>19737</v>
      </c>
      <c r="C4336" s="27" t="s">
        <v>3659</v>
      </c>
      <c r="D4336" s="30" t="s">
        <v>77</v>
      </c>
      <c r="E4336" s="30" t="s">
        <v>99</v>
      </c>
      <c r="F4336" s="22">
        <v>42917</v>
      </c>
      <c r="G4336" s="19">
        <v>6.38</v>
      </c>
    </row>
    <row r="4337" spans="1:7">
      <c r="A4337" s="24">
        <v>42934</v>
      </c>
      <c r="B4337" s="30" t="s">
        <v>19738</v>
      </c>
      <c r="C4337" s="27" t="s">
        <v>19739</v>
      </c>
      <c r="D4337" s="30" t="s">
        <v>19740</v>
      </c>
      <c r="E4337" s="30" t="s">
        <v>98</v>
      </c>
      <c r="F4337" s="22">
        <v>42908</v>
      </c>
      <c r="G4337" s="19">
        <v>6.375</v>
      </c>
    </row>
    <row r="4338" spans="1:7">
      <c r="A4338" s="24">
        <v>42943.393128206</v>
      </c>
      <c r="B4338" s="30" t="s">
        <v>19741</v>
      </c>
      <c r="C4338" s="27" t="s">
        <v>3187</v>
      </c>
      <c r="D4338" s="30" t="s">
        <v>3188</v>
      </c>
      <c r="E4338" s="30" t="s">
        <v>98</v>
      </c>
      <c r="F4338" s="22">
        <v>42943</v>
      </c>
      <c r="G4338" s="19">
        <v>6.36</v>
      </c>
    </row>
    <row r="4339" spans="1:7">
      <c r="A4339" s="24">
        <v>42931.524849155103</v>
      </c>
      <c r="B4339" s="30" t="s">
        <v>19742</v>
      </c>
      <c r="C4339" s="27" t="s">
        <v>993</v>
      </c>
      <c r="D4339" s="30" t="s">
        <v>216</v>
      </c>
      <c r="E4339" s="30" t="s">
        <v>90</v>
      </c>
      <c r="F4339" s="22">
        <v>42930</v>
      </c>
      <c r="G4339" s="19">
        <v>6.36</v>
      </c>
    </row>
    <row r="4340" spans="1:7">
      <c r="A4340" s="24">
        <v>42922.476088541698</v>
      </c>
      <c r="B4340" s="30" t="s">
        <v>19743</v>
      </c>
      <c r="C4340" s="27" t="s">
        <v>19744</v>
      </c>
      <c r="D4340" s="30" t="s">
        <v>36</v>
      </c>
      <c r="E4340" s="30" t="s">
        <v>98</v>
      </c>
      <c r="F4340" s="22">
        <v>42922</v>
      </c>
      <c r="G4340" s="19">
        <v>6.36</v>
      </c>
    </row>
    <row r="4341" spans="1:7">
      <c r="A4341" s="24">
        <v>42923.674586377303</v>
      </c>
      <c r="B4341" s="30" t="s">
        <v>19745</v>
      </c>
      <c r="C4341" s="27" t="s">
        <v>3870</v>
      </c>
      <c r="D4341" s="30" t="s">
        <v>3871</v>
      </c>
      <c r="E4341" s="30" t="s">
        <v>90</v>
      </c>
      <c r="F4341" s="22">
        <v>42909</v>
      </c>
      <c r="G4341" s="19">
        <v>6.36</v>
      </c>
    </row>
    <row r="4342" spans="1:7">
      <c r="A4342" s="24">
        <v>42929.2567108449</v>
      </c>
      <c r="B4342" s="30" t="s">
        <v>19746</v>
      </c>
      <c r="C4342" s="27" t="s">
        <v>3110</v>
      </c>
      <c r="D4342" s="30" t="s">
        <v>3111</v>
      </c>
      <c r="E4342" s="30" t="s">
        <v>96</v>
      </c>
      <c r="F4342" s="22">
        <v>42928</v>
      </c>
      <c r="G4342" s="19">
        <v>6.36</v>
      </c>
    </row>
    <row r="4343" spans="1:7">
      <c r="A4343" s="24">
        <v>42934.618985300898</v>
      </c>
      <c r="B4343" s="30" t="s">
        <v>19747</v>
      </c>
      <c r="C4343" s="27" t="s">
        <v>2021</v>
      </c>
      <c r="D4343" s="30" t="s">
        <v>2022</v>
      </c>
      <c r="E4343" s="30" t="s">
        <v>90</v>
      </c>
      <c r="F4343" s="22">
        <v>42884</v>
      </c>
      <c r="G4343" s="19">
        <v>6.36</v>
      </c>
    </row>
    <row r="4344" spans="1:7">
      <c r="A4344" s="24">
        <v>42920.854240706001</v>
      </c>
      <c r="B4344" s="30" t="s">
        <v>17376</v>
      </c>
      <c r="C4344" s="27" t="s">
        <v>19448</v>
      </c>
      <c r="D4344" s="30" t="s">
        <v>19449</v>
      </c>
      <c r="E4344" s="30" t="s">
        <v>90</v>
      </c>
      <c r="F4344" s="22">
        <v>42920</v>
      </c>
      <c r="G4344" s="19">
        <v>6.36</v>
      </c>
    </row>
    <row r="4345" spans="1:7">
      <c r="A4345" s="24">
        <v>42931.791211076401</v>
      </c>
      <c r="B4345" s="30" t="s">
        <v>19748</v>
      </c>
      <c r="C4345" s="27" t="s">
        <v>1084</v>
      </c>
      <c r="D4345" s="30" t="s">
        <v>1085</v>
      </c>
      <c r="E4345" s="30" t="s">
        <v>96</v>
      </c>
      <c r="F4345" s="22">
        <v>42915</v>
      </c>
      <c r="G4345" s="19">
        <v>6.36</v>
      </c>
    </row>
    <row r="4346" spans="1:7">
      <c r="A4346" s="24">
        <v>42929.889160335602</v>
      </c>
      <c r="B4346" s="30" t="s">
        <v>19749</v>
      </c>
      <c r="C4346" s="27" t="s">
        <v>3418</v>
      </c>
      <c r="D4346" s="30" t="s">
        <v>3419</v>
      </c>
      <c r="E4346" s="30" t="s">
        <v>98</v>
      </c>
      <c r="F4346" s="22">
        <v>42933</v>
      </c>
      <c r="G4346" s="19">
        <v>6.36</v>
      </c>
    </row>
    <row r="4347" spans="1:7">
      <c r="A4347" s="24">
        <v>42941.677633067098</v>
      </c>
      <c r="B4347" s="30" t="s">
        <v>19750</v>
      </c>
      <c r="C4347" s="27" t="s">
        <v>2080</v>
      </c>
      <c r="D4347" s="30" t="s">
        <v>734</v>
      </c>
      <c r="E4347" s="30" t="s">
        <v>102</v>
      </c>
      <c r="F4347" s="22">
        <v>42941</v>
      </c>
      <c r="G4347" s="19">
        <v>6.36</v>
      </c>
    </row>
    <row r="4348" spans="1:7">
      <c r="A4348" s="24">
        <v>42930.868046990698</v>
      </c>
      <c r="B4348" s="30" t="s">
        <v>19751</v>
      </c>
      <c r="C4348" s="27" t="s">
        <v>1963</v>
      </c>
      <c r="D4348" s="30" t="s">
        <v>804</v>
      </c>
      <c r="E4348" s="30" t="s">
        <v>102</v>
      </c>
      <c r="F4348" s="22">
        <v>42930</v>
      </c>
      <c r="G4348" s="19">
        <v>6.36</v>
      </c>
    </row>
    <row r="4349" spans="1:7">
      <c r="A4349" s="24">
        <v>42920.382622719902</v>
      </c>
      <c r="B4349" s="30" t="s">
        <v>19752</v>
      </c>
      <c r="C4349" s="27" t="s">
        <v>2333</v>
      </c>
      <c r="D4349" s="30" t="s">
        <v>19753</v>
      </c>
      <c r="E4349" s="30" t="s">
        <v>104</v>
      </c>
      <c r="F4349" s="22">
        <v>42879</v>
      </c>
      <c r="G4349" s="19">
        <v>6.36</v>
      </c>
    </row>
    <row r="4350" spans="1:7">
      <c r="A4350" s="24">
        <v>42942.725469560202</v>
      </c>
      <c r="B4350" s="30" t="s">
        <v>19754</v>
      </c>
      <c r="C4350" s="27" t="s">
        <v>3277</v>
      </c>
      <c r="D4350" s="30" t="s">
        <v>3278</v>
      </c>
      <c r="E4350" s="30" t="s">
        <v>90</v>
      </c>
      <c r="F4350" s="22">
        <v>42936</v>
      </c>
      <c r="G4350" s="19">
        <v>6.36</v>
      </c>
    </row>
    <row r="4351" spans="1:7">
      <c r="A4351" s="24">
        <v>42936.742811192104</v>
      </c>
      <c r="B4351" s="30" t="s">
        <v>19755</v>
      </c>
      <c r="C4351" s="27" t="s">
        <v>1218</v>
      </c>
      <c r="D4351" s="30" t="s">
        <v>1219</v>
      </c>
      <c r="E4351" s="30" t="s">
        <v>90</v>
      </c>
      <c r="F4351" s="22">
        <v>42936</v>
      </c>
      <c r="G4351" s="19">
        <v>6.36</v>
      </c>
    </row>
    <row r="4352" spans="1:7">
      <c r="A4352" s="24">
        <v>42927.549268634299</v>
      </c>
      <c r="B4352" s="30" t="s">
        <v>19756</v>
      </c>
      <c r="C4352" s="27" t="s">
        <v>716</v>
      </c>
      <c r="D4352" s="30" t="s">
        <v>717</v>
      </c>
      <c r="E4352" s="30" t="s">
        <v>90</v>
      </c>
      <c r="F4352" s="22">
        <v>42920</v>
      </c>
      <c r="G4352" s="19">
        <v>6.36</v>
      </c>
    </row>
    <row r="4353" spans="1:7">
      <c r="A4353" s="24">
        <v>42944.402148182897</v>
      </c>
      <c r="B4353" s="30" t="s">
        <v>19757</v>
      </c>
      <c r="C4353" s="27" t="s">
        <v>2286</v>
      </c>
      <c r="D4353" s="30" t="s">
        <v>2287</v>
      </c>
      <c r="E4353" s="30" t="s">
        <v>99</v>
      </c>
      <c r="F4353" s="22">
        <v>42923</v>
      </c>
      <c r="G4353" s="19">
        <v>6.36</v>
      </c>
    </row>
    <row r="4354" spans="1:7">
      <c r="A4354" s="24">
        <v>42947.426859293999</v>
      </c>
      <c r="B4354" s="30" t="s">
        <v>19758</v>
      </c>
      <c r="C4354" s="27" t="s">
        <v>14547</v>
      </c>
      <c r="D4354" s="30" t="s">
        <v>14548</v>
      </c>
      <c r="E4354" s="30" t="s">
        <v>90</v>
      </c>
      <c r="F4354" s="22">
        <v>42923</v>
      </c>
      <c r="G4354" s="19">
        <v>6.36</v>
      </c>
    </row>
    <row r="4355" spans="1:7">
      <c r="A4355" s="24">
        <v>42921.8151496875</v>
      </c>
      <c r="B4355" s="30" t="s">
        <v>19759</v>
      </c>
      <c r="C4355" s="27" t="s">
        <v>931</v>
      </c>
      <c r="D4355" s="30" t="s">
        <v>8</v>
      </c>
      <c r="E4355" s="30" t="s">
        <v>99</v>
      </c>
      <c r="F4355" s="22">
        <v>42860</v>
      </c>
      <c r="G4355" s="19">
        <v>6.36</v>
      </c>
    </row>
    <row r="4356" spans="1:7">
      <c r="A4356" s="24">
        <v>42940.527012152801</v>
      </c>
      <c r="B4356" s="30" t="s">
        <v>19760</v>
      </c>
      <c r="C4356" s="27" t="s">
        <v>2845</v>
      </c>
      <c r="D4356" s="30" t="s">
        <v>2846</v>
      </c>
      <c r="E4356" s="30" t="s">
        <v>99</v>
      </c>
      <c r="F4356" s="22">
        <v>42940</v>
      </c>
      <c r="G4356" s="19">
        <v>6.36</v>
      </c>
    </row>
    <row r="4357" spans="1:7">
      <c r="A4357" s="24">
        <v>42937.5160545486</v>
      </c>
      <c r="B4357" s="30" t="s">
        <v>19761</v>
      </c>
      <c r="C4357" s="27" t="s">
        <v>928</v>
      </c>
      <c r="D4357" s="30" t="s">
        <v>14255</v>
      </c>
      <c r="E4357" s="30" t="s">
        <v>95</v>
      </c>
      <c r="F4357" s="22">
        <v>42898</v>
      </c>
      <c r="G4357" s="19">
        <v>6.36</v>
      </c>
    </row>
    <row r="4358" spans="1:7">
      <c r="A4358" s="24">
        <v>42944</v>
      </c>
      <c r="B4358" s="30" t="s">
        <v>19762</v>
      </c>
      <c r="C4358" s="27" t="s">
        <v>1427</v>
      </c>
      <c r="D4358" s="30" t="s">
        <v>1571</v>
      </c>
      <c r="E4358" s="30" t="s">
        <v>90</v>
      </c>
      <c r="F4358" s="22">
        <v>42919</v>
      </c>
      <c r="G4358" s="19">
        <v>6.36</v>
      </c>
    </row>
    <row r="4359" spans="1:7">
      <c r="A4359" s="24">
        <v>42920.540830439801</v>
      </c>
      <c r="B4359" s="30" t="s">
        <v>19763</v>
      </c>
      <c r="C4359" s="27" t="s">
        <v>1090</v>
      </c>
      <c r="D4359" s="30" t="s">
        <v>1091</v>
      </c>
      <c r="E4359" s="30" t="s">
        <v>99</v>
      </c>
      <c r="F4359" s="22">
        <v>42914</v>
      </c>
      <c r="G4359" s="19">
        <v>6.36</v>
      </c>
    </row>
    <row r="4360" spans="1:7">
      <c r="A4360" s="24">
        <v>42923.566360497702</v>
      </c>
      <c r="B4360" s="30" t="s">
        <v>7201</v>
      </c>
      <c r="C4360" s="27" t="s">
        <v>19764</v>
      </c>
      <c r="D4360" s="30" t="s">
        <v>19765</v>
      </c>
      <c r="E4360" s="30" t="s">
        <v>104</v>
      </c>
      <c r="F4360" s="22">
        <v>42859</v>
      </c>
      <c r="G4360" s="19">
        <v>6.36</v>
      </c>
    </row>
    <row r="4361" spans="1:7">
      <c r="A4361" s="24">
        <v>42934.720530821804</v>
      </c>
      <c r="B4361" s="30" t="s">
        <v>19766</v>
      </c>
      <c r="C4361" s="27" t="s">
        <v>3110</v>
      </c>
      <c r="D4361" s="30" t="s">
        <v>3111</v>
      </c>
      <c r="E4361" s="30" t="s">
        <v>96</v>
      </c>
      <c r="F4361" s="22">
        <v>42934</v>
      </c>
      <c r="G4361" s="19">
        <v>6.36</v>
      </c>
    </row>
    <row r="4362" spans="1:7">
      <c r="A4362" s="24">
        <v>42926.434919131898</v>
      </c>
      <c r="B4362" s="30" t="s">
        <v>19767</v>
      </c>
      <c r="C4362" s="27" t="s">
        <v>17997</v>
      </c>
      <c r="D4362" s="30" t="s">
        <v>17998</v>
      </c>
      <c r="E4362" s="30" t="s">
        <v>99</v>
      </c>
      <c r="F4362" s="22">
        <v>42927</v>
      </c>
      <c r="G4362" s="19">
        <v>6.36</v>
      </c>
    </row>
    <row r="4363" spans="1:7">
      <c r="A4363" s="24">
        <v>42941.744239814798</v>
      </c>
      <c r="B4363" s="30" t="s">
        <v>19768</v>
      </c>
      <c r="C4363" s="27" t="s">
        <v>19769</v>
      </c>
      <c r="D4363" s="30" t="s">
        <v>19770</v>
      </c>
      <c r="E4363" s="30" t="s">
        <v>104</v>
      </c>
      <c r="F4363" s="22">
        <v>42123</v>
      </c>
      <c r="G4363" s="19">
        <v>6.36</v>
      </c>
    </row>
    <row r="4364" spans="1:7">
      <c r="A4364" s="24">
        <v>42938.633999039397</v>
      </c>
      <c r="B4364" s="30" t="s">
        <v>19771</v>
      </c>
      <c r="C4364" s="27" t="s">
        <v>3872</v>
      </c>
      <c r="D4364" s="30" t="s">
        <v>3873</v>
      </c>
      <c r="E4364" s="30" t="s">
        <v>104</v>
      </c>
      <c r="F4364" s="22">
        <v>42937</v>
      </c>
      <c r="G4364" s="19">
        <v>6.36</v>
      </c>
    </row>
    <row r="4365" spans="1:7">
      <c r="A4365" s="24">
        <v>42921.368917245403</v>
      </c>
      <c r="B4365" s="30" t="s">
        <v>19772</v>
      </c>
      <c r="C4365" s="27" t="s">
        <v>2353</v>
      </c>
      <c r="D4365" s="30" t="s">
        <v>2354</v>
      </c>
      <c r="E4365" s="30" t="s">
        <v>99</v>
      </c>
      <c r="F4365" s="22">
        <v>42920</v>
      </c>
      <c r="G4365" s="19">
        <v>6.36</v>
      </c>
    </row>
    <row r="4366" spans="1:7">
      <c r="A4366" s="24">
        <v>42935.888390972199</v>
      </c>
      <c r="B4366" s="30" t="s">
        <v>19773</v>
      </c>
      <c r="C4366" s="27" t="s">
        <v>998</v>
      </c>
      <c r="D4366" s="30" t="s">
        <v>999</v>
      </c>
      <c r="E4366" s="30" t="s">
        <v>90</v>
      </c>
      <c r="F4366" s="22">
        <v>42935</v>
      </c>
      <c r="G4366" s="19">
        <v>6.36</v>
      </c>
    </row>
    <row r="4367" spans="1:7">
      <c r="A4367" s="24">
        <v>42923.905505520801</v>
      </c>
      <c r="B4367" s="30" t="s">
        <v>19774</v>
      </c>
      <c r="C4367" s="27" t="s">
        <v>15264</v>
      </c>
      <c r="D4367" s="30" t="s">
        <v>15265</v>
      </c>
      <c r="E4367" s="30" t="s">
        <v>90</v>
      </c>
      <c r="F4367" s="22">
        <v>42908</v>
      </c>
      <c r="G4367" s="19">
        <v>6.36</v>
      </c>
    </row>
    <row r="4368" spans="1:7">
      <c r="A4368" s="24">
        <v>42921.668141747701</v>
      </c>
      <c r="B4368" s="30" t="s">
        <v>19775</v>
      </c>
      <c r="C4368" s="27" t="s">
        <v>14950</v>
      </c>
      <c r="D4368" s="30" t="s">
        <v>19776</v>
      </c>
      <c r="E4368" s="30" t="s">
        <v>98</v>
      </c>
      <c r="F4368" s="22">
        <v>42922</v>
      </c>
      <c r="G4368" s="19">
        <v>6.36</v>
      </c>
    </row>
    <row r="4369" spans="1:7">
      <c r="A4369" s="24">
        <v>42943.809291284699</v>
      </c>
      <c r="B4369" s="30" t="s">
        <v>19777</v>
      </c>
      <c r="C4369" s="27" t="s">
        <v>19778</v>
      </c>
      <c r="D4369" s="30" t="s">
        <v>19119</v>
      </c>
      <c r="E4369" s="30" t="s">
        <v>90</v>
      </c>
      <c r="F4369" s="22">
        <v>42915</v>
      </c>
      <c r="G4369" s="19">
        <v>6.36</v>
      </c>
    </row>
    <row r="4370" spans="1:7">
      <c r="A4370" s="24">
        <v>42926.501828588</v>
      </c>
      <c r="B4370" s="30" t="s">
        <v>19779</v>
      </c>
      <c r="C4370" s="27" t="s">
        <v>19780</v>
      </c>
      <c r="D4370" s="30" t="s">
        <v>16</v>
      </c>
      <c r="E4370" s="30" t="s">
        <v>16</v>
      </c>
      <c r="F4370" s="22">
        <v>42923</v>
      </c>
      <c r="G4370" s="19">
        <v>6.36</v>
      </c>
    </row>
    <row r="4371" spans="1:7">
      <c r="A4371" s="24">
        <v>42929.400202893499</v>
      </c>
      <c r="B4371" s="30" t="s">
        <v>19781</v>
      </c>
      <c r="C4371" s="27" t="s">
        <v>2348</v>
      </c>
      <c r="D4371" s="30" t="s">
        <v>2349</v>
      </c>
      <c r="E4371" s="30" t="s">
        <v>97</v>
      </c>
      <c r="F4371" s="22">
        <v>42928</v>
      </c>
      <c r="G4371" s="19">
        <v>6.36</v>
      </c>
    </row>
    <row r="4372" spans="1:7">
      <c r="A4372" s="24">
        <v>42920.481493831001</v>
      </c>
      <c r="B4372" s="30" t="s">
        <v>19782</v>
      </c>
      <c r="C4372" s="27" t="s">
        <v>1749</v>
      </c>
      <c r="D4372" s="30" t="s">
        <v>1750</v>
      </c>
      <c r="E4372" s="30" t="s">
        <v>90</v>
      </c>
      <c r="F4372" s="22">
        <v>42917</v>
      </c>
      <c r="G4372" s="19">
        <v>6.36</v>
      </c>
    </row>
    <row r="4373" spans="1:7">
      <c r="A4373" s="24">
        <v>42928.567340856498</v>
      </c>
      <c r="B4373" s="30" t="s">
        <v>19783</v>
      </c>
      <c r="C4373" s="27" t="s">
        <v>1716</v>
      </c>
      <c r="D4373" s="30" t="s">
        <v>1717</v>
      </c>
      <c r="E4373" s="30" t="s">
        <v>90</v>
      </c>
      <c r="F4373" s="22">
        <v>42894</v>
      </c>
      <c r="G4373" s="19">
        <v>6.36</v>
      </c>
    </row>
    <row r="4374" spans="1:7">
      <c r="A4374" s="24">
        <v>42928.476272256899</v>
      </c>
      <c r="B4374" s="30" t="s">
        <v>19784</v>
      </c>
      <c r="C4374" s="27" t="s">
        <v>448</v>
      </c>
      <c r="D4374" s="30" t="s">
        <v>487</v>
      </c>
      <c r="E4374" s="30" t="s">
        <v>99</v>
      </c>
      <c r="F4374" s="22">
        <v>42937</v>
      </c>
      <c r="G4374" s="19">
        <v>6.36</v>
      </c>
    </row>
    <row r="4375" spans="1:7">
      <c r="A4375" s="24">
        <v>42926.864630752301</v>
      </c>
      <c r="B4375" s="30" t="s">
        <v>19785</v>
      </c>
      <c r="C4375" s="27" t="s">
        <v>2772</v>
      </c>
      <c r="D4375" s="30" t="s">
        <v>2773</v>
      </c>
      <c r="E4375" s="30" t="s">
        <v>90</v>
      </c>
      <c r="F4375" s="22">
        <v>42926</v>
      </c>
      <c r="G4375" s="19">
        <v>6.36</v>
      </c>
    </row>
    <row r="4376" spans="1:7">
      <c r="A4376" s="24">
        <v>42934.457871330997</v>
      </c>
      <c r="B4376" s="30" t="s">
        <v>19786</v>
      </c>
      <c r="C4376" s="27" t="s">
        <v>761</v>
      </c>
      <c r="D4376" s="30" t="s">
        <v>762</v>
      </c>
      <c r="E4376" s="30" t="s">
        <v>102</v>
      </c>
      <c r="F4376" s="22">
        <v>42914</v>
      </c>
      <c r="G4376" s="19">
        <v>6.36</v>
      </c>
    </row>
    <row r="4377" spans="1:7">
      <c r="A4377" s="24">
        <v>42932.777088078699</v>
      </c>
      <c r="B4377" s="30" t="s">
        <v>19787</v>
      </c>
      <c r="C4377" s="27" t="s">
        <v>529</v>
      </c>
      <c r="D4377" s="30" t="s">
        <v>530</v>
      </c>
      <c r="E4377" s="30" t="s">
        <v>104</v>
      </c>
      <c r="F4377" s="22">
        <v>42879</v>
      </c>
      <c r="G4377" s="19">
        <v>6.35</v>
      </c>
    </row>
    <row r="4378" spans="1:7">
      <c r="A4378" s="24">
        <v>42940.415744213002</v>
      </c>
      <c r="B4378" s="30" t="s">
        <v>19788</v>
      </c>
      <c r="C4378" s="27" t="s">
        <v>2284</v>
      </c>
      <c r="D4378" s="30" t="s">
        <v>2285</v>
      </c>
      <c r="E4378" s="30" t="s">
        <v>90</v>
      </c>
      <c r="F4378" s="22">
        <v>42934</v>
      </c>
      <c r="G4378" s="19">
        <v>6.3250000000000002</v>
      </c>
    </row>
    <row r="4379" spans="1:7">
      <c r="A4379" s="24">
        <v>42918.703976701399</v>
      </c>
      <c r="B4379" s="30" t="s">
        <v>19789</v>
      </c>
      <c r="C4379" s="27" t="s">
        <v>3874</v>
      </c>
      <c r="D4379" s="30" t="s">
        <v>3875</v>
      </c>
      <c r="E4379" s="30" t="s">
        <v>99</v>
      </c>
      <c r="F4379" s="22">
        <v>42914</v>
      </c>
      <c r="G4379" s="19">
        <v>6.3250000000000002</v>
      </c>
    </row>
    <row r="4380" spans="1:7">
      <c r="A4380" s="24">
        <v>42918.464649502297</v>
      </c>
      <c r="B4380" s="30" t="s">
        <v>19790</v>
      </c>
      <c r="C4380" s="27" t="s">
        <v>962</v>
      </c>
      <c r="D4380" s="30" t="s">
        <v>71</v>
      </c>
      <c r="E4380" s="30" t="s">
        <v>99</v>
      </c>
      <c r="F4380" s="22">
        <v>42914</v>
      </c>
      <c r="G4380" s="19">
        <v>6.3250000000000002</v>
      </c>
    </row>
    <row r="4381" spans="1:7">
      <c r="A4381" s="24">
        <v>42936.293816747697</v>
      </c>
      <c r="B4381" s="30" t="s">
        <v>19791</v>
      </c>
      <c r="C4381" s="27" t="s">
        <v>19792</v>
      </c>
      <c r="D4381" s="30" t="s">
        <v>19793</v>
      </c>
      <c r="E4381" s="30" t="s">
        <v>102</v>
      </c>
      <c r="F4381" s="22">
        <v>42937</v>
      </c>
      <c r="G4381" s="19">
        <v>6.32</v>
      </c>
    </row>
    <row r="4382" spans="1:7">
      <c r="A4382" s="24">
        <v>42941.5834211806</v>
      </c>
      <c r="B4382" s="30" t="s">
        <v>19794</v>
      </c>
      <c r="C4382" s="27" t="s">
        <v>2735</v>
      </c>
      <c r="D4382" s="30" t="s">
        <v>2736</v>
      </c>
      <c r="E4382" s="30" t="s">
        <v>90</v>
      </c>
      <c r="F4382" s="22">
        <v>42941</v>
      </c>
      <c r="G4382" s="19">
        <v>6.3</v>
      </c>
    </row>
    <row r="4383" spans="1:7">
      <c r="A4383" s="24">
        <v>42920.5422096412</v>
      </c>
      <c r="B4383" s="30" t="s">
        <v>19795</v>
      </c>
      <c r="C4383" s="27" t="s">
        <v>16002</v>
      </c>
      <c r="D4383" s="30" t="s">
        <v>2634</v>
      </c>
      <c r="E4383" s="30" t="s">
        <v>92</v>
      </c>
      <c r="F4383" s="22">
        <v>42920</v>
      </c>
      <c r="G4383" s="19">
        <v>6.3</v>
      </c>
    </row>
    <row r="4384" spans="1:7">
      <c r="A4384" s="24">
        <v>42947.706190011602</v>
      </c>
      <c r="B4384" s="30" t="s">
        <v>19796</v>
      </c>
      <c r="C4384" s="27" t="s">
        <v>655</v>
      </c>
      <c r="D4384" s="30" t="s">
        <v>130</v>
      </c>
      <c r="E4384" s="30" t="s">
        <v>98</v>
      </c>
      <c r="F4384" s="22">
        <v>42947</v>
      </c>
      <c r="G4384" s="19">
        <v>6.3</v>
      </c>
    </row>
    <row r="4385" spans="1:7">
      <c r="A4385" s="24">
        <v>42921.811700428203</v>
      </c>
      <c r="B4385" s="30" t="s">
        <v>19797</v>
      </c>
      <c r="C4385" s="27" t="s">
        <v>19798</v>
      </c>
      <c r="D4385" s="30" t="s">
        <v>19799</v>
      </c>
      <c r="E4385" s="30" t="s">
        <v>90</v>
      </c>
      <c r="F4385" s="22">
        <v>42920</v>
      </c>
      <c r="G4385" s="19">
        <v>6.3</v>
      </c>
    </row>
    <row r="4386" spans="1:7">
      <c r="A4386" s="24">
        <v>42936.747817210598</v>
      </c>
      <c r="B4386" s="30" t="s">
        <v>19800</v>
      </c>
      <c r="C4386" s="27" t="s">
        <v>3876</v>
      </c>
      <c r="D4386" s="30" t="s">
        <v>971</v>
      </c>
      <c r="E4386" s="30" t="s">
        <v>99</v>
      </c>
      <c r="F4386" s="22">
        <v>42933</v>
      </c>
      <c r="G4386" s="19">
        <v>6.3</v>
      </c>
    </row>
    <row r="4387" spans="1:7">
      <c r="A4387" s="24">
        <v>42936.5262981829</v>
      </c>
      <c r="B4387" s="30" t="s">
        <v>19801</v>
      </c>
      <c r="C4387" s="27" t="s">
        <v>17173</v>
      </c>
      <c r="D4387" s="30" t="s">
        <v>17174</v>
      </c>
      <c r="E4387" s="30" t="s">
        <v>4</v>
      </c>
      <c r="F4387" s="22">
        <v>42936</v>
      </c>
      <c r="G4387" s="19">
        <v>6.3</v>
      </c>
    </row>
    <row r="4388" spans="1:7">
      <c r="A4388" s="24">
        <v>42922.392022025502</v>
      </c>
      <c r="B4388" s="30" t="s">
        <v>19802</v>
      </c>
      <c r="C4388" s="27" t="s">
        <v>1327</v>
      </c>
      <c r="D4388" s="30" t="s">
        <v>47</v>
      </c>
      <c r="E4388" s="30" t="s">
        <v>98</v>
      </c>
      <c r="F4388" s="22">
        <v>42923</v>
      </c>
      <c r="G4388" s="19">
        <v>6.3</v>
      </c>
    </row>
    <row r="4389" spans="1:7">
      <c r="A4389" s="24">
        <v>42942.886085300903</v>
      </c>
      <c r="B4389" s="30" t="s">
        <v>19803</v>
      </c>
      <c r="C4389" s="27" t="s">
        <v>19804</v>
      </c>
      <c r="D4389" s="30" t="s">
        <v>19805</v>
      </c>
      <c r="E4389" s="30" t="s">
        <v>98</v>
      </c>
      <c r="F4389" s="22">
        <v>42947</v>
      </c>
      <c r="G4389" s="19">
        <v>6.3</v>
      </c>
    </row>
    <row r="4390" spans="1:7">
      <c r="A4390" s="24">
        <v>42944.4817960648</v>
      </c>
      <c r="B4390" s="30" t="s">
        <v>19806</v>
      </c>
      <c r="C4390" s="27" t="s">
        <v>19807</v>
      </c>
      <c r="D4390" s="30" t="s">
        <v>19808</v>
      </c>
      <c r="E4390" s="30" t="s">
        <v>90</v>
      </c>
      <c r="F4390" s="22">
        <v>42929</v>
      </c>
      <c r="G4390" s="19">
        <v>6.3</v>
      </c>
    </row>
    <row r="4391" spans="1:7">
      <c r="A4391" s="24">
        <v>42928.446626273202</v>
      </c>
      <c r="B4391" s="30" t="s">
        <v>19809</v>
      </c>
      <c r="C4391" s="27" t="s">
        <v>3551</v>
      </c>
      <c r="D4391" s="30" t="s">
        <v>3552</v>
      </c>
      <c r="E4391" s="30" t="s">
        <v>102</v>
      </c>
      <c r="F4391" s="22">
        <v>42928</v>
      </c>
      <c r="G4391" s="19">
        <v>6.3</v>
      </c>
    </row>
    <row r="4392" spans="1:7">
      <c r="A4392" s="24">
        <v>42940.458991168998</v>
      </c>
      <c r="B4392" s="30" t="s">
        <v>14376</v>
      </c>
      <c r="C4392" s="27" t="s">
        <v>2272</v>
      </c>
      <c r="D4392" s="30" t="s">
        <v>2273</v>
      </c>
      <c r="E4392" s="30" t="s">
        <v>90</v>
      </c>
      <c r="F4392" s="22">
        <v>42940</v>
      </c>
      <c r="G4392" s="19">
        <v>6.3</v>
      </c>
    </row>
    <row r="4393" spans="1:7">
      <c r="A4393" s="24">
        <v>42926.7503552083</v>
      </c>
      <c r="B4393" s="30" t="s">
        <v>19810</v>
      </c>
      <c r="C4393" s="27" t="s">
        <v>3469</v>
      </c>
      <c r="D4393" s="30" t="s">
        <v>3470</v>
      </c>
      <c r="E4393" s="30" t="s">
        <v>90</v>
      </c>
      <c r="F4393" s="22">
        <v>42916</v>
      </c>
      <c r="G4393" s="19">
        <v>6.3</v>
      </c>
    </row>
    <row r="4394" spans="1:7">
      <c r="A4394" s="24">
        <v>42944.553830173601</v>
      </c>
      <c r="B4394" s="30" t="s">
        <v>19811</v>
      </c>
      <c r="C4394" s="27" t="s">
        <v>2799</v>
      </c>
      <c r="D4394" s="30" t="s">
        <v>2800</v>
      </c>
      <c r="E4394" s="30" t="s">
        <v>90</v>
      </c>
      <c r="F4394" s="22">
        <v>42927</v>
      </c>
      <c r="G4394" s="19">
        <v>6.3</v>
      </c>
    </row>
    <row r="4395" spans="1:7">
      <c r="A4395" s="24">
        <v>42926.4986648958</v>
      </c>
      <c r="B4395" s="30" t="s">
        <v>19812</v>
      </c>
      <c r="C4395" s="27" t="s">
        <v>19813</v>
      </c>
      <c r="D4395" s="30" t="s">
        <v>2</v>
      </c>
      <c r="E4395" s="30" t="s">
        <v>2</v>
      </c>
      <c r="F4395" s="22">
        <v>42923</v>
      </c>
      <c r="G4395" s="19">
        <v>6.3</v>
      </c>
    </row>
    <row r="4396" spans="1:7">
      <c r="A4396" s="24">
        <v>42928.976962233799</v>
      </c>
      <c r="B4396" s="30" t="s">
        <v>19814</v>
      </c>
      <c r="C4396" s="27" t="s">
        <v>2879</v>
      </c>
      <c r="D4396" s="30" t="s">
        <v>2880</v>
      </c>
      <c r="E4396" s="30" t="s">
        <v>99</v>
      </c>
      <c r="F4396" s="22">
        <v>42928</v>
      </c>
      <c r="G4396" s="19">
        <v>6.3</v>
      </c>
    </row>
    <row r="4397" spans="1:7">
      <c r="A4397" s="24">
        <v>42923.714668437497</v>
      </c>
      <c r="B4397" s="30" t="s">
        <v>19815</v>
      </c>
      <c r="C4397" s="27" t="s">
        <v>1990</v>
      </c>
      <c r="D4397" s="30" t="s">
        <v>3877</v>
      </c>
      <c r="E4397" s="30" t="s">
        <v>95</v>
      </c>
      <c r="F4397" s="22">
        <v>42920</v>
      </c>
      <c r="G4397" s="19">
        <v>6.3</v>
      </c>
    </row>
    <row r="4398" spans="1:7">
      <c r="A4398" s="24">
        <v>42936.726558830997</v>
      </c>
      <c r="B4398" s="30" t="s">
        <v>19816</v>
      </c>
      <c r="C4398" s="27" t="s">
        <v>833</v>
      </c>
      <c r="D4398" s="30" t="s">
        <v>834</v>
      </c>
      <c r="E4398" s="30" t="s">
        <v>102</v>
      </c>
      <c r="F4398" s="22">
        <v>42912</v>
      </c>
      <c r="G4398" s="19">
        <v>6.3</v>
      </c>
    </row>
    <row r="4399" spans="1:7">
      <c r="A4399" s="24">
        <v>42935.383932141202</v>
      </c>
      <c r="B4399" s="30" t="s">
        <v>19817</v>
      </c>
      <c r="C4399" s="27" t="s">
        <v>441</v>
      </c>
      <c r="D4399" s="30" t="s">
        <v>481</v>
      </c>
      <c r="E4399" s="30" t="s">
        <v>90</v>
      </c>
      <c r="F4399" s="22">
        <v>42898</v>
      </c>
      <c r="G4399" s="19">
        <v>6.3</v>
      </c>
    </row>
    <row r="4400" spans="1:7">
      <c r="A4400" s="24">
        <v>42918.436493171299</v>
      </c>
      <c r="B4400" s="30" t="s">
        <v>19818</v>
      </c>
      <c r="C4400" s="27" t="s">
        <v>17170</v>
      </c>
      <c r="D4400" s="30" t="s">
        <v>17171</v>
      </c>
      <c r="E4400" s="30" t="s">
        <v>102</v>
      </c>
      <c r="F4400" s="22">
        <v>42916</v>
      </c>
      <c r="G4400" s="19">
        <v>6.3</v>
      </c>
    </row>
    <row r="4401" spans="1:7">
      <c r="A4401" s="24">
        <v>42942.648793368098</v>
      </c>
      <c r="B4401" s="30" t="s">
        <v>19819</v>
      </c>
      <c r="C4401" s="27" t="s">
        <v>2127</v>
      </c>
      <c r="D4401" s="30" t="s">
        <v>2128</v>
      </c>
      <c r="E4401" s="30" t="s">
        <v>90</v>
      </c>
      <c r="F4401" s="22">
        <v>42941</v>
      </c>
      <c r="G4401" s="19">
        <v>6.3</v>
      </c>
    </row>
    <row r="4402" spans="1:7">
      <c r="A4402" s="24">
        <v>42934.675088391203</v>
      </c>
      <c r="B4402" s="30" t="s">
        <v>19820</v>
      </c>
      <c r="C4402" s="27" t="s">
        <v>108</v>
      </c>
      <c r="D4402" s="30" t="s">
        <v>25</v>
      </c>
      <c r="E4402" s="30" t="s">
        <v>90</v>
      </c>
      <c r="F4402" s="22">
        <v>42941</v>
      </c>
      <c r="G4402" s="19">
        <v>6.3</v>
      </c>
    </row>
    <row r="4403" spans="1:7">
      <c r="A4403" s="24">
        <v>42934.988604976897</v>
      </c>
      <c r="B4403" s="30" t="s">
        <v>19821</v>
      </c>
      <c r="C4403" s="27" t="s">
        <v>1396</v>
      </c>
      <c r="D4403" s="30" t="s">
        <v>1542</v>
      </c>
      <c r="E4403" s="30" t="s">
        <v>96</v>
      </c>
      <c r="F4403" s="22">
        <v>42909</v>
      </c>
      <c r="G4403" s="19">
        <v>6.3</v>
      </c>
    </row>
    <row r="4404" spans="1:7">
      <c r="A4404" s="24">
        <v>42941.685507256901</v>
      </c>
      <c r="B4404" s="30" t="s">
        <v>19822</v>
      </c>
      <c r="C4404" s="27" t="s">
        <v>314</v>
      </c>
      <c r="D4404" s="30" t="s">
        <v>521</v>
      </c>
      <c r="E4404" s="30" t="s">
        <v>99</v>
      </c>
      <c r="F4404" s="22">
        <v>42941</v>
      </c>
      <c r="G4404" s="19">
        <v>6.3</v>
      </c>
    </row>
    <row r="4405" spans="1:7">
      <c r="A4405" s="24">
        <v>42935.6089123032</v>
      </c>
      <c r="B4405" s="30" t="s">
        <v>19823</v>
      </c>
      <c r="C4405" s="27" t="s">
        <v>14471</v>
      </c>
      <c r="D4405" s="30" t="s">
        <v>14472</v>
      </c>
      <c r="E4405" s="30" t="s">
        <v>98</v>
      </c>
      <c r="F4405" s="22">
        <v>42935</v>
      </c>
      <c r="G4405" s="19">
        <v>6.3</v>
      </c>
    </row>
    <row r="4406" spans="1:7">
      <c r="A4406" s="24">
        <v>42935.785692557904</v>
      </c>
      <c r="B4406" s="30" t="s">
        <v>19824</v>
      </c>
      <c r="C4406" s="27" t="s">
        <v>2348</v>
      </c>
      <c r="D4406" s="30" t="s">
        <v>2349</v>
      </c>
      <c r="E4406" s="30" t="s">
        <v>97</v>
      </c>
      <c r="F4406" s="22">
        <v>42934</v>
      </c>
      <c r="G4406" s="19">
        <v>6.3</v>
      </c>
    </row>
    <row r="4407" spans="1:7">
      <c r="A4407" s="24">
        <v>42936.854976157403</v>
      </c>
      <c r="B4407" s="30" t="s">
        <v>19825</v>
      </c>
      <c r="C4407" s="27" t="s">
        <v>15665</v>
      </c>
      <c r="D4407" s="30" t="s">
        <v>15666</v>
      </c>
      <c r="E4407" s="30" t="s">
        <v>102</v>
      </c>
      <c r="F4407" s="22">
        <v>42936</v>
      </c>
      <c r="G4407" s="19">
        <v>6.3</v>
      </c>
    </row>
    <row r="4408" spans="1:7">
      <c r="A4408" s="24">
        <v>42930.602542094901</v>
      </c>
      <c r="B4408" s="30" t="s">
        <v>19826</v>
      </c>
      <c r="C4408" s="27" t="s">
        <v>19827</v>
      </c>
      <c r="D4408" s="30" t="s">
        <v>547</v>
      </c>
      <c r="E4408" s="30" t="s">
        <v>90</v>
      </c>
      <c r="F4408" s="22">
        <v>42913</v>
      </c>
      <c r="G4408" s="19">
        <v>6.3</v>
      </c>
    </row>
    <row r="4409" spans="1:7">
      <c r="A4409" s="24">
        <v>42946.489036458297</v>
      </c>
      <c r="B4409" s="30" t="s">
        <v>19828</v>
      </c>
      <c r="C4409" s="27" t="s">
        <v>3476</v>
      </c>
      <c r="D4409" s="30" t="s">
        <v>3878</v>
      </c>
      <c r="E4409" s="30" t="s">
        <v>91</v>
      </c>
      <c r="F4409" s="22">
        <v>42935</v>
      </c>
      <c r="G4409" s="19">
        <v>6.3</v>
      </c>
    </row>
    <row r="4410" spans="1:7">
      <c r="A4410" s="24">
        <v>42926.334077280102</v>
      </c>
      <c r="B4410" s="30" t="s">
        <v>19829</v>
      </c>
      <c r="C4410" s="27" t="s">
        <v>1302</v>
      </c>
      <c r="D4410" s="30" t="s">
        <v>1464</v>
      </c>
      <c r="E4410" s="30" t="s">
        <v>99</v>
      </c>
      <c r="F4410" s="22">
        <v>42914</v>
      </c>
      <c r="G4410" s="19">
        <v>6.3</v>
      </c>
    </row>
    <row r="4411" spans="1:7">
      <c r="A4411" s="24">
        <v>42921.404025115698</v>
      </c>
      <c r="B4411" s="30" t="s">
        <v>19830</v>
      </c>
      <c r="C4411" s="27" t="s">
        <v>435</v>
      </c>
      <c r="D4411" s="30" t="s">
        <v>269</v>
      </c>
      <c r="E4411" s="30" t="s">
        <v>99</v>
      </c>
      <c r="F4411" s="22">
        <v>42912</v>
      </c>
      <c r="G4411" s="19">
        <v>6.3</v>
      </c>
    </row>
    <row r="4412" spans="1:7">
      <c r="A4412" s="24">
        <v>42922.555507835597</v>
      </c>
      <c r="B4412" s="30" t="s">
        <v>19831</v>
      </c>
      <c r="C4412" s="27" t="s">
        <v>451</v>
      </c>
      <c r="D4412" s="30" t="s">
        <v>490</v>
      </c>
      <c r="E4412" s="30" t="s">
        <v>99</v>
      </c>
      <c r="F4412" s="22">
        <v>42916</v>
      </c>
      <c r="G4412" s="19">
        <v>6.3</v>
      </c>
    </row>
    <row r="4413" spans="1:7">
      <c r="A4413" s="24">
        <v>42937</v>
      </c>
      <c r="B4413" s="30" t="s">
        <v>19832</v>
      </c>
      <c r="C4413" s="27" t="s">
        <v>271</v>
      </c>
      <c r="D4413" s="30" t="s">
        <v>272</v>
      </c>
      <c r="E4413" s="30" t="s">
        <v>102</v>
      </c>
      <c r="F4413" s="22">
        <v>42961</v>
      </c>
      <c r="G4413" s="19">
        <v>6.3</v>
      </c>
    </row>
    <row r="4414" spans="1:7">
      <c r="A4414" s="24">
        <v>42940.530397569397</v>
      </c>
      <c r="B4414" s="30" t="s">
        <v>19833</v>
      </c>
      <c r="C4414" s="27" t="s">
        <v>2977</v>
      </c>
      <c r="D4414" s="30" t="s">
        <v>19834</v>
      </c>
      <c r="E4414" s="30" t="s">
        <v>92</v>
      </c>
      <c r="F4414" s="22">
        <v>42921</v>
      </c>
      <c r="G4414" s="19">
        <v>6.3</v>
      </c>
    </row>
    <row r="4415" spans="1:7">
      <c r="A4415" s="24">
        <v>42939.714514930602</v>
      </c>
      <c r="B4415" s="30" t="s">
        <v>19835</v>
      </c>
      <c r="C4415" s="27" t="s">
        <v>1340</v>
      </c>
      <c r="D4415" s="30" t="s">
        <v>1494</v>
      </c>
      <c r="E4415" s="30" t="s">
        <v>90</v>
      </c>
      <c r="F4415" s="22">
        <v>42909</v>
      </c>
      <c r="G4415" s="19">
        <v>6.3</v>
      </c>
    </row>
    <row r="4416" spans="1:7">
      <c r="A4416" s="24">
        <v>42926.502809490703</v>
      </c>
      <c r="B4416" s="30" t="s">
        <v>19836</v>
      </c>
      <c r="C4416" s="27" t="s">
        <v>934</v>
      </c>
      <c r="D4416" s="30" t="s">
        <v>935</v>
      </c>
      <c r="E4416" s="30" t="s">
        <v>102</v>
      </c>
      <c r="F4416" s="22">
        <v>42930</v>
      </c>
      <c r="G4416" s="19">
        <v>6.3</v>
      </c>
    </row>
    <row r="4417" spans="1:7">
      <c r="A4417" s="24">
        <v>42929.837450347201</v>
      </c>
      <c r="B4417" s="30" t="s">
        <v>19837</v>
      </c>
      <c r="C4417" s="27" t="s">
        <v>19838</v>
      </c>
      <c r="D4417" s="30" t="s">
        <v>19839</v>
      </c>
      <c r="E4417" s="30" t="s">
        <v>93</v>
      </c>
      <c r="F4417" s="22">
        <v>42936</v>
      </c>
      <c r="G4417" s="19">
        <v>6.3</v>
      </c>
    </row>
    <row r="4418" spans="1:7">
      <c r="A4418" s="24">
        <v>42925.876935335596</v>
      </c>
      <c r="B4418" s="30" t="s">
        <v>19840</v>
      </c>
      <c r="C4418" s="27" t="s">
        <v>1184</v>
      </c>
      <c r="D4418" s="30" t="s">
        <v>19</v>
      </c>
      <c r="E4418" s="30" t="s">
        <v>92</v>
      </c>
      <c r="F4418" s="22">
        <v>42912</v>
      </c>
      <c r="G4418" s="19">
        <v>6.3</v>
      </c>
    </row>
    <row r="4419" spans="1:7">
      <c r="A4419" s="24">
        <v>42922.344498495397</v>
      </c>
      <c r="B4419" s="30" t="s">
        <v>19841</v>
      </c>
      <c r="C4419" s="27" t="s">
        <v>19842</v>
      </c>
      <c r="D4419" s="30" t="s">
        <v>19843</v>
      </c>
      <c r="E4419" s="30" t="s">
        <v>95</v>
      </c>
      <c r="F4419" s="22">
        <v>42928</v>
      </c>
      <c r="G4419" s="19">
        <v>6.3</v>
      </c>
    </row>
    <row r="4420" spans="1:7">
      <c r="A4420" s="24">
        <v>42927.470973993099</v>
      </c>
      <c r="B4420" s="30" t="s">
        <v>19844</v>
      </c>
      <c r="C4420" s="27" t="s">
        <v>2847</v>
      </c>
      <c r="D4420" s="30" t="s">
        <v>16</v>
      </c>
      <c r="E4420" s="30" t="s">
        <v>16</v>
      </c>
      <c r="F4420" s="22">
        <v>42795</v>
      </c>
      <c r="G4420" s="19">
        <v>6.29</v>
      </c>
    </row>
    <row r="4421" spans="1:7">
      <c r="A4421" s="24">
        <v>42926.538823379597</v>
      </c>
      <c r="B4421" s="30" t="s">
        <v>19845</v>
      </c>
      <c r="C4421" s="27" t="s">
        <v>19846</v>
      </c>
      <c r="D4421" s="30" t="s">
        <v>16</v>
      </c>
      <c r="E4421" s="30" t="s">
        <v>16</v>
      </c>
      <c r="F4421" s="22">
        <v>42852</v>
      </c>
      <c r="G4421" s="19">
        <v>6.27</v>
      </c>
    </row>
    <row r="4422" spans="1:7">
      <c r="A4422" s="24">
        <v>42919.542501192103</v>
      </c>
      <c r="B4422" s="30" t="s">
        <v>19847</v>
      </c>
      <c r="C4422" s="27" t="s">
        <v>2222</v>
      </c>
      <c r="D4422" s="30" t="s">
        <v>3155</v>
      </c>
      <c r="E4422" s="30" t="s">
        <v>104</v>
      </c>
      <c r="F4422" s="22">
        <v>42916</v>
      </c>
      <c r="G4422" s="19">
        <v>6.27</v>
      </c>
    </row>
    <row r="4423" spans="1:7">
      <c r="A4423" s="24">
        <v>42922.382440127301</v>
      </c>
      <c r="B4423" s="30" t="s">
        <v>19848</v>
      </c>
      <c r="C4423" s="27" t="s">
        <v>19849</v>
      </c>
      <c r="D4423" s="30" t="s">
        <v>19850</v>
      </c>
      <c r="E4423" s="30" t="s">
        <v>95</v>
      </c>
      <c r="F4423" s="22">
        <v>42920</v>
      </c>
      <c r="G4423" s="19">
        <v>6.27</v>
      </c>
    </row>
    <row r="4424" spans="1:7">
      <c r="A4424" s="24">
        <v>42929.666340196804</v>
      </c>
      <c r="B4424" s="30" t="s">
        <v>19851</v>
      </c>
      <c r="C4424" s="27" t="s">
        <v>19852</v>
      </c>
      <c r="D4424" s="30" t="s">
        <v>19853</v>
      </c>
      <c r="E4424" s="30" t="s">
        <v>97</v>
      </c>
      <c r="F4424" s="22">
        <v>42936</v>
      </c>
      <c r="G4424" s="19">
        <v>6.27</v>
      </c>
    </row>
    <row r="4425" spans="1:7">
      <c r="A4425" s="24">
        <v>42934.946159340303</v>
      </c>
      <c r="B4425" s="30" t="s">
        <v>19854</v>
      </c>
      <c r="C4425" s="27" t="s">
        <v>19855</v>
      </c>
      <c r="D4425" s="30" t="s">
        <v>19856</v>
      </c>
      <c r="E4425" s="30" t="s">
        <v>98</v>
      </c>
      <c r="F4425" s="22">
        <v>42916</v>
      </c>
      <c r="G4425" s="19">
        <v>6.27</v>
      </c>
    </row>
    <row r="4426" spans="1:7">
      <c r="A4426" s="24">
        <v>42942.727942395803</v>
      </c>
      <c r="B4426" s="30" t="s">
        <v>19857</v>
      </c>
      <c r="C4426" s="27" t="s">
        <v>829</v>
      </c>
      <c r="D4426" s="30" t="s">
        <v>126</v>
      </c>
      <c r="E4426" s="30" t="s">
        <v>92</v>
      </c>
      <c r="F4426" s="22">
        <v>42943</v>
      </c>
      <c r="G4426" s="19">
        <v>6.27</v>
      </c>
    </row>
    <row r="4427" spans="1:7">
      <c r="A4427" s="24">
        <v>42943.493124386601</v>
      </c>
      <c r="B4427" s="30" t="s">
        <v>19858</v>
      </c>
      <c r="C4427" s="27" t="s">
        <v>17017</v>
      </c>
      <c r="D4427" s="30" t="s">
        <v>19859</v>
      </c>
      <c r="E4427" s="30" t="s">
        <v>104</v>
      </c>
      <c r="F4427" s="22">
        <v>42943</v>
      </c>
      <c r="G4427" s="19">
        <v>6.27</v>
      </c>
    </row>
    <row r="4428" spans="1:7">
      <c r="A4428" s="24">
        <v>42927.834009722203</v>
      </c>
      <c r="B4428" s="30" t="s">
        <v>19860</v>
      </c>
      <c r="C4428" s="27" t="s">
        <v>115</v>
      </c>
      <c r="D4428" s="30" t="s">
        <v>45</v>
      </c>
      <c r="E4428" s="30" t="s">
        <v>99</v>
      </c>
      <c r="F4428" s="22">
        <v>42927</v>
      </c>
      <c r="G4428" s="19">
        <v>6.27</v>
      </c>
    </row>
    <row r="4429" spans="1:7">
      <c r="A4429" s="24">
        <v>42930.540785995399</v>
      </c>
      <c r="B4429" s="30" t="s">
        <v>19861</v>
      </c>
      <c r="C4429" s="27" t="s">
        <v>1615</v>
      </c>
      <c r="D4429" s="30" t="s">
        <v>1616</v>
      </c>
      <c r="E4429" s="30" t="s">
        <v>102</v>
      </c>
      <c r="F4429" s="22">
        <v>42933</v>
      </c>
      <c r="G4429" s="19">
        <v>6.27</v>
      </c>
    </row>
    <row r="4430" spans="1:7">
      <c r="A4430" s="24">
        <v>42933.486765196802</v>
      </c>
      <c r="B4430" s="30" t="s">
        <v>19862</v>
      </c>
      <c r="C4430" s="27" t="s">
        <v>1093</v>
      </c>
      <c r="D4430" s="30" t="s">
        <v>1094</v>
      </c>
      <c r="E4430" s="30" t="s">
        <v>90</v>
      </c>
      <c r="F4430" s="22">
        <v>42933</v>
      </c>
      <c r="G4430" s="19">
        <v>6.27</v>
      </c>
    </row>
    <row r="4431" spans="1:7">
      <c r="A4431" s="24">
        <v>42934.474155555603</v>
      </c>
      <c r="B4431" s="30" t="s">
        <v>19863</v>
      </c>
      <c r="C4431" s="27" t="s">
        <v>1619</v>
      </c>
      <c r="D4431" s="30" t="s">
        <v>1620</v>
      </c>
      <c r="E4431" s="30" t="s">
        <v>102</v>
      </c>
      <c r="F4431" s="22">
        <v>42928</v>
      </c>
      <c r="G4431" s="19">
        <v>6.27</v>
      </c>
    </row>
    <row r="4432" spans="1:7">
      <c r="A4432" s="24">
        <v>42942.561034375001</v>
      </c>
      <c r="B4432" s="30" t="s">
        <v>19864</v>
      </c>
      <c r="C4432" s="27" t="s">
        <v>16933</v>
      </c>
      <c r="D4432" s="30" t="s">
        <v>246</v>
      </c>
      <c r="E4432" s="30" t="s">
        <v>104</v>
      </c>
      <c r="F4432" s="22">
        <v>42940</v>
      </c>
      <c r="G4432" s="19">
        <v>6.27</v>
      </c>
    </row>
    <row r="4433" spans="1:7">
      <c r="A4433" s="24">
        <v>42936.465472141201</v>
      </c>
      <c r="B4433" s="30" t="s">
        <v>19865</v>
      </c>
      <c r="C4433" s="27" t="s">
        <v>967</v>
      </c>
      <c r="D4433" s="30" t="s">
        <v>968</v>
      </c>
      <c r="E4433" s="30" t="s">
        <v>100</v>
      </c>
      <c r="F4433" s="22">
        <v>42947</v>
      </c>
      <c r="G4433" s="19">
        <v>6.27</v>
      </c>
    </row>
    <row r="4434" spans="1:7">
      <c r="A4434" s="24">
        <v>42927.588979016196</v>
      </c>
      <c r="B4434" s="30" t="s">
        <v>19866</v>
      </c>
      <c r="C4434" s="27" t="s">
        <v>3879</v>
      </c>
      <c r="D4434" s="30" t="s">
        <v>3880</v>
      </c>
      <c r="E4434" s="30" t="s">
        <v>102</v>
      </c>
      <c r="F4434" s="22">
        <v>42933</v>
      </c>
      <c r="G4434" s="19">
        <v>6.27</v>
      </c>
    </row>
    <row r="4435" spans="1:7">
      <c r="A4435" s="24">
        <v>42920.454302199098</v>
      </c>
      <c r="B4435" s="30" t="s">
        <v>19867</v>
      </c>
      <c r="C4435" s="27" t="s">
        <v>274</v>
      </c>
      <c r="D4435" s="30" t="s">
        <v>15</v>
      </c>
      <c r="E4435" s="30" t="s">
        <v>102</v>
      </c>
      <c r="F4435" s="22">
        <v>42886</v>
      </c>
      <c r="G4435" s="19">
        <v>6.27</v>
      </c>
    </row>
    <row r="4436" spans="1:7">
      <c r="A4436" s="24">
        <v>42925.809367094902</v>
      </c>
      <c r="B4436" s="30" t="s">
        <v>19868</v>
      </c>
      <c r="C4436" s="27" t="s">
        <v>3793</v>
      </c>
      <c r="D4436" s="30" t="s">
        <v>3794</v>
      </c>
      <c r="E4436" s="30" t="s">
        <v>90</v>
      </c>
      <c r="F4436" s="22">
        <v>42923</v>
      </c>
      <c r="G4436" s="19">
        <v>6.27</v>
      </c>
    </row>
    <row r="4437" spans="1:7">
      <c r="A4437" s="24">
        <v>42922.1424794329</v>
      </c>
      <c r="B4437" s="30" t="s">
        <v>19869</v>
      </c>
      <c r="C4437" s="27" t="s">
        <v>1124</v>
      </c>
      <c r="D4437" s="30" t="s">
        <v>1125</v>
      </c>
      <c r="E4437" s="30" t="s">
        <v>90</v>
      </c>
      <c r="F4437" s="22">
        <v>42879</v>
      </c>
      <c r="G4437" s="19">
        <v>6.27</v>
      </c>
    </row>
    <row r="4438" spans="1:7">
      <c r="A4438" s="24">
        <v>42926.734245833301</v>
      </c>
      <c r="B4438" s="30" t="s">
        <v>19870</v>
      </c>
      <c r="C4438" s="27" t="s">
        <v>823</v>
      </c>
      <c r="D4438" s="30" t="s">
        <v>697</v>
      </c>
      <c r="E4438" s="30" t="s">
        <v>90</v>
      </c>
      <c r="F4438" s="22">
        <v>42900</v>
      </c>
      <c r="G4438" s="19">
        <v>6.27</v>
      </c>
    </row>
    <row r="4439" spans="1:7">
      <c r="A4439" s="24">
        <v>42947.787091469901</v>
      </c>
      <c r="B4439" s="30" t="s">
        <v>19871</v>
      </c>
      <c r="C4439" s="27" t="s">
        <v>19872</v>
      </c>
      <c r="D4439" s="30" t="s">
        <v>19873</v>
      </c>
      <c r="E4439" s="30" t="s">
        <v>96</v>
      </c>
      <c r="F4439" s="22">
        <v>42851</v>
      </c>
      <c r="G4439" s="19">
        <v>6.24</v>
      </c>
    </row>
    <row r="4440" spans="1:7">
      <c r="A4440" s="24">
        <v>42922.901081169002</v>
      </c>
      <c r="B4440" s="30" t="s">
        <v>19874</v>
      </c>
      <c r="C4440" s="27" t="s">
        <v>1279</v>
      </c>
      <c r="D4440" s="30" t="s">
        <v>1280</v>
      </c>
      <c r="E4440" s="30" t="s">
        <v>90</v>
      </c>
      <c r="F4440" s="22">
        <v>42774</v>
      </c>
      <c r="G4440" s="19">
        <v>6.24</v>
      </c>
    </row>
    <row r="4441" spans="1:7">
      <c r="A4441" s="24">
        <v>42933.758210879598</v>
      </c>
      <c r="B4441" s="30" t="s">
        <v>19875</v>
      </c>
      <c r="C4441" s="27" t="s">
        <v>1630</v>
      </c>
      <c r="D4441" s="30" t="s">
        <v>1631</v>
      </c>
      <c r="E4441" s="30" t="s">
        <v>90</v>
      </c>
      <c r="F4441" s="22">
        <v>42933</v>
      </c>
      <c r="G4441" s="19">
        <v>6.24</v>
      </c>
    </row>
    <row r="4442" spans="1:7">
      <c r="A4442" s="24">
        <v>42926.545243020802</v>
      </c>
      <c r="B4442" s="30" t="s">
        <v>19876</v>
      </c>
      <c r="C4442" s="27" t="s">
        <v>19877</v>
      </c>
      <c r="D4442" s="30" t="s">
        <v>19878</v>
      </c>
      <c r="E4442" s="30" t="s">
        <v>99</v>
      </c>
      <c r="F4442" s="22">
        <v>42926</v>
      </c>
      <c r="G4442" s="19">
        <v>6.24</v>
      </c>
    </row>
    <row r="4443" spans="1:7">
      <c r="A4443" s="24">
        <v>42943.747265891201</v>
      </c>
      <c r="B4443" s="30" t="s">
        <v>19879</v>
      </c>
      <c r="C4443" s="27" t="s">
        <v>2626</v>
      </c>
      <c r="D4443" s="30" t="s">
        <v>2627</v>
      </c>
      <c r="E4443" s="30" t="s">
        <v>96</v>
      </c>
      <c r="F4443" s="22">
        <v>42942</v>
      </c>
      <c r="G4443" s="19">
        <v>6.24</v>
      </c>
    </row>
    <row r="4444" spans="1:7">
      <c r="A4444" s="24">
        <v>42938.765720405099</v>
      </c>
      <c r="B4444" s="30" t="s">
        <v>19880</v>
      </c>
      <c r="C4444" s="27" t="s">
        <v>1264</v>
      </c>
      <c r="D4444" s="30" t="s">
        <v>662</v>
      </c>
      <c r="E4444" s="30" t="s">
        <v>90</v>
      </c>
      <c r="F4444" s="22">
        <v>42871</v>
      </c>
      <c r="G4444" s="19">
        <v>6.24</v>
      </c>
    </row>
    <row r="4445" spans="1:7">
      <c r="A4445" s="24">
        <v>42935.545168518503</v>
      </c>
      <c r="B4445" s="30" t="s">
        <v>19881</v>
      </c>
      <c r="C4445" s="27" t="s">
        <v>518</v>
      </c>
      <c r="D4445" s="30" t="s">
        <v>519</v>
      </c>
      <c r="E4445" s="30" t="s">
        <v>102</v>
      </c>
      <c r="F4445" s="22">
        <v>42926</v>
      </c>
      <c r="G4445" s="19">
        <v>6.24</v>
      </c>
    </row>
    <row r="4446" spans="1:7">
      <c r="A4446" s="24">
        <v>42927.436218287003</v>
      </c>
      <c r="B4446" s="30" t="s">
        <v>19882</v>
      </c>
      <c r="C4446" s="27" t="s">
        <v>914</v>
      </c>
      <c r="D4446" s="30" t="s">
        <v>798</v>
      </c>
      <c r="E4446" s="30" t="s">
        <v>99</v>
      </c>
      <c r="F4446" s="22">
        <v>42919</v>
      </c>
      <c r="G4446" s="19">
        <v>6.24</v>
      </c>
    </row>
    <row r="4447" spans="1:7">
      <c r="A4447" s="24">
        <v>42927.421622256901</v>
      </c>
      <c r="B4447" s="30" t="s">
        <v>19883</v>
      </c>
      <c r="C4447" s="27" t="s">
        <v>914</v>
      </c>
      <c r="D4447" s="30" t="s">
        <v>798</v>
      </c>
      <c r="E4447" s="30" t="s">
        <v>99</v>
      </c>
      <c r="F4447" s="22">
        <v>42923</v>
      </c>
      <c r="G4447" s="19">
        <v>6.24</v>
      </c>
    </row>
    <row r="4448" spans="1:7">
      <c r="A4448" s="24">
        <v>42927.916129201403</v>
      </c>
      <c r="B4448" s="30" t="s">
        <v>19884</v>
      </c>
      <c r="C4448" s="27" t="s">
        <v>2768</v>
      </c>
      <c r="D4448" s="30" t="s">
        <v>2769</v>
      </c>
      <c r="E4448" s="30" t="s">
        <v>98</v>
      </c>
      <c r="F4448" s="22">
        <v>42117</v>
      </c>
      <c r="G4448" s="19">
        <v>6.24</v>
      </c>
    </row>
    <row r="4449" spans="1:7">
      <c r="A4449" s="24">
        <v>42941.677277002302</v>
      </c>
      <c r="B4449" s="30" t="s">
        <v>19885</v>
      </c>
      <c r="C4449" s="27" t="s">
        <v>184</v>
      </c>
      <c r="D4449" s="30" t="s">
        <v>185</v>
      </c>
      <c r="E4449" s="30" t="s">
        <v>102</v>
      </c>
      <c r="F4449" s="22">
        <v>42299</v>
      </c>
      <c r="G4449" s="19">
        <v>6.24</v>
      </c>
    </row>
    <row r="4450" spans="1:7">
      <c r="A4450" s="24">
        <v>42917.417499039402</v>
      </c>
      <c r="B4450" s="30" t="s">
        <v>19886</v>
      </c>
      <c r="C4450" s="27" t="s">
        <v>1370</v>
      </c>
      <c r="D4450" s="30" t="s">
        <v>1519</v>
      </c>
      <c r="E4450" s="30" t="s">
        <v>90</v>
      </c>
      <c r="F4450" s="22">
        <v>42887</v>
      </c>
      <c r="G4450" s="19">
        <v>6.24</v>
      </c>
    </row>
    <row r="4451" spans="1:7">
      <c r="A4451" s="24">
        <v>42934.492999803202</v>
      </c>
      <c r="B4451" s="30" t="s">
        <v>4456</v>
      </c>
      <c r="C4451" s="27" t="s">
        <v>3751</v>
      </c>
      <c r="D4451" s="30" t="s">
        <v>19887</v>
      </c>
      <c r="E4451" s="30" t="s">
        <v>104</v>
      </c>
      <c r="F4451" s="22">
        <v>42933</v>
      </c>
      <c r="G4451" s="19">
        <v>6.24</v>
      </c>
    </row>
    <row r="4452" spans="1:7">
      <c r="A4452" s="24">
        <v>42922.440175775497</v>
      </c>
      <c r="B4452" s="30" t="s">
        <v>19888</v>
      </c>
      <c r="C4452" s="27" t="s">
        <v>1360</v>
      </c>
      <c r="D4452" s="30" t="s">
        <v>2330</v>
      </c>
      <c r="E4452" s="30" t="s">
        <v>98</v>
      </c>
      <c r="F4452" s="22">
        <v>42923</v>
      </c>
      <c r="G4452" s="19">
        <v>6.24</v>
      </c>
    </row>
    <row r="4453" spans="1:7">
      <c r="A4453" s="24">
        <v>42927.521750266198</v>
      </c>
      <c r="B4453" s="30" t="s">
        <v>19889</v>
      </c>
      <c r="C4453" s="27" t="s">
        <v>19890</v>
      </c>
      <c r="D4453" s="30" t="s">
        <v>19891</v>
      </c>
      <c r="E4453" s="30" t="s">
        <v>90</v>
      </c>
      <c r="F4453" s="22">
        <v>42927</v>
      </c>
      <c r="G4453" s="19">
        <v>6.24</v>
      </c>
    </row>
    <row r="4454" spans="1:7">
      <c r="A4454" s="24">
        <v>42941.410994791702</v>
      </c>
      <c r="B4454" s="30" t="s">
        <v>19892</v>
      </c>
      <c r="C4454" s="27" t="s">
        <v>2002</v>
      </c>
      <c r="D4454" s="30" t="s">
        <v>2003</v>
      </c>
      <c r="E4454" s="30" t="s">
        <v>98</v>
      </c>
      <c r="F4454" s="22">
        <v>42941</v>
      </c>
      <c r="G4454" s="19">
        <v>6.24</v>
      </c>
    </row>
    <row r="4455" spans="1:7">
      <c r="A4455" s="24">
        <v>42934.490995138898</v>
      </c>
      <c r="B4455" s="30" t="s">
        <v>19893</v>
      </c>
      <c r="C4455" s="27" t="s">
        <v>584</v>
      </c>
      <c r="D4455" s="30" t="s">
        <v>585</v>
      </c>
      <c r="E4455" s="30" t="s">
        <v>99</v>
      </c>
      <c r="F4455" s="22">
        <v>42933</v>
      </c>
      <c r="G4455" s="19">
        <v>6.24</v>
      </c>
    </row>
    <row r="4456" spans="1:7">
      <c r="A4456" s="24">
        <v>42934.804998414402</v>
      </c>
      <c r="B4456" s="30" t="s">
        <v>19894</v>
      </c>
      <c r="C4456" s="27" t="s">
        <v>17882</v>
      </c>
      <c r="D4456" s="30" t="s">
        <v>17883</v>
      </c>
      <c r="E4456" s="30" t="s">
        <v>104</v>
      </c>
      <c r="F4456" s="22">
        <v>42933</v>
      </c>
      <c r="G4456" s="19">
        <v>6.24</v>
      </c>
    </row>
    <row r="4457" spans="1:7">
      <c r="A4457" s="24">
        <v>42941.381068020797</v>
      </c>
      <c r="B4457" s="30" t="s">
        <v>19895</v>
      </c>
      <c r="C4457" s="27" t="s">
        <v>19896</v>
      </c>
      <c r="D4457" s="30" t="s">
        <v>19897</v>
      </c>
      <c r="E4457" s="30" t="s">
        <v>90</v>
      </c>
      <c r="F4457" s="22">
        <v>42940</v>
      </c>
      <c r="G4457" s="19">
        <v>6.24</v>
      </c>
    </row>
    <row r="4458" spans="1:7">
      <c r="A4458" s="24">
        <v>42935.015543715301</v>
      </c>
      <c r="B4458" s="30" t="s">
        <v>19898</v>
      </c>
      <c r="C4458" s="27" t="s">
        <v>3881</v>
      </c>
      <c r="D4458" s="30" t="s">
        <v>3882</v>
      </c>
      <c r="E4458" s="30" t="s">
        <v>90</v>
      </c>
      <c r="F4458" s="22">
        <v>42943</v>
      </c>
      <c r="G4458" s="19">
        <v>6.24</v>
      </c>
    </row>
    <row r="4459" spans="1:7">
      <c r="A4459" s="24">
        <v>42944.486984687501</v>
      </c>
      <c r="B4459" s="30" t="s">
        <v>19899</v>
      </c>
      <c r="C4459" s="27" t="s">
        <v>19900</v>
      </c>
      <c r="D4459" s="30" t="s">
        <v>19901</v>
      </c>
      <c r="E4459" s="30" t="s">
        <v>102</v>
      </c>
      <c r="F4459" s="22">
        <v>42943</v>
      </c>
      <c r="G4459" s="19">
        <v>6.24</v>
      </c>
    </row>
    <row r="4460" spans="1:7">
      <c r="A4460" s="24">
        <v>42934.863651932901</v>
      </c>
      <c r="B4460" s="30" t="s">
        <v>19902</v>
      </c>
      <c r="C4460" s="27" t="s">
        <v>13496</v>
      </c>
      <c r="D4460" s="30" t="s">
        <v>19903</v>
      </c>
      <c r="E4460" s="30" t="s">
        <v>100</v>
      </c>
      <c r="F4460" s="22">
        <v>42934</v>
      </c>
      <c r="G4460" s="19">
        <v>6.24</v>
      </c>
    </row>
    <row r="4461" spans="1:7">
      <c r="A4461" s="24">
        <v>42941.622436921301</v>
      </c>
      <c r="B4461" s="30" t="s">
        <v>19904</v>
      </c>
      <c r="C4461" s="27" t="s">
        <v>19905</v>
      </c>
      <c r="D4461" s="30" t="s">
        <v>19906</v>
      </c>
      <c r="E4461" s="30" t="s">
        <v>97</v>
      </c>
      <c r="F4461" s="22">
        <v>42752</v>
      </c>
      <c r="G4461" s="19">
        <v>6.24</v>
      </c>
    </row>
    <row r="4462" spans="1:7">
      <c r="A4462" s="24">
        <v>42919.670560532402</v>
      </c>
      <c r="B4462" s="30" t="s">
        <v>13701</v>
      </c>
      <c r="C4462" s="27" t="s">
        <v>2183</v>
      </c>
      <c r="D4462" s="30" t="s">
        <v>19907</v>
      </c>
      <c r="E4462" s="30" t="s">
        <v>100</v>
      </c>
      <c r="F4462" s="22">
        <v>42919</v>
      </c>
      <c r="G4462" s="19">
        <v>6.24</v>
      </c>
    </row>
    <row r="4463" spans="1:7">
      <c r="A4463" s="24">
        <v>42922.940427743102</v>
      </c>
      <c r="B4463" s="30" t="s">
        <v>19908</v>
      </c>
      <c r="C4463" s="27" t="s">
        <v>152</v>
      </c>
      <c r="D4463" s="30" t="s">
        <v>153</v>
      </c>
      <c r="E4463" s="30" t="s">
        <v>99</v>
      </c>
      <c r="F4463" s="22">
        <v>42914</v>
      </c>
      <c r="G4463" s="19">
        <v>6.21</v>
      </c>
    </row>
    <row r="4464" spans="1:7">
      <c r="A4464" s="24">
        <v>42928.780879317099</v>
      </c>
      <c r="B4464" s="30" t="s">
        <v>19909</v>
      </c>
      <c r="C4464" s="27" t="s">
        <v>13570</v>
      </c>
      <c r="D4464" s="30" t="s">
        <v>13571</v>
      </c>
      <c r="E4464" s="30" t="s">
        <v>97</v>
      </c>
      <c r="F4464" s="22">
        <v>42928</v>
      </c>
      <c r="G4464" s="19">
        <v>6.21</v>
      </c>
    </row>
    <row r="4465" spans="1:7">
      <c r="A4465" s="24">
        <v>42935.763716435198</v>
      </c>
      <c r="B4465" s="30" t="s">
        <v>19910</v>
      </c>
      <c r="C4465" s="27" t="s">
        <v>3883</v>
      </c>
      <c r="D4465" s="30" t="s">
        <v>240</v>
      </c>
      <c r="E4465" s="30" t="s">
        <v>99</v>
      </c>
      <c r="F4465" s="22">
        <v>42928</v>
      </c>
      <c r="G4465" s="19">
        <v>6.21</v>
      </c>
    </row>
    <row r="4466" spans="1:7">
      <c r="A4466" s="24">
        <v>42923.481078044002</v>
      </c>
      <c r="B4466" s="30" t="s">
        <v>19911</v>
      </c>
      <c r="C4466" s="27" t="s">
        <v>3194</v>
      </c>
      <c r="D4466" s="30" t="s">
        <v>53</v>
      </c>
      <c r="E4466" s="30" t="s">
        <v>102</v>
      </c>
      <c r="F4466" s="22">
        <v>42920</v>
      </c>
      <c r="G4466" s="19">
        <v>6.21</v>
      </c>
    </row>
    <row r="4467" spans="1:7">
      <c r="A4467" s="24">
        <v>42933.716389699097</v>
      </c>
      <c r="B4467" s="30" t="s">
        <v>19912</v>
      </c>
      <c r="C4467" s="27" t="s">
        <v>411</v>
      </c>
      <c r="D4467" s="30" t="s">
        <v>412</v>
      </c>
      <c r="E4467" s="30" t="s">
        <v>102</v>
      </c>
      <c r="F4467" s="22">
        <v>42935</v>
      </c>
      <c r="G4467" s="19">
        <v>6.21</v>
      </c>
    </row>
    <row r="4468" spans="1:7">
      <c r="A4468" s="24">
        <v>42941.283636342603</v>
      </c>
      <c r="B4468" s="30" t="s">
        <v>19913</v>
      </c>
      <c r="C4468" s="27" t="s">
        <v>1316</v>
      </c>
      <c r="D4468" s="30" t="s">
        <v>19914</v>
      </c>
      <c r="E4468" s="30" t="s">
        <v>104</v>
      </c>
      <c r="F4468" s="22">
        <v>42885</v>
      </c>
      <c r="G4468" s="19">
        <v>6.21</v>
      </c>
    </row>
    <row r="4469" spans="1:7">
      <c r="A4469" s="24">
        <v>42919.386410497696</v>
      </c>
      <c r="B4469" s="30" t="s">
        <v>19915</v>
      </c>
      <c r="C4469" s="27" t="s">
        <v>348</v>
      </c>
      <c r="D4469" s="30" t="s">
        <v>349</v>
      </c>
      <c r="E4469" s="30" t="s">
        <v>102</v>
      </c>
      <c r="F4469" s="22">
        <v>42915</v>
      </c>
      <c r="G4469" s="19">
        <v>6.21</v>
      </c>
    </row>
    <row r="4470" spans="1:7">
      <c r="A4470" s="24">
        <v>42922.441369328699</v>
      </c>
      <c r="B4470" s="30" t="s">
        <v>19916</v>
      </c>
      <c r="C4470" s="27" t="s">
        <v>3124</v>
      </c>
      <c r="D4470" s="30" t="s">
        <v>3884</v>
      </c>
      <c r="E4470" s="30" t="s">
        <v>104</v>
      </c>
      <c r="F4470" s="22">
        <v>42927</v>
      </c>
      <c r="G4470" s="19">
        <v>6.21</v>
      </c>
    </row>
    <row r="4471" spans="1:7">
      <c r="A4471" s="24">
        <v>42944.372907141202</v>
      </c>
      <c r="B4471" s="30" t="s">
        <v>19917</v>
      </c>
      <c r="C4471" s="27" t="s">
        <v>194</v>
      </c>
      <c r="D4471" s="30" t="s">
        <v>195</v>
      </c>
      <c r="E4471" s="30" t="s">
        <v>102</v>
      </c>
      <c r="F4471" s="22">
        <v>42871</v>
      </c>
      <c r="G4471" s="19">
        <v>6.21</v>
      </c>
    </row>
    <row r="4472" spans="1:7">
      <c r="A4472" s="24">
        <v>42927.397816122699</v>
      </c>
      <c r="B4472" s="30" t="s">
        <v>19918</v>
      </c>
      <c r="C4472" s="27" t="s">
        <v>3655</v>
      </c>
      <c r="D4472" s="30" t="s">
        <v>9</v>
      </c>
      <c r="E4472" s="30" t="s">
        <v>90</v>
      </c>
      <c r="F4472" s="22">
        <v>42912</v>
      </c>
      <c r="G4472" s="19">
        <v>6.21</v>
      </c>
    </row>
    <row r="4473" spans="1:7">
      <c r="A4473" s="24">
        <v>42939.7276663542</v>
      </c>
      <c r="B4473" s="30" t="s">
        <v>19919</v>
      </c>
      <c r="C4473" s="27" t="s">
        <v>672</v>
      </c>
      <c r="D4473" s="30" t="s">
        <v>673</v>
      </c>
      <c r="E4473" s="30" t="s">
        <v>99</v>
      </c>
      <c r="F4473" s="22">
        <v>42940</v>
      </c>
      <c r="G4473" s="19">
        <v>6.21</v>
      </c>
    </row>
    <row r="4474" spans="1:7">
      <c r="A4474" s="24">
        <v>42944.562691550898</v>
      </c>
      <c r="B4474" s="30" t="s">
        <v>19920</v>
      </c>
      <c r="C4474" s="27" t="s">
        <v>19921</v>
      </c>
      <c r="D4474" s="30" t="s">
        <v>19922</v>
      </c>
      <c r="E4474" s="30" t="s">
        <v>98</v>
      </c>
      <c r="F4474" s="22">
        <v>42948</v>
      </c>
      <c r="G4474" s="19">
        <v>6.2</v>
      </c>
    </row>
    <row r="4475" spans="1:7">
      <c r="A4475" s="24">
        <v>42942.787812499999</v>
      </c>
      <c r="B4475" s="30" t="s">
        <v>19923</v>
      </c>
      <c r="C4475" s="27" t="s">
        <v>1057</v>
      </c>
      <c r="D4475" s="30" t="s">
        <v>470</v>
      </c>
      <c r="E4475" s="30" t="s">
        <v>90</v>
      </c>
      <c r="F4475" s="22">
        <v>42941</v>
      </c>
      <c r="G4475" s="19">
        <v>6.2</v>
      </c>
    </row>
    <row r="4476" spans="1:7">
      <c r="A4476" s="24">
        <v>42943.434889351898</v>
      </c>
      <c r="B4476" s="30" t="s">
        <v>19924</v>
      </c>
      <c r="C4476" s="27" t="s">
        <v>19925</v>
      </c>
      <c r="D4476" s="30" t="s">
        <v>6</v>
      </c>
      <c r="E4476" s="30" t="s">
        <v>90</v>
      </c>
      <c r="F4476" s="22">
        <v>42899</v>
      </c>
      <c r="G4476" s="19">
        <v>6.2</v>
      </c>
    </row>
    <row r="4477" spans="1:7">
      <c r="A4477" s="24">
        <v>42929.877335069403</v>
      </c>
      <c r="B4477" s="30" t="s">
        <v>19926</v>
      </c>
      <c r="C4477" s="27" t="s">
        <v>19927</v>
      </c>
      <c r="D4477" s="30" t="s">
        <v>608</v>
      </c>
      <c r="E4477" s="30" t="s">
        <v>102</v>
      </c>
      <c r="F4477" s="22">
        <v>42929</v>
      </c>
      <c r="G4477" s="19">
        <v>6.2</v>
      </c>
    </row>
    <row r="4478" spans="1:7">
      <c r="A4478" s="24">
        <v>42936.911373113398</v>
      </c>
      <c r="B4478" s="30" t="s">
        <v>19928</v>
      </c>
      <c r="C4478" s="27" t="s">
        <v>2057</v>
      </c>
      <c r="D4478" s="30" t="s">
        <v>2058</v>
      </c>
      <c r="E4478" s="30" t="s">
        <v>90</v>
      </c>
      <c r="F4478" s="22">
        <v>42938</v>
      </c>
      <c r="G4478" s="19">
        <v>6.1950000000000003</v>
      </c>
    </row>
    <row r="4479" spans="1:7">
      <c r="A4479" s="24">
        <v>42937.385019097201</v>
      </c>
      <c r="B4479" s="30" t="s">
        <v>19929</v>
      </c>
      <c r="C4479" s="27" t="s">
        <v>19930</v>
      </c>
      <c r="D4479" s="30" t="s">
        <v>19931</v>
      </c>
      <c r="E4479" s="30" t="s">
        <v>104</v>
      </c>
      <c r="F4479" s="22">
        <v>42948</v>
      </c>
      <c r="G4479" s="19">
        <v>6.1950000000000003</v>
      </c>
    </row>
    <row r="4480" spans="1:7">
      <c r="A4480" s="24">
        <v>42943.447599687497</v>
      </c>
      <c r="B4480" s="30" t="s">
        <v>19932</v>
      </c>
      <c r="C4480" s="27" t="s">
        <v>742</v>
      </c>
      <c r="D4480" s="30" t="s">
        <v>743</v>
      </c>
      <c r="E4480" s="30" t="s">
        <v>96</v>
      </c>
      <c r="F4480" s="22">
        <v>42942</v>
      </c>
      <c r="G4480" s="19">
        <v>6.1950000000000003</v>
      </c>
    </row>
    <row r="4481" spans="1:7">
      <c r="A4481" s="24">
        <v>42934.809182442099</v>
      </c>
      <c r="B4481" s="30" t="s">
        <v>19933</v>
      </c>
      <c r="C4481" s="27" t="s">
        <v>366</v>
      </c>
      <c r="D4481" s="30" t="s">
        <v>367</v>
      </c>
      <c r="E4481" s="30" t="s">
        <v>95</v>
      </c>
      <c r="F4481" s="22">
        <v>42937</v>
      </c>
      <c r="G4481" s="19">
        <v>6.1950000000000003</v>
      </c>
    </row>
    <row r="4482" spans="1:7">
      <c r="A4482" s="24">
        <v>42942.860507060199</v>
      </c>
      <c r="B4482" s="30" t="s">
        <v>19934</v>
      </c>
      <c r="C4482" s="27" t="s">
        <v>1999</v>
      </c>
      <c r="D4482" s="30" t="s">
        <v>826</v>
      </c>
      <c r="E4482" s="30" t="s">
        <v>99</v>
      </c>
      <c r="F4482" s="22">
        <v>42867</v>
      </c>
      <c r="G4482" s="19">
        <v>6.1950000000000003</v>
      </c>
    </row>
    <row r="4483" spans="1:7">
      <c r="A4483" s="24">
        <v>42935.458997025497</v>
      </c>
      <c r="B4483" s="30" t="s">
        <v>19935</v>
      </c>
      <c r="C4483" s="27" t="s">
        <v>2019</v>
      </c>
      <c r="D4483" s="30" t="s">
        <v>2020</v>
      </c>
      <c r="E4483" s="30" t="s">
        <v>4</v>
      </c>
      <c r="F4483" s="22">
        <v>42936</v>
      </c>
      <c r="G4483" s="19">
        <v>6.16</v>
      </c>
    </row>
    <row r="4484" spans="1:7">
      <c r="A4484" s="24">
        <v>42919</v>
      </c>
      <c r="B4484" s="30" t="s">
        <v>9227</v>
      </c>
      <c r="C4484" s="27" t="s">
        <v>2078</v>
      </c>
      <c r="D4484" s="30" t="s">
        <v>2079</v>
      </c>
      <c r="E4484" s="30" t="s">
        <v>90</v>
      </c>
      <c r="F4484" s="22">
        <v>42913</v>
      </c>
      <c r="G4484" s="19">
        <v>6.16</v>
      </c>
    </row>
    <row r="4485" spans="1:7">
      <c r="A4485" s="24">
        <v>42930.591354085598</v>
      </c>
      <c r="B4485" s="30" t="s">
        <v>19936</v>
      </c>
      <c r="C4485" s="27" t="s">
        <v>3885</v>
      </c>
      <c r="D4485" s="30" t="s">
        <v>3886</v>
      </c>
      <c r="E4485" s="30" t="s">
        <v>4</v>
      </c>
      <c r="F4485" s="22">
        <v>42930</v>
      </c>
      <c r="G4485" s="19">
        <v>6.16</v>
      </c>
    </row>
    <row r="4486" spans="1:7">
      <c r="A4486" s="24">
        <v>42940.8340062153</v>
      </c>
      <c r="B4486" s="30" t="s">
        <v>19937</v>
      </c>
      <c r="C4486" s="27" t="s">
        <v>19938</v>
      </c>
      <c r="D4486" s="30" t="s">
        <v>19939</v>
      </c>
      <c r="E4486" s="30" t="s">
        <v>93</v>
      </c>
      <c r="F4486" s="22">
        <v>42936</v>
      </c>
      <c r="G4486" s="19">
        <v>6.16</v>
      </c>
    </row>
    <row r="4487" spans="1:7">
      <c r="A4487" s="24">
        <v>42925.632553240699</v>
      </c>
      <c r="B4487" s="30" t="s">
        <v>19940</v>
      </c>
      <c r="C4487" s="27" t="s">
        <v>920</v>
      </c>
      <c r="D4487" s="30" t="s">
        <v>54</v>
      </c>
      <c r="E4487" s="30" t="s">
        <v>102</v>
      </c>
      <c r="F4487" s="22">
        <v>42923</v>
      </c>
      <c r="G4487" s="19">
        <v>6.16</v>
      </c>
    </row>
    <row r="4488" spans="1:7">
      <c r="A4488" s="24">
        <v>42947.487845949101</v>
      </c>
      <c r="B4488" s="30" t="s">
        <v>19941</v>
      </c>
      <c r="C4488" s="27" t="s">
        <v>381</v>
      </c>
      <c r="D4488" s="30" t="s">
        <v>382</v>
      </c>
      <c r="E4488" s="30" t="s">
        <v>102</v>
      </c>
      <c r="F4488" s="22">
        <v>42947</v>
      </c>
      <c r="G4488" s="19">
        <v>6.16</v>
      </c>
    </row>
    <row r="4489" spans="1:7">
      <c r="A4489" s="24">
        <v>42928.580245405101</v>
      </c>
      <c r="B4489" s="30" t="s">
        <v>19942</v>
      </c>
      <c r="C4489" s="27" t="s">
        <v>14593</v>
      </c>
      <c r="D4489" s="30" t="s">
        <v>19943</v>
      </c>
      <c r="E4489" s="30" t="s">
        <v>98</v>
      </c>
      <c r="F4489" s="22">
        <v>42915</v>
      </c>
      <c r="G4489" s="19">
        <v>6.16</v>
      </c>
    </row>
    <row r="4490" spans="1:7">
      <c r="A4490" s="24">
        <v>42922</v>
      </c>
      <c r="B4490" s="30" t="s">
        <v>19944</v>
      </c>
      <c r="C4490" s="27" t="s">
        <v>390</v>
      </c>
      <c r="D4490" s="30" t="s">
        <v>391</v>
      </c>
      <c r="E4490" s="30" t="s">
        <v>99</v>
      </c>
      <c r="F4490" s="22">
        <v>42916</v>
      </c>
      <c r="G4490" s="19">
        <v>6.1420000000000003</v>
      </c>
    </row>
    <row r="4491" spans="1:7">
      <c r="A4491" s="24">
        <v>42924.570770370403</v>
      </c>
      <c r="B4491" s="30" t="s">
        <v>19945</v>
      </c>
      <c r="C4491" s="27" t="s">
        <v>3042</v>
      </c>
      <c r="D4491" s="30" t="s">
        <v>3043</v>
      </c>
      <c r="E4491" s="30" t="s">
        <v>91</v>
      </c>
      <c r="F4491" s="22">
        <v>42773</v>
      </c>
      <c r="G4491" s="19">
        <v>6.12</v>
      </c>
    </row>
    <row r="4492" spans="1:7">
      <c r="A4492" s="24">
        <v>42936.445012268501</v>
      </c>
      <c r="B4492" s="30" t="s">
        <v>19946</v>
      </c>
      <c r="C4492" s="27" t="s">
        <v>727</v>
      </c>
      <c r="D4492" s="30" t="s">
        <v>3887</v>
      </c>
      <c r="E4492" s="30" t="s">
        <v>98</v>
      </c>
      <c r="F4492" s="22">
        <v>42936</v>
      </c>
      <c r="G4492" s="19">
        <v>6.12</v>
      </c>
    </row>
    <row r="4493" spans="1:7">
      <c r="A4493" s="24">
        <v>42919.518669756901</v>
      </c>
      <c r="B4493" s="30" t="s">
        <v>19947</v>
      </c>
      <c r="C4493" s="27" t="s">
        <v>3888</v>
      </c>
      <c r="D4493" s="30" t="s">
        <v>54</v>
      </c>
      <c r="E4493" s="30" t="s">
        <v>102</v>
      </c>
      <c r="F4493" s="22">
        <v>42709</v>
      </c>
      <c r="G4493" s="19">
        <v>6.12</v>
      </c>
    </row>
    <row r="4494" spans="1:7">
      <c r="A4494" s="24">
        <v>42940.441392592598</v>
      </c>
      <c r="B4494" s="30" t="s">
        <v>19948</v>
      </c>
      <c r="C4494" s="27" t="s">
        <v>3889</v>
      </c>
      <c r="D4494" s="30" t="s">
        <v>3890</v>
      </c>
      <c r="E4494" s="30" t="s">
        <v>95</v>
      </c>
      <c r="F4494" s="22">
        <v>42936</v>
      </c>
      <c r="G4494" s="19">
        <v>6.12</v>
      </c>
    </row>
    <row r="4495" spans="1:7">
      <c r="A4495" s="24">
        <v>42941.9301380787</v>
      </c>
      <c r="B4495" s="30" t="s">
        <v>19949</v>
      </c>
      <c r="C4495" s="27" t="s">
        <v>19950</v>
      </c>
      <c r="D4495" s="30" t="s">
        <v>19951</v>
      </c>
      <c r="E4495" s="30" t="s">
        <v>90</v>
      </c>
      <c r="F4495" s="22">
        <v>42796</v>
      </c>
      <c r="G4495" s="19">
        <v>6.12</v>
      </c>
    </row>
    <row r="4496" spans="1:7">
      <c r="A4496" s="24">
        <v>42926.718953969903</v>
      </c>
      <c r="B4496" s="30" t="s">
        <v>19952</v>
      </c>
      <c r="C4496" s="27" t="s">
        <v>3891</v>
      </c>
      <c r="D4496" s="30" t="s">
        <v>728</v>
      </c>
      <c r="E4496" s="30" t="s">
        <v>98</v>
      </c>
      <c r="F4496" s="22">
        <v>42936</v>
      </c>
      <c r="G4496" s="19">
        <v>6.1</v>
      </c>
    </row>
    <row r="4497" spans="1:7">
      <c r="A4497" s="24">
        <v>42925.613285266198</v>
      </c>
      <c r="B4497" s="30" t="s">
        <v>19953</v>
      </c>
      <c r="C4497" s="27" t="s">
        <v>114</v>
      </c>
      <c r="D4497" s="30" t="s">
        <v>32</v>
      </c>
      <c r="E4497" s="30" t="s">
        <v>99</v>
      </c>
      <c r="F4497" s="22">
        <v>42916</v>
      </c>
      <c r="G4497" s="19">
        <v>6.1</v>
      </c>
    </row>
    <row r="4498" spans="1:7">
      <c r="A4498" s="24">
        <v>42927.5341694444</v>
      </c>
      <c r="B4498" s="30" t="s">
        <v>19954</v>
      </c>
      <c r="C4498" s="27" t="s">
        <v>17928</v>
      </c>
      <c r="D4498" s="30" t="s">
        <v>50</v>
      </c>
      <c r="E4498" s="30" t="s">
        <v>102</v>
      </c>
      <c r="F4498" s="22">
        <v>42927</v>
      </c>
      <c r="G4498" s="19">
        <v>6.1</v>
      </c>
    </row>
    <row r="4499" spans="1:7">
      <c r="A4499" s="24">
        <v>42926</v>
      </c>
      <c r="B4499" s="30" t="s">
        <v>19955</v>
      </c>
      <c r="C4499" s="27" t="s">
        <v>3148</v>
      </c>
      <c r="D4499" s="30" t="s">
        <v>39</v>
      </c>
      <c r="E4499" s="30" t="s">
        <v>96</v>
      </c>
      <c r="F4499" s="22">
        <v>42683</v>
      </c>
      <c r="G4499" s="19">
        <v>6.1</v>
      </c>
    </row>
    <row r="4500" spans="1:7">
      <c r="A4500" s="24">
        <v>42929.7775716088</v>
      </c>
      <c r="B4500" s="30" t="s">
        <v>19956</v>
      </c>
      <c r="C4500" s="27" t="s">
        <v>1137</v>
      </c>
      <c r="D4500" s="30" t="s">
        <v>1138</v>
      </c>
      <c r="E4500" s="30" t="s">
        <v>90</v>
      </c>
      <c r="F4500" s="22">
        <v>42922</v>
      </c>
      <c r="G4500" s="19">
        <v>6.1</v>
      </c>
    </row>
    <row r="4501" spans="1:7">
      <c r="A4501" s="24">
        <v>42946.428481713003</v>
      </c>
      <c r="B4501" s="30" t="s">
        <v>19957</v>
      </c>
      <c r="C4501" s="27" t="s">
        <v>198</v>
      </c>
      <c r="D4501" s="30" t="s">
        <v>199</v>
      </c>
      <c r="E4501" s="30" t="s">
        <v>102</v>
      </c>
      <c r="F4501" s="22">
        <v>42878</v>
      </c>
      <c r="G4501" s="19">
        <v>6.1</v>
      </c>
    </row>
    <row r="4502" spans="1:7">
      <c r="A4502" s="24">
        <v>42937.539205983798</v>
      </c>
      <c r="B4502" s="30" t="s">
        <v>19958</v>
      </c>
      <c r="C4502" s="27" t="s">
        <v>3892</v>
      </c>
      <c r="D4502" s="30" t="s">
        <v>3893</v>
      </c>
      <c r="E4502" s="30" t="s">
        <v>98</v>
      </c>
      <c r="F4502" s="22">
        <v>42916</v>
      </c>
      <c r="G4502" s="19">
        <v>6.1</v>
      </c>
    </row>
    <row r="4503" spans="1:7">
      <c r="A4503" s="24">
        <v>42931.669660613399</v>
      </c>
      <c r="B4503" s="30" t="s">
        <v>19959</v>
      </c>
      <c r="C4503" s="27" t="s">
        <v>16380</v>
      </c>
      <c r="D4503" s="30" t="s">
        <v>16381</v>
      </c>
      <c r="E4503" s="30" t="s">
        <v>90</v>
      </c>
      <c r="F4503" s="22">
        <v>42928</v>
      </c>
      <c r="G4503" s="19">
        <v>6.1</v>
      </c>
    </row>
    <row r="4504" spans="1:7">
      <c r="A4504" s="24">
        <v>42930.547135451401</v>
      </c>
      <c r="B4504" s="30" t="s">
        <v>19960</v>
      </c>
      <c r="C4504" s="27" t="s">
        <v>19961</v>
      </c>
      <c r="D4504" s="30" t="s">
        <v>2161</v>
      </c>
      <c r="E4504" s="30" t="s">
        <v>99</v>
      </c>
      <c r="F4504" s="22">
        <v>42930</v>
      </c>
      <c r="G4504" s="19">
        <v>6.1</v>
      </c>
    </row>
    <row r="4505" spans="1:7">
      <c r="A4505" s="24">
        <v>42926.676950115703</v>
      </c>
      <c r="B4505" s="30" t="s">
        <v>19962</v>
      </c>
      <c r="C4505" s="27" t="s">
        <v>515</v>
      </c>
      <c r="D4505" s="30" t="s">
        <v>516</v>
      </c>
      <c r="E4505" s="30" t="s">
        <v>102</v>
      </c>
      <c r="F4505" s="22">
        <v>42937</v>
      </c>
      <c r="G4505" s="19">
        <v>6.1</v>
      </c>
    </row>
    <row r="4506" spans="1:7">
      <c r="A4506" s="24">
        <v>42947.717904976897</v>
      </c>
      <c r="B4506" s="30" t="s">
        <v>19963</v>
      </c>
      <c r="C4506" s="27" t="s">
        <v>3894</v>
      </c>
      <c r="D4506" s="30" t="s">
        <v>330</v>
      </c>
      <c r="E4506" s="30" t="s">
        <v>98</v>
      </c>
      <c r="F4506" s="22">
        <v>42951</v>
      </c>
      <c r="G4506" s="19">
        <v>6.0949999999999998</v>
      </c>
    </row>
    <row r="4507" spans="1:7">
      <c r="A4507" s="24">
        <v>42920.929294444402</v>
      </c>
      <c r="B4507" s="30" t="s">
        <v>19964</v>
      </c>
      <c r="C4507" s="27" t="s">
        <v>2456</v>
      </c>
      <c r="D4507" s="30" t="s">
        <v>416</v>
      </c>
      <c r="E4507" s="30" t="s">
        <v>99</v>
      </c>
      <c r="F4507" s="22">
        <v>42919</v>
      </c>
      <c r="G4507" s="19">
        <v>6.0949999999999998</v>
      </c>
    </row>
    <row r="4508" spans="1:7">
      <c r="A4508" s="24">
        <v>42927.470296377302</v>
      </c>
      <c r="B4508" s="30" t="s">
        <v>19965</v>
      </c>
      <c r="C4508" s="27" t="s">
        <v>194</v>
      </c>
      <c r="D4508" s="30" t="s">
        <v>195</v>
      </c>
      <c r="E4508" s="30" t="s">
        <v>102</v>
      </c>
      <c r="F4508" s="22">
        <v>42926</v>
      </c>
      <c r="G4508" s="19">
        <v>6.0949999999999998</v>
      </c>
    </row>
    <row r="4509" spans="1:7">
      <c r="A4509" s="24">
        <v>42922.378255787</v>
      </c>
      <c r="B4509" s="30" t="s">
        <v>19966</v>
      </c>
      <c r="C4509" s="27" t="s">
        <v>19967</v>
      </c>
      <c r="D4509" s="30" t="s">
        <v>19968</v>
      </c>
      <c r="E4509" s="30" t="s">
        <v>96</v>
      </c>
      <c r="F4509" s="22">
        <v>42919</v>
      </c>
      <c r="G4509" s="19">
        <v>6.0949999999999998</v>
      </c>
    </row>
    <row r="4510" spans="1:7">
      <c r="A4510" s="24">
        <v>42920.458820983797</v>
      </c>
      <c r="B4510" s="30" t="s">
        <v>19969</v>
      </c>
      <c r="C4510" s="27" t="s">
        <v>565</v>
      </c>
      <c r="D4510" s="30" t="s">
        <v>566</v>
      </c>
      <c r="E4510" s="30" t="s">
        <v>90</v>
      </c>
      <c r="F4510" s="22">
        <v>42920</v>
      </c>
      <c r="G4510" s="19">
        <v>6.09</v>
      </c>
    </row>
    <row r="4511" spans="1:7">
      <c r="A4511" s="24">
        <v>42936.544947141199</v>
      </c>
      <c r="B4511" s="30" t="s">
        <v>19970</v>
      </c>
      <c r="C4511" s="27" t="s">
        <v>16581</v>
      </c>
      <c r="D4511" s="30" t="s">
        <v>14751</v>
      </c>
      <c r="E4511" s="30" t="s">
        <v>102</v>
      </c>
      <c r="F4511" s="22">
        <v>42936</v>
      </c>
      <c r="G4511" s="19">
        <v>6.09</v>
      </c>
    </row>
    <row r="4512" spans="1:7">
      <c r="A4512" s="24">
        <v>42925.7269918171</v>
      </c>
      <c r="B4512" s="30" t="s">
        <v>19971</v>
      </c>
      <c r="C4512" s="27" t="s">
        <v>1257</v>
      </c>
      <c r="D4512" s="30" t="s">
        <v>19972</v>
      </c>
      <c r="E4512" s="30" t="s">
        <v>91</v>
      </c>
      <c r="F4512" s="22">
        <v>42908</v>
      </c>
      <c r="G4512" s="19">
        <v>6.09</v>
      </c>
    </row>
    <row r="4513" spans="1:7">
      <c r="A4513" s="24">
        <v>42941.5329257755</v>
      </c>
      <c r="B4513" s="30" t="s">
        <v>19973</v>
      </c>
      <c r="C4513" s="27" t="s">
        <v>1077</v>
      </c>
      <c r="D4513" s="30" t="s">
        <v>124</v>
      </c>
      <c r="E4513" s="30" t="s">
        <v>90</v>
      </c>
      <c r="F4513" s="22">
        <v>42940</v>
      </c>
      <c r="G4513" s="19">
        <v>6.09</v>
      </c>
    </row>
    <row r="4514" spans="1:7">
      <c r="A4514" s="24">
        <v>42940.616339201399</v>
      </c>
      <c r="B4514" s="30" t="s">
        <v>19974</v>
      </c>
      <c r="C4514" s="27" t="s">
        <v>17653</v>
      </c>
      <c r="D4514" s="30" t="s">
        <v>2851</v>
      </c>
      <c r="E4514" s="30" t="s">
        <v>99</v>
      </c>
      <c r="F4514" s="22">
        <v>42940</v>
      </c>
      <c r="G4514" s="19">
        <v>6.09</v>
      </c>
    </row>
    <row r="4515" spans="1:7">
      <c r="A4515" s="24">
        <v>42942.7967082986</v>
      </c>
      <c r="B4515" s="30" t="s">
        <v>19975</v>
      </c>
      <c r="C4515" s="27" t="s">
        <v>15172</v>
      </c>
      <c r="D4515" s="30" t="s">
        <v>15173</v>
      </c>
      <c r="E4515" s="30" t="s">
        <v>99</v>
      </c>
      <c r="F4515" s="22">
        <v>42942</v>
      </c>
      <c r="G4515" s="19">
        <v>6.09</v>
      </c>
    </row>
    <row r="4516" spans="1:7">
      <c r="A4516" s="24">
        <v>42920.331385914396</v>
      </c>
      <c r="B4516" s="30" t="s">
        <v>19976</v>
      </c>
      <c r="C4516" s="27" t="s">
        <v>14678</v>
      </c>
      <c r="D4516" s="30" t="s">
        <v>14679</v>
      </c>
      <c r="E4516" s="30" t="s">
        <v>90</v>
      </c>
      <c r="F4516" s="22">
        <v>42916</v>
      </c>
      <c r="G4516" s="19">
        <v>6.09</v>
      </c>
    </row>
    <row r="4517" spans="1:7">
      <c r="A4517" s="24">
        <v>42927.516515196803</v>
      </c>
      <c r="B4517" s="30" t="s">
        <v>19977</v>
      </c>
      <c r="C4517" s="27" t="s">
        <v>871</v>
      </c>
      <c r="D4517" s="30" t="s">
        <v>872</v>
      </c>
      <c r="E4517" s="30" t="s">
        <v>96</v>
      </c>
      <c r="F4517" s="22">
        <v>42936</v>
      </c>
      <c r="G4517" s="19">
        <v>6.09</v>
      </c>
    </row>
    <row r="4518" spans="1:7">
      <c r="A4518" s="24">
        <v>42923.421002430601</v>
      </c>
      <c r="B4518" s="30" t="s">
        <v>19978</v>
      </c>
      <c r="C4518" s="27" t="s">
        <v>3447</v>
      </c>
      <c r="D4518" s="30" t="s">
        <v>3448</v>
      </c>
      <c r="E4518" s="30" t="s">
        <v>102</v>
      </c>
      <c r="F4518" s="22">
        <v>42922</v>
      </c>
      <c r="G4518" s="19">
        <v>6.09</v>
      </c>
    </row>
    <row r="4519" spans="1:7">
      <c r="A4519" s="24">
        <v>42919.665819872702</v>
      </c>
      <c r="B4519" s="30" t="s">
        <v>19979</v>
      </c>
      <c r="C4519" s="27" t="s">
        <v>1386</v>
      </c>
      <c r="D4519" s="30" t="s">
        <v>1531</v>
      </c>
      <c r="E4519" s="30" t="s">
        <v>99</v>
      </c>
      <c r="F4519" s="22">
        <v>42919</v>
      </c>
      <c r="G4519" s="19">
        <v>6.09</v>
      </c>
    </row>
    <row r="4520" spans="1:7">
      <c r="A4520" s="24">
        <v>42935.3409624653</v>
      </c>
      <c r="B4520" s="30" t="s">
        <v>19980</v>
      </c>
      <c r="C4520" s="27" t="s">
        <v>2576</v>
      </c>
      <c r="D4520" s="30" t="s">
        <v>125</v>
      </c>
      <c r="E4520" s="30" t="s">
        <v>92</v>
      </c>
      <c r="F4520" s="22">
        <v>42935</v>
      </c>
      <c r="G4520" s="19">
        <v>6.09</v>
      </c>
    </row>
    <row r="4521" spans="1:7">
      <c r="A4521" s="24">
        <v>42919.533573761597</v>
      </c>
      <c r="B4521" s="30" t="s">
        <v>19981</v>
      </c>
      <c r="C4521" s="27" t="s">
        <v>3895</v>
      </c>
      <c r="D4521" s="30" t="s">
        <v>3896</v>
      </c>
      <c r="E4521" s="30" t="s">
        <v>90</v>
      </c>
      <c r="F4521" s="22">
        <v>42912</v>
      </c>
      <c r="G4521" s="19">
        <v>6.09</v>
      </c>
    </row>
    <row r="4522" spans="1:7">
      <c r="A4522" s="24">
        <v>42933.490214467602</v>
      </c>
      <c r="B4522" s="30" t="s">
        <v>19982</v>
      </c>
      <c r="C4522" s="27" t="s">
        <v>19983</v>
      </c>
      <c r="D4522" s="30" t="s">
        <v>19984</v>
      </c>
      <c r="E4522" s="30" t="s">
        <v>91</v>
      </c>
      <c r="F4522" s="22">
        <v>42922</v>
      </c>
      <c r="G4522" s="19">
        <v>6.08</v>
      </c>
    </row>
    <row r="4523" spans="1:7">
      <c r="A4523" s="24">
        <v>42926.442484409701</v>
      </c>
      <c r="B4523" s="30" t="s">
        <v>19985</v>
      </c>
      <c r="C4523" s="27" t="s">
        <v>902</v>
      </c>
      <c r="D4523" s="30" t="s">
        <v>358</v>
      </c>
      <c r="E4523" s="30" t="s">
        <v>98</v>
      </c>
      <c r="F4523" s="22">
        <v>42926</v>
      </c>
      <c r="G4523" s="19">
        <v>6.08</v>
      </c>
    </row>
    <row r="4524" spans="1:7">
      <c r="A4524" s="24">
        <v>42940.867589351903</v>
      </c>
      <c r="B4524" s="30" t="s">
        <v>19986</v>
      </c>
      <c r="C4524" s="27" t="s">
        <v>305</v>
      </c>
      <c r="D4524" s="30" t="s">
        <v>306</v>
      </c>
      <c r="E4524" s="30" t="s">
        <v>99</v>
      </c>
      <c r="F4524" s="22">
        <v>42937</v>
      </c>
      <c r="G4524" s="19">
        <v>6.05</v>
      </c>
    </row>
    <row r="4525" spans="1:7">
      <c r="A4525" s="24">
        <v>42932.751177662001</v>
      </c>
      <c r="B4525" s="30" t="s">
        <v>19987</v>
      </c>
      <c r="C4525" s="27" t="s">
        <v>19988</v>
      </c>
      <c r="D4525" s="30" t="s">
        <v>19989</v>
      </c>
      <c r="E4525" s="30" t="s">
        <v>91</v>
      </c>
      <c r="F4525" s="22">
        <v>42921</v>
      </c>
      <c r="G4525" s="19">
        <v>6.05</v>
      </c>
    </row>
    <row r="4526" spans="1:7">
      <c r="A4526" s="24">
        <v>42926.565891550898</v>
      </c>
      <c r="B4526" s="30" t="s">
        <v>19990</v>
      </c>
      <c r="C4526" s="27" t="s">
        <v>15273</v>
      </c>
      <c r="D4526" s="30" t="s">
        <v>94</v>
      </c>
      <c r="E4526" s="30" t="s">
        <v>104</v>
      </c>
      <c r="F4526" s="22">
        <v>42928</v>
      </c>
      <c r="G4526" s="19">
        <v>6.05</v>
      </c>
    </row>
    <row r="4527" spans="1:7">
      <c r="A4527" s="24">
        <v>42940.471945486097</v>
      </c>
      <c r="B4527" s="30" t="s">
        <v>19991</v>
      </c>
      <c r="C4527" s="27" t="s">
        <v>1794</v>
      </c>
      <c r="D4527" s="30" t="s">
        <v>1795</v>
      </c>
      <c r="E4527" s="30" t="s">
        <v>99</v>
      </c>
      <c r="F4527" s="22">
        <v>42940</v>
      </c>
      <c r="G4527" s="19">
        <v>6.05</v>
      </c>
    </row>
    <row r="4528" spans="1:7">
      <c r="A4528" s="24">
        <v>42933.702700775502</v>
      </c>
      <c r="B4528" s="30" t="s">
        <v>19992</v>
      </c>
      <c r="C4528" s="27" t="s">
        <v>323</v>
      </c>
      <c r="D4528" s="30" t="s">
        <v>188</v>
      </c>
      <c r="E4528" s="30" t="s">
        <v>102</v>
      </c>
      <c r="F4528" s="22">
        <v>42937</v>
      </c>
      <c r="G4528" s="19">
        <v>6.05</v>
      </c>
    </row>
    <row r="4529" spans="1:7">
      <c r="A4529" s="24">
        <v>42919.304992511599</v>
      </c>
      <c r="B4529" s="30" t="s">
        <v>19993</v>
      </c>
      <c r="C4529" s="27" t="s">
        <v>19994</v>
      </c>
      <c r="D4529" s="30" t="s">
        <v>31</v>
      </c>
      <c r="E4529" s="30" t="s">
        <v>90</v>
      </c>
      <c r="F4529" s="22">
        <v>42919</v>
      </c>
      <c r="G4529" s="19">
        <v>6.05</v>
      </c>
    </row>
    <row r="4530" spans="1:7">
      <c r="A4530" s="24">
        <v>42929.730922187497</v>
      </c>
      <c r="B4530" s="30" t="s">
        <v>19995</v>
      </c>
      <c r="C4530" s="27" t="s">
        <v>18555</v>
      </c>
      <c r="D4530" s="30" t="s">
        <v>18556</v>
      </c>
      <c r="E4530" s="30" t="s">
        <v>99</v>
      </c>
      <c r="F4530" s="22">
        <v>42929</v>
      </c>
      <c r="G4530" s="19">
        <v>6.05</v>
      </c>
    </row>
    <row r="4531" spans="1:7">
      <c r="A4531" s="24">
        <v>42925.500368368099</v>
      </c>
      <c r="B4531" s="30" t="s">
        <v>19996</v>
      </c>
      <c r="C4531" s="27" t="s">
        <v>1026</v>
      </c>
      <c r="D4531" s="30" t="s">
        <v>1027</v>
      </c>
      <c r="E4531" s="30" t="s">
        <v>102</v>
      </c>
      <c r="F4531" s="22">
        <v>42921</v>
      </c>
      <c r="G4531" s="19">
        <v>6.05</v>
      </c>
    </row>
    <row r="4532" spans="1:7">
      <c r="A4532" s="24">
        <v>42946.736417824097</v>
      </c>
      <c r="B4532" s="30" t="s">
        <v>19997</v>
      </c>
      <c r="C4532" s="27" t="s">
        <v>2732</v>
      </c>
      <c r="D4532" s="30" t="s">
        <v>2733</v>
      </c>
      <c r="E4532" s="30" t="s">
        <v>98</v>
      </c>
      <c r="F4532" s="22">
        <v>42947</v>
      </c>
      <c r="G4532" s="19">
        <v>6.05</v>
      </c>
    </row>
    <row r="4533" spans="1:7">
      <c r="A4533" s="24">
        <v>42929.906447719899</v>
      </c>
      <c r="B4533" s="30" t="s">
        <v>19998</v>
      </c>
      <c r="C4533" s="27" t="s">
        <v>3242</v>
      </c>
      <c r="D4533" s="30" t="s">
        <v>3243</v>
      </c>
      <c r="E4533" s="30" t="s">
        <v>90</v>
      </c>
      <c r="F4533" s="22">
        <v>42909</v>
      </c>
      <c r="G4533" s="19">
        <v>6.05</v>
      </c>
    </row>
    <row r="4534" spans="1:7">
      <c r="A4534" s="24">
        <v>42940.668735682899</v>
      </c>
      <c r="B4534" s="30" t="s">
        <v>19999</v>
      </c>
      <c r="C4534" s="27" t="s">
        <v>270</v>
      </c>
      <c r="D4534" s="30" t="s">
        <v>3897</v>
      </c>
      <c r="E4534" s="30" t="s">
        <v>90</v>
      </c>
      <c r="F4534" s="22">
        <v>42929</v>
      </c>
      <c r="G4534" s="19">
        <v>6.05</v>
      </c>
    </row>
    <row r="4535" spans="1:7">
      <c r="A4535" s="24">
        <v>42928.773774965302</v>
      </c>
      <c r="B4535" s="30" t="s">
        <v>20000</v>
      </c>
      <c r="C4535" s="27" t="s">
        <v>1978</v>
      </c>
      <c r="D4535" s="30" t="s">
        <v>2076</v>
      </c>
      <c r="E4535" s="30" t="s">
        <v>90</v>
      </c>
      <c r="F4535" s="22">
        <v>42928</v>
      </c>
      <c r="G4535" s="19">
        <v>6.05</v>
      </c>
    </row>
    <row r="4536" spans="1:7">
      <c r="A4536" s="24">
        <v>42923.638257256898</v>
      </c>
      <c r="B4536" s="30" t="s">
        <v>20001</v>
      </c>
      <c r="C4536" s="27" t="s">
        <v>3095</v>
      </c>
      <c r="D4536" s="30" t="s">
        <v>3096</v>
      </c>
      <c r="E4536" s="30" t="s">
        <v>99</v>
      </c>
      <c r="F4536" s="22">
        <v>42909</v>
      </c>
      <c r="G4536" s="19">
        <v>6.05</v>
      </c>
    </row>
    <row r="4537" spans="1:7">
      <c r="A4537" s="24">
        <v>42930.4114479977</v>
      </c>
      <c r="B4537" s="30" t="s">
        <v>20002</v>
      </c>
      <c r="C4537" s="27" t="s">
        <v>20003</v>
      </c>
      <c r="D4537" s="30" t="s">
        <v>16</v>
      </c>
      <c r="E4537" s="30" t="s">
        <v>16</v>
      </c>
      <c r="F4537" s="22">
        <v>42930</v>
      </c>
      <c r="G4537" s="19">
        <v>6.03</v>
      </c>
    </row>
    <row r="4538" spans="1:7">
      <c r="A4538" s="24">
        <v>42917.677621064802</v>
      </c>
      <c r="B4538" s="30" t="s">
        <v>20004</v>
      </c>
      <c r="C4538" s="27" t="s">
        <v>20005</v>
      </c>
      <c r="D4538" s="30" t="s">
        <v>208</v>
      </c>
      <c r="E4538" s="30" t="s">
        <v>102</v>
      </c>
      <c r="F4538" s="22">
        <v>42917</v>
      </c>
      <c r="G4538" s="19">
        <v>6.03</v>
      </c>
    </row>
    <row r="4539" spans="1:7">
      <c r="A4539" s="24">
        <v>42937.954047106497</v>
      </c>
      <c r="B4539" s="30" t="s">
        <v>20006</v>
      </c>
      <c r="C4539" s="27" t="s">
        <v>3898</v>
      </c>
      <c r="D4539" s="30" t="s">
        <v>3899</v>
      </c>
      <c r="E4539" s="30" t="s">
        <v>90</v>
      </c>
      <c r="F4539" s="22">
        <v>42922</v>
      </c>
      <c r="G4539" s="19">
        <v>6.03</v>
      </c>
    </row>
    <row r="4540" spans="1:7">
      <c r="A4540" s="24">
        <v>42930.707492395799</v>
      </c>
      <c r="B4540" s="30" t="s">
        <v>20007</v>
      </c>
      <c r="C4540" s="27" t="s">
        <v>20008</v>
      </c>
      <c r="D4540" s="30" t="s">
        <v>20009</v>
      </c>
      <c r="E4540" s="30" t="s">
        <v>90</v>
      </c>
      <c r="F4540" s="22">
        <v>42927</v>
      </c>
      <c r="G4540" s="19">
        <v>6</v>
      </c>
    </row>
    <row r="4541" spans="1:7">
      <c r="A4541" s="24">
        <v>42943.624825312501</v>
      </c>
      <c r="B4541" s="30" t="s">
        <v>20010</v>
      </c>
      <c r="C4541" s="27" t="s">
        <v>2777</v>
      </c>
      <c r="D4541" s="30" t="s">
        <v>778</v>
      </c>
      <c r="E4541" s="30" t="s">
        <v>99</v>
      </c>
      <c r="F4541" s="22">
        <v>42943</v>
      </c>
      <c r="G4541" s="19">
        <v>6</v>
      </c>
    </row>
    <row r="4542" spans="1:7">
      <c r="A4542" s="24">
        <v>42921.379789502302</v>
      </c>
      <c r="B4542" s="30" t="s">
        <v>20011</v>
      </c>
      <c r="C4542" s="27" t="s">
        <v>672</v>
      </c>
      <c r="D4542" s="30" t="s">
        <v>673</v>
      </c>
      <c r="E4542" s="30" t="s">
        <v>99</v>
      </c>
      <c r="F4542" s="22">
        <v>42878</v>
      </c>
      <c r="G4542" s="19">
        <v>6</v>
      </c>
    </row>
    <row r="4543" spans="1:7">
      <c r="A4543" s="24">
        <v>42935.475208182899</v>
      </c>
      <c r="B4543" s="30" t="s">
        <v>20012</v>
      </c>
      <c r="C4543" s="27" t="s">
        <v>3900</v>
      </c>
      <c r="D4543" s="30" t="s">
        <v>3901</v>
      </c>
      <c r="E4543" s="30" t="s">
        <v>96</v>
      </c>
      <c r="F4543" s="22">
        <v>42935</v>
      </c>
      <c r="G4543" s="19">
        <v>6</v>
      </c>
    </row>
    <row r="4544" spans="1:7">
      <c r="A4544" s="24">
        <v>42941.398813078697</v>
      </c>
      <c r="B4544" s="30" t="s">
        <v>20013</v>
      </c>
      <c r="C4544" s="27" t="s">
        <v>938</v>
      </c>
      <c r="D4544" s="30" t="s">
        <v>939</v>
      </c>
      <c r="E4544" s="30" t="s">
        <v>99</v>
      </c>
      <c r="F4544" s="22">
        <v>42928</v>
      </c>
      <c r="G4544" s="19">
        <v>6</v>
      </c>
    </row>
    <row r="4545" spans="1:7">
      <c r="A4545" s="24">
        <v>42935.870481331003</v>
      </c>
      <c r="B4545" s="30" t="s">
        <v>20014</v>
      </c>
      <c r="C4545" s="27" t="s">
        <v>632</v>
      </c>
      <c r="D4545" s="30" t="s">
        <v>633</v>
      </c>
      <c r="E4545" s="30" t="s">
        <v>102</v>
      </c>
      <c r="F4545" s="22">
        <v>42935</v>
      </c>
      <c r="G4545" s="19">
        <v>6</v>
      </c>
    </row>
    <row r="4546" spans="1:7">
      <c r="A4546" s="24">
        <v>42926.4071106829</v>
      </c>
      <c r="B4546" s="30" t="s">
        <v>20015</v>
      </c>
      <c r="C4546" s="27" t="s">
        <v>19428</v>
      </c>
      <c r="D4546" s="30" t="s">
        <v>19429</v>
      </c>
      <c r="E4546" s="30" t="s">
        <v>2</v>
      </c>
      <c r="F4546" s="22">
        <v>42926</v>
      </c>
      <c r="G4546" s="19">
        <v>6</v>
      </c>
    </row>
    <row r="4547" spans="1:7">
      <c r="A4547" s="24">
        <v>42937.608155057897</v>
      </c>
      <c r="B4547" s="30" t="s">
        <v>20016</v>
      </c>
      <c r="C4547" s="27" t="s">
        <v>3902</v>
      </c>
      <c r="D4547" s="30" t="s">
        <v>133</v>
      </c>
      <c r="E4547" s="30" t="s">
        <v>102</v>
      </c>
      <c r="F4547" s="22">
        <v>42937</v>
      </c>
      <c r="G4547" s="19">
        <v>6</v>
      </c>
    </row>
    <row r="4548" spans="1:7">
      <c r="A4548" s="24">
        <v>42940.559471875</v>
      </c>
      <c r="B4548" s="30" t="s">
        <v>20017</v>
      </c>
      <c r="C4548" s="27" t="s">
        <v>3903</v>
      </c>
      <c r="D4548" s="30" t="s">
        <v>3904</v>
      </c>
      <c r="E4548" s="30" t="s">
        <v>90</v>
      </c>
      <c r="F4548" s="22">
        <v>42940</v>
      </c>
      <c r="G4548" s="19">
        <v>6</v>
      </c>
    </row>
    <row r="4549" spans="1:7">
      <c r="A4549" s="24">
        <v>42919.668022071797</v>
      </c>
      <c r="B4549" s="30" t="s">
        <v>20018</v>
      </c>
      <c r="C4549" s="27" t="s">
        <v>454</v>
      </c>
      <c r="D4549" s="30" t="s">
        <v>492</v>
      </c>
      <c r="E4549" s="30" t="s">
        <v>95</v>
      </c>
      <c r="F4549" s="22">
        <v>42901</v>
      </c>
      <c r="G4549" s="19">
        <v>6</v>
      </c>
    </row>
    <row r="4550" spans="1:7">
      <c r="A4550" s="24">
        <v>42939.818792673599</v>
      </c>
      <c r="B4550" s="30" t="s">
        <v>20019</v>
      </c>
      <c r="C4550" s="27" t="s">
        <v>3905</v>
      </c>
      <c r="D4550" s="30" t="s">
        <v>506</v>
      </c>
      <c r="E4550" s="30" t="s">
        <v>102</v>
      </c>
      <c r="F4550" s="22">
        <v>42935</v>
      </c>
      <c r="G4550" s="19">
        <v>6</v>
      </c>
    </row>
    <row r="4551" spans="1:7">
      <c r="A4551" s="24">
        <v>42940.441787534699</v>
      </c>
      <c r="B4551" s="30" t="s">
        <v>20020</v>
      </c>
      <c r="C4551" s="27" t="s">
        <v>542</v>
      </c>
      <c r="D4551" s="30" t="s">
        <v>543</v>
      </c>
      <c r="E4551" s="30" t="s">
        <v>104</v>
      </c>
      <c r="F4551" s="22">
        <v>42940</v>
      </c>
      <c r="G4551" s="19">
        <v>6</v>
      </c>
    </row>
    <row r="4552" spans="1:7">
      <c r="A4552" s="24">
        <v>42946.513180983799</v>
      </c>
      <c r="B4552" s="30" t="s">
        <v>20021</v>
      </c>
      <c r="C4552" s="27" t="s">
        <v>1970</v>
      </c>
      <c r="D4552" s="30" t="s">
        <v>46</v>
      </c>
      <c r="E4552" s="30" t="s">
        <v>102</v>
      </c>
      <c r="F4552" s="22">
        <v>42958</v>
      </c>
      <c r="G4552" s="19">
        <v>6</v>
      </c>
    </row>
    <row r="4553" spans="1:7">
      <c r="A4553" s="24">
        <v>42929.678238344903</v>
      </c>
      <c r="B4553" s="30" t="s">
        <v>20022</v>
      </c>
      <c r="C4553" s="27" t="s">
        <v>731</v>
      </c>
      <c r="D4553" s="30" t="s">
        <v>7</v>
      </c>
      <c r="E4553" s="30" t="s">
        <v>97</v>
      </c>
      <c r="F4553" s="22">
        <v>42929</v>
      </c>
      <c r="G4553" s="19">
        <v>6</v>
      </c>
    </row>
    <row r="4554" spans="1:7">
      <c r="A4554" s="24">
        <v>42940.733083877298</v>
      </c>
      <c r="B4554" s="30" t="s">
        <v>20023</v>
      </c>
      <c r="C4554" s="27" t="s">
        <v>3322</v>
      </c>
      <c r="D4554" s="30" t="s">
        <v>3323</v>
      </c>
      <c r="E4554" s="30" t="s">
        <v>99</v>
      </c>
      <c r="F4554" s="22">
        <v>42937</v>
      </c>
      <c r="G4554" s="19">
        <v>6</v>
      </c>
    </row>
    <row r="4555" spans="1:7">
      <c r="A4555" s="24">
        <v>42917.561527627302</v>
      </c>
      <c r="B4555" s="30" t="s">
        <v>20024</v>
      </c>
      <c r="C4555" s="27" t="s">
        <v>2539</v>
      </c>
      <c r="D4555" s="30" t="s">
        <v>2540</v>
      </c>
      <c r="E4555" s="30" t="s">
        <v>90</v>
      </c>
      <c r="F4555" s="22">
        <v>42894</v>
      </c>
      <c r="G4555" s="19">
        <v>6</v>
      </c>
    </row>
    <row r="4556" spans="1:7">
      <c r="A4556" s="24">
        <v>42923.618644594899</v>
      </c>
      <c r="B4556" s="30" t="s">
        <v>20025</v>
      </c>
      <c r="C4556" s="27" t="s">
        <v>20026</v>
      </c>
      <c r="D4556" s="30" t="s">
        <v>20027</v>
      </c>
      <c r="E4556" s="30" t="s">
        <v>97</v>
      </c>
      <c r="F4556" s="22">
        <v>42923</v>
      </c>
      <c r="G4556" s="19">
        <v>6</v>
      </c>
    </row>
    <row r="4557" spans="1:7">
      <c r="A4557" s="24">
        <v>42929.660547881896</v>
      </c>
      <c r="B4557" s="30" t="s">
        <v>20028</v>
      </c>
      <c r="C4557" s="27" t="s">
        <v>20029</v>
      </c>
      <c r="D4557" s="30" t="s">
        <v>20030</v>
      </c>
      <c r="E4557" s="30" t="s">
        <v>93</v>
      </c>
      <c r="F4557" s="22">
        <v>42928</v>
      </c>
      <c r="G4557" s="19">
        <v>6</v>
      </c>
    </row>
    <row r="4558" spans="1:7">
      <c r="A4558" s="24">
        <v>42947.630224155102</v>
      </c>
      <c r="B4558" s="30" t="s">
        <v>20031</v>
      </c>
      <c r="C4558" s="27" t="s">
        <v>16869</v>
      </c>
      <c r="D4558" s="30" t="s">
        <v>16870</v>
      </c>
      <c r="E4558" s="30" t="s">
        <v>90</v>
      </c>
      <c r="F4558" s="22">
        <v>42947</v>
      </c>
      <c r="G4558" s="19">
        <v>6</v>
      </c>
    </row>
    <row r="4559" spans="1:7">
      <c r="A4559" s="24">
        <v>42926.656403738401</v>
      </c>
      <c r="B4559" s="30" t="s">
        <v>20032</v>
      </c>
      <c r="C4559" s="27" t="s">
        <v>20033</v>
      </c>
      <c r="D4559" s="30" t="s">
        <v>20034</v>
      </c>
      <c r="E4559" s="30" t="s">
        <v>104</v>
      </c>
      <c r="F4559" s="22">
        <v>42926</v>
      </c>
      <c r="G4559" s="19">
        <v>6</v>
      </c>
    </row>
    <row r="4560" spans="1:7">
      <c r="A4560" s="24">
        <v>42920.088618437498</v>
      </c>
      <c r="B4560" s="30" t="s">
        <v>20035</v>
      </c>
      <c r="C4560" s="27" t="s">
        <v>2007</v>
      </c>
      <c r="D4560" s="30" t="s">
        <v>2008</v>
      </c>
      <c r="E4560" s="30" t="s">
        <v>90</v>
      </c>
      <c r="F4560" s="22">
        <v>42914</v>
      </c>
      <c r="G4560" s="19">
        <v>6</v>
      </c>
    </row>
    <row r="4561" spans="1:7">
      <c r="A4561" s="24">
        <v>42920.038078240701</v>
      </c>
      <c r="B4561" s="30" t="s">
        <v>20036</v>
      </c>
      <c r="C4561" s="27" t="s">
        <v>13980</v>
      </c>
      <c r="D4561" s="30" t="s">
        <v>11</v>
      </c>
      <c r="E4561" s="30" t="s">
        <v>102</v>
      </c>
      <c r="F4561" s="22">
        <v>42929</v>
      </c>
      <c r="G4561" s="19">
        <v>6</v>
      </c>
    </row>
    <row r="4562" spans="1:7">
      <c r="A4562" s="24">
        <v>42926.800016782399</v>
      </c>
      <c r="B4562" s="30" t="s">
        <v>20037</v>
      </c>
      <c r="C4562" s="27" t="s">
        <v>2879</v>
      </c>
      <c r="D4562" s="30" t="s">
        <v>2880</v>
      </c>
      <c r="E4562" s="30" t="s">
        <v>99</v>
      </c>
      <c r="F4562" s="22">
        <v>42921</v>
      </c>
      <c r="G4562" s="19">
        <v>6</v>
      </c>
    </row>
    <row r="4563" spans="1:7">
      <c r="A4563" s="24">
        <v>42933.704534375</v>
      </c>
      <c r="B4563" s="30" t="s">
        <v>20038</v>
      </c>
      <c r="C4563" s="27" t="s">
        <v>20039</v>
      </c>
      <c r="D4563" s="30" t="s">
        <v>20040</v>
      </c>
      <c r="E4563" s="30" t="s">
        <v>92</v>
      </c>
      <c r="F4563" s="22">
        <v>42933</v>
      </c>
      <c r="G4563" s="19">
        <v>6</v>
      </c>
    </row>
    <row r="4564" spans="1:7">
      <c r="A4564" s="24">
        <v>42927.914306828701</v>
      </c>
      <c r="B4564" s="30" t="s">
        <v>20041</v>
      </c>
      <c r="C4564" s="27" t="s">
        <v>322</v>
      </c>
      <c r="D4564" s="30" t="s">
        <v>1</v>
      </c>
      <c r="E4564" s="30" t="s">
        <v>102</v>
      </c>
      <c r="F4564" s="22">
        <v>42927</v>
      </c>
      <c r="G4564" s="19">
        <v>6</v>
      </c>
    </row>
    <row r="4565" spans="1:7">
      <c r="A4565" s="24">
        <v>42941.849360104199</v>
      </c>
      <c r="B4565" s="30" t="s">
        <v>20042</v>
      </c>
      <c r="C4565" s="27" t="s">
        <v>524</v>
      </c>
      <c r="D4565" s="30" t="s">
        <v>525</v>
      </c>
      <c r="E4565" s="30" t="s">
        <v>102</v>
      </c>
      <c r="F4565" s="22">
        <v>42888</v>
      </c>
      <c r="G4565" s="19">
        <v>6</v>
      </c>
    </row>
    <row r="4566" spans="1:7">
      <c r="A4566" s="24">
        <v>42941.767306284702</v>
      </c>
      <c r="B4566" s="30" t="s">
        <v>20043</v>
      </c>
      <c r="C4566" s="27" t="s">
        <v>2655</v>
      </c>
      <c r="D4566" s="30" t="s">
        <v>2656</v>
      </c>
      <c r="E4566" s="30" t="s">
        <v>90</v>
      </c>
      <c r="F4566" s="22">
        <v>42940</v>
      </c>
      <c r="G4566" s="19">
        <v>6</v>
      </c>
    </row>
    <row r="4567" spans="1:7">
      <c r="A4567" s="24">
        <v>42925.546200081</v>
      </c>
      <c r="B4567" s="30" t="s">
        <v>20044</v>
      </c>
      <c r="C4567" s="27" t="s">
        <v>1826</v>
      </c>
      <c r="D4567" s="30" t="s">
        <v>1827</v>
      </c>
      <c r="E4567" s="30" t="s">
        <v>102</v>
      </c>
      <c r="F4567" s="22">
        <v>42916</v>
      </c>
      <c r="G4567" s="19">
        <v>6</v>
      </c>
    </row>
    <row r="4568" spans="1:7">
      <c r="A4568" s="24">
        <v>42920.617189814802</v>
      </c>
      <c r="B4568" s="30" t="s">
        <v>20045</v>
      </c>
      <c r="C4568" s="27" t="s">
        <v>238</v>
      </c>
      <c r="D4568" s="30" t="s">
        <v>239</v>
      </c>
      <c r="E4568" s="30" t="s">
        <v>102</v>
      </c>
      <c r="F4568" s="22">
        <v>42887</v>
      </c>
      <c r="G4568" s="19">
        <v>6</v>
      </c>
    </row>
    <row r="4569" spans="1:7">
      <c r="A4569" s="24">
        <v>42926.813552280102</v>
      </c>
      <c r="B4569" s="30" t="s">
        <v>20046</v>
      </c>
      <c r="C4569" s="27" t="s">
        <v>2142</v>
      </c>
      <c r="D4569" s="30" t="s">
        <v>2143</v>
      </c>
      <c r="E4569" s="30" t="s">
        <v>92</v>
      </c>
      <c r="F4569" s="22">
        <v>42905</v>
      </c>
      <c r="G4569" s="19">
        <v>6</v>
      </c>
    </row>
    <row r="4570" spans="1:7">
      <c r="A4570" s="24">
        <v>42919.723756446801</v>
      </c>
      <c r="B4570" s="30" t="s">
        <v>20047</v>
      </c>
      <c r="C4570" s="27" t="s">
        <v>2497</v>
      </c>
      <c r="D4570" s="30" t="s">
        <v>2498</v>
      </c>
      <c r="E4570" s="30" t="s">
        <v>98</v>
      </c>
      <c r="F4570" s="22">
        <v>42919</v>
      </c>
      <c r="G4570" s="19">
        <v>6</v>
      </c>
    </row>
    <row r="4571" spans="1:7">
      <c r="A4571" s="24">
        <v>42941.555243865703</v>
      </c>
      <c r="B4571" s="30" t="s">
        <v>20048</v>
      </c>
      <c r="C4571" s="27" t="s">
        <v>2353</v>
      </c>
      <c r="D4571" s="30" t="s">
        <v>2354</v>
      </c>
      <c r="E4571" s="30" t="s">
        <v>99</v>
      </c>
      <c r="F4571" s="22">
        <v>42941</v>
      </c>
      <c r="G4571" s="19">
        <v>6</v>
      </c>
    </row>
    <row r="4572" spans="1:7">
      <c r="A4572" s="24">
        <v>42935.623341631901</v>
      </c>
      <c r="B4572" s="30" t="s">
        <v>20049</v>
      </c>
      <c r="C4572" s="27" t="s">
        <v>19026</v>
      </c>
      <c r="D4572" s="30" t="s">
        <v>24</v>
      </c>
      <c r="E4572" s="30" t="s">
        <v>99</v>
      </c>
      <c r="F4572" s="22">
        <v>42948</v>
      </c>
      <c r="G4572" s="19">
        <v>6</v>
      </c>
    </row>
    <row r="4573" spans="1:7">
      <c r="A4573" s="24">
        <v>42934.541957326401</v>
      </c>
      <c r="B4573" s="30" t="s">
        <v>20050</v>
      </c>
      <c r="C4573" s="27" t="s">
        <v>3032</v>
      </c>
      <c r="D4573" s="30" t="s">
        <v>3033</v>
      </c>
      <c r="E4573" s="30" t="s">
        <v>90</v>
      </c>
      <c r="F4573" s="22">
        <v>42859</v>
      </c>
      <c r="G4573" s="19">
        <v>6</v>
      </c>
    </row>
    <row r="4574" spans="1:7">
      <c r="A4574" s="24">
        <v>42940.465286226798</v>
      </c>
      <c r="B4574" s="30" t="s">
        <v>20051</v>
      </c>
      <c r="C4574" s="27" t="s">
        <v>1378</v>
      </c>
      <c r="D4574" s="30" t="s">
        <v>1525</v>
      </c>
      <c r="E4574" s="30" t="s">
        <v>96</v>
      </c>
      <c r="F4574" s="22">
        <v>42865</v>
      </c>
      <c r="G4574" s="19">
        <v>6</v>
      </c>
    </row>
    <row r="4575" spans="1:7">
      <c r="A4575" s="24">
        <v>42929.910862696801</v>
      </c>
      <c r="B4575" s="30" t="s">
        <v>20052</v>
      </c>
      <c r="C4575" s="27" t="s">
        <v>651</v>
      </c>
      <c r="D4575" s="30" t="s">
        <v>652</v>
      </c>
      <c r="E4575" s="30" t="s">
        <v>90</v>
      </c>
      <c r="F4575" s="22">
        <v>42928</v>
      </c>
      <c r="G4575" s="19">
        <v>6</v>
      </c>
    </row>
    <row r="4576" spans="1:7">
      <c r="A4576" s="24">
        <v>42922.7996025463</v>
      </c>
      <c r="B4576" s="30" t="s">
        <v>20053</v>
      </c>
      <c r="C4576" s="27" t="s">
        <v>1666</v>
      </c>
      <c r="D4576" s="30" t="s">
        <v>20054</v>
      </c>
      <c r="E4576" s="30" t="s">
        <v>97</v>
      </c>
      <c r="F4576" s="22">
        <v>42920</v>
      </c>
      <c r="G4576" s="19">
        <v>6</v>
      </c>
    </row>
    <row r="4577" spans="1:7">
      <c r="A4577" s="24">
        <v>42922.816967858802</v>
      </c>
      <c r="B4577" s="30" t="s">
        <v>20055</v>
      </c>
      <c r="C4577" s="27" t="s">
        <v>383</v>
      </c>
      <c r="D4577" s="30" t="s">
        <v>384</v>
      </c>
      <c r="E4577" s="30" t="s">
        <v>99</v>
      </c>
      <c r="F4577" s="22">
        <v>42900</v>
      </c>
      <c r="G4577" s="19">
        <v>6</v>
      </c>
    </row>
    <row r="4578" spans="1:7">
      <c r="A4578" s="24">
        <v>42926.394764780103</v>
      </c>
      <c r="B4578" s="30" t="s">
        <v>20056</v>
      </c>
      <c r="C4578" s="27" t="s">
        <v>3906</v>
      </c>
      <c r="D4578" s="30" t="s">
        <v>3907</v>
      </c>
      <c r="E4578" s="30" t="s">
        <v>98</v>
      </c>
      <c r="F4578" s="22">
        <v>42877</v>
      </c>
      <c r="G4578" s="19">
        <v>6</v>
      </c>
    </row>
    <row r="4579" spans="1:7">
      <c r="A4579" s="24">
        <v>42921.662559027798</v>
      </c>
      <c r="B4579" s="30" t="s">
        <v>20057</v>
      </c>
      <c r="C4579" s="27" t="s">
        <v>20058</v>
      </c>
      <c r="D4579" s="30" t="s">
        <v>330</v>
      </c>
      <c r="E4579" s="30" t="s">
        <v>98</v>
      </c>
      <c r="F4579" s="22">
        <v>42916</v>
      </c>
      <c r="G4579" s="19">
        <v>6</v>
      </c>
    </row>
    <row r="4580" spans="1:7">
      <c r="A4580" s="24">
        <v>42923.642662731501</v>
      </c>
      <c r="B4580" s="30" t="s">
        <v>20059</v>
      </c>
      <c r="C4580" s="27" t="s">
        <v>1205</v>
      </c>
      <c r="D4580" s="30" t="s">
        <v>1206</v>
      </c>
      <c r="E4580" s="30" t="s">
        <v>99</v>
      </c>
      <c r="F4580" s="22">
        <v>42922</v>
      </c>
      <c r="G4580" s="19">
        <v>6</v>
      </c>
    </row>
    <row r="4581" spans="1:7">
      <c r="A4581" s="24">
        <v>42920.647155937499</v>
      </c>
      <c r="B4581" s="30" t="s">
        <v>20060</v>
      </c>
      <c r="C4581" s="27" t="s">
        <v>3908</v>
      </c>
      <c r="D4581" s="30" t="s">
        <v>3909</v>
      </c>
      <c r="E4581" s="30" t="s">
        <v>99</v>
      </c>
      <c r="F4581" s="22">
        <v>42920</v>
      </c>
      <c r="G4581" s="19">
        <v>6</v>
      </c>
    </row>
    <row r="4582" spans="1:7">
      <c r="A4582" s="24">
        <v>42921.782987418999</v>
      </c>
      <c r="B4582" s="30" t="s">
        <v>20061</v>
      </c>
      <c r="C4582" s="27" t="s">
        <v>835</v>
      </c>
      <c r="D4582" s="30" t="s">
        <v>836</v>
      </c>
      <c r="E4582" s="30" t="s">
        <v>90</v>
      </c>
      <c r="F4582" s="22">
        <v>42921</v>
      </c>
      <c r="G4582" s="19">
        <v>6</v>
      </c>
    </row>
    <row r="4583" spans="1:7">
      <c r="A4583" s="24">
        <v>42925.796578205998</v>
      </c>
      <c r="B4583" s="30" t="s">
        <v>20062</v>
      </c>
      <c r="C4583" s="27" t="s">
        <v>1430</v>
      </c>
      <c r="D4583" s="30" t="s">
        <v>1573</v>
      </c>
      <c r="E4583" s="30" t="s">
        <v>90</v>
      </c>
      <c r="F4583" s="22">
        <v>42914</v>
      </c>
      <c r="G4583" s="19">
        <v>6</v>
      </c>
    </row>
    <row r="4584" spans="1:7">
      <c r="A4584" s="24">
        <v>42940.574844294002</v>
      </c>
      <c r="B4584" s="30" t="s">
        <v>20063</v>
      </c>
      <c r="C4584" s="27" t="s">
        <v>908</v>
      </c>
      <c r="D4584" s="30" t="s">
        <v>3910</v>
      </c>
      <c r="E4584" s="30" t="s">
        <v>90</v>
      </c>
      <c r="F4584" s="22">
        <v>42929</v>
      </c>
      <c r="G4584" s="19">
        <v>6</v>
      </c>
    </row>
    <row r="4585" spans="1:7">
      <c r="A4585" s="24">
        <v>42946.450328391198</v>
      </c>
      <c r="B4585" s="30" t="s">
        <v>20064</v>
      </c>
      <c r="C4585" s="27" t="s">
        <v>20065</v>
      </c>
      <c r="D4585" s="30" t="s">
        <v>20066</v>
      </c>
      <c r="E4585" s="30" t="s">
        <v>91</v>
      </c>
      <c r="F4585" s="22">
        <v>42943</v>
      </c>
      <c r="G4585" s="19">
        <v>6</v>
      </c>
    </row>
    <row r="4586" spans="1:7">
      <c r="A4586" s="24">
        <v>42935.3360467245</v>
      </c>
      <c r="B4586" s="30" t="s">
        <v>20067</v>
      </c>
      <c r="C4586" s="27" t="s">
        <v>1269</v>
      </c>
      <c r="D4586" s="30" t="s">
        <v>1270</v>
      </c>
      <c r="E4586" s="30" t="s">
        <v>90</v>
      </c>
      <c r="F4586" s="22">
        <v>42912</v>
      </c>
      <c r="G4586" s="19">
        <v>6</v>
      </c>
    </row>
    <row r="4587" spans="1:7">
      <c r="A4587" s="24">
        <v>42928.745198726901</v>
      </c>
      <c r="B4587" s="30" t="s">
        <v>20068</v>
      </c>
      <c r="C4587" s="27" t="s">
        <v>3911</v>
      </c>
      <c r="D4587" s="30" t="s">
        <v>3912</v>
      </c>
      <c r="E4587" s="30" t="s">
        <v>96</v>
      </c>
      <c r="F4587" s="22">
        <v>42928</v>
      </c>
      <c r="G4587" s="19">
        <v>6</v>
      </c>
    </row>
    <row r="4588" spans="1:7">
      <c r="A4588" s="24">
        <v>42932.4260949421</v>
      </c>
      <c r="B4588" s="30" t="s">
        <v>20069</v>
      </c>
      <c r="C4588" s="27" t="s">
        <v>2529</v>
      </c>
      <c r="D4588" s="30" t="s">
        <v>2530</v>
      </c>
      <c r="E4588" s="30" t="s">
        <v>99</v>
      </c>
      <c r="F4588" s="22">
        <v>42923</v>
      </c>
      <c r="G4588" s="19">
        <v>6</v>
      </c>
    </row>
    <row r="4589" spans="1:7">
      <c r="A4589" s="24">
        <v>42920.530368784697</v>
      </c>
      <c r="B4589" s="30" t="s">
        <v>20070</v>
      </c>
      <c r="C4589" s="27" t="s">
        <v>2234</v>
      </c>
      <c r="D4589" s="30" t="s">
        <v>2235</v>
      </c>
      <c r="E4589" s="30" t="s">
        <v>99</v>
      </c>
      <c r="F4589" s="22">
        <v>42914</v>
      </c>
      <c r="G4589" s="19">
        <v>6</v>
      </c>
    </row>
    <row r="4590" spans="1:7">
      <c r="A4590" s="24">
        <v>42936.705548032398</v>
      </c>
      <c r="B4590" s="30" t="s">
        <v>20071</v>
      </c>
      <c r="C4590" s="27" t="s">
        <v>20072</v>
      </c>
      <c r="D4590" s="30" t="s">
        <v>20073</v>
      </c>
      <c r="E4590" s="30" t="s">
        <v>90</v>
      </c>
      <c r="F4590" s="22">
        <v>42936</v>
      </c>
      <c r="G4590" s="19">
        <v>6</v>
      </c>
    </row>
    <row r="4591" spans="1:7">
      <c r="A4591" s="24">
        <v>42929.576256099499</v>
      </c>
      <c r="B4591" s="30" t="s">
        <v>20074</v>
      </c>
      <c r="C4591" s="27" t="s">
        <v>20075</v>
      </c>
      <c r="D4591" s="30" t="s">
        <v>20076</v>
      </c>
      <c r="E4591" s="30" t="s">
        <v>90</v>
      </c>
      <c r="F4591" s="22">
        <v>42929</v>
      </c>
      <c r="G4591" s="19">
        <v>6</v>
      </c>
    </row>
    <row r="4592" spans="1:7">
      <c r="A4592" s="24">
        <v>42941.3843516204</v>
      </c>
      <c r="B4592" s="30" t="s">
        <v>20077</v>
      </c>
      <c r="C4592" s="27" t="s">
        <v>1281</v>
      </c>
      <c r="D4592" s="30" t="s">
        <v>2231</v>
      </c>
      <c r="E4592" s="30" t="s">
        <v>90</v>
      </c>
      <c r="F4592" s="22">
        <v>42931</v>
      </c>
      <c r="G4592" s="19">
        <v>6</v>
      </c>
    </row>
    <row r="4593" spans="1:7">
      <c r="A4593" s="24">
        <v>42930.437413923602</v>
      </c>
      <c r="B4593" s="30" t="s">
        <v>20078</v>
      </c>
      <c r="C4593" s="27" t="s">
        <v>2375</v>
      </c>
      <c r="D4593" s="30" t="s">
        <v>2376</v>
      </c>
      <c r="E4593" s="30" t="s">
        <v>90</v>
      </c>
      <c r="F4593" s="22">
        <v>42926</v>
      </c>
      <c r="G4593" s="19">
        <v>6</v>
      </c>
    </row>
    <row r="4594" spans="1:7">
      <c r="A4594" s="24">
        <v>42929.400983020802</v>
      </c>
      <c r="B4594" s="30" t="s">
        <v>20079</v>
      </c>
      <c r="C4594" s="27" t="s">
        <v>20080</v>
      </c>
      <c r="D4594" s="30" t="s">
        <v>20081</v>
      </c>
      <c r="E4594" s="30" t="s">
        <v>90</v>
      </c>
      <c r="F4594" s="22">
        <v>42909</v>
      </c>
      <c r="G4594" s="19">
        <v>6</v>
      </c>
    </row>
    <row r="4595" spans="1:7">
      <c r="A4595" s="24">
        <v>42920.545518206003</v>
      </c>
      <c r="B4595" s="30" t="s">
        <v>20082</v>
      </c>
      <c r="C4595" s="27" t="s">
        <v>20083</v>
      </c>
      <c r="D4595" s="30" t="s">
        <v>20084</v>
      </c>
      <c r="E4595" s="30" t="s">
        <v>99</v>
      </c>
      <c r="F4595" s="22">
        <v>42901</v>
      </c>
      <c r="G4595" s="19">
        <v>6</v>
      </c>
    </row>
    <row r="4596" spans="1:7">
      <c r="A4596" s="24">
        <v>42929.9469165509</v>
      </c>
      <c r="B4596" s="30" t="s">
        <v>20085</v>
      </c>
      <c r="C4596" s="27" t="s">
        <v>20086</v>
      </c>
      <c r="D4596" s="30" t="s">
        <v>20087</v>
      </c>
      <c r="E4596" s="30" t="s">
        <v>99</v>
      </c>
      <c r="F4596" s="22">
        <v>42929</v>
      </c>
      <c r="G4596" s="19">
        <v>6</v>
      </c>
    </row>
    <row r="4597" spans="1:7">
      <c r="A4597" s="24">
        <v>42922.510507407402</v>
      </c>
      <c r="B4597" s="30" t="s">
        <v>20088</v>
      </c>
      <c r="C4597" s="27" t="s">
        <v>20089</v>
      </c>
      <c r="D4597" s="30" t="s">
        <v>133</v>
      </c>
      <c r="E4597" s="30" t="s">
        <v>102</v>
      </c>
      <c r="F4597" s="22">
        <v>42921</v>
      </c>
      <c r="G4597" s="19">
        <v>6</v>
      </c>
    </row>
    <row r="4598" spans="1:7">
      <c r="A4598" s="24">
        <v>42923.7117757292</v>
      </c>
      <c r="B4598" s="30" t="s">
        <v>20090</v>
      </c>
      <c r="C4598" s="27" t="s">
        <v>462</v>
      </c>
      <c r="D4598" s="30" t="s">
        <v>501</v>
      </c>
      <c r="E4598" s="30" t="s">
        <v>102</v>
      </c>
      <c r="F4598" s="22">
        <v>42923</v>
      </c>
      <c r="G4598" s="19">
        <v>6</v>
      </c>
    </row>
    <row r="4599" spans="1:7">
      <c r="A4599" s="24">
        <v>42937.560924386598</v>
      </c>
      <c r="B4599" s="30" t="s">
        <v>20091</v>
      </c>
      <c r="C4599" s="27" t="s">
        <v>1142</v>
      </c>
      <c r="D4599" s="30" t="s">
        <v>1143</v>
      </c>
      <c r="E4599" s="30" t="s">
        <v>104</v>
      </c>
      <c r="F4599" s="22">
        <v>42934</v>
      </c>
      <c r="G4599" s="19">
        <v>6</v>
      </c>
    </row>
    <row r="4600" spans="1:7">
      <c r="A4600" s="24">
        <v>42929.463814270799</v>
      </c>
      <c r="B4600" s="30" t="s">
        <v>20092</v>
      </c>
      <c r="C4600" s="27" t="s">
        <v>1358</v>
      </c>
      <c r="D4600" s="30" t="s">
        <v>1103</v>
      </c>
      <c r="E4600" s="30" t="s">
        <v>96</v>
      </c>
      <c r="F4600" s="22">
        <v>42872</v>
      </c>
      <c r="G4600" s="19">
        <v>6</v>
      </c>
    </row>
    <row r="4601" spans="1:7">
      <c r="A4601" s="24">
        <v>42920.380576655101</v>
      </c>
      <c r="B4601" s="30" t="s">
        <v>20093</v>
      </c>
      <c r="C4601" s="27" t="s">
        <v>2621</v>
      </c>
      <c r="D4601" s="30" t="s">
        <v>557</v>
      </c>
      <c r="E4601" s="30" t="s">
        <v>96</v>
      </c>
      <c r="F4601" s="22">
        <v>42943</v>
      </c>
      <c r="G4601" s="19">
        <v>6</v>
      </c>
    </row>
    <row r="4602" spans="1:7">
      <c r="A4602" s="24">
        <v>42935.612750231499</v>
      </c>
      <c r="B4602" s="30" t="s">
        <v>20094</v>
      </c>
      <c r="C4602" s="27" t="s">
        <v>2043</v>
      </c>
      <c r="D4602" s="30" t="s">
        <v>2044</v>
      </c>
      <c r="E4602" s="30" t="s">
        <v>90</v>
      </c>
      <c r="F4602" s="22">
        <v>42935</v>
      </c>
      <c r="G4602" s="19">
        <v>6</v>
      </c>
    </row>
    <row r="4603" spans="1:7">
      <c r="A4603" s="24">
        <v>42937.675386805597</v>
      </c>
      <c r="B4603" s="30" t="s">
        <v>20095</v>
      </c>
      <c r="C4603" s="27" t="s">
        <v>1139</v>
      </c>
      <c r="D4603" s="30" t="s">
        <v>20096</v>
      </c>
      <c r="E4603" s="30" t="s">
        <v>99</v>
      </c>
      <c r="F4603" s="22">
        <v>42935</v>
      </c>
      <c r="G4603" s="19">
        <v>6</v>
      </c>
    </row>
    <row r="4604" spans="1:7">
      <c r="A4604" s="24">
        <v>42932.555223495401</v>
      </c>
      <c r="B4604" s="30" t="s">
        <v>20097</v>
      </c>
      <c r="C4604" s="27" t="s">
        <v>3913</v>
      </c>
      <c r="D4604" s="30" t="s">
        <v>3914</v>
      </c>
      <c r="E4604" s="30" t="s">
        <v>90</v>
      </c>
      <c r="F4604" s="22">
        <v>42914</v>
      </c>
      <c r="G4604" s="19">
        <v>6</v>
      </c>
    </row>
    <row r="4605" spans="1:7">
      <c r="A4605" s="24">
        <v>42939.671638888904</v>
      </c>
      <c r="B4605" s="30" t="s">
        <v>20098</v>
      </c>
      <c r="C4605" s="27" t="s">
        <v>3915</v>
      </c>
      <c r="D4605" s="30" t="s">
        <v>55</v>
      </c>
      <c r="E4605" s="30" t="s">
        <v>102</v>
      </c>
      <c r="F4605" s="22">
        <v>42933</v>
      </c>
      <c r="G4605" s="19">
        <v>6</v>
      </c>
    </row>
    <row r="4606" spans="1:7">
      <c r="A4606" s="24">
        <v>42934.568711956003</v>
      </c>
      <c r="B4606" s="30" t="s">
        <v>20099</v>
      </c>
      <c r="C4606" s="27" t="s">
        <v>281</v>
      </c>
      <c r="D4606" s="30" t="s">
        <v>657</v>
      </c>
      <c r="E4606" s="30" t="s">
        <v>95</v>
      </c>
      <c r="F4606" s="22">
        <v>42940</v>
      </c>
      <c r="G4606" s="19">
        <v>6</v>
      </c>
    </row>
    <row r="4607" spans="1:7">
      <c r="A4607" s="24">
        <v>42933.708784409697</v>
      </c>
      <c r="B4607" s="30" t="s">
        <v>20100</v>
      </c>
      <c r="C4607" s="27" t="s">
        <v>20101</v>
      </c>
      <c r="D4607" s="30" t="s">
        <v>20102</v>
      </c>
      <c r="E4607" s="30" t="s">
        <v>90</v>
      </c>
      <c r="F4607" s="22">
        <v>42923</v>
      </c>
      <c r="G4607" s="19">
        <v>6</v>
      </c>
    </row>
    <row r="4608" spans="1:7">
      <c r="A4608" s="24">
        <v>42943.756073414399</v>
      </c>
      <c r="B4608" s="30" t="s">
        <v>20103</v>
      </c>
      <c r="C4608" s="27" t="s">
        <v>3916</v>
      </c>
      <c r="D4608" s="30" t="s">
        <v>3917</v>
      </c>
      <c r="E4608" s="30" t="s">
        <v>92</v>
      </c>
      <c r="F4608" s="22">
        <v>42726</v>
      </c>
      <c r="G4608" s="19">
        <v>6</v>
      </c>
    </row>
    <row r="4609" spans="1:7">
      <c r="A4609" s="24">
        <v>42929.699549884303</v>
      </c>
      <c r="B4609" s="30" t="s">
        <v>20104</v>
      </c>
      <c r="C4609" s="27" t="s">
        <v>698</v>
      </c>
      <c r="D4609" s="30" t="s">
        <v>699</v>
      </c>
      <c r="E4609" s="30" t="s">
        <v>90</v>
      </c>
      <c r="F4609" s="22">
        <v>42879</v>
      </c>
      <c r="G4609" s="19">
        <v>6</v>
      </c>
    </row>
    <row r="4610" spans="1:7">
      <c r="A4610" s="24">
        <v>42947.917560682901</v>
      </c>
      <c r="B4610" s="30" t="s">
        <v>20105</v>
      </c>
      <c r="C4610" s="27" t="s">
        <v>2055</v>
      </c>
      <c r="D4610" s="30" t="s">
        <v>2056</v>
      </c>
      <c r="E4610" s="30" t="s">
        <v>102</v>
      </c>
      <c r="F4610" s="22">
        <v>42947</v>
      </c>
      <c r="G4610" s="19">
        <v>6</v>
      </c>
    </row>
    <row r="4611" spans="1:7">
      <c r="A4611" s="24">
        <v>42927.728803356498</v>
      </c>
      <c r="B4611" s="30" t="s">
        <v>20106</v>
      </c>
      <c r="C4611" s="27" t="s">
        <v>20107</v>
      </c>
      <c r="D4611" s="30" t="s">
        <v>51</v>
      </c>
      <c r="E4611" s="30" t="s">
        <v>96</v>
      </c>
      <c r="F4611" s="22">
        <v>42916</v>
      </c>
      <c r="G4611" s="19">
        <v>6</v>
      </c>
    </row>
    <row r="4612" spans="1:7">
      <c r="A4612" s="24">
        <v>42936</v>
      </c>
      <c r="B4612" s="30" t="s">
        <v>20108</v>
      </c>
      <c r="C4612" s="27" t="s">
        <v>865</v>
      </c>
      <c r="D4612" s="30" t="s">
        <v>866</v>
      </c>
      <c r="E4612" s="30" t="s">
        <v>102</v>
      </c>
      <c r="F4612" s="22">
        <v>42936</v>
      </c>
      <c r="G4612" s="19">
        <v>6</v>
      </c>
    </row>
    <row r="4613" spans="1:7">
      <c r="A4613" s="24">
        <v>42925.866633101898</v>
      </c>
      <c r="B4613" s="30" t="s">
        <v>20109</v>
      </c>
      <c r="C4613" s="27" t="s">
        <v>921</v>
      </c>
      <c r="D4613" s="30" t="s">
        <v>922</v>
      </c>
      <c r="E4613" s="30" t="s">
        <v>102</v>
      </c>
      <c r="F4613" s="22">
        <v>42332</v>
      </c>
      <c r="G4613" s="19">
        <v>6</v>
      </c>
    </row>
    <row r="4614" spans="1:7">
      <c r="A4614" s="24">
        <v>42929.797443055599</v>
      </c>
      <c r="B4614" s="30" t="s">
        <v>20110</v>
      </c>
      <c r="C4614" s="27" t="s">
        <v>2480</v>
      </c>
      <c r="D4614" s="30" t="s">
        <v>2481</v>
      </c>
      <c r="E4614" s="30" t="s">
        <v>99</v>
      </c>
      <c r="F4614" s="22">
        <v>42927</v>
      </c>
      <c r="G4614" s="19">
        <v>6</v>
      </c>
    </row>
    <row r="4615" spans="1:7">
      <c r="A4615" s="24">
        <v>42936.443842013898</v>
      </c>
      <c r="B4615" s="30" t="s">
        <v>20111</v>
      </c>
      <c r="C4615" s="27" t="s">
        <v>19921</v>
      </c>
      <c r="D4615" s="30" t="s">
        <v>19922</v>
      </c>
      <c r="E4615" s="30" t="s">
        <v>98</v>
      </c>
      <c r="F4615" s="22">
        <v>42936</v>
      </c>
      <c r="G4615" s="19">
        <v>6</v>
      </c>
    </row>
    <row r="4616" spans="1:7">
      <c r="A4616" s="24">
        <v>42941.757453819402</v>
      </c>
      <c r="B4616" s="30" t="s">
        <v>20112</v>
      </c>
      <c r="C4616" s="27" t="s">
        <v>109</v>
      </c>
      <c r="D4616" s="30" t="s">
        <v>34</v>
      </c>
      <c r="E4616" s="30" t="s">
        <v>102</v>
      </c>
      <c r="F4616" s="22">
        <v>42934</v>
      </c>
      <c r="G4616" s="19">
        <v>6</v>
      </c>
    </row>
    <row r="4617" spans="1:7">
      <c r="A4617" s="24">
        <v>42942.926587928203</v>
      </c>
      <c r="B4617" s="30" t="s">
        <v>20113</v>
      </c>
      <c r="C4617" s="27" t="s">
        <v>2024</v>
      </c>
      <c r="D4617" s="30" t="s">
        <v>2025</v>
      </c>
      <c r="E4617" s="30" t="s">
        <v>99</v>
      </c>
      <c r="F4617" s="22">
        <v>42937</v>
      </c>
      <c r="G4617" s="19">
        <v>6</v>
      </c>
    </row>
    <row r="4618" spans="1:7">
      <c r="A4618" s="24">
        <v>42943.867810104202</v>
      </c>
      <c r="B4618" s="30" t="s">
        <v>20114</v>
      </c>
      <c r="C4618" s="27" t="s">
        <v>20115</v>
      </c>
      <c r="D4618" s="30" t="s">
        <v>987</v>
      </c>
      <c r="E4618" s="30" t="s">
        <v>96</v>
      </c>
      <c r="F4618" s="22">
        <v>42929</v>
      </c>
      <c r="G4618" s="19">
        <v>6</v>
      </c>
    </row>
    <row r="4619" spans="1:7">
      <c r="A4619" s="24">
        <v>42923.590343668999</v>
      </c>
      <c r="B4619" s="30" t="s">
        <v>20116</v>
      </c>
      <c r="C4619" s="27" t="s">
        <v>2962</v>
      </c>
      <c r="D4619" s="30" t="s">
        <v>3918</v>
      </c>
      <c r="E4619" s="30" t="s">
        <v>93</v>
      </c>
      <c r="F4619" s="22">
        <v>42895</v>
      </c>
      <c r="G4619" s="19">
        <v>6</v>
      </c>
    </row>
    <row r="4620" spans="1:7">
      <c r="A4620" s="24">
        <v>42927.556719594897</v>
      </c>
      <c r="B4620" s="30" t="s">
        <v>20117</v>
      </c>
      <c r="C4620" s="27" t="s">
        <v>3919</v>
      </c>
      <c r="D4620" s="30" t="s">
        <v>3920</v>
      </c>
      <c r="E4620" s="30" t="s">
        <v>90</v>
      </c>
      <c r="F4620" s="22">
        <v>42907</v>
      </c>
      <c r="G4620" s="19">
        <v>6</v>
      </c>
    </row>
    <row r="4621" spans="1:7">
      <c r="A4621" s="24">
        <v>42918.777429513902</v>
      </c>
      <c r="B4621" s="30" t="s">
        <v>20118</v>
      </c>
      <c r="C4621" s="27" t="s">
        <v>20119</v>
      </c>
      <c r="D4621" s="30" t="s">
        <v>20120</v>
      </c>
      <c r="E4621" s="30" t="s">
        <v>99</v>
      </c>
      <c r="F4621" s="22">
        <v>42913</v>
      </c>
      <c r="G4621" s="19">
        <v>6</v>
      </c>
    </row>
    <row r="4622" spans="1:7">
      <c r="A4622" s="24">
        <v>42941.0296598032</v>
      </c>
      <c r="B4622" s="30" t="s">
        <v>20121</v>
      </c>
      <c r="C4622" s="27" t="s">
        <v>20122</v>
      </c>
      <c r="D4622" s="30" t="s">
        <v>20123</v>
      </c>
      <c r="E4622" s="30" t="s">
        <v>90</v>
      </c>
      <c r="F4622" s="22">
        <v>42940</v>
      </c>
      <c r="G4622" s="19">
        <v>6</v>
      </c>
    </row>
    <row r="4623" spans="1:7">
      <c r="A4623" s="24">
        <v>42935.686619178203</v>
      </c>
      <c r="B4623" s="30" t="s">
        <v>20124</v>
      </c>
      <c r="C4623" s="27" t="s">
        <v>1710</v>
      </c>
      <c r="D4623" s="30" t="s">
        <v>1711</v>
      </c>
      <c r="E4623" s="30" t="s">
        <v>102</v>
      </c>
      <c r="F4623" s="22">
        <v>42908</v>
      </c>
      <c r="G4623" s="19">
        <v>6</v>
      </c>
    </row>
    <row r="4624" spans="1:7">
      <c r="A4624" s="24">
        <v>42934.848828588001</v>
      </c>
      <c r="B4624" s="30" t="s">
        <v>20125</v>
      </c>
      <c r="C4624" s="27" t="s">
        <v>20126</v>
      </c>
      <c r="D4624" s="30" t="s">
        <v>20127</v>
      </c>
      <c r="E4624" s="30" t="s">
        <v>98</v>
      </c>
      <c r="F4624" s="22">
        <v>42934</v>
      </c>
      <c r="G4624" s="19">
        <v>6</v>
      </c>
    </row>
    <row r="4625" spans="1:7">
      <c r="A4625" s="24">
        <v>42926.453534027802</v>
      </c>
      <c r="B4625" s="30" t="s">
        <v>20128</v>
      </c>
      <c r="C4625" s="27" t="s">
        <v>20129</v>
      </c>
      <c r="D4625" s="30" t="s">
        <v>20130</v>
      </c>
      <c r="E4625" s="30" t="s">
        <v>90</v>
      </c>
      <c r="F4625" s="22">
        <v>42908</v>
      </c>
      <c r="G4625" s="19">
        <v>6</v>
      </c>
    </row>
    <row r="4626" spans="1:7">
      <c r="A4626" s="24">
        <v>42927.704331018504</v>
      </c>
      <c r="B4626" s="30" t="s">
        <v>20131</v>
      </c>
      <c r="C4626" s="27" t="s">
        <v>2556</v>
      </c>
      <c r="D4626" s="30" t="s">
        <v>2557</v>
      </c>
      <c r="E4626" s="30" t="s">
        <v>97</v>
      </c>
      <c r="F4626" s="22">
        <v>42927</v>
      </c>
      <c r="G4626" s="19">
        <v>6</v>
      </c>
    </row>
    <row r="4627" spans="1:7">
      <c r="A4627" s="24">
        <v>42935.419856863402</v>
      </c>
      <c r="B4627" s="30" t="s">
        <v>20132</v>
      </c>
      <c r="C4627" s="27" t="s">
        <v>1002</v>
      </c>
      <c r="D4627" s="30" t="s">
        <v>1003</v>
      </c>
      <c r="E4627" s="30" t="s">
        <v>4</v>
      </c>
      <c r="F4627" s="22">
        <v>42940</v>
      </c>
      <c r="G4627" s="19">
        <v>6</v>
      </c>
    </row>
    <row r="4628" spans="1:7">
      <c r="A4628" s="24">
        <v>42937.417875266197</v>
      </c>
      <c r="B4628" s="30" t="s">
        <v>20133</v>
      </c>
      <c r="C4628" s="27" t="s">
        <v>2028</v>
      </c>
      <c r="D4628" s="30" t="s">
        <v>66</v>
      </c>
      <c r="E4628" s="30" t="s">
        <v>90</v>
      </c>
      <c r="F4628" s="22">
        <v>42935</v>
      </c>
      <c r="G4628" s="19">
        <v>6</v>
      </c>
    </row>
    <row r="4629" spans="1:7">
      <c r="A4629" s="24">
        <v>42928.7936730324</v>
      </c>
      <c r="B4629" s="30" t="s">
        <v>20134</v>
      </c>
      <c r="C4629" s="27" t="s">
        <v>3490</v>
      </c>
      <c r="D4629" s="30" t="s">
        <v>20135</v>
      </c>
      <c r="E4629" s="30" t="s">
        <v>99</v>
      </c>
      <c r="F4629" s="22">
        <v>42914</v>
      </c>
      <c r="G4629" s="19">
        <v>6</v>
      </c>
    </row>
    <row r="4630" spans="1:7">
      <c r="A4630" s="24">
        <v>42936.736002928199</v>
      </c>
      <c r="B4630" s="30" t="s">
        <v>20136</v>
      </c>
      <c r="C4630" s="27" t="s">
        <v>228</v>
      </c>
      <c r="D4630" s="30" t="s">
        <v>207</v>
      </c>
      <c r="E4630" s="30" t="s">
        <v>99</v>
      </c>
      <c r="F4630" s="22">
        <v>42935</v>
      </c>
      <c r="G4630" s="19">
        <v>5.99</v>
      </c>
    </row>
    <row r="4631" spans="1:7">
      <c r="A4631" s="24">
        <v>42926.439951307897</v>
      </c>
      <c r="B4631" s="30" t="s">
        <v>20137</v>
      </c>
      <c r="C4631" s="27" t="s">
        <v>20138</v>
      </c>
      <c r="D4631" s="30" t="s">
        <v>20139</v>
      </c>
      <c r="E4631" s="30" t="s">
        <v>91</v>
      </c>
      <c r="F4631" s="22">
        <v>42926</v>
      </c>
      <c r="G4631" s="19">
        <v>5.99</v>
      </c>
    </row>
    <row r="4632" spans="1:7">
      <c r="A4632" s="24">
        <v>42941.869056516203</v>
      </c>
      <c r="B4632" s="30" t="s">
        <v>20140</v>
      </c>
      <c r="C4632" s="27" t="s">
        <v>20141</v>
      </c>
      <c r="D4632" s="30" t="s">
        <v>20142</v>
      </c>
      <c r="E4632" s="30" t="s">
        <v>90</v>
      </c>
      <c r="F4632" s="22">
        <v>42934</v>
      </c>
      <c r="G4632" s="19">
        <v>5.9850000000000003</v>
      </c>
    </row>
    <row r="4633" spans="1:7">
      <c r="A4633" s="24">
        <v>42938.917109259302</v>
      </c>
      <c r="B4633" s="30" t="s">
        <v>20143</v>
      </c>
      <c r="C4633" s="27" t="s">
        <v>1985</v>
      </c>
      <c r="D4633" s="30" t="s">
        <v>67</v>
      </c>
      <c r="E4633" s="30" t="s">
        <v>92</v>
      </c>
      <c r="F4633" s="22">
        <v>42935</v>
      </c>
      <c r="G4633" s="19">
        <v>5.9850000000000003</v>
      </c>
    </row>
    <row r="4634" spans="1:7">
      <c r="A4634" s="24">
        <v>42922.437958877301</v>
      </c>
      <c r="B4634" s="30" t="s">
        <v>20144</v>
      </c>
      <c r="C4634" s="27" t="s">
        <v>16581</v>
      </c>
      <c r="D4634" s="30" t="s">
        <v>14751</v>
      </c>
      <c r="E4634" s="30" t="s">
        <v>102</v>
      </c>
      <c r="F4634" s="22">
        <v>42922</v>
      </c>
      <c r="G4634" s="19">
        <v>5.9850000000000003</v>
      </c>
    </row>
    <row r="4635" spans="1:7">
      <c r="A4635" s="24">
        <v>42928.7301679745</v>
      </c>
      <c r="B4635" s="30" t="s">
        <v>20145</v>
      </c>
      <c r="C4635" s="27" t="s">
        <v>757</v>
      </c>
      <c r="D4635" s="30" t="s">
        <v>758</v>
      </c>
      <c r="E4635" s="30" t="s">
        <v>102</v>
      </c>
      <c r="F4635" s="22">
        <v>42926</v>
      </c>
      <c r="G4635" s="19">
        <v>5.9850000000000003</v>
      </c>
    </row>
    <row r="4636" spans="1:7">
      <c r="A4636" s="24">
        <v>42935.431816203702</v>
      </c>
      <c r="B4636" s="30" t="s">
        <v>20146</v>
      </c>
      <c r="C4636" s="27" t="s">
        <v>20147</v>
      </c>
      <c r="D4636" s="30" t="s">
        <v>20148</v>
      </c>
      <c r="E4636" s="30" t="s">
        <v>90</v>
      </c>
      <c r="F4636" s="22">
        <v>42906</v>
      </c>
      <c r="G4636" s="19">
        <v>5.9850000000000003</v>
      </c>
    </row>
    <row r="4637" spans="1:7">
      <c r="A4637" s="24">
        <v>42919.563434756899</v>
      </c>
      <c r="B4637" s="30" t="s">
        <v>20149</v>
      </c>
      <c r="C4637" s="27" t="s">
        <v>14750</v>
      </c>
      <c r="D4637" s="30" t="s">
        <v>14751</v>
      </c>
      <c r="E4637" s="30" t="s">
        <v>102</v>
      </c>
      <c r="F4637" s="22">
        <v>42919</v>
      </c>
      <c r="G4637" s="19">
        <v>5.9850000000000003</v>
      </c>
    </row>
    <row r="4638" spans="1:7">
      <c r="A4638" s="24">
        <v>42942.907163854201</v>
      </c>
      <c r="B4638" s="30" t="s">
        <v>20150</v>
      </c>
      <c r="C4638" s="27" t="s">
        <v>1844</v>
      </c>
      <c r="D4638" s="30" t="s">
        <v>1845</v>
      </c>
      <c r="E4638" s="30" t="s">
        <v>90</v>
      </c>
      <c r="F4638" s="22">
        <v>42929</v>
      </c>
      <c r="G4638" s="19">
        <v>5.9850000000000003</v>
      </c>
    </row>
    <row r="4639" spans="1:7">
      <c r="A4639" s="24">
        <v>42940.853310729202</v>
      </c>
      <c r="B4639" s="30" t="s">
        <v>20151</v>
      </c>
      <c r="C4639" s="27" t="s">
        <v>2116</v>
      </c>
      <c r="D4639" s="30" t="s">
        <v>20152</v>
      </c>
      <c r="E4639" s="30" t="s">
        <v>100</v>
      </c>
      <c r="F4639" s="22">
        <v>42940</v>
      </c>
      <c r="G4639" s="19">
        <v>5.9850000000000003</v>
      </c>
    </row>
    <row r="4640" spans="1:7">
      <c r="A4640" s="24">
        <v>42927.649586608801</v>
      </c>
      <c r="B4640" s="30" t="s">
        <v>20153</v>
      </c>
      <c r="C4640" s="27" t="s">
        <v>2021</v>
      </c>
      <c r="D4640" s="30" t="s">
        <v>2022</v>
      </c>
      <c r="E4640" s="30" t="s">
        <v>90</v>
      </c>
      <c r="F4640" s="22">
        <v>42884</v>
      </c>
      <c r="G4640" s="19">
        <v>5.98</v>
      </c>
    </row>
    <row r="4641" spans="1:7">
      <c r="A4641" s="24">
        <v>42941</v>
      </c>
      <c r="B4641" s="30" t="s">
        <v>20154</v>
      </c>
      <c r="C4641" s="27" t="s">
        <v>1207</v>
      </c>
      <c r="D4641" s="30" t="s">
        <v>1208</v>
      </c>
      <c r="E4641" s="30" t="s">
        <v>90</v>
      </c>
      <c r="F4641" s="22">
        <v>42900</v>
      </c>
      <c r="G4641" s="19">
        <v>5.98</v>
      </c>
    </row>
    <row r="4642" spans="1:7">
      <c r="A4642" s="24">
        <v>42936.901423032403</v>
      </c>
      <c r="B4642" s="30" t="s">
        <v>20155</v>
      </c>
      <c r="C4642" s="27" t="s">
        <v>16862</v>
      </c>
      <c r="D4642" s="30" t="s">
        <v>16863</v>
      </c>
      <c r="E4642" s="30" t="s">
        <v>96</v>
      </c>
      <c r="F4642" s="22">
        <v>42873</v>
      </c>
      <c r="G4642" s="19">
        <v>5.98</v>
      </c>
    </row>
    <row r="4643" spans="1:7">
      <c r="A4643" s="24">
        <v>42918.645822650498</v>
      </c>
      <c r="B4643" s="30" t="s">
        <v>20156</v>
      </c>
      <c r="C4643" s="27" t="s">
        <v>2549</v>
      </c>
      <c r="D4643" s="30" t="s">
        <v>147</v>
      </c>
      <c r="E4643" s="30" t="s">
        <v>99</v>
      </c>
      <c r="F4643" s="22">
        <v>42143</v>
      </c>
      <c r="G4643" s="19">
        <v>5.98</v>
      </c>
    </row>
    <row r="4644" spans="1:7">
      <c r="A4644" s="24">
        <v>42921.590735729202</v>
      </c>
      <c r="B4644" s="30" t="s">
        <v>20157</v>
      </c>
      <c r="C4644" s="27" t="s">
        <v>2632</v>
      </c>
      <c r="D4644" s="30" t="s">
        <v>2633</v>
      </c>
      <c r="E4644" s="30" t="s">
        <v>90</v>
      </c>
      <c r="F4644" s="22">
        <v>42906</v>
      </c>
      <c r="G4644" s="19">
        <v>5.98</v>
      </c>
    </row>
    <row r="4645" spans="1:7">
      <c r="A4645" s="24">
        <v>42928.547593252297</v>
      </c>
      <c r="B4645" s="30" t="s">
        <v>20158</v>
      </c>
      <c r="C4645" s="27" t="s">
        <v>2028</v>
      </c>
      <c r="D4645" s="30" t="s">
        <v>66</v>
      </c>
      <c r="E4645" s="30" t="s">
        <v>90</v>
      </c>
      <c r="F4645" s="22">
        <v>42922</v>
      </c>
      <c r="G4645" s="19">
        <v>5.98</v>
      </c>
    </row>
    <row r="4646" spans="1:7">
      <c r="A4646" s="24">
        <v>42927.359585960701</v>
      </c>
      <c r="B4646" s="30" t="s">
        <v>20159</v>
      </c>
      <c r="C4646" s="27" t="s">
        <v>20160</v>
      </c>
      <c r="D4646" s="30" t="s">
        <v>20161</v>
      </c>
      <c r="E4646" s="30" t="s">
        <v>90</v>
      </c>
      <c r="F4646" s="22">
        <v>42895</v>
      </c>
      <c r="G4646" s="19">
        <v>5.9749999999999996</v>
      </c>
    </row>
    <row r="4647" spans="1:7">
      <c r="A4647" s="24">
        <v>42921.288359722203</v>
      </c>
      <c r="B4647" s="30" t="s">
        <v>20162</v>
      </c>
      <c r="C4647" s="27" t="s">
        <v>13888</v>
      </c>
      <c r="D4647" s="30" t="s">
        <v>13889</v>
      </c>
      <c r="E4647" s="30" t="s">
        <v>99</v>
      </c>
      <c r="F4647" s="22">
        <v>42895</v>
      </c>
      <c r="G4647" s="19">
        <v>5.96</v>
      </c>
    </row>
    <row r="4648" spans="1:7">
      <c r="A4648" s="24">
        <v>42942.296530787004</v>
      </c>
      <c r="B4648" s="30" t="s">
        <v>20163</v>
      </c>
      <c r="C4648" s="27" t="s">
        <v>2478</v>
      </c>
      <c r="D4648" s="30" t="s">
        <v>2479</v>
      </c>
      <c r="E4648" s="30" t="s">
        <v>90</v>
      </c>
      <c r="F4648" s="22">
        <v>42874</v>
      </c>
      <c r="G4648" s="19">
        <v>5.94</v>
      </c>
    </row>
    <row r="4649" spans="1:7">
      <c r="A4649" s="24">
        <v>42926.831683483797</v>
      </c>
      <c r="B4649" s="30" t="s">
        <v>20164</v>
      </c>
      <c r="C4649" s="27" t="s">
        <v>18279</v>
      </c>
      <c r="D4649" s="30" t="s">
        <v>83</v>
      </c>
      <c r="E4649" s="30" t="s">
        <v>102</v>
      </c>
      <c r="F4649" s="22">
        <v>42929</v>
      </c>
      <c r="G4649" s="19">
        <v>5.94</v>
      </c>
    </row>
    <row r="4650" spans="1:7">
      <c r="A4650" s="24">
        <v>42940.448719710701</v>
      </c>
      <c r="B4650" s="30" t="s">
        <v>20165</v>
      </c>
      <c r="C4650" s="27" t="s">
        <v>16866</v>
      </c>
      <c r="D4650" s="30" t="s">
        <v>16867</v>
      </c>
      <c r="E4650" s="30" t="s">
        <v>95</v>
      </c>
      <c r="F4650" s="22">
        <v>42940</v>
      </c>
      <c r="G4650" s="19">
        <v>5.94</v>
      </c>
    </row>
    <row r="4651" spans="1:7">
      <c r="A4651" s="24">
        <v>42929.370639386601</v>
      </c>
      <c r="B4651" s="30" t="s">
        <v>20166</v>
      </c>
      <c r="C4651" s="27" t="s">
        <v>429</v>
      </c>
      <c r="D4651" s="30" t="s">
        <v>466</v>
      </c>
      <c r="E4651" s="30" t="s">
        <v>102</v>
      </c>
      <c r="F4651" s="22">
        <v>42683</v>
      </c>
      <c r="G4651" s="19">
        <v>5.94</v>
      </c>
    </row>
    <row r="4652" spans="1:7">
      <c r="A4652" s="24">
        <v>42942.6897272801</v>
      </c>
      <c r="B4652" s="30" t="s">
        <v>20167</v>
      </c>
      <c r="C4652" s="27" t="s">
        <v>2912</v>
      </c>
      <c r="D4652" s="30" t="s">
        <v>52</v>
      </c>
      <c r="E4652" s="30" t="s">
        <v>99</v>
      </c>
      <c r="F4652" s="22">
        <v>42872</v>
      </c>
      <c r="G4652" s="19">
        <v>5.94</v>
      </c>
    </row>
    <row r="4653" spans="1:7">
      <c r="A4653" s="24">
        <v>42942</v>
      </c>
      <c r="B4653" s="30" t="s">
        <v>20168</v>
      </c>
      <c r="C4653" s="27" t="s">
        <v>3678</v>
      </c>
      <c r="D4653" s="30" t="s">
        <v>3679</v>
      </c>
      <c r="E4653" s="30" t="s">
        <v>90</v>
      </c>
      <c r="F4653" s="22">
        <v>42936</v>
      </c>
      <c r="G4653" s="19">
        <v>5.94</v>
      </c>
    </row>
    <row r="4654" spans="1:7">
      <c r="A4654" s="24">
        <v>42945.434757638897</v>
      </c>
      <c r="B4654" s="30" t="s">
        <v>20169</v>
      </c>
      <c r="C4654" s="27" t="s">
        <v>3921</v>
      </c>
      <c r="D4654" s="30" t="s">
        <v>3922</v>
      </c>
      <c r="E4654" s="30" t="s">
        <v>99</v>
      </c>
      <c r="F4654" s="22">
        <v>42940</v>
      </c>
      <c r="G4654" s="19">
        <v>5.94</v>
      </c>
    </row>
    <row r="4655" spans="1:7">
      <c r="A4655" s="24">
        <v>42923.461431828699</v>
      </c>
      <c r="B4655" s="30" t="s">
        <v>20170</v>
      </c>
      <c r="C4655" s="27" t="s">
        <v>17148</v>
      </c>
      <c r="D4655" s="30" t="s">
        <v>26</v>
      </c>
      <c r="E4655" s="30" t="s">
        <v>100</v>
      </c>
      <c r="F4655" s="22">
        <v>42896</v>
      </c>
      <c r="G4655" s="19">
        <v>5.94</v>
      </c>
    </row>
    <row r="4656" spans="1:7">
      <c r="A4656" s="24">
        <v>42937.984186770802</v>
      </c>
      <c r="B4656" s="30" t="s">
        <v>20171</v>
      </c>
      <c r="C4656" s="27" t="s">
        <v>1870</v>
      </c>
      <c r="D4656" s="30" t="s">
        <v>1871</v>
      </c>
      <c r="E4656" s="30" t="s">
        <v>90</v>
      </c>
      <c r="F4656" s="22">
        <v>42937</v>
      </c>
      <c r="G4656" s="19">
        <v>5.94</v>
      </c>
    </row>
    <row r="4657" spans="1:7">
      <c r="A4657" s="24">
        <v>42928.562551354204</v>
      </c>
      <c r="B4657" s="30" t="s">
        <v>20172</v>
      </c>
      <c r="C4657" s="27" t="s">
        <v>763</v>
      </c>
      <c r="D4657" s="30" t="s">
        <v>169</v>
      </c>
      <c r="E4657" s="30" t="s">
        <v>90</v>
      </c>
      <c r="F4657" s="22">
        <v>42927</v>
      </c>
      <c r="G4657" s="19">
        <v>5.94</v>
      </c>
    </row>
    <row r="4658" spans="1:7">
      <c r="A4658" s="24">
        <v>42922.568370752299</v>
      </c>
      <c r="B4658" s="30" t="s">
        <v>20173</v>
      </c>
      <c r="C4658" s="27" t="s">
        <v>3923</v>
      </c>
      <c r="D4658" s="30" t="s">
        <v>3924</v>
      </c>
      <c r="E4658" s="30" t="s">
        <v>91</v>
      </c>
      <c r="F4658" s="22">
        <v>42922</v>
      </c>
      <c r="G4658" s="19">
        <v>5.94</v>
      </c>
    </row>
    <row r="4659" spans="1:7">
      <c r="A4659" s="24">
        <v>42935.052526192099</v>
      </c>
      <c r="B4659" s="30" t="s">
        <v>20174</v>
      </c>
      <c r="C4659" s="27" t="s">
        <v>2174</v>
      </c>
      <c r="D4659" s="30" t="s">
        <v>2175</v>
      </c>
      <c r="E4659" s="30" t="s">
        <v>96</v>
      </c>
      <c r="F4659" s="22">
        <v>42934</v>
      </c>
      <c r="G4659" s="19">
        <v>5.94</v>
      </c>
    </row>
    <row r="4660" spans="1:7">
      <c r="A4660" s="24">
        <v>42919.3829932523</v>
      </c>
      <c r="B4660" s="30" t="s">
        <v>20175</v>
      </c>
      <c r="C4660" s="27" t="s">
        <v>348</v>
      </c>
      <c r="D4660" s="30" t="s">
        <v>349</v>
      </c>
      <c r="E4660" s="30" t="s">
        <v>102</v>
      </c>
      <c r="F4660" s="22">
        <v>42923</v>
      </c>
      <c r="G4660" s="19">
        <v>5.94</v>
      </c>
    </row>
    <row r="4661" spans="1:7">
      <c r="A4661" s="24">
        <v>42934.802376504602</v>
      </c>
      <c r="B4661" s="30" t="s">
        <v>20176</v>
      </c>
      <c r="C4661" s="27" t="s">
        <v>1116</v>
      </c>
      <c r="D4661" s="30" t="s">
        <v>1117</v>
      </c>
      <c r="E4661" s="30" t="s">
        <v>99</v>
      </c>
      <c r="F4661" s="22">
        <v>42931</v>
      </c>
      <c r="G4661" s="19">
        <v>5.94</v>
      </c>
    </row>
    <row r="4662" spans="1:7">
      <c r="A4662" s="24">
        <v>42940.448863113401</v>
      </c>
      <c r="B4662" s="30" t="s">
        <v>20177</v>
      </c>
      <c r="C4662" s="27" t="s">
        <v>3925</v>
      </c>
      <c r="D4662" s="30" t="s">
        <v>611</v>
      </c>
      <c r="E4662" s="30" t="s">
        <v>99</v>
      </c>
      <c r="F4662" s="22">
        <v>42940</v>
      </c>
      <c r="G4662" s="19">
        <v>5.94</v>
      </c>
    </row>
    <row r="4663" spans="1:7">
      <c r="A4663" s="24">
        <v>42924.499103668997</v>
      </c>
      <c r="B4663" s="30" t="s">
        <v>20178</v>
      </c>
      <c r="C4663" s="27" t="s">
        <v>14756</v>
      </c>
      <c r="D4663" s="30" t="s">
        <v>14757</v>
      </c>
      <c r="E4663" s="30" t="s">
        <v>99</v>
      </c>
      <c r="F4663" s="22">
        <v>42926</v>
      </c>
      <c r="G4663" s="19">
        <v>5.94</v>
      </c>
    </row>
    <row r="4664" spans="1:7">
      <c r="A4664" s="24">
        <v>42928.681231018498</v>
      </c>
      <c r="B4664" s="30" t="s">
        <v>20179</v>
      </c>
      <c r="C4664" s="27" t="s">
        <v>325</v>
      </c>
      <c r="D4664" s="30" t="s">
        <v>337</v>
      </c>
      <c r="E4664" s="30" t="s">
        <v>99</v>
      </c>
      <c r="F4664" s="22">
        <v>42928</v>
      </c>
      <c r="G4664" s="19">
        <v>5.94</v>
      </c>
    </row>
    <row r="4665" spans="1:7">
      <c r="A4665" s="24">
        <v>42936.527578935202</v>
      </c>
      <c r="B4665" s="30" t="s">
        <v>20180</v>
      </c>
      <c r="C4665" s="27" t="s">
        <v>3926</v>
      </c>
      <c r="D4665" s="30" t="s">
        <v>149</v>
      </c>
      <c r="E4665" s="30" t="s">
        <v>96</v>
      </c>
      <c r="F4665" s="22">
        <v>42934</v>
      </c>
      <c r="G4665" s="19">
        <v>5.94</v>
      </c>
    </row>
    <row r="4666" spans="1:7">
      <c r="A4666" s="24">
        <v>42920.590552280097</v>
      </c>
      <c r="B4666" s="30" t="s">
        <v>20181</v>
      </c>
      <c r="C4666" s="27" t="s">
        <v>14824</v>
      </c>
      <c r="D4666" s="30" t="s">
        <v>14825</v>
      </c>
      <c r="E4666" s="30" t="s">
        <v>97</v>
      </c>
      <c r="F4666" s="22">
        <v>42923</v>
      </c>
      <c r="G4666" s="19">
        <v>5.94</v>
      </c>
    </row>
    <row r="4667" spans="1:7">
      <c r="A4667" s="24">
        <v>42922.595803321798</v>
      </c>
      <c r="B4667" s="30" t="s">
        <v>20182</v>
      </c>
      <c r="C4667" s="27" t="s">
        <v>20183</v>
      </c>
      <c r="D4667" s="30" t="s">
        <v>20184</v>
      </c>
      <c r="E4667" s="30" t="s">
        <v>99</v>
      </c>
      <c r="F4667" s="22">
        <v>42829</v>
      </c>
      <c r="G4667" s="19">
        <v>5.94</v>
      </c>
    </row>
    <row r="4668" spans="1:7">
      <c r="A4668" s="24">
        <v>42942.418201273103</v>
      </c>
      <c r="B4668" s="30" t="s">
        <v>20185</v>
      </c>
      <c r="C4668" s="27" t="s">
        <v>20186</v>
      </c>
      <c r="D4668" s="30" t="s">
        <v>20187</v>
      </c>
      <c r="E4668" s="30" t="s">
        <v>90</v>
      </c>
      <c r="F4668" s="22">
        <v>42894</v>
      </c>
      <c r="G4668" s="19">
        <v>5.94</v>
      </c>
    </row>
    <row r="4669" spans="1:7">
      <c r="A4669" s="24">
        <v>42947.492080787</v>
      </c>
      <c r="B4669" s="30" t="s">
        <v>20188</v>
      </c>
      <c r="C4669" s="27" t="s">
        <v>594</v>
      </c>
      <c r="D4669" s="30" t="s">
        <v>595</v>
      </c>
      <c r="E4669" s="30" t="s">
        <v>98</v>
      </c>
      <c r="F4669" s="22">
        <v>42944</v>
      </c>
      <c r="G4669" s="19">
        <v>5.94</v>
      </c>
    </row>
    <row r="4670" spans="1:7">
      <c r="A4670" s="24">
        <v>42922.1036941782</v>
      </c>
      <c r="B4670" s="30" t="s">
        <v>20189</v>
      </c>
      <c r="C4670" s="27" t="s">
        <v>692</v>
      </c>
      <c r="D4670" s="30" t="s">
        <v>693</v>
      </c>
      <c r="E4670" s="30" t="s">
        <v>102</v>
      </c>
      <c r="F4670" s="22">
        <v>42916</v>
      </c>
      <c r="G4670" s="19">
        <v>5.94</v>
      </c>
    </row>
    <row r="4671" spans="1:7">
      <c r="A4671" s="24">
        <v>42927.819115428203</v>
      </c>
      <c r="B4671" s="30" t="s">
        <v>20190</v>
      </c>
      <c r="C4671" s="27" t="s">
        <v>20191</v>
      </c>
      <c r="D4671" s="30" t="s">
        <v>20192</v>
      </c>
      <c r="E4671" s="30" t="s">
        <v>95</v>
      </c>
      <c r="F4671" s="22">
        <v>42927</v>
      </c>
      <c r="G4671" s="19">
        <v>5.94</v>
      </c>
    </row>
    <row r="4672" spans="1:7">
      <c r="A4672" s="24">
        <v>42934.657538622698</v>
      </c>
      <c r="B4672" s="30" t="s">
        <v>20193</v>
      </c>
      <c r="C4672" s="27" t="s">
        <v>1670</v>
      </c>
      <c r="D4672" s="30" t="s">
        <v>1566</v>
      </c>
      <c r="E4672" s="30" t="s">
        <v>100</v>
      </c>
      <c r="F4672" s="22">
        <v>42934</v>
      </c>
      <c r="G4672" s="19">
        <v>5.94</v>
      </c>
    </row>
    <row r="4673" spans="1:7">
      <c r="A4673" s="24">
        <v>42936.407148298596</v>
      </c>
      <c r="B4673" s="30" t="s">
        <v>20194</v>
      </c>
      <c r="C4673" s="27" t="s">
        <v>174</v>
      </c>
      <c r="D4673" s="30" t="s">
        <v>175</v>
      </c>
      <c r="E4673" s="30" t="s">
        <v>102</v>
      </c>
      <c r="F4673" s="22">
        <v>42934</v>
      </c>
      <c r="G4673" s="19">
        <v>5.94</v>
      </c>
    </row>
    <row r="4674" spans="1:7">
      <c r="A4674" s="24">
        <v>42942.798361226902</v>
      </c>
      <c r="B4674" s="30" t="s">
        <v>20195</v>
      </c>
      <c r="C4674" s="27" t="s">
        <v>2036</v>
      </c>
      <c r="D4674" s="30" t="s">
        <v>2037</v>
      </c>
      <c r="E4674" s="30" t="s">
        <v>90</v>
      </c>
      <c r="F4674" s="22">
        <v>42893</v>
      </c>
      <c r="G4674" s="19">
        <v>5.94</v>
      </c>
    </row>
    <row r="4675" spans="1:7">
      <c r="A4675" s="24">
        <v>42919.858870567099</v>
      </c>
      <c r="B4675" s="30" t="s">
        <v>11711</v>
      </c>
      <c r="C4675" s="27" t="s">
        <v>1322</v>
      </c>
      <c r="D4675" s="30" t="s">
        <v>1481</v>
      </c>
      <c r="E4675" s="30" t="s">
        <v>99</v>
      </c>
      <c r="F4675" s="22">
        <v>42919</v>
      </c>
      <c r="G4675" s="19">
        <v>5.94</v>
      </c>
    </row>
    <row r="4676" spans="1:7">
      <c r="A4676" s="24">
        <v>42926.778680057898</v>
      </c>
      <c r="B4676" s="30" t="s">
        <v>20196</v>
      </c>
      <c r="C4676" s="27" t="s">
        <v>3215</v>
      </c>
      <c r="D4676" s="30" t="s">
        <v>163</v>
      </c>
      <c r="E4676" s="30" t="s">
        <v>97</v>
      </c>
      <c r="F4676" s="22">
        <v>42912</v>
      </c>
      <c r="G4676" s="19">
        <v>5.94</v>
      </c>
    </row>
    <row r="4677" spans="1:7">
      <c r="A4677" s="24">
        <v>42921.666821145802</v>
      </c>
      <c r="B4677" s="30" t="s">
        <v>20197</v>
      </c>
      <c r="C4677" s="27" t="s">
        <v>20198</v>
      </c>
      <c r="D4677" s="30" t="s">
        <v>804</v>
      </c>
      <c r="E4677" s="30" t="s">
        <v>102</v>
      </c>
      <c r="F4677" s="22">
        <v>42921</v>
      </c>
      <c r="G4677" s="19">
        <v>5.94</v>
      </c>
    </row>
    <row r="4678" spans="1:7">
      <c r="A4678" s="24">
        <v>42942.599308830999</v>
      </c>
      <c r="B4678" s="30" t="s">
        <v>20199</v>
      </c>
      <c r="C4678" s="27" t="s">
        <v>3623</v>
      </c>
      <c r="D4678" s="30" t="s">
        <v>3624</v>
      </c>
      <c r="E4678" s="30" t="s">
        <v>99</v>
      </c>
      <c r="F4678" s="22">
        <v>42941</v>
      </c>
      <c r="G4678" s="19">
        <v>5.94</v>
      </c>
    </row>
    <row r="4679" spans="1:7">
      <c r="A4679" s="24">
        <v>42922.470820451403</v>
      </c>
      <c r="B4679" s="30" t="s">
        <v>20200</v>
      </c>
      <c r="C4679" s="27" t="s">
        <v>1706</v>
      </c>
      <c r="D4679" s="30" t="s">
        <v>1707</v>
      </c>
      <c r="E4679" s="30" t="s">
        <v>96</v>
      </c>
      <c r="F4679" s="22">
        <v>42922</v>
      </c>
      <c r="G4679" s="19">
        <v>5.9</v>
      </c>
    </row>
    <row r="4680" spans="1:7">
      <c r="A4680" s="24">
        <v>42924.607201469902</v>
      </c>
      <c r="B4680" s="30" t="s">
        <v>20201</v>
      </c>
      <c r="C4680" s="27" t="s">
        <v>352</v>
      </c>
      <c r="D4680" s="30" t="s">
        <v>353</v>
      </c>
      <c r="E4680" s="30" t="s">
        <v>90</v>
      </c>
      <c r="F4680" s="22">
        <v>42922</v>
      </c>
      <c r="G4680" s="19">
        <v>5.9</v>
      </c>
    </row>
    <row r="4681" spans="1:7">
      <c r="A4681" s="24">
        <v>42922.588906516197</v>
      </c>
      <c r="B4681" s="30" t="s">
        <v>20202</v>
      </c>
      <c r="C4681" s="27" t="s">
        <v>1723</v>
      </c>
      <c r="D4681" s="30" t="s">
        <v>18</v>
      </c>
      <c r="E4681" s="30" t="s">
        <v>102</v>
      </c>
      <c r="F4681" s="22">
        <v>42922</v>
      </c>
      <c r="G4681" s="19">
        <v>5.9</v>
      </c>
    </row>
    <row r="4682" spans="1:7">
      <c r="A4682" s="24">
        <v>42923.621289351897</v>
      </c>
      <c r="B4682" s="30" t="s">
        <v>20203</v>
      </c>
      <c r="C4682" s="27" t="s">
        <v>923</v>
      </c>
      <c r="D4682" s="30" t="s">
        <v>924</v>
      </c>
      <c r="E4682" s="30" t="s">
        <v>99</v>
      </c>
      <c r="F4682" s="22">
        <v>42923</v>
      </c>
      <c r="G4682" s="19">
        <v>5.9</v>
      </c>
    </row>
    <row r="4683" spans="1:7">
      <c r="A4683" s="24">
        <v>42930.582382025503</v>
      </c>
      <c r="B4683" s="30" t="s">
        <v>20204</v>
      </c>
      <c r="C4683" s="27" t="s">
        <v>2335</v>
      </c>
      <c r="D4683" s="30" t="s">
        <v>2336</v>
      </c>
      <c r="E4683" s="30" t="s">
        <v>90</v>
      </c>
      <c r="F4683" s="22">
        <v>42929</v>
      </c>
      <c r="G4683" s="19">
        <v>5.9</v>
      </c>
    </row>
    <row r="4684" spans="1:7">
      <c r="A4684" s="24">
        <v>42930.275097338003</v>
      </c>
      <c r="B4684" s="30" t="s">
        <v>20205</v>
      </c>
      <c r="C4684" s="27" t="s">
        <v>1358</v>
      </c>
      <c r="D4684" s="30" t="s">
        <v>1103</v>
      </c>
      <c r="E4684" s="30" t="s">
        <v>96</v>
      </c>
      <c r="F4684" s="22">
        <v>42922</v>
      </c>
      <c r="G4684" s="19">
        <v>5.9</v>
      </c>
    </row>
    <row r="4685" spans="1:7">
      <c r="A4685" s="24">
        <v>42934.540412037</v>
      </c>
      <c r="B4685" s="30" t="s">
        <v>20206</v>
      </c>
      <c r="C4685" s="27" t="s">
        <v>3073</v>
      </c>
      <c r="D4685" s="30" t="s">
        <v>3074</v>
      </c>
      <c r="E4685" s="30" t="s">
        <v>90</v>
      </c>
      <c r="F4685" s="22">
        <v>42934</v>
      </c>
      <c r="G4685" s="19">
        <v>5.9</v>
      </c>
    </row>
    <row r="4686" spans="1:7">
      <c r="A4686" s="24">
        <v>42918.695673182898</v>
      </c>
      <c r="B4686" s="30" t="s">
        <v>20207</v>
      </c>
      <c r="C4686" s="27" t="s">
        <v>2411</v>
      </c>
      <c r="D4686" s="30" t="s">
        <v>2412</v>
      </c>
      <c r="E4686" s="30" t="s">
        <v>95</v>
      </c>
      <c r="F4686" s="22">
        <v>42926</v>
      </c>
      <c r="G4686" s="19">
        <v>5.9</v>
      </c>
    </row>
    <row r="4687" spans="1:7">
      <c r="A4687" s="24">
        <v>42945.661461076401</v>
      </c>
      <c r="B4687" s="30" t="s">
        <v>20208</v>
      </c>
      <c r="C4687" s="27" t="s">
        <v>3084</v>
      </c>
      <c r="D4687" s="30" t="s">
        <v>3085</v>
      </c>
      <c r="E4687" s="30" t="s">
        <v>90</v>
      </c>
      <c r="F4687" s="22">
        <v>42944</v>
      </c>
      <c r="G4687" s="19">
        <v>5.9</v>
      </c>
    </row>
    <row r="4688" spans="1:7">
      <c r="A4688" s="24">
        <v>42947.726064351897</v>
      </c>
      <c r="B4688" s="30" t="s">
        <v>20209</v>
      </c>
      <c r="C4688" s="27" t="s">
        <v>945</v>
      </c>
      <c r="D4688" s="30" t="s">
        <v>946</v>
      </c>
      <c r="E4688" s="30" t="s">
        <v>90</v>
      </c>
      <c r="F4688" s="22">
        <v>42944</v>
      </c>
      <c r="G4688" s="19">
        <v>5.9</v>
      </c>
    </row>
    <row r="4689" spans="1:7">
      <c r="A4689" s="24">
        <v>42933.711459641199</v>
      </c>
      <c r="B4689" s="30" t="s">
        <v>20210</v>
      </c>
      <c r="C4689" s="27" t="s">
        <v>3249</v>
      </c>
      <c r="D4689" s="30" t="s">
        <v>3250</v>
      </c>
      <c r="E4689" s="30" t="s">
        <v>90</v>
      </c>
      <c r="F4689" s="22">
        <v>42933</v>
      </c>
      <c r="G4689" s="19">
        <v>5.9</v>
      </c>
    </row>
    <row r="4690" spans="1:7">
      <c r="A4690" s="24">
        <v>42922.356076736098</v>
      </c>
      <c r="B4690" s="30" t="s">
        <v>20211</v>
      </c>
      <c r="C4690" s="27" t="s">
        <v>2411</v>
      </c>
      <c r="D4690" s="30" t="s">
        <v>2412</v>
      </c>
      <c r="E4690" s="30" t="s">
        <v>95</v>
      </c>
      <c r="F4690" s="22">
        <v>42929</v>
      </c>
      <c r="G4690" s="19">
        <v>5.9</v>
      </c>
    </row>
    <row r="4691" spans="1:7">
      <c r="A4691" s="24">
        <v>42946.623757141198</v>
      </c>
      <c r="B4691" s="30" t="s">
        <v>20212</v>
      </c>
      <c r="C4691" s="27" t="s">
        <v>780</v>
      </c>
      <c r="D4691" s="30" t="s">
        <v>781</v>
      </c>
      <c r="E4691" s="30" t="s">
        <v>102</v>
      </c>
      <c r="F4691" s="22">
        <v>42947</v>
      </c>
      <c r="G4691" s="19">
        <v>5.9</v>
      </c>
    </row>
    <row r="4692" spans="1:7">
      <c r="A4692" s="24">
        <v>42935.336516898104</v>
      </c>
      <c r="B4692" s="30" t="s">
        <v>20213</v>
      </c>
      <c r="C4692" s="27" t="s">
        <v>16335</v>
      </c>
      <c r="D4692" s="30" t="s">
        <v>16336</v>
      </c>
      <c r="E4692" s="30" t="s">
        <v>90</v>
      </c>
      <c r="F4692" s="22">
        <v>42905</v>
      </c>
      <c r="G4692" s="19">
        <v>5.9</v>
      </c>
    </row>
    <row r="4693" spans="1:7">
      <c r="A4693" s="24">
        <v>42926.670759571804</v>
      </c>
      <c r="B4693" s="30" t="s">
        <v>20214</v>
      </c>
      <c r="C4693" s="27" t="s">
        <v>2004</v>
      </c>
      <c r="D4693" s="30" t="s">
        <v>2005</v>
      </c>
      <c r="E4693" s="30" t="s">
        <v>90</v>
      </c>
      <c r="F4693" s="22">
        <v>42893</v>
      </c>
      <c r="G4693" s="19">
        <v>5.9</v>
      </c>
    </row>
    <row r="4694" spans="1:7">
      <c r="A4694" s="24">
        <v>42941.401687812497</v>
      </c>
      <c r="B4694" s="30" t="s">
        <v>20215</v>
      </c>
      <c r="C4694" s="27" t="s">
        <v>952</v>
      </c>
      <c r="D4694" s="30" t="s">
        <v>953</v>
      </c>
      <c r="E4694" s="30" t="s">
        <v>102</v>
      </c>
      <c r="F4694" s="22">
        <v>42940</v>
      </c>
      <c r="G4694" s="19">
        <v>5.9</v>
      </c>
    </row>
    <row r="4695" spans="1:7">
      <c r="A4695" s="24">
        <v>42933.388251006902</v>
      </c>
      <c r="B4695" s="30" t="s">
        <v>20216</v>
      </c>
      <c r="C4695" s="27" t="s">
        <v>2602</v>
      </c>
      <c r="D4695" s="30" t="s">
        <v>2603</v>
      </c>
      <c r="E4695" s="30" t="s">
        <v>99</v>
      </c>
      <c r="F4695" s="22">
        <v>42929</v>
      </c>
      <c r="G4695" s="19">
        <v>5.9</v>
      </c>
    </row>
    <row r="4696" spans="1:7">
      <c r="A4696" s="24">
        <v>42940.716758796298</v>
      </c>
      <c r="B4696" s="30" t="s">
        <v>20217</v>
      </c>
      <c r="C4696" s="27" t="s">
        <v>3927</v>
      </c>
      <c r="D4696" s="30" t="s">
        <v>37</v>
      </c>
      <c r="E4696" s="30" t="s">
        <v>98</v>
      </c>
      <c r="F4696" s="22">
        <v>42937</v>
      </c>
      <c r="G4696" s="19">
        <v>5.9</v>
      </c>
    </row>
    <row r="4697" spans="1:7">
      <c r="A4697" s="24">
        <v>42922.323023495403</v>
      </c>
      <c r="B4697" s="30" t="s">
        <v>20218</v>
      </c>
      <c r="C4697" s="27" t="s">
        <v>20219</v>
      </c>
      <c r="D4697" s="30" t="s">
        <v>20220</v>
      </c>
      <c r="E4697" s="30" t="s">
        <v>92</v>
      </c>
      <c r="F4697" s="22">
        <v>42912</v>
      </c>
      <c r="G4697" s="19">
        <v>5.9</v>
      </c>
    </row>
    <row r="4698" spans="1:7">
      <c r="A4698" s="24">
        <v>42935.537270636603</v>
      </c>
      <c r="B4698" s="30" t="s">
        <v>20221</v>
      </c>
      <c r="C4698" s="27" t="s">
        <v>1361</v>
      </c>
      <c r="D4698" s="30" t="s">
        <v>1510</v>
      </c>
      <c r="E4698" s="30" t="s">
        <v>104</v>
      </c>
      <c r="F4698" s="22">
        <v>42940</v>
      </c>
      <c r="G4698" s="19">
        <v>5.9</v>
      </c>
    </row>
    <row r="4699" spans="1:7">
      <c r="A4699" s="24">
        <v>42943.690721562503</v>
      </c>
      <c r="B4699" s="30" t="s">
        <v>20222</v>
      </c>
      <c r="C4699" s="27" t="s">
        <v>20223</v>
      </c>
      <c r="D4699" s="30" t="s">
        <v>53</v>
      </c>
      <c r="E4699" s="30" t="s">
        <v>102</v>
      </c>
      <c r="F4699" s="22">
        <v>42940</v>
      </c>
      <c r="G4699" s="19">
        <v>5.9</v>
      </c>
    </row>
    <row r="4700" spans="1:7">
      <c r="A4700" s="24">
        <v>42919.434927661998</v>
      </c>
      <c r="B4700" s="30" t="s">
        <v>20224</v>
      </c>
      <c r="C4700" s="27" t="s">
        <v>1207</v>
      </c>
      <c r="D4700" s="30" t="s">
        <v>1208</v>
      </c>
      <c r="E4700" s="30" t="s">
        <v>90</v>
      </c>
      <c r="F4700" s="22">
        <v>42919</v>
      </c>
      <c r="G4700" s="19">
        <v>5.9</v>
      </c>
    </row>
    <row r="4701" spans="1:7">
      <c r="A4701" s="24">
        <v>42943.522214270801</v>
      </c>
      <c r="B4701" s="30" t="s">
        <v>20225</v>
      </c>
      <c r="C4701" s="27" t="s">
        <v>3214</v>
      </c>
      <c r="D4701" s="30" t="s">
        <v>16</v>
      </c>
      <c r="E4701" s="30" t="s">
        <v>16</v>
      </c>
      <c r="F4701" s="22">
        <v>42950</v>
      </c>
      <c r="G4701" s="19">
        <v>5.9</v>
      </c>
    </row>
    <row r="4702" spans="1:7">
      <c r="A4702" s="24">
        <v>42922.929841354198</v>
      </c>
      <c r="B4702" s="30" t="s">
        <v>20226</v>
      </c>
      <c r="C4702" s="27" t="s">
        <v>2125</v>
      </c>
      <c r="D4702" s="30" t="s">
        <v>2126</v>
      </c>
      <c r="E4702" s="30" t="s">
        <v>90</v>
      </c>
      <c r="F4702" s="22">
        <v>42905</v>
      </c>
      <c r="G4702" s="19">
        <v>5.9</v>
      </c>
    </row>
    <row r="4703" spans="1:7">
      <c r="A4703" s="24">
        <v>42938.443866817099</v>
      </c>
      <c r="B4703" s="30" t="s">
        <v>20227</v>
      </c>
      <c r="C4703" s="27" t="s">
        <v>3928</v>
      </c>
      <c r="D4703" s="30" t="s">
        <v>20228</v>
      </c>
      <c r="E4703" s="30" t="s">
        <v>92</v>
      </c>
      <c r="F4703" s="22">
        <v>42934</v>
      </c>
      <c r="G4703" s="19">
        <v>5.9</v>
      </c>
    </row>
    <row r="4704" spans="1:7">
      <c r="A4704" s="24">
        <v>42921.583265196801</v>
      </c>
      <c r="B4704" s="30" t="s">
        <v>20229</v>
      </c>
      <c r="C4704" s="27" t="s">
        <v>3929</v>
      </c>
      <c r="D4704" s="30" t="s">
        <v>20230</v>
      </c>
      <c r="E4704" s="30" t="s">
        <v>93</v>
      </c>
      <c r="F4704" s="22">
        <v>42928</v>
      </c>
      <c r="G4704" s="19">
        <v>5.9</v>
      </c>
    </row>
    <row r="4705" spans="1:7">
      <c r="A4705" s="24">
        <v>42929</v>
      </c>
      <c r="B4705" s="30" t="s">
        <v>20231</v>
      </c>
      <c r="C4705" s="27" t="s">
        <v>2310</v>
      </c>
      <c r="D4705" s="30" t="s">
        <v>2311</v>
      </c>
      <c r="E4705" s="30" t="s">
        <v>98</v>
      </c>
      <c r="F4705" s="22">
        <v>42872</v>
      </c>
      <c r="G4705" s="19">
        <v>5.9</v>
      </c>
    </row>
    <row r="4706" spans="1:7">
      <c r="A4706" s="24">
        <v>42930.314559571802</v>
      </c>
      <c r="B4706" s="30" t="s">
        <v>20193</v>
      </c>
      <c r="C4706" s="27" t="s">
        <v>1670</v>
      </c>
      <c r="D4706" s="30" t="s">
        <v>1566</v>
      </c>
      <c r="E4706" s="30" t="s">
        <v>100</v>
      </c>
      <c r="F4706" s="22">
        <v>42930</v>
      </c>
      <c r="G4706" s="19">
        <v>5.9</v>
      </c>
    </row>
    <row r="4707" spans="1:7">
      <c r="A4707" s="24">
        <v>42941.748755011598</v>
      </c>
      <c r="B4707" s="30" t="s">
        <v>20232</v>
      </c>
      <c r="C4707" s="27" t="s">
        <v>13985</v>
      </c>
      <c r="D4707" s="30" t="s">
        <v>13986</v>
      </c>
      <c r="E4707" s="30" t="s">
        <v>99</v>
      </c>
      <c r="F4707" s="22">
        <v>42940</v>
      </c>
      <c r="G4707" s="19">
        <v>5.9</v>
      </c>
    </row>
    <row r="4708" spans="1:7">
      <c r="A4708" s="24">
        <v>42937.310480636603</v>
      </c>
      <c r="B4708" s="30" t="s">
        <v>20233</v>
      </c>
      <c r="C4708" s="27" t="s">
        <v>20234</v>
      </c>
      <c r="D4708" s="30" t="s">
        <v>20235</v>
      </c>
      <c r="E4708" s="30" t="s">
        <v>99</v>
      </c>
      <c r="F4708" s="22">
        <v>42936</v>
      </c>
      <c r="G4708" s="19">
        <v>5.8860000000000001</v>
      </c>
    </row>
    <row r="4709" spans="1:7">
      <c r="A4709" s="24">
        <v>42942.648362766202</v>
      </c>
      <c r="B4709" s="30" t="s">
        <v>20236</v>
      </c>
      <c r="C4709" s="27" t="s">
        <v>1758</v>
      </c>
      <c r="D4709" s="30" t="s">
        <v>1759</v>
      </c>
      <c r="E4709" s="30" t="s">
        <v>90</v>
      </c>
      <c r="F4709" s="22">
        <v>42930</v>
      </c>
      <c r="G4709" s="19">
        <v>5.8860000000000001</v>
      </c>
    </row>
    <row r="4710" spans="1:7">
      <c r="A4710" s="24">
        <v>42940.605202233797</v>
      </c>
      <c r="B4710" s="30" t="s">
        <v>20237</v>
      </c>
      <c r="C4710" s="27" t="s">
        <v>20238</v>
      </c>
      <c r="D4710" s="30" t="s">
        <v>20239</v>
      </c>
      <c r="E4710" s="30" t="s">
        <v>91</v>
      </c>
      <c r="F4710" s="22">
        <v>42865</v>
      </c>
      <c r="G4710" s="19">
        <v>5.88</v>
      </c>
    </row>
    <row r="4711" spans="1:7">
      <c r="A4711" s="24">
        <v>42940.628777002297</v>
      </c>
      <c r="B4711" s="30" t="s">
        <v>20240</v>
      </c>
      <c r="C4711" s="27" t="s">
        <v>20241</v>
      </c>
      <c r="D4711" s="30" t="s">
        <v>20242</v>
      </c>
      <c r="E4711" s="30" t="s">
        <v>91</v>
      </c>
      <c r="F4711" s="22">
        <v>42934</v>
      </c>
      <c r="G4711" s="19">
        <v>5.88</v>
      </c>
    </row>
    <row r="4712" spans="1:7">
      <c r="A4712" s="24">
        <v>42930.863882870399</v>
      </c>
      <c r="B4712" s="30" t="s">
        <v>20243</v>
      </c>
      <c r="C4712" s="27" t="s">
        <v>3116</v>
      </c>
      <c r="D4712" s="30" t="s">
        <v>10</v>
      </c>
      <c r="E4712" s="30" t="s">
        <v>10</v>
      </c>
      <c r="F4712" s="22">
        <v>42935</v>
      </c>
      <c r="G4712" s="19">
        <v>5.88</v>
      </c>
    </row>
    <row r="4713" spans="1:7">
      <c r="A4713" s="24">
        <v>42936.624758136597</v>
      </c>
      <c r="B4713" s="30" t="s">
        <v>20244</v>
      </c>
      <c r="C4713" s="27" t="s">
        <v>3930</v>
      </c>
      <c r="D4713" s="30" t="s">
        <v>3466</v>
      </c>
      <c r="E4713" s="30" t="s">
        <v>99</v>
      </c>
      <c r="F4713" s="22">
        <v>42864</v>
      </c>
      <c r="G4713" s="19">
        <v>5.88</v>
      </c>
    </row>
    <row r="4714" spans="1:7">
      <c r="A4714" s="24">
        <v>42922.382946562502</v>
      </c>
      <c r="B4714" s="30" t="s">
        <v>20245</v>
      </c>
      <c r="C4714" s="27" t="s">
        <v>3425</v>
      </c>
      <c r="D4714" s="30" t="s">
        <v>1807</v>
      </c>
      <c r="E4714" s="30" t="s">
        <v>98</v>
      </c>
      <c r="F4714" s="22">
        <v>42908</v>
      </c>
      <c r="G4714" s="19">
        <v>5.88</v>
      </c>
    </row>
    <row r="4715" spans="1:7">
      <c r="A4715" s="24">
        <v>42922.488349884297</v>
      </c>
      <c r="B4715" s="30" t="s">
        <v>20246</v>
      </c>
      <c r="C4715" s="27" t="s">
        <v>20247</v>
      </c>
      <c r="D4715" s="30" t="s">
        <v>20248</v>
      </c>
      <c r="E4715" s="30" t="s">
        <v>90</v>
      </c>
      <c r="F4715" s="22">
        <v>42919</v>
      </c>
      <c r="G4715" s="19">
        <v>5.88</v>
      </c>
    </row>
    <row r="4716" spans="1:7">
      <c r="A4716" s="24">
        <v>42918.584437615697</v>
      </c>
      <c r="B4716" s="30" t="s">
        <v>20249</v>
      </c>
      <c r="C4716" s="27" t="s">
        <v>16994</v>
      </c>
      <c r="D4716" s="30" t="s">
        <v>16995</v>
      </c>
      <c r="E4716" s="30" t="s">
        <v>98</v>
      </c>
      <c r="F4716" s="22">
        <v>42915</v>
      </c>
      <c r="G4716" s="19">
        <v>5.88</v>
      </c>
    </row>
    <row r="4717" spans="1:7">
      <c r="A4717" s="24">
        <v>42942.6519273495</v>
      </c>
      <c r="B4717" s="30" t="s">
        <v>20250</v>
      </c>
      <c r="C4717" s="27" t="s">
        <v>20251</v>
      </c>
      <c r="D4717" s="30" t="s">
        <v>20252</v>
      </c>
      <c r="E4717" s="30" t="s">
        <v>93</v>
      </c>
      <c r="F4717" s="22">
        <v>42942</v>
      </c>
      <c r="G4717" s="19">
        <v>5.88</v>
      </c>
    </row>
    <row r="4718" spans="1:7">
      <c r="A4718" s="24">
        <v>42922.358673611103</v>
      </c>
      <c r="B4718" s="30" t="s">
        <v>20253</v>
      </c>
      <c r="C4718" s="27" t="s">
        <v>1156</v>
      </c>
      <c r="D4718" s="30" t="s">
        <v>1120</v>
      </c>
      <c r="E4718" s="30" t="s">
        <v>90</v>
      </c>
      <c r="F4718" s="22">
        <v>42921</v>
      </c>
      <c r="G4718" s="19">
        <v>5.88</v>
      </c>
    </row>
    <row r="4719" spans="1:7">
      <c r="A4719" s="24">
        <v>42923.467474849502</v>
      </c>
      <c r="B4719" s="30" t="s">
        <v>12634</v>
      </c>
      <c r="C4719" s="27" t="s">
        <v>20254</v>
      </c>
      <c r="D4719" s="30" t="s">
        <v>3504</v>
      </c>
      <c r="E4719" s="30" t="s">
        <v>96</v>
      </c>
      <c r="F4719" s="22">
        <v>42923</v>
      </c>
      <c r="G4719" s="19">
        <v>5.88</v>
      </c>
    </row>
    <row r="4720" spans="1:7">
      <c r="A4720" s="24">
        <v>42934.699687847198</v>
      </c>
      <c r="B4720" s="30" t="s">
        <v>20255</v>
      </c>
      <c r="C4720" s="27" t="s">
        <v>3931</v>
      </c>
      <c r="D4720" s="30" t="s">
        <v>1252</v>
      </c>
      <c r="E4720" s="30" t="s">
        <v>99</v>
      </c>
      <c r="F4720" s="22">
        <v>42930</v>
      </c>
      <c r="G4720" s="19">
        <v>5.88</v>
      </c>
    </row>
    <row r="4721" spans="1:7">
      <c r="A4721" s="24">
        <v>42943.883756863397</v>
      </c>
      <c r="B4721" s="30" t="s">
        <v>20256</v>
      </c>
      <c r="C4721" s="27" t="s">
        <v>3845</v>
      </c>
      <c r="D4721" s="30" t="s">
        <v>20257</v>
      </c>
      <c r="E4721" s="30" t="s">
        <v>91</v>
      </c>
      <c r="F4721" s="22">
        <v>42940</v>
      </c>
      <c r="G4721" s="19">
        <v>5.88</v>
      </c>
    </row>
    <row r="4722" spans="1:7">
      <c r="A4722" s="24">
        <v>42922.800283449098</v>
      </c>
      <c r="B4722" s="30" t="s">
        <v>20258</v>
      </c>
      <c r="C4722" s="27" t="s">
        <v>20259</v>
      </c>
      <c r="D4722" s="30" t="s">
        <v>1738</v>
      </c>
      <c r="E4722" s="30" t="s">
        <v>90</v>
      </c>
      <c r="F4722" s="22">
        <v>42921</v>
      </c>
      <c r="G4722" s="19">
        <v>5.88</v>
      </c>
    </row>
    <row r="4723" spans="1:7">
      <c r="A4723" s="24">
        <v>42934.765877430596</v>
      </c>
      <c r="B4723" s="30" t="s">
        <v>20260</v>
      </c>
      <c r="C4723" s="27" t="s">
        <v>1188</v>
      </c>
      <c r="D4723" s="30" t="s">
        <v>1189</v>
      </c>
      <c r="E4723" s="30" t="s">
        <v>90</v>
      </c>
      <c r="F4723" s="22">
        <v>42934</v>
      </c>
      <c r="G4723" s="19">
        <v>5.88</v>
      </c>
    </row>
    <row r="4724" spans="1:7">
      <c r="A4724" s="24">
        <v>42921.955184687497</v>
      </c>
      <c r="B4724" s="30" t="s">
        <v>11609</v>
      </c>
      <c r="C4724" s="27" t="s">
        <v>3285</v>
      </c>
      <c r="D4724" s="30" t="s">
        <v>3286</v>
      </c>
      <c r="E4724" s="30" t="s">
        <v>90</v>
      </c>
      <c r="F4724" s="22">
        <v>42921</v>
      </c>
      <c r="G4724" s="19">
        <v>5.88</v>
      </c>
    </row>
    <row r="4725" spans="1:7">
      <c r="A4725" s="24">
        <v>42939.546440243103</v>
      </c>
      <c r="B4725" s="30" t="s">
        <v>20261</v>
      </c>
      <c r="C4725" s="27" t="s">
        <v>18965</v>
      </c>
      <c r="D4725" s="30" t="s">
        <v>18966</v>
      </c>
      <c r="E4725" s="30" t="s">
        <v>102</v>
      </c>
      <c r="F4725" s="22">
        <v>42947</v>
      </c>
      <c r="G4725" s="19">
        <v>5.88</v>
      </c>
    </row>
    <row r="4726" spans="1:7">
      <c r="A4726" s="24">
        <v>42917.676248611097</v>
      </c>
      <c r="B4726" s="30" t="s">
        <v>20262</v>
      </c>
      <c r="C4726" s="27" t="s">
        <v>3258</v>
      </c>
      <c r="D4726" s="30" t="s">
        <v>3259</v>
      </c>
      <c r="E4726" s="30" t="s">
        <v>102</v>
      </c>
      <c r="F4726" s="22">
        <v>42916</v>
      </c>
      <c r="G4726" s="19">
        <v>5.88</v>
      </c>
    </row>
    <row r="4727" spans="1:7">
      <c r="A4727" s="24">
        <v>42940.604612499999</v>
      </c>
      <c r="B4727" s="30" t="s">
        <v>20263</v>
      </c>
      <c r="C4727" s="27" t="s">
        <v>20238</v>
      </c>
      <c r="D4727" s="30" t="s">
        <v>20239</v>
      </c>
      <c r="E4727" s="30" t="s">
        <v>91</v>
      </c>
      <c r="F4727" s="22">
        <v>42865</v>
      </c>
      <c r="G4727" s="19">
        <v>5.88</v>
      </c>
    </row>
    <row r="4728" spans="1:7">
      <c r="A4728" s="24">
        <v>42947.6182122338</v>
      </c>
      <c r="B4728" s="30" t="s">
        <v>20264</v>
      </c>
      <c r="C4728" s="27" t="s">
        <v>677</v>
      </c>
      <c r="D4728" s="30" t="s">
        <v>678</v>
      </c>
      <c r="E4728" s="30" t="s">
        <v>99</v>
      </c>
      <c r="F4728" s="22">
        <v>42947</v>
      </c>
      <c r="G4728" s="19">
        <v>5.88</v>
      </c>
    </row>
    <row r="4729" spans="1:7">
      <c r="A4729" s="24">
        <v>42919.570024918998</v>
      </c>
      <c r="B4729" s="30" t="s">
        <v>20265</v>
      </c>
      <c r="C4729" s="27" t="s">
        <v>2499</v>
      </c>
      <c r="D4729" s="30" t="s">
        <v>2500</v>
      </c>
      <c r="E4729" s="30" t="s">
        <v>95</v>
      </c>
      <c r="F4729" s="22">
        <v>42919</v>
      </c>
      <c r="G4729" s="19">
        <v>5.88</v>
      </c>
    </row>
    <row r="4730" spans="1:7">
      <c r="A4730" s="24">
        <v>42926.950028043997</v>
      </c>
      <c r="B4730" s="30" t="s">
        <v>20266</v>
      </c>
      <c r="C4730" s="27" t="s">
        <v>19344</v>
      </c>
      <c r="D4730" s="30" t="s">
        <v>19345</v>
      </c>
      <c r="E4730" s="30" t="s">
        <v>91</v>
      </c>
      <c r="F4730" s="22">
        <v>40540</v>
      </c>
      <c r="G4730" s="19">
        <v>5.85</v>
      </c>
    </row>
    <row r="4731" spans="1:7">
      <c r="A4731" s="24">
        <v>42941.654017592598</v>
      </c>
      <c r="B4731" s="30" t="s">
        <v>20267</v>
      </c>
      <c r="C4731" s="27" t="s">
        <v>15946</v>
      </c>
      <c r="D4731" s="30" t="s">
        <v>15947</v>
      </c>
      <c r="E4731" s="30" t="s">
        <v>99</v>
      </c>
      <c r="F4731" s="22">
        <v>42037</v>
      </c>
      <c r="G4731" s="19">
        <v>5.85</v>
      </c>
    </row>
    <row r="4732" spans="1:7">
      <c r="A4732" s="24">
        <v>42936</v>
      </c>
      <c r="B4732" s="30" t="s">
        <v>20268</v>
      </c>
      <c r="C4732" s="27" t="s">
        <v>3932</v>
      </c>
      <c r="D4732" s="30" t="s">
        <v>3933</v>
      </c>
      <c r="E4732" s="30" t="s">
        <v>102</v>
      </c>
      <c r="F4732" s="22">
        <v>42902</v>
      </c>
      <c r="G4732" s="19">
        <v>5.85</v>
      </c>
    </row>
    <row r="4733" spans="1:7">
      <c r="A4733" s="24">
        <v>42934.655969594904</v>
      </c>
      <c r="B4733" s="30" t="s">
        <v>20269</v>
      </c>
      <c r="C4733" s="27" t="s">
        <v>1436</v>
      </c>
      <c r="D4733" s="30" t="s">
        <v>1580</v>
      </c>
      <c r="E4733" s="30" t="s">
        <v>90</v>
      </c>
      <c r="F4733" s="22">
        <v>42920</v>
      </c>
      <c r="G4733" s="19">
        <v>5.83</v>
      </c>
    </row>
    <row r="4734" spans="1:7">
      <c r="A4734" s="24">
        <v>42944.4177621528</v>
      </c>
      <c r="B4734" s="30" t="s">
        <v>20270</v>
      </c>
      <c r="C4734" s="27" t="s">
        <v>20271</v>
      </c>
      <c r="D4734" s="30" t="s">
        <v>20272</v>
      </c>
      <c r="E4734" s="30" t="s">
        <v>93</v>
      </c>
      <c r="F4734" s="22">
        <v>42907</v>
      </c>
      <c r="G4734" s="19">
        <v>5.83</v>
      </c>
    </row>
    <row r="4735" spans="1:7">
      <c r="A4735" s="24">
        <v>42943.691470636601</v>
      </c>
      <c r="B4735" s="30" t="s">
        <v>20273</v>
      </c>
      <c r="C4735" s="27" t="s">
        <v>15884</v>
      </c>
      <c r="D4735" s="30" t="s">
        <v>15885</v>
      </c>
      <c r="E4735" s="30" t="s">
        <v>99</v>
      </c>
      <c r="F4735" s="22">
        <v>42942</v>
      </c>
      <c r="G4735" s="19">
        <v>5.83</v>
      </c>
    </row>
    <row r="4736" spans="1:7">
      <c r="A4736" s="24">
        <v>42933.613055983798</v>
      </c>
      <c r="B4736" s="30" t="s">
        <v>20274</v>
      </c>
      <c r="C4736" s="27" t="s">
        <v>20275</v>
      </c>
      <c r="D4736" s="30" t="s">
        <v>2249</v>
      </c>
      <c r="E4736" s="30" t="s">
        <v>92</v>
      </c>
      <c r="F4736" s="22">
        <v>42914</v>
      </c>
      <c r="G4736" s="19">
        <v>5.83</v>
      </c>
    </row>
    <row r="4737" spans="1:7">
      <c r="A4737" s="24">
        <v>42937.367954745401</v>
      </c>
      <c r="B4737" s="30" t="s">
        <v>20276</v>
      </c>
      <c r="C4737" s="27" t="s">
        <v>20277</v>
      </c>
      <c r="D4737" s="30" t="s">
        <v>1541</v>
      </c>
      <c r="E4737" s="30" t="s">
        <v>102</v>
      </c>
      <c r="F4737" s="22">
        <v>42935</v>
      </c>
      <c r="G4737" s="19">
        <v>5.83</v>
      </c>
    </row>
    <row r="4738" spans="1:7">
      <c r="A4738" s="24">
        <v>42928.938782905097</v>
      </c>
      <c r="B4738" s="30" t="s">
        <v>20278</v>
      </c>
      <c r="C4738" s="27" t="s">
        <v>14428</v>
      </c>
      <c r="D4738" s="30" t="s">
        <v>6</v>
      </c>
      <c r="E4738" s="30" t="s">
        <v>90</v>
      </c>
      <c r="F4738" s="22">
        <v>42830</v>
      </c>
      <c r="G4738" s="19">
        <v>5.83</v>
      </c>
    </row>
    <row r="4739" spans="1:7">
      <c r="A4739" s="24">
        <v>42943.562528819399</v>
      </c>
      <c r="B4739" s="30" t="s">
        <v>20279</v>
      </c>
      <c r="C4739" s="27" t="s">
        <v>17036</v>
      </c>
      <c r="D4739" s="30" t="s">
        <v>17037</v>
      </c>
      <c r="E4739" s="30" t="s">
        <v>99</v>
      </c>
      <c r="F4739" s="22">
        <v>42886</v>
      </c>
      <c r="G4739" s="19">
        <v>5.83</v>
      </c>
    </row>
    <row r="4740" spans="1:7">
      <c r="A4740" s="24">
        <v>42924.389195219897</v>
      </c>
      <c r="B4740" s="30" t="s">
        <v>20280</v>
      </c>
      <c r="C4740" s="27" t="s">
        <v>3934</v>
      </c>
      <c r="D4740" s="30" t="s">
        <v>3935</v>
      </c>
      <c r="E4740" s="30" t="s">
        <v>99</v>
      </c>
      <c r="F4740" s="22">
        <v>42914</v>
      </c>
      <c r="G4740" s="19">
        <v>5.83</v>
      </c>
    </row>
    <row r="4741" spans="1:7">
      <c r="A4741" s="24">
        <v>42926.667496955997</v>
      </c>
      <c r="B4741" s="30" t="s">
        <v>20281</v>
      </c>
      <c r="C4741" s="27" t="s">
        <v>13496</v>
      </c>
      <c r="D4741" s="30" t="s">
        <v>19903</v>
      </c>
      <c r="E4741" s="30" t="s">
        <v>100</v>
      </c>
      <c r="F4741" s="22">
        <v>42926</v>
      </c>
      <c r="G4741" s="19">
        <v>5.83</v>
      </c>
    </row>
    <row r="4742" spans="1:7">
      <c r="A4742" s="24">
        <v>42946.470710532398</v>
      </c>
      <c r="B4742" s="30" t="s">
        <v>20282</v>
      </c>
      <c r="C4742" s="27" t="s">
        <v>20283</v>
      </c>
      <c r="D4742" s="30" t="s">
        <v>20284</v>
      </c>
      <c r="E4742" s="30" t="s">
        <v>90</v>
      </c>
      <c r="F4742" s="22">
        <v>42942</v>
      </c>
      <c r="G4742" s="19">
        <v>5.83</v>
      </c>
    </row>
    <row r="4743" spans="1:7">
      <c r="A4743" s="24">
        <v>42932.360270682897</v>
      </c>
      <c r="B4743" s="30" t="s">
        <v>20285</v>
      </c>
      <c r="C4743" s="27" t="s">
        <v>2505</v>
      </c>
      <c r="D4743" s="30" t="s">
        <v>2506</v>
      </c>
      <c r="E4743" s="30" t="s">
        <v>97</v>
      </c>
      <c r="F4743" s="22">
        <v>42888</v>
      </c>
      <c r="G4743" s="19">
        <v>5.83</v>
      </c>
    </row>
    <row r="4744" spans="1:7">
      <c r="A4744" s="24">
        <v>42928.402477974501</v>
      </c>
      <c r="B4744" s="30" t="s">
        <v>20286</v>
      </c>
      <c r="C4744" s="27" t="s">
        <v>2135</v>
      </c>
      <c r="D4744" s="30" t="s">
        <v>2136</v>
      </c>
      <c r="E4744" s="30" t="s">
        <v>99</v>
      </c>
      <c r="F4744" s="22">
        <v>42927</v>
      </c>
      <c r="G4744" s="19">
        <v>5.83</v>
      </c>
    </row>
    <row r="4745" spans="1:7">
      <c r="A4745" s="24">
        <v>42941.803118865697</v>
      </c>
      <c r="B4745" s="30" t="s">
        <v>20287</v>
      </c>
      <c r="C4745" s="27" t="s">
        <v>2116</v>
      </c>
      <c r="D4745" s="30" t="s">
        <v>20152</v>
      </c>
      <c r="E4745" s="30" t="s">
        <v>100</v>
      </c>
      <c r="F4745" s="22">
        <v>42940</v>
      </c>
      <c r="G4745" s="19">
        <v>5.83</v>
      </c>
    </row>
    <row r="4746" spans="1:7">
      <c r="A4746" s="24">
        <v>42919.504008912001</v>
      </c>
      <c r="B4746" s="30" t="s">
        <v>20288</v>
      </c>
      <c r="C4746" s="27" t="s">
        <v>385</v>
      </c>
      <c r="D4746" s="30" t="s">
        <v>386</v>
      </c>
      <c r="E4746" s="30" t="s">
        <v>99</v>
      </c>
      <c r="F4746" s="22">
        <v>42916</v>
      </c>
      <c r="G4746" s="19">
        <v>5.83</v>
      </c>
    </row>
    <row r="4747" spans="1:7">
      <c r="A4747" s="24">
        <v>42940.878364814802</v>
      </c>
      <c r="B4747" s="30" t="s">
        <v>20289</v>
      </c>
      <c r="C4747" s="27" t="s">
        <v>3434</v>
      </c>
      <c r="D4747" s="30" t="s">
        <v>3435</v>
      </c>
      <c r="E4747" s="30" t="s">
        <v>90</v>
      </c>
      <c r="F4747" s="22">
        <v>42919</v>
      </c>
      <c r="G4747" s="19">
        <v>5.83</v>
      </c>
    </row>
    <row r="4748" spans="1:7">
      <c r="A4748" s="24">
        <v>42927.919655821803</v>
      </c>
      <c r="B4748" s="30" t="s">
        <v>20290</v>
      </c>
      <c r="C4748" s="27" t="s">
        <v>178</v>
      </c>
      <c r="D4748" s="30" t="s">
        <v>179</v>
      </c>
      <c r="E4748" s="30" t="s">
        <v>99</v>
      </c>
      <c r="F4748" s="22">
        <v>42887</v>
      </c>
      <c r="G4748" s="19">
        <v>5.83</v>
      </c>
    </row>
    <row r="4749" spans="1:7">
      <c r="A4749" s="24">
        <v>42926.7142382292</v>
      </c>
      <c r="B4749" s="30" t="s">
        <v>20291</v>
      </c>
      <c r="C4749" s="27" t="s">
        <v>180</v>
      </c>
      <c r="D4749" s="30" t="s">
        <v>181</v>
      </c>
      <c r="E4749" s="30" t="s">
        <v>102</v>
      </c>
      <c r="F4749" s="22">
        <v>42899</v>
      </c>
      <c r="G4749" s="19">
        <v>5.8</v>
      </c>
    </row>
    <row r="4750" spans="1:7">
      <c r="A4750" s="24">
        <v>42947.311770833301</v>
      </c>
      <c r="B4750" s="30" t="s">
        <v>20292</v>
      </c>
      <c r="C4750" s="27" t="s">
        <v>1441</v>
      </c>
      <c r="D4750" s="30" t="s">
        <v>1585</v>
      </c>
      <c r="E4750" s="30" t="s">
        <v>99</v>
      </c>
      <c r="F4750" s="22">
        <v>42947</v>
      </c>
      <c r="G4750" s="19">
        <v>5.8</v>
      </c>
    </row>
    <row r="4751" spans="1:7">
      <c r="A4751" s="24">
        <v>42947.590332951397</v>
      </c>
      <c r="B4751" s="30" t="s">
        <v>20293</v>
      </c>
      <c r="C4751" s="27" t="s">
        <v>687</v>
      </c>
      <c r="D4751" s="30" t="s">
        <v>688</v>
      </c>
      <c r="E4751" s="30" t="s">
        <v>99</v>
      </c>
      <c r="F4751" s="22">
        <v>42935</v>
      </c>
      <c r="G4751" s="19">
        <v>5.8</v>
      </c>
    </row>
    <row r="4752" spans="1:7">
      <c r="A4752" s="24">
        <v>42933</v>
      </c>
      <c r="B4752" s="30" t="s">
        <v>20294</v>
      </c>
      <c r="C4752" s="27" t="s">
        <v>738</v>
      </c>
      <c r="D4752" s="30" t="s">
        <v>1058</v>
      </c>
      <c r="E4752" s="30" t="s">
        <v>90</v>
      </c>
      <c r="F4752" s="22">
        <v>42887</v>
      </c>
      <c r="G4752" s="19">
        <v>5.8</v>
      </c>
    </row>
    <row r="4753" spans="1:7">
      <c r="A4753" s="24">
        <v>42927.329974386601</v>
      </c>
      <c r="B4753" s="30" t="s">
        <v>20295</v>
      </c>
      <c r="C4753" s="27" t="s">
        <v>3053</v>
      </c>
      <c r="D4753" s="30" t="s">
        <v>20296</v>
      </c>
      <c r="E4753" s="30" t="s">
        <v>90</v>
      </c>
      <c r="F4753" s="22">
        <v>42926</v>
      </c>
      <c r="G4753" s="19">
        <v>5.8</v>
      </c>
    </row>
    <row r="4754" spans="1:7">
      <c r="A4754" s="24">
        <v>42929.659526851901</v>
      </c>
      <c r="B4754" s="30" t="s">
        <v>20297</v>
      </c>
      <c r="C4754" s="27" t="s">
        <v>1335</v>
      </c>
      <c r="D4754" s="30" t="s">
        <v>1476</v>
      </c>
      <c r="E4754" s="30" t="s">
        <v>102</v>
      </c>
      <c r="F4754" s="22">
        <v>42928</v>
      </c>
      <c r="G4754" s="19">
        <v>5.8</v>
      </c>
    </row>
    <row r="4755" spans="1:7">
      <c r="A4755" s="24">
        <v>42919.475216898201</v>
      </c>
      <c r="B4755" s="30" t="s">
        <v>20298</v>
      </c>
      <c r="C4755" s="27" t="s">
        <v>19628</v>
      </c>
      <c r="D4755" s="30" t="s">
        <v>55</v>
      </c>
      <c r="E4755" s="30" t="s">
        <v>102</v>
      </c>
      <c r="F4755" s="22">
        <v>42919</v>
      </c>
      <c r="G4755" s="19">
        <v>5.8</v>
      </c>
    </row>
    <row r="4756" spans="1:7">
      <c r="A4756" s="24">
        <v>42936.862348877301</v>
      </c>
      <c r="B4756" s="30" t="s">
        <v>20299</v>
      </c>
      <c r="C4756" s="27" t="s">
        <v>210</v>
      </c>
      <c r="D4756" s="30" t="s">
        <v>14880</v>
      </c>
      <c r="E4756" s="30" t="s">
        <v>90</v>
      </c>
      <c r="F4756" s="22">
        <v>42934</v>
      </c>
      <c r="G4756" s="19">
        <v>5.8</v>
      </c>
    </row>
    <row r="4757" spans="1:7">
      <c r="A4757" s="24">
        <v>42930.641333761603</v>
      </c>
      <c r="B4757" s="30" t="s">
        <v>20300</v>
      </c>
      <c r="C4757" s="27" t="s">
        <v>117</v>
      </c>
      <c r="D4757" s="30" t="s">
        <v>44</v>
      </c>
      <c r="E4757" s="30" t="s">
        <v>99</v>
      </c>
      <c r="F4757" s="22">
        <v>42930</v>
      </c>
      <c r="G4757" s="19">
        <v>5.8</v>
      </c>
    </row>
    <row r="4758" spans="1:7">
      <c r="A4758" s="24">
        <v>42928.796909259298</v>
      </c>
      <c r="B4758" s="30" t="s">
        <v>20301</v>
      </c>
      <c r="C4758" s="27" t="s">
        <v>1840</v>
      </c>
      <c r="D4758" s="30" t="s">
        <v>3031</v>
      </c>
      <c r="E4758" s="30" t="s">
        <v>98</v>
      </c>
      <c r="F4758" s="22">
        <v>42937</v>
      </c>
      <c r="G4758" s="19">
        <v>5.8</v>
      </c>
    </row>
    <row r="4759" spans="1:7">
      <c r="A4759" s="24">
        <v>42934.5182235764</v>
      </c>
      <c r="B4759" s="30" t="s">
        <v>20302</v>
      </c>
      <c r="C4759" s="27" t="s">
        <v>19198</v>
      </c>
      <c r="D4759" s="30" t="s">
        <v>19199</v>
      </c>
      <c r="E4759" s="30" t="s">
        <v>102</v>
      </c>
      <c r="F4759" s="22">
        <v>42934</v>
      </c>
      <c r="G4759" s="19">
        <v>5.8</v>
      </c>
    </row>
    <row r="4760" spans="1:7">
      <c r="A4760" s="24">
        <v>42929.724198530101</v>
      </c>
      <c r="B4760" s="30" t="s">
        <v>20303</v>
      </c>
      <c r="C4760" s="27" t="s">
        <v>20304</v>
      </c>
      <c r="D4760" s="30" t="s">
        <v>20305</v>
      </c>
      <c r="E4760" s="30" t="s">
        <v>90</v>
      </c>
      <c r="F4760" s="22">
        <v>42921</v>
      </c>
      <c r="G4760" s="19">
        <v>5.8</v>
      </c>
    </row>
    <row r="4761" spans="1:7">
      <c r="A4761" s="24">
        <v>42935.782466817102</v>
      </c>
      <c r="B4761" s="30" t="s">
        <v>20306</v>
      </c>
      <c r="C4761" s="27" t="s">
        <v>20307</v>
      </c>
      <c r="D4761" s="30" t="s">
        <v>74</v>
      </c>
      <c r="E4761" s="30" t="s">
        <v>102</v>
      </c>
      <c r="F4761" s="22">
        <v>42927</v>
      </c>
      <c r="G4761" s="19">
        <v>5.8</v>
      </c>
    </row>
    <row r="4762" spans="1:7">
      <c r="A4762" s="24">
        <v>42941.302646261604</v>
      </c>
      <c r="B4762" s="30" t="s">
        <v>20308</v>
      </c>
      <c r="C4762" s="27" t="s">
        <v>15136</v>
      </c>
      <c r="D4762" s="30" t="s">
        <v>15137</v>
      </c>
      <c r="E4762" s="30" t="s">
        <v>102</v>
      </c>
      <c r="F4762" s="22">
        <v>42940</v>
      </c>
      <c r="G4762" s="19">
        <v>5.8</v>
      </c>
    </row>
    <row r="4763" spans="1:7">
      <c r="A4763" s="24">
        <v>42924.7407542824</v>
      </c>
      <c r="B4763" s="30" t="s">
        <v>20309</v>
      </c>
      <c r="C4763" s="27" t="s">
        <v>20310</v>
      </c>
      <c r="D4763" s="30" t="s">
        <v>5</v>
      </c>
      <c r="E4763" s="30" t="s">
        <v>98</v>
      </c>
      <c r="F4763" s="22">
        <v>42899</v>
      </c>
      <c r="G4763" s="19">
        <v>5.8</v>
      </c>
    </row>
    <row r="4764" spans="1:7">
      <c r="A4764" s="24">
        <v>42924.401065011603</v>
      </c>
      <c r="B4764" s="30" t="s">
        <v>20311</v>
      </c>
      <c r="C4764" s="27" t="s">
        <v>2550</v>
      </c>
      <c r="D4764" s="30" t="s">
        <v>2551</v>
      </c>
      <c r="E4764" s="30" t="s">
        <v>99</v>
      </c>
      <c r="F4764" s="22">
        <v>42916</v>
      </c>
      <c r="G4764" s="19">
        <v>5.8</v>
      </c>
    </row>
    <row r="4765" spans="1:7">
      <c r="A4765" s="24">
        <v>42937.956921990699</v>
      </c>
      <c r="B4765" s="30" t="s">
        <v>20312</v>
      </c>
      <c r="C4765" s="27" t="s">
        <v>298</v>
      </c>
      <c r="D4765" s="30" t="s">
        <v>299</v>
      </c>
      <c r="E4765" s="30" t="s">
        <v>90</v>
      </c>
      <c r="F4765" s="22">
        <v>42937</v>
      </c>
      <c r="G4765" s="19">
        <v>5.8</v>
      </c>
    </row>
    <row r="4766" spans="1:7">
      <c r="A4766" s="24">
        <v>42941.344202349501</v>
      </c>
      <c r="B4766" s="30" t="s">
        <v>20313</v>
      </c>
      <c r="C4766" s="27" t="s">
        <v>1197</v>
      </c>
      <c r="D4766" s="30" t="s">
        <v>1198</v>
      </c>
      <c r="E4766" s="30" t="s">
        <v>98</v>
      </c>
      <c r="F4766" s="22">
        <v>42942</v>
      </c>
      <c r="G4766" s="19">
        <v>5.8</v>
      </c>
    </row>
    <row r="4767" spans="1:7">
      <c r="A4767" s="24">
        <v>42927.648150312503</v>
      </c>
      <c r="B4767" s="30" t="s">
        <v>20314</v>
      </c>
      <c r="C4767" s="27" t="s">
        <v>2938</v>
      </c>
      <c r="D4767" s="30" t="s">
        <v>593</v>
      </c>
      <c r="E4767" s="30" t="s">
        <v>99</v>
      </c>
      <c r="F4767" s="22">
        <v>42916</v>
      </c>
      <c r="G4767" s="19">
        <v>5.8</v>
      </c>
    </row>
    <row r="4768" spans="1:7">
      <c r="A4768" s="24">
        <v>42923.608331516203</v>
      </c>
      <c r="B4768" s="30" t="s">
        <v>20315</v>
      </c>
      <c r="C4768" s="27" t="s">
        <v>1173</v>
      </c>
      <c r="D4768" s="30" t="s">
        <v>1174</v>
      </c>
      <c r="E4768" s="30" t="s">
        <v>4</v>
      </c>
      <c r="F4768" s="22">
        <v>42923</v>
      </c>
      <c r="G4768" s="19">
        <v>5.8</v>
      </c>
    </row>
    <row r="4769" spans="1:7">
      <c r="A4769" s="24">
        <v>42944.356893668999</v>
      </c>
      <c r="B4769" s="30" t="s">
        <v>20316</v>
      </c>
      <c r="C4769" s="27" t="s">
        <v>3242</v>
      </c>
      <c r="D4769" s="30" t="s">
        <v>3243</v>
      </c>
      <c r="E4769" s="30" t="s">
        <v>90</v>
      </c>
      <c r="F4769" s="22">
        <v>42937</v>
      </c>
      <c r="G4769" s="19">
        <v>5.8</v>
      </c>
    </row>
    <row r="4770" spans="1:7">
      <c r="A4770" s="24">
        <v>42943.609015080998</v>
      </c>
      <c r="B4770" s="30" t="s">
        <v>20317</v>
      </c>
      <c r="C4770" s="27" t="s">
        <v>13789</v>
      </c>
      <c r="D4770" s="30" t="s">
        <v>13790</v>
      </c>
      <c r="E4770" s="30" t="s">
        <v>99</v>
      </c>
      <c r="F4770" s="22">
        <v>42942</v>
      </c>
      <c r="G4770" s="19">
        <v>5.8</v>
      </c>
    </row>
    <row r="4771" spans="1:7">
      <c r="A4771" s="24">
        <v>42939.491643252302</v>
      </c>
      <c r="B4771" s="30" t="s">
        <v>20318</v>
      </c>
      <c r="C4771" s="27" t="s">
        <v>3101</v>
      </c>
      <c r="D4771" s="30" t="s">
        <v>3522</v>
      </c>
      <c r="E4771" s="30" t="s">
        <v>104</v>
      </c>
      <c r="F4771" s="22">
        <v>42938</v>
      </c>
      <c r="G4771" s="19">
        <v>5.8</v>
      </c>
    </row>
    <row r="4772" spans="1:7">
      <c r="A4772" s="24">
        <v>42918.7481702199</v>
      </c>
      <c r="B4772" s="30" t="s">
        <v>20319</v>
      </c>
      <c r="C4772" s="27" t="s">
        <v>20320</v>
      </c>
      <c r="D4772" s="30" t="s">
        <v>75</v>
      </c>
      <c r="E4772" s="30" t="s">
        <v>98</v>
      </c>
      <c r="F4772" s="22">
        <v>42914</v>
      </c>
      <c r="G4772" s="19">
        <v>5.8</v>
      </c>
    </row>
    <row r="4773" spans="1:7">
      <c r="A4773" s="24">
        <v>42930.720975312499</v>
      </c>
      <c r="B4773" s="30" t="s">
        <v>20321</v>
      </c>
      <c r="C4773" s="27" t="s">
        <v>3665</v>
      </c>
      <c r="D4773" s="30" t="s">
        <v>3666</v>
      </c>
      <c r="E4773" s="30" t="s">
        <v>95</v>
      </c>
      <c r="F4773" s="22">
        <v>42930</v>
      </c>
      <c r="G4773" s="19">
        <v>5.8</v>
      </c>
    </row>
    <row r="4774" spans="1:7">
      <c r="A4774" s="24">
        <v>42933.697547418997</v>
      </c>
      <c r="B4774" s="30" t="s">
        <v>20322</v>
      </c>
      <c r="C4774" s="27" t="s">
        <v>145</v>
      </c>
      <c r="D4774" s="30" t="s">
        <v>146</v>
      </c>
      <c r="E4774" s="30" t="s">
        <v>90</v>
      </c>
      <c r="F4774" s="22">
        <v>42923</v>
      </c>
      <c r="G4774" s="19">
        <v>5.8</v>
      </c>
    </row>
    <row r="4775" spans="1:7">
      <c r="A4775" s="24">
        <v>42937.504506284698</v>
      </c>
      <c r="B4775" s="30" t="s">
        <v>20323</v>
      </c>
      <c r="C4775" s="27" t="s">
        <v>20324</v>
      </c>
      <c r="D4775" s="30" t="s">
        <v>78</v>
      </c>
      <c r="E4775" s="30" t="s">
        <v>102</v>
      </c>
      <c r="F4775" s="22">
        <v>42923</v>
      </c>
      <c r="G4775" s="19">
        <v>5.8</v>
      </c>
    </row>
    <row r="4776" spans="1:7">
      <c r="A4776" s="24">
        <v>42944.7317771991</v>
      </c>
      <c r="B4776" s="30" t="s">
        <v>20325</v>
      </c>
      <c r="C4776" s="27" t="s">
        <v>20326</v>
      </c>
      <c r="D4776" s="30" t="s">
        <v>20327</v>
      </c>
      <c r="E4776" s="30" t="s">
        <v>104</v>
      </c>
      <c r="F4776" s="22">
        <v>42942</v>
      </c>
      <c r="G4776" s="19">
        <v>5.8</v>
      </c>
    </row>
    <row r="4777" spans="1:7">
      <c r="A4777" s="24">
        <v>42940.633039386601</v>
      </c>
      <c r="B4777" s="30" t="s">
        <v>20328</v>
      </c>
      <c r="C4777" s="27" t="s">
        <v>20329</v>
      </c>
      <c r="D4777" s="30" t="s">
        <v>229</v>
      </c>
      <c r="E4777" s="30" t="s">
        <v>104</v>
      </c>
      <c r="F4777" s="22">
        <v>42919</v>
      </c>
      <c r="G4777" s="19">
        <v>5.8</v>
      </c>
    </row>
    <row r="4778" spans="1:7">
      <c r="A4778" s="24">
        <v>42929.907989965301</v>
      </c>
      <c r="B4778" s="30" t="s">
        <v>20330</v>
      </c>
      <c r="C4778" s="27" t="s">
        <v>18150</v>
      </c>
      <c r="D4778" s="30" t="s">
        <v>819</v>
      </c>
      <c r="E4778" s="30" t="s">
        <v>96</v>
      </c>
      <c r="F4778" s="22">
        <v>42930</v>
      </c>
      <c r="G4778" s="19">
        <v>5.8</v>
      </c>
    </row>
    <row r="4779" spans="1:7">
      <c r="A4779" s="24">
        <v>42922.691464236101</v>
      </c>
      <c r="B4779" s="30" t="s">
        <v>20331</v>
      </c>
      <c r="C4779" s="27" t="s">
        <v>1411</v>
      </c>
      <c r="D4779" s="30" t="s">
        <v>1554</v>
      </c>
      <c r="E4779" s="30" t="s">
        <v>99</v>
      </c>
      <c r="F4779" s="22">
        <v>42922</v>
      </c>
      <c r="G4779" s="19">
        <v>5.8</v>
      </c>
    </row>
    <row r="4780" spans="1:7">
      <c r="A4780" s="24">
        <v>42947.610934641198</v>
      </c>
      <c r="B4780" s="30" t="s">
        <v>20332</v>
      </c>
      <c r="C4780" s="27" t="s">
        <v>3053</v>
      </c>
      <c r="D4780" s="30" t="s">
        <v>1271</v>
      </c>
      <c r="E4780" s="30" t="s">
        <v>90</v>
      </c>
      <c r="F4780" s="22">
        <v>42936</v>
      </c>
      <c r="G4780" s="19">
        <v>5.8</v>
      </c>
    </row>
    <row r="4781" spans="1:7">
      <c r="A4781" s="24">
        <v>42936.409301817097</v>
      </c>
      <c r="B4781" s="30" t="s">
        <v>20333</v>
      </c>
      <c r="C4781" s="27" t="s">
        <v>3490</v>
      </c>
      <c r="D4781" s="30" t="s">
        <v>20135</v>
      </c>
      <c r="E4781" s="30" t="s">
        <v>99</v>
      </c>
      <c r="F4781" s="22">
        <v>42919</v>
      </c>
      <c r="G4781" s="19">
        <v>5.8</v>
      </c>
    </row>
    <row r="4782" spans="1:7">
      <c r="A4782" s="24">
        <v>42942.633096296297</v>
      </c>
      <c r="B4782" s="30" t="s">
        <v>20334</v>
      </c>
      <c r="C4782" s="27" t="s">
        <v>3665</v>
      </c>
      <c r="D4782" s="30" t="s">
        <v>3666</v>
      </c>
      <c r="E4782" s="30" t="s">
        <v>95</v>
      </c>
      <c r="F4782" s="22">
        <v>42949</v>
      </c>
      <c r="G4782" s="19">
        <v>5.79</v>
      </c>
    </row>
    <row r="4783" spans="1:7">
      <c r="A4783" s="24">
        <v>42921.408680324101</v>
      </c>
      <c r="B4783" s="30" t="s">
        <v>20335</v>
      </c>
      <c r="C4783" s="27" t="s">
        <v>20336</v>
      </c>
      <c r="D4783" s="30" t="s">
        <v>13657</v>
      </c>
      <c r="E4783" s="30" t="s">
        <v>102</v>
      </c>
      <c r="F4783" s="22">
        <v>42921</v>
      </c>
      <c r="G4783" s="19">
        <v>5.78</v>
      </c>
    </row>
    <row r="4784" spans="1:7">
      <c r="A4784" s="24">
        <v>42920.477263310197</v>
      </c>
      <c r="B4784" s="30" t="s">
        <v>20337</v>
      </c>
      <c r="C4784" s="27" t="s">
        <v>17135</v>
      </c>
      <c r="D4784" s="30" t="s">
        <v>20338</v>
      </c>
      <c r="E4784" s="30" t="s">
        <v>91</v>
      </c>
      <c r="F4784" s="22">
        <v>42920</v>
      </c>
      <c r="G4784" s="19">
        <v>5.7750000000000004</v>
      </c>
    </row>
    <row r="4785" spans="1:7">
      <c r="A4785" s="24">
        <v>42921.694837118099</v>
      </c>
      <c r="B4785" s="30" t="s">
        <v>20339</v>
      </c>
      <c r="C4785" s="27" t="s">
        <v>3936</v>
      </c>
      <c r="D4785" s="30" t="s">
        <v>3937</v>
      </c>
      <c r="E4785" s="30" t="s">
        <v>97</v>
      </c>
      <c r="F4785" s="22">
        <v>42928</v>
      </c>
      <c r="G4785" s="19">
        <v>5.7750000000000004</v>
      </c>
    </row>
    <row r="4786" spans="1:7">
      <c r="A4786" s="24">
        <v>42937.328243136602</v>
      </c>
      <c r="B4786" s="30" t="s">
        <v>20340</v>
      </c>
      <c r="C4786" s="27" t="s">
        <v>20341</v>
      </c>
      <c r="D4786" s="30" t="s">
        <v>20342</v>
      </c>
      <c r="E4786" s="30" t="s">
        <v>90</v>
      </c>
      <c r="F4786" s="22">
        <v>42936</v>
      </c>
      <c r="G4786" s="19">
        <v>5.7750000000000004</v>
      </c>
    </row>
    <row r="4787" spans="1:7">
      <c r="A4787" s="24">
        <v>42936.723088773098</v>
      </c>
      <c r="B4787" s="30" t="s">
        <v>20343</v>
      </c>
      <c r="C4787" s="27" t="s">
        <v>15172</v>
      </c>
      <c r="D4787" s="30" t="s">
        <v>20344</v>
      </c>
      <c r="E4787" s="30" t="s">
        <v>99</v>
      </c>
      <c r="F4787" s="22">
        <v>42935</v>
      </c>
      <c r="G4787" s="19">
        <v>5.7750000000000004</v>
      </c>
    </row>
    <row r="4788" spans="1:7">
      <c r="A4788" s="24">
        <v>42928.353690625001</v>
      </c>
      <c r="B4788" s="30" t="s">
        <v>20345</v>
      </c>
      <c r="C4788" s="27" t="s">
        <v>176</v>
      </c>
      <c r="D4788" s="30" t="s">
        <v>177</v>
      </c>
      <c r="E4788" s="30" t="s">
        <v>90</v>
      </c>
      <c r="F4788" s="22">
        <v>42927</v>
      </c>
      <c r="G4788" s="19">
        <v>5.7750000000000004</v>
      </c>
    </row>
    <row r="4789" spans="1:7">
      <c r="A4789" s="24">
        <v>42944.8704742708</v>
      </c>
      <c r="B4789" s="30" t="s">
        <v>20346</v>
      </c>
      <c r="C4789" s="27" t="s">
        <v>20347</v>
      </c>
      <c r="D4789" s="30" t="s">
        <v>20348</v>
      </c>
      <c r="E4789" s="30" t="s">
        <v>90</v>
      </c>
      <c r="F4789" s="22">
        <v>42943</v>
      </c>
      <c r="G4789" s="19">
        <v>5.77</v>
      </c>
    </row>
    <row r="4790" spans="1:7">
      <c r="A4790" s="24">
        <v>42947.456975497698</v>
      </c>
      <c r="B4790" s="30" t="s">
        <v>20349</v>
      </c>
      <c r="C4790" s="27" t="s">
        <v>13856</v>
      </c>
      <c r="D4790" s="30" t="s">
        <v>13857</v>
      </c>
      <c r="E4790" s="30" t="s">
        <v>90</v>
      </c>
      <c r="F4790" s="22">
        <v>42947</v>
      </c>
      <c r="G4790" s="19">
        <v>5.77</v>
      </c>
    </row>
    <row r="4791" spans="1:7">
      <c r="A4791" s="24">
        <v>42940.375223842602</v>
      </c>
      <c r="B4791" s="30" t="s">
        <v>20350</v>
      </c>
      <c r="C4791" s="27" t="s">
        <v>13773</v>
      </c>
      <c r="D4791" s="30" t="s">
        <v>20351</v>
      </c>
      <c r="E4791" s="30" t="s">
        <v>90</v>
      </c>
      <c r="F4791" s="22">
        <v>42940</v>
      </c>
      <c r="G4791" s="19">
        <v>5.77</v>
      </c>
    </row>
    <row r="4792" spans="1:7">
      <c r="A4792" s="24">
        <v>42921.654654398102</v>
      </c>
      <c r="B4792" s="30" t="s">
        <v>20352</v>
      </c>
      <c r="C4792" s="27" t="s">
        <v>14601</v>
      </c>
      <c r="D4792" s="30" t="s">
        <v>20353</v>
      </c>
      <c r="E4792" s="30" t="s">
        <v>91</v>
      </c>
      <c r="F4792" s="22">
        <v>42921</v>
      </c>
      <c r="G4792" s="19">
        <v>5.76</v>
      </c>
    </row>
    <row r="4793" spans="1:7">
      <c r="A4793" s="24">
        <v>42921.419720486098</v>
      </c>
      <c r="B4793" s="30" t="s">
        <v>12412</v>
      </c>
      <c r="C4793" s="27" t="s">
        <v>20354</v>
      </c>
      <c r="D4793" s="30" t="s">
        <v>20355</v>
      </c>
      <c r="E4793" s="30" t="s">
        <v>90</v>
      </c>
      <c r="F4793" s="22">
        <v>42921</v>
      </c>
      <c r="G4793" s="19">
        <v>5.76</v>
      </c>
    </row>
    <row r="4794" spans="1:7">
      <c r="A4794" s="24">
        <v>42947.957207754604</v>
      </c>
      <c r="B4794" s="30" t="s">
        <v>20356</v>
      </c>
      <c r="C4794" s="27" t="s">
        <v>3938</v>
      </c>
      <c r="D4794" s="30" t="s">
        <v>3939</v>
      </c>
      <c r="E4794" s="30" t="s">
        <v>96</v>
      </c>
      <c r="F4794" s="22">
        <v>42933</v>
      </c>
      <c r="G4794" s="19">
        <v>5.76</v>
      </c>
    </row>
    <row r="4795" spans="1:7">
      <c r="A4795" s="24">
        <v>42941.454671099498</v>
      </c>
      <c r="B4795" s="30" t="s">
        <v>20357</v>
      </c>
      <c r="C4795" s="27" t="s">
        <v>957</v>
      </c>
      <c r="D4795" s="30" t="s">
        <v>20358</v>
      </c>
      <c r="E4795" s="30" t="s">
        <v>95</v>
      </c>
      <c r="F4795" s="22">
        <v>42937</v>
      </c>
      <c r="G4795" s="19">
        <v>5.76</v>
      </c>
    </row>
    <row r="4796" spans="1:7">
      <c r="A4796" s="24">
        <v>42947.833422604199</v>
      </c>
      <c r="B4796" s="30" t="s">
        <v>20359</v>
      </c>
      <c r="C4796" s="27" t="s">
        <v>3146</v>
      </c>
      <c r="D4796" s="30" t="s">
        <v>3147</v>
      </c>
      <c r="E4796" s="30" t="s">
        <v>90</v>
      </c>
      <c r="F4796" s="22">
        <v>42947</v>
      </c>
      <c r="G4796" s="19">
        <v>5.76</v>
      </c>
    </row>
    <row r="4797" spans="1:7">
      <c r="A4797" s="24">
        <v>42928.811469826403</v>
      </c>
      <c r="B4797" s="30" t="s">
        <v>15539</v>
      </c>
      <c r="C4797" s="27" t="s">
        <v>3322</v>
      </c>
      <c r="D4797" s="30" t="s">
        <v>3323</v>
      </c>
      <c r="E4797" s="30" t="s">
        <v>99</v>
      </c>
      <c r="F4797" s="22">
        <v>42922</v>
      </c>
      <c r="G4797" s="19">
        <v>5.76</v>
      </c>
    </row>
    <row r="4798" spans="1:7">
      <c r="A4798" s="24">
        <v>42921.484946296303</v>
      </c>
      <c r="B4798" s="30" t="s">
        <v>20360</v>
      </c>
      <c r="C4798" s="27" t="s">
        <v>20361</v>
      </c>
      <c r="D4798" s="30" t="s">
        <v>20362</v>
      </c>
      <c r="E4798" s="30" t="s">
        <v>91</v>
      </c>
      <c r="F4798" s="22">
        <v>42920</v>
      </c>
      <c r="G4798" s="19">
        <v>5.76</v>
      </c>
    </row>
    <row r="4799" spans="1:7">
      <c r="A4799" s="24">
        <v>42941.433287963002</v>
      </c>
      <c r="B4799" s="30" t="s">
        <v>20363</v>
      </c>
      <c r="C4799" s="27" t="s">
        <v>3940</v>
      </c>
      <c r="D4799" s="30" t="s">
        <v>20</v>
      </c>
      <c r="E4799" s="30" t="s">
        <v>102</v>
      </c>
      <c r="F4799" s="22">
        <v>42938</v>
      </c>
      <c r="G4799" s="19">
        <v>5.76</v>
      </c>
    </row>
    <row r="4800" spans="1:7">
      <c r="A4800" s="24">
        <v>42923.904871724502</v>
      </c>
      <c r="B4800" s="30" t="s">
        <v>20364</v>
      </c>
      <c r="C4800" s="27" t="s">
        <v>17190</v>
      </c>
      <c r="D4800" s="30" t="s">
        <v>17191</v>
      </c>
      <c r="E4800" s="30" t="s">
        <v>90</v>
      </c>
      <c r="F4800" s="22">
        <v>42923</v>
      </c>
      <c r="G4800" s="19">
        <v>5.76</v>
      </c>
    </row>
    <row r="4801" spans="1:7">
      <c r="A4801" s="24">
        <v>42923.758112268501</v>
      </c>
      <c r="B4801" s="30" t="s">
        <v>20365</v>
      </c>
      <c r="C4801" s="27" t="s">
        <v>318</v>
      </c>
      <c r="D4801" s="30" t="s">
        <v>126</v>
      </c>
      <c r="E4801" s="30" t="s">
        <v>92</v>
      </c>
      <c r="F4801" s="22">
        <v>42831</v>
      </c>
      <c r="G4801" s="19">
        <v>5.76</v>
      </c>
    </row>
    <row r="4802" spans="1:7">
      <c r="A4802" s="24">
        <v>42941.517001423599</v>
      </c>
      <c r="B4802" s="30" t="s">
        <v>20366</v>
      </c>
      <c r="C4802" s="27" t="s">
        <v>20367</v>
      </c>
      <c r="D4802" s="30" t="s">
        <v>27</v>
      </c>
      <c r="E4802" s="30" t="s">
        <v>102</v>
      </c>
      <c r="F4802" s="22">
        <v>42937</v>
      </c>
      <c r="G4802" s="19">
        <v>5.76</v>
      </c>
    </row>
    <row r="4803" spans="1:7">
      <c r="A4803" s="24">
        <v>42922.849256169</v>
      </c>
      <c r="B4803" s="30" t="s">
        <v>20368</v>
      </c>
      <c r="C4803" s="27" t="s">
        <v>863</v>
      </c>
      <c r="D4803" s="30" t="s">
        <v>864</v>
      </c>
      <c r="E4803" s="30" t="s">
        <v>90</v>
      </c>
      <c r="F4803" s="22">
        <v>42831</v>
      </c>
      <c r="G4803" s="19">
        <v>5.76</v>
      </c>
    </row>
    <row r="4804" spans="1:7">
      <c r="A4804" s="24">
        <v>42934.675955555598</v>
      </c>
      <c r="B4804" s="30" t="s">
        <v>20369</v>
      </c>
      <c r="C4804" s="27" t="s">
        <v>20370</v>
      </c>
      <c r="D4804" s="30" t="s">
        <v>20371</v>
      </c>
      <c r="E4804" s="30" t="s">
        <v>93</v>
      </c>
      <c r="F4804" s="22">
        <v>42934</v>
      </c>
      <c r="G4804" s="19">
        <v>5.76</v>
      </c>
    </row>
    <row r="4805" spans="1:7">
      <c r="A4805" s="24">
        <v>42919.458144213</v>
      </c>
      <c r="B4805" s="30" t="s">
        <v>20372</v>
      </c>
      <c r="C4805" s="27" t="s">
        <v>14963</v>
      </c>
      <c r="D4805" s="30" t="s">
        <v>1120</v>
      </c>
      <c r="E4805" s="30" t="s">
        <v>90</v>
      </c>
      <c r="F4805" s="22">
        <v>42879</v>
      </c>
      <c r="G4805" s="19">
        <v>5.76</v>
      </c>
    </row>
    <row r="4806" spans="1:7">
      <c r="A4806" s="24">
        <v>42938.669294594903</v>
      </c>
      <c r="B4806" s="30" t="s">
        <v>20373</v>
      </c>
      <c r="C4806" s="27" t="s">
        <v>1157</v>
      </c>
      <c r="D4806" s="30" t="s">
        <v>1158</v>
      </c>
      <c r="E4806" s="30" t="s">
        <v>99</v>
      </c>
      <c r="F4806" s="22">
        <v>42934</v>
      </c>
      <c r="G4806" s="19">
        <v>5.7430000000000003</v>
      </c>
    </row>
    <row r="4807" spans="1:7">
      <c r="A4807" s="24">
        <v>42921.838760567101</v>
      </c>
      <c r="B4807" s="30" t="s">
        <v>20374</v>
      </c>
      <c r="C4807" s="27" t="s">
        <v>15456</v>
      </c>
      <c r="D4807" s="30" t="s">
        <v>15457</v>
      </c>
      <c r="E4807" s="30" t="s">
        <v>90</v>
      </c>
      <c r="F4807" s="22">
        <v>42919</v>
      </c>
      <c r="G4807" s="19">
        <v>5.72</v>
      </c>
    </row>
    <row r="4808" spans="1:7">
      <c r="A4808" s="24">
        <v>42928.8090445255</v>
      </c>
      <c r="B4808" s="30" t="s">
        <v>20375</v>
      </c>
      <c r="C4808" s="27" t="s">
        <v>16979</v>
      </c>
      <c r="D4808" s="30" t="s">
        <v>16980</v>
      </c>
      <c r="E4808" s="30" t="s">
        <v>102</v>
      </c>
      <c r="F4808" s="22">
        <v>42927</v>
      </c>
      <c r="G4808" s="19">
        <v>5.72</v>
      </c>
    </row>
    <row r="4809" spans="1:7">
      <c r="A4809" s="24">
        <v>42943.602360381898</v>
      </c>
      <c r="B4809" s="30" t="s">
        <v>20376</v>
      </c>
      <c r="C4809" s="27" t="s">
        <v>2632</v>
      </c>
      <c r="D4809" s="30" t="s">
        <v>2633</v>
      </c>
      <c r="E4809" s="30" t="s">
        <v>90</v>
      </c>
      <c r="F4809" s="22">
        <v>42921</v>
      </c>
      <c r="G4809" s="19">
        <v>5.72</v>
      </c>
    </row>
    <row r="4810" spans="1:7">
      <c r="A4810" s="24">
        <v>42924.458087696803</v>
      </c>
      <c r="B4810" s="30" t="s">
        <v>20377</v>
      </c>
      <c r="C4810" s="27" t="s">
        <v>1101</v>
      </c>
      <c r="D4810" s="30" t="s">
        <v>1102</v>
      </c>
      <c r="E4810" s="30" t="s">
        <v>104</v>
      </c>
      <c r="F4810" s="22">
        <v>42884</v>
      </c>
      <c r="G4810" s="19">
        <v>5.72</v>
      </c>
    </row>
    <row r="4811" spans="1:7">
      <c r="A4811" s="24">
        <v>42917.558502280102</v>
      </c>
      <c r="B4811" s="30" t="s">
        <v>20378</v>
      </c>
      <c r="C4811" s="27" t="s">
        <v>3941</v>
      </c>
      <c r="D4811" s="30" t="s">
        <v>3942</v>
      </c>
      <c r="E4811" s="30" t="s">
        <v>102</v>
      </c>
      <c r="F4811" s="22">
        <v>42912</v>
      </c>
      <c r="G4811" s="19">
        <v>5.72</v>
      </c>
    </row>
    <row r="4812" spans="1:7">
      <c r="A4812" s="24">
        <v>42935.525250034698</v>
      </c>
      <c r="B4812" s="30" t="s">
        <v>20379</v>
      </c>
      <c r="C4812" s="27" t="s">
        <v>3943</v>
      </c>
      <c r="D4812" s="30" t="s">
        <v>27</v>
      </c>
      <c r="E4812" s="30" t="s">
        <v>102</v>
      </c>
      <c r="F4812" s="22">
        <v>42933</v>
      </c>
      <c r="G4812" s="19">
        <v>5.72</v>
      </c>
    </row>
    <row r="4813" spans="1:7">
      <c r="A4813" s="24">
        <v>42930.034317245401</v>
      </c>
      <c r="B4813" s="30" t="s">
        <v>20380</v>
      </c>
      <c r="C4813" s="27" t="s">
        <v>3219</v>
      </c>
      <c r="D4813" s="30" t="s">
        <v>3220</v>
      </c>
      <c r="E4813" s="30" t="s">
        <v>99</v>
      </c>
      <c r="F4813" s="22">
        <v>42937</v>
      </c>
      <c r="G4813" s="19">
        <v>5.72</v>
      </c>
    </row>
    <row r="4814" spans="1:7">
      <c r="A4814" s="24">
        <v>42934.465541168996</v>
      </c>
      <c r="B4814" s="30" t="s">
        <v>20381</v>
      </c>
      <c r="C4814" s="27" t="s">
        <v>3260</v>
      </c>
      <c r="D4814" s="30" t="s">
        <v>3261</v>
      </c>
      <c r="E4814" s="30" t="s">
        <v>96</v>
      </c>
      <c r="F4814" s="22">
        <v>42879</v>
      </c>
      <c r="G4814" s="19">
        <v>5.72</v>
      </c>
    </row>
    <row r="4815" spans="1:7">
      <c r="A4815" s="24">
        <v>42941.452797916703</v>
      </c>
      <c r="B4815" s="30" t="s">
        <v>20382</v>
      </c>
      <c r="C4815" s="27" t="s">
        <v>659</v>
      </c>
      <c r="D4815" s="30" t="s">
        <v>20383</v>
      </c>
      <c r="E4815" s="30" t="s">
        <v>97</v>
      </c>
      <c r="F4815" s="22">
        <v>42697</v>
      </c>
      <c r="G4815" s="19">
        <v>5.72</v>
      </c>
    </row>
    <row r="4816" spans="1:7">
      <c r="A4816" s="24">
        <v>42932.606037963</v>
      </c>
      <c r="B4816" s="30" t="s">
        <v>20384</v>
      </c>
      <c r="C4816" s="27" t="s">
        <v>20385</v>
      </c>
      <c r="D4816" s="30" t="s">
        <v>20386</v>
      </c>
      <c r="E4816" s="30" t="s">
        <v>99</v>
      </c>
      <c r="F4816" s="22">
        <v>42930</v>
      </c>
      <c r="G4816" s="19">
        <v>5.72</v>
      </c>
    </row>
    <row r="4817" spans="1:7">
      <c r="A4817" s="24">
        <v>42933.551668946799</v>
      </c>
      <c r="B4817" s="30" t="s">
        <v>20387</v>
      </c>
      <c r="C4817" s="27" t="s">
        <v>2106</v>
      </c>
      <c r="D4817" s="30" t="s">
        <v>2107</v>
      </c>
      <c r="E4817" s="30" t="s">
        <v>90</v>
      </c>
      <c r="F4817" s="22">
        <v>42947</v>
      </c>
      <c r="G4817" s="19">
        <v>5.72</v>
      </c>
    </row>
    <row r="4818" spans="1:7">
      <c r="A4818" s="24">
        <v>42934.741962812499</v>
      </c>
      <c r="B4818" s="30" t="s">
        <v>20388</v>
      </c>
      <c r="C4818" s="27" t="s">
        <v>2266</v>
      </c>
      <c r="D4818" s="30" t="s">
        <v>2267</v>
      </c>
      <c r="E4818" s="30" t="s">
        <v>102</v>
      </c>
      <c r="F4818" s="22">
        <v>42934</v>
      </c>
      <c r="G4818" s="19">
        <v>5.72</v>
      </c>
    </row>
    <row r="4819" spans="1:7">
      <c r="A4819" s="24">
        <v>42934.851085914401</v>
      </c>
      <c r="B4819" s="30" t="s">
        <v>20389</v>
      </c>
      <c r="C4819" s="27" t="s">
        <v>20390</v>
      </c>
      <c r="D4819" s="30" t="s">
        <v>20391</v>
      </c>
      <c r="E4819" s="30" t="s">
        <v>93</v>
      </c>
      <c r="F4819" s="22">
        <v>42934</v>
      </c>
      <c r="G4819" s="19">
        <v>5.72</v>
      </c>
    </row>
    <row r="4820" spans="1:7">
      <c r="A4820" s="24">
        <v>42946.521118784702</v>
      </c>
      <c r="B4820" s="30" t="s">
        <v>20392</v>
      </c>
      <c r="C4820" s="27" t="s">
        <v>20393</v>
      </c>
      <c r="D4820" s="30" t="s">
        <v>20394</v>
      </c>
      <c r="E4820" s="30" t="s">
        <v>90</v>
      </c>
      <c r="F4820" s="22">
        <v>42921</v>
      </c>
      <c r="G4820" s="19">
        <v>5.72</v>
      </c>
    </row>
    <row r="4821" spans="1:7">
      <c r="A4821" s="24">
        <v>42918.937783020803</v>
      </c>
      <c r="B4821" s="30" t="s">
        <v>20395</v>
      </c>
      <c r="C4821" s="27" t="s">
        <v>17779</v>
      </c>
      <c r="D4821" s="30" t="s">
        <v>17780</v>
      </c>
      <c r="E4821" s="30" t="s">
        <v>4</v>
      </c>
      <c r="F4821" s="22">
        <v>42899</v>
      </c>
      <c r="G4821" s="19">
        <v>5.72</v>
      </c>
    </row>
    <row r="4822" spans="1:7">
      <c r="A4822" s="24">
        <v>42926.674979826399</v>
      </c>
      <c r="B4822" s="30" t="s">
        <v>20396</v>
      </c>
      <c r="C4822" s="27" t="s">
        <v>1820</v>
      </c>
      <c r="D4822" s="30" t="s">
        <v>1821</v>
      </c>
      <c r="E4822" s="30" t="s">
        <v>91</v>
      </c>
      <c r="F4822" s="22">
        <v>42926</v>
      </c>
      <c r="G4822" s="19">
        <v>5.72</v>
      </c>
    </row>
    <row r="4823" spans="1:7">
      <c r="A4823" s="24">
        <v>42921.457405636596</v>
      </c>
      <c r="B4823" s="30" t="s">
        <v>20397</v>
      </c>
      <c r="C4823" s="27" t="s">
        <v>17135</v>
      </c>
      <c r="D4823" s="30" t="s">
        <v>20398</v>
      </c>
      <c r="E4823" s="30" t="s">
        <v>91</v>
      </c>
      <c r="F4823" s="22">
        <v>42870</v>
      </c>
      <c r="G4823" s="19">
        <v>5.71</v>
      </c>
    </row>
    <row r="4824" spans="1:7">
      <c r="A4824" s="24">
        <v>42922.474538692099</v>
      </c>
      <c r="B4824" s="30" t="s">
        <v>20399</v>
      </c>
      <c r="C4824" s="27" t="s">
        <v>1311</v>
      </c>
      <c r="D4824" s="30" t="s">
        <v>71</v>
      </c>
      <c r="E4824" s="30" t="s">
        <v>99</v>
      </c>
      <c r="F4824" s="22">
        <v>42916</v>
      </c>
      <c r="G4824" s="19">
        <v>5.7</v>
      </c>
    </row>
    <row r="4825" spans="1:7">
      <c r="A4825" s="24">
        <v>42943.3060940625</v>
      </c>
      <c r="B4825" s="30" t="s">
        <v>20400</v>
      </c>
      <c r="C4825" s="27" t="s">
        <v>318</v>
      </c>
      <c r="D4825" s="30" t="s">
        <v>126</v>
      </c>
      <c r="E4825" s="30" t="s">
        <v>92</v>
      </c>
      <c r="F4825" s="22">
        <v>42942</v>
      </c>
      <c r="G4825" s="19">
        <v>5.7</v>
      </c>
    </row>
    <row r="4826" spans="1:7">
      <c r="A4826" s="24">
        <v>42942.939532291697</v>
      </c>
      <c r="B4826" s="30" t="s">
        <v>20401</v>
      </c>
      <c r="C4826" s="27" t="s">
        <v>20402</v>
      </c>
      <c r="D4826" s="30" t="s">
        <v>37</v>
      </c>
      <c r="E4826" s="30" t="s">
        <v>98</v>
      </c>
      <c r="F4826" s="22">
        <v>42948</v>
      </c>
      <c r="G4826" s="19">
        <v>5.7</v>
      </c>
    </row>
    <row r="4827" spans="1:7">
      <c r="A4827" s="24">
        <v>42937.847485844897</v>
      </c>
      <c r="B4827" s="30" t="s">
        <v>20403</v>
      </c>
      <c r="C4827" s="27" t="s">
        <v>1721</v>
      </c>
      <c r="D4827" s="30" t="s">
        <v>1722</v>
      </c>
      <c r="E4827" s="30" t="s">
        <v>95</v>
      </c>
      <c r="F4827" s="22">
        <v>42824</v>
      </c>
      <c r="G4827" s="19">
        <v>5.7</v>
      </c>
    </row>
    <row r="4828" spans="1:7">
      <c r="A4828" s="24">
        <v>42942.383222187498</v>
      </c>
      <c r="B4828" s="30" t="s">
        <v>20404</v>
      </c>
      <c r="C4828" s="27" t="s">
        <v>20405</v>
      </c>
      <c r="D4828" s="30" t="s">
        <v>1702</v>
      </c>
      <c r="E4828" s="30" t="s">
        <v>104</v>
      </c>
      <c r="F4828" s="22">
        <v>42933</v>
      </c>
      <c r="G4828" s="19">
        <v>5.7</v>
      </c>
    </row>
    <row r="4829" spans="1:7">
      <c r="A4829" s="24">
        <v>42918.446169294002</v>
      </c>
      <c r="B4829" s="30" t="s">
        <v>20406</v>
      </c>
      <c r="C4829" s="27" t="s">
        <v>20407</v>
      </c>
      <c r="D4829" s="30" t="s">
        <v>20408</v>
      </c>
      <c r="E4829" s="30" t="s">
        <v>92</v>
      </c>
      <c r="F4829" s="22">
        <v>42916</v>
      </c>
      <c r="G4829" s="19">
        <v>5.7</v>
      </c>
    </row>
    <row r="4830" spans="1:7">
      <c r="A4830" s="24">
        <v>42936.752999687502</v>
      </c>
      <c r="B4830" s="30" t="s">
        <v>20409</v>
      </c>
      <c r="C4830" s="27" t="s">
        <v>1381</v>
      </c>
      <c r="D4830" s="30" t="s">
        <v>1528</v>
      </c>
      <c r="E4830" s="30" t="s">
        <v>90</v>
      </c>
      <c r="F4830" s="22">
        <v>42923</v>
      </c>
      <c r="G4830" s="19">
        <v>5.7</v>
      </c>
    </row>
    <row r="4831" spans="1:7">
      <c r="A4831" s="24">
        <v>42935.681637963004</v>
      </c>
      <c r="B4831" s="30" t="s">
        <v>20410</v>
      </c>
      <c r="C4831" s="27" t="s">
        <v>1074</v>
      </c>
      <c r="D4831" s="30" t="s">
        <v>18261</v>
      </c>
      <c r="E4831" s="30" t="s">
        <v>104</v>
      </c>
      <c r="F4831" s="22">
        <v>42935</v>
      </c>
      <c r="G4831" s="19">
        <v>5.7</v>
      </c>
    </row>
    <row r="4832" spans="1:7">
      <c r="A4832" s="24">
        <v>42919.393930937498</v>
      </c>
      <c r="B4832" s="30" t="s">
        <v>20411</v>
      </c>
      <c r="C4832" s="27" t="s">
        <v>463</v>
      </c>
      <c r="D4832" s="30" t="s">
        <v>502</v>
      </c>
      <c r="E4832" s="30" t="s">
        <v>99</v>
      </c>
      <c r="F4832" s="22">
        <v>42919</v>
      </c>
      <c r="G4832" s="19">
        <v>5.7</v>
      </c>
    </row>
    <row r="4833" spans="1:7">
      <c r="A4833" s="24">
        <v>42920.614789502302</v>
      </c>
      <c r="B4833" s="30" t="s">
        <v>20412</v>
      </c>
      <c r="C4833" s="27" t="s">
        <v>20413</v>
      </c>
      <c r="D4833" s="30" t="s">
        <v>20414</v>
      </c>
      <c r="E4833" s="30" t="s">
        <v>90</v>
      </c>
      <c r="F4833" s="22">
        <v>42916</v>
      </c>
      <c r="G4833" s="19">
        <v>5.7</v>
      </c>
    </row>
    <row r="4834" spans="1:7">
      <c r="A4834" s="24">
        <v>42936.698622418997</v>
      </c>
      <c r="B4834" s="30" t="s">
        <v>20415</v>
      </c>
      <c r="C4834" s="27" t="s">
        <v>1852</v>
      </c>
      <c r="D4834" s="30" t="s">
        <v>3</v>
      </c>
      <c r="E4834" s="30" t="s">
        <v>99</v>
      </c>
      <c r="F4834" s="22">
        <v>42936</v>
      </c>
      <c r="G4834" s="19">
        <v>5.7</v>
      </c>
    </row>
    <row r="4835" spans="1:7">
      <c r="A4835" s="24">
        <v>42922.574829432902</v>
      </c>
      <c r="B4835" s="30" t="s">
        <v>20416</v>
      </c>
      <c r="C4835" s="27" t="s">
        <v>1066</v>
      </c>
      <c r="D4835" s="30" t="s">
        <v>1067</v>
      </c>
      <c r="E4835" s="30" t="s">
        <v>96</v>
      </c>
      <c r="F4835" s="22">
        <v>42900</v>
      </c>
      <c r="G4835" s="19">
        <v>5.7</v>
      </c>
    </row>
    <row r="4836" spans="1:7">
      <c r="A4836" s="24">
        <v>42919.408110914403</v>
      </c>
      <c r="B4836" s="30" t="s">
        <v>20417</v>
      </c>
      <c r="C4836" s="27" t="s">
        <v>3710</v>
      </c>
      <c r="D4836" s="30" t="s">
        <v>1578</v>
      </c>
      <c r="E4836" s="30" t="s">
        <v>90</v>
      </c>
      <c r="F4836" s="22">
        <v>42885</v>
      </c>
      <c r="G4836" s="19">
        <v>5.7</v>
      </c>
    </row>
    <row r="4837" spans="1:7">
      <c r="A4837" s="24">
        <v>42926.806835532399</v>
      </c>
      <c r="B4837" s="30" t="s">
        <v>20418</v>
      </c>
      <c r="C4837" s="27" t="s">
        <v>1274</v>
      </c>
      <c r="D4837" s="30" t="s">
        <v>1275</v>
      </c>
      <c r="E4837" s="30" t="s">
        <v>100</v>
      </c>
      <c r="F4837" s="22">
        <v>42933</v>
      </c>
      <c r="G4837" s="19">
        <v>5.7</v>
      </c>
    </row>
    <row r="4838" spans="1:7">
      <c r="A4838" s="24">
        <v>42930.572890891199</v>
      </c>
      <c r="B4838" s="30" t="s">
        <v>20419</v>
      </c>
      <c r="C4838" s="27" t="s">
        <v>18634</v>
      </c>
      <c r="D4838" s="30" t="s">
        <v>1566</v>
      </c>
      <c r="E4838" s="30" t="s">
        <v>96</v>
      </c>
      <c r="F4838" s="22">
        <v>42908</v>
      </c>
      <c r="G4838" s="19">
        <v>5.7</v>
      </c>
    </row>
    <row r="4839" spans="1:7">
      <c r="A4839" s="24">
        <v>42928.401113506901</v>
      </c>
      <c r="B4839" s="30" t="s">
        <v>20420</v>
      </c>
      <c r="C4839" s="27" t="s">
        <v>615</v>
      </c>
      <c r="D4839" s="30" t="s">
        <v>616</v>
      </c>
      <c r="E4839" s="30" t="s">
        <v>102</v>
      </c>
      <c r="F4839" s="22">
        <v>42928</v>
      </c>
      <c r="G4839" s="19">
        <v>5.7</v>
      </c>
    </row>
    <row r="4840" spans="1:7">
      <c r="A4840" s="24">
        <v>42937.648318946798</v>
      </c>
      <c r="B4840" s="30" t="s">
        <v>20421</v>
      </c>
      <c r="C4840" s="27" t="s">
        <v>352</v>
      </c>
      <c r="D4840" s="30" t="s">
        <v>353</v>
      </c>
      <c r="E4840" s="30" t="s">
        <v>90</v>
      </c>
      <c r="F4840" s="22">
        <v>42935</v>
      </c>
      <c r="G4840" s="19">
        <v>5.7</v>
      </c>
    </row>
    <row r="4841" spans="1:7">
      <c r="A4841" s="24">
        <v>42931.381704131898</v>
      </c>
      <c r="B4841" s="30" t="s">
        <v>20422</v>
      </c>
      <c r="C4841" s="27" t="s">
        <v>913</v>
      </c>
      <c r="D4841" s="30" t="s">
        <v>20423</v>
      </c>
      <c r="E4841" s="30" t="s">
        <v>92</v>
      </c>
      <c r="F4841" s="22">
        <v>42954</v>
      </c>
      <c r="G4841" s="19">
        <v>5.7</v>
      </c>
    </row>
    <row r="4842" spans="1:7">
      <c r="A4842" s="24">
        <v>42933.3652883912</v>
      </c>
      <c r="B4842" s="30" t="s">
        <v>20424</v>
      </c>
      <c r="C4842" s="27" t="s">
        <v>2442</v>
      </c>
      <c r="D4842" s="30" t="s">
        <v>2443</v>
      </c>
      <c r="E4842" s="30" t="s">
        <v>99</v>
      </c>
      <c r="F4842" s="22">
        <v>42933</v>
      </c>
      <c r="G4842" s="19">
        <v>5.7</v>
      </c>
    </row>
    <row r="4843" spans="1:7">
      <c r="A4843" s="24">
        <v>42940.550214039402</v>
      </c>
      <c r="B4843" s="30" t="s">
        <v>20425</v>
      </c>
      <c r="C4843" s="27" t="s">
        <v>619</v>
      </c>
      <c r="D4843" s="30" t="s">
        <v>620</v>
      </c>
      <c r="E4843" s="30" t="s">
        <v>98</v>
      </c>
      <c r="F4843" s="22">
        <v>42948</v>
      </c>
      <c r="G4843" s="19">
        <v>5.7</v>
      </c>
    </row>
    <row r="4844" spans="1:7">
      <c r="A4844" s="24">
        <v>42922.669511423599</v>
      </c>
      <c r="B4844" s="30" t="s">
        <v>20426</v>
      </c>
      <c r="C4844" s="27" t="s">
        <v>1341</v>
      </c>
      <c r="D4844" s="30" t="s">
        <v>1495</v>
      </c>
      <c r="E4844" s="30" t="s">
        <v>96</v>
      </c>
      <c r="F4844" s="22">
        <v>42885</v>
      </c>
      <c r="G4844" s="19">
        <v>5.7</v>
      </c>
    </row>
    <row r="4845" spans="1:7">
      <c r="A4845" s="24">
        <v>42930.343286145799</v>
      </c>
      <c r="B4845" s="30" t="s">
        <v>20427</v>
      </c>
      <c r="C4845" s="27" t="s">
        <v>15904</v>
      </c>
      <c r="D4845" s="30" t="s">
        <v>13507</v>
      </c>
      <c r="E4845" s="30" t="s">
        <v>95</v>
      </c>
      <c r="F4845" s="22">
        <v>42935</v>
      </c>
      <c r="G4845" s="19">
        <v>5.7</v>
      </c>
    </row>
    <row r="4846" spans="1:7">
      <c r="A4846" s="24">
        <v>42933.276827199101</v>
      </c>
      <c r="B4846" s="30" t="s">
        <v>20428</v>
      </c>
      <c r="C4846" s="27" t="s">
        <v>210</v>
      </c>
      <c r="D4846" s="30" t="s">
        <v>217</v>
      </c>
      <c r="E4846" s="30" t="s">
        <v>90</v>
      </c>
      <c r="F4846" s="22">
        <v>42581</v>
      </c>
      <c r="G4846" s="19">
        <v>5.7</v>
      </c>
    </row>
    <row r="4847" spans="1:7">
      <c r="A4847" s="24">
        <v>42940.711867824102</v>
      </c>
      <c r="B4847" s="30" t="s">
        <v>20429</v>
      </c>
      <c r="C4847" s="27" t="s">
        <v>2106</v>
      </c>
      <c r="D4847" s="30" t="s">
        <v>2107</v>
      </c>
      <c r="E4847" s="30" t="s">
        <v>90</v>
      </c>
      <c r="F4847" s="22">
        <v>42940</v>
      </c>
      <c r="G4847" s="19">
        <v>5.7</v>
      </c>
    </row>
    <row r="4848" spans="1:7">
      <c r="A4848" s="24">
        <v>42918.380738194399</v>
      </c>
      <c r="B4848" s="30" t="s">
        <v>20430</v>
      </c>
      <c r="C4848" s="27" t="s">
        <v>20431</v>
      </c>
      <c r="D4848" s="30" t="s">
        <v>1954</v>
      </c>
      <c r="E4848" s="30" t="s">
        <v>104</v>
      </c>
      <c r="F4848" s="22">
        <v>42914</v>
      </c>
      <c r="G4848" s="19">
        <v>5.7</v>
      </c>
    </row>
    <row r="4849" spans="1:7">
      <c r="A4849" s="24">
        <v>42937.444313043998</v>
      </c>
      <c r="B4849" s="30" t="s">
        <v>20432</v>
      </c>
      <c r="C4849" s="27" t="s">
        <v>1834</v>
      </c>
      <c r="D4849" s="30" t="s">
        <v>541</v>
      </c>
      <c r="E4849" s="30" t="s">
        <v>90</v>
      </c>
      <c r="F4849" s="22">
        <v>42926</v>
      </c>
      <c r="G4849" s="19">
        <v>5.7</v>
      </c>
    </row>
    <row r="4850" spans="1:7">
      <c r="A4850" s="24">
        <v>42936.435951886597</v>
      </c>
      <c r="B4850" s="30" t="s">
        <v>20433</v>
      </c>
      <c r="C4850" s="27" t="s">
        <v>3634</v>
      </c>
      <c r="D4850" s="30" t="s">
        <v>1476</v>
      </c>
      <c r="E4850" s="30" t="s">
        <v>102</v>
      </c>
      <c r="F4850" s="22">
        <v>42936</v>
      </c>
      <c r="G4850" s="19">
        <v>5.7</v>
      </c>
    </row>
    <row r="4851" spans="1:7">
      <c r="A4851" s="24">
        <v>42922.799572719901</v>
      </c>
      <c r="B4851" s="30" t="s">
        <v>20434</v>
      </c>
      <c r="C4851" s="27" t="s">
        <v>20435</v>
      </c>
      <c r="D4851" s="30" t="s">
        <v>1059</v>
      </c>
      <c r="E4851" s="30" t="s">
        <v>90</v>
      </c>
      <c r="F4851" s="22">
        <v>42901</v>
      </c>
      <c r="G4851" s="19">
        <v>5.7</v>
      </c>
    </row>
    <row r="4852" spans="1:7">
      <c r="A4852" s="24">
        <v>42930.451210266197</v>
      </c>
      <c r="B4852" s="30" t="s">
        <v>20436</v>
      </c>
      <c r="C4852" s="27" t="s">
        <v>839</v>
      </c>
      <c r="D4852" s="30" t="s">
        <v>840</v>
      </c>
      <c r="E4852" s="30" t="s">
        <v>90</v>
      </c>
      <c r="F4852" s="22">
        <v>42928</v>
      </c>
      <c r="G4852" s="19">
        <v>5.7</v>
      </c>
    </row>
    <row r="4853" spans="1:7">
      <c r="A4853" s="24">
        <v>42927.303452002299</v>
      </c>
      <c r="B4853" s="30" t="s">
        <v>20437</v>
      </c>
      <c r="C4853" s="27" t="s">
        <v>401</v>
      </c>
      <c r="D4853" s="30" t="s">
        <v>402</v>
      </c>
      <c r="E4853" s="30" t="s">
        <v>102</v>
      </c>
      <c r="F4853" s="22">
        <v>42927</v>
      </c>
      <c r="G4853" s="19">
        <v>5.7</v>
      </c>
    </row>
    <row r="4854" spans="1:7">
      <c r="A4854" s="24">
        <v>42943.3227819444</v>
      </c>
      <c r="B4854" s="30" t="s">
        <v>20438</v>
      </c>
      <c r="C4854" s="27" t="s">
        <v>803</v>
      </c>
      <c r="D4854" s="30" t="s">
        <v>804</v>
      </c>
      <c r="E4854" s="30" t="s">
        <v>102</v>
      </c>
      <c r="F4854" s="22">
        <v>42937</v>
      </c>
      <c r="G4854" s="19">
        <v>5.7</v>
      </c>
    </row>
    <row r="4855" spans="1:7">
      <c r="A4855" s="24">
        <v>42927.664556944401</v>
      </c>
      <c r="B4855" s="30" t="s">
        <v>20439</v>
      </c>
      <c r="C4855" s="27" t="s">
        <v>1411</v>
      </c>
      <c r="D4855" s="30" t="s">
        <v>1554</v>
      </c>
      <c r="E4855" s="30" t="s">
        <v>99</v>
      </c>
      <c r="F4855" s="22">
        <v>42915</v>
      </c>
      <c r="G4855" s="19">
        <v>5.7</v>
      </c>
    </row>
    <row r="4856" spans="1:7">
      <c r="A4856" s="24">
        <v>42943.482944444397</v>
      </c>
      <c r="B4856" s="30" t="s">
        <v>20440</v>
      </c>
      <c r="C4856" s="27" t="s">
        <v>3944</v>
      </c>
      <c r="D4856" s="30" t="s">
        <v>3945</v>
      </c>
      <c r="E4856" s="30" t="s">
        <v>99</v>
      </c>
      <c r="F4856" s="22">
        <v>42943</v>
      </c>
      <c r="G4856" s="19">
        <v>5.7</v>
      </c>
    </row>
    <row r="4857" spans="1:7">
      <c r="A4857" s="24">
        <v>42938.275430868103</v>
      </c>
      <c r="B4857" s="30" t="s">
        <v>20441</v>
      </c>
      <c r="C4857" s="27" t="s">
        <v>591</v>
      </c>
      <c r="D4857" s="30" t="s">
        <v>592</v>
      </c>
      <c r="E4857" s="30" t="s">
        <v>90</v>
      </c>
      <c r="F4857" s="22">
        <v>42936</v>
      </c>
      <c r="G4857" s="19">
        <v>5.7</v>
      </c>
    </row>
    <row r="4858" spans="1:7">
      <c r="A4858" s="24">
        <v>42934.490893865703</v>
      </c>
      <c r="B4858" s="30" t="s">
        <v>17469</v>
      </c>
      <c r="C4858" s="27" t="s">
        <v>1669</v>
      </c>
      <c r="D4858" s="30" t="s">
        <v>2759</v>
      </c>
      <c r="E4858" s="30" t="s">
        <v>95</v>
      </c>
      <c r="F4858" s="22">
        <v>42934</v>
      </c>
      <c r="G4858" s="19">
        <v>5.7</v>
      </c>
    </row>
    <row r="4859" spans="1:7">
      <c r="A4859" s="24">
        <v>42933.502731330998</v>
      </c>
      <c r="B4859" s="30" t="s">
        <v>20442</v>
      </c>
      <c r="C4859" s="27" t="s">
        <v>3225</v>
      </c>
      <c r="D4859" s="30" t="s">
        <v>3024</v>
      </c>
      <c r="E4859" s="30" t="s">
        <v>96</v>
      </c>
      <c r="F4859" s="22">
        <v>42940</v>
      </c>
      <c r="G4859" s="19">
        <v>5.7</v>
      </c>
    </row>
    <row r="4860" spans="1:7">
      <c r="A4860" s="24">
        <v>42920.369021909697</v>
      </c>
      <c r="B4860" s="30" t="s">
        <v>20443</v>
      </c>
      <c r="C4860" s="27" t="s">
        <v>20444</v>
      </c>
      <c r="D4860" s="30" t="s">
        <v>20445</v>
      </c>
      <c r="E4860" s="30" t="s">
        <v>90</v>
      </c>
      <c r="F4860" s="22">
        <v>42908</v>
      </c>
      <c r="G4860" s="19">
        <v>5.7</v>
      </c>
    </row>
    <row r="4861" spans="1:7">
      <c r="A4861" s="24">
        <v>42920.589416863397</v>
      </c>
      <c r="B4861" s="30" t="s">
        <v>20446</v>
      </c>
      <c r="C4861" s="27" t="s">
        <v>2242</v>
      </c>
      <c r="D4861" s="30" t="s">
        <v>0</v>
      </c>
      <c r="E4861" s="30" t="s">
        <v>102</v>
      </c>
      <c r="F4861" s="22">
        <v>42920</v>
      </c>
      <c r="G4861" s="19">
        <v>5.7</v>
      </c>
    </row>
    <row r="4862" spans="1:7">
      <c r="A4862" s="24">
        <v>42941.795468402801</v>
      </c>
      <c r="B4862" s="30" t="s">
        <v>20447</v>
      </c>
      <c r="C4862" s="27" t="s">
        <v>20448</v>
      </c>
      <c r="D4862" s="30" t="s">
        <v>20449</v>
      </c>
      <c r="E4862" s="30" t="s">
        <v>99</v>
      </c>
      <c r="F4862" s="22">
        <v>42934</v>
      </c>
      <c r="G4862" s="19">
        <v>5.7</v>
      </c>
    </row>
    <row r="4863" spans="1:7">
      <c r="A4863" s="24">
        <v>42917.713363506897</v>
      </c>
      <c r="B4863" s="30" t="s">
        <v>20450</v>
      </c>
      <c r="C4863" s="27" t="s">
        <v>2278</v>
      </c>
      <c r="D4863" s="30" t="s">
        <v>2279</v>
      </c>
      <c r="E4863" s="30" t="s">
        <v>102</v>
      </c>
      <c r="F4863" s="22">
        <v>42916</v>
      </c>
      <c r="G4863" s="19">
        <v>5.7</v>
      </c>
    </row>
    <row r="4864" spans="1:7">
      <c r="A4864" s="24">
        <v>42919.437874074101</v>
      </c>
      <c r="B4864" s="30" t="s">
        <v>20451</v>
      </c>
      <c r="C4864" s="27" t="s">
        <v>20452</v>
      </c>
      <c r="D4864" s="30" t="s">
        <v>20453</v>
      </c>
      <c r="E4864" s="30" t="s">
        <v>93</v>
      </c>
      <c r="F4864" s="22">
        <v>42933</v>
      </c>
      <c r="G4864" s="19">
        <v>5.7</v>
      </c>
    </row>
    <row r="4865" spans="1:7">
      <c r="A4865" s="24">
        <v>42942.378019444397</v>
      </c>
      <c r="B4865" s="30" t="s">
        <v>20454</v>
      </c>
      <c r="C4865" s="27" t="s">
        <v>324</v>
      </c>
      <c r="D4865" s="30" t="s">
        <v>1192</v>
      </c>
      <c r="E4865" s="30" t="s">
        <v>99</v>
      </c>
      <c r="F4865" s="22">
        <v>42908</v>
      </c>
      <c r="G4865" s="19">
        <v>5.7</v>
      </c>
    </row>
    <row r="4866" spans="1:7">
      <c r="A4866" s="24">
        <v>42927.860657210702</v>
      </c>
      <c r="B4866" s="30" t="s">
        <v>20455</v>
      </c>
      <c r="C4866" s="27" t="s">
        <v>1368</v>
      </c>
      <c r="D4866" s="30" t="s">
        <v>1517</v>
      </c>
      <c r="E4866" s="30" t="s">
        <v>90</v>
      </c>
      <c r="F4866" s="22">
        <v>42765</v>
      </c>
      <c r="G4866" s="19">
        <v>5.7</v>
      </c>
    </row>
    <row r="4867" spans="1:7">
      <c r="A4867" s="24">
        <v>42945.497932141203</v>
      </c>
      <c r="B4867" s="30" t="s">
        <v>20456</v>
      </c>
      <c r="C4867" s="27" t="s">
        <v>1426</v>
      </c>
      <c r="D4867" s="30" t="s">
        <v>1570</v>
      </c>
      <c r="E4867" s="30" t="s">
        <v>96</v>
      </c>
      <c r="F4867" s="22">
        <v>42944</v>
      </c>
      <c r="G4867" s="19">
        <v>5.7</v>
      </c>
    </row>
    <row r="4868" spans="1:7">
      <c r="A4868" s="24">
        <v>42920.514372488396</v>
      </c>
      <c r="B4868" s="30" t="s">
        <v>20457</v>
      </c>
      <c r="C4868" s="27" t="s">
        <v>3946</v>
      </c>
      <c r="D4868" s="30" t="s">
        <v>254</v>
      </c>
      <c r="E4868" s="30" t="s">
        <v>102</v>
      </c>
      <c r="F4868" s="22">
        <v>42916</v>
      </c>
      <c r="G4868" s="19">
        <v>5.7</v>
      </c>
    </row>
    <row r="4869" spans="1:7">
      <c r="A4869" s="24">
        <v>42918.395014664398</v>
      </c>
      <c r="B4869" s="30" t="s">
        <v>20458</v>
      </c>
      <c r="C4869" s="27" t="s">
        <v>381</v>
      </c>
      <c r="D4869" s="30" t="s">
        <v>382</v>
      </c>
      <c r="E4869" s="30" t="s">
        <v>102</v>
      </c>
      <c r="F4869" s="22">
        <v>42920</v>
      </c>
      <c r="G4869" s="19">
        <v>5.7</v>
      </c>
    </row>
    <row r="4870" spans="1:7">
      <c r="A4870" s="24">
        <v>42922.663459525502</v>
      </c>
      <c r="B4870" s="30" t="s">
        <v>20459</v>
      </c>
      <c r="C4870" s="27" t="s">
        <v>19028</v>
      </c>
      <c r="D4870" s="30" t="s">
        <v>19029</v>
      </c>
      <c r="E4870" s="30" t="s">
        <v>99</v>
      </c>
      <c r="F4870" s="22">
        <v>42916</v>
      </c>
      <c r="G4870" s="19">
        <v>5.7</v>
      </c>
    </row>
    <row r="4871" spans="1:7">
      <c r="A4871" s="24">
        <v>42943.482622719901</v>
      </c>
      <c r="B4871" s="30" t="s">
        <v>20460</v>
      </c>
      <c r="C4871" s="27" t="s">
        <v>692</v>
      </c>
      <c r="D4871" s="30" t="s">
        <v>693</v>
      </c>
      <c r="E4871" s="30" t="s">
        <v>102</v>
      </c>
      <c r="F4871" s="22">
        <v>42930</v>
      </c>
      <c r="G4871" s="19">
        <v>5.7</v>
      </c>
    </row>
    <row r="4872" spans="1:7">
      <c r="A4872" s="24">
        <v>42930.718184340301</v>
      </c>
      <c r="B4872" s="30" t="s">
        <v>20461</v>
      </c>
      <c r="C4872" s="27" t="s">
        <v>431</v>
      </c>
      <c r="D4872" s="30" t="s">
        <v>471</v>
      </c>
      <c r="E4872" s="30" t="s">
        <v>102</v>
      </c>
      <c r="F4872" s="22">
        <v>42930</v>
      </c>
      <c r="G4872" s="19">
        <v>5.7</v>
      </c>
    </row>
    <row r="4873" spans="1:7">
      <c r="A4873" s="24">
        <v>42921.878512499999</v>
      </c>
      <c r="B4873" s="30" t="s">
        <v>20462</v>
      </c>
      <c r="C4873" s="27" t="s">
        <v>3947</v>
      </c>
      <c r="D4873" s="30" t="s">
        <v>20463</v>
      </c>
      <c r="E4873" s="30" t="s">
        <v>90</v>
      </c>
      <c r="F4873" s="22">
        <v>42908</v>
      </c>
      <c r="G4873" s="19">
        <v>5.7</v>
      </c>
    </row>
    <row r="4874" spans="1:7">
      <c r="A4874" s="24">
        <v>42940.726633831</v>
      </c>
      <c r="B4874" s="30" t="s">
        <v>20464</v>
      </c>
      <c r="C4874" s="27" t="s">
        <v>3948</v>
      </c>
      <c r="D4874" s="30" t="s">
        <v>63</v>
      </c>
      <c r="E4874" s="30" t="s">
        <v>102</v>
      </c>
      <c r="F4874" s="22">
        <v>42940</v>
      </c>
      <c r="G4874" s="19">
        <v>5.7</v>
      </c>
    </row>
    <row r="4875" spans="1:7">
      <c r="A4875" s="24">
        <v>42922.8688022801</v>
      </c>
      <c r="B4875" s="30" t="s">
        <v>20465</v>
      </c>
      <c r="C4875" s="27" t="s">
        <v>2439</v>
      </c>
      <c r="D4875" s="30" t="s">
        <v>2440</v>
      </c>
      <c r="E4875" s="30" t="s">
        <v>102</v>
      </c>
      <c r="F4875" s="22">
        <v>42916</v>
      </c>
      <c r="G4875" s="19">
        <v>5.7</v>
      </c>
    </row>
    <row r="4876" spans="1:7">
      <c r="A4876" s="24">
        <v>42936.820418981501</v>
      </c>
      <c r="B4876" s="30" t="s">
        <v>20466</v>
      </c>
      <c r="C4876" s="27" t="s">
        <v>2889</v>
      </c>
      <c r="D4876" s="30" t="s">
        <v>517</v>
      </c>
      <c r="E4876" s="30" t="s">
        <v>99</v>
      </c>
      <c r="F4876" s="22">
        <v>42937</v>
      </c>
      <c r="G4876" s="19">
        <v>5.7</v>
      </c>
    </row>
    <row r="4877" spans="1:7">
      <c r="A4877" s="24">
        <v>42942.859835960597</v>
      </c>
      <c r="B4877" s="30" t="s">
        <v>20467</v>
      </c>
      <c r="C4877" s="27" t="s">
        <v>20468</v>
      </c>
      <c r="D4877" s="30" t="s">
        <v>12</v>
      </c>
      <c r="E4877" s="30" t="s">
        <v>90</v>
      </c>
      <c r="F4877" s="22">
        <v>42942</v>
      </c>
      <c r="G4877" s="19">
        <v>5.6950000000000003</v>
      </c>
    </row>
    <row r="4878" spans="1:7">
      <c r="A4878" s="24">
        <v>42926.843656678197</v>
      </c>
      <c r="B4878" s="30" t="s">
        <v>20469</v>
      </c>
      <c r="C4878" s="27" t="s">
        <v>20470</v>
      </c>
      <c r="D4878" s="30" t="s">
        <v>3949</v>
      </c>
      <c r="E4878" s="30" t="s">
        <v>90</v>
      </c>
      <c r="F4878" s="22">
        <v>42709</v>
      </c>
      <c r="G4878" s="19">
        <v>5.69</v>
      </c>
    </row>
    <row r="4879" spans="1:7">
      <c r="A4879" s="24">
        <v>42947.602043749997</v>
      </c>
      <c r="B4879" s="30" t="s">
        <v>20471</v>
      </c>
      <c r="C4879" s="27" t="s">
        <v>430</v>
      </c>
      <c r="D4879" s="30" t="s">
        <v>467</v>
      </c>
      <c r="E4879" s="30" t="s">
        <v>90</v>
      </c>
      <c r="F4879" s="22">
        <v>42920</v>
      </c>
      <c r="G4879" s="19">
        <v>5.67</v>
      </c>
    </row>
    <row r="4880" spans="1:7">
      <c r="A4880" s="24">
        <v>42938.676835729202</v>
      </c>
      <c r="B4880" s="30" t="s">
        <v>20472</v>
      </c>
      <c r="C4880" s="27" t="s">
        <v>20473</v>
      </c>
      <c r="D4880" s="30" t="s">
        <v>240</v>
      </c>
      <c r="E4880" s="30" t="s">
        <v>99</v>
      </c>
      <c r="F4880" s="22">
        <v>42934</v>
      </c>
      <c r="G4880" s="19">
        <v>5.67</v>
      </c>
    </row>
    <row r="4881" spans="1:7">
      <c r="A4881" s="24">
        <v>42927.453727696797</v>
      </c>
      <c r="B4881" s="30" t="s">
        <v>20474</v>
      </c>
      <c r="C4881" s="27" t="s">
        <v>20475</v>
      </c>
      <c r="D4881" s="30" t="s">
        <v>20476</v>
      </c>
      <c r="E4881" s="30" t="s">
        <v>98</v>
      </c>
      <c r="F4881" s="22">
        <v>42928</v>
      </c>
      <c r="G4881" s="19">
        <v>5.67</v>
      </c>
    </row>
    <row r="4882" spans="1:7">
      <c r="A4882" s="24">
        <v>42923.495447453701</v>
      </c>
      <c r="B4882" s="30" t="s">
        <v>20477</v>
      </c>
      <c r="C4882" s="27" t="s">
        <v>20478</v>
      </c>
      <c r="D4882" s="30" t="s">
        <v>64</v>
      </c>
      <c r="E4882" s="30" t="s">
        <v>98</v>
      </c>
      <c r="F4882" s="22">
        <v>42885</v>
      </c>
      <c r="G4882" s="19">
        <v>5.67</v>
      </c>
    </row>
    <row r="4883" spans="1:7">
      <c r="A4883" s="24">
        <v>42929.534657870397</v>
      </c>
      <c r="B4883" s="30" t="s">
        <v>20479</v>
      </c>
      <c r="C4883" s="27" t="s">
        <v>16692</v>
      </c>
      <c r="D4883" s="30" t="s">
        <v>16693</v>
      </c>
      <c r="E4883" s="30" t="s">
        <v>90</v>
      </c>
      <c r="F4883" s="22">
        <v>42929</v>
      </c>
      <c r="G4883" s="19">
        <v>5.67</v>
      </c>
    </row>
    <row r="4884" spans="1:7">
      <c r="A4884" s="24">
        <v>42927.511579942096</v>
      </c>
      <c r="B4884" s="30" t="s">
        <v>20480</v>
      </c>
      <c r="C4884" s="27" t="s">
        <v>15619</v>
      </c>
      <c r="D4884" s="30" t="s">
        <v>15620</v>
      </c>
      <c r="E4884" s="30" t="s">
        <v>98</v>
      </c>
      <c r="F4884" s="22">
        <v>42927</v>
      </c>
      <c r="G4884" s="19">
        <v>5.67</v>
      </c>
    </row>
    <row r="4885" spans="1:7">
      <c r="A4885" s="24">
        <v>42920.624974386599</v>
      </c>
      <c r="B4885" s="30" t="s">
        <v>20481</v>
      </c>
      <c r="C4885" s="27" t="s">
        <v>2662</v>
      </c>
      <c r="D4885" s="30" t="s">
        <v>20482</v>
      </c>
      <c r="E4885" s="30" t="s">
        <v>98</v>
      </c>
      <c r="F4885" s="22">
        <v>42920</v>
      </c>
      <c r="G4885" s="19">
        <v>5.67</v>
      </c>
    </row>
    <row r="4886" spans="1:7">
      <c r="A4886" s="24">
        <v>42941.646551006903</v>
      </c>
      <c r="B4886" s="30" t="s">
        <v>20483</v>
      </c>
      <c r="C4886" s="27" t="s">
        <v>18317</v>
      </c>
      <c r="D4886" s="30" t="s">
        <v>18318</v>
      </c>
      <c r="E4886" s="30" t="s">
        <v>98</v>
      </c>
      <c r="F4886" s="22">
        <v>42930</v>
      </c>
      <c r="G4886" s="19">
        <v>5.67</v>
      </c>
    </row>
    <row r="4887" spans="1:7">
      <c r="A4887" s="24">
        <v>42920.813249849503</v>
      </c>
      <c r="B4887" s="30" t="s">
        <v>20484</v>
      </c>
      <c r="C4887" s="27" t="s">
        <v>14360</v>
      </c>
      <c r="D4887" s="30" t="s">
        <v>14361</v>
      </c>
      <c r="E4887" s="30" t="s">
        <v>99</v>
      </c>
      <c r="F4887" s="22">
        <v>42920</v>
      </c>
      <c r="G4887" s="19">
        <v>5.67</v>
      </c>
    </row>
    <row r="4888" spans="1:7">
      <c r="A4888" s="24">
        <v>42921.417595914398</v>
      </c>
      <c r="B4888" s="30" t="s">
        <v>20485</v>
      </c>
      <c r="C4888" s="27" t="s">
        <v>20486</v>
      </c>
      <c r="D4888" s="30" t="s">
        <v>20487</v>
      </c>
      <c r="E4888" s="30" t="s">
        <v>90</v>
      </c>
      <c r="F4888" s="22">
        <v>42913</v>
      </c>
      <c r="G4888" s="19">
        <v>5.67</v>
      </c>
    </row>
    <row r="4889" spans="1:7">
      <c r="A4889" s="24">
        <v>42943.596044178201</v>
      </c>
      <c r="B4889" s="30" t="s">
        <v>20488</v>
      </c>
      <c r="C4889" s="27" t="s">
        <v>3950</v>
      </c>
      <c r="D4889" s="30" t="s">
        <v>20489</v>
      </c>
      <c r="E4889" s="30" t="s">
        <v>95</v>
      </c>
      <c r="F4889" s="22">
        <v>42942</v>
      </c>
      <c r="G4889" s="19">
        <v>5.67</v>
      </c>
    </row>
    <row r="4890" spans="1:7">
      <c r="A4890" s="24">
        <v>42936.317448692098</v>
      </c>
      <c r="B4890" s="30" t="s">
        <v>20490</v>
      </c>
      <c r="C4890" s="27" t="s">
        <v>827</v>
      </c>
      <c r="D4890" s="30" t="s">
        <v>1911</v>
      </c>
      <c r="E4890" s="30" t="s">
        <v>99</v>
      </c>
      <c r="F4890" s="22">
        <v>42935</v>
      </c>
      <c r="G4890" s="19">
        <v>5.67</v>
      </c>
    </row>
    <row r="4891" spans="1:7">
      <c r="A4891" s="24">
        <v>42941.8641552431</v>
      </c>
      <c r="B4891" s="30" t="s">
        <v>20491</v>
      </c>
      <c r="C4891" s="27" t="s">
        <v>3346</v>
      </c>
      <c r="D4891" s="30" t="s">
        <v>3347</v>
      </c>
      <c r="E4891" s="30" t="s">
        <v>99</v>
      </c>
      <c r="F4891" s="22">
        <v>42941</v>
      </c>
      <c r="G4891" s="19">
        <v>5.67</v>
      </c>
    </row>
    <row r="4892" spans="1:7">
      <c r="A4892" s="24">
        <v>42945.764895868102</v>
      </c>
      <c r="B4892" s="30" t="s">
        <v>20492</v>
      </c>
      <c r="C4892" s="27" t="s">
        <v>3951</v>
      </c>
      <c r="D4892" s="30" t="s">
        <v>3952</v>
      </c>
      <c r="E4892" s="30" t="s">
        <v>90</v>
      </c>
      <c r="F4892" s="22">
        <v>42944</v>
      </c>
      <c r="G4892" s="19">
        <v>5.67</v>
      </c>
    </row>
    <row r="4893" spans="1:7">
      <c r="A4893" s="24">
        <v>42921.562809409697</v>
      </c>
      <c r="B4893" s="30" t="s">
        <v>20493</v>
      </c>
      <c r="C4893" s="27" t="s">
        <v>19018</v>
      </c>
      <c r="D4893" s="30" t="s">
        <v>19019</v>
      </c>
      <c r="E4893" s="30" t="s">
        <v>99</v>
      </c>
      <c r="F4893" s="22">
        <v>42921</v>
      </c>
      <c r="G4893" s="19">
        <v>5.67</v>
      </c>
    </row>
    <row r="4894" spans="1:7">
      <c r="A4894" s="24">
        <v>42944.543201307897</v>
      </c>
      <c r="B4894" s="30" t="s">
        <v>20494</v>
      </c>
      <c r="C4894" s="27" t="s">
        <v>20495</v>
      </c>
      <c r="D4894" s="30" t="s">
        <v>1764</v>
      </c>
      <c r="E4894" s="30" t="s">
        <v>92</v>
      </c>
      <c r="F4894" s="22">
        <v>42947</v>
      </c>
      <c r="G4894" s="19">
        <v>5.67</v>
      </c>
    </row>
    <row r="4895" spans="1:7">
      <c r="A4895" s="24">
        <v>42947.350046759297</v>
      </c>
      <c r="B4895" s="30" t="s">
        <v>20496</v>
      </c>
      <c r="C4895" s="27" t="s">
        <v>129</v>
      </c>
      <c r="D4895" s="30" t="s">
        <v>41</v>
      </c>
      <c r="E4895" s="30" t="s">
        <v>102</v>
      </c>
      <c r="F4895" s="22">
        <v>42937</v>
      </c>
      <c r="G4895" s="19">
        <v>5.67</v>
      </c>
    </row>
    <row r="4896" spans="1:7">
      <c r="A4896" s="24">
        <v>42935.6489518171</v>
      </c>
      <c r="B4896" s="30" t="s">
        <v>20497</v>
      </c>
      <c r="C4896" s="27" t="s">
        <v>18760</v>
      </c>
      <c r="D4896" s="30" t="s">
        <v>18761</v>
      </c>
      <c r="E4896" s="30" t="s">
        <v>90</v>
      </c>
      <c r="F4896" s="22">
        <v>42866</v>
      </c>
      <c r="G4896" s="19">
        <v>5.67</v>
      </c>
    </row>
    <row r="4897" spans="1:7">
      <c r="A4897" s="24">
        <v>42922.926821608802</v>
      </c>
      <c r="B4897" s="30" t="s">
        <v>20498</v>
      </c>
      <c r="C4897" s="27" t="s">
        <v>2990</v>
      </c>
      <c r="D4897" s="30" t="s">
        <v>2991</v>
      </c>
      <c r="E4897" s="30" t="s">
        <v>90</v>
      </c>
      <c r="F4897" s="22">
        <v>42915</v>
      </c>
      <c r="G4897" s="19">
        <v>5.67</v>
      </c>
    </row>
    <row r="4898" spans="1:7">
      <c r="A4898" s="24">
        <v>42933.475418981499</v>
      </c>
      <c r="B4898" s="30" t="s">
        <v>20499</v>
      </c>
      <c r="C4898" s="27" t="s">
        <v>302</v>
      </c>
      <c r="D4898" s="30" t="s">
        <v>303</v>
      </c>
      <c r="E4898" s="30" t="s">
        <v>96</v>
      </c>
      <c r="F4898" s="22">
        <v>42900</v>
      </c>
      <c r="G4898" s="19">
        <v>5.67</v>
      </c>
    </row>
    <row r="4899" spans="1:7">
      <c r="A4899" s="24">
        <v>42928.830243206001</v>
      </c>
      <c r="B4899" s="30" t="s">
        <v>20500</v>
      </c>
      <c r="C4899" s="27" t="s">
        <v>13751</v>
      </c>
      <c r="D4899" s="30" t="s">
        <v>20501</v>
      </c>
      <c r="E4899" s="30" t="s">
        <v>91</v>
      </c>
      <c r="F4899" s="22">
        <v>42926</v>
      </c>
      <c r="G4899" s="19">
        <v>5.63</v>
      </c>
    </row>
    <row r="4900" spans="1:7">
      <c r="A4900" s="24">
        <v>42934.718283645801</v>
      </c>
      <c r="B4900" s="30" t="s">
        <v>20502</v>
      </c>
      <c r="C4900" s="27" t="s">
        <v>1749</v>
      </c>
      <c r="D4900" s="30" t="s">
        <v>1750</v>
      </c>
      <c r="E4900" s="30" t="s">
        <v>90</v>
      </c>
      <c r="F4900" s="22">
        <v>42930</v>
      </c>
      <c r="G4900" s="19">
        <v>5.61</v>
      </c>
    </row>
    <row r="4901" spans="1:7">
      <c r="A4901" s="24">
        <v>42947.482660960603</v>
      </c>
      <c r="B4901" s="30" t="s">
        <v>20503</v>
      </c>
      <c r="C4901" s="27" t="s">
        <v>1018</v>
      </c>
      <c r="D4901" s="30" t="s">
        <v>1019</v>
      </c>
      <c r="E4901" s="30" t="s">
        <v>99</v>
      </c>
      <c r="F4901" s="22">
        <v>42944</v>
      </c>
      <c r="G4901" s="19">
        <v>5.61</v>
      </c>
    </row>
    <row r="4902" spans="1:7">
      <c r="A4902" s="24">
        <v>42930.600624421299</v>
      </c>
      <c r="B4902" s="30" t="s">
        <v>20504</v>
      </c>
      <c r="C4902" s="27" t="s">
        <v>952</v>
      </c>
      <c r="D4902" s="30" t="s">
        <v>953</v>
      </c>
      <c r="E4902" s="30" t="s">
        <v>102</v>
      </c>
      <c r="F4902" s="22">
        <v>42929</v>
      </c>
      <c r="G4902" s="19">
        <v>5.6050000000000004</v>
      </c>
    </row>
    <row r="4903" spans="1:7">
      <c r="A4903" s="24">
        <v>42923.359698414402</v>
      </c>
      <c r="B4903" s="30" t="s">
        <v>20505</v>
      </c>
      <c r="C4903" s="27" t="s">
        <v>1298</v>
      </c>
      <c r="D4903" s="30" t="s">
        <v>1563</v>
      </c>
      <c r="E4903" s="30" t="s">
        <v>90</v>
      </c>
      <c r="F4903" s="22">
        <v>42881</v>
      </c>
      <c r="G4903" s="19">
        <v>5.6050000000000004</v>
      </c>
    </row>
    <row r="4904" spans="1:7">
      <c r="A4904" s="24">
        <v>42936.399736724503</v>
      </c>
      <c r="B4904" s="30" t="s">
        <v>20506</v>
      </c>
      <c r="C4904" s="27" t="s">
        <v>3738</v>
      </c>
      <c r="D4904" s="30" t="s">
        <v>225</v>
      </c>
      <c r="E4904" s="30" t="s">
        <v>99</v>
      </c>
      <c r="F4904" s="22">
        <v>42935</v>
      </c>
      <c r="G4904" s="19">
        <v>5.6050000000000004</v>
      </c>
    </row>
    <row r="4905" spans="1:7">
      <c r="A4905" s="24">
        <v>42942.835083645798</v>
      </c>
      <c r="B4905" s="30" t="s">
        <v>20507</v>
      </c>
      <c r="C4905" s="27" t="s">
        <v>1324</v>
      </c>
      <c r="D4905" s="30" t="s">
        <v>1483</v>
      </c>
      <c r="E4905" s="30" t="s">
        <v>99</v>
      </c>
      <c r="F4905" s="22">
        <v>42942</v>
      </c>
      <c r="G4905" s="19">
        <v>5.6050000000000004</v>
      </c>
    </row>
    <row r="4906" spans="1:7">
      <c r="A4906" s="24">
        <v>42929.912189386603</v>
      </c>
      <c r="B4906" s="30" t="s">
        <v>20508</v>
      </c>
      <c r="C4906" s="27" t="s">
        <v>1449</v>
      </c>
      <c r="D4906" s="30" t="s">
        <v>1591</v>
      </c>
      <c r="E4906" s="30" t="s">
        <v>95</v>
      </c>
      <c r="F4906" s="22">
        <v>42929</v>
      </c>
      <c r="G4906" s="19">
        <v>5.6050000000000004</v>
      </c>
    </row>
    <row r="4907" spans="1:7">
      <c r="A4907" s="24">
        <v>42926.349789432898</v>
      </c>
      <c r="B4907" s="30" t="s">
        <v>20509</v>
      </c>
      <c r="C4907" s="27" t="s">
        <v>20510</v>
      </c>
      <c r="D4907" s="30" t="s">
        <v>20511</v>
      </c>
      <c r="E4907" s="30" t="s">
        <v>98</v>
      </c>
      <c r="F4907" s="22">
        <v>42920</v>
      </c>
      <c r="G4907" s="19">
        <v>5.6</v>
      </c>
    </row>
    <row r="4908" spans="1:7">
      <c r="A4908" s="24">
        <v>42935.804220173603</v>
      </c>
      <c r="B4908" s="30" t="s">
        <v>20512</v>
      </c>
      <c r="C4908" s="27" t="s">
        <v>701</v>
      </c>
      <c r="D4908" s="30" t="s">
        <v>702</v>
      </c>
      <c r="E4908" s="30" t="s">
        <v>99</v>
      </c>
      <c r="F4908" s="22">
        <v>42919</v>
      </c>
      <c r="G4908" s="19">
        <v>5.6</v>
      </c>
    </row>
    <row r="4909" spans="1:7">
      <c r="A4909" s="24">
        <v>42933.758796099501</v>
      </c>
      <c r="B4909" s="30" t="s">
        <v>20513</v>
      </c>
      <c r="C4909" s="27" t="s">
        <v>1696</v>
      </c>
      <c r="D4909" s="30" t="s">
        <v>1697</v>
      </c>
      <c r="E4909" s="30" t="s">
        <v>104</v>
      </c>
      <c r="F4909" s="22">
        <v>42881</v>
      </c>
      <c r="G4909" s="19">
        <v>5.6</v>
      </c>
    </row>
    <row r="4910" spans="1:7">
      <c r="A4910" s="24">
        <v>42929.842832870403</v>
      </c>
      <c r="B4910" s="30" t="s">
        <v>20514</v>
      </c>
      <c r="C4910" s="27" t="s">
        <v>796</v>
      </c>
      <c r="D4910" s="30" t="s">
        <v>797</v>
      </c>
      <c r="E4910" s="30" t="s">
        <v>104</v>
      </c>
      <c r="F4910" s="22">
        <v>42928</v>
      </c>
      <c r="G4910" s="19">
        <v>5.6</v>
      </c>
    </row>
    <row r="4911" spans="1:7">
      <c r="A4911" s="24">
        <v>42921.373856944403</v>
      </c>
      <c r="B4911" s="30" t="s">
        <v>20515</v>
      </c>
      <c r="C4911" s="27" t="s">
        <v>20516</v>
      </c>
      <c r="D4911" s="30" t="s">
        <v>20517</v>
      </c>
      <c r="E4911" s="30" t="s">
        <v>95</v>
      </c>
      <c r="F4911" s="22">
        <v>42919</v>
      </c>
      <c r="G4911" s="19">
        <v>5.6</v>
      </c>
    </row>
    <row r="4912" spans="1:7">
      <c r="A4912" s="24">
        <v>42921.597856400498</v>
      </c>
      <c r="B4912" s="30" t="s">
        <v>20518</v>
      </c>
      <c r="C4912" s="27" t="s">
        <v>15946</v>
      </c>
      <c r="D4912" s="30" t="s">
        <v>15947</v>
      </c>
      <c r="E4912" s="30" t="s">
        <v>99</v>
      </c>
      <c r="F4912" s="22">
        <v>42921</v>
      </c>
      <c r="G4912" s="19">
        <v>5.6</v>
      </c>
    </row>
    <row r="4913" spans="1:7">
      <c r="A4913" s="24">
        <v>42944.608685613399</v>
      </c>
      <c r="B4913" s="30" t="s">
        <v>20519</v>
      </c>
      <c r="C4913" s="27" t="s">
        <v>1680</v>
      </c>
      <c r="D4913" s="30" t="s">
        <v>231</v>
      </c>
      <c r="E4913" s="30" t="s">
        <v>97</v>
      </c>
      <c r="F4913" s="22">
        <v>42955</v>
      </c>
      <c r="G4913" s="19">
        <v>5.6</v>
      </c>
    </row>
    <row r="4914" spans="1:7">
      <c r="A4914" s="24">
        <v>42927.815250613399</v>
      </c>
      <c r="B4914" s="30" t="s">
        <v>20520</v>
      </c>
      <c r="C4914" s="27" t="s">
        <v>918</v>
      </c>
      <c r="D4914" s="30" t="s">
        <v>919</v>
      </c>
      <c r="E4914" s="30" t="s">
        <v>99</v>
      </c>
      <c r="F4914" s="22">
        <v>42916</v>
      </c>
      <c r="G4914" s="19">
        <v>5.6</v>
      </c>
    </row>
    <row r="4915" spans="1:7">
      <c r="A4915" s="24">
        <v>42929.424603784697</v>
      </c>
      <c r="B4915" s="30" t="s">
        <v>20521</v>
      </c>
      <c r="C4915" s="27" t="s">
        <v>3298</v>
      </c>
      <c r="D4915" s="30" t="s">
        <v>3299</v>
      </c>
      <c r="E4915" s="30" t="s">
        <v>102</v>
      </c>
      <c r="F4915" s="22">
        <v>42929</v>
      </c>
      <c r="G4915" s="19">
        <v>5.6</v>
      </c>
    </row>
    <row r="4916" spans="1:7">
      <c r="A4916" s="24">
        <v>42926.518910879597</v>
      </c>
      <c r="B4916" s="30" t="s">
        <v>20522</v>
      </c>
      <c r="C4916" s="27" t="s">
        <v>20523</v>
      </c>
      <c r="D4916" s="30" t="s">
        <v>2541</v>
      </c>
      <c r="E4916" s="30" t="s">
        <v>99</v>
      </c>
      <c r="F4916" s="22">
        <v>42926</v>
      </c>
      <c r="G4916" s="19">
        <v>5.6</v>
      </c>
    </row>
    <row r="4917" spans="1:7">
      <c r="A4917" s="24">
        <v>42926.632085798599</v>
      </c>
      <c r="B4917" s="30" t="s">
        <v>20524</v>
      </c>
      <c r="C4917" s="27" t="s">
        <v>3953</v>
      </c>
      <c r="D4917" s="30" t="s">
        <v>771</v>
      </c>
      <c r="E4917" s="30" t="s">
        <v>90</v>
      </c>
      <c r="F4917" s="22">
        <v>42906</v>
      </c>
      <c r="G4917" s="19">
        <v>5.6</v>
      </c>
    </row>
    <row r="4918" spans="1:7">
      <c r="A4918" s="24">
        <v>42932.4153471065</v>
      </c>
      <c r="B4918" s="30" t="s">
        <v>20525</v>
      </c>
      <c r="C4918" s="27" t="s">
        <v>117</v>
      </c>
      <c r="D4918" s="30" t="s">
        <v>44</v>
      </c>
      <c r="E4918" s="30" t="s">
        <v>99</v>
      </c>
      <c r="F4918" s="22">
        <v>42944</v>
      </c>
      <c r="G4918" s="19">
        <v>5.6</v>
      </c>
    </row>
    <row r="4919" spans="1:7">
      <c r="A4919" s="24">
        <v>42922.352049768502</v>
      </c>
      <c r="B4919" s="30" t="s">
        <v>20526</v>
      </c>
      <c r="C4919" s="27" t="s">
        <v>1164</v>
      </c>
      <c r="D4919" s="30" t="s">
        <v>1165</v>
      </c>
      <c r="E4919" s="30" t="s">
        <v>99</v>
      </c>
      <c r="F4919" s="22">
        <v>42920</v>
      </c>
      <c r="G4919" s="19">
        <v>5.6</v>
      </c>
    </row>
    <row r="4920" spans="1:7">
      <c r="A4920" s="24">
        <v>42936.424440891198</v>
      </c>
      <c r="B4920" s="30" t="s">
        <v>20527</v>
      </c>
      <c r="C4920" s="27" t="s">
        <v>360</v>
      </c>
      <c r="D4920" s="30" t="s">
        <v>361</v>
      </c>
      <c r="E4920" s="30" t="s">
        <v>90</v>
      </c>
      <c r="F4920" s="22">
        <v>42923</v>
      </c>
      <c r="G4920" s="19">
        <v>5.6</v>
      </c>
    </row>
    <row r="4921" spans="1:7">
      <c r="A4921" s="24">
        <v>42941.379701157399</v>
      </c>
      <c r="B4921" s="30" t="s">
        <v>20528</v>
      </c>
      <c r="C4921" s="27" t="s">
        <v>3925</v>
      </c>
      <c r="D4921" s="30" t="s">
        <v>611</v>
      </c>
      <c r="E4921" s="30" t="s">
        <v>99</v>
      </c>
      <c r="F4921" s="22">
        <v>42937</v>
      </c>
      <c r="G4921" s="19">
        <v>5.6</v>
      </c>
    </row>
    <row r="4922" spans="1:7">
      <c r="A4922" s="24">
        <v>42926.437225428199</v>
      </c>
      <c r="B4922" s="30" t="s">
        <v>12883</v>
      </c>
      <c r="C4922" s="27" t="s">
        <v>3954</v>
      </c>
      <c r="D4922" s="30" t="s">
        <v>3955</v>
      </c>
      <c r="E4922" s="30" t="s">
        <v>90</v>
      </c>
      <c r="F4922" s="22">
        <v>42773</v>
      </c>
      <c r="G4922" s="19">
        <v>5.6</v>
      </c>
    </row>
    <row r="4923" spans="1:7">
      <c r="A4923" s="24">
        <v>42938.433621411998</v>
      </c>
      <c r="B4923" s="30" t="s">
        <v>20529</v>
      </c>
      <c r="C4923" s="27" t="s">
        <v>3956</v>
      </c>
      <c r="D4923" s="30" t="s">
        <v>3957</v>
      </c>
      <c r="E4923" s="30" t="s">
        <v>98</v>
      </c>
      <c r="F4923" s="22">
        <v>42943</v>
      </c>
      <c r="G4923" s="19">
        <v>5.6</v>
      </c>
    </row>
    <row r="4924" spans="1:7">
      <c r="A4924" s="24">
        <v>42921.671372997698</v>
      </c>
      <c r="B4924" s="30" t="s">
        <v>20530</v>
      </c>
      <c r="C4924" s="27" t="s">
        <v>20385</v>
      </c>
      <c r="D4924" s="30" t="s">
        <v>20386</v>
      </c>
      <c r="E4924" s="30" t="s">
        <v>99</v>
      </c>
      <c r="F4924" s="22">
        <v>42907</v>
      </c>
      <c r="G4924" s="19">
        <v>5.6</v>
      </c>
    </row>
    <row r="4925" spans="1:7">
      <c r="A4925" s="24">
        <v>42922.475252777796</v>
      </c>
      <c r="B4925" s="30" t="s">
        <v>20531</v>
      </c>
      <c r="C4925" s="27" t="s">
        <v>724</v>
      </c>
      <c r="D4925" s="30" t="s">
        <v>725</v>
      </c>
      <c r="E4925" s="30" t="s">
        <v>102</v>
      </c>
      <c r="F4925" s="22">
        <v>42920</v>
      </c>
      <c r="G4925" s="19">
        <v>5.6</v>
      </c>
    </row>
    <row r="4926" spans="1:7">
      <c r="A4926" s="24">
        <v>42938.439195983803</v>
      </c>
      <c r="B4926" s="30" t="s">
        <v>20532</v>
      </c>
      <c r="C4926" s="27" t="s">
        <v>3030</v>
      </c>
      <c r="D4926" s="30" t="s">
        <v>3031</v>
      </c>
      <c r="E4926" s="30" t="s">
        <v>96</v>
      </c>
      <c r="F4926" s="22">
        <v>42929</v>
      </c>
      <c r="G4926" s="19">
        <v>5.6</v>
      </c>
    </row>
    <row r="4927" spans="1:7">
      <c r="A4927" s="24">
        <v>42937.692837650502</v>
      </c>
      <c r="B4927" s="30" t="s">
        <v>20533</v>
      </c>
      <c r="C4927" s="27" t="s">
        <v>20534</v>
      </c>
      <c r="D4927" s="30" t="s">
        <v>20535</v>
      </c>
      <c r="E4927" s="30" t="s">
        <v>97</v>
      </c>
      <c r="F4927" s="22">
        <v>42824</v>
      </c>
      <c r="G4927" s="19">
        <v>5.6</v>
      </c>
    </row>
    <row r="4928" spans="1:7">
      <c r="A4928" s="24">
        <v>42930.828957488397</v>
      </c>
      <c r="B4928" s="30" t="s">
        <v>20536</v>
      </c>
      <c r="C4928" s="27" t="s">
        <v>14509</v>
      </c>
      <c r="D4928" s="30" t="s">
        <v>14510</v>
      </c>
      <c r="E4928" s="30" t="s">
        <v>90</v>
      </c>
      <c r="F4928" s="22">
        <v>42927</v>
      </c>
      <c r="G4928" s="19">
        <v>5.58</v>
      </c>
    </row>
    <row r="4929" spans="1:7">
      <c r="A4929" s="24">
        <v>42943.270425381903</v>
      </c>
      <c r="B4929" s="30" t="s">
        <v>20537</v>
      </c>
      <c r="C4929" s="27" t="s">
        <v>20538</v>
      </c>
      <c r="D4929" s="30" t="s">
        <v>20539</v>
      </c>
      <c r="E4929" s="30" t="s">
        <v>99</v>
      </c>
      <c r="F4929" s="22">
        <v>42948</v>
      </c>
      <c r="G4929" s="19">
        <v>5.58</v>
      </c>
    </row>
    <row r="4930" spans="1:7">
      <c r="A4930" s="24">
        <v>42925.530830937503</v>
      </c>
      <c r="B4930" s="30" t="s">
        <v>20540</v>
      </c>
      <c r="C4930" s="27" t="s">
        <v>2689</v>
      </c>
      <c r="D4930" s="30" t="s">
        <v>2690</v>
      </c>
      <c r="E4930" s="30" t="s">
        <v>99</v>
      </c>
      <c r="F4930" s="22">
        <v>42923</v>
      </c>
      <c r="G4930" s="19">
        <v>5.57</v>
      </c>
    </row>
    <row r="4931" spans="1:7">
      <c r="A4931" s="24">
        <v>42920.635011724502</v>
      </c>
      <c r="B4931" s="30" t="s">
        <v>20541</v>
      </c>
      <c r="C4931" s="27" t="s">
        <v>1925</v>
      </c>
      <c r="D4931" s="30" t="s">
        <v>1926</v>
      </c>
      <c r="E4931" s="30" t="s">
        <v>90</v>
      </c>
      <c r="F4931" s="22">
        <v>42884</v>
      </c>
      <c r="G4931" s="19">
        <v>5.57</v>
      </c>
    </row>
    <row r="4932" spans="1:7">
      <c r="A4932" s="24">
        <v>42946.874048993101</v>
      </c>
      <c r="B4932" s="30" t="s">
        <v>20542</v>
      </c>
      <c r="C4932" s="27" t="s">
        <v>15710</v>
      </c>
      <c r="D4932" s="30" t="s">
        <v>15711</v>
      </c>
      <c r="E4932" s="30" t="s">
        <v>90</v>
      </c>
      <c r="F4932" s="22">
        <v>42944</v>
      </c>
      <c r="G4932" s="19">
        <v>5.57</v>
      </c>
    </row>
    <row r="4933" spans="1:7">
      <c r="A4933" s="24">
        <v>42929.321277118099</v>
      </c>
      <c r="B4933" s="30" t="s">
        <v>20543</v>
      </c>
      <c r="C4933" s="27" t="s">
        <v>20544</v>
      </c>
      <c r="D4933" s="30" t="s">
        <v>19</v>
      </c>
      <c r="E4933" s="30" t="s">
        <v>90</v>
      </c>
      <c r="F4933" s="22">
        <v>42926</v>
      </c>
      <c r="G4933" s="19">
        <v>5.5650000000000004</v>
      </c>
    </row>
    <row r="4934" spans="1:7">
      <c r="A4934" s="24">
        <v>42938.006198379597</v>
      </c>
      <c r="B4934" s="30" t="s">
        <v>20545</v>
      </c>
      <c r="C4934" s="27" t="s">
        <v>1925</v>
      </c>
      <c r="D4934" s="30" t="s">
        <v>14204</v>
      </c>
      <c r="E4934" s="30" t="s">
        <v>90</v>
      </c>
      <c r="F4934" s="22">
        <v>42927</v>
      </c>
      <c r="G4934" s="19">
        <v>5.5650000000000004</v>
      </c>
    </row>
    <row r="4935" spans="1:7">
      <c r="A4935" s="24">
        <v>42930.540614895799</v>
      </c>
      <c r="B4935" s="30" t="s">
        <v>20546</v>
      </c>
      <c r="C4935" s="27" t="s">
        <v>3354</v>
      </c>
      <c r="D4935" s="30" t="s">
        <v>231</v>
      </c>
      <c r="E4935" s="30" t="s">
        <v>90</v>
      </c>
      <c r="F4935" s="22">
        <v>42930</v>
      </c>
      <c r="G4935" s="19">
        <v>5.5650000000000004</v>
      </c>
    </row>
    <row r="4936" spans="1:7">
      <c r="A4936" s="24">
        <v>42935.783462534702</v>
      </c>
      <c r="B4936" s="30" t="s">
        <v>20547</v>
      </c>
      <c r="C4936" s="27" t="s">
        <v>20115</v>
      </c>
      <c r="D4936" s="30" t="s">
        <v>987</v>
      </c>
      <c r="E4936" s="30" t="s">
        <v>96</v>
      </c>
      <c r="F4936" s="22">
        <v>42937</v>
      </c>
      <c r="G4936" s="19">
        <v>5.5650000000000004</v>
      </c>
    </row>
    <row r="4937" spans="1:7">
      <c r="A4937" s="24">
        <v>42928.866559641203</v>
      </c>
      <c r="B4937" s="30" t="s">
        <v>20548</v>
      </c>
      <c r="C4937" s="27" t="s">
        <v>258</v>
      </c>
      <c r="D4937" s="30" t="s">
        <v>259</v>
      </c>
      <c r="E4937" s="30" t="s">
        <v>102</v>
      </c>
      <c r="F4937" s="22">
        <v>42928</v>
      </c>
      <c r="G4937" s="19">
        <v>5.5650000000000004</v>
      </c>
    </row>
    <row r="4938" spans="1:7">
      <c r="A4938" s="24">
        <v>42933.361560798599</v>
      </c>
      <c r="B4938" s="30" t="s">
        <v>20549</v>
      </c>
      <c r="C4938" s="27" t="s">
        <v>13844</v>
      </c>
      <c r="D4938" s="30" t="s">
        <v>987</v>
      </c>
      <c r="E4938" s="30" t="s">
        <v>96</v>
      </c>
      <c r="F4938" s="22">
        <v>42933</v>
      </c>
      <c r="G4938" s="19">
        <v>5.5650000000000004</v>
      </c>
    </row>
    <row r="4939" spans="1:7">
      <c r="A4939" s="24">
        <v>42940.488186307899</v>
      </c>
      <c r="B4939" s="30" t="s">
        <v>20550</v>
      </c>
      <c r="C4939" s="27" t="s">
        <v>2383</v>
      </c>
      <c r="D4939" s="30" t="s">
        <v>2384</v>
      </c>
      <c r="E4939" s="30" t="s">
        <v>90</v>
      </c>
      <c r="F4939" s="22">
        <v>42940</v>
      </c>
      <c r="G4939" s="19">
        <v>5.56</v>
      </c>
    </row>
    <row r="4940" spans="1:7">
      <c r="A4940" s="24">
        <v>42923.318747916703</v>
      </c>
      <c r="B4940" s="30" t="s">
        <v>20551</v>
      </c>
      <c r="C4940" s="27" t="s">
        <v>20552</v>
      </c>
      <c r="D4940" s="30" t="s">
        <v>20553</v>
      </c>
      <c r="E4940" s="30" t="s">
        <v>91</v>
      </c>
      <c r="F4940" s="22">
        <v>42927</v>
      </c>
      <c r="G4940" s="19">
        <v>5.56</v>
      </c>
    </row>
    <row r="4941" spans="1:7">
      <c r="A4941" s="24">
        <v>42925.698146377297</v>
      </c>
      <c r="B4941" s="30" t="s">
        <v>20554</v>
      </c>
      <c r="C4941" s="27" t="s">
        <v>2071</v>
      </c>
      <c r="D4941" s="30" t="s">
        <v>3958</v>
      </c>
      <c r="E4941" s="30" t="s">
        <v>91</v>
      </c>
      <c r="F4941" s="22">
        <v>42923</v>
      </c>
      <c r="G4941" s="19">
        <v>5.56</v>
      </c>
    </row>
    <row r="4942" spans="1:7">
      <c r="A4942" s="24">
        <v>42925.587039849503</v>
      </c>
      <c r="B4942" s="30" t="s">
        <v>20555</v>
      </c>
      <c r="C4942" s="27" t="s">
        <v>20556</v>
      </c>
      <c r="D4942" s="30" t="s">
        <v>20557</v>
      </c>
      <c r="E4942" s="30" t="s">
        <v>98</v>
      </c>
      <c r="F4942" s="22">
        <v>42938</v>
      </c>
      <c r="G4942" s="19">
        <v>5.56</v>
      </c>
    </row>
    <row r="4943" spans="1:7">
      <c r="A4943" s="24">
        <v>42944.055636886602</v>
      </c>
      <c r="B4943" s="30" t="s">
        <v>20558</v>
      </c>
      <c r="C4943" s="27" t="s">
        <v>3478</v>
      </c>
      <c r="D4943" s="30" t="s">
        <v>3479</v>
      </c>
      <c r="E4943" s="30" t="s">
        <v>90</v>
      </c>
      <c r="F4943" s="22">
        <v>42949</v>
      </c>
      <c r="G4943" s="19">
        <v>5.5590000000000002</v>
      </c>
    </row>
    <row r="4944" spans="1:7">
      <c r="A4944" s="24">
        <v>42929.743673611098</v>
      </c>
      <c r="B4944" s="30" t="s">
        <v>20559</v>
      </c>
      <c r="C4944" s="27" t="s">
        <v>1918</v>
      </c>
      <c r="D4944" s="30" t="s">
        <v>1110</v>
      </c>
      <c r="E4944" s="30" t="s">
        <v>102</v>
      </c>
      <c r="F4944" s="22">
        <v>42908</v>
      </c>
      <c r="G4944" s="19">
        <v>5.5250000000000004</v>
      </c>
    </row>
    <row r="4945" spans="1:7">
      <c r="A4945" s="24">
        <v>42920.470510266197</v>
      </c>
      <c r="B4945" s="30" t="s">
        <v>20560</v>
      </c>
      <c r="C4945" s="27" t="s">
        <v>2317</v>
      </c>
      <c r="D4945" s="30" t="s">
        <v>2318</v>
      </c>
      <c r="E4945" s="30" t="s">
        <v>98</v>
      </c>
      <c r="F4945" s="22">
        <v>42907</v>
      </c>
      <c r="G4945" s="19">
        <v>5.52</v>
      </c>
    </row>
    <row r="4946" spans="1:7">
      <c r="A4946" s="24">
        <v>42935.489051006902</v>
      </c>
      <c r="B4946" s="30" t="s">
        <v>20561</v>
      </c>
      <c r="C4946" s="27" t="s">
        <v>2343</v>
      </c>
      <c r="D4946" s="30" t="s">
        <v>2344</v>
      </c>
      <c r="E4946" s="30" t="s">
        <v>104</v>
      </c>
      <c r="F4946" s="22">
        <v>42933</v>
      </c>
      <c r="G4946" s="19">
        <v>5.52</v>
      </c>
    </row>
    <row r="4947" spans="1:7">
      <c r="A4947" s="24">
        <v>42930.443870451403</v>
      </c>
      <c r="B4947" s="30" t="s">
        <v>20562</v>
      </c>
      <c r="C4947" s="27" t="s">
        <v>1023</v>
      </c>
      <c r="D4947" s="30" t="s">
        <v>1024</v>
      </c>
      <c r="E4947" s="30" t="s">
        <v>99</v>
      </c>
      <c r="F4947" s="22">
        <v>42888</v>
      </c>
      <c r="G4947" s="19">
        <v>5.52</v>
      </c>
    </row>
    <row r="4948" spans="1:7">
      <c r="A4948" s="24">
        <v>42933.857094363397</v>
      </c>
      <c r="B4948" s="30" t="s">
        <v>20563</v>
      </c>
      <c r="C4948" s="27" t="s">
        <v>513</v>
      </c>
      <c r="D4948" s="30" t="s">
        <v>514</v>
      </c>
      <c r="E4948" s="30" t="s">
        <v>102</v>
      </c>
      <c r="F4948" s="22">
        <v>42933</v>
      </c>
      <c r="G4948" s="19">
        <v>5.51</v>
      </c>
    </row>
    <row r="4949" spans="1:7">
      <c r="A4949" s="24">
        <v>42942.459267789403</v>
      </c>
      <c r="B4949" s="30" t="s">
        <v>20564</v>
      </c>
      <c r="C4949" s="27" t="s">
        <v>15749</v>
      </c>
      <c r="D4949" s="30" t="s">
        <v>20565</v>
      </c>
      <c r="E4949" s="30" t="s">
        <v>98</v>
      </c>
      <c r="F4949" s="22">
        <v>42947</v>
      </c>
      <c r="G4949" s="19">
        <v>5.51</v>
      </c>
    </row>
    <row r="4950" spans="1:7">
      <c r="A4950" s="24">
        <v>42941.678830092598</v>
      </c>
      <c r="B4950" s="30" t="s">
        <v>20566</v>
      </c>
      <c r="C4950" s="27" t="s">
        <v>3164</v>
      </c>
      <c r="D4950" s="30" t="s">
        <v>3165</v>
      </c>
      <c r="E4950" s="30" t="s">
        <v>90</v>
      </c>
      <c r="F4950" s="22">
        <v>42934</v>
      </c>
      <c r="G4950" s="19">
        <v>5.51</v>
      </c>
    </row>
    <row r="4951" spans="1:7">
      <c r="A4951" s="24">
        <v>42941.582054166698</v>
      </c>
      <c r="B4951" s="30" t="s">
        <v>20567</v>
      </c>
      <c r="C4951" s="27" t="s">
        <v>2028</v>
      </c>
      <c r="D4951" s="30" t="s">
        <v>66</v>
      </c>
      <c r="E4951" s="30" t="s">
        <v>90</v>
      </c>
      <c r="F4951" s="22">
        <v>42906</v>
      </c>
      <c r="G4951" s="19">
        <v>5.51</v>
      </c>
    </row>
    <row r="4952" spans="1:7">
      <c r="A4952" s="24">
        <v>42930.3998371528</v>
      </c>
      <c r="B4952" s="30" t="s">
        <v>20568</v>
      </c>
      <c r="C4952" s="27" t="s">
        <v>220</v>
      </c>
      <c r="D4952" s="30" t="s">
        <v>221</v>
      </c>
      <c r="E4952" s="30" t="s">
        <v>102</v>
      </c>
      <c r="F4952" s="22">
        <v>42916</v>
      </c>
      <c r="G4952" s="19">
        <v>5.51</v>
      </c>
    </row>
    <row r="4953" spans="1:7">
      <c r="A4953" s="24">
        <v>42922.489780636599</v>
      </c>
      <c r="B4953" s="30" t="s">
        <v>20569</v>
      </c>
      <c r="C4953" s="27" t="s">
        <v>2108</v>
      </c>
      <c r="D4953" s="30" t="s">
        <v>20570</v>
      </c>
      <c r="E4953" s="30" t="s">
        <v>104</v>
      </c>
      <c r="F4953" s="22">
        <v>42902</v>
      </c>
      <c r="G4953" s="19">
        <v>5.5</v>
      </c>
    </row>
    <row r="4954" spans="1:7">
      <c r="A4954" s="24">
        <v>42944.323167094903</v>
      </c>
      <c r="B4954" s="30" t="s">
        <v>20571</v>
      </c>
      <c r="C4954" s="27" t="s">
        <v>3746</v>
      </c>
      <c r="D4954" s="30" t="s">
        <v>18832</v>
      </c>
      <c r="E4954" s="30" t="s">
        <v>90</v>
      </c>
      <c r="F4954" s="22">
        <v>42944</v>
      </c>
      <c r="G4954" s="19">
        <v>5.5</v>
      </c>
    </row>
    <row r="4955" spans="1:7">
      <c r="A4955" s="24">
        <v>42947.411001157401</v>
      </c>
      <c r="B4955" s="30" t="s">
        <v>20572</v>
      </c>
      <c r="C4955" s="27" t="s">
        <v>20573</v>
      </c>
      <c r="D4955" s="30" t="s">
        <v>20574</v>
      </c>
      <c r="E4955" s="30" t="s">
        <v>97</v>
      </c>
      <c r="F4955" s="22">
        <v>42954</v>
      </c>
      <c r="G4955" s="19">
        <v>5.5</v>
      </c>
    </row>
    <row r="4956" spans="1:7">
      <c r="A4956" s="24">
        <v>42933.403257905098</v>
      </c>
      <c r="B4956" s="30" t="s">
        <v>15581</v>
      </c>
      <c r="C4956" s="27" t="s">
        <v>15935</v>
      </c>
      <c r="D4956" s="30" t="s">
        <v>15936</v>
      </c>
      <c r="E4956" s="30" t="s">
        <v>90</v>
      </c>
      <c r="F4956" s="22">
        <v>42936</v>
      </c>
      <c r="G4956" s="19">
        <v>5.5</v>
      </c>
    </row>
    <row r="4957" spans="1:7">
      <c r="A4957" s="24">
        <v>42922.244217824104</v>
      </c>
      <c r="B4957" s="30" t="s">
        <v>20575</v>
      </c>
      <c r="C4957" s="27" t="s">
        <v>3038</v>
      </c>
      <c r="D4957" s="30" t="s">
        <v>3039</v>
      </c>
      <c r="E4957" s="30" t="s">
        <v>96</v>
      </c>
      <c r="F4957" s="22">
        <v>42926</v>
      </c>
      <c r="G4957" s="19">
        <v>5.5</v>
      </c>
    </row>
    <row r="4958" spans="1:7">
      <c r="A4958" s="24">
        <v>42922.663022685199</v>
      </c>
      <c r="B4958" s="30" t="s">
        <v>20576</v>
      </c>
      <c r="C4958" s="27" t="s">
        <v>2357</v>
      </c>
      <c r="D4958" s="30" t="s">
        <v>2358</v>
      </c>
      <c r="E4958" s="30" t="s">
        <v>96</v>
      </c>
      <c r="F4958" s="22">
        <v>42884</v>
      </c>
      <c r="G4958" s="19">
        <v>5.5</v>
      </c>
    </row>
    <row r="4959" spans="1:7">
      <c r="A4959" s="24">
        <v>42920.595661539402</v>
      </c>
      <c r="B4959" s="30" t="s">
        <v>20577</v>
      </c>
      <c r="C4959" s="27" t="s">
        <v>13977</v>
      </c>
      <c r="D4959" s="30" t="s">
        <v>13978</v>
      </c>
      <c r="E4959" s="30" t="s">
        <v>90</v>
      </c>
      <c r="F4959" s="22">
        <v>42920</v>
      </c>
      <c r="G4959" s="19">
        <v>5.5</v>
      </c>
    </row>
    <row r="4960" spans="1:7">
      <c r="A4960" s="24">
        <v>42918.955690706003</v>
      </c>
      <c r="B4960" s="30" t="s">
        <v>20578</v>
      </c>
      <c r="C4960" s="27" t="s">
        <v>2643</v>
      </c>
      <c r="D4960" s="30" t="s">
        <v>72</v>
      </c>
      <c r="E4960" s="30" t="s">
        <v>90</v>
      </c>
      <c r="F4960" s="22">
        <v>42917</v>
      </c>
      <c r="G4960" s="19">
        <v>5.5</v>
      </c>
    </row>
    <row r="4961" spans="1:7">
      <c r="A4961" s="24">
        <v>42943.942326157397</v>
      </c>
      <c r="B4961" s="30" t="s">
        <v>20579</v>
      </c>
      <c r="C4961" s="27" t="s">
        <v>20580</v>
      </c>
      <c r="D4961" s="30" t="s">
        <v>20581</v>
      </c>
      <c r="E4961" s="30" t="s">
        <v>90</v>
      </c>
      <c r="F4961" s="22">
        <v>42943</v>
      </c>
      <c r="G4961" s="19">
        <v>5.5</v>
      </c>
    </row>
    <row r="4962" spans="1:7">
      <c r="A4962" s="24">
        <v>42940.347803009303</v>
      </c>
      <c r="B4962" s="30" t="s">
        <v>20582</v>
      </c>
      <c r="C4962" s="27" t="s">
        <v>3959</v>
      </c>
      <c r="D4962" s="30" t="s">
        <v>3960</v>
      </c>
      <c r="E4962" s="30" t="s">
        <v>91</v>
      </c>
      <c r="F4962" s="22">
        <v>42936</v>
      </c>
      <c r="G4962" s="19">
        <v>5.5</v>
      </c>
    </row>
    <row r="4963" spans="1:7">
      <c r="A4963" s="24">
        <v>42922.435376504603</v>
      </c>
      <c r="B4963" s="30" t="s">
        <v>20583</v>
      </c>
      <c r="C4963" s="27" t="s">
        <v>20584</v>
      </c>
      <c r="D4963" s="30" t="s">
        <v>20585</v>
      </c>
      <c r="E4963" s="30" t="s">
        <v>91</v>
      </c>
      <c r="F4963" s="22">
        <v>42922</v>
      </c>
      <c r="G4963" s="19">
        <v>5.5</v>
      </c>
    </row>
    <row r="4964" spans="1:7">
      <c r="A4964" s="24">
        <v>42921.641691863399</v>
      </c>
      <c r="B4964" s="30" t="s">
        <v>20586</v>
      </c>
      <c r="C4964" s="27" t="s">
        <v>727</v>
      </c>
      <c r="D4964" s="30" t="s">
        <v>3699</v>
      </c>
      <c r="E4964" s="30" t="s">
        <v>98</v>
      </c>
      <c r="F4964" s="22">
        <v>42921</v>
      </c>
      <c r="G4964" s="19">
        <v>5.5</v>
      </c>
    </row>
    <row r="4965" spans="1:7">
      <c r="A4965" s="24">
        <v>42926.657192789397</v>
      </c>
      <c r="B4965" s="30" t="s">
        <v>20587</v>
      </c>
      <c r="C4965" s="27" t="s">
        <v>3834</v>
      </c>
      <c r="D4965" s="30" t="s">
        <v>20588</v>
      </c>
      <c r="E4965" s="30" t="s">
        <v>98</v>
      </c>
      <c r="F4965" s="22">
        <v>42927</v>
      </c>
      <c r="G4965" s="19">
        <v>5.5</v>
      </c>
    </row>
    <row r="4966" spans="1:7">
      <c r="A4966" s="24">
        <v>42946.603549884298</v>
      </c>
      <c r="B4966" s="30" t="s">
        <v>20589</v>
      </c>
      <c r="C4966" s="27" t="s">
        <v>20590</v>
      </c>
      <c r="D4966" s="30" t="s">
        <v>20591</v>
      </c>
      <c r="E4966" s="30" t="s">
        <v>98</v>
      </c>
      <c r="F4966" s="22">
        <v>42943</v>
      </c>
      <c r="G4966" s="19">
        <v>5.5</v>
      </c>
    </row>
    <row r="4967" spans="1:7">
      <c r="A4967" s="24">
        <v>42943.704985381897</v>
      </c>
      <c r="B4967" s="30" t="s">
        <v>20592</v>
      </c>
      <c r="C4967" s="27" t="s">
        <v>545</v>
      </c>
      <c r="D4967" s="30" t="s">
        <v>546</v>
      </c>
      <c r="E4967" s="30" t="s">
        <v>99</v>
      </c>
      <c r="F4967" s="22">
        <v>42943</v>
      </c>
      <c r="G4967" s="19">
        <v>5.5</v>
      </c>
    </row>
    <row r="4968" spans="1:7">
      <c r="A4968" s="24">
        <v>42920.363248414396</v>
      </c>
      <c r="B4968" s="30" t="s">
        <v>20593</v>
      </c>
      <c r="C4968" s="27" t="s">
        <v>1815</v>
      </c>
      <c r="D4968" s="30" t="s">
        <v>1816</v>
      </c>
      <c r="E4968" s="30" t="s">
        <v>99</v>
      </c>
      <c r="F4968" s="22">
        <v>42920</v>
      </c>
      <c r="G4968" s="19">
        <v>5.5</v>
      </c>
    </row>
    <row r="4969" spans="1:7">
      <c r="A4969" s="24">
        <v>42919.523296446801</v>
      </c>
      <c r="B4969" s="30" t="s">
        <v>20594</v>
      </c>
      <c r="C4969" s="27" t="s">
        <v>750</v>
      </c>
      <c r="D4969" s="30" t="s">
        <v>751</v>
      </c>
      <c r="E4969" s="30" t="s">
        <v>98</v>
      </c>
      <c r="F4969" s="22">
        <v>42894</v>
      </c>
      <c r="G4969" s="19">
        <v>5.5</v>
      </c>
    </row>
    <row r="4970" spans="1:7">
      <c r="A4970" s="24">
        <v>42942.474954513898</v>
      </c>
      <c r="B4970" s="30" t="s">
        <v>20595</v>
      </c>
      <c r="C4970" s="27" t="s">
        <v>20596</v>
      </c>
      <c r="D4970" s="30" t="s">
        <v>20597</v>
      </c>
      <c r="E4970" s="30" t="s">
        <v>91</v>
      </c>
      <c r="F4970" s="22">
        <v>42942</v>
      </c>
      <c r="G4970" s="19">
        <v>5.5</v>
      </c>
    </row>
    <row r="4971" spans="1:7">
      <c r="A4971" s="24">
        <v>42922.646044479203</v>
      </c>
      <c r="B4971" s="30" t="s">
        <v>20598</v>
      </c>
      <c r="C4971" s="27" t="s">
        <v>1715</v>
      </c>
      <c r="D4971" s="30" t="s">
        <v>37</v>
      </c>
      <c r="E4971" s="30" t="s">
        <v>98</v>
      </c>
      <c r="F4971" s="22">
        <v>42922</v>
      </c>
      <c r="G4971" s="19">
        <v>5.5</v>
      </c>
    </row>
    <row r="4972" spans="1:7">
      <c r="A4972" s="24">
        <v>42932.846246412002</v>
      </c>
      <c r="B4972" s="30" t="s">
        <v>20599</v>
      </c>
      <c r="C4972" s="27" t="s">
        <v>1770</v>
      </c>
      <c r="D4972" s="30" t="s">
        <v>20600</v>
      </c>
      <c r="E4972" s="30" t="s">
        <v>92</v>
      </c>
      <c r="F4972" s="22">
        <v>42970</v>
      </c>
      <c r="G4972" s="19">
        <v>5.5</v>
      </c>
    </row>
    <row r="4973" spans="1:7">
      <c r="A4973" s="24">
        <v>42934.597721874998</v>
      </c>
      <c r="B4973" s="30" t="s">
        <v>20601</v>
      </c>
      <c r="C4973" s="27" t="s">
        <v>969</v>
      </c>
      <c r="D4973" s="30" t="s">
        <v>468</v>
      </c>
      <c r="E4973" s="30" t="s">
        <v>102</v>
      </c>
      <c r="F4973" s="22">
        <v>42934</v>
      </c>
      <c r="G4973" s="19">
        <v>5.5</v>
      </c>
    </row>
    <row r="4974" spans="1:7">
      <c r="A4974" s="24">
        <v>42943.581553935197</v>
      </c>
      <c r="B4974" s="30" t="s">
        <v>20602</v>
      </c>
      <c r="C4974" s="27" t="s">
        <v>1792</v>
      </c>
      <c r="D4974" s="30" t="s">
        <v>1793</v>
      </c>
      <c r="E4974" s="30" t="s">
        <v>99</v>
      </c>
      <c r="F4974" s="22">
        <v>42937</v>
      </c>
      <c r="G4974" s="19">
        <v>5.5</v>
      </c>
    </row>
    <row r="4975" spans="1:7">
      <c r="A4975" s="24">
        <v>42924.914293900503</v>
      </c>
      <c r="B4975" s="30" t="s">
        <v>20603</v>
      </c>
      <c r="C4975" s="27" t="s">
        <v>2643</v>
      </c>
      <c r="D4975" s="30" t="s">
        <v>72</v>
      </c>
      <c r="E4975" s="30" t="s">
        <v>90</v>
      </c>
      <c r="F4975" s="22">
        <v>42917</v>
      </c>
      <c r="G4975" s="19">
        <v>5.5</v>
      </c>
    </row>
    <row r="4976" spans="1:7">
      <c r="A4976" s="24">
        <v>42929.543839583297</v>
      </c>
      <c r="B4976" s="30" t="s">
        <v>20604</v>
      </c>
      <c r="C4976" s="27" t="s">
        <v>433</v>
      </c>
      <c r="D4976" s="30" t="s">
        <v>473</v>
      </c>
      <c r="E4976" s="30" t="s">
        <v>102</v>
      </c>
      <c r="F4976" s="22">
        <v>42929</v>
      </c>
      <c r="G4976" s="19">
        <v>5.5</v>
      </c>
    </row>
    <row r="4977" spans="1:7">
      <c r="A4977" s="24">
        <v>42945.669852314801</v>
      </c>
      <c r="B4977" s="30" t="s">
        <v>20605</v>
      </c>
      <c r="C4977" s="27" t="s">
        <v>20606</v>
      </c>
      <c r="D4977" s="30" t="s">
        <v>20607</v>
      </c>
      <c r="E4977" s="30" t="s">
        <v>99</v>
      </c>
      <c r="F4977" s="22">
        <v>42943</v>
      </c>
      <c r="G4977" s="19">
        <v>5.5</v>
      </c>
    </row>
    <row r="4978" spans="1:7">
      <c r="A4978" s="24">
        <v>42921.906738113401</v>
      </c>
      <c r="B4978" s="30" t="s">
        <v>20608</v>
      </c>
      <c r="C4978" s="27" t="s">
        <v>20609</v>
      </c>
      <c r="D4978" s="30" t="s">
        <v>20610</v>
      </c>
      <c r="E4978" s="30" t="s">
        <v>90</v>
      </c>
      <c r="F4978" s="22">
        <v>42921</v>
      </c>
      <c r="G4978" s="19">
        <v>5.5</v>
      </c>
    </row>
    <row r="4979" spans="1:7">
      <c r="A4979" s="24">
        <v>42937.8302384259</v>
      </c>
      <c r="B4979" s="30" t="s">
        <v>20611</v>
      </c>
      <c r="C4979" s="27" t="s">
        <v>373</v>
      </c>
      <c r="D4979" s="30" t="s">
        <v>94</v>
      </c>
      <c r="E4979" s="30" t="s">
        <v>98</v>
      </c>
      <c r="F4979" s="22">
        <v>42937</v>
      </c>
      <c r="G4979" s="19">
        <v>5.5</v>
      </c>
    </row>
    <row r="4980" spans="1:7">
      <c r="A4980" s="24">
        <v>42943.854134953697</v>
      </c>
      <c r="B4980" s="30" t="s">
        <v>20612</v>
      </c>
      <c r="C4980" s="27" t="s">
        <v>20613</v>
      </c>
      <c r="D4980" s="30" t="s">
        <v>20614</v>
      </c>
      <c r="E4980" s="30" t="s">
        <v>90</v>
      </c>
      <c r="F4980" s="22">
        <v>42943</v>
      </c>
      <c r="G4980" s="19">
        <v>5.5</v>
      </c>
    </row>
    <row r="4981" spans="1:7">
      <c r="A4981" s="24">
        <v>42920.772945949102</v>
      </c>
      <c r="B4981" s="30" t="s">
        <v>20615</v>
      </c>
      <c r="C4981" s="27" t="s">
        <v>859</v>
      </c>
      <c r="D4981" s="30" t="s">
        <v>860</v>
      </c>
      <c r="E4981" s="30" t="s">
        <v>99</v>
      </c>
      <c r="F4981" s="22">
        <v>42916</v>
      </c>
      <c r="G4981" s="19">
        <v>5.5</v>
      </c>
    </row>
    <row r="4982" spans="1:7">
      <c r="A4982" s="24">
        <v>42930.727483020797</v>
      </c>
      <c r="B4982" s="30" t="s">
        <v>20616</v>
      </c>
      <c r="C4982" s="27" t="s">
        <v>19467</v>
      </c>
      <c r="D4982" s="30" t="s">
        <v>31</v>
      </c>
      <c r="E4982" s="30" t="s">
        <v>90</v>
      </c>
      <c r="F4982" s="22">
        <v>42930</v>
      </c>
      <c r="G4982" s="19">
        <v>5.5</v>
      </c>
    </row>
    <row r="4983" spans="1:7">
      <c r="A4983" s="24">
        <v>42943.409096793999</v>
      </c>
      <c r="B4983" s="30" t="s">
        <v>20617</v>
      </c>
      <c r="C4983" s="27" t="s">
        <v>3961</v>
      </c>
      <c r="D4983" s="30" t="s">
        <v>363</v>
      </c>
      <c r="E4983" s="30" t="s">
        <v>90</v>
      </c>
      <c r="F4983" s="22">
        <v>42942</v>
      </c>
      <c r="G4983" s="19">
        <v>5.5</v>
      </c>
    </row>
    <row r="4984" spans="1:7">
      <c r="A4984" s="24">
        <v>42927.778035381903</v>
      </c>
      <c r="B4984" s="30" t="s">
        <v>20618</v>
      </c>
      <c r="C4984" s="27" t="s">
        <v>3962</v>
      </c>
      <c r="D4984" s="30" t="s">
        <v>479</v>
      </c>
      <c r="E4984" s="30" t="s">
        <v>102</v>
      </c>
      <c r="F4984" s="22">
        <v>42934</v>
      </c>
      <c r="G4984" s="19">
        <v>5.5</v>
      </c>
    </row>
    <row r="4985" spans="1:7">
      <c r="A4985" s="24">
        <v>42945.7670524653</v>
      </c>
      <c r="B4985" s="30" t="s">
        <v>20619</v>
      </c>
      <c r="C4985" s="27" t="s">
        <v>862</v>
      </c>
      <c r="D4985" s="30" t="s">
        <v>79</v>
      </c>
      <c r="E4985" s="30" t="s">
        <v>102</v>
      </c>
      <c r="F4985" s="22">
        <v>42944</v>
      </c>
      <c r="G4985" s="19">
        <v>5.49</v>
      </c>
    </row>
    <row r="4986" spans="1:7">
      <c r="A4986" s="24">
        <v>42942.579827974499</v>
      </c>
      <c r="B4986" s="30" t="s">
        <v>20620</v>
      </c>
      <c r="C4986" s="27" t="s">
        <v>2784</v>
      </c>
      <c r="D4986" s="30" t="s">
        <v>208</v>
      </c>
      <c r="E4986" s="30" t="s">
        <v>102</v>
      </c>
      <c r="F4986" s="22">
        <v>42942</v>
      </c>
      <c r="G4986" s="19">
        <v>5.49</v>
      </c>
    </row>
    <row r="4987" spans="1:7">
      <c r="A4987" s="24">
        <v>42947.912129513898</v>
      </c>
      <c r="B4987" s="30" t="s">
        <v>20621</v>
      </c>
      <c r="C4987" s="27" t="s">
        <v>20622</v>
      </c>
      <c r="D4987" s="30" t="s">
        <v>20623</v>
      </c>
      <c r="E4987" s="30" t="s">
        <v>104</v>
      </c>
      <c r="F4987" s="22">
        <v>42947</v>
      </c>
      <c r="G4987" s="19">
        <v>5.49</v>
      </c>
    </row>
    <row r="4988" spans="1:7">
      <c r="A4988" s="24">
        <v>42947.746634953699</v>
      </c>
      <c r="B4988" s="30" t="s">
        <v>20624</v>
      </c>
      <c r="C4988" s="27" t="s">
        <v>923</v>
      </c>
      <c r="D4988" s="30" t="s">
        <v>924</v>
      </c>
      <c r="E4988" s="30" t="s">
        <v>99</v>
      </c>
      <c r="F4988" s="22">
        <v>42947</v>
      </c>
      <c r="G4988" s="19">
        <v>5.49</v>
      </c>
    </row>
    <row r="4989" spans="1:7">
      <c r="A4989" s="24">
        <v>42942.341623067099</v>
      </c>
      <c r="B4989" s="30" t="s">
        <v>20625</v>
      </c>
      <c r="C4989" s="27" t="s">
        <v>2810</v>
      </c>
      <c r="D4989" s="30" t="s">
        <v>20626</v>
      </c>
      <c r="E4989" s="30" t="s">
        <v>91</v>
      </c>
      <c r="F4989" s="22">
        <v>42948</v>
      </c>
      <c r="G4989" s="19">
        <v>5.49</v>
      </c>
    </row>
    <row r="4990" spans="1:7">
      <c r="A4990" s="24">
        <v>42947.414384409698</v>
      </c>
      <c r="B4990" s="30" t="s">
        <v>20627</v>
      </c>
      <c r="C4990" s="27" t="s">
        <v>983</v>
      </c>
      <c r="D4990" s="30" t="s">
        <v>984</v>
      </c>
      <c r="E4990" s="30" t="s">
        <v>100</v>
      </c>
      <c r="F4990" s="22">
        <v>42947</v>
      </c>
      <c r="G4990" s="19">
        <v>5.49</v>
      </c>
    </row>
    <row r="4991" spans="1:7">
      <c r="A4991" s="24">
        <v>42920.877990277797</v>
      </c>
      <c r="B4991" s="30" t="s">
        <v>20628</v>
      </c>
      <c r="C4991" s="27" t="s">
        <v>3963</v>
      </c>
      <c r="D4991" s="30" t="s">
        <v>3964</v>
      </c>
      <c r="E4991" s="30" t="s">
        <v>99</v>
      </c>
      <c r="F4991" s="22">
        <v>42920</v>
      </c>
      <c r="G4991" s="19">
        <v>5.46</v>
      </c>
    </row>
    <row r="4992" spans="1:7">
      <c r="A4992" s="24">
        <v>42919.572142824101</v>
      </c>
      <c r="B4992" s="30" t="s">
        <v>20629</v>
      </c>
      <c r="C4992" s="27" t="s">
        <v>2476</v>
      </c>
      <c r="D4992" s="30" t="s">
        <v>2477</v>
      </c>
      <c r="E4992" s="30" t="s">
        <v>90</v>
      </c>
      <c r="F4992" s="22">
        <v>42893</v>
      </c>
      <c r="G4992" s="19">
        <v>5.46</v>
      </c>
    </row>
    <row r="4993" spans="1:7">
      <c r="A4993" s="24">
        <v>42926.599933877304</v>
      </c>
      <c r="B4993" s="30" t="s">
        <v>20630</v>
      </c>
      <c r="C4993" s="27" t="s">
        <v>1107</v>
      </c>
      <c r="D4993" s="30" t="s">
        <v>1108</v>
      </c>
      <c r="E4993" s="30" t="s">
        <v>99</v>
      </c>
      <c r="F4993" s="22">
        <v>42906</v>
      </c>
      <c r="G4993" s="19">
        <v>5.46</v>
      </c>
    </row>
    <row r="4994" spans="1:7">
      <c r="A4994" s="24">
        <v>42935.314349074099</v>
      </c>
      <c r="B4994" s="30" t="s">
        <v>20631</v>
      </c>
      <c r="C4994" s="27" t="s">
        <v>20632</v>
      </c>
      <c r="D4994" s="30" t="s">
        <v>20633</v>
      </c>
      <c r="E4994" s="30" t="s">
        <v>104</v>
      </c>
      <c r="F4994" s="22">
        <v>42794</v>
      </c>
      <c r="G4994" s="19">
        <v>5.46</v>
      </c>
    </row>
    <row r="4995" spans="1:7">
      <c r="A4995" s="24">
        <v>42918.773432291702</v>
      </c>
      <c r="B4995" s="30" t="s">
        <v>20634</v>
      </c>
      <c r="C4995" s="27" t="s">
        <v>3052</v>
      </c>
      <c r="D4995" s="30" t="s">
        <v>8</v>
      </c>
      <c r="E4995" s="30" t="s">
        <v>99</v>
      </c>
      <c r="F4995" s="22">
        <v>42908</v>
      </c>
      <c r="G4995" s="19">
        <v>5.46</v>
      </c>
    </row>
    <row r="4996" spans="1:7">
      <c r="A4996" s="24">
        <v>42928.0057984144</v>
      </c>
      <c r="B4996" s="30" t="s">
        <v>20635</v>
      </c>
      <c r="C4996" s="27" t="s">
        <v>14069</v>
      </c>
      <c r="D4996" s="30" t="s">
        <v>498</v>
      </c>
      <c r="E4996" s="30" t="s">
        <v>90</v>
      </c>
      <c r="F4996" s="22">
        <v>42937</v>
      </c>
      <c r="G4996" s="19">
        <v>5.46</v>
      </c>
    </row>
    <row r="4997" spans="1:7">
      <c r="A4997" s="24">
        <v>42941.970507789403</v>
      </c>
      <c r="B4997" s="30" t="s">
        <v>20636</v>
      </c>
      <c r="C4997" s="27" t="s">
        <v>20637</v>
      </c>
      <c r="D4997" s="30" t="s">
        <v>20638</v>
      </c>
      <c r="E4997" s="30" t="s">
        <v>99</v>
      </c>
      <c r="F4997" s="22">
        <v>42941</v>
      </c>
      <c r="G4997" s="19">
        <v>5.46</v>
      </c>
    </row>
    <row r="4998" spans="1:7">
      <c r="A4998" s="24">
        <v>42925.715119525499</v>
      </c>
      <c r="B4998" s="30" t="s">
        <v>20639</v>
      </c>
      <c r="C4998" s="27" t="s">
        <v>209</v>
      </c>
      <c r="D4998" s="30" t="s">
        <v>60</v>
      </c>
      <c r="E4998" s="30" t="s">
        <v>90</v>
      </c>
      <c r="F4998" s="22">
        <v>42824</v>
      </c>
      <c r="G4998" s="19">
        <v>5.46</v>
      </c>
    </row>
    <row r="4999" spans="1:7">
      <c r="A4999" s="24">
        <v>42927.590651273102</v>
      </c>
      <c r="B4999" s="30" t="s">
        <v>7759</v>
      </c>
      <c r="C4999" s="27" t="s">
        <v>18563</v>
      </c>
      <c r="D4999" s="30" t="s">
        <v>18564</v>
      </c>
      <c r="E4999" s="30" t="s">
        <v>4</v>
      </c>
      <c r="F4999" s="22">
        <v>42927</v>
      </c>
      <c r="G4999" s="19">
        <v>5.46</v>
      </c>
    </row>
    <row r="5000" spans="1:7">
      <c r="A5000" s="24">
        <v>42920.587395173599</v>
      </c>
      <c r="B5000" s="30" t="s">
        <v>20640</v>
      </c>
      <c r="C5000" s="27" t="s">
        <v>885</v>
      </c>
      <c r="D5000" s="30" t="s">
        <v>637</v>
      </c>
      <c r="E5000" s="30" t="s">
        <v>102</v>
      </c>
      <c r="F5000" s="22">
        <v>42920</v>
      </c>
      <c r="G5000" s="19">
        <v>5.46</v>
      </c>
    </row>
    <row r="5001" spans="1:7">
      <c r="A5001" s="24">
        <v>42930.891891817097</v>
      </c>
      <c r="B5001" s="30" t="s">
        <v>20641</v>
      </c>
      <c r="C5001" s="27" t="s">
        <v>2092</v>
      </c>
      <c r="D5001" s="30" t="s">
        <v>2093</v>
      </c>
      <c r="E5001" s="30" t="s">
        <v>99</v>
      </c>
      <c r="F5001" s="22">
        <v>42930</v>
      </c>
      <c r="G5001" s="19">
        <v>5.46</v>
      </c>
    </row>
    <row r="5002" spans="1:7">
      <c r="A5002" s="24">
        <v>42935.307686921296</v>
      </c>
      <c r="B5002" s="30" t="s">
        <v>20642</v>
      </c>
      <c r="C5002" s="27" t="s">
        <v>20632</v>
      </c>
      <c r="D5002" s="30" t="s">
        <v>20633</v>
      </c>
      <c r="E5002" s="30" t="s">
        <v>104</v>
      </c>
      <c r="F5002" s="22">
        <v>42794</v>
      </c>
      <c r="G5002" s="19">
        <v>5.46</v>
      </c>
    </row>
    <row r="5003" spans="1:7">
      <c r="A5003" s="24">
        <v>42925.8280554745</v>
      </c>
      <c r="B5003" s="30" t="s">
        <v>20643</v>
      </c>
      <c r="C5003" s="27" t="s">
        <v>508</v>
      </c>
      <c r="D5003" s="30" t="s">
        <v>509</v>
      </c>
      <c r="E5003" s="30" t="s">
        <v>90</v>
      </c>
      <c r="F5003" s="22">
        <v>42936</v>
      </c>
      <c r="G5003" s="19">
        <v>5.4450000000000003</v>
      </c>
    </row>
    <row r="5004" spans="1:7">
      <c r="A5004" s="24">
        <v>42929.684522916701</v>
      </c>
      <c r="B5004" s="30" t="s">
        <v>5164</v>
      </c>
      <c r="C5004" s="27" t="s">
        <v>923</v>
      </c>
      <c r="D5004" s="30" t="s">
        <v>924</v>
      </c>
      <c r="E5004" s="30" t="s">
        <v>99</v>
      </c>
      <c r="F5004" s="22">
        <v>42929</v>
      </c>
      <c r="G5004" s="19">
        <v>5.4450000000000003</v>
      </c>
    </row>
    <row r="5005" spans="1:7">
      <c r="A5005" s="24">
        <v>42930.569859374998</v>
      </c>
      <c r="B5005" s="30" t="s">
        <v>20644</v>
      </c>
      <c r="C5005" s="27" t="s">
        <v>2663</v>
      </c>
      <c r="D5005" s="30" t="s">
        <v>689</v>
      </c>
      <c r="E5005" s="30" t="s">
        <v>102</v>
      </c>
      <c r="F5005" s="22">
        <v>42930</v>
      </c>
      <c r="G5005" s="19">
        <v>5.44</v>
      </c>
    </row>
    <row r="5006" spans="1:7">
      <c r="A5006" s="24">
        <v>42944.508360069398</v>
      </c>
      <c r="B5006" s="30" t="s">
        <v>20645</v>
      </c>
      <c r="C5006" s="27" t="s">
        <v>3019</v>
      </c>
      <c r="D5006" s="30" t="s">
        <v>2707</v>
      </c>
      <c r="E5006" s="30" t="s">
        <v>91</v>
      </c>
      <c r="F5006" s="22">
        <v>42942</v>
      </c>
      <c r="G5006" s="19">
        <v>5.44</v>
      </c>
    </row>
    <row r="5007" spans="1:7">
      <c r="A5007" s="24">
        <v>42922.708798067099</v>
      </c>
      <c r="B5007" s="30" t="s">
        <v>20646</v>
      </c>
      <c r="C5007" s="27" t="s">
        <v>1964</v>
      </c>
      <c r="D5007" s="30" t="s">
        <v>828</v>
      </c>
      <c r="E5007" s="30" t="s">
        <v>102</v>
      </c>
      <c r="F5007" s="22">
        <v>42922</v>
      </c>
      <c r="G5007" s="19">
        <v>5.4249999999999998</v>
      </c>
    </row>
    <row r="5008" spans="1:7">
      <c r="A5008" s="24">
        <v>42934.738314780101</v>
      </c>
      <c r="B5008" s="30" t="s">
        <v>20647</v>
      </c>
      <c r="C5008" s="27" t="s">
        <v>2442</v>
      </c>
      <c r="D5008" s="30" t="s">
        <v>2443</v>
      </c>
      <c r="E5008" s="30" t="s">
        <v>99</v>
      </c>
      <c r="F5008" s="22">
        <v>42929</v>
      </c>
      <c r="G5008" s="19">
        <v>5.42</v>
      </c>
    </row>
    <row r="5009" spans="1:7">
      <c r="A5009" s="24">
        <v>42928.440309872698</v>
      </c>
      <c r="B5009" s="30" t="s">
        <v>20648</v>
      </c>
      <c r="C5009" s="27" t="s">
        <v>178</v>
      </c>
      <c r="D5009" s="30" t="s">
        <v>179</v>
      </c>
      <c r="E5009" s="30" t="s">
        <v>99</v>
      </c>
      <c r="F5009" s="22">
        <v>42927</v>
      </c>
      <c r="G5009" s="19">
        <v>5.42</v>
      </c>
    </row>
    <row r="5010" spans="1:7">
      <c r="A5010" s="24">
        <v>42936.895066319397</v>
      </c>
      <c r="B5010" s="30" t="s">
        <v>20649</v>
      </c>
      <c r="C5010" s="27" t="s">
        <v>3859</v>
      </c>
      <c r="D5010" s="30" t="s">
        <v>20650</v>
      </c>
      <c r="E5010" s="30" t="s">
        <v>91</v>
      </c>
      <c r="F5010" s="22">
        <v>42947</v>
      </c>
      <c r="G5010" s="19">
        <v>5.415</v>
      </c>
    </row>
    <row r="5011" spans="1:7">
      <c r="A5011" s="24">
        <v>42930.625951076399</v>
      </c>
      <c r="B5011" s="30" t="s">
        <v>20651</v>
      </c>
      <c r="C5011" s="27" t="s">
        <v>1039</v>
      </c>
      <c r="D5011" s="30" t="s">
        <v>1040</v>
      </c>
      <c r="E5011" s="30" t="s">
        <v>99</v>
      </c>
      <c r="F5011" s="22">
        <v>42930</v>
      </c>
      <c r="G5011" s="19">
        <v>5.415</v>
      </c>
    </row>
    <row r="5012" spans="1:7">
      <c r="A5012" s="24">
        <v>42940.508534108798</v>
      </c>
      <c r="B5012" s="30" t="s">
        <v>20652</v>
      </c>
      <c r="C5012" s="27" t="s">
        <v>3712</v>
      </c>
      <c r="D5012" s="30" t="s">
        <v>3713</v>
      </c>
      <c r="E5012" s="30" t="s">
        <v>97</v>
      </c>
      <c r="F5012" s="22">
        <v>42928</v>
      </c>
      <c r="G5012" s="19">
        <v>5.415</v>
      </c>
    </row>
    <row r="5013" spans="1:7">
      <c r="A5013" s="24">
        <v>42926.311573067098</v>
      </c>
      <c r="B5013" s="30" t="s">
        <v>20653</v>
      </c>
      <c r="C5013" s="27" t="s">
        <v>20654</v>
      </c>
      <c r="D5013" s="30" t="s">
        <v>191</v>
      </c>
      <c r="E5013" s="30" t="s">
        <v>96</v>
      </c>
      <c r="F5013" s="22">
        <v>42908</v>
      </c>
      <c r="G5013" s="19">
        <v>5.41</v>
      </c>
    </row>
    <row r="5014" spans="1:7">
      <c r="A5014" s="24">
        <v>42928.661545486102</v>
      </c>
      <c r="B5014" s="30" t="s">
        <v>20655</v>
      </c>
      <c r="C5014" s="27" t="s">
        <v>20656</v>
      </c>
      <c r="D5014" s="30" t="s">
        <v>20657</v>
      </c>
      <c r="E5014" s="30" t="s">
        <v>97</v>
      </c>
      <c r="F5014" s="22">
        <v>42928</v>
      </c>
      <c r="G5014" s="19">
        <v>5.41</v>
      </c>
    </row>
    <row r="5015" spans="1:7">
      <c r="A5015" s="24">
        <v>42934.834932256897</v>
      </c>
      <c r="B5015" s="30" t="s">
        <v>20658</v>
      </c>
      <c r="C5015" s="27" t="s">
        <v>1878</v>
      </c>
      <c r="D5015" s="30" t="s">
        <v>1879</v>
      </c>
      <c r="E5015" s="30" t="s">
        <v>104</v>
      </c>
      <c r="F5015" s="22">
        <v>42935</v>
      </c>
      <c r="G5015" s="19">
        <v>5.4</v>
      </c>
    </row>
    <row r="5016" spans="1:7">
      <c r="A5016" s="24">
        <v>42943.670267789399</v>
      </c>
      <c r="B5016" s="30" t="s">
        <v>20659</v>
      </c>
      <c r="C5016" s="27" t="s">
        <v>20660</v>
      </c>
      <c r="D5016" s="30" t="s">
        <v>20661</v>
      </c>
      <c r="E5016" s="30" t="s">
        <v>93</v>
      </c>
      <c r="F5016" s="22">
        <v>42943</v>
      </c>
      <c r="G5016" s="19">
        <v>5.4</v>
      </c>
    </row>
    <row r="5017" spans="1:7">
      <c r="A5017" s="24">
        <v>42927.8143344907</v>
      </c>
      <c r="B5017" s="30" t="s">
        <v>20662</v>
      </c>
      <c r="C5017" s="27" t="s">
        <v>13579</v>
      </c>
      <c r="D5017" s="30" t="s">
        <v>20663</v>
      </c>
      <c r="E5017" s="30" t="s">
        <v>90</v>
      </c>
      <c r="F5017" s="22">
        <v>42881</v>
      </c>
      <c r="G5017" s="19">
        <v>5.4</v>
      </c>
    </row>
    <row r="5018" spans="1:7">
      <c r="A5018" s="24">
        <v>42940.778631909699</v>
      </c>
      <c r="B5018" s="30" t="s">
        <v>20664</v>
      </c>
      <c r="C5018" s="27" t="s">
        <v>20665</v>
      </c>
      <c r="D5018" s="30" t="s">
        <v>33</v>
      </c>
      <c r="E5018" s="30" t="s">
        <v>104</v>
      </c>
      <c r="F5018" s="22">
        <v>42915</v>
      </c>
      <c r="G5018" s="19">
        <v>5.4</v>
      </c>
    </row>
    <row r="5019" spans="1:7">
      <c r="A5019" s="24">
        <v>42946.926152696797</v>
      </c>
      <c r="B5019" s="30" t="s">
        <v>20666</v>
      </c>
      <c r="C5019" s="27" t="s">
        <v>20667</v>
      </c>
      <c r="D5019" s="30" t="s">
        <v>20668</v>
      </c>
      <c r="E5019" s="30" t="s">
        <v>90</v>
      </c>
      <c r="F5019" s="22">
        <v>42943</v>
      </c>
      <c r="G5019" s="19">
        <v>5.4</v>
      </c>
    </row>
    <row r="5020" spans="1:7">
      <c r="A5020" s="24">
        <v>42919.647905590296</v>
      </c>
      <c r="B5020" s="30" t="s">
        <v>20669</v>
      </c>
      <c r="C5020" s="27" t="s">
        <v>16590</v>
      </c>
      <c r="D5020" s="30" t="s">
        <v>2404</v>
      </c>
      <c r="E5020" s="30" t="s">
        <v>90</v>
      </c>
      <c r="F5020" s="22">
        <v>42919</v>
      </c>
      <c r="G5020" s="19">
        <v>5.4</v>
      </c>
    </row>
    <row r="5021" spans="1:7">
      <c r="A5021" s="24">
        <v>42939.777501539298</v>
      </c>
      <c r="B5021" s="30" t="s">
        <v>20670</v>
      </c>
      <c r="C5021" s="27" t="s">
        <v>2815</v>
      </c>
      <c r="D5021" s="30" t="s">
        <v>398</v>
      </c>
      <c r="E5021" s="30" t="s">
        <v>102</v>
      </c>
      <c r="F5021" s="22">
        <v>42942</v>
      </c>
      <c r="G5021" s="19">
        <v>5.4</v>
      </c>
    </row>
    <row r="5022" spans="1:7">
      <c r="A5022" s="24">
        <v>42922.751258715303</v>
      </c>
      <c r="B5022" s="30" t="s">
        <v>20671</v>
      </c>
      <c r="C5022" s="27" t="s">
        <v>423</v>
      </c>
      <c r="D5022" s="30" t="s">
        <v>63</v>
      </c>
      <c r="E5022" s="30" t="s">
        <v>102</v>
      </c>
      <c r="F5022" s="22">
        <v>42919</v>
      </c>
      <c r="G5022" s="19">
        <v>5.4</v>
      </c>
    </row>
    <row r="5023" spans="1:7">
      <c r="A5023" s="24">
        <v>42921</v>
      </c>
      <c r="B5023" s="30" t="s">
        <v>20672</v>
      </c>
      <c r="C5023" s="27" t="s">
        <v>550</v>
      </c>
      <c r="D5023" s="30" t="s">
        <v>551</v>
      </c>
      <c r="E5023" s="30" t="s">
        <v>99</v>
      </c>
      <c r="F5023" s="22">
        <v>42893</v>
      </c>
      <c r="G5023" s="19">
        <v>5.4</v>
      </c>
    </row>
    <row r="5024" spans="1:7">
      <c r="A5024" s="24">
        <v>42929.880407256896</v>
      </c>
      <c r="B5024" s="30" t="s">
        <v>20673</v>
      </c>
      <c r="C5024" s="27" t="s">
        <v>3965</v>
      </c>
      <c r="D5024" s="30" t="s">
        <v>20</v>
      </c>
      <c r="E5024" s="30" t="s">
        <v>102</v>
      </c>
      <c r="F5024" s="22">
        <v>42937</v>
      </c>
      <c r="G5024" s="19">
        <v>5.4</v>
      </c>
    </row>
    <row r="5025" spans="1:7">
      <c r="A5025" s="24">
        <v>42920.707290081002</v>
      </c>
      <c r="B5025" s="30" t="s">
        <v>20674</v>
      </c>
      <c r="C5025" s="27" t="s">
        <v>550</v>
      </c>
      <c r="D5025" s="30" t="s">
        <v>551</v>
      </c>
      <c r="E5025" s="30" t="s">
        <v>99</v>
      </c>
      <c r="F5025" s="22">
        <v>42920</v>
      </c>
      <c r="G5025" s="19">
        <v>5.4</v>
      </c>
    </row>
    <row r="5026" spans="1:7">
      <c r="A5026" s="24">
        <v>42934.4383129282</v>
      </c>
      <c r="B5026" s="30" t="s">
        <v>20675</v>
      </c>
      <c r="C5026" s="27" t="s">
        <v>3966</v>
      </c>
      <c r="D5026" s="30" t="s">
        <v>27</v>
      </c>
      <c r="E5026" s="30" t="s">
        <v>102</v>
      </c>
      <c r="F5026" s="22">
        <v>42873</v>
      </c>
      <c r="G5026" s="19">
        <v>5.4</v>
      </c>
    </row>
    <row r="5027" spans="1:7">
      <c r="A5027" s="24">
        <v>42939.5141653588</v>
      </c>
      <c r="B5027" s="30" t="s">
        <v>20676</v>
      </c>
      <c r="C5027" s="27" t="s">
        <v>3967</v>
      </c>
      <c r="D5027" s="30" t="s">
        <v>225</v>
      </c>
      <c r="E5027" s="30" t="s">
        <v>99</v>
      </c>
      <c r="F5027" s="22">
        <v>40168</v>
      </c>
      <c r="G5027" s="19">
        <v>5.4</v>
      </c>
    </row>
    <row r="5028" spans="1:7">
      <c r="A5028" s="24">
        <v>42933.588320868097</v>
      </c>
      <c r="B5028" s="30" t="s">
        <v>20677</v>
      </c>
      <c r="C5028" s="27" t="s">
        <v>2799</v>
      </c>
      <c r="D5028" s="30" t="s">
        <v>2800</v>
      </c>
      <c r="E5028" s="30" t="s">
        <v>90</v>
      </c>
      <c r="F5028" s="22">
        <v>42933</v>
      </c>
      <c r="G5028" s="19">
        <v>5.4</v>
      </c>
    </row>
    <row r="5029" spans="1:7">
      <c r="A5029" s="24">
        <v>42926.838276736104</v>
      </c>
      <c r="B5029" s="30" t="s">
        <v>20678</v>
      </c>
      <c r="C5029" s="27" t="s">
        <v>15838</v>
      </c>
      <c r="D5029" s="30" t="s">
        <v>15839</v>
      </c>
      <c r="E5029" s="30" t="s">
        <v>96</v>
      </c>
      <c r="F5029" s="22">
        <v>42915</v>
      </c>
      <c r="G5029" s="19">
        <v>5.4</v>
      </c>
    </row>
    <row r="5030" spans="1:7">
      <c r="A5030" s="24">
        <v>42934.432115891199</v>
      </c>
      <c r="B5030" s="30" t="s">
        <v>20679</v>
      </c>
      <c r="C5030" s="27" t="s">
        <v>2485</v>
      </c>
      <c r="D5030" s="30" t="s">
        <v>2486</v>
      </c>
      <c r="E5030" s="30" t="s">
        <v>99</v>
      </c>
      <c r="F5030" s="22">
        <v>42933</v>
      </c>
      <c r="G5030" s="19">
        <v>5.4</v>
      </c>
    </row>
    <row r="5031" spans="1:7">
      <c r="A5031" s="24">
        <v>42939.8477577546</v>
      </c>
      <c r="B5031" s="30" t="s">
        <v>20680</v>
      </c>
      <c r="C5031" s="27" t="s">
        <v>3968</v>
      </c>
      <c r="D5031" s="30" t="s">
        <v>3969</v>
      </c>
      <c r="E5031" s="30" t="s">
        <v>102</v>
      </c>
      <c r="F5031" s="22">
        <v>42929</v>
      </c>
      <c r="G5031" s="19">
        <v>5.4</v>
      </c>
    </row>
    <row r="5032" spans="1:7">
      <c r="A5032" s="24">
        <v>42925.605203819403</v>
      </c>
      <c r="B5032" s="30" t="s">
        <v>20681</v>
      </c>
      <c r="C5032" s="27" t="s">
        <v>17840</v>
      </c>
      <c r="D5032" s="30" t="s">
        <v>17841</v>
      </c>
      <c r="E5032" s="30" t="s">
        <v>90</v>
      </c>
      <c r="F5032" s="22">
        <v>42937</v>
      </c>
      <c r="G5032" s="19">
        <v>5.4</v>
      </c>
    </row>
    <row r="5033" spans="1:7">
      <c r="A5033" s="24">
        <v>42918.691671793997</v>
      </c>
      <c r="B5033" s="30" t="s">
        <v>20682</v>
      </c>
      <c r="C5033" s="27" t="s">
        <v>3579</v>
      </c>
      <c r="D5033" s="30" t="s">
        <v>47</v>
      </c>
      <c r="E5033" s="30" t="s">
        <v>98</v>
      </c>
      <c r="F5033" s="22">
        <v>42917</v>
      </c>
      <c r="G5033" s="19">
        <v>5.4</v>
      </c>
    </row>
    <row r="5034" spans="1:7">
      <c r="A5034" s="24">
        <v>42921.916152928199</v>
      </c>
      <c r="B5034" s="30" t="s">
        <v>20683</v>
      </c>
      <c r="C5034" s="27" t="s">
        <v>176</v>
      </c>
      <c r="D5034" s="30" t="s">
        <v>177</v>
      </c>
      <c r="E5034" s="30" t="s">
        <v>90</v>
      </c>
      <c r="F5034" s="22">
        <v>42921</v>
      </c>
      <c r="G5034" s="19">
        <v>5.4</v>
      </c>
    </row>
    <row r="5035" spans="1:7">
      <c r="A5035" s="24">
        <v>42925.512985497699</v>
      </c>
      <c r="B5035" s="30" t="s">
        <v>20684</v>
      </c>
      <c r="C5035" s="27" t="s">
        <v>1012</v>
      </c>
      <c r="D5035" s="30" t="s">
        <v>1013</v>
      </c>
      <c r="E5035" s="30" t="s">
        <v>90</v>
      </c>
      <c r="F5035" s="22">
        <v>42930</v>
      </c>
      <c r="G5035" s="19">
        <v>5.4</v>
      </c>
    </row>
    <row r="5036" spans="1:7">
      <c r="A5036" s="24">
        <v>42927.365556944402</v>
      </c>
      <c r="B5036" s="30" t="s">
        <v>20685</v>
      </c>
      <c r="C5036" s="27" t="s">
        <v>2684</v>
      </c>
      <c r="D5036" s="30" t="s">
        <v>6</v>
      </c>
      <c r="E5036" s="30" t="s">
        <v>90</v>
      </c>
      <c r="F5036" s="22">
        <v>42905</v>
      </c>
      <c r="G5036" s="19">
        <v>5.4</v>
      </c>
    </row>
    <row r="5037" spans="1:7">
      <c r="A5037" s="24">
        <v>42929.7029702199</v>
      </c>
      <c r="B5037" s="30" t="s">
        <v>20686</v>
      </c>
      <c r="C5037" s="27" t="s">
        <v>433</v>
      </c>
      <c r="D5037" s="30" t="s">
        <v>473</v>
      </c>
      <c r="E5037" s="30" t="s">
        <v>102</v>
      </c>
      <c r="F5037" s="22">
        <v>42933</v>
      </c>
      <c r="G5037" s="19">
        <v>5.4</v>
      </c>
    </row>
    <row r="5038" spans="1:7">
      <c r="A5038" s="24">
        <v>42926.677130787</v>
      </c>
      <c r="B5038" s="30" t="s">
        <v>20687</v>
      </c>
      <c r="C5038" s="27" t="s">
        <v>1801</v>
      </c>
      <c r="D5038" s="30" t="s">
        <v>1802</v>
      </c>
      <c r="E5038" s="30" t="s">
        <v>90</v>
      </c>
      <c r="F5038" s="22">
        <v>42926</v>
      </c>
      <c r="G5038" s="19">
        <v>5.4</v>
      </c>
    </row>
    <row r="5039" spans="1:7">
      <c r="A5039" s="24">
        <v>42946.504758993098</v>
      </c>
      <c r="B5039" s="30" t="s">
        <v>20688</v>
      </c>
      <c r="C5039" s="27" t="s">
        <v>2904</v>
      </c>
      <c r="D5039" s="30" t="s">
        <v>2905</v>
      </c>
      <c r="E5039" s="30" t="s">
        <v>90</v>
      </c>
      <c r="F5039" s="22">
        <v>42943</v>
      </c>
      <c r="G5039" s="19">
        <v>5.4</v>
      </c>
    </row>
    <row r="5040" spans="1:7">
      <c r="A5040" s="24">
        <v>42927.637976307902</v>
      </c>
      <c r="B5040" s="30" t="s">
        <v>20689</v>
      </c>
      <c r="C5040" s="27" t="s">
        <v>17190</v>
      </c>
      <c r="D5040" s="30" t="s">
        <v>17191</v>
      </c>
      <c r="E5040" s="30" t="s">
        <v>90</v>
      </c>
      <c r="F5040" s="22">
        <v>42921</v>
      </c>
      <c r="G5040" s="19">
        <v>5.4</v>
      </c>
    </row>
    <row r="5041" spans="1:7">
      <c r="A5041" s="24">
        <v>42923.414419756897</v>
      </c>
      <c r="B5041" s="30" t="s">
        <v>20690</v>
      </c>
      <c r="C5041" s="27" t="s">
        <v>13579</v>
      </c>
      <c r="D5041" s="30" t="s">
        <v>13580</v>
      </c>
      <c r="E5041" s="30" t="s">
        <v>90</v>
      </c>
      <c r="F5041" s="22">
        <v>42852</v>
      </c>
      <c r="G5041" s="19">
        <v>5.4</v>
      </c>
    </row>
    <row r="5042" spans="1:7">
      <c r="A5042" s="24">
        <v>42927.4920868056</v>
      </c>
      <c r="B5042" s="30" t="s">
        <v>20691</v>
      </c>
      <c r="C5042" s="27" t="s">
        <v>20692</v>
      </c>
      <c r="D5042" s="30" t="s">
        <v>95</v>
      </c>
      <c r="E5042" s="30" t="s">
        <v>95</v>
      </c>
      <c r="F5042" s="22">
        <v>42927</v>
      </c>
      <c r="G5042" s="19">
        <v>5.4</v>
      </c>
    </row>
    <row r="5043" spans="1:7">
      <c r="A5043" s="24">
        <v>42929.941993205997</v>
      </c>
      <c r="B5043" s="30" t="s">
        <v>20693</v>
      </c>
      <c r="C5043" s="27" t="s">
        <v>1805</v>
      </c>
      <c r="D5043" s="30" t="s">
        <v>1806</v>
      </c>
      <c r="E5043" s="30" t="s">
        <v>99</v>
      </c>
      <c r="F5043" s="22">
        <v>42907</v>
      </c>
      <c r="G5043" s="19">
        <v>5.4</v>
      </c>
    </row>
    <row r="5044" spans="1:7">
      <c r="A5044" s="24">
        <v>42929.648270833299</v>
      </c>
      <c r="B5044" s="30" t="s">
        <v>20694</v>
      </c>
      <c r="C5044" s="27" t="s">
        <v>15550</v>
      </c>
      <c r="D5044" s="30" t="s">
        <v>15551</v>
      </c>
      <c r="E5044" s="30" t="s">
        <v>91</v>
      </c>
      <c r="F5044" s="22">
        <v>42929</v>
      </c>
      <c r="G5044" s="19">
        <v>5.4</v>
      </c>
    </row>
    <row r="5045" spans="1:7">
      <c r="A5045" s="24">
        <v>42936.763480011599</v>
      </c>
      <c r="B5045" s="30" t="s">
        <v>20695</v>
      </c>
      <c r="C5045" s="27" t="s">
        <v>3298</v>
      </c>
      <c r="D5045" s="30" t="s">
        <v>3299</v>
      </c>
      <c r="E5045" s="30" t="s">
        <v>102</v>
      </c>
      <c r="F5045" s="22">
        <v>42935</v>
      </c>
      <c r="G5045" s="19">
        <v>5.4</v>
      </c>
    </row>
    <row r="5046" spans="1:7">
      <c r="A5046" s="24">
        <v>42927.716855439801</v>
      </c>
      <c r="B5046" s="30" t="s">
        <v>20696</v>
      </c>
      <c r="C5046" s="27" t="s">
        <v>16581</v>
      </c>
      <c r="D5046" s="30" t="s">
        <v>14751</v>
      </c>
      <c r="E5046" s="30" t="s">
        <v>102</v>
      </c>
      <c r="F5046" s="22">
        <v>42927</v>
      </c>
      <c r="G5046" s="19">
        <v>5.4</v>
      </c>
    </row>
    <row r="5047" spans="1:7">
      <c r="A5047" s="24">
        <v>42942.682438344898</v>
      </c>
      <c r="B5047" s="30" t="s">
        <v>20697</v>
      </c>
      <c r="C5047" s="27" t="s">
        <v>14753</v>
      </c>
      <c r="D5047" s="30" t="s">
        <v>14754</v>
      </c>
      <c r="E5047" s="30" t="s">
        <v>90</v>
      </c>
      <c r="F5047" s="22">
        <v>42922</v>
      </c>
      <c r="G5047" s="19">
        <v>5.4</v>
      </c>
    </row>
    <row r="5048" spans="1:7">
      <c r="A5048" s="24">
        <v>42926.736954398097</v>
      </c>
      <c r="B5048" s="30" t="s">
        <v>20698</v>
      </c>
      <c r="C5048" s="27" t="s">
        <v>2441</v>
      </c>
      <c r="D5048" s="30" t="s">
        <v>5</v>
      </c>
      <c r="E5048" s="30" t="s">
        <v>98</v>
      </c>
      <c r="F5048" s="22">
        <v>42916</v>
      </c>
      <c r="G5048" s="19">
        <v>5.4</v>
      </c>
    </row>
    <row r="5049" spans="1:7">
      <c r="A5049" s="24">
        <v>42917.839184409699</v>
      </c>
      <c r="B5049" s="30" t="s">
        <v>20699</v>
      </c>
      <c r="C5049" s="27" t="s">
        <v>1224</v>
      </c>
      <c r="D5049" s="30" t="s">
        <v>1225</v>
      </c>
      <c r="E5049" s="30" t="s">
        <v>99</v>
      </c>
      <c r="F5049" s="22">
        <v>42919</v>
      </c>
      <c r="G5049" s="19">
        <v>5.4</v>
      </c>
    </row>
    <row r="5050" spans="1:7">
      <c r="A5050" s="24">
        <v>42927.7569077546</v>
      </c>
      <c r="B5050" s="30" t="s">
        <v>20700</v>
      </c>
      <c r="C5050" s="27" t="s">
        <v>154</v>
      </c>
      <c r="D5050" s="30" t="s">
        <v>155</v>
      </c>
      <c r="E5050" s="30" t="s">
        <v>96</v>
      </c>
      <c r="F5050" s="22">
        <v>42921</v>
      </c>
      <c r="G5050" s="19">
        <v>5.4</v>
      </c>
    </row>
    <row r="5051" spans="1:7">
      <c r="A5051" s="24">
        <v>42929.448195405101</v>
      </c>
      <c r="B5051" s="30" t="s">
        <v>20701</v>
      </c>
      <c r="C5051" s="27" t="s">
        <v>2889</v>
      </c>
      <c r="D5051" s="30" t="s">
        <v>517</v>
      </c>
      <c r="E5051" s="30" t="s">
        <v>99</v>
      </c>
      <c r="F5051" s="22">
        <v>42926</v>
      </c>
      <c r="G5051" s="19">
        <v>5.4</v>
      </c>
    </row>
    <row r="5052" spans="1:7">
      <c r="A5052" s="24">
        <v>42947.523152002301</v>
      </c>
      <c r="B5052" s="30" t="s">
        <v>20702</v>
      </c>
      <c r="C5052" s="27" t="s">
        <v>1716</v>
      </c>
      <c r="D5052" s="30" t="s">
        <v>1717</v>
      </c>
      <c r="E5052" s="30" t="s">
        <v>90</v>
      </c>
      <c r="F5052" s="22">
        <v>42947</v>
      </c>
      <c r="G5052" s="19">
        <v>5.4</v>
      </c>
    </row>
    <row r="5053" spans="1:7">
      <c r="A5053" s="24">
        <v>42931.173439317099</v>
      </c>
      <c r="B5053" s="30" t="s">
        <v>20703</v>
      </c>
      <c r="C5053" s="27" t="s">
        <v>537</v>
      </c>
      <c r="D5053" s="30" t="s">
        <v>538</v>
      </c>
      <c r="E5053" s="30" t="s">
        <v>95</v>
      </c>
      <c r="F5053" s="22">
        <v>42922</v>
      </c>
      <c r="G5053" s="19">
        <v>5.4</v>
      </c>
    </row>
    <row r="5054" spans="1:7">
      <c r="A5054" s="24">
        <v>42936.736529594898</v>
      </c>
      <c r="B5054" s="30" t="s">
        <v>20704</v>
      </c>
      <c r="C5054" s="27" t="s">
        <v>16919</v>
      </c>
      <c r="D5054" s="30" t="s">
        <v>16920</v>
      </c>
      <c r="E5054" s="30" t="s">
        <v>100</v>
      </c>
      <c r="F5054" s="22">
        <v>42937</v>
      </c>
      <c r="G5054" s="19">
        <v>5.4</v>
      </c>
    </row>
    <row r="5055" spans="1:7">
      <c r="A5055" s="24">
        <v>42941.290342442102</v>
      </c>
      <c r="B5055" s="30" t="s">
        <v>20705</v>
      </c>
      <c r="C5055" s="27" t="s">
        <v>20706</v>
      </c>
      <c r="D5055" s="30" t="s">
        <v>20707</v>
      </c>
      <c r="E5055" s="30" t="s">
        <v>104</v>
      </c>
      <c r="F5055" s="22">
        <v>42874</v>
      </c>
      <c r="G5055" s="19">
        <v>5.4</v>
      </c>
    </row>
    <row r="5056" spans="1:7">
      <c r="A5056" s="24">
        <v>42920.911551006902</v>
      </c>
      <c r="B5056" s="30" t="s">
        <v>20708</v>
      </c>
      <c r="C5056" s="27" t="s">
        <v>2653</v>
      </c>
      <c r="D5056" s="30" t="s">
        <v>73</v>
      </c>
      <c r="E5056" s="30" t="s">
        <v>98</v>
      </c>
      <c r="F5056" s="22">
        <v>42912</v>
      </c>
      <c r="G5056" s="19">
        <v>5.4</v>
      </c>
    </row>
    <row r="5057" spans="1:7">
      <c r="A5057" s="24">
        <v>42925.784997650502</v>
      </c>
      <c r="B5057" s="30" t="s">
        <v>20709</v>
      </c>
      <c r="C5057" s="27" t="s">
        <v>20710</v>
      </c>
      <c r="D5057" s="30" t="s">
        <v>20711</v>
      </c>
      <c r="E5057" s="30" t="s">
        <v>99</v>
      </c>
      <c r="F5057" s="22">
        <v>42916</v>
      </c>
      <c r="G5057" s="19">
        <v>5.4</v>
      </c>
    </row>
    <row r="5058" spans="1:7">
      <c r="A5058" s="24">
        <v>42930.482155208301</v>
      </c>
      <c r="B5058" s="30" t="s">
        <v>20712</v>
      </c>
      <c r="C5058" s="27" t="s">
        <v>20713</v>
      </c>
      <c r="D5058" s="30" t="s">
        <v>20714</v>
      </c>
      <c r="E5058" s="30" t="s">
        <v>99</v>
      </c>
      <c r="F5058" s="22">
        <v>42926</v>
      </c>
      <c r="G5058" s="19">
        <v>5.4</v>
      </c>
    </row>
    <row r="5059" spans="1:7">
      <c r="A5059" s="24">
        <v>42943.355570798602</v>
      </c>
      <c r="B5059" s="30" t="s">
        <v>20715</v>
      </c>
      <c r="C5059" s="27" t="s">
        <v>275</v>
      </c>
      <c r="D5059" s="30" t="s">
        <v>276</v>
      </c>
      <c r="E5059" s="30" t="s">
        <v>99</v>
      </c>
      <c r="F5059" s="22">
        <v>42936</v>
      </c>
      <c r="G5059" s="19">
        <v>5.4</v>
      </c>
    </row>
    <row r="5060" spans="1:7">
      <c r="A5060" s="24">
        <v>42943.713404780101</v>
      </c>
      <c r="B5060" s="30" t="s">
        <v>20716</v>
      </c>
      <c r="C5060" s="27" t="s">
        <v>20198</v>
      </c>
      <c r="D5060" s="30" t="s">
        <v>804</v>
      </c>
      <c r="E5060" s="30" t="s">
        <v>102</v>
      </c>
      <c r="F5060" s="22">
        <v>42943</v>
      </c>
      <c r="G5060" s="19">
        <v>5.4</v>
      </c>
    </row>
    <row r="5061" spans="1:7">
      <c r="A5061" s="24">
        <v>42934.7670995718</v>
      </c>
      <c r="B5061" s="30" t="s">
        <v>20717</v>
      </c>
      <c r="C5061" s="27" t="s">
        <v>3970</v>
      </c>
      <c r="D5061" s="30" t="s">
        <v>3971</v>
      </c>
      <c r="E5061" s="30" t="s">
        <v>98</v>
      </c>
      <c r="F5061" s="22">
        <v>42942</v>
      </c>
      <c r="G5061" s="19">
        <v>5.4</v>
      </c>
    </row>
    <row r="5062" spans="1:7">
      <c r="A5062" s="24">
        <v>42928.607036955997</v>
      </c>
      <c r="B5062" s="30" t="s">
        <v>20718</v>
      </c>
      <c r="C5062" s="27" t="s">
        <v>3972</v>
      </c>
      <c r="D5062" s="30" t="s">
        <v>3973</v>
      </c>
      <c r="E5062" s="30" t="s">
        <v>96</v>
      </c>
      <c r="F5062" s="22">
        <v>42928</v>
      </c>
      <c r="G5062" s="19">
        <v>5.4</v>
      </c>
    </row>
    <row r="5063" spans="1:7">
      <c r="A5063" s="24">
        <v>42934.561659872699</v>
      </c>
      <c r="B5063" s="30" t="s">
        <v>20719</v>
      </c>
      <c r="C5063" s="27" t="s">
        <v>20720</v>
      </c>
      <c r="D5063" s="30" t="s">
        <v>16</v>
      </c>
      <c r="E5063" s="30" t="s">
        <v>16</v>
      </c>
      <c r="F5063" s="22">
        <v>42937</v>
      </c>
      <c r="G5063" s="19">
        <v>5.4</v>
      </c>
    </row>
    <row r="5064" spans="1:7">
      <c r="A5064" s="24">
        <v>42947.487765081001</v>
      </c>
      <c r="B5064" s="30" t="s">
        <v>20721</v>
      </c>
      <c r="C5064" s="27" t="s">
        <v>785</v>
      </c>
      <c r="D5064" s="30" t="s">
        <v>156</v>
      </c>
      <c r="E5064" s="30" t="s">
        <v>100</v>
      </c>
      <c r="F5064" s="22">
        <v>42916</v>
      </c>
      <c r="G5064" s="19">
        <v>5.4</v>
      </c>
    </row>
    <row r="5065" spans="1:7">
      <c r="A5065" s="24">
        <v>42934.635142395797</v>
      </c>
      <c r="B5065" s="30" t="s">
        <v>20722</v>
      </c>
      <c r="C5065" s="27" t="s">
        <v>3974</v>
      </c>
      <c r="D5065" s="30" t="s">
        <v>20723</v>
      </c>
      <c r="E5065" s="30" t="s">
        <v>104</v>
      </c>
      <c r="F5065" s="22">
        <v>42905</v>
      </c>
      <c r="G5065" s="19">
        <v>5.4</v>
      </c>
    </row>
    <row r="5066" spans="1:7">
      <c r="A5066" s="24">
        <v>42940.7046694444</v>
      </c>
      <c r="B5066" s="30" t="s">
        <v>20724</v>
      </c>
      <c r="C5066" s="27" t="s">
        <v>1837</v>
      </c>
      <c r="D5066" s="30" t="s">
        <v>1838</v>
      </c>
      <c r="E5066" s="30" t="s">
        <v>90</v>
      </c>
      <c r="F5066" s="22">
        <v>42934</v>
      </c>
      <c r="G5066" s="19">
        <v>5.4</v>
      </c>
    </row>
    <row r="5067" spans="1:7">
      <c r="A5067" s="24">
        <v>42944.608039814797</v>
      </c>
      <c r="B5067" s="30" t="s">
        <v>20725</v>
      </c>
      <c r="C5067" s="27" t="s">
        <v>2729</v>
      </c>
      <c r="D5067" s="30" t="s">
        <v>2730</v>
      </c>
      <c r="E5067" s="30" t="s">
        <v>102</v>
      </c>
      <c r="F5067" s="22">
        <v>42944</v>
      </c>
      <c r="G5067" s="19">
        <v>5.4</v>
      </c>
    </row>
    <row r="5068" spans="1:7">
      <c r="A5068" s="24">
        <v>42923.789246330998</v>
      </c>
      <c r="B5068" s="30" t="s">
        <v>20726</v>
      </c>
      <c r="C5068" s="27" t="s">
        <v>328</v>
      </c>
      <c r="D5068" s="30" t="s">
        <v>339</v>
      </c>
      <c r="E5068" s="30" t="s">
        <v>95</v>
      </c>
      <c r="F5068" s="22">
        <v>42910</v>
      </c>
      <c r="G5068" s="19">
        <v>5.4</v>
      </c>
    </row>
    <row r="5069" spans="1:7">
      <c r="A5069" s="24">
        <v>42934.296346527801</v>
      </c>
      <c r="B5069" s="30" t="s">
        <v>20727</v>
      </c>
      <c r="C5069" s="27" t="s">
        <v>2004</v>
      </c>
      <c r="D5069" s="30" t="s">
        <v>2005</v>
      </c>
      <c r="E5069" s="30" t="s">
        <v>90</v>
      </c>
      <c r="F5069" s="22">
        <v>42934</v>
      </c>
      <c r="G5069" s="19">
        <v>5.4</v>
      </c>
    </row>
    <row r="5070" spans="1:7">
      <c r="A5070" s="24">
        <v>42929.605266203696</v>
      </c>
      <c r="B5070" s="30" t="s">
        <v>20728</v>
      </c>
      <c r="C5070" s="27" t="s">
        <v>1111</v>
      </c>
      <c r="D5070" s="30" t="s">
        <v>1112</v>
      </c>
      <c r="E5070" s="30" t="s">
        <v>90</v>
      </c>
      <c r="F5070" s="22">
        <v>42928</v>
      </c>
      <c r="G5070" s="19">
        <v>5.4</v>
      </c>
    </row>
    <row r="5071" spans="1:7">
      <c r="A5071" s="24">
        <v>42934.431295405098</v>
      </c>
      <c r="B5071" s="30" t="s">
        <v>20729</v>
      </c>
      <c r="C5071" s="27" t="s">
        <v>20552</v>
      </c>
      <c r="D5071" s="30" t="s">
        <v>20730</v>
      </c>
      <c r="E5071" s="30" t="s">
        <v>91</v>
      </c>
      <c r="F5071" s="22">
        <v>42930</v>
      </c>
      <c r="G5071" s="19">
        <v>5.4</v>
      </c>
    </row>
    <row r="5072" spans="1:7">
      <c r="A5072" s="24">
        <v>42930.702031793997</v>
      </c>
      <c r="B5072" s="30" t="s">
        <v>20731</v>
      </c>
      <c r="C5072" s="27" t="s">
        <v>883</v>
      </c>
      <c r="D5072" s="30" t="s">
        <v>884</v>
      </c>
      <c r="E5072" s="30" t="s">
        <v>102</v>
      </c>
      <c r="F5072" s="22">
        <v>42886</v>
      </c>
      <c r="G5072" s="19">
        <v>5.4</v>
      </c>
    </row>
    <row r="5073" spans="1:7">
      <c r="A5073" s="24">
        <v>42919.796347997697</v>
      </c>
      <c r="B5073" s="30" t="s">
        <v>20732</v>
      </c>
      <c r="C5073" s="27" t="s">
        <v>3490</v>
      </c>
      <c r="D5073" s="30" t="s">
        <v>3491</v>
      </c>
      <c r="E5073" s="30" t="s">
        <v>99</v>
      </c>
      <c r="F5073" s="22">
        <v>42922</v>
      </c>
      <c r="G5073" s="19">
        <v>5.4</v>
      </c>
    </row>
    <row r="5074" spans="1:7">
      <c r="A5074" s="24">
        <v>42946.703030705998</v>
      </c>
      <c r="B5074" s="30" t="s">
        <v>20733</v>
      </c>
      <c r="C5074" s="27" t="s">
        <v>20734</v>
      </c>
      <c r="D5074" s="30" t="s">
        <v>20735</v>
      </c>
      <c r="E5074" s="30" t="s">
        <v>90</v>
      </c>
      <c r="F5074" s="22">
        <v>42913</v>
      </c>
      <c r="G5074" s="19">
        <v>5.4</v>
      </c>
    </row>
    <row r="5075" spans="1:7">
      <c r="A5075" s="24">
        <v>42931.458629745401</v>
      </c>
      <c r="B5075" s="30" t="s">
        <v>20736</v>
      </c>
      <c r="C5075" s="27" t="s">
        <v>20737</v>
      </c>
      <c r="D5075" s="30" t="s">
        <v>20738</v>
      </c>
      <c r="E5075" s="30" t="s">
        <v>99</v>
      </c>
      <c r="F5075" s="22">
        <v>42943</v>
      </c>
      <c r="G5075" s="19">
        <v>5.4</v>
      </c>
    </row>
    <row r="5076" spans="1:7">
      <c r="A5076" s="24">
        <v>42932.565972951401</v>
      </c>
      <c r="B5076" s="30" t="s">
        <v>20739</v>
      </c>
      <c r="C5076" s="27" t="s">
        <v>2432</v>
      </c>
      <c r="D5076" s="30" t="s">
        <v>2433</v>
      </c>
      <c r="E5076" s="30" t="s">
        <v>90</v>
      </c>
      <c r="F5076" s="22">
        <v>42858</v>
      </c>
      <c r="G5076" s="19">
        <v>5.4</v>
      </c>
    </row>
    <row r="5077" spans="1:7">
      <c r="A5077" s="24">
        <v>42923.836821030098</v>
      </c>
      <c r="B5077" s="30" t="s">
        <v>20740</v>
      </c>
      <c r="C5077" s="27" t="s">
        <v>648</v>
      </c>
      <c r="D5077" s="30" t="s">
        <v>70</v>
      </c>
      <c r="E5077" s="30" t="s">
        <v>102</v>
      </c>
      <c r="F5077" s="22">
        <v>42923</v>
      </c>
      <c r="G5077" s="19">
        <v>5.4</v>
      </c>
    </row>
    <row r="5078" spans="1:7">
      <c r="A5078" s="24">
        <v>42933.559811689804</v>
      </c>
      <c r="B5078" s="30" t="s">
        <v>20741</v>
      </c>
      <c r="C5078" s="27" t="s">
        <v>16527</v>
      </c>
      <c r="D5078" s="30" t="s">
        <v>16528</v>
      </c>
      <c r="E5078" s="30" t="s">
        <v>99</v>
      </c>
      <c r="F5078" s="22">
        <v>42926</v>
      </c>
      <c r="G5078" s="19">
        <v>5.4</v>
      </c>
    </row>
    <row r="5079" spans="1:7">
      <c r="A5079" s="24">
        <v>42928.8870443634</v>
      </c>
      <c r="B5079" s="30" t="s">
        <v>20742</v>
      </c>
      <c r="C5079" s="27" t="s">
        <v>2922</v>
      </c>
      <c r="D5079" s="30" t="s">
        <v>2923</v>
      </c>
      <c r="E5079" s="30" t="s">
        <v>90</v>
      </c>
      <c r="F5079" s="22">
        <v>42930</v>
      </c>
      <c r="G5079" s="19">
        <v>5.4</v>
      </c>
    </row>
    <row r="5080" spans="1:7">
      <c r="A5080" s="24">
        <v>42942.784052581002</v>
      </c>
      <c r="B5080" s="30" t="s">
        <v>20743</v>
      </c>
      <c r="C5080" s="27" t="s">
        <v>211</v>
      </c>
      <c r="D5080" s="30" t="s">
        <v>74</v>
      </c>
      <c r="E5080" s="30" t="s">
        <v>102</v>
      </c>
      <c r="F5080" s="22">
        <v>42947</v>
      </c>
      <c r="G5080" s="19">
        <v>5.4</v>
      </c>
    </row>
    <row r="5081" spans="1:7">
      <c r="A5081" s="24">
        <v>42926</v>
      </c>
      <c r="B5081" s="30" t="s">
        <v>20744</v>
      </c>
      <c r="C5081" s="27" t="s">
        <v>1990</v>
      </c>
      <c r="D5081" s="30" t="s">
        <v>3877</v>
      </c>
      <c r="E5081" s="30" t="s">
        <v>95</v>
      </c>
      <c r="F5081" s="22">
        <v>42916</v>
      </c>
      <c r="G5081" s="19">
        <v>5.4</v>
      </c>
    </row>
    <row r="5082" spans="1:7">
      <c r="A5082" s="24">
        <v>42932.528952662004</v>
      </c>
      <c r="B5082" s="30" t="s">
        <v>20745</v>
      </c>
      <c r="C5082" s="27" t="s">
        <v>1145</v>
      </c>
      <c r="D5082" s="30" t="s">
        <v>1146</v>
      </c>
      <c r="E5082" s="30" t="s">
        <v>90</v>
      </c>
      <c r="F5082" s="22">
        <v>42930</v>
      </c>
      <c r="G5082" s="19">
        <v>5.4</v>
      </c>
    </row>
    <row r="5083" spans="1:7">
      <c r="A5083" s="24">
        <v>42923.600759456</v>
      </c>
      <c r="B5083" s="30" t="s">
        <v>20746</v>
      </c>
      <c r="C5083" s="27" t="s">
        <v>18558</v>
      </c>
      <c r="D5083" s="30" t="s">
        <v>18559</v>
      </c>
      <c r="E5083" s="30" t="s">
        <v>90</v>
      </c>
      <c r="F5083" s="22">
        <v>42923</v>
      </c>
      <c r="G5083" s="19">
        <v>5.4</v>
      </c>
    </row>
    <row r="5084" spans="1:7">
      <c r="A5084" s="24">
        <v>42932.662727164403</v>
      </c>
      <c r="B5084" s="30" t="s">
        <v>20747</v>
      </c>
      <c r="C5084" s="27" t="s">
        <v>2717</v>
      </c>
      <c r="D5084" s="30" t="s">
        <v>2718</v>
      </c>
      <c r="E5084" s="30" t="s">
        <v>90</v>
      </c>
      <c r="F5084" s="22">
        <v>42913</v>
      </c>
      <c r="G5084" s="19">
        <v>5.4</v>
      </c>
    </row>
    <row r="5085" spans="1:7">
      <c r="A5085" s="24">
        <v>42929.4680596412</v>
      </c>
      <c r="B5085" s="30" t="s">
        <v>20748</v>
      </c>
      <c r="C5085" s="27" t="s">
        <v>20749</v>
      </c>
      <c r="D5085" s="30" t="s">
        <v>20750</v>
      </c>
      <c r="E5085" s="30" t="s">
        <v>96</v>
      </c>
      <c r="F5085" s="22">
        <v>42929</v>
      </c>
      <c r="G5085" s="19">
        <v>5.4</v>
      </c>
    </row>
    <row r="5086" spans="1:7">
      <c r="A5086" s="24">
        <v>42935</v>
      </c>
      <c r="B5086" s="30" t="s">
        <v>20751</v>
      </c>
      <c r="C5086" s="27" t="s">
        <v>2379</v>
      </c>
      <c r="D5086" s="30" t="s">
        <v>2380</v>
      </c>
      <c r="E5086" s="30" t="s">
        <v>99</v>
      </c>
      <c r="F5086" s="22">
        <v>42895</v>
      </c>
      <c r="G5086" s="19">
        <v>5.4</v>
      </c>
    </row>
    <row r="5087" spans="1:7">
      <c r="A5087" s="24">
        <v>42940.406550729203</v>
      </c>
      <c r="B5087" s="30" t="s">
        <v>20752</v>
      </c>
      <c r="C5087" s="27" t="s">
        <v>2393</v>
      </c>
      <c r="D5087" s="30" t="s">
        <v>39</v>
      </c>
      <c r="E5087" s="30" t="s">
        <v>95</v>
      </c>
      <c r="F5087" s="22">
        <v>42916</v>
      </c>
      <c r="G5087" s="19">
        <v>5.4</v>
      </c>
    </row>
    <row r="5088" spans="1:7">
      <c r="A5088" s="24">
        <v>42936.876053669002</v>
      </c>
      <c r="B5088" s="30" t="s">
        <v>20753</v>
      </c>
      <c r="C5088" s="27" t="s">
        <v>18443</v>
      </c>
      <c r="D5088" s="30" t="s">
        <v>18444</v>
      </c>
      <c r="E5088" s="30" t="s">
        <v>90</v>
      </c>
      <c r="F5088" s="22">
        <v>42934</v>
      </c>
      <c r="G5088" s="19">
        <v>5.4</v>
      </c>
    </row>
    <row r="5089" spans="1:7">
      <c r="A5089" s="24">
        <v>42931.483135914401</v>
      </c>
      <c r="B5089" s="30" t="s">
        <v>20754</v>
      </c>
      <c r="C5089" s="27" t="s">
        <v>687</v>
      </c>
      <c r="D5089" s="30" t="s">
        <v>688</v>
      </c>
      <c r="E5089" s="30" t="s">
        <v>99</v>
      </c>
      <c r="F5089" s="22">
        <v>42914</v>
      </c>
      <c r="G5089" s="19">
        <v>5.4</v>
      </c>
    </row>
    <row r="5090" spans="1:7">
      <c r="A5090" s="24">
        <v>42942.5771425926</v>
      </c>
      <c r="B5090" s="30" t="s">
        <v>20755</v>
      </c>
      <c r="C5090" s="27" t="s">
        <v>218</v>
      </c>
      <c r="D5090" s="30" t="s">
        <v>219</v>
      </c>
      <c r="E5090" s="30" t="s">
        <v>102</v>
      </c>
      <c r="F5090" s="22">
        <v>42942</v>
      </c>
      <c r="G5090" s="19">
        <v>5.4</v>
      </c>
    </row>
    <row r="5091" spans="1:7">
      <c r="A5091" s="24">
        <v>42929.552345289398</v>
      </c>
      <c r="B5091" s="30" t="s">
        <v>20756</v>
      </c>
      <c r="C5091" s="27" t="s">
        <v>20757</v>
      </c>
      <c r="D5091" s="30" t="s">
        <v>11</v>
      </c>
      <c r="E5091" s="30" t="s">
        <v>102</v>
      </c>
      <c r="F5091" s="22">
        <v>42915</v>
      </c>
      <c r="G5091" s="19">
        <v>5.4</v>
      </c>
    </row>
    <row r="5092" spans="1:7">
      <c r="A5092" s="24">
        <v>42926.917897106498</v>
      </c>
      <c r="B5092" s="30" t="s">
        <v>20758</v>
      </c>
      <c r="C5092" s="27" t="s">
        <v>304</v>
      </c>
      <c r="D5092" s="30" t="s">
        <v>232</v>
      </c>
      <c r="E5092" s="30" t="s">
        <v>96</v>
      </c>
      <c r="F5092" s="22">
        <v>42923</v>
      </c>
      <c r="G5092" s="19">
        <v>5.4</v>
      </c>
    </row>
    <row r="5093" spans="1:7">
      <c r="A5093" s="24">
        <v>42941.642349456</v>
      </c>
      <c r="B5093" s="30" t="s">
        <v>20759</v>
      </c>
      <c r="C5093" s="27" t="s">
        <v>1234</v>
      </c>
      <c r="D5093" s="30" t="s">
        <v>1235</v>
      </c>
      <c r="E5093" s="30" t="s">
        <v>90</v>
      </c>
      <c r="F5093" s="22">
        <v>42940</v>
      </c>
      <c r="G5093" s="19">
        <v>5.4</v>
      </c>
    </row>
    <row r="5094" spans="1:7">
      <c r="A5094" s="24">
        <v>42942.735035914397</v>
      </c>
      <c r="B5094" s="30" t="s">
        <v>20760</v>
      </c>
      <c r="C5094" s="27" t="s">
        <v>3635</v>
      </c>
      <c r="D5094" s="30" t="s">
        <v>3636</v>
      </c>
      <c r="E5094" s="30" t="s">
        <v>90</v>
      </c>
      <c r="F5094" s="22">
        <v>42940</v>
      </c>
      <c r="G5094" s="19">
        <v>5.4</v>
      </c>
    </row>
    <row r="5095" spans="1:7">
      <c r="A5095" s="24">
        <v>42920.702864618099</v>
      </c>
      <c r="B5095" s="30" t="s">
        <v>20761</v>
      </c>
      <c r="C5095" s="27" t="s">
        <v>1276</v>
      </c>
      <c r="D5095" s="30" t="s">
        <v>31</v>
      </c>
      <c r="E5095" s="30" t="s">
        <v>90</v>
      </c>
      <c r="F5095" s="22">
        <v>42905</v>
      </c>
      <c r="G5095" s="19">
        <v>5.4</v>
      </c>
    </row>
    <row r="5096" spans="1:7">
      <c r="A5096" s="24">
        <v>42919.821053090302</v>
      </c>
      <c r="B5096" s="30" t="s">
        <v>20762</v>
      </c>
      <c r="C5096" s="27" t="s">
        <v>20763</v>
      </c>
      <c r="D5096" s="30" t="s">
        <v>20764</v>
      </c>
      <c r="E5096" s="30" t="s">
        <v>98</v>
      </c>
      <c r="F5096" s="22">
        <v>42885</v>
      </c>
      <c r="G5096" s="19">
        <v>5.4</v>
      </c>
    </row>
    <row r="5097" spans="1:7">
      <c r="A5097" s="24">
        <v>42939.946216817101</v>
      </c>
      <c r="B5097" s="30" t="s">
        <v>20765</v>
      </c>
      <c r="C5097" s="27" t="s">
        <v>194</v>
      </c>
      <c r="D5097" s="30" t="s">
        <v>195</v>
      </c>
      <c r="E5097" s="30" t="s">
        <v>102</v>
      </c>
      <c r="F5097" s="22">
        <v>42919</v>
      </c>
      <c r="G5097" s="19">
        <v>5.4</v>
      </c>
    </row>
    <row r="5098" spans="1:7">
      <c r="A5098" s="24">
        <v>42934.611404282397</v>
      </c>
      <c r="B5098" s="30" t="s">
        <v>16000</v>
      </c>
      <c r="C5098" s="27" t="s">
        <v>2123</v>
      </c>
      <c r="D5098" s="30" t="s">
        <v>2124</v>
      </c>
      <c r="E5098" s="30" t="s">
        <v>90</v>
      </c>
      <c r="F5098" s="22">
        <v>42934</v>
      </c>
      <c r="G5098" s="19">
        <v>5.4</v>
      </c>
    </row>
    <row r="5099" spans="1:7">
      <c r="A5099" s="24">
        <v>42927.549018483798</v>
      </c>
      <c r="B5099" s="30" t="s">
        <v>20766</v>
      </c>
      <c r="C5099" s="27" t="s">
        <v>945</v>
      </c>
      <c r="D5099" s="30" t="s">
        <v>946</v>
      </c>
      <c r="E5099" s="30" t="s">
        <v>90</v>
      </c>
      <c r="F5099" s="22">
        <v>42916</v>
      </c>
      <c r="G5099" s="19">
        <v>5.4</v>
      </c>
    </row>
    <row r="5100" spans="1:7">
      <c r="A5100" s="24">
        <v>42919.329558414298</v>
      </c>
      <c r="B5100" s="30" t="s">
        <v>20767</v>
      </c>
      <c r="C5100" s="27" t="s">
        <v>20768</v>
      </c>
      <c r="D5100" s="30" t="s">
        <v>39</v>
      </c>
      <c r="E5100" s="30" t="s">
        <v>96</v>
      </c>
      <c r="F5100" s="22">
        <v>42915</v>
      </c>
      <c r="G5100" s="19">
        <v>5.4</v>
      </c>
    </row>
    <row r="5101" spans="1:7">
      <c r="A5101" s="24">
        <v>42923.491081053202</v>
      </c>
      <c r="B5101" s="30" t="s">
        <v>20769</v>
      </c>
      <c r="C5101" s="27" t="s">
        <v>1356</v>
      </c>
      <c r="D5101" s="30" t="s">
        <v>1508</v>
      </c>
      <c r="E5101" s="30" t="s">
        <v>98</v>
      </c>
      <c r="F5101" s="22">
        <v>42870</v>
      </c>
      <c r="G5101" s="19">
        <v>5.4</v>
      </c>
    </row>
    <row r="5102" spans="1:7">
      <c r="A5102" s="24">
        <v>42920.131889039403</v>
      </c>
      <c r="B5102" s="30" t="s">
        <v>20770</v>
      </c>
      <c r="C5102" s="27" t="s">
        <v>20771</v>
      </c>
      <c r="D5102" s="30" t="s">
        <v>335</v>
      </c>
      <c r="E5102" s="30" t="s">
        <v>90</v>
      </c>
      <c r="F5102" s="22">
        <v>42909</v>
      </c>
      <c r="G5102" s="19">
        <v>5.4</v>
      </c>
    </row>
    <row r="5103" spans="1:7">
      <c r="A5103" s="24">
        <v>42935.402816169</v>
      </c>
      <c r="B5103" s="30" t="s">
        <v>20772</v>
      </c>
      <c r="C5103" s="27" t="s">
        <v>2794</v>
      </c>
      <c r="D5103" s="30" t="s">
        <v>2795</v>
      </c>
      <c r="E5103" s="30" t="s">
        <v>100</v>
      </c>
      <c r="F5103" s="22">
        <v>42935</v>
      </c>
      <c r="G5103" s="19">
        <v>5.4</v>
      </c>
    </row>
    <row r="5104" spans="1:7">
      <c r="A5104" s="24">
        <v>42930.304705520801</v>
      </c>
      <c r="B5104" s="30" t="s">
        <v>20773</v>
      </c>
      <c r="C5104" s="27" t="s">
        <v>20774</v>
      </c>
      <c r="D5104" s="30" t="s">
        <v>14465</v>
      </c>
      <c r="E5104" s="30" t="s">
        <v>104</v>
      </c>
      <c r="F5104" s="22">
        <v>42916</v>
      </c>
      <c r="G5104" s="19">
        <v>5.4</v>
      </c>
    </row>
    <row r="5105" spans="1:7">
      <c r="A5105" s="24">
        <v>42926.602988738399</v>
      </c>
      <c r="B5105" s="30" t="s">
        <v>20775</v>
      </c>
      <c r="C5105" s="27" t="s">
        <v>15432</v>
      </c>
      <c r="D5105" s="30" t="s">
        <v>15433</v>
      </c>
      <c r="E5105" s="30" t="s">
        <v>90</v>
      </c>
      <c r="F5105" s="22">
        <v>42926</v>
      </c>
      <c r="G5105" s="19">
        <v>5.4</v>
      </c>
    </row>
    <row r="5106" spans="1:7">
      <c r="A5106" s="24">
        <v>42934.518470405099</v>
      </c>
      <c r="B5106" s="30" t="s">
        <v>20776</v>
      </c>
      <c r="C5106" s="27" t="s">
        <v>15372</v>
      </c>
      <c r="D5106" s="30" t="s">
        <v>15373</v>
      </c>
      <c r="E5106" s="30" t="s">
        <v>96</v>
      </c>
      <c r="F5106" s="22">
        <v>42934</v>
      </c>
      <c r="G5106" s="19">
        <v>5.4</v>
      </c>
    </row>
    <row r="5107" spans="1:7">
      <c r="A5107" s="24">
        <v>42947.458401620403</v>
      </c>
      <c r="B5107" s="30" t="s">
        <v>20777</v>
      </c>
      <c r="C5107" s="27" t="s">
        <v>3975</v>
      </c>
      <c r="D5107" s="30" t="s">
        <v>1764</v>
      </c>
      <c r="E5107" s="30" t="s">
        <v>92</v>
      </c>
      <c r="F5107" s="22">
        <v>42961</v>
      </c>
      <c r="G5107" s="19">
        <v>5.4</v>
      </c>
    </row>
    <row r="5108" spans="1:7">
      <c r="A5108" s="24">
        <v>42923.5316257292</v>
      </c>
      <c r="B5108" s="30" t="s">
        <v>20778</v>
      </c>
      <c r="C5108" s="27" t="s">
        <v>20779</v>
      </c>
      <c r="D5108" s="30" t="s">
        <v>83</v>
      </c>
      <c r="E5108" s="30" t="s">
        <v>102</v>
      </c>
      <c r="F5108" s="22">
        <v>42748</v>
      </c>
      <c r="G5108" s="19">
        <v>5.4</v>
      </c>
    </row>
    <row r="5109" spans="1:7">
      <c r="A5109" s="24">
        <v>42942</v>
      </c>
      <c r="B5109" s="30" t="s">
        <v>20780</v>
      </c>
      <c r="C5109" s="27" t="s">
        <v>20781</v>
      </c>
      <c r="D5109" s="30" t="s">
        <v>20782</v>
      </c>
      <c r="E5109" s="30" t="s">
        <v>104</v>
      </c>
      <c r="F5109" s="22">
        <v>42947</v>
      </c>
      <c r="G5109" s="19">
        <v>5.4</v>
      </c>
    </row>
    <row r="5110" spans="1:7">
      <c r="A5110" s="24">
        <v>42935.538888506897</v>
      </c>
      <c r="B5110" s="30" t="s">
        <v>20783</v>
      </c>
      <c r="C5110" s="27" t="s">
        <v>20784</v>
      </c>
      <c r="D5110" s="30" t="s">
        <v>20785</v>
      </c>
      <c r="E5110" s="30" t="s">
        <v>93</v>
      </c>
      <c r="F5110" s="22">
        <v>42929</v>
      </c>
      <c r="G5110" s="19">
        <v>5.4</v>
      </c>
    </row>
    <row r="5111" spans="1:7">
      <c r="A5111" s="24">
        <v>42942.6200969907</v>
      </c>
      <c r="B5111" s="30" t="s">
        <v>20786</v>
      </c>
      <c r="C5111" s="27" t="s">
        <v>17173</v>
      </c>
      <c r="D5111" s="30" t="s">
        <v>17174</v>
      </c>
      <c r="E5111" s="30" t="s">
        <v>4</v>
      </c>
      <c r="F5111" s="22">
        <v>42912</v>
      </c>
      <c r="G5111" s="19">
        <v>5.4</v>
      </c>
    </row>
    <row r="5112" spans="1:7">
      <c r="A5112" s="24">
        <v>42942.828658067097</v>
      </c>
      <c r="B5112" s="30" t="s">
        <v>20787</v>
      </c>
      <c r="C5112" s="27" t="s">
        <v>2740</v>
      </c>
      <c r="D5112" s="30" t="s">
        <v>20788</v>
      </c>
      <c r="E5112" s="30" t="s">
        <v>92</v>
      </c>
      <c r="F5112" s="22">
        <v>42906</v>
      </c>
      <c r="G5112" s="19">
        <v>5.4</v>
      </c>
    </row>
    <row r="5113" spans="1:7">
      <c r="A5113" s="24">
        <v>42930.816986608799</v>
      </c>
      <c r="B5113" s="30" t="s">
        <v>20789</v>
      </c>
      <c r="C5113" s="27" t="s">
        <v>1805</v>
      </c>
      <c r="D5113" s="30" t="s">
        <v>1806</v>
      </c>
      <c r="E5113" s="30" t="s">
        <v>99</v>
      </c>
      <c r="F5113" s="22">
        <v>42929</v>
      </c>
      <c r="G5113" s="19">
        <v>5.4</v>
      </c>
    </row>
    <row r="5114" spans="1:7">
      <c r="A5114" s="24">
        <v>42939.566970219901</v>
      </c>
      <c r="B5114" s="30" t="s">
        <v>20790</v>
      </c>
      <c r="C5114" s="27" t="s">
        <v>627</v>
      </c>
      <c r="D5114" s="30" t="s">
        <v>20791</v>
      </c>
      <c r="E5114" s="30" t="s">
        <v>104</v>
      </c>
      <c r="F5114" s="22">
        <v>42938</v>
      </c>
      <c r="G5114" s="19">
        <v>5.4</v>
      </c>
    </row>
    <row r="5115" spans="1:7">
      <c r="A5115" s="24">
        <v>42942.479541631903</v>
      </c>
      <c r="B5115" s="30" t="s">
        <v>20792</v>
      </c>
      <c r="C5115" s="27" t="s">
        <v>1021</v>
      </c>
      <c r="D5115" s="30" t="s">
        <v>1022</v>
      </c>
      <c r="E5115" s="30" t="s">
        <v>99</v>
      </c>
      <c r="F5115" s="22">
        <v>42928</v>
      </c>
      <c r="G5115" s="19">
        <v>5.4</v>
      </c>
    </row>
    <row r="5116" spans="1:7">
      <c r="A5116" s="24">
        <v>42917.237440428202</v>
      </c>
      <c r="B5116" s="30" t="s">
        <v>20793</v>
      </c>
      <c r="C5116" s="27" t="s">
        <v>20794</v>
      </c>
      <c r="D5116" s="30" t="s">
        <v>20795</v>
      </c>
      <c r="E5116" s="30" t="s">
        <v>98</v>
      </c>
      <c r="F5116" s="22">
        <v>42908</v>
      </c>
      <c r="G5116" s="19">
        <v>5.4</v>
      </c>
    </row>
    <row r="5117" spans="1:7">
      <c r="A5117" s="24">
        <v>42933.794808530103</v>
      </c>
      <c r="B5117" s="30" t="s">
        <v>20796</v>
      </c>
      <c r="C5117" s="27" t="s">
        <v>1319</v>
      </c>
      <c r="D5117" s="30" t="s">
        <v>20797</v>
      </c>
      <c r="E5117" s="30" t="s">
        <v>98</v>
      </c>
      <c r="F5117" s="22">
        <v>42933</v>
      </c>
      <c r="G5117" s="19">
        <v>5.4</v>
      </c>
    </row>
    <row r="5118" spans="1:7">
      <c r="A5118" s="24">
        <v>42928.850580324099</v>
      </c>
      <c r="B5118" s="30" t="s">
        <v>20798</v>
      </c>
      <c r="C5118" s="27" t="s">
        <v>2981</v>
      </c>
      <c r="D5118" s="30" t="s">
        <v>2982</v>
      </c>
      <c r="E5118" s="30" t="s">
        <v>96</v>
      </c>
      <c r="F5118" s="22">
        <v>42928</v>
      </c>
      <c r="G5118" s="19">
        <v>5.4</v>
      </c>
    </row>
    <row r="5119" spans="1:7">
      <c r="A5119" s="24">
        <v>42932.8894309838</v>
      </c>
      <c r="B5119" s="30" t="s">
        <v>20799</v>
      </c>
      <c r="C5119" s="27" t="s">
        <v>2571</v>
      </c>
      <c r="D5119" s="30" t="s">
        <v>2572</v>
      </c>
      <c r="E5119" s="30" t="s">
        <v>90</v>
      </c>
      <c r="F5119" s="22">
        <v>42927</v>
      </c>
      <c r="G5119" s="19">
        <v>5.4</v>
      </c>
    </row>
    <row r="5120" spans="1:7">
      <c r="A5120" s="24">
        <v>42921.724016238397</v>
      </c>
      <c r="B5120" s="30" t="s">
        <v>20800</v>
      </c>
      <c r="C5120" s="27" t="s">
        <v>2686</v>
      </c>
      <c r="D5120" s="30" t="s">
        <v>63</v>
      </c>
      <c r="E5120" s="30" t="s">
        <v>102</v>
      </c>
      <c r="F5120" s="22">
        <v>42921</v>
      </c>
      <c r="G5120" s="19">
        <v>5.4</v>
      </c>
    </row>
    <row r="5121" spans="1:7">
      <c r="A5121" s="24">
        <v>42943.439101770797</v>
      </c>
      <c r="B5121" s="30" t="s">
        <v>20801</v>
      </c>
      <c r="C5121" s="27" t="s">
        <v>298</v>
      </c>
      <c r="D5121" s="30" t="s">
        <v>299</v>
      </c>
      <c r="E5121" s="30" t="s">
        <v>90</v>
      </c>
      <c r="F5121" s="22">
        <v>42942</v>
      </c>
      <c r="G5121" s="19">
        <v>5.4</v>
      </c>
    </row>
    <row r="5122" spans="1:7">
      <c r="A5122" s="24">
        <v>42946.4652108796</v>
      </c>
      <c r="B5122" s="30" t="s">
        <v>20802</v>
      </c>
      <c r="C5122" s="27" t="s">
        <v>1436</v>
      </c>
      <c r="D5122" s="30" t="s">
        <v>1580</v>
      </c>
      <c r="E5122" s="30" t="s">
        <v>90</v>
      </c>
      <c r="F5122" s="22">
        <v>42942</v>
      </c>
      <c r="G5122" s="19">
        <v>5.4</v>
      </c>
    </row>
    <row r="5123" spans="1:7">
      <c r="A5123" s="24">
        <v>42937.731222604198</v>
      </c>
      <c r="B5123" s="30" t="s">
        <v>20803</v>
      </c>
      <c r="C5123" s="27" t="s">
        <v>744</v>
      </c>
      <c r="D5123" s="30" t="s">
        <v>147</v>
      </c>
      <c r="E5123" s="30" t="s">
        <v>99</v>
      </c>
      <c r="F5123" s="22">
        <v>40620</v>
      </c>
      <c r="G5123" s="19">
        <v>5.4</v>
      </c>
    </row>
    <row r="5124" spans="1:7">
      <c r="A5124" s="24">
        <v>42919.320914930599</v>
      </c>
      <c r="B5124" s="30" t="s">
        <v>20804</v>
      </c>
      <c r="C5124" s="27" t="s">
        <v>3662</v>
      </c>
      <c r="D5124" s="30" t="s">
        <v>0</v>
      </c>
      <c r="E5124" s="30" t="s">
        <v>96</v>
      </c>
      <c r="F5124" s="22">
        <v>42902</v>
      </c>
      <c r="G5124" s="19">
        <v>5.4</v>
      </c>
    </row>
    <row r="5125" spans="1:7">
      <c r="A5125" s="24">
        <v>42946.402370520802</v>
      </c>
      <c r="B5125" s="30" t="s">
        <v>20805</v>
      </c>
      <c r="C5125" s="27" t="s">
        <v>211</v>
      </c>
      <c r="D5125" s="30" t="s">
        <v>74</v>
      </c>
      <c r="E5125" s="30" t="s">
        <v>102</v>
      </c>
      <c r="F5125" s="22">
        <v>42942</v>
      </c>
      <c r="G5125" s="19">
        <v>5.4</v>
      </c>
    </row>
    <row r="5126" spans="1:7">
      <c r="A5126" s="24">
        <v>42929.367927777799</v>
      </c>
      <c r="B5126" s="30" t="s">
        <v>20806</v>
      </c>
      <c r="C5126" s="27" t="s">
        <v>1004</v>
      </c>
      <c r="D5126" s="30" t="s">
        <v>1005</v>
      </c>
      <c r="E5126" s="30" t="s">
        <v>99</v>
      </c>
      <c r="F5126" s="22">
        <v>42923</v>
      </c>
      <c r="G5126" s="19">
        <v>5.4</v>
      </c>
    </row>
    <row r="5127" spans="1:7">
      <c r="A5127" s="24">
        <v>42944.417929629599</v>
      </c>
      <c r="B5127" s="30" t="s">
        <v>20807</v>
      </c>
      <c r="C5127" s="27" t="s">
        <v>20808</v>
      </c>
      <c r="D5127" s="30" t="s">
        <v>20809</v>
      </c>
      <c r="E5127" s="30" t="s">
        <v>92</v>
      </c>
      <c r="F5127" s="22">
        <v>42916</v>
      </c>
      <c r="G5127" s="19">
        <v>5.4</v>
      </c>
    </row>
    <row r="5128" spans="1:7">
      <c r="A5128" s="24">
        <v>42944.563263194403</v>
      </c>
      <c r="B5128" s="30" t="s">
        <v>20810</v>
      </c>
      <c r="C5128" s="27" t="s">
        <v>1332</v>
      </c>
      <c r="D5128" s="30" t="s">
        <v>72</v>
      </c>
      <c r="E5128" s="30" t="s">
        <v>90</v>
      </c>
      <c r="F5128" s="22">
        <v>42912</v>
      </c>
      <c r="G5128" s="19">
        <v>5.4</v>
      </c>
    </row>
    <row r="5129" spans="1:7">
      <c r="A5129" s="24">
        <v>42942.636611955997</v>
      </c>
      <c r="B5129" s="30" t="s">
        <v>20811</v>
      </c>
      <c r="C5129" s="27" t="s">
        <v>978</v>
      </c>
      <c r="D5129" s="30" t="s">
        <v>979</v>
      </c>
      <c r="E5129" s="30" t="s">
        <v>98</v>
      </c>
      <c r="F5129" s="22">
        <v>42942</v>
      </c>
      <c r="G5129" s="19">
        <v>5.4</v>
      </c>
    </row>
    <row r="5130" spans="1:7">
      <c r="A5130" s="24">
        <v>42925.471309259301</v>
      </c>
      <c r="B5130" s="30" t="s">
        <v>10415</v>
      </c>
      <c r="C5130" s="27" t="s">
        <v>3976</v>
      </c>
      <c r="D5130" s="30" t="s">
        <v>3977</v>
      </c>
      <c r="E5130" s="30" t="s">
        <v>99</v>
      </c>
      <c r="F5130" s="22">
        <v>42884</v>
      </c>
      <c r="G5130" s="19">
        <v>5.4</v>
      </c>
    </row>
    <row r="5131" spans="1:7">
      <c r="A5131" s="24">
        <v>42942.921159340302</v>
      </c>
      <c r="B5131" s="30" t="s">
        <v>20812</v>
      </c>
      <c r="C5131" s="27" t="s">
        <v>20813</v>
      </c>
      <c r="D5131" s="30" t="s">
        <v>1182</v>
      </c>
      <c r="E5131" s="30" t="s">
        <v>90</v>
      </c>
      <c r="F5131" s="22">
        <v>42940</v>
      </c>
      <c r="G5131" s="19">
        <v>5.4</v>
      </c>
    </row>
    <row r="5132" spans="1:7">
      <c r="A5132" s="24">
        <v>42933.430339664403</v>
      </c>
      <c r="B5132" s="30" t="s">
        <v>20814</v>
      </c>
      <c r="C5132" s="27" t="s">
        <v>3763</v>
      </c>
      <c r="D5132" s="30" t="s">
        <v>3764</v>
      </c>
      <c r="E5132" s="30" t="s">
        <v>99</v>
      </c>
      <c r="F5132" s="22">
        <v>42927</v>
      </c>
      <c r="G5132" s="19">
        <v>5.39</v>
      </c>
    </row>
    <row r="5133" spans="1:7">
      <c r="A5133" s="24">
        <v>42921.360735729198</v>
      </c>
      <c r="B5133" s="30" t="s">
        <v>20815</v>
      </c>
      <c r="C5133" s="27" t="s">
        <v>3978</v>
      </c>
      <c r="D5133" s="30" t="s">
        <v>20816</v>
      </c>
      <c r="E5133" s="30" t="s">
        <v>97</v>
      </c>
      <c r="F5133" s="22">
        <v>42921</v>
      </c>
      <c r="G5133" s="19">
        <v>5.39</v>
      </c>
    </row>
    <row r="5134" spans="1:7">
      <c r="A5134" s="24">
        <v>42927.855285960701</v>
      </c>
      <c r="B5134" s="30" t="s">
        <v>20817</v>
      </c>
      <c r="C5134" s="27" t="s">
        <v>20818</v>
      </c>
      <c r="D5134" s="30" t="s">
        <v>20819</v>
      </c>
      <c r="E5134" s="30" t="s">
        <v>90</v>
      </c>
      <c r="F5134" s="22">
        <v>42927</v>
      </c>
      <c r="G5134" s="19">
        <v>5.39</v>
      </c>
    </row>
    <row r="5135" spans="1:7">
      <c r="A5135" s="24">
        <v>42942.7534000347</v>
      </c>
      <c r="B5135" s="30" t="s">
        <v>20820</v>
      </c>
      <c r="C5135" s="27" t="s">
        <v>3979</v>
      </c>
      <c r="D5135" s="30" t="s">
        <v>3980</v>
      </c>
      <c r="E5135" s="30" t="s">
        <v>99</v>
      </c>
      <c r="F5135" s="22">
        <v>42940</v>
      </c>
      <c r="G5135" s="19">
        <v>5.36</v>
      </c>
    </row>
    <row r="5136" spans="1:7">
      <c r="A5136" s="24">
        <v>42937.877773807901</v>
      </c>
      <c r="B5136" s="30" t="s">
        <v>20821</v>
      </c>
      <c r="C5136" s="27" t="s">
        <v>1296</v>
      </c>
      <c r="D5136" s="30" t="s">
        <v>3981</v>
      </c>
      <c r="E5136" s="30" t="s">
        <v>91</v>
      </c>
      <c r="F5136" s="22">
        <v>42935</v>
      </c>
      <c r="G5136" s="19">
        <v>5.36</v>
      </c>
    </row>
    <row r="5137" spans="1:7">
      <c r="A5137" s="24">
        <v>42941.436151307898</v>
      </c>
      <c r="B5137" s="30" t="s">
        <v>20822</v>
      </c>
      <c r="C5137" s="27" t="s">
        <v>2870</v>
      </c>
      <c r="D5137" s="30" t="s">
        <v>2871</v>
      </c>
      <c r="E5137" s="30" t="s">
        <v>102</v>
      </c>
      <c r="F5137" s="22">
        <v>42941</v>
      </c>
      <c r="G5137" s="19">
        <v>5.36</v>
      </c>
    </row>
    <row r="5138" spans="1:7">
      <c r="A5138" s="24">
        <v>42920.649416701403</v>
      </c>
      <c r="B5138" s="30" t="s">
        <v>20823</v>
      </c>
      <c r="C5138" s="27" t="s">
        <v>3982</v>
      </c>
      <c r="D5138" s="30" t="s">
        <v>3983</v>
      </c>
      <c r="E5138" s="30" t="s">
        <v>99</v>
      </c>
      <c r="F5138" s="22">
        <v>42922</v>
      </c>
      <c r="G5138" s="19">
        <v>5.36</v>
      </c>
    </row>
    <row r="5139" spans="1:7">
      <c r="A5139" s="24">
        <v>42929.464861921297</v>
      </c>
      <c r="B5139" s="30" t="s">
        <v>20824</v>
      </c>
      <c r="C5139" s="27" t="s">
        <v>20825</v>
      </c>
      <c r="D5139" s="30" t="s">
        <v>16</v>
      </c>
      <c r="E5139" s="30" t="s">
        <v>16</v>
      </c>
      <c r="F5139" s="22">
        <v>42933</v>
      </c>
      <c r="G5139" s="19">
        <v>5.36</v>
      </c>
    </row>
    <row r="5140" spans="1:7">
      <c r="A5140" s="24">
        <v>42918.535469062503</v>
      </c>
      <c r="B5140" s="30" t="s">
        <v>20826</v>
      </c>
      <c r="C5140" s="27" t="s">
        <v>1813</v>
      </c>
      <c r="D5140" s="30" t="s">
        <v>1814</v>
      </c>
      <c r="E5140" s="30" t="s">
        <v>102</v>
      </c>
      <c r="F5140" s="22">
        <v>42913</v>
      </c>
      <c r="G5140" s="19">
        <v>5.3550000000000004</v>
      </c>
    </row>
    <row r="5141" spans="1:7">
      <c r="A5141" s="24">
        <v>42928.695261539397</v>
      </c>
      <c r="B5141" s="30" t="s">
        <v>20827</v>
      </c>
      <c r="C5141" s="27" t="s">
        <v>212</v>
      </c>
      <c r="D5141" s="30" t="s">
        <v>213</v>
      </c>
      <c r="E5141" s="30" t="s">
        <v>102</v>
      </c>
      <c r="F5141" s="22">
        <v>42922</v>
      </c>
      <c r="G5141" s="19">
        <v>5.3550000000000004</v>
      </c>
    </row>
    <row r="5142" spans="1:7">
      <c r="A5142" s="24">
        <v>42918.574992592599</v>
      </c>
      <c r="B5142" s="30" t="s">
        <v>20828</v>
      </c>
      <c r="C5142" s="27" t="s">
        <v>3984</v>
      </c>
      <c r="D5142" s="30" t="s">
        <v>3985</v>
      </c>
      <c r="E5142" s="30" t="s">
        <v>90</v>
      </c>
      <c r="F5142" s="22">
        <v>42912</v>
      </c>
      <c r="G5142" s="19">
        <v>5.33</v>
      </c>
    </row>
    <row r="5143" spans="1:7">
      <c r="A5143" s="24">
        <v>42934.597269213002</v>
      </c>
      <c r="B5143" s="30" t="s">
        <v>20829</v>
      </c>
      <c r="C5143" s="27" t="s">
        <v>2122</v>
      </c>
      <c r="D5143" s="30" t="s">
        <v>379</v>
      </c>
      <c r="E5143" s="30" t="s">
        <v>104</v>
      </c>
      <c r="F5143" s="22">
        <v>42934</v>
      </c>
      <c r="G5143" s="19">
        <v>5.32</v>
      </c>
    </row>
    <row r="5144" spans="1:7">
      <c r="A5144" s="24">
        <v>42941.532923032399</v>
      </c>
      <c r="B5144" s="30" t="s">
        <v>20830</v>
      </c>
      <c r="C5144" s="27" t="s">
        <v>2080</v>
      </c>
      <c r="D5144" s="30" t="s">
        <v>734</v>
      </c>
      <c r="E5144" s="30" t="s">
        <v>102</v>
      </c>
      <c r="F5144" s="22">
        <v>42896</v>
      </c>
      <c r="G5144" s="19">
        <v>5.32</v>
      </c>
    </row>
    <row r="5145" spans="1:7">
      <c r="A5145" s="24">
        <v>42927.566686342601</v>
      </c>
      <c r="B5145" s="30" t="s">
        <v>20831</v>
      </c>
      <c r="C5145" s="27" t="s">
        <v>1338</v>
      </c>
      <c r="D5145" s="30" t="s">
        <v>1492</v>
      </c>
      <c r="E5145" s="30" t="s">
        <v>96</v>
      </c>
      <c r="F5145" s="22">
        <v>42926</v>
      </c>
      <c r="G5145" s="19">
        <v>5.32</v>
      </c>
    </row>
    <row r="5146" spans="1:7">
      <c r="A5146" s="24">
        <v>42927.790274803199</v>
      </c>
      <c r="B5146" s="30" t="s">
        <v>20832</v>
      </c>
      <c r="C5146" s="27" t="s">
        <v>20833</v>
      </c>
      <c r="D5146" s="30" t="s">
        <v>19398</v>
      </c>
      <c r="E5146" s="30" t="s">
        <v>90</v>
      </c>
      <c r="F5146" s="22">
        <v>42914</v>
      </c>
      <c r="G5146" s="19">
        <v>5.31</v>
      </c>
    </row>
    <row r="5147" spans="1:7">
      <c r="A5147" s="24">
        <v>42946.847063425899</v>
      </c>
      <c r="B5147" s="30" t="s">
        <v>20834</v>
      </c>
      <c r="C5147" s="27" t="s">
        <v>15733</v>
      </c>
      <c r="D5147" s="30" t="s">
        <v>15734</v>
      </c>
      <c r="E5147" s="30" t="s">
        <v>90</v>
      </c>
      <c r="F5147" s="22">
        <v>42937</v>
      </c>
      <c r="G5147" s="19">
        <v>5.31</v>
      </c>
    </row>
    <row r="5148" spans="1:7">
      <c r="A5148" s="24">
        <v>42919.476291550898</v>
      </c>
      <c r="B5148" s="30" t="s">
        <v>20835</v>
      </c>
      <c r="C5148" s="27" t="s">
        <v>17066</v>
      </c>
      <c r="D5148" s="30" t="s">
        <v>17067</v>
      </c>
      <c r="E5148" s="30" t="s">
        <v>99</v>
      </c>
      <c r="F5148" s="22">
        <v>42916</v>
      </c>
      <c r="G5148" s="19">
        <v>5.31</v>
      </c>
    </row>
    <row r="5149" spans="1:7">
      <c r="A5149" s="24">
        <v>42943.562148877303</v>
      </c>
      <c r="B5149" s="30" t="s">
        <v>20836</v>
      </c>
      <c r="C5149" s="27" t="s">
        <v>447</v>
      </c>
      <c r="D5149" s="30" t="s">
        <v>486</v>
      </c>
      <c r="E5149" s="30" t="s">
        <v>99</v>
      </c>
      <c r="F5149" s="22">
        <v>42942</v>
      </c>
      <c r="G5149" s="19">
        <v>5.31</v>
      </c>
    </row>
    <row r="5150" spans="1:7">
      <c r="A5150" s="24">
        <v>42942.559540196802</v>
      </c>
      <c r="B5150" s="30" t="s">
        <v>20837</v>
      </c>
      <c r="C5150" s="27" t="s">
        <v>15673</v>
      </c>
      <c r="D5150" s="30" t="s">
        <v>15674</v>
      </c>
      <c r="E5150" s="30" t="s">
        <v>95</v>
      </c>
      <c r="F5150" s="22">
        <v>42941</v>
      </c>
      <c r="G5150" s="19">
        <v>5.31</v>
      </c>
    </row>
    <row r="5151" spans="1:7">
      <c r="A5151" s="24">
        <v>42917.425773067102</v>
      </c>
      <c r="B5151" s="30" t="s">
        <v>20838</v>
      </c>
      <c r="C5151" s="27" t="s">
        <v>1754</v>
      </c>
      <c r="D5151" s="30" t="s">
        <v>1755</v>
      </c>
      <c r="E5151" s="30" t="s">
        <v>96</v>
      </c>
      <c r="F5151" s="22">
        <v>42914</v>
      </c>
      <c r="G5151" s="19">
        <v>5.31</v>
      </c>
    </row>
    <row r="5152" spans="1:7">
      <c r="A5152" s="24">
        <v>42934.574920567102</v>
      </c>
      <c r="B5152" s="30" t="s">
        <v>20839</v>
      </c>
      <c r="C5152" s="27" t="s">
        <v>3986</v>
      </c>
      <c r="D5152" s="30" t="s">
        <v>3987</v>
      </c>
      <c r="E5152" s="30" t="s">
        <v>99</v>
      </c>
      <c r="F5152" s="22">
        <v>42934</v>
      </c>
      <c r="G5152" s="19">
        <v>5.31</v>
      </c>
    </row>
    <row r="5153" spans="1:7">
      <c r="A5153" s="24">
        <v>42936.408641932903</v>
      </c>
      <c r="B5153" s="30" t="s">
        <v>20840</v>
      </c>
      <c r="C5153" s="27" t="s">
        <v>20841</v>
      </c>
      <c r="D5153" s="30" t="s">
        <v>16</v>
      </c>
      <c r="E5153" s="30" t="s">
        <v>16</v>
      </c>
      <c r="F5153" s="22">
        <v>42936</v>
      </c>
      <c r="G5153" s="19">
        <v>5.31</v>
      </c>
    </row>
    <row r="5154" spans="1:7">
      <c r="A5154" s="24">
        <v>42944.772062615702</v>
      </c>
      <c r="B5154" s="30" t="s">
        <v>20842</v>
      </c>
      <c r="C5154" s="27" t="s">
        <v>20843</v>
      </c>
      <c r="D5154" s="30" t="s">
        <v>20844</v>
      </c>
      <c r="E5154" s="30" t="s">
        <v>90</v>
      </c>
      <c r="F5154" s="22">
        <v>42937</v>
      </c>
      <c r="G5154" s="19">
        <v>5.31</v>
      </c>
    </row>
    <row r="5155" spans="1:7">
      <c r="A5155" s="24">
        <v>42932.8591091782</v>
      </c>
      <c r="B5155" s="30" t="s">
        <v>20845</v>
      </c>
      <c r="C5155" s="27" t="s">
        <v>20846</v>
      </c>
      <c r="D5155" s="30" t="s">
        <v>20847</v>
      </c>
      <c r="E5155" s="30" t="s">
        <v>90</v>
      </c>
      <c r="F5155" s="22">
        <v>42920</v>
      </c>
      <c r="G5155" s="19">
        <v>5.31</v>
      </c>
    </row>
    <row r="5156" spans="1:7">
      <c r="A5156" s="24">
        <v>42946.5520791667</v>
      </c>
      <c r="B5156" s="30" t="s">
        <v>20848</v>
      </c>
      <c r="C5156" s="27" t="s">
        <v>739</v>
      </c>
      <c r="D5156" s="30" t="s">
        <v>740</v>
      </c>
      <c r="E5156" s="30" t="s">
        <v>96</v>
      </c>
      <c r="F5156" s="22">
        <v>42948</v>
      </c>
      <c r="G5156" s="19">
        <v>5.31</v>
      </c>
    </row>
    <row r="5157" spans="1:7">
      <c r="A5157" s="24">
        <v>42944.460854895799</v>
      </c>
      <c r="B5157" s="30" t="s">
        <v>20849</v>
      </c>
      <c r="C5157" s="27" t="s">
        <v>20850</v>
      </c>
      <c r="D5157" s="30" t="s">
        <v>18121</v>
      </c>
      <c r="E5157" s="30" t="s">
        <v>90</v>
      </c>
      <c r="F5157" s="22">
        <v>42943</v>
      </c>
      <c r="G5157" s="19">
        <v>5.31</v>
      </c>
    </row>
    <row r="5158" spans="1:7">
      <c r="A5158" s="24">
        <v>42933.615410914397</v>
      </c>
      <c r="B5158" s="30" t="s">
        <v>20851</v>
      </c>
      <c r="C5158" s="27" t="s">
        <v>2747</v>
      </c>
      <c r="D5158" s="30" t="s">
        <v>293</v>
      </c>
      <c r="E5158" s="30" t="s">
        <v>95</v>
      </c>
      <c r="F5158" s="22">
        <v>42919</v>
      </c>
      <c r="G5158" s="19">
        <v>5.31</v>
      </c>
    </row>
    <row r="5159" spans="1:7">
      <c r="A5159" s="24">
        <v>42935.440205590297</v>
      </c>
      <c r="B5159" s="30" t="s">
        <v>20852</v>
      </c>
      <c r="C5159" s="27" t="s">
        <v>2936</v>
      </c>
      <c r="D5159" s="30" t="s">
        <v>2937</v>
      </c>
      <c r="E5159" s="30" t="s">
        <v>90</v>
      </c>
      <c r="F5159" s="22">
        <v>42934</v>
      </c>
      <c r="G5159" s="19">
        <v>5.31</v>
      </c>
    </row>
    <row r="5160" spans="1:7">
      <c r="A5160" s="24">
        <v>42921.912908483799</v>
      </c>
      <c r="B5160" s="30" t="s">
        <v>20853</v>
      </c>
      <c r="C5160" s="27" t="s">
        <v>3443</v>
      </c>
      <c r="D5160" s="30" t="s">
        <v>3444</v>
      </c>
      <c r="E5160" s="30" t="s">
        <v>99</v>
      </c>
      <c r="F5160" s="22">
        <v>42930</v>
      </c>
      <c r="G5160" s="19">
        <v>5.31</v>
      </c>
    </row>
    <row r="5161" spans="1:7">
      <c r="A5161" s="24">
        <v>42934.421437187499</v>
      </c>
      <c r="B5161" s="30" t="s">
        <v>20854</v>
      </c>
      <c r="C5161" s="27" t="s">
        <v>3988</v>
      </c>
      <c r="D5161" s="30" t="s">
        <v>3989</v>
      </c>
      <c r="E5161" s="30" t="s">
        <v>90</v>
      </c>
      <c r="F5161" s="22">
        <v>42893</v>
      </c>
      <c r="G5161" s="19">
        <v>5.3</v>
      </c>
    </row>
    <row r="5162" spans="1:7">
      <c r="A5162" s="24">
        <v>42937.3259903125</v>
      </c>
      <c r="B5162" s="30" t="s">
        <v>20855</v>
      </c>
      <c r="C5162" s="27" t="s">
        <v>20856</v>
      </c>
      <c r="D5162" s="30" t="s">
        <v>20857</v>
      </c>
      <c r="E5162" s="30" t="s">
        <v>90</v>
      </c>
      <c r="F5162" s="22">
        <v>42933</v>
      </c>
      <c r="G5162" s="19">
        <v>5.3</v>
      </c>
    </row>
    <row r="5163" spans="1:7">
      <c r="A5163" s="24">
        <v>42927.738439849498</v>
      </c>
      <c r="B5163" s="30" t="s">
        <v>20858</v>
      </c>
      <c r="C5163" s="27" t="s">
        <v>3736</v>
      </c>
      <c r="D5163" s="30" t="s">
        <v>3737</v>
      </c>
      <c r="E5163" s="30" t="s">
        <v>99</v>
      </c>
      <c r="F5163" s="22">
        <v>42927</v>
      </c>
      <c r="G5163" s="19">
        <v>5.3</v>
      </c>
    </row>
    <row r="5164" spans="1:7">
      <c r="A5164" s="24">
        <v>42944.358428854197</v>
      </c>
      <c r="B5164" s="30" t="s">
        <v>20859</v>
      </c>
      <c r="C5164" s="27" t="s">
        <v>198</v>
      </c>
      <c r="D5164" s="30" t="s">
        <v>199</v>
      </c>
      <c r="E5164" s="30" t="s">
        <v>102</v>
      </c>
      <c r="F5164" s="22">
        <v>42944</v>
      </c>
      <c r="G5164" s="19">
        <v>5.3</v>
      </c>
    </row>
    <row r="5165" spans="1:7">
      <c r="A5165" s="24">
        <v>42940.6303184028</v>
      </c>
      <c r="B5165" s="30" t="s">
        <v>20860</v>
      </c>
      <c r="C5165" s="27" t="s">
        <v>3770</v>
      </c>
      <c r="D5165" s="30" t="s">
        <v>3415</v>
      </c>
      <c r="E5165" s="30" t="s">
        <v>4</v>
      </c>
      <c r="F5165" s="22">
        <v>42947</v>
      </c>
      <c r="G5165" s="19">
        <v>5.3</v>
      </c>
    </row>
    <row r="5166" spans="1:7">
      <c r="A5166" s="24">
        <v>42939.481279363397</v>
      </c>
      <c r="B5166" s="30" t="s">
        <v>20861</v>
      </c>
      <c r="C5166" s="27" t="s">
        <v>1353</v>
      </c>
      <c r="D5166" s="30" t="s">
        <v>12</v>
      </c>
      <c r="E5166" s="30" t="s">
        <v>90</v>
      </c>
      <c r="F5166" s="22">
        <v>42935</v>
      </c>
      <c r="G5166" s="19">
        <v>5.3</v>
      </c>
    </row>
    <row r="5167" spans="1:7">
      <c r="A5167" s="24">
        <v>42943.822641666702</v>
      </c>
      <c r="B5167" s="30" t="s">
        <v>20862</v>
      </c>
      <c r="C5167" s="27" t="s">
        <v>1684</v>
      </c>
      <c r="D5167" s="30" t="s">
        <v>1685</v>
      </c>
      <c r="E5167" s="30" t="s">
        <v>96</v>
      </c>
      <c r="F5167" s="22">
        <v>42940</v>
      </c>
      <c r="G5167" s="19">
        <v>5.3</v>
      </c>
    </row>
    <row r="5168" spans="1:7">
      <c r="A5168" s="24">
        <v>42919.6728853819</v>
      </c>
      <c r="B5168" s="30" t="s">
        <v>20863</v>
      </c>
      <c r="C5168" s="27" t="s">
        <v>114</v>
      </c>
      <c r="D5168" s="30" t="s">
        <v>20864</v>
      </c>
      <c r="E5168" s="30" t="s">
        <v>99</v>
      </c>
      <c r="F5168" s="22">
        <v>42887</v>
      </c>
      <c r="G5168" s="19">
        <v>5.3</v>
      </c>
    </row>
    <row r="5169" spans="1:7">
      <c r="A5169" s="24">
        <v>42919.538678935198</v>
      </c>
      <c r="B5169" s="30" t="s">
        <v>20865</v>
      </c>
      <c r="C5169" s="27" t="s">
        <v>1429</v>
      </c>
      <c r="D5169" s="30" t="s">
        <v>1572</v>
      </c>
      <c r="E5169" s="30" t="s">
        <v>96</v>
      </c>
      <c r="F5169" s="22">
        <v>42919</v>
      </c>
      <c r="G5169" s="19">
        <v>5.3</v>
      </c>
    </row>
    <row r="5170" spans="1:7">
      <c r="A5170" s="24">
        <v>42923.496465891199</v>
      </c>
      <c r="B5170" s="30" t="s">
        <v>20866</v>
      </c>
      <c r="C5170" s="27" t="s">
        <v>2548</v>
      </c>
      <c r="D5170" s="30" t="s">
        <v>726</v>
      </c>
      <c r="E5170" s="30" t="s">
        <v>98</v>
      </c>
      <c r="F5170" s="22">
        <v>40147</v>
      </c>
      <c r="G5170" s="19">
        <v>5.3</v>
      </c>
    </row>
    <row r="5171" spans="1:7">
      <c r="A5171" s="24">
        <v>42935.702805208297</v>
      </c>
      <c r="B5171" s="30" t="s">
        <v>20867</v>
      </c>
      <c r="C5171" s="27" t="s">
        <v>1159</v>
      </c>
      <c r="D5171" s="30" t="s">
        <v>46</v>
      </c>
      <c r="E5171" s="30" t="s">
        <v>102</v>
      </c>
      <c r="F5171" s="22">
        <v>42914</v>
      </c>
      <c r="G5171" s="19">
        <v>5.3</v>
      </c>
    </row>
    <row r="5172" spans="1:7">
      <c r="A5172" s="24">
        <v>42935.545799340303</v>
      </c>
      <c r="B5172" s="30" t="s">
        <v>20868</v>
      </c>
      <c r="C5172" s="27" t="s">
        <v>1364</v>
      </c>
      <c r="D5172" s="30" t="s">
        <v>1513</v>
      </c>
      <c r="E5172" s="30" t="s">
        <v>90</v>
      </c>
      <c r="F5172" s="22">
        <v>42934</v>
      </c>
      <c r="G5172" s="19">
        <v>5.3</v>
      </c>
    </row>
    <row r="5173" spans="1:7">
      <c r="A5173" s="24">
        <v>42919.888809178199</v>
      </c>
      <c r="B5173" s="30" t="s">
        <v>20869</v>
      </c>
      <c r="C5173" s="27" t="s">
        <v>1805</v>
      </c>
      <c r="D5173" s="30" t="s">
        <v>1806</v>
      </c>
      <c r="E5173" s="30" t="s">
        <v>99</v>
      </c>
      <c r="F5173" s="22">
        <v>42899</v>
      </c>
      <c r="G5173" s="19">
        <v>5.3</v>
      </c>
    </row>
    <row r="5174" spans="1:7">
      <c r="A5174" s="24">
        <v>42919.450517592602</v>
      </c>
      <c r="B5174" s="30" t="s">
        <v>20870</v>
      </c>
      <c r="C5174" s="27" t="s">
        <v>13985</v>
      </c>
      <c r="D5174" s="30" t="s">
        <v>13986</v>
      </c>
      <c r="E5174" s="30" t="s">
        <v>99</v>
      </c>
      <c r="F5174" s="22">
        <v>42923</v>
      </c>
      <c r="G5174" s="19">
        <v>5.3</v>
      </c>
    </row>
    <row r="5175" spans="1:7">
      <c r="A5175" s="24">
        <v>42936.815552430598</v>
      </c>
      <c r="B5175" s="30" t="s">
        <v>20871</v>
      </c>
      <c r="C5175" s="27" t="s">
        <v>1227</v>
      </c>
      <c r="D5175" s="30" t="s">
        <v>16</v>
      </c>
      <c r="E5175" s="30" t="s">
        <v>16</v>
      </c>
      <c r="F5175" s="22">
        <v>42936</v>
      </c>
      <c r="G5175" s="19">
        <v>5.3</v>
      </c>
    </row>
    <row r="5176" spans="1:7">
      <c r="A5176" s="24">
        <v>42943.427787187502</v>
      </c>
      <c r="B5176" s="30" t="s">
        <v>20872</v>
      </c>
      <c r="C5176" s="27" t="s">
        <v>20873</v>
      </c>
      <c r="D5176" s="30" t="s">
        <v>20874</v>
      </c>
      <c r="E5176" s="30" t="s">
        <v>90</v>
      </c>
      <c r="F5176" s="22">
        <v>42941</v>
      </c>
      <c r="G5176" s="19">
        <v>5.3</v>
      </c>
    </row>
    <row r="5177" spans="1:7">
      <c r="A5177" s="24">
        <v>42929.680805636599</v>
      </c>
      <c r="B5177" s="30" t="s">
        <v>20875</v>
      </c>
      <c r="C5177" s="27" t="s">
        <v>3436</v>
      </c>
      <c r="D5177" s="30" t="s">
        <v>16683</v>
      </c>
      <c r="E5177" s="30" t="s">
        <v>95</v>
      </c>
      <c r="F5177" s="22">
        <v>42929</v>
      </c>
      <c r="G5177" s="19">
        <v>5.3</v>
      </c>
    </row>
    <row r="5178" spans="1:7">
      <c r="A5178" s="24">
        <v>42922.632950462998</v>
      </c>
      <c r="B5178" s="30" t="s">
        <v>20876</v>
      </c>
      <c r="C5178" s="27" t="s">
        <v>1296</v>
      </c>
      <c r="D5178" s="30" t="s">
        <v>2665</v>
      </c>
      <c r="E5178" s="30" t="s">
        <v>91</v>
      </c>
      <c r="F5178" s="22">
        <v>42922</v>
      </c>
      <c r="G5178" s="19">
        <v>5.3</v>
      </c>
    </row>
    <row r="5179" spans="1:7">
      <c r="A5179" s="24">
        <v>42922.802433067103</v>
      </c>
      <c r="B5179" s="30" t="s">
        <v>20877</v>
      </c>
      <c r="C5179" s="27" t="s">
        <v>20878</v>
      </c>
      <c r="D5179" s="30" t="s">
        <v>20879</v>
      </c>
      <c r="E5179" s="30" t="s">
        <v>90</v>
      </c>
      <c r="F5179" s="22">
        <v>42886</v>
      </c>
      <c r="G5179" s="19">
        <v>5.3</v>
      </c>
    </row>
    <row r="5180" spans="1:7">
      <c r="A5180" s="24">
        <v>42920.389662037</v>
      </c>
      <c r="B5180" s="30" t="s">
        <v>20880</v>
      </c>
      <c r="C5180" s="27" t="s">
        <v>20881</v>
      </c>
      <c r="D5180" s="30" t="s">
        <v>20882</v>
      </c>
      <c r="E5180" s="30" t="s">
        <v>99</v>
      </c>
      <c r="F5180" s="22">
        <v>42919</v>
      </c>
      <c r="G5180" s="19">
        <v>5.3</v>
      </c>
    </row>
    <row r="5181" spans="1:7">
      <c r="A5181" s="24">
        <v>42930.782492164399</v>
      </c>
      <c r="B5181" s="30" t="s">
        <v>20883</v>
      </c>
      <c r="C5181" s="27" t="s">
        <v>3990</v>
      </c>
      <c r="D5181" s="30" t="s">
        <v>1255</v>
      </c>
      <c r="E5181" s="30" t="s">
        <v>102</v>
      </c>
      <c r="F5181" s="22">
        <v>42922</v>
      </c>
      <c r="G5181" s="19">
        <v>5.3</v>
      </c>
    </row>
    <row r="5182" spans="1:7">
      <c r="A5182" s="24">
        <v>42940.527649618103</v>
      </c>
      <c r="B5182" s="30" t="s">
        <v>20884</v>
      </c>
      <c r="C5182" s="27" t="s">
        <v>18670</v>
      </c>
      <c r="D5182" s="30" t="s">
        <v>197</v>
      </c>
      <c r="E5182" s="30" t="s">
        <v>91</v>
      </c>
      <c r="F5182" s="22">
        <v>42937</v>
      </c>
      <c r="G5182" s="19">
        <v>5.3</v>
      </c>
    </row>
    <row r="5183" spans="1:7">
      <c r="A5183" s="24">
        <v>42942.834439664402</v>
      </c>
      <c r="B5183" s="30" t="s">
        <v>20885</v>
      </c>
      <c r="C5183" s="27" t="s">
        <v>20886</v>
      </c>
      <c r="D5183" s="30" t="s">
        <v>20887</v>
      </c>
      <c r="E5183" s="30" t="s">
        <v>92</v>
      </c>
      <c r="F5183" s="22">
        <v>42916</v>
      </c>
      <c r="G5183" s="19">
        <v>5.3</v>
      </c>
    </row>
    <row r="5184" spans="1:7">
      <c r="A5184" s="24">
        <v>42925.985642592597</v>
      </c>
      <c r="B5184" s="30" t="s">
        <v>20888</v>
      </c>
      <c r="C5184" s="27" t="s">
        <v>20889</v>
      </c>
      <c r="D5184" s="30" t="s">
        <v>20890</v>
      </c>
      <c r="E5184" s="30" t="s">
        <v>99</v>
      </c>
      <c r="F5184" s="22">
        <v>42924</v>
      </c>
      <c r="G5184" s="19">
        <v>5.3</v>
      </c>
    </row>
    <row r="5185" spans="1:7">
      <c r="A5185" s="24">
        <v>42933.325975150503</v>
      </c>
      <c r="B5185" s="30" t="s">
        <v>20891</v>
      </c>
      <c r="C5185" s="27" t="s">
        <v>2277</v>
      </c>
      <c r="D5185" s="30" t="s">
        <v>94</v>
      </c>
      <c r="E5185" s="30" t="s">
        <v>90</v>
      </c>
      <c r="F5185" s="22">
        <v>42928</v>
      </c>
      <c r="G5185" s="19">
        <v>5.3</v>
      </c>
    </row>
    <row r="5186" spans="1:7">
      <c r="A5186" s="24">
        <v>42933.666494826401</v>
      </c>
      <c r="B5186" s="30" t="s">
        <v>20892</v>
      </c>
      <c r="C5186" s="27" t="s">
        <v>3027</v>
      </c>
      <c r="D5186" s="30" t="s">
        <v>2673</v>
      </c>
      <c r="E5186" s="30" t="s">
        <v>95</v>
      </c>
      <c r="F5186" s="22">
        <v>42933</v>
      </c>
      <c r="G5186" s="19">
        <v>5.3</v>
      </c>
    </row>
    <row r="5187" spans="1:7">
      <c r="A5187" s="24">
        <v>42932.9310517708</v>
      </c>
      <c r="B5187" s="30" t="s">
        <v>20893</v>
      </c>
      <c r="C5187" s="27" t="s">
        <v>3672</v>
      </c>
      <c r="D5187" s="30" t="s">
        <v>3673</v>
      </c>
      <c r="E5187" s="30" t="s">
        <v>95</v>
      </c>
      <c r="F5187" s="22">
        <v>42925</v>
      </c>
      <c r="G5187" s="19">
        <v>5.3</v>
      </c>
    </row>
    <row r="5188" spans="1:7">
      <c r="A5188" s="24">
        <v>42924.557204282399</v>
      </c>
      <c r="B5188" s="30" t="s">
        <v>20894</v>
      </c>
      <c r="C5188" s="27" t="s">
        <v>3809</v>
      </c>
      <c r="D5188" s="30" t="s">
        <v>16</v>
      </c>
      <c r="E5188" s="30" t="s">
        <v>16</v>
      </c>
      <c r="F5188" s="22">
        <v>42921</v>
      </c>
      <c r="G5188" s="19">
        <v>5.3</v>
      </c>
    </row>
    <row r="5189" spans="1:7">
      <c r="A5189" s="24">
        <v>42935.317597604197</v>
      </c>
      <c r="B5189" s="30" t="s">
        <v>20895</v>
      </c>
      <c r="C5189" s="27" t="s">
        <v>1892</v>
      </c>
      <c r="D5189" s="30" t="s">
        <v>814</v>
      </c>
      <c r="E5189" s="30" t="s">
        <v>102</v>
      </c>
      <c r="F5189" s="22">
        <v>42928</v>
      </c>
      <c r="G5189" s="19">
        <v>5.3</v>
      </c>
    </row>
    <row r="5190" spans="1:7">
      <c r="A5190" s="24">
        <v>42921.746412928202</v>
      </c>
      <c r="B5190" s="30" t="s">
        <v>20896</v>
      </c>
      <c r="C5190" s="27" t="s">
        <v>3991</v>
      </c>
      <c r="D5190" s="30" t="s">
        <v>1700</v>
      </c>
      <c r="E5190" s="30" t="s">
        <v>99</v>
      </c>
      <c r="F5190" s="22">
        <v>42929</v>
      </c>
      <c r="G5190" s="19">
        <v>5.3</v>
      </c>
    </row>
    <row r="5191" spans="1:7">
      <c r="A5191" s="24">
        <v>42921.569594641202</v>
      </c>
      <c r="B5191" s="30" t="s">
        <v>20897</v>
      </c>
      <c r="C5191" s="27" t="s">
        <v>782</v>
      </c>
      <c r="D5191" s="30" t="s">
        <v>783</v>
      </c>
      <c r="E5191" s="30" t="s">
        <v>102</v>
      </c>
      <c r="F5191" s="22">
        <v>42894</v>
      </c>
      <c r="G5191" s="19">
        <v>5.3</v>
      </c>
    </row>
    <row r="5192" spans="1:7">
      <c r="A5192" s="24">
        <v>42919.613482175897</v>
      </c>
      <c r="B5192" s="30" t="s">
        <v>20898</v>
      </c>
      <c r="C5192" s="27" t="s">
        <v>3268</v>
      </c>
      <c r="D5192" s="30" t="s">
        <v>20899</v>
      </c>
      <c r="E5192" s="30" t="s">
        <v>104</v>
      </c>
      <c r="F5192" s="22">
        <v>42916</v>
      </c>
      <c r="G5192" s="19">
        <v>5.3</v>
      </c>
    </row>
    <row r="5193" spans="1:7">
      <c r="A5193" s="24">
        <v>42925.589667048604</v>
      </c>
      <c r="B5193" s="30" t="s">
        <v>20900</v>
      </c>
      <c r="C5193" s="27" t="s">
        <v>16730</v>
      </c>
      <c r="D5193" s="30" t="s">
        <v>16731</v>
      </c>
      <c r="E5193" s="30" t="s">
        <v>90</v>
      </c>
      <c r="F5193" s="22">
        <v>42912</v>
      </c>
      <c r="G5193" s="19">
        <v>5.3</v>
      </c>
    </row>
    <row r="5194" spans="1:7">
      <c r="A5194" s="24">
        <v>42946.863641516196</v>
      </c>
      <c r="B5194" s="30" t="s">
        <v>20901</v>
      </c>
      <c r="C5194" s="27" t="s">
        <v>2772</v>
      </c>
      <c r="D5194" s="30" t="s">
        <v>2773</v>
      </c>
      <c r="E5194" s="30" t="s">
        <v>90</v>
      </c>
      <c r="F5194" s="22">
        <v>42936</v>
      </c>
      <c r="G5194" s="19">
        <v>5.3</v>
      </c>
    </row>
    <row r="5195" spans="1:7">
      <c r="A5195" s="24">
        <v>42928.594444826398</v>
      </c>
      <c r="B5195" s="30" t="s">
        <v>20902</v>
      </c>
      <c r="C5195" s="27" t="s">
        <v>3992</v>
      </c>
      <c r="D5195" s="30" t="s">
        <v>3993</v>
      </c>
      <c r="E5195" s="30" t="s">
        <v>90</v>
      </c>
      <c r="F5195" s="22">
        <v>42926</v>
      </c>
      <c r="G5195" s="19">
        <v>5.3</v>
      </c>
    </row>
    <row r="5196" spans="1:7">
      <c r="A5196" s="24">
        <v>42940.568413773202</v>
      </c>
      <c r="B5196" s="30" t="s">
        <v>20903</v>
      </c>
      <c r="C5196" s="27" t="s">
        <v>17811</v>
      </c>
      <c r="D5196" s="30" t="s">
        <v>17812</v>
      </c>
      <c r="E5196" s="30" t="s">
        <v>99</v>
      </c>
      <c r="F5196" s="22">
        <v>42947</v>
      </c>
      <c r="G5196" s="19">
        <v>5.3</v>
      </c>
    </row>
    <row r="5197" spans="1:7">
      <c r="A5197" s="24">
        <v>42942.325737615698</v>
      </c>
      <c r="B5197" s="30" t="s">
        <v>20904</v>
      </c>
      <c r="C5197" s="27" t="s">
        <v>3994</v>
      </c>
      <c r="D5197" s="30" t="s">
        <v>3995</v>
      </c>
      <c r="E5197" s="30" t="s">
        <v>99</v>
      </c>
      <c r="F5197" s="22">
        <v>42937</v>
      </c>
      <c r="G5197" s="19">
        <v>5.3</v>
      </c>
    </row>
    <row r="5198" spans="1:7">
      <c r="A5198" s="24">
        <v>42920.663634490702</v>
      </c>
      <c r="B5198" s="30" t="s">
        <v>20905</v>
      </c>
      <c r="C5198" s="27" t="s">
        <v>665</v>
      </c>
      <c r="D5198" s="30" t="s">
        <v>666</v>
      </c>
      <c r="E5198" s="30" t="s">
        <v>90</v>
      </c>
      <c r="F5198" s="22">
        <v>42915</v>
      </c>
      <c r="G5198" s="19">
        <v>5.3</v>
      </c>
    </row>
    <row r="5199" spans="1:7">
      <c r="A5199" s="24">
        <v>42940.822197187503</v>
      </c>
      <c r="B5199" s="30" t="s">
        <v>20906</v>
      </c>
      <c r="C5199" s="27" t="s">
        <v>14183</v>
      </c>
      <c r="D5199" s="30" t="s">
        <v>14184</v>
      </c>
      <c r="E5199" s="30" t="s">
        <v>90</v>
      </c>
      <c r="F5199" s="22">
        <v>42924</v>
      </c>
      <c r="G5199" s="19">
        <v>5.3</v>
      </c>
    </row>
    <row r="5200" spans="1:7">
      <c r="A5200" s="24">
        <v>42947.487540162001</v>
      </c>
      <c r="B5200" s="30" t="s">
        <v>20907</v>
      </c>
      <c r="C5200" s="27" t="s">
        <v>2689</v>
      </c>
      <c r="D5200" s="30" t="s">
        <v>2690</v>
      </c>
      <c r="E5200" s="30" t="s">
        <v>99</v>
      </c>
      <c r="F5200" s="22">
        <v>42943</v>
      </c>
      <c r="G5200" s="19">
        <v>5.3</v>
      </c>
    </row>
    <row r="5201" spans="1:7">
      <c r="A5201" s="24">
        <v>42925.3480378819</v>
      </c>
      <c r="B5201" s="30" t="s">
        <v>20908</v>
      </c>
      <c r="C5201" s="27" t="s">
        <v>2240</v>
      </c>
      <c r="D5201" s="30" t="s">
        <v>2241</v>
      </c>
      <c r="E5201" s="30" t="s">
        <v>102</v>
      </c>
      <c r="F5201" s="22">
        <v>42819</v>
      </c>
      <c r="G5201" s="19">
        <v>5.3</v>
      </c>
    </row>
    <row r="5202" spans="1:7">
      <c r="A5202" s="24">
        <v>42929.769592708297</v>
      </c>
      <c r="B5202" s="30" t="s">
        <v>20909</v>
      </c>
      <c r="C5202" s="27" t="s">
        <v>20910</v>
      </c>
      <c r="D5202" s="30" t="s">
        <v>20911</v>
      </c>
      <c r="E5202" s="30" t="s">
        <v>99</v>
      </c>
      <c r="F5202" s="22">
        <v>42927</v>
      </c>
      <c r="G5202" s="19">
        <v>5.3</v>
      </c>
    </row>
    <row r="5203" spans="1:7">
      <c r="A5203" s="24">
        <v>42933.494161770803</v>
      </c>
      <c r="B5203" s="30" t="s">
        <v>20912</v>
      </c>
      <c r="C5203" s="27" t="s">
        <v>1201</v>
      </c>
      <c r="D5203" s="30" t="s">
        <v>1202</v>
      </c>
      <c r="E5203" s="30" t="s">
        <v>99</v>
      </c>
      <c r="F5203" s="22">
        <v>42919</v>
      </c>
      <c r="G5203" s="19">
        <v>5.3</v>
      </c>
    </row>
    <row r="5204" spans="1:7">
      <c r="A5204" s="24">
        <v>42932.581512268502</v>
      </c>
      <c r="B5204" s="30" t="s">
        <v>20913</v>
      </c>
      <c r="C5204" s="27" t="s">
        <v>1997</v>
      </c>
      <c r="D5204" s="30" t="s">
        <v>1998</v>
      </c>
      <c r="E5204" s="30" t="s">
        <v>99</v>
      </c>
      <c r="F5204" s="22">
        <v>42933</v>
      </c>
      <c r="G5204" s="19">
        <v>5.3</v>
      </c>
    </row>
    <row r="5205" spans="1:7">
      <c r="A5205" s="24">
        <v>42942.808489085597</v>
      </c>
      <c r="B5205" s="30" t="s">
        <v>20914</v>
      </c>
      <c r="C5205" s="27" t="s">
        <v>19368</v>
      </c>
      <c r="D5205" s="30" t="s">
        <v>19369</v>
      </c>
      <c r="E5205" s="30" t="s">
        <v>96</v>
      </c>
      <c r="F5205" s="22">
        <v>42947</v>
      </c>
      <c r="G5205" s="19">
        <v>5.3</v>
      </c>
    </row>
    <row r="5206" spans="1:7">
      <c r="A5206" s="24">
        <v>42923.499604895798</v>
      </c>
      <c r="B5206" s="30" t="s">
        <v>20915</v>
      </c>
      <c r="C5206" s="27" t="s">
        <v>1077</v>
      </c>
      <c r="D5206" s="30" t="s">
        <v>124</v>
      </c>
      <c r="E5206" s="30" t="s">
        <v>90</v>
      </c>
      <c r="F5206" s="22">
        <v>42923</v>
      </c>
      <c r="G5206" s="19">
        <v>5.3</v>
      </c>
    </row>
    <row r="5207" spans="1:7">
      <c r="A5207" s="24">
        <v>42927.604680705997</v>
      </c>
      <c r="B5207" s="30" t="s">
        <v>20916</v>
      </c>
      <c r="C5207" s="27" t="s">
        <v>3747</v>
      </c>
      <c r="D5207" s="30" t="s">
        <v>3748</v>
      </c>
      <c r="E5207" s="30" t="s">
        <v>96</v>
      </c>
      <c r="F5207" s="22">
        <v>42914</v>
      </c>
      <c r="G5207" s="19">
        <v>5.3</v>
      </c>
    </row>
    <row r="5208" spans="1:7">
      <c r="A5208" s="24">
        <v>42942.338100960602</v>
      </c>
      <c r="B5208" s="30" t="s">
        <v>20917</v>
      </c>
      <c r="C5208" s="27" t="s">
        <v>1297</v>
      </c>
      <c r="D5208" s="30" t="s">
        <v>20918</v>
      </c>
      <c r="E5208" s="30" t="s">
        <v>92</v>
      </c>
      <c r="F5208" s="22">
        <v>42928</v>
      </c>
      <c r="G5208" s="19">
        <v>5.3</v>
      </c>
    </row>
    <row r="5209" spans="1:7">
      <c r="A5209" s="24">
        <v>42942.564590358801</v>
      </c>
      <c r="B5209" s="30" t="s">
        <v>20919</v>
      </c>
      <c r="C5209" s="27" t="s">
        <v>3594</v>
      </c>
      <c r="D5209" s="30" t="s">
        <v>3595</v>
      </c>
      <c r="E5209" s="30" t="s">
        <v>90</v>
      </c>
      <c r="F5209" s="22">
        <v>42941</v>
      </c>
      <c r="G5209" s="19">
        <v>5.3</v>
      </c>
    </row>
    <row r="5210" spans="1:7">
      <c r="A5210" s="24">
        <v>42921.334771030102</v>
      </c>
      <c r="B5210" s="30" t="s">
        <v>20920</v>
      </c>
      <c r="C5210" s="27" t="s">
        <v>3116</v>
      </c>
      <c r="D5210" s="30" t="s">
        <v>10</v>
      </c>
      <c r="E5210" s="30" t="s">
        <v>10</v>
      </c>
      <c r="F5210" s="22">
        <v>42893</v>
      </c>
      <c r="G5210" s="19">
        <v>5.3</v>
      </c>
    </row>
    <row r="5211" spans="1:7">
      <c r="A5211" s="24">
        <v>42935.874235150499</v>
      </c>
      <c r="B5211" s="30" t="s">
        <v>20921</v>
      </c>
      <c r="C5211" s="27" t="s">
        <v>1657</v>
      </c>
      <c r="D5211" s="30" t="s">
        <v>1658</v>
      </c>
      <c r="E5211" s="30" t="s">
        <v>99</v>
      </c>
      <c r="F5211" s="22">
        <v>42815</v>
      </c>
      <c r="G5211" s="19">
        <v>5.3</v>
      </c>
    </row>
    <row r="5212" spans="1:7">
      <c r="A5212" s="24">
        <v>42929.433502627297</v>
      </c>
      <c r="B5212" s="30" t="s">
        <v>20922</v>
      </c>
      <c r="C5212" s="27" t="s">
        <v>13919</v>
      </c>
      <c r="D5212" s="30" t="s">
        <v>13920</v>
      </c>
      <c r="E5212" s="30" t="s">
        <v>99</v>
      </c>
      <c r="F5212" s="22">
        <v>42907</v>
      </c>
      <c r="G5212" s="19">
        <v>5.3</v>
      </c>
    </row>
    <row r="5213" spans="1:7">
      <c r="A5213" s="24">
        <v>42929.961945335701</v>
      </c>
      <c r="B5213" s="30" t="s">
        <v>20923</v>
      </c>
      <c r="C5213" s="27" t="s">
        <v>20924</v>
      </c>
      <c r="D5213" s="30" t="s">
        <v>20925</v>
      </c>
      <c r="E5213" s="30" t="s">
        <v>100</v>
      </c>
      <c r="F5213" s="22">
        <v>42928</v>
      </c>
      <c r="G5213" s="19">
        <v>5.3</v>
      </c>
    </row>
    <row r="5214" spans="1:7">
      <c r="A5214" s="24">
        <v>42933.895430092598</v>
      </c>
      <c r="B5214" s="30" t="s">
        <v>20926</v>
      </c>
      <c r="C5214" s="27" t="s">
        <v>13512</v>
      </c>
      <c r="D5214" s="30" t="s">
        <v>13513</v>
      </c>
      <c r="E5214" s="30" t="s">
        <v>90</v>
      </c>
      <c r="F5214" s="22">
        <v>42921</v>
      </c>
      <c r="G5214" s="19">
        <v>5.3</v>
      </c>
    </row>
    <row r="5215" spans="1:7">
      <c r="A5215" s="24">
        <v>42928.8221176273</v>
      </c>
      <c r="B5215" s="30" t="s">
        <v>20927</v>
      </c>
      <c r="C5215" s="27" t="s">
        <v>14655</v>
      </c>
      <c r="D5215" s="30" t="s">
        <v>14656</v>
      </c>
      <c r="E5215" s="30" t="s">
        <v>90</v>
      </c>
      <c r="F5215" s="22">
        <v>42913</v>
      </c>
      <c r="G5215" s="19">
        <v>5.3</v>
      </c>
    </row>
    <row r="5216" spans="1:7">
      <c r="A5216" s="24">
        <v>42930.513077974501</v>
      </c>
      <c r="B5216" s="30" t="s">
        <v>20928</v>
      </c>
      <c r="C5216" s="27" t="s">
        <v>1364</v>
      </c>
      <c r="D5216" s="30" t="s">
        <v>1513</v>
      </c>
      <c r="E5216" s="30" t="s">
        <v>90</v>
      </c>
      <c r="F5216" s="22">
        <v>42927</v>
      </c>
      <c r="G5216" s="19">
        <v>5.3</v>
      </c>
    </row>
    <row r="5217" spans="1:7">
      <c r="A5217" s="24">
        <v>42923.400706446802</v>
      </c>
      <c r="B5217" s="30" t="s">
        <v>20929</v>
      </c>
      <c r="C5217" s="27" t="s">
        <v>2704</v>
      </c>
      <c r="D5217" s="30" t="s">
        <v>0</v>
      </c>
      <c r="E5217" s="30" t="s">
        <v>102</v>
      </c>
      <c r="F5217" s="22">
        <v>42898</v>
      </c>
      <c r="G5217" s="19">
        <v>5.3</v>
      </c>
    </row>
    <row r="5218" spans="1:7">
      <c r="A5218" s="24">
        <v>42921.6036773495</v>
      </c>
      <c r="B5218" s="30" t="s">
        <v>20930</v>
      </c>
      <c r="C5218" s="27" t="s">
        <v>3219</v>
      </c>
      <c r="D5218" s="30" t="s">
        <v>3220</v>
      </c>
      <c r="E5218" s="30" t="s">
        <v>99</v>
      </c>
      <c r="F5218" s="22">
        <v>42921</v>
      </c>
      <c r="G5218" s="19">
        <v>5.3</v>
      </c>
    </row>
    <row r="5219" spans="1:7">
      <c r="A5219" s="24">
        <v>42942</v>
      </c>
      <c r="B5219" s="30" t="s">
        <v>20931</v>
      </c>
      <c r="C5219" s="27" t="s">
        <v>112</v>
      </c>
      <c r="D5219" s="30" t="s">
        <v>741</v>
      </c>
      <c r="E5219" s="30" t="s">
        <v>92</v>
      </c>
      <c r="F5219" s="22">
        <v>42898</v>
      </c>
      <c r="G5219" s="19">
        <v>5.3</v>
      </c>
    </row>
    <row r="5220" spans="1:7">
      <c r="A5220" s="24">
        <v>42941.355017939801</v>
      </c>
      <c r="B5220" s="30" t="s">
        <v>20932</v>
      </c>
      <c r="C5220" s="27" t="s">
        <v>1310</v>
      </c>
      <c r="D5220" s="30" t="s">
        <v>1469</v>
      </c>
      <c r="E5220" s="30" t="s">
        <v>90</v>
      </c>
      <c r="F5220" s="22">
        <v>42920</v>
      </c>
      <c r="G5220" s="19">
        <v>5.3</v>
      </c>
    </row>
    <row r="5221" spans="1:7">
      <c r="A5221" s="24">
        <v>42936.494550266201</v>
      </c>
      <c r="B5221" s="30" t="s">
        <v>20933</v>
      </c>
      <c r="C5221" s="27" t="s">
        <v>15203</v>
      </c>
      <c r="D5221" s="30" t="s">
        <v>0</v>
      </c>
      <c r="E5221" s="30" t="s">
        <v>102</v>
      </c>
      <c r="F5221" s="22">
        <v>42895</v>
      </c>
      <c r="G5221" s="19">
        <v>5.3</v>
      </c>
    </row>
    <row r="5222" spans="1:7">
      <c r="A5222" s="24">
        <v>42927.5221559028</v>
      </c>
      <c r="B5222" s="30" t="s">
        <v>20934</v>
      </c>
      <c r="C5222" s="27" t="s">
        <v>172</v>
      </c>
      <c r="D5222" s="30" t="s">
        <v>173</v>
      </c>
      <c r="E5222" s="30" t="s">
        <v>102</v>
      </c>
      <c r="F5222" s="22">
        <v>42928</v>
      </c>
      <c r="G5222" s="19">
        <v>5.3</v>
      </c>
    </row>
    <row r="5223" spans="1:7">
      <c r="A5223" s="24">
        <v>42933.433244594897</v>
      </c>
      <c r="B5223" s="30" t="s">
        <v>20935</v>
      </c>
      <c r="C5223" s="27" t="s">
        <v>3612</v>
      </c>
      <c r="D5223" s="30" t="s">
        <v>3613</v>
      </c>
      <c r="E5223" s="30" t="s">
        <v>102</v>
      </c>
      <c r="F5223" s="22">
        <v>42937</v>
      </c>
      <c r="G5223" s="19">
        <v>5.3</v>
      </c>
    </row>
    <row r="5224" spans="1:7">
      <c r="A5224" s="24">
        <v>42928.321617164402</v>
      </c>
      <c r="B5224" s="30" t="s">
        <v>20936</v>
      </c>
      <c r="C5224" s="27" t="s">
        <v>2203</v>
      </c>
      <c r="D5224" s="30" t="s">
        <v>608</v>
      </c>
      <c r="E5224" s="30" t="s">
        <v>102</v>
      </c>
      <c r="F5224" s="22">
        <v>42927</v>
      </c>
      <c r="G5224" s="19">
        <v>5.3</v>
      </c>
    </row>
    <row r="5225" spans="1:7">
      <c r="A5225" s="24">
        <v>42919.591257523098</v>
      </c>
      <c r="B5225" s="30" t="s">
        <v>20937</v>
      </c>
      <c r="C5225" s="27" t="s">
        <v>3373</v>
      </c>
      <c r="D5225" s="30" t="s">
        <v>3374</v>
      </c>
      <c r="E5225" s="30" t="s">
        <v>90</v>
      </c>
      <c r="F5225" s="22">
        <v>42940</v>
      </c>
      <c r="G5225" s="19">
        <v>5.3</v>
      </c>
    </row>
    <row r="5226" spans="1:7">
      <c r="A5226" s="24">
        <v>42922.587840706001</v>
      </c>
      <c r="B5226" s="30" t="s">
        <v>20938</v>
      </c>
      <c r="C5226" s="27" t="s">
        <v>20939</v>
      </c>
      <c r="D5226" s="30" t="s">
        <v>20940</v>
      </c>
      <c r="E5226" s="30" t="s">
        <v>95</v>
      </c>
      <c r="F5226" s="22">
        <v>42879</v>
      </c>
      <c r="G5226" s="19">
        <v>5.3</v>
      </c>
    </row>
    <row r="5227" spans="1:7">
      <c r="A5227" s="24">
        <v>42921.620577199101</v>
      </c>
      <c r="B5227" s="30" t="s">
        <v>20941</v>
      </c>
      <c r="C5227" s="27" t="s">
        <v>20942</v>
      </c>
      <c r="D5227" s="30" t="s">
        <v>156</v>
      </c>
      <c r="E5227" s="30" t="s">
        <v>100</v>
      </c>
      <c r="F5227" s="22">
        <v>42914</v>
      </c>
      <c r="G5227" s="19">
        <v>5.3</v>
      </c>
    </row>
    <row r="5228" spans="1:7">
      <c r="A5228" s="24">
        <v>42922.784965312501</v>
      </c>
      <c r="B5228" s="30" t="s">
        <v>20943</v>
      </c>
      <c r="C5228" s="27" t="s">
        <v>20944</v>
      </c>
      <c r="D5228" s="30" t="s">
        <v>20945</v>
      </c>
      <c r="E5228" s="30" t="s">
        <v>90</v>
      </c>
      <c r="F5228" s="22">
        <v>42920</v>
      </c>
      <c r="G5228" s="19">
        <v>5.3</v>
      </c>
    </row>
    <row r="5229" spans="1:7">
      <c r="A5229" s="24">
        <v>42919.615473067097</v>
      </c>
      <c r="B5229" s="30" t="s">
        <v>20946</v>
      </c>
      <c r="C5229" s="27" t="s">
        <v>1433</v>
      </c>
      <c r="D5229" s="30" t="s">
        <v>1575</v>
      </c>
      <c r="E5229" s="30" t="s">
        <v>96</v>
      </c>
      <c r="F5229" s="22">
        <v>42919</v>
      </c>
      <c r="G5229" s="19">
        <v>5.3</v>
      </c>
    </row>
    <row r="5230" spans="1:7">
      <c r="A5230" s="24">
        <v>42932.888385335602</v>
      </c>
      <c r="B5230" s="30" t="s">
        <v>15799</v>
      </c>
      <c r="C5230" s="27" t="s">
        <v>3996</v>
      </c>
      <c r="D5230" s="30" t="s">
        <v>3997</v>
      </c>
      <c r="E5230" s="30" t="s">
        <v>95</v>
      </c>
      <c r="F5230" s="22">
        <v>42919</v>
      </c>
      <c r="G5230" s="19">
        <v>5.29</v>
      </c>
    </row>
    <row r="5231" spans="1:7">
      <c r="A5231" s="24">
        <v>42919.414410416699</v>
      </c>
      <c r="B5231" s="30" t="s">
        <v>20947</v>
      </c>
      <c r="C5231" s="27" t="s">
        <v>17843</v>
      </c>
      <c r="D5231" s="30" t="s">
        <v>16</v>
      </c>
      <c r="E5231" s="30" t="s">
        <v>16</v>
      </c>
      <c r="F5231" s="22">
        <v>42930</v>
      </c>
      <c r="G5231" s="19">
        <v>5.28</v>
      </c>
    </row>
    <row r="5232" spans="1:7">
      <c r="A5232" s="24">
        <v>42923.701112037001</v>
      </c>
      <c r="B5232" s="30" t="s">
        <v>19513</v>
      </c>
      <c r="C5232" s="27" t="s">
        <v>806</v>
      </c>
      <c r="D5232" s="30" t="s">
        <v>807</v>
      </c>
      <c r="E5232" s="30" t="s">
        <v>90</v>
      </c>
      <c r="F5232" s="22">
        <v>42915</v>
      </c>
      <c r="G5232" s="19">
        <v>5.28</v>
      </c>
    </row>
    <row r="5233" spans="1:7">
      <c r="A5233" s="24">
        <v>42940.751699733803</v>
      </c>
      <c r="B5233" s="30" t="s">
        <v>20948</v>
      </c>
      <c r="C5233" s="27" t="s">
        <v>344</v>
      </c>
      <c r="D5233" s="30" t="s">
        <v>345</v>
      </c>
      <c r="E5233" s="30" t="s">
        <v>99</v>
      </c>
      <c r="F5233" s="22">
        <v>42936</v>
      </c>
      <c r="G5233" s="19">
        <v>5.28</v>
      </c>
    </row>
    <row r="5234" spans="1:7">
      <c r="A5234" s="24">
        <v>42947.545628553198</v>
      </c>
      <c r="B5234" s="30" t="s">
        <v>20949</v>
      </c>
      <c r="C5234" s="27" t="s">
        <v>1228</v>
      </c>
      <c r="D5234" s="30" t="s">
        <v>12</v>
      </c>
      <c r="E5234" s="30" t="s">
        <v>90</v>
      </c>
      <c r="F5234" s="22">
        <v>42944</v>
      </c>
      <c r="G5234" s="19">
        <v>5.28</v>
      </c>
    </row>
    <row r="5235" spans="1:7">
      <c r="A5235" s="24">
        <v>42933.400548148202</v>
      </c>
      <c r="B5235" s="30" t="s">
        <v>20950</v>
      </c>
      <c r="C5235" s="27" t="s">
        <v>3998</v>
      </c>
      <c r="D5235" s="30" t="s">
        <v>3999</v>
      </c>
      <c r="E5235" s="30" t="s">
        <v>90</v>
      </c>
      <c r="F5235" s="22">
        <v>42933</v>
      </c>
      <c r="G5235" s="19">
        <v>5.28</v>
      </c>
    </row>
    <row r="5236" spans="1:7">
      <c r="A5236" s="24">
        <v>42936.301916782402</v>
      </c>
      <c r="B5236" s="30" t="s">
        <v>20951</v>
      </c>
      <c r="C5236" s="27" t="s">
        <v>14013</v>
      </c>
      <c r="D5236" s="30" t="s">
        <v>14014</v>
      </c>
      <c r="E5236" s="30" t="s">
        <v>90</v>
      </c>
      <c r="F5236" s="22">
        <v>42929</v>
      </c>
      <c r="G5236" s="19">
        <v>5.28</v>
      </c>
    </row>
    <row r="5237" spans="1:7">
      <c r="A5237" s="24">
        <v>42919.835630671303</v>
      </c>
      <c r="B5237" s="30" t="s">
        <v>20952</v>
      </c>
      <c r="C5237" s="27" t="s">
        <v>1858</v>
      </c>
      <c r="D5237" s="30" t="s">
        <v>1859</v>
      </c>
      <c r="E5237" s="30" t="s">
        <v>90</v>
      </c>
      <c r="F5237" s="22">
        <v>42886</v>
      </c>
      <c r="G5237" s="19">
        <v>5.28</v>
      </c>
    </row>
    <row r="5238" spans="1:7">
      <c r="A5238" s="24">
        <v>42922.352484062503</v>
      </c>
      <c r="B5238" s="30" t="s">
        <v>20953</v>
      </c>
      <c r="C5238" s="27" t="s">
        <v>20954</v>
      </c>
      <c r="D5238" s="30" t="s">
        <v>5</v>
      </c>
      <c r="E5238" s="30" t="s">
        <v>98</v>
      </c>
      <c r="F5238" s="22">
        <v>42867</v>
      </c>
      <c r="G5238" s="19">
        <v>5.28</v>
      </c>
    </row>
    <row r="5239" spans="1:7">
      <c r="A5239" s="24">
        <v>42943.283504664403</v>
      </c>
      <c r="B5239" s="30" t="s">
        <v>20955</v>
      </c>
      <c r="C5239" s="27" t="s">
        <v>3998</v>
      </c>
      <c r="D5239" s="30" t="s">
        <v>3999</v>
      </c>
      <c r="E5239" s="30" t="s">
        <v>90</v>
      </c>
      <c r="F5239" s="22">
        <v>42948</v>
      </c>
      <c r="G5239" s="19">
        <v>5.28</v>
      </c>
    </row>
    <row r="5240" spans="1:7">
      <c r="A5240" s="24">
        <v>42926.815524074103</v>
      </c>
      <c r="B5240" s="30" t="s">
        <v>20956</v>
      </c>
      <c r="C5240" s="27" t="s">
        <v>20957</v>
      </c>
      <c r="D5240" s="30" t="s">
        <v>20958</v>
      </c>
      <c r="E5240" s="30" t="s">
        <v>99</v>
      </c>
      <c r="F5240" s="22">
        <v>42921</v>
      </c>
      <c r="G5240" s="19">
        <v>5.28</v>
      </c>
    </row>
    <row r="5241" spans="1:7">
      <c r="A5241" s="24">
        <v>42926.813014270803</v>
      </c>
      <c r="B5241" s="30" t="s">
        <v>20959</v>
      </c>
      <c r="C5241" s="27" t="s">
        <v>4000</v>
      </c>
      <c r="D5241" s="30" t="s">
        <v>0</v>
      </c>
      <c r="E5241" s="30" t="s">
        <v>102</v>
      </c>
      <c r="F5241" s="22">
        <v>42767</v>
      </c>
      <c r="G5241" s="19">
        <v>5.2750000000000004</v>
      </c>
    </row>
    <row r="5242" spans="1:7">
      <c r="A5242" s="24">
        <v>42939.399287036998</v>
      </c>
      <c r="B5242" s="30" t="s">
        <v>20960</v>
      </c>
      <c r="C5242" s="27" t="s">
        <v>4001</v>
      </c>
      <c r="D5242" s="30" t="s">
        <v>4002</v>
      </c>
      <c r="E5242" s="30" t="s">
        <v>98</v>
      </c>
      <c r="F5242" s="22">
        <v>42937</v>
      </c>
      <c r="G5242" s="19">
        <v>5.27</v>
      </c>
    </row>
    <row r="5243" spans="1:7">
      <c r="A5243" s="24">
        <v>42939.344249803202</v>
      </c>
      <c r="B5243" s="30" t="s">
        <v>20961</v>
      </c>
      <c r="C5243" s="27" t="s">
        <v>455</v>
      </c>
      <c r="D5243" s="30" t="s">
        <v>493</v>
      </c>
      <c r="E5243" s="30" t="s">
        <v>99</v>
      </c>
      <c r="F5243" s="22">
        <v>42938</v>
      </c>
      <c r="G5243" s="19">
        <v>5.25</v>
      </c>
    </row>
    <row r="5244" spans="1:7">
      <c r="A5244" s="24">
        <v>42927.476373298603</v>
      </c>
      <c r="B5244" s="30" t="s">
        <v>20962</v>
      </c>
      <c r="C5244" s="27" t="s">
        <v>20963</v>
      </c>
      <c r="D5244" s="30" t="s">
        <v>20964</v>
      </c>
      <c r="E5244" s="30" t="s">
        <v>92</v>
      </c>
      <c r="F5244" s="22">
        <v>42853</v>
      </c>
      <c r="G5244" s="19">
        <v>5.25</v>
      </c>
    </row>
    <row r="5245" spans="1:7">
      <c r="A5245" s="24">
        <v>42944.452674155102</v>
      </c>
      <c r="B5245" s="30" t="s">
        <v>20965</v>
      </c>
      <c r="C5245" s="27" t="s">
        <v>2531</v>
      </c>
      <c r="D5245" s="30" t="s">
        <v>2532</v>
      </c>
      <c r="E5245" s="30" t="s">
        <v>90</v>
      </c>
      <c r="F5245" s="22">
        <v>42893</v>
      </c>
      <c r="G5245" s="19">
        <v>5.25</v>
      </c>
    </row>
    <row r="5246" spans="1:7">
      <c r="A5246" s="24">
        <v>42921.9613551273</v>
      </c>
      <c r="B5246" s="30" t="s">
        <v>20966</v>
      </c>
      <c r="C5246" s="27" t="s">
        <v>403</v>
      </c>
      <c r="D5246" s="30" t="s">
        <v>27</v>
      </c>
      <c r="E5246" s="30" t="s">
        <v>102</v>
      </c>
      <c r="F5246" s="22">
        <v>42921</v>
      </c>
      <c r="G5246" s="19">
        <v>5.25</v>
      </c>
    </row>
    <row r="5247" spans="1:7">
      <c r="A5247" s="24">
        <v>42928.970607488402</v>
      </c>
      <c r="B5247" s="30" t="s">
        <v>20967</v>
      </c>
      <c r="C5247" s="27" t="s">
        <v>20968</v>
      </c>
      <c r="D5247" s="30" t="s">
        <v>20969</v>
      </c>
      <c r="E5247" s="30" t="s">
        <v>90</v>
      </c>
      <c r="F5247" s="22">
        <v>42916</v>
      </c>
      <c r="G5247" s="19">
        <v>5.2320000000000002</v>
      </c>
    </row>
    <row r="5248" spans="1:7">
      <c r="A5248" s="24">
        <v>42941.723137534696</v>
      </c>
      <c r="B5248" s="30" t="s">
        <v>20970</v>
      </c>
      <c r="C5248" s="27" t="s">
        <v>1115</v>
      </c>
      <c r="D5248" s="30" t="s">
        <v>0</v>
      </c>
      <c r="E5248" s="30" t="s">
        <v>102</v>
      </c>
      <c r="F5248" s="22">
        <v>42934</v>
      </c>
      <c r="G5248" s="19">
        <v>5.23</v>
      </c>
    </row>
    <row r="5249" spans="1:7">
      <c r="A5249" s="24">
        <v>42941.494427580998</v>
      </c>
      <c r="B5249" s="30" t="s">
        <v>20971</v>
      </c>
      <c r="C5249" s="27" t="s">
        <v>2649</v>
      </c>
      <c r="D5249" s="30" t="s">
        <v>2650</v>
      </c>
      <c r="E5249" s="30" t="s">
        <v>99</v>
      </c>
      <c r="F5249" s="22">
        <v>42936</v>
      </c>
      <c r="G5249" s="19">
        <v>5.2249999999999996</v>
      </c>
    </row>
    <row r="5250" spans="1:7">
      <c r="A5250" s="24">
        <v>42928.342612928202</v>
      </c>
      <c r="B5250" s="30" t="s">
        <v>20972</v>
      </c>
      <c r="C5250" s="27" t="s">
        <v>17612</v>
      </c>
      <c r="D5250" s="30" t="s">
        <v>17613</v>
      </c>
      <c r="E5250" s="30" t="s">
        <v>90</v>
      </c>
      <c r="F5250" s="22">
        <v>42927</v>
      </c>
      <c r="G5250" s="19">
        <v>5.22</v>
      </c>
    </row>
    <row r="5251" spans="1:7">
      <c r="A5251" s="24">
        <v>42933.694277199102</v>
      </c>
      <c r="B5251" s="30" t="s">
        <v>20973</v>
      </c>
      <c r="C5251" s="27" t="s">
        <v>18142</v>
      </c>
      <c r="D5251" s="30" t="s">
        <v>18143</v>
      </c>
      <c r="E5251" s="30" t="s">
        <v>98</v>
      </c>
      <c r="F5251" s="22">
        <v>42934</v>
      </c>
      <c r="G5251" s="19">
        <v>5.22</v>
      </c>
    </row>
    <row r="5252" spans="1:7">
      <c r="A5252" s="24">
        <v>42919.808089270802</v>
      </c>
      <c r="B5252" s="30" t="s">
        <v>20974</v>
      </c>
      <c r="C5252" s="27" t="s">
        <v>1184</v>
      </c>
      <c r="D5252" s="30" t="s">
        <v>19</v>
      </c>
      <c r="E5252" s="30" t="s">
        <v>92</v>
      </c>
      <c r="F5252" s="22">
        <v>42908</v>
      </c>
      <c r="G5252" s="19">
        <v>5.22</v>
      </c>
    </row>
    <row r="5253" spans="1:7">
      <c r="A5253" s="24">
        <v>42940.797121527801</v>
      </c>
      <c r="B5253" s="30" t="s">
        <v>20975</v>
      </c>
      <c r="C5253" s="27" t="s">
        <v>1428</v>
      </c>
      <c r="D5253" s="30" t="s">
        <v>2268</v>
      </c>
      <c r="E5253" s="30" t="s">
        <v>95</v>
      </c>
      <c r="F5253" s="22">
        <v>42947</v>
      </c>
      <c r="G5253" s="19">
        <v>5.22</v>
      </c>
    </row>
    <row r="5254" spans="1:7">
      <c r="A5254" s="24">
        <v>42943.485537766202</v>
      </c>
      <c r="B5254" s="30" t="s">
        <v>20976</v>
      </c>
      <c r="C5254" s="27" t="s">
        <v>115</v>
      </c>
      <c r="D5254" s="30" t="s">
        <v>45</v>
      </c>
      <c r="E5254" s="30" t="s">
        <v>99</v>
      </c>
      <c r="F5254" s="22">
        <v>42871</v>
      </c>
      <c r="G5254" s="19">
        <v>5.22</v>
      </c>
    </row>
    <row r="5255" spans="1:7">
      <c r="A5255" s="24">
        <v>42922.489102893502</v>
      </c>
      <c r="B5255" s="30" t="s">
        <v>20977</v>
      </c>
      <c r="C5255" s="27" t="s">
        <v>1312</v>
      </c>
      <c r="D5255" s="30" t="s">
        <v>1470</v>
      </c>
      <c r="E5255" s="30" t="s">
        <v>96</v>
      </c>
      <c r="F5255" s="22">
        <v>42867</v>
      </c>
      <c r="G5255" s="19">
        <v>5.22</v>
      </c>
    </row>
    <row r="5256" spans="1:7">
      <c r="A5256" s="24">
        <v>42926.669435798598</v>
      </c>
      <c r="B5256" s="30" t="s">
        <v>20978</v>
      </c>
      <c r="C5256" s="27" t="s">
        <v>20979</v>
      </c>
      <c r="D5256" s="30" t="s">
        <v>20980</v>
      </c>
      <c r="E5256" s="30" t="s">
        <v>90</v>
      </c>
      <c r="F5256" s="22">
        <v>42919</v>
      </c>
      <c r="G5256" s="19">
        <v>5.22</v>
      </c>
    </row>
    <row r="5257" spans="1:7">
      <c r="A5257" s="24">
        <v>42943.646849733799</v>
      </c>
      <c r="B5257" s="30" t="s">
        <v>20981</v>
      </c>
      <c r="C5257" s="27" t="s">
        <v>2671</v>
      </c>
      <c r="D5257" s="30" t="s">
        <v>2672</v>
      </c>
      <c r="E5257" s="30" t="s">
        <v>96</v>
      </c>
      <c r="F5257" s="22">
        <v>42943</v>
      </c>
      <c r="G5257" s="19">
        <v>5.22</v>
      </c>
    </row>
    <row r="5258" spans="1:7">
      <c r="A5258" s="24">
        <v>42941.4619376505</v>
      </c>
      <c r="B5258" s="30" t="s">
        <v>20982</v>
      </c>
      <c r="C5258" s="27" t="s">
        <v>3072</v>
      </c>
      <c r="D5258" s="30" t="s">
        <v>14812</v>
      </c>
      <c r="E5258" s="30" t="s">
        <v>92</v>
      </c>
      <c r="F5258" s="22">
        <v>42944</v>
      </c>
      <c r="G5258" s="19">
        <v>5.22</v>
      </c>
    </row>
    <row r="5259" spans="1:7">
      <c r="A5259" s="24">
        <v>42937.609758564802</v>
      </c>
      <c r="B5259" s="30" t="s">
        <v>20983</v>
      </c>
      <c r="C5259" s="27" t="s">
        <v>20984</v>
      </c>
      <c r="D5259" s="30" t="s">
        <v>20985</v>
      </c>
      <c r="E5259" s="30" t="s">
        <v>99</v>
      </c>
      <c r="F5259" s="22">
        <v>42940</v>
      </c>
      <c r="G5259" s="19">
        <v>5.22</v>
      </c>
    </row>
    <row r="5260" spans="1:7">
      <c r="A5260" s="24">
        <v>42945.3743348727</v>
      </c>
      <c r="B5260" s="30" t="s">
        <v>20986</v>
      </c>
      <c r="C5260" s="27" t="s">
        <v>2669</v>
      </c>
      <c r="D5260" s="30" t="s">
        <v>2670</v>
      </c>
      <c r="E5260" s="30" t="s">
        <v>90</v>
      </c>
      <c r="F5260" s="22">
        <v>42905</v>
      </c>
      <c r="G5260" s="19">
        <v>5.22</v>
      </c>
    </row>
    <row r="5261" spans="1:7">
      <c r="A5261" s="24">
        <v>42921.383558020803</v>
      </c>
      <c r="B5261" s="30" t="s">
        <v>20987</v>
      </c>
      <c r="C5261" s="27" t="s">
        <v>1197</v>
      </c>
      <c r="D5261" s="30" t="s">
        <v>1198</v>
      </c>
      <c r="E5261" s="30" t="s">
        <v>98</v>
      </c>
      <c r="F5261" s="22">
        <v>42922</v>
      </c>
      <c r="G5261" s="19">
        <v>5.22</v>
      </c>
    </row>
    <row r="5262" spans="1:7">
      <c r="A5262" s="24">
        <v>42921</v>
      </c>
      <c r="B5262" s="30" t="s">
        <v>20988</v>
      </c>
      <c r="C5262" s="27" t="s">
        <v>18641</v>
      </c>
      <c r="D5262" s="30" t="s">
        <v>18642</v>
      </c>
      <c r="E5262" s="30" t="s">
        <v>99</v>
      </c>
      <c r="F5262" s="22">
        <v>42831</v>
      </c>
      <c r="G5262" s="19">
        <v>5.22</v>
      </c>
    </row>
    <row r="5263" spans="1:7">
      <c r="A5263" s="24">
        <v>42929.853656828702</v>
      </c>
      <c r="B5263" s="30" t="s">
        <v>20989</v>
      </c>
      <c r="C5263" s="27" t="s">
        <v>20990</v>
      </c>
      <c r="D5263" s="30" t="s">
        <v>20991</v>
      </c>
      <c r="E5263" s="30" t="s">
        <v>90</v>
      </c>
      <c r="F5263" s="22">
        <v>42929</v>
      </c>
      <c r="G5263" s="19">
        <v>5.22</v>
      </c>
    </row>
    <row r="5264" spans="1:7">
      <c r="A5264" s="24">
        <v>42944.490504861104</v>
      </c>
      <c r="B5264" s="30" t="s">
        <v>20992</v>
      </c>
      <c r="C5264" s="27" t="s">
        <v>1077</v>
      </c>
      <c r="D5264" s="30" t="s">
        <v>124</v>
      </c>
      <c r="E5264" s="30" t="s">
        <v>90</v>
      </c>
      <c r="F5264" s="22">
        <v>42947</v>
      </c>
      <c r="G5264" s="19">
        <v>5.22</v>
      </c>
    </row>
    <row r="5265" spans="1:7">
      <c r="A5265" s="24">
        <v>42929.488587731503</v>
      </c>
      <c r="B5265" s="30" t="s">
        <v>20993</v>
      </c>
      <c r="C5265" s="27" t="s">
        <v>3885</v>
      </c>
      <c r="D5265" s="30" t="s">
        <v>3886</v>
      </c>
      <c r="E5265" s="30" t="s">
        <v>4</v>
      </c>
      <c r="F5265" s="22">
        <v>42928</v>
      </c>
      <c r="G5265" s="19">
        <v>5.22</v>
      </c>
    </row>
    <row r="5266" spans="1:7">
      <c r="A5266" s="24">
        <v>42933.379184340301</v>
      </c>
      <c r="B5266" s="30" t="s">
        <v>20994</v>
      </c>
      <c r="C5266" s="27" t="s">
        <v>2792</v>
      </c>
      <c r="D5266" s="30" t="s">
        <v>2793</v>
      </c>
      <c r="E5266" s="30" t="s">
        <v>93</v>
      </c>
      <c r="F5266" s="22">
        <v>42947</v>
      </c>
      <c r="G5266" s="19">
        <v>5.22</v>
      </c>
    </row>
    <row r="5267" spans="1:7">
      <c r="A5267" s="24">
        <v>42933.404949919001</v>
      </c>
      <c r="B5267" s="30" t="s">
        <v>20995</v>
      </c>
      <c r="C5267" s="27" t="s">
        <v>2166</v>
      </c>
      <c r="D5267" s="30" t="s">
        <v>2167</v>
      </c>
      <c r="E5267" s="30" t="s">
        <v>90</v>
      </c>
      <c r="F5267" s="22">
        <v>42933</v>
      </c>
      <c r="G5267" s="19">
        <v>5.22</v>
      </c>
    </row>
    <row r="5268" spans="1:7">
      <c r="A5268" s="24">
        <v>42920.730662615701</v>
      </c>
      <c r="B5268" s="30" t="s">
        <v>20996</v>
      </c>
      <c r="C5268" s="27" t="s">
        <v>20997</v>
      </c>
      <c r="D5268" s="30" t="s">
        <v>231</v>
      </c>
      <c r="E5268" s="30" t="s">
        <v>99</v>
      </c>
      <c r="F5268" s="22">
        <v>42914</v>
      </c>
      <c r="G5268" s="19">
        <v>5.22</v>
      </c>
    </row>
    <row r="5269" spans="1:7">
      <c r="A5269" s="24">
        <v>42933.856651076399</v>
      </c>
      <c r="B5269" s="30" t="s">
        <v>20998</v>
      </c>
      <c r="C5269" s="27" t="s">
        <v>20999</v>
      </c>
      <c r="D5269" s="30" t="s">
        <v>1862</v>
      </c>
      <c r="E5269" s="30" t="s">
        <v>102</v>
      </c>
      <c r="F5269" s="22">
        <v>42934</v>
      </c>
      <c r="G5269" s="19">
        <v>5.22</v>
      </c>
    </row>
    <row r="5270" spans="1:7">
      <c r="A5270" s="24">
        <v>42933.508825428202</v>
      </c>
      <c r="B5270" s="30" t="s">
        <v>21000</v>
      </c>
      <c r="C5270" s="27" t="s">
        <v>1314</v>
      </c>
      <c r="D5270" s="30" t="s">
        <v>1474</v>
      </c>
      <c r="E5270" s="30" t="s">
        <v>98</v>
      </c>
      <c r="F5270" s="22">
        <v>42893</v>
      </c>
      <c r="G5270" s="19">
        <v>5.22</v>
      </c>
    </row>
    <row r="5271" spans="1:7">
      <c r="A5271" s="24">
        <v>42928.799871678202</v>
      </c>
      <c r="B5271" s="30" t="s">
        <v>21001</v>
      </c>
      <c r="C5271" s="27" t="s">
        <v>4003</v>
      </c>
      <c r="D5271" s="30" t="s">
        <v>4004</v>
      </c>
      <c r="E5271" s="30" t="s">
        <v>90</v>
      </c>
      <c r="F5271" s="22">
        <v>42928</v>
      </c>
      <c r="G5271" s="19">
        <v>5.22</v>
      </c>
    </row>
    <row r="5272" spans="1:7">
      <c r="A5272" s="24">
        <v>42925.778764930597</v>
      </c>
      <c r="B5272" s="30" t="s">
        <v>21002</v>
      </c>
      <c r="C5272" s="27" t="s">
        <v>4005</v>
      </c>
      <c r="D5272" s="30" t="s">
        <v>4006</v>
      </c>
      <c r="E5272" s="30" t="s">
        <v>99</v>
      </c>
      <c r="F5272" s="22">
        <v>42922</v>
      </c>
      <c r="G5272" s="19">
        <v>5.2</v>
      </c>
    </row>
    <row r="5273" spans="1:7">
      <c r="A5273" s="24">
        <v>42930</v>
      </c>
      <c r="B5273" s="30" t="s">
        <v>21003</v>
      </c>
      <c r="C5273" s="27" t="s">
        <v>21004</v>
      </c>
      <c r="D5273" s="30" t="s">
        <v>21005</v>
      </c>
      <c r="E5273" s="30" t="s">
        <v>98</v>
      </c>
      <c r="F5273" s="22">
        <v>42492</v>
      </c>
      <c r="G5273" s="19">
        <v>5.2</v>
      </c>
    </row>
    <row r="5274" spans="1:7">
      <c r="A5274" s="24">
        <v>42942.336137303202</v>
      </c>
      <c r="B5274" s="30" t="s">
        <v>21006</v>
      </c>
      <c r="C5274" s="27" t="s">
        <v>327</v>
      </c>
      <c r="D5274" s="30" t="s">
        <v>936</v>
      </c>
      <c r="E5274" s="30" t="s">
        <v>95</v>
      </c>
      <c r="F5274" s="22">
        <v>42941</v>
      </c>
      <c r="G5274" s="19">
        <v>5.2</v>
      </c>
    </row>
    <row r="5275" spans="1:7">
      <c r="A5275" s="24">
        <v>42927.416974340304</v>
      </c>
      <c r="B5275" s="30" t="s">
        <v>21007</v>
      </c>
      <c r="C5275" s="27" t="s">
        <v>21008</v>
      </c>
      <c r="D5275" s="30" t="s">
        <v>21009</v>
      </c>
      <c r="E5275" s="30" t="s">
        <v>99</v>
      </c>
      <c r="F5275" s="22">
        <v>42919</v>
      </c>
      <c r="G5275" s="19">
        <v>5.2</v>
      </c>
    </row>
    <row r="5276" spans="1:7">
      <c r="A5276" s="24">
        <v>42919.453703819403</v>
      </c>
      <c r="B5276" s="30" t="s">
        <v>21010</v>
      </c>
      <c r="C5276" s="27" t="s">
        <v>21011</v>
      </c>
      <c r="D5276" s="30" t="s">
        <v>21012</v>
      </c>
      <c r="E5276" s="30" t="s">
        <v>99</v>
      </c>
      <c r="F5276" s="22">
        <v>42866</v>
      </c>
      <c r="G5276" s="19">
        <v>5.2</v>
      </c>
    </row>
    <row r="5277" spans="1:7">
      <c r="A5277" s="24">
        <v>42927.472043518501</v>
      </c>
      <c r="B5277" s="30" t="s">
        <v>21013</v>
      </c>
      <c r="C5277" s="27" t="s">
        <v>14555</v>
      </c>
      <c r="D5277" s="30" t="s">
        <v>6</v>
      </c>
      <c r="E5277" s="30" t="s">
        <v>90</v>
      </c>
      <c r="F5277" s="22">
        <v>42893</v>
      </c>
      <c r="G5277" s="19">
        <v>5.2</v>
      </c>
    </row>
    <row r="5278" spans="1:7">
      <c r="A5278" s="24">
        <v>42936</v>
      </c>
      <c r="B5278" s="30" t="s">
        <v>21014</v>
      </c>
      <c r="C5278" s="27" t="s">
        <v>4007</v>
      </c>
      <c r="D5278" s="30" t="s">
        <v>4008</v>
      </c>
      <c r="E5278" s="30" t="s">
        <v>90</v>
      </c>
      <c r="F5278" s="22">
        <v>42917</v>
      </c>
      <c r="G5278" s="19">
        <v>5.2</v>
      </c>
    </row>
    <row r="5279" spans="1:7">
      <c r="A5279" s="24">
        <v>42921.363216898098</v>
      </c>
      <c r="B5279" s="30" t="s">
        <v>21015</v>
      </c>
      <c r="C5279" s="27" t="s">
        <v>2651</v>
      </c>
      <c r="D5279" s="30" t="s">
        <v>2652</v>
      </c>
      <c r="E5279" s="30" t="s">
        <v>90</v>
      </c>
      <c r="F5279" s="22">
        <v>42859</v>
      </c>
      <c r="G5279" s="19">
        <v>5.2</v>
      </c>
    </row>
    <row r="5280" spans="1:7">
      <c r="A5280" s="24">
        <v>42921.8210777778</v>
      </c>
      <c r="B5280" s="30" t="s">
        <v>21016</v>
      </c>
      <c r="C5280" s="27" t="s">
        <v>2009</v>
      </c>
      <c r="D5280" s="30" t="s">
        <v>2010</v>
      </c>
      <c r="E5280" s="30" t="s">
        <v>102</v>
      </c>
      <c r="F5280" s="22">
        <v>42921</v>
      </c>
      <c r="G5280" s="19">
        <v>5.2</v>
      </c>
    </row>
    <row r="5281" spans="1:7">
      <c r="A5281" s="24">
        <v>42920.362574884297</v>
      </c>
      <c r="B5281" s="30" t="s">
        <v>21017</v>
      </c>
      <c r="C5281" s="27" t="s">
        <v>3996</v>
      </c>
      <c r="D5281" s="30" t="s">
        <v>3997</v>
      </c>
      <c r="E5281" s="30" t="s">
        <v>95</v>
      </c>
      <c r="F5281" s="22">
        <v>42919</v>
      </c>
      <c r="G5281" s="19">
        <v>5.2</v>
      </c>
    </row>
    <row r="5282" spans="1:7">
      <c r="A5282" s="24">
        <v>42928.831033483802</v>
      </c>
      <c r="B5282" s="30" t="s">
        <v>21018</v>
      </c>
      <c r="C5282" s="27" t="s">
        <v>2454</v>
      </c>
      <c r="D5282" s="30" t="s">
        <v>2455</v>
      </c>
      <c r="E5282" s="30" t="s">
        <v>90</v>
      </c>
      <c r="F5282" s="22">
        <v>42919</v>
      </c>
      <c r="G5282" s="19">
        <v>5.2</v>
      </c>
    </row>
    <row r="5283" spans="1:7">
      <c r="A5283" s="24">
        <v>42936.561643669003</v>
      </c>
      <c r="B5283" s="30" t="s">
        <v>21019</v>
      </c>
      <c r="C5283" s="27" t="s">
        <v>4009</v>
      </c>
      <c r="D5283" s="30" t="s">
        <v>4010</v>
      </c>
      <c r="E5283" s="30" t="s">
        <v>90</v>
      </c>
      <c r="F5283" s="22">
        <v>42936</v>
      </c>
      <c r="G5283" s="19">
        <v>5.2</v>
      </c>
    </row>
    <row r="5284" spans="1:7">
      <c r="A5284" s="24">
        <v>42924.8709977662</v>
      </c>
      <c r="B5284" s="30" t="s">
        <v>21020</v>
      </c>
      <c r="C5284" s="27" t="s">
        <v>21021</v>
      </c>
      <c r="D5284" s="30" t="s">
        <v>21022</v>
      </c>
      <c r="E5284" s="30" t="s">
        <v>90</v>
      </c>
      <c r="F5284" s="22">
        <v>42923</v>
      </c>
      <c r="G5284" s="19">
        <v>5.2</v>
      </c>
    </row>
    <row r="5285" spans="1:7">
      <c r="A5285" s="24">
        <v>42929.624590624997</v>
      </c>
      <c r="B5285" s="30" t="s">
        <v>21023</v>
      </c>
      <c r="C5285" s="27" t="s">
        <v>21024</v>
      </c>
      <c r="D5285" s="30" t="s">
        <v>21025</v>
      </c>
      <c r="E5285" s="30" t="s">
        <v>96</v>
      </c>
      <c r="F5285" s="22">
        <v>42916</v>
      </c>
      <c r="G5285" s="19">
        <v>5.2</v>
      </c>
    </row>
    <row r="5286" spans="1:7">
      <c r="A5286" s="24">
        <v>42942.481466169003</v>
      </c>
      <c r="B5286" s="30" t="s">
        <v>21026</v>
      </c>
      <c r="C5286" s="27" t="s">
        <v>21027</v>
      </c>
      <c r="D5286" s="30" t="s">
        <v>21028</v>
      </c>
      <c r="E5286" s="30" t="s">
        <v>96</v>
      </c>
      <c r="F5286" s="22">
        <v>42410</v>
      </c>
      <c r="G5286" s="19">
        <v>5.2</v>
      </c>
    </row>
    <row r="5287" spans="1:7">
      <c r="A5287" s="24">
        <v>42936.524240161998</v>
      </c>
      <c r="B5287" s="30" t="s">
        <v>21029</v>
      </c>
      <c r="C5287" s="27" t="s">
        <v>4011</v>
      </c>
      <c r="D5287" s="30" t="s">
        <v>1082</v>
      </c>
      <c r="E5287" s="30" t="s">
        <v>90</v>
      </c>
      <c r="F5287" s="22">
        <v>42936</v>
      </c>
      <c r="G5287" s="19">
        <v>5.2</v>
      </c>
    </row>
    <row r="5288" spans="1:7">
      <c r="A5288" s="24">
        <v>42930.5590745023</v>
      </c>
      <c r="B5288" s="30" t="s">
        <v>21030</v>
      </c>
      <c r="C5288" s="27" t="s">
        <v>2270</v>
      </c>
      <c r="D5288" s="30" t="s">
        <v>2271</v>
      </c>
      <c r="E5288" s="30" t="s">
        <v>99</v>
      </c>
      <c r="F5288" s="22">
        <v>42929</v>
      </c>
      <c r="G5288" s="19">
        <v>5.2</v>
      </c>
    </row>
    <row r="5289" spans="1:7">
      <c r="A5289" s="24">
        <v>42933.660609953702</v>
      </c>
      <c r="B5289" s="30" t="s">
        <v>21031</v>
      </c>
      <c r="C5289" s="27" t="s">
        <v>1331</v>
      </c>
      <c r="D5289" s="30" t="s">
        <v>1488</v>
      </c>
      <c r="E5289" s="30" t="s">
        <v>90</v>
      </c>
      <c r="F5289" s="22">
        <v>42892</v>
      </c>
      <c r="G5289" s="19">
        <v>5.2</v>
      </c>
    </row>
    <row r="5290" spans="1:7">
      <c r="A5290" s="24">
        <v>42922.636854398203</v>
      </c>
      <c r="B5290" s="30" t="s">
        <v>21032</v>
      </c>
      <c r="C5290" s="27" t="s">
        <v>825</v>
      </c>
      <c r="D5290" s="30" t="s">
        <v>380</v>
      </c>
      <c r="E5290" s="30" t="s">
        <v>99</v>
      </c>
      <c r="F5290" s="22">
        <v>42914</v>
      </c>
      <c r="G5290" s="19">
        <v>5.2</v>
      </c>
    </row>
    <row r="5291" spans="1:7">
      <c r="A5291" s="24">
        <v>42931.811870104197</v>
      </c>
      <c r="B5291" s="30" t="s">
        <v>21033</v>
      </c>
      <c r="C5291" s="27" t="s">
        <v>15935</v>
      </c>
      <c r="D5291" s="30" t="s">
        <v>15936</v>
      </c>
      <c r="E5291" s="30" t="s">
        <v>90</v>
      </c>
      <c r="F5291" s="22">
        <v>42937</v>
      </c>
      <c r="G5291" s="19">
        <v>5.2</v>
      </c>
    </row>
    <row r="5292" spans="1:7">
      <c r="A5292" s="24">
        <v>42925.512603935204</v>
      </c>
      <c r="B5292" s="30" t="s">
        <v>21034</v>
      </c>
      <c r="C5292" s="27" t="s">
        <v>19563</v>
      </c>
      <c r="D5292" s="30" t="s">
        <v>19564</v>
      </c>
      <c r="E5292" s="30" t="s">
        <v>99</v>
      </c>
      <c r="F5292" s="22">
        <v>42922</v>
      </c>
      <c r="G5292" s="19">
        <v>5.2</v>
      </c>
    </row>
    <row r="5293" spans="1:7">
      <c r="A5293" s="24">
        <v>42934.5914275463</v>
      </c>
      <c r="B5293" s="30" t="s">
        <v>21035</v>
      </c>
      <c r="C5293" s="27" t="s">
        <v>258</v>
      </c>
      <c r="D5293" s="30" t="s">
        <v>259</v>
      </c>
      <c r="E5293" s="30" t="s">
        <v>102</v>
      </c>
      <c r="F5293" s="22">
        <v>42934</v>
      </c>
      <c r="G5293" s="19">
        <v>5.2</v>
      </c>
    </row>
    <row r="5294" spans="1:7">
      <c r="A5294" s="24">
        <v>42920.5337967245</v>
      </c>
      <c r="B5294" s="30" t="s">
        <v>21036</v>
      </c>
      <c r="C5294" s="27" t="s">
        <v>21037</v>
      </c>
      <c r="D5294" s="30" t="s">
        <v>21038</v>
      </c>
      <c r="E5294" s="30" t="s">
        <v>97</v>
      </c>
      <c r="F5294" s="22">
        <v>42845</v>
      </c>
      <c r="G5294" s="19">
        <v>5.2</v>
      </c>
    </row>
    <row r="5295" spans="1:7">
      <c r="A5295" s="24">
        <v>42920</v>
      </c>
      <c r="B5295" s="30" t="s">
        <v>21039</v>
      </c>
      <c r="C5295" s="27" t="s">
        <v>4012</v>
      </c>
      <c r="D5295" s="30" t="s">
        <v>4013</v>
      </c>
      <c r="E5295" s="30" t="s">
        <v>90</v>
      </c>
      <c r="F5295" s="22">
        <v>42676</v>
      </c>
      <c r="G5295" s="19">
        <v>5.2</v>
      </c>
    </row>
    <row r="5296" spans="1:7">
      <c r="A5296" s="24">
        <v>42942.775823923599</v>
      </c>
      <c r="B5296" s="30" t="s">
        <v>21040</v>
      </c>
      <c r="C5296" s="27" t="s">
        <v>560</v>
      </c>
      <c r="D5296" s="30" t="s">
        <v>561</v>
      </c>
      <c r="E5296" s="30" t="s">
        <v>102</v>
      </c>
      <c r="F5296" s="22">
        <v>42956</v>
      </c>
      <c r="G5296" s="19">
        <v>5.2</v>
      </c>
    </row>
    <row r="5297" spans="1:7">
      <c r="A5297" s="24">
        <v>42931.3553841088</v>
      </c>
      <c r="B5297" s="30" t="s">
        <v>6818</v>
      </c>
      <c r="C5297" s="27" t="s">
        <v>1306</v>
      </c>
      <c r="D5297" s="30" t="s">
        <v>21041</v>
      </c>
      <c r="E5297" s="30" t="s">
        <v>98</v>
      </c>
      <c r="F5297" s="22">
        <v>42915</v>
      </c>
      <c r="G5297" s="19">
        <v>5.2</v>
      </c>
    </row>
    <row r="5298" spans="1:7">
      <c r="A5298" s="24">
        <v>42936.456548148097</v>
      </c>
      <c r="B5298" s="30" t="s">
        <v>21042</v>
      </c>
      <c r="C5298" s="27" t="s">
        <v>18822</v>
      </c>
      <c r="D5298" s="30" t="s">
        <v>39</v>
      </c>
      <c r="E5298" s="30" t="s">
        <v>96</v>
      </c>
      <c r="F5298" s="22">
        <v>42935</v>
      </c>
      <c r="G5298" s="19">
        <v>5.2</v>
      </c>
    </row>
    <row r="5299" spans="1:7">
      <c r="A5299" s="24">
        <v>42926.527974155098</v>
      </c>
      <c r="B5299" s="30" t="s">
        <v>21043</v>
      </c>
      <c r="C5299" s="27" t="s">
        <v>19628</v>
      </c>
      <c r="D5299" s="30" t="s">
        <v>55</v>
      </c>
      <c r="E5299" s="30" t="s">
        <v>102</v>
      </c>
      <c r="F5299" s="22">
        <v>42928</v>
      </c>
      <c r="G5299" s="19">
        <v>5.2</v>
      </c>
    </row>
    <row r="5300" spans="1:7">
      <c r="A5300" s="24">
        <v>42940.681649305603</v>
      </c>
      <c r="B5300" s="30" t="s">
        <v>21044</v>
      </c>
      <c r="C5300" s="27" t="s">
        <v>2890</v>
      </c>
      <c r="D5300" s="30" t="s">
        <v>2891</v>
      </c>
      <c r="E5300" s="30" t="s">
        <v>90</v>
      </c>
      <c r="F5300" s="22">
        <v>42816</v>
      </c>
      <c r="G5300" s="19">
        <v>5.2</v>
      </c>
    </row>
    <row r="5301" spans="1:7">
      <c r="A5301" s="24">
        <v>42935.716159919</v>
      </c>
      <c r="B5301" s="30" t="s">
        <v>16952</v>
      </c>
      <c r="C5301" s="27" t="s">
        <v>17054</v>
      </c>
      <c r="D5301" s="30" t="s">
        <v>17055</v>
      </c>
      <c r="E5301" s="30" t="s">
        <v>90</v>
      </c>
      <c r="F5301" s="22">
        <v>42920</v>
      </c>
      <c r="G5301" s="19">
        <v>5.2</v>
      </c>
    </row>
    <row r="5302" spans="1:7">
      <c r="A5302" s="24">
        <v>42926.815249340303</v>
      </c>
      <c r="B5302" s="30" t="s">
        <v>21045</v>
      </c>
      <c r="C5302" s="27" t="s">
        <v>16012</v>
      </c>
      <c r="D5302" s="30" t="s">
        <v>16013</v>
      </c>
      <c r="E5302" s="30" t="s">
        <v>90</v>
      </c>
      <c r="F5302" s="22">
        <v>42895</v>
      </c>
      <c r="G5302" s="19">
        <v>5.2</v>
      </c>
    </row>
    <row r="5303" spans="1:7">
      <c r="A5303" s="24">
        <v>42926.3940133449</v>
      </c>
      <c r="B5303" s="30" t="s">
        <v>21046</v>
      </c>
      <c r="C5303" s="27" t="s">
        <v>21047</v>
      </c>
      <c r="D5303" s="30" t="s">
        <v>12</v>
      </c>
      <c r="E5303" s="30" t="s">
        <v>90</v>
      </c>
      <c r="F5303" s="22">
        <v>42916</v>
      </c>
      <c r="G5303" s="19">
        <v>5.2</v>
      </c>
    </row>
    <row r="5304" spans="1:7">
      <c r="A5304" s="24">
        <v>42942.446140428197</v>
      </c>
      <c r="B5304" s="30" t="s">
        <v>21048</v>
      </c>
      <c r="C5304" s="27" t="s">
        <v>18677</v>
      </c>
      <c r="D5304" s="30" t="s">
        <v>1536</v>
      </c>
      <c r="E5304" s="30" t="s">
        <v>95</v>
      </c>
      <c r="F5304" s="22">
        <v>42942</v>
      </c>
      <c r="G5304" s="19">
        <v>5.2</v>
      </c>
    </row>
    <row r="5305" spans="1:7">
      <c r="A5305" s="24">
        <v>42940.7587633449</v>
      </c>
      <c r="B5305" s="30" t="s">
        <v>21049</v>
      </c>
      <c r="C5305" s="27" t="s">
        <v>3053</v>
      </c>
      <c r="D5305" s="30" t="s">
        <v>1271</v>
      </c>
      <c r="E5305" s="30" t="s">
        <v>90</v>
      </c>
      <c r="F5305" s="22">
        <v>42933</v>
      </c>
      <c r="G5305" s="19">
        <v>5.2</v>
      </c>
    </row>
    <row r="5306" spans="1:7">
      <c r="A5306" s="24">
        <v>42933.892411805602</v>
      </c>
      <c r="B5306" s="30" t="s">
        <v>21050</v>
      </c>
      <c r="C5306" s="27" t="s">
        <v>1229</v>
      </c>
      <c r="D5306" s="30" t="s">
        <v>1230</v>
      </c>
      <c r="E5306" s="30" t="s">
        <v>96</v>
      </c>
      <c r="F5306" s="22">
        <v>42871</v>
      </c>
      <c r="G5306" s="19">
        <v>5.2</v>
      </c>
    </row>
    <row r="5307" spans="1:7">
      <c r="A5307" s="24">
        <v>42939.338916701403</v>
      </c>
      <c r="B5307" s="30" t="s">
        <v>21051</v>
      </c>
      <c r="C5307" s="27" t="s">
        <v>21052</v>
      </c>
      <c r="D5307" s="30" t="s">
        <v>1109</v>
      </c>
      <c r="E5307" s="30" t="s">
        <v>98</v>
      </c>
      <c r="F5307" s="22">
        <v>42939</v>
      </c>
      <c r="G5307" s="19">
        <v>5.2</v>
      </c>
    </row>
    <row r="5308" spans="1:7">
      <c r="A5308" s="24">
        <v>42920.947952546303</v>
      </c>
      <c r="B5308" s="30" t="s">
        <v>21053</v>
      </c>
      <c r="C5308" s="27" t="s">
        <v>1139</v>
      </c>
      <c r="D5308" s="30" t="s">
        <v>4014</v>
      </c>
      <c r="E5308" s="30" t="s">
        <v>99</v>
      </c>
      <c r="F5308" s="22">
        <v>42910</v>
      </c>
      <c r="G5308" s="19">
        <v>5.2</v>
      </c>
    </row>
    <row r="5309" spans="1:7">
      <c r="A5309" s="24">
        <v>42923.606899074097</v>
      </c>
      <c r="B5309" s="30" t="s">
        <v>21054</v>
      </c>
      <c r="C5309" s="27" t="s">
        <v>21055</v>
      </c>
      <c r="D5309" s="30" t="s">
        <v>21056</v>
      </c>
      <c r="E5309" s="30" t="s">
        <v>96</v>
      </c>
      <c r="F5309" s="22">
        <v>42923</v>
      </c>
      <c r="G5309" s="19">
        <v>5.2</v>
      </c>
    </row>
    <row r="5310" spans="1:7">
      <c r="A5310" s="24">
        <v>42944.590979050903</v>
      </c>
      <c r="B5310" s="30" t="s">
        <v>21057</v>
      </c>
      <c r="C5310" s="27" t="s">
        <v>918</v>
      </c>
      <c r="D5310" s="30" t="s">
        <v>919</v>
      </c>
      <c r="E5310" s="30" t="s">
        <v>99</v>
      </c>
      <c r="F5310" s="22">
        <v>42944</v>
      </c>
      <c r="G5310" s="19">
        <v>5.2</v>
      </c>
    </row>
    <row r="5311" spans="1:7">
      <c r="A5311" s="24">
        <v>42943.659806053198</v>
      </c>
      <c r="B5311" s="30" t="s">
        <v>21058</v>
      </c>
      <c r="C5311" s="27" t="s">
        <v>1684</v>
      </c>
      <c r="D5311" s="30" t="s">
        <v>1685</v>
      </c>
      <c r="E5311" s="30" t="s">
        <v>96</v>
      </c>
      <c r="F5311" s="22">
        <v>42943</v>
      </c>
      <c r="G5311" s="19">
        <v>5.2</v>
      </c>
    </row>
    <row r="5312" spans="1:7">
      <c r="A5312" s="24">
        <v>42930</v>
      </c>
      <c r="B5312" s="30" t="s">
        <v>21059</v>
      </c>
      <c r="C5312" s="27" t="s">
        <v>4015</v>
      </c>
      <c r="D5312" s="30" t="s">
        <v>4016</v>
      </c>
      <c r="E5312" s="30" t="s">
        <v>90</v>
      </c>
      <c r="F5312" s="22">
        <v>42845</v>
      </c>
      <c r="G5312" s="19">
        <v>5.2</v>
      </c>
    </row>
    <row r="5313" spans="1:7">
      <c r="A5313" s="24">
        <v>42945.420698530099</v>
      </c>
      <c r="B5313" s="30" t="s">
        <v>21060</v>
      </c>
      <c r="C5313" s="27" t="s">
        <v>3968</v>
      </c>
      <c r="D5313" s="30" t="s">
        <v>3969</v>
      </c>
      <c r="E5313" s="30" t="s">
        <v>102</v>
      </c>
      <c r="F5313" s="22">
        <v>42930</v>
      </c>
      <c r="G5313" s="19">
        <v>5.2</v>
      </c>
    </row>
    <row r="5314" spans="1:7">
      <c r="A5314" s="24">
        <v>42927.891247951397</v>
      </c>
      <c r="B5314" s="30" t="s">
        <v>21061</v>
      </c>
      <c r="C5314" s="27" t="s">
        <v>586</v>
      </c>
      <c r="D5314" s="30" t="s">
        <v>587</v>
      </c>
      <c r="E5314" s="30" t="s">
        <v>102</v>
      </c>
      <c r="F5314" s="22">
        <v>42926</v>
      </c>
      <c r="G5314" s="19">
        <v>5.2</v>
      </c>
    </row>
    <row r="5315" spans="1:7">
      <c r="A5315" s="24">
        <v>42942.447708911997</v>
      </c>
      <c r="B5315" s="30" t="s">
        <v>21062</v>
      </c>
      <c r="C5315" s="27" t="s">
        <v>21063</v>
      </c>
      <c r="D5315" s="30" t="s">
        <v>21064</v>
      </c>
      <c r="E5315" s="30" t="s">
        <v>99</v>
      </c>
      <c r="F5315" s="22">
        <v>42941</v>
      </c>
      <c r="G5315" s="19">
        <v>5.2</v>
      </c>
    </row>
    <row r="5316" spans="1:7">
      <c r="A5316" s="24">
        <v>42933.668761921297</v>
      </c>
      <c r="B5316" s="30" t="s">
        <v>21065</v>
      </c>
      <c r="C5316" s="27" t="s">
        <v>1135</v>
      </c>
      <c r="D5316" s="30" t="s">
        <v>1136</v>
      </c>
      <c r="E5316" s="30" t="s">
        <v>96</v>
      </c>
      <c r="F5316" s="22">
        <v>42933</v>
      </c>
      <c r="G5316" s="19">
        <v>5.2</v>
      </c>
    </row>
    <row r="5317" spans="1:7">
      <c r="A5317" s="24">
        <v>42917.606380127298</v>
      </c>
      <c r="B5317" s="30" t="s">
        <v>21066</v>
      </c>
      <c r="C5317" s="27" t="s">
        <v>1701</v>
      </c>
      <c r="D5317" s="30" t="s">
        <v>1702</v>
      </c>
      <c r="E5317" s="30" t="s">
        <v>104</v>
      </c>
      <c r="F5317" s="22">
        <v>42913</v>
      </c>
      <c r="G5317" s="19">
        <v>5.2</v>
      </c>
    </row>
    <row r="5318" spans="1:7">
      <c r="A5318" s="24">
        <v>42934.494298645797</v>
      </c>
      <c r="B5318" s="30" t="s">
        <v>21067</v>
      </c>
      <c r="C5318" s="27" t="s">
        <v>821</v>
      </c>
      <c r="D5318" s="30" t="s">
        <v>822</v>
      </c>
      <c r="E5318" s="30" t="s">
        <v>99</v>
      </c>
      <c r="F5318" s="22">
        <v>42922</v>
      </c>
      <c r="G5318" s="19">
        <v>5.2</v>
      </c>
    </row>
    <row r="5319" spans="1:7">
      <c r="A5319" s="24">
        <v>42941.665762002303</v>
      </c>
      <c r="B5319" s="30" t="s">
        <v>21068</v>
      </c>
      <c r="C5319" s="27" t="s">
        <v>1325</v>
      </c>
      <c r="D5319" s="30" t="s">
        <v>24</v>
      </c>
      <c r="E5319" s="30" t="s">
        <v>99</v>
      </c>
      <c r="F5319" s="22">
        <v>42941</v>
      </c>
      <c r="G5319" s="19">
        <v>5.2</v>
      </c>
    </row>
    <row r="5320" spans="1:7">
      <c r="A5320" s="24">
        <v>42947.4353555903</v>
      </c>
      <c r="B5320" s="30" t="s">
        <v>21069</v>
      </c>
      <c r="C5320" s="27" t="s">
        <v>21070</v>
      </c>
      <c r="D5320" s="30" t="s">
        <v>3564</v>
      </c>
      <c r="E5320" s="30" t="s">
        <v>102</v>
      </c>
      <c r="F5320" s="22">
        <v>42944</v>
      </c>
      <c r="G5320" s="19">
        <v>5.2</v>
      </c>
    </row>
    <row r="5321" spans="1:7">
      <c r="A5321" s="24">
        <v>42930.594725231502</v>
      </c>
      <c r="B5321" s="30" t="s">
        <v>21071</v>
      </c>
      <c r="C5321" s="27" t="s">
        <v>2586</v>
      </c>
      <c r="D5321" s="30" t="s">
        <v>2587</v>
      </c>
      <c r="E5321" s="30" t="s">
        <v>96</v>
      </c>
      <c r="F5321" s="22">
        <v>42930</v>
      </c>
      <c r="G5321" s="19">
        <v>5.2</v>
      </c>
    </row>
    <row r="5322" spans="1:7">
      <c r="A5322" s="24">
        <v>42940.771233368097</v>
      </c>
      <c r="B5322" s="30" t="s">
        <v>11941</v>
      </c>
      <c r="C5322" s="27" t="s">
        <v>3799</v>
      </c>
      <c r="D5322" s="30" t="s">
        <v>21072</v>
      </c>
      <c r="E5322" s="30" t="s">
        <v>104</v>
      </c>
      <c r="F5322" s="22">
        <v>42940</v>
      </c>
      <c r="G5322" s="19">
        <v>5.19</v>
      </c>
    </row>
    <row r="5323" spans="1:7">
      <c r="A5323" s="24">
        <v>42935.608202546297</v>
      </c>
      <c r="B5323" s="30" t="s">
        <v>21073</v>
      </c>
      <c r="C5323" s="27" t="s">
        <v>20706</v>
      </c>
      <c r="D5323" s="30" t="s">
        <v>20707</v>
      </c>
      <c r="E5323" s="30" t="s">
        <v>104</v>
      </c>
      <c r="F5323" s="22">
        <v>42935</v>
      </c>
      <c r="G5323" s="19">
        <v>5.1849999999999996</v>
      </c>
    </row>
    <row r="5324" spans="1:7">
      <c r="A5324" s="24">
        <v>42941.671618865701</v>
      </c>
      <c r="B5324" s="30" t="s">
        <v>17520</v>
      </c>
      <c r="C5324" s="27" t="s">
        <v>1904</v>
      </c>
      <c r="D5324" s="30" t="s">
        <v>1905</v>
      </c>
      <c r="E5324" s="30" t="s">
        <v>104</v>
      </c>
      <c r="F5324" s="22">
        <v>42941</v>
      </c>
      <c r="G5324" s="19">
        <v>5.1849999999999996</v>
      </c>
    </row>
    <row r="5325" spans="1:7">
      <c r="A5325" s="24">
        <v>42934.617765312498</v>
      </c>
      <c r="B5325" s="30" t="s">
        <v>21074</v>
      </c>
      <c r="C5325" s="27" t="s">
        <v>189</v>
      </c>
      <c r="D5325" s="30" t="s">
        <v>190</v>
      </c>
      <c r="E5325" s="30" t="s">
        <v>90</v>
      </c>
      <c r="F5325" s="22">
        <v>42934</v>
      </c>
      <c r="G5325" s="19">
        <v>5.1749999999999998</v>
      </c>
    </row>
    <row r="5326" spans="1:7">
      <c r="A5326" s="24">
        <v>42926.729589270799</v>
      </c>
      <c r="B5326" s="30" t="s">
        <v>21075</v>
      </c>
      <c r="C5326" s="27" t="s">
        <v>19950</v>
      </c>
      <c r="D5326" s="30" t="s">
        <v>19951</v>
      </c>
      <c r="E5326" s="30" t="s">
        <v>90</v>
      </c>
      <c r="F5326" s="22">
        <v>42926</v>
      </c>
      <c r="G5326" s="19">
        <v>5.1630000000000003</v>
      </c>
    </row>
    <row r="5327" spans="1:7">
      <c r="A5327" s="24">
        <v>42921.772144675902</v>
      </c>
      <c r="B5327" s="30" t="s">
        <v>21076</v>
      </c>
      <c r="C5327" s="27" t="s">
        <v>2644</v>
      </c>
      <c r="D5327" s="30" t="s">
        <v>21077</v>
      </c>
      <c r="E5327" s="30" t="s">
        <v>100</v>
      </c>
      <c r="F5327" s="22">
        <v>42919</v>
      </c>
      <c r="G5327" s="19">
        <v>5.13</v>
      </c>
    </row>
    <row r="5328" spans="1:7">
      <c r="A5328" s="24">
        <v>42921.629259178197</v>
      </c>
      <c r="B5328" s="30" t="s">
        <v>21078</v>
      </c>
      <c r="C5328" s="27" t="s">
        <v>21079</v>
      </c>
      <c r="D5328" s="30" t="s">
        <v>21080</v>
      </c>
      <c r="E5328" s="30" t="s">
        <v>93</v>
      </c>
      <c r="F5328" s="22">
        <v>42901</v>
      </c>
      <c r="G5328" s="19">
        <v>5.13</v>
      </c>
    </row>
    <row r="5329" spans="1:7">
      <c r="A5329" s="24">
        <v>42934.467328819403</v>
      </c>
      <c r="B5329" s="30" t="s">
        <v>21081</v>
      </c>
      <c r="C5329" s="27" t="s">
        <v>2829</v>
      </c>
      <c r="D5329" s="30" t="s">
        <v>895</v>
      </c>
      <c r="E5329" s="30" t="s">
        <v>98</v>
      </c>
      <c r="F5329" s="22">
        <v>42914</v>
      </c>
      <c r="G5329" s="19">
        <v>5.13</v>
      </c>
    </row>
    <row r="5330" spans="1:7">
      <c r="A5330" s="24">
        <v>42941.737929050898</v>
      </c>
      <c r="B5330" s="30" t="s">
        <v>21082</v>
      </c>
      <c r="C5330" s="27" t="s">
        <v>1288</v>
      </c>
      <c r="D5330" s="30" t="s">
        <v>4017</v>
      </c>
      <c r="E5330" s="30" t="s">
        <v>93</v>
      </c>
      <c r="F5330" s="22">
        <v>42810</v>
      </c>
      <c r="G5330" s="19">
        <v>5.13</v>
      </c>
    </row>
    <row r="5331" spans="1:7">
      <c r="A5331" s="24">
        <v>42942.482068321799</v>
      </c>
      <c r="B5331" s="30" t="s">
        <v>21083</v>
      </c>
      <c r="C5331" s="27" t="s">
        <v>3738</v>
      </c>
      <c r="D5331" s="30" t="s">
        <v>225</v>
      </c>
      <c r="E5331" s="30" t="s">
        <v>99</v>
      </c>
      <c r="F5331" s="22">
        <v>42954</v>
      </c>
      <c r="G5331" s="19">
        <v>5.13</v>
      </c>
    </row>
    <row r="5332" spans="1:7">
      <c r="A5332" s="24">
        <v>42924.943125810198</v>
      </c>
      <c r="B5332" s="30" t="s">
        <v>21084</v>
      </c>
      <c r="C5332" s="27" t="s">
        <v>1083</v>
      </c>
      <c r="D5332" s="30" t="s">
        <v>9</v>
      </c>
      <c r="E5332" s="30" t="s">
        <v>90</v>
      </c>
      <c r="F5332" s="22">
        <v>42892</v>
      </c>
      <c r="G5332" s="19">
        <v>5.13</v>
      </c>
    </row>
    <row r="5333" spans="1:7">
      <c r="A5333" s="24">
        <v>42940.418858564801</v>
      </c>
      <c r="B5333" s="30" t="s">
        <v>21085</v>
      </c>
      <c r="C5333" s="27" t="s">
        <v>21086</v>
      </c>
      <c r="D5333" s="30" t="s">
        <v>21087</v>
      </c>
      <c r="E5333" s="30" t="s">
        <v>99</v>
      </c>
      <c r="F5333" s="22">
        <v>42936</v>
      </c>
      <c r="G5333" s="19">
        <v>5.13</v>
      </c>
    </row>
    <row r="5334" spans="1:7">
      <c r="A5334" s="24">
        <v>42919.514072071797</v>
      </c>
      <c r="B5334" s="30" t="s">
        <v>21088</v>
      </c>
      <c r="C5334" s="27" t="s">
        <v>2729</v>
      </c>
      <c r="D5334" s="30" t="s">
        <v>2730</v>
      </c>
      <c r="E5334" s="30" t="s">
        <v>102</v>
      </c>
      <c r="F5334" s="22">
        <v>42928</v>
      </c>
      <c r="G5334" s="19">
        <v>5.13</v>
      </c>
    </row>
    <row r="5335" spans="1:7">
      <c r="A5335" s="24">
        <v>42926.672441087998</v>
      </c>
      <c r="B5335" s="30" t="s">
        <v>21089</v>
      </c>
      <c r="C5335" s="27" t="s">
        <v>3712</v>
      </c>
      <c r="D5335" s="30" t="s">
        <v>3713</v>
      </c>
      <c r="E5335" s="30" t="s">
        <v>97</v>
      </c>
      <c r="F5335" s="22">
        <v>42940</v>
      </c>
      <c r="G5335" s="19">
        <v>5.13</v>
      </c>
    </row>
    <row r="5336" spans="1:7">
      <c r="A5336" s="24">
        <v>42918.542550775499</v>
      </c>
      <c r="B5336" s="30" t="s">
        <v>21090</v>
      </c>
      <c r="C5336" s="27" t="s">
        <v>21091</v>
      </c>
      <c r="D5336" s="30" t="s">
        <v>21092</v>
      </c>
      <c r="E5336" s="30" t="s">
        <v>92</v>
      </c>
      <c r="F5336" s="22">
        <v>42926</v>
      </c>
      <c r="G5336" s="19">
        <v>5.13</v>
      </c>
    </row>
    <row r="5337" spans="1:7">
      <c r="A5337" s="24">
        <v>42934.608562303198</v>
      </c>
      <c r="B5337" s="30" t="s">
        <v>21093</v>
      </c>
      <c r="C5337" s="27" t="s">
        <v>1046</v>
      </c>
      <c r="D5337" s="30" t="s">
        <v>1047</v>
      </c>
      <c r="E5337" s="30" t="s">
        <v>98</v>
      </c>
      <c r="F5337" s="22">
        <v>42941</v>
      </c>
      <c r="G5337" s="19">
        <v>5.13</v>
      </c>
    </row>
    <row r="5338" spans="1:7">
      <c r="A5338" s="24">
        <v>42937.797176469903</v>
      </c>
      <c r="B5338" s="30" t="s">
        <v>21094</v>
      </c>
      <c r="C5338" s="27" t="s">
        <v>694</v>
      </c>
      <c r="D5338" s="30" t="s">
        <v>695</v>
      </c>
      <c r="E5338" s="30" t="s">
        <v>98</v>
      </c>
      <c r="F5338" s="22">
        <v>42942</v>
      </c>
      <c r="G5338" s="19">
        <v>5.13</v>
      </c>
    </row>
    <row r="5339" spans="1:7">
      <c r="A5339" s="24">
        <v>42918.524699189802</v>
      </c>
      <c r="B5339" s="30" t="s">
        <v>21095</v>
      </c>
      <c r="C5339" s="27" t="s">
        <v>2432</v>
      </c>
      <c r="D5339" s="30" t="s">
        <v>2433</v>
      </c>
      <c r="E5339" s="30" t="s">
        <v>90</v>
      </c>
      <c r="F5339" s="22">
        <v>42913</v>
      </c>
      <c r="G5339" s="19">
        <v>5.13</v>
      </c>
    </row>
    <row r="5340" spans="1:7">
      <c r="A5340" s="24">
        <v>42921.695884756897</v>
      </c>
      <c r="B5340" s="30" t="s">
        <v>21096</v>
      </c>
      <c r="C5340" s="27" t="s">
        <v>21097</v>
      </c>
      <c r="D5340" s="30" t="s">
        <v>21098</v>
      </c>
      <c r="E5340" s="30" t="s">
        <v>92</v>
      </c>
      <c r="F5340" s="22">
        <v>42914</v>
      </c>
      <c r="G5340" s="19">
        <v>5.13</v>
      </c>
    </row>
    <row r="5341" spans="1:7">
      <c r="A5341" s="24">
        <v>42922.782085798601</v>
      </c>
      <c r="B5341" s="30" t="s">
        <v>21099</v>
      </c>
      <c r="C5341" s="27" t="s">
        <v>788</v>
      </c>
      <c r="D5341" s="30" t="s">
        <v>789</v>
      </c>
      <c r="E5341" s="30" t="s">
        <v>102</v>
      </c>
      <c r="F5341" s="22">
        <v>42936</v>
      </c>
      <c r="G5341" s="19">
        <v>5.13</v>
      </c>
    </row>
    <row r="5342" spans="1:7">
      <c r="A5342" s="24">
        <v>42943.446416979197</v>
      </c>
      <c r="B5342" s="30" t="s">
        <v>21100</v>
      </c>
      <c r="C5342" s="27" t="s">
        <v>1425</v>
      </c>
      <c r="D5342" s="30" t="s">
        <v>1569</v>
      </c>
      <c r="E5342" s="30" t="s">
        <v>99</v>
      </c>
      <c r="F5342" s="22">
        <v>42941</v>
      </c>
      <c r="G5342" s="19">
        <v>5.13</v>
      </c>
    </row>
    <row r="5343" spans="1:7">
      <c r="A5343" s="24">
        <v>42940.486220868101</v>
      </c>
      <c r="B5343" s="30" t="s">
        <v>21101</v>
      </c>
      <c r="C5343" s="27" t="s">
        <v>2840</v>
      </c>
      <c r="D5343" s="30" t="s">
        <v>2841</v>
      </c>
      <c r="E5343" s="30" t="s">
        <v>98</v>
      </c>
      <c r="F5343" s="22">
        <v>42933</v>
      </c>
      <c r="G5343" s="19">
        <v>5.13</v>
      </c>
    </row>
    <row r="5344" spans="1:7">
      <c r="A5344" s="24">
        <v>42934.751951770799</v>
      </c>
      <c r="B5344" s="30" t="s">
        <v>21102</v>
      </c>
      <c r="C5344" s="27" t="s">
        <v>20431</v>
      </c>
      <c r="D5344" s="30" t="s">
        <v>1954</v>
      </c>
      <c r="E5344" s="30" t="s">
        <v>104</v>
      </c>
      <c r="F5344" s="22">
        <v>42927</v>
      </c>
      <c r="G5344" s="19">
        <v>5.13</v>
      </c>
    </row>
    <row r="5345" spans="1:7">
      <c r="A5345" s="24">
        <v>42930.596088807899</v>
      </c>
      <c r="B5345" s="30" t="s">
        <v>21103</v>
      </c>
      <c r="C5345" s="27" t="s">
        <v>17515</v>
      </c>
      <c r="D5345" s="30" t="s">
        <v>21104</v>
      </c>
      <c r="E5345" s="30" t="s">
        <v>104</v>
      </c>
      <c r="F5345" s="22">
        <v>42915</v>
      </c>
      <c r="G5345" s="19">
        <v>5.13</v>
      </c>
    </row>
    <row r="5346" spans="1:7">
      <c r="A5346" s="24">
        <v>42943.564875891199</v>
      </c>
      <c r="B5346" s="30" t="s">
        <v>21105</v>
      </c>
      <c r="C5346" s="27" t="s">
        <v>4018</v>
      </c>
      <c r="D5346" s="30" t="s">
        <v>1271</v>
      </c>
      <c r="E5346" s="30" t="s">
        <v>93</v>
      </c>
      <c r="F5346" s="22">
        <v>42903</v>
      </c>
      <c r="G5346" s="19">
        <v>5.13</v>
      </c>
    </row>
    <row r="5347" spans="1:7">
      <c r="A5347" s="24">
        <v>42925.492653969901</v>
      </c>
      <c r="B5347" s="30" t="s">
        <v>21106</v>
      </c>
      <c r="C5347" s="27" t="s">
        <v>291</v>
      </c>
      <c r="D5347" s="30" t="s">
        <v>292</v>
      </c>
      <c r="E5347" s="30" t="s">
        <v>99</v>
      </c>
      <c r="F5347" s="22">
        <v>42923</v>
      </c>
      <c r="G5347" s="19">
        <v>5.13</v>
      </c>
    </row>
    <row r="5348" spans="1:7">
      <c r="A5348" s="24">
        <v>42926.9335319444</v>
      </c>
      <c r="B5348" s="30" t="s">
        <v>14688</v>
      </c>
      <c r="C5348" s="27" t="s">
        <v>14689</v>
      </c>
      <c r="D5348" s="30" t="s">
        <v>14690</v>
      </c>
      <c r="E5348" s="30" t="s">
        <v>93</v>
      </c>
      <c r="F5348" s="22">
        <v>42923</v>
      </c>
      <c r="G5348" s="19">
        <v>5.13</v>
      </c>
    </row>
    <row r="5349" spans="1:7">
      <c r="A5349" s="24">
        <v>42944.626566469902</v>
      </c>
      <c r="B5349" s="30" t="s">
        <v>21107</v>
      </c>
      <c r="C5349" s="27" t="s">
        <v>4019</v>
      </c>
      <c r="D5349" s="30" t="s">
        <v>4020</v>
      </c>
      <c r="E5349" s="30" t="s">
        <v>90</v>
      </c>
      <c r="F5349" s="22">
        <v>42944</v>
      </c>
      <c r="G5349" s="19">
        <v>5.13</v>
      </c>
    </row>
    <row r="5350" spans="1:7">
      <c r="A5350" s="24">
        <v>42941.657179282403</v>
      </c>
      <c r="B5350" s="30" t="s">
        <v>21108</v>
      </c>
      <c r="C5350" s="27" t="s">
        <v>4021</v>
      </c>
      <c r="D5350" s="30" t="s">
        <v>21109</v>
      </c>
      <c r="E5350" s="30" t="s">
        <v>100</v>
      </c>
      <c r="F5350" s="22">
        <v>42938</v>
      </c>
      <c r="G5350" s="19">
        <v>5.13</v>
      </c>
    </row>
    <row r="5351" spans="1:7">
      <c r="A5351" s="24">
        <v>42947.77734375</v>
      </c>
      <c r="B5351" s="30" t="s">
        <v>21110</v>
      </c>
      <c r="C5351" s="27" t="s">
        <v>21111</v>
      </c>
      <c r="D5351" s="30" t="s">
        <v>21112</v>
      </c>
      <c r="E5351" s="30" t="s">
        <v>98</v>
      </c>
      <c r="F5351" s="22">
        <v>42947</v>
      </c>
      <c r="G5351" s="19">
        <v>5.13</v>
      </c>
    </row>
    <row r="5352" spans="1:7">
      <c r="A5352" s="24">
        <v>42930</v>
      </c>
      <c r="B5352" s="30" t="s">
        <v>21113</v>
      </c>
      <c r="C5352" s="27" t="s">
        <v>553</v>
      </c>
      <c r="D5352" s="30" t="s">
        <v>21114</v>
      </c>
      <c r="E5352" s="30" t="s">
        <v>92</v>
      </c>
      <c r="F5352" s="22">
        <v>42870</v>
      </c>
      <c r="G5352" s="19">
        <v>5.13</v>
      </c>
    </row>
    <row r="5353" spans="1:7">
      <c r="A5353" s="24">
        <v>42940.652187997701</v>
      </c>
      <c r="B5353" s="30" t="s">
        <v>21115</v>
      </c>
      <c r="C5353" s="27" t="s">
        <v>16636</v>
      </c>
      <c r="D5353" s="30" t="s">
        <v>16637</v>
      </c>
      <c r="E5353" s="30" t="s">
        <v>98</v>
      </c>
      <c r="F5353" s="22">
        <v>42937</v>
      </c>
      <c r="G5353" s="19">
        <v>5.13</v>
      </c>
    </row>
    <row r="5354" spans="1:7">
      <c r="A5354" s="24">
        <v>42936.6467724537</v>
      </c>
      <c r="B5354" s="30" t="s">
        <v>21116</v>
      </c>
      <c r="C5354" s="27" t="s">
        <v>3662</v>
      </c>
      <c r="D5354" s="30" t="s">
        <v>0</v>
      </c>
      <c r="E5354" s="30" t="s">
        <v>96</v>
      </c>
      <c r="F5354" s="22">
        <v>42936</v>
      </c>
      <c r="G5354" s="19">
        <v>5.13</v>
      </c>
    </row>
    <row r="5355" spans="1:7">
      <c r="A5355" s="24">
        <v>42929.633532673601</v>
      </c>
      <c r="B5355" s="30" t="s">
        <v>21117</v>
      </c>
      <c r="C5355" s="27" t="s">
        <v>429</v>
      </c>
      <c r="D5355" s="30" t="s">
        <v>466</v>
      </c>
      <c r="E5355" s="30" t="s">
        <v>102</v>
      </c>
      <c r="F5355" s="22">
        <v>42926</v>
      </c>
      <c r="G5355" s="19">
        <v>5.13</v>
      </c>
    </row>
    <row r="5356" spans="1:7">
      <c r="A5356" s="24">
        <v>42926.723156794003</v>
      </c>
      <c r="B5356" s="30" t="s">
        <v>21118</v>
      </c>
      <c r="C5356" s="27" t="s">
        <v>174</v>
      </c>
      <c r="D5356" s="30" t="s">
        <v>175</v>
      </c>
      <c r="E5356" s="30" t="s">
        <v>102</v>
      </c>
      <c r="F5356" s="22">
        <v>42936</v>
      </c>
      <c r="G5356" s="19">
        <v>5.13</v>
      </c>
    </row>
    <row r="5357" spans="1:7">
      <c r="A5357" s="24">
        <v>42935.534369560199</v>
      </c>
      <c r="B5357" s="30" t="s">
        <v>21119</v>
      </c>
      <c r="C5357" s="27" t="s">
        <v>1344</v>
      </c>
      <c r="D5357" s="30" t="s">
        <v>1498</v>
      </c>
      <c r="E5357" s="30" t="s">
        <v>99</v>
      </c>
      <c r="F5357" s="22">
        <v>42934</v>
      </c>
      <c r="G5357" s="19">
        <v>5.13</v>
      </c>
    </row>
    <row r="5358" spans="1:7">
      <c r="A5358" s="24">
        <v>42934.579699189802</v>
      </c>
      <c r="B5358" s="30" t="s">
        <v>21120</v>
      </c>
      <c r="C5358" s="27" t="s">
        <v>19663</v>
      </c>
      <c r="D5358" s="30" t="s">
        <v>19664</v>
      </c>
      <c r="E5358" s="30" t="s">
        <v>102</v>
      </c>
      <c r="F5358" s="22">
        <v>42923</v>
      </c>
      <c r="G5358" s="19">
        <v>5.13</v>
      </c>
    </row>
    <row r="5359" spans="1:7">
      <c r="A5359" s="24">
        <v>42933.486676967601</v>
      </c>
      <c r="B5359" s="30" t="s">
        <v>21121</v>
      </c>
      <c r="C5359" s="27" t="s">
        <v>1645</v>
      </c>
      <c r="D5359" s="30" t="s">
        <v>1646</v>
      </c>
      <c r="E5359" s="30" t="s">
        <v>95</v>
      </c>
      <c r="F5359" s="22">
        <v>42912</v>
      </c>
      <c r="G5359" s="19">
        <v>5.13</v>
      </c>
    </row>
    <row r="5360" spans="1:7">
      <c r="A5360" s="24">
        <v>42929.758410844901</v>
      </c>
      <c r="B5360" s="30" t="s">
        <v>21122</v>
      </c>
      <c r="C5360" s="27" t="s">
        <v>1418</v>
      </c>
      <c r="D5360" s="30" t="s">
        <v>269</v>
      </c>
      <c r="E5360" s="30" t="s">
        <v>99</v>
      </c>
      <c r="F5360" s="22">
        <v>42910</v>
      </c>
      <c r="G5360" s="19">
        <v>5.13</v>
      </c>
    </row>
    <row r="5361" spans="1:7">
      <c r="A5361" s="24">
        <v>42936.460875428202</v>
      </c>
      <c r="B5361" s="30" t="s">
        <v>21123</v>
      </c>
      <c r="C5361" s="27" t="s">
        <v>18279</v>
      </c>
      <c r="D5361" s="30" t="s">
        <v>83</v>
      </c>
      <c r="E5361" s="30" t="s">
        <v>102</v>
      </c>
      <c r="F5361" s="22">
        <v>42823</v>
      </c>
      <c r="G5361" s="19">
        <v>5.13</v>
      </c>
    </row>
    <row r="5362" spans="1:7">
      <c r="A5362" s="24">
        <v>42934.609019097203</v>
      </c>
      <c r="B5362" s="30" t="s">
        <v>21124</v>
      </c>
      <c r="C5362" s="27" t="s">
        <v>2259</v>
      </c>
      <c r="D5362" s="30" t="s">
        <v>2260</v>
      </c>
      <c r="E5362" s="30" t="s">
        <v>104</v>
      </c>
      <c r="F5362" s="22">
        <v>42934</v>
      </c>
      <c r="G5362" s="19">
        <v>5.13</v>
      </c>
    </row>
    <row r="5363" spans="1:7">
      <c r="A5363" s="24">
        <v>42919.814225463</v>
      </c>
      <c r="B5363" s="30" t="s">
        <v>21125</v>
      </c>
      <c r="C5363" s="27" t="s">
        <v>21126</v>
      </c>
      <c r="D5363" s="30" t="s">
        <v>21127</v>
      </c>
      <c r="E5363" s="30" t="s">
        <v>104</v>
      </c>
      <c r="F5363" s="22">
        <v>42919</v>
      </c>
      <c r="G5363" s="19">
        <v>5.13</v>
      </c>
    </row>
    <row r="5364" spans="1:7">
      <c r="A5364" s="24">
        <v>42943.445098263903</v>
      </c>
      <c r="B5364" s="30" t="s">
        <v>21128</v>
      </c>
      <c r="C5364" s="27" t="s">
        <v>3400</v>
      </c>
      <c r="D5364" s="30" t="s">
        <v>3401</v>
      </c>
      <c r="E5364" s="30" t="s">
        <v>99</v>
      </c>
      <c r="F5364" s="22">
        <v>42943</v>
      </c>
      <c r="G5364" s="19">
        <v>5.13</v>
      </c>
    </row>
    <row r="5365" spans="1:7">
      <c r="A5365" s="24">
        <v>42923.562415891203</v>
      </c>
      <c r="B5365" s="30" t="s">
        <v>21129</v>
      </c>
      <c r="C5365" s="27" t="s">
        <v>20448</v>
      </c>
      <c r="D5365" s="30" t="s">
        <v>20449</v>
      </c>
      <c r="E5365" s="30" t="s">
        <v>99</v>
      </c>
      <c r="F5365" s="22">
        <v>42920</v>
      </c>
      <c r="G5365" s="19">
        <v>5.13</v>
      </c>
    </row>
    <row r="5366" spans="1:7">
      <c r="A5366" s="24">
        <v>42935.4155131597</v>
      </c>
      <c r="B5366" s="30" t="s">
        <v>21130</v>
      </c>
      <c r="C5366" s="27" t="s">
        <v>21131</v>
      </c>
      <c r="D5366" s="30" t="s">
        <v>21132</v>
      </c>
      <c r="E5366" s="30" t="s">
        <v>99</v>
      </c>
      <c r="F5366" s="22">
        <v>42922</v>
      </c>
      <c r="G5366" s="19">
        <v>5.13</v>
      </c>
    </row>
    <row r="5367" spans="1:7">
      <c r="A5367" s="24">
        <v>42921.772005243103</v>
      </c>
      <c r="B5367" s="30" t="s">
        <v>8195</v>
      </c>
      <c r="C5367" s="27" t="s">
        <v>3929</v>
      </c>
      <c r="D5367" s="30" t="s">
        <v>4022</v>
      </c>
      <c r="E5367" s="30" t="s">
        <v>93</v>
      </c>
      <c r="F5367" s="22">
        <v>42922</v>
      </c>
      <c r="G5367" s="19">
        <v>5.13</v>
      </c>
    </row>
    <row r="5368" spans="1:7">
      <c r="A5368" s="24">
        <v>42941.640980983801</v>
      </c>
      <c r="B5368" s="30" t="s">
        <v>21133</v>
      </c>
      <c r="C5368" s="27" t="s">
        <v>1234</v>
      </c>
      <c r="D5368" s="30" t="s">
        <v>1235</v>
      </c>
      <c r="E5368" s="30" t="s">
        <v>90</v>
      </c>
      <c r="F5368" s="22">
        <v>42940</v>
      </c>
      <c r="G5368" s="19">
        <v>5.13</v>
      </c>
    </row>
    <row r="5369" spans="1:7">
      <c r="A5369" s="24">
        <v>42931.617550775503</v>
      </c>
      <c r="B5369" s="30" t="s">
        <v>21134</v>
      </c>
      <c r="C5369" s="27" t="s">
        <v>1222</v>
      </c>
      <c r="D5369" s="30" t="s">
        <v>1223</v>
      </c>
      <c r="E5369" s="30" t="s">
        <v>98</v>
      </c>
      <c r="F5369" s="22">
        <v>42944</v>
      </c>
      <c r="G5369" s="19">
        <v>5.13</v>
      </c>
    </row>
    <row r="5370" spans="1:7">
      <c r="A5370" s="24">
        <v>42920.488778900501</v>
      </c>
      <c r="B5370" s="30" t="s">
        <v>21135</v>
      </c>
      <c r="C5370" s="27" t="s">
        <v>2350</v>
      </c>
      <c r="D5370" s="30" t="s">
        <v>2351</v>
      </c>
      <c r="E5370" s="30" t="s">
        <v>98</v>
      </c>
      <c r="F5370" s="22">
        <v>42920</v>
      </c>
      <c r="G5370" s="19">
        <v>5.13</v>
      </c>
    </row>
    <row r="5371" spans="1:7">
      <c r="A5371" s="24">
        <v>42922.433005439801</v>
      </c>
      <c r="B5371" s="30" t="s">
        <v>21136</v>
      </c>
      <c r="C5371" s="27" t="s">
        <v>21137</v>
      </c>
      <c r="D5371" s="30" t="s">
        <v>21138</v>
      </c>
      <c r="E5371" s="30" t="s">
        <v>93</v>
      </c>
      <c r="F5371" s="22">
        <v>42902</v>
      </c>
      <c r="G5371" s="19">
        <v>5.13</v>
      </c>
    </row>
    <row r="5372" spans="1:7">
      <c r="A5372" s="24">
        <v>42942.671471180598</v>
      </c>
      <c r="B5372" s="30" t="s">
        <v>21139</v>
      </c>
      <c r="C5372" s="27" t="s">
        <v>848</v>
      </c>
      <c r="D5372" s="30" t="s">
        <v>849</v>
      </c>
      <c r="E5372" s="30" t="s">
        <v>98</v>
      </c>
      <c r="F5372" s="22">
        <v>42648</v>
      </c>
      <c r="G5372" s="19">
        <v>5.13</v>
      </c>
    </row>
    <row r="5373" spans="1:7">
      <c r="A5373" s="24">
        <v>42932.509500231499</v>
      </c>
      <c r="B5373" s="30" t="s">
        <v>21140</v>
      </c>
      <c r="C5373" s="27" t="s">
        <v>2326</v>
      </c>
      <c r="D5373" s="30" t="s">
        <v>2327</v>
      </c>
      <c r="E5373" s="30" t="s">
        <v>98</v>
      </c>
      <c r="F5373" s="22">
        <v>42929</v>
      </c>
      <c r="G5373" s="19">
        <v>5.13</v>
      </c>
    </row>
    <row r="5374" spans="1:7">
      <c r="A5374" s="24">
        <v>42942.850131099498</v>
      </c>
      <c r="B5374" s="30" t="s">
        <v>21141</v>
      </c>
      <c r="C5374" s="27" t="s">
        <v>1407</v>
      </c>
      <c r="D5374" s="30" t="s">
        <v>1551</v>
      </c>
      <c r="E5374" s="30" t="s">
        <v>90</v>
      </c>
      <c r="F5374" s="22">
        <v>42956</v>
      </c>
      <c r="G5374" s="19">
        <v>5.13</v>
      </c>
    </row>
    <row r="5375" spans="1:7">
      <c r="A5375" s="24">
        <v>42934.504030127297</v>
      </c>
      <c r="B5375" s="30" t="s">
        <v>21142</v>
      </c>
      <c r="C5375" s="27" t="s">
        <v>21143</v>
      </c>
      <c r="D5375" s="30" t="s">
        <v>21144</v>
      </c>
      <c r="E5375" s="30" t="s">
        <v>90</v>
      </c>
      <c r="F5375" s="22">
        <v>42934</v>
      </c>
      <c r="G5375" s="19">
        <v>5.13</v>
      </c>
    </row>
    <row r="5376" spans="1:7">
      <c r="A5376" s="24">
        <v>42928.534481053197</v>
      </c>
      <c r="B5376" s="30" t="s">
        <v>21145</v>
      </c>
      <c r="C5376" s="27" t="s">
        <v>16787</v>
      </c>
      <c r="D5376" s="30" t="s">
        <v>3451</v>
      </c>
      <c r="E5376" s="30" t="s">
        <v>97</v>
      </c>
      <c r="F5376" s="22">
        <v>42930</v>
      </c>
      <c r="G5376" s="19">
        <v>5.12</v>
      </c>
    </row>
    <row r="5377" spans="1:7">
      <c r="A5377" s="24">
        <v>42947.466368205998</v>
      </c>
      <c r="B5377" s="30" t="s">
        <v>21146</v>
      </c>
      <c r="C5377" s="27" t="s">
        <v>3501</v>
      </c>
      <c r="D5377" s="30" t="s">
        <v>3502</v>
      </c>
      <c r="E5377" s="30" t="s">
        <v>90</v>
      </c>
      <c r="F5377" s="22">
        <v>42940</v>
      </c>
      <c r="G5377" s="19">
        <v>5.12</v>
      </c>
    </row>
    <row r="5378" spans="1:7">
      <c r="A5378" s="24">
        <v>42928.618965659698</v>
      </c>
      <c r="B5378" s="30" t="s">
        <v>21147</v>
      </c>
      <c r="C5378" s="27" t="s">
        <v>21148</v>
      </c>
      <c r="D5378" s="30" t="s">
        <v>426</v>
      </c>
      <c r="E5378" s="30" t="s">
        <v>102</v>
      </c>
      <c r="F5378" s="22">
        <v>42927</v>
      </c>
      <c r="G5378" s="19">
        <v>5.12</v>
      </c>
    </row>
    <row r="5379" spans="1:7">
      <c r="A5379" s="24">
        <v>42922.009323229198</v>
      </c>
      <c r="B5379" s="30" t="s">
        <v>21149</v>
      </c>
      <c r="C5379" s="27" t="s">
        <v>2830</v>
      </c>
      <c r="D5379" s="30" t="s">
        <v>2831</v>
      </c>
      <c r="E5379" s="30" t="s">
        <v>98</v>
      </c>
      <c r="F5379" s="22">
        <v>42922</v>
      </c>
      <c r="G5379" s="19">
        <v>5.12</v>
      </c>
    </row>
    <row r="5380" spans="1:7">
      <c r="A5380" s="24">
        <v>42935.531599536997</v>
      </c>
      <c r="B5380" s="30" t="s">
        <v>21006</v>
      </c>
      <c r="C5380" s="27" t="s">
        <v>18130</v>
      </c>
      <c r="D5380" s="30" t="s">
        <v>18131</v>
      </c>
      <c r="E5380" s="30" t="s">
        <v>99</v>
      </c>
      <c r="F5380" s="22">
        <v>42920</v>
      </c>
      <c r="G5380" s="19">
        <v>5.12</v>
      </c>
    </row>
    <row r="5381" spans="1:7">
      <c r="A5381" s="24">
        <v>42926.328284456002</v>
      </c>
      <c r="B5381" s="30" t="s">
        <v>21150</v>
      </c>
      <c r="C5381" s="27" t="s">
        <v>15733</v>
      </c>
      <c r="D5381" s="30" t="s">
        <v>15734</v>
      </c>
      <c r="E5381" s="30" t="s">
        <v>90</v>
      </c>
      <c r="F5381" s="22">
        <v>42919</v>
      </c>
      <c r="G5381" s="19">
        <v>5.0999999999999996</v>
      </c>
    </row>
    <row r="5382" spans="1:7">
      <c r="A5382" s="24">
        <v>42942.328420682898</v>
      </c>
      <c r="B5382" s="30" t="s">
        <v>21151</v>
      </c>
      <c r="C5382" s="27" t="s">
        <v>19220</v>
      </c>
      <c r="D5382" s="30" t="s">
        <v>19221</v>
      </c>
      <c r="E5382" s="30" t="s">
        <v>90</v>
      </c>
      <c r="F5382" s="22">
        <v>42919</v>
      </c>
      <c r="G5382" s="19">
        <v>5.0999999999999996</v>
      </c>
    </row>
    <row r="5383" spans="1:7">
      <c r="A5383" s="24">
        <v>42929.943363310202</v>
      </c>
      <c r="B5383" s="30" t="s">
        <v>21152</v>
      </c>
      <c r="C5383" s="27" t="s">
        <v>1671</v>
      </c>
      <c r="D5383" s="30" t="s">
        <v>19290</v>
      </c>
      <c r="E5383" s="30" t="s">
        <v>90</v>
      </c>
      <c r="F5383" s="22">
        <v>42929</v>
      </c>
      <c r="G5383" s="19">
        <v>5.0999999999999996</v>
      </c>
    </row>
    <row r="5384" spans="1:7">
      <c r="A5384" s="24">
        <v>42936.758869560203</v>
      </c>
      <c r="B5384" s="30" t="s">
        <v>21153</v>
      </c>
      <c r="C5384" s="27" t="s">
        <v>2608</v>
      </c>
      <c r="D5384" s="30" t="s">
        <v>24</v>
      </c>
      <c r="E5384" s="30" t="s">
        <v>99</v>
      </c>
      <c r="F5384" s="22">
        <v>42935</v>
      </c>
      <c r="G5384" s="19">
        <v>5.0999999999999996</v>
      </c>
    </row>
    <row r="5385" spans="1:7">
      <c r="A5385" s="24">
        <v>42931.436208715299</v>
      </c>
      <c r="B5385" s="30" t="s">
        <v>21154</v>
      </c>
      <c r="C5385" s="27" t="s">
        <v>948</v>
      </c>
      <c r="D5385" s="30" t="s">
        <v>1890</v>
      </c>
      <c r="E5385" s="30" t="s">
        <v>90</v>
      </c>
      <c r="F5385" s="22">
        <v>42905</v>
      </c>
      <c r="G5385" s="19">
        <v>5.0999999999999996</v>
      </c>
    </row>
    <row r="5386" spans="1:7">
      <c r="A5386" s="24">
        <v>42919.664562997699</v>
      </c>
      <c r="B5386" s="30" t="s">
        <v>21155</v>
      </c>
      <c r="C5386" s="27" t="s">
        <v>21156</v>
      </c>
      <c r="D5386" s="30" t="s">
        <v>21157</v>
      </c>
      <c r="E5386" s="30" t="s">
        <v>93</v>
      </c>
      <c r="F5386" s="22">
        <v>42912</v>
      </c>
      <c r="G5386" s="19">
        <v>5.0999999999999996</v>
      </c>
    </row>
    <row r="5387" spans="1:7">
      <c r="A5387" s="24">
        <v>42934.257498229199</v>
      </c>
      <c r="B5387" s="30" t="s">
        <v>21158</v>
      </c>
      <c r="C5387" s="27" t="s">
        <v>16109</v>
      </c>
      <c r="D5387" s="30" t="s">
        <v>21159</v>
      </c>
      <c r="E5387" s="30" t="s">
        <v>92</v>
      </c>
      <c r="F5387" s="22">
        <v>42936</v>
      </c>
      <c r="G5387" s="19">
        <v>5.0999999999999996</v>
      </c>
    </row>
    <row r="5388" spans="1:7">
      <c r="A5388" s="24">
        <v>42935.882460300898</v>
      </c>
      <c r="B5388" s="30" t="s">
        <v>21160</v>
      </c>
      <c r="C5388" s="27" t="s">
        <v>1734</v>
      </c>
      <c r="D5388" s="30" t="s">
        <v>1735</v>
      </c>
      <c r="E5388" s="30" t="s">
        <v>99</v>
      </c>
      <c r="F5388" s="22">
        <v>42934</v>
      </c>
      <c r="G5388" s="19">
        <v>5.0999999999999996</v>
      </c>
    </row>
    <row r="5389" spans="1:7">
      <c r="A5389" s="24">
        <v>42935.568339699101</v>
      </c>
      <c r="B5389" s="30" t="s">
        <v>8574</v>
      </c>
      <c r="C5389" s="27" t="s">
        <v>4023</v>
      </c>
      <c r="D5389" s="30" t="s">
        <v>730</v>
      </c>
      <c r="E5389" s="30" t="s">
        <v>90</v>
      </c>
      <c r="F5389" s="22">
        <v>42930</v>
      </c>
      <c r="G5389" s="19">
        <v>5.0999999999999996</v>
      </c>
    </row>
    <row r="5390" spans="1:7">
      <c r="A5390" s="24">
        <v>42947.378870405097</v>
      </c>
      <c r="B5390" s="30" t="s">
        <v>21161</v>
      </c>
      <c r="C5390" s="27" t="s">
        <v>441</v>
      </c>
      <c r="D5390" s="30" t="s">
        <v>481</v>
      </c>
      <c r="E5390" s="30" t="s">
        <v>90</v>
      </c>
      <c r="F5390" s="22">
        <v>42942</v>
      </c>
      <c r="G5390" s="19">
        <v>5.0999999999999996</v>
      </c>
    </row>
    <row r="5391" spans="1:7">
      <c r="A5391" s="24">
        <v>42926.759411574101</v>
      </c>
      <c r="B5391" s="30" t="s">
        <v>21162</v>
      </c>
      <c r="C5391" s="27" t="s">
        <v>15108</v>
      </c>
      <c r="D5391" s="30" t="s">
        <v>15</v>
      </c>
      <c r="E5391" s="30" t="s">
        <v>100</v>
      </c>
      <c r="F5391" s="22">
        <v>42923</v>
      </c>
      <c r="G5391" s="19">
        <v>5.0999999999999996</v>
      </c>
    </row>
    <row r="5392" spans="1:7">
      <c r="A5392" s="24">
        <v>42921.370500729201</v>
      </c>
      <c r="B5392" s="30" t="s">
        <v>21163</v>
      </c>
      <c r="C5392" s="27" t="s">
        <v>21164</v>
      </c>
      <c r="D5392" s="30" t="s">
        <v>21165</v>
      </c>
      <c r="E5392" s="30" t="s">
        <v>90</v>
      </c>
      <c r="F5392" s="22">
        <v>42885</v>
      </c>
      <c r="G5392" s="19">
        <v>5.0999999999999996</v>
      </c>
    </row>
    <row r="5393" spans="1:7">
      <c r="A5393" s="24">
        <v>42935.623953090297</v>
      </c>
      <c r="B5393" s="30" t="s">
        <v>21166</v>
      </c>
      <c r="C5393" s="27" t="s">
        <v>21167</v>
      </c>
      <c r="D5393" s="30" t="s">
        <v>21168</v>
      </c>
      <c r="E5393" s="30" t="s">
        <v>99</v>
      </c>
      <c r="F5393" s="22">
        <v>42915</v>
      </c>
      <c r="G5393" s="19">
        <v>5.0999999999999996</v>
      </c>
    </row>
    <row r="5394" spans="1:7">
      <c r="A5394" s="24">
        <v>42927.593384756903</v>
      </c>
      <c r="B5394" s="30" t="s">
        <v>21169</v>
      </c>
      <c r="C5394" s="27" t="s">
        <v>558</v>
      </c>
      <c r="D5394" s="30" t="s">
        <v>559</v>
      </c>
      <c r="E5394" s="30" t="s">
        <v>98</v>
      </c>
      <c r="F5394" s="22">
        <v>42927</v>
      </c>
      <c r="G5394" s="19">
        <v>5.0999999999999996</v>
      </c>
    </row>
    <row r="5395" spans="1:7">
      <c r="A5395" s="24">
        <v>42919.8806226042</v>
      </c>
      <c r="B5395" s="30" t="s">
        <v>21170</v>
      </c>
      <c r="C5395" s="27" t="s">
        <v>20478</v>
      </c>
      <c r="D5395" s="30" t="s">
        <v>64</v>
      </c>
      <c r="E5395" s="30" t="s">
        <v>98</v>
      </c>
      <c r="F5395" s="22">
        <v>42915</v>
      </c>
      <c r="G5395" s="19">
        <v>5.0999999999999996</v>
      </c>
    </row>
    <row r="5396" spans="1:7">
      <c r="A5396" s="24">
        <v>42920.393378588</v>
      </c>
      <c r="B5396" s="30" t="s">
        <v>21171</v>
      </c>
      <c r="C5396" s="27" t="s">
        <v>983</v>
      </c>
      <c r="D5396" s="30" t="s">
        <v>984</v>
      </c>
      <c r="E5396" s="30" t="s">
        <v>100</v>
      </c>
      <c r="F5396" s="22">
        <v>42920</v>
      </c>
      <c r="G5396" s="19">
        <v>5.0999999999999996</v>
      </c>
    </row>
    <row r="5397" spans="1:7">
      <c r="A5397" s="24">
        <v>42923</v>
      </c>
      <c r="B5397" s="30" t="s">
        <v>21172</v>
      </c>
      <c r="C5397" s="27" t="s">
        <v>451</v>
      </c>
      <c r="D5397" s="30" t="s">
        <v>490</v>
      </c>
      <c r="E5397" s="30" t="s">
        <v>99</v>
      </c>
      <c r="F5397" s="22">
        <v>42705</v>
      </c>
      <c r="G5397" s="19">
        <v>5.0999999999999996</v>
      </c>
    </row>
    <row r="5398" spans="1:7">
      <c r="A5398" s="24">
        <v>42921.632082094897</v>
      </c>
      <c r="B5398" s="30" t="s">
        <v>21173</v>
      </c>
      <c r="C5398" s="27" t="s">
        <v>20984</v>
      </c>
      <c r="D5398" s="30" t="s">
        <v>20985</v>
      </c>
      <c r="E5398" s="30" t="s">
        <v>99</v>
      </c>
      <c r="F5398" s="22">
        <v>42921</v>
      </c>
      <c r="G5398" s="19">
        <v>5.0999999999999996</v>
      </c>
    </row>
    <row r="5399" spans="1:7">
      <c r="A5399" s="24">
        <v>42931.536224108801</v>
      </c>
      <c r="B5399" s="30" t="s">
        <v>21174</v>
      </c>
      <c r="C5399" s="27" t="s">
        <v>2024</v>
      </c>
      <c r="D5399" s="30" t="s">
        <v>2025</v>
      </c>
      <c r="E5399" s="30" t="s">
        <v>99</v>
      </c>
      <c r="F5399" s="22">
        <v>42931</v>
      </c>
      <c r="G5399" s="19">
        <v>5.0999999999999996</v>
      </c>
    </row>
    <row r="5400" spans="1:7">
      <c r="A5400" s="24">
        <v>42926.314846180598</v>
      </c>
      <c r="B5400" s="30" t="s">
        <v>21175</v>
      </c>
      <c r="C5400" s="27" t="s">
        <v>21176</v>
      </c>
      <c r="D5400" s="30" t="s">
        <v>21177</v>
      </c>
      <c r="E5400" s="30" t="s">
        <v>90</v>
      </c>
      <c r="F5400" s="22">
        <v>42900</v>
      </c>
      <c r="G5400" s="19">
        <v>5.0999999999999996</v>
      </c>
    </row>
    <row r="5401" spans="1:7">
      <c r="A5401" s="24">
        <v>42931.478952580997</v>
      </c>
      <c r="B5401" s="30" t="s">
        <v>21178</v>
      </c>
      <c r="C5401" s="27" t="s">
        <v>2238</v>
      </c>
      <c r="D5401" s="30" t="s">
        <v>2239</v>
      </c>
      <c r="E5401" s="30" t="s">
        <v>90</v>
      </c>
      <c r="F5401" s="22">
        <v>42929</v>
      </c>
      <c r="G5401" s="19">
        <v>5.0999999999999996</v>
      </c>
    </row>
    <row r="5402" spans="1:7">
      <c r="A5402" s="24">
        <v>42929.462860335603</v>
      </c>
      <c r="B5402" s="30" t="s">
        <v>21179</v>
      </c>
      <c r="C5402" s="27" t="s">
        <v>16740</v>
      </c>
      <c r="D5402" s="30" t="s">
        <v>21180</v>
      </c>
      <c r="E5402" s="30" t="s">
        <v>104</v>
      </c>
      <c r="F5402" s="22">
        <v>42899</v>
      </c>
      <c r="G5402" s="19">
        <v>5.0999999999999996</v>
      </c>
    </row>
    <row r="5403" spans="1:7">
      <c r="A5403" s="24">
        <v>42929.938520254596</v>
      </c>
      <c r="B5403" s="30" t="s">
        <v>21181</v>
      </c>
      <c r="C5403" s="27" t="s">
        <v>18936</v>
      </c>
      <c r="D5403" s="30" t="s">
        <v>18937</v>
      </c>
      <c r="E5403" s="30" t="s">
        <v>99</v>
      </c>
      <c r="F5403" s="22">
        <v>42922</v>
      </c>
      <c r="G5403" s="19">
        <v>5.0999999999999996</v>
      </c>
    </row>
    <row r="5404" spans="1:7">
      <c r="A5404" s="24">
        <v>42919.324401423597</v>
      </c>
      <c r="B5404" s="30" t="s">
        <v>21182</v>
      </c>
      <c r="C5404" s="27" t="s">
        <v>1139</v>
      </c>
      <c r="D5404" s="30" t="s">
        <v>4024</v>
      </c>
      <c r="E5404" s="30" t="s">
        <v>99</v>
      </c>
      <c r="F5404" s="22">
        <v>42914</v>
      </c>
      <c r="G5404" s="19">
        <v>5.0999999999999996</v>
      </c>
    </row>
    <row r="5405" spans="1:7">
      <c r="A5405" s="24">
        <v>42920.415300381901</v>
      </c>
      <c r="B5405" s="30" t="s">
        <v>21183</v>
      </c>
      <c r="C5405" s="27" t="s">
        <v>1676</v>
      </c>
      <c r="D5405" s="30" t="s">
        <v>1677</v>
      </c>
      <c r="E5405" s="30" t="s">
        <v>100</v>
      </c>
      <c r="F5405" s="22">
        <v>42920</v>
      </c>
      <c r="G5405" s="19">
        <v>5.0999999999999996</v>
      </c>
    </row>
    <row r="5406" spans="1:7">
      <c r="A5406" s="24">
        <v>42926.724758368102</v>
      </c>
      <c r="B5406" s="30" t="s">
        <v>21184</v>
      </c>
      <c r="C5406" s="27" t="s">
        <v>305</v>
      </c>
      <c r="D5406" s="30" t="s">
        <v>306</v>
      </c>
      <c r="E5406" s="30" t="s">
        <v>99</v>
      </c>
      <c r="F5406" s="22">
        <v>42926</v>
      </c>
      <c r="G5406" s="19">
        <v>5.0999999999999996</v>
      </c>
    </row>
    <row r="5407" spans="1:7">
      <c r="A5407" s="24">
        <v>42933.587854479199</v>
      </c>
      <c r="B5407" s="30" t="s">
        <v>21185</v>
      </c>
      <c r="C5407" s="27" t="s">
        <v>1080</v>
      </c>
      <c r="D5407" s="30" t="s">
        <v>1081</v>
      </c>
      <c r="E5407" s="30" t="s">
        <v>95</v>
      </c>
      <c r="F5407" s="22">
        <v>42929</v>
      </c>
      <c r="G5407" s="19">
        <v>5.0999999999999996</v>
      </c>
    </row>
    <row r="5408" spans="1:7">
      <c r="A5408" s="24">
        <v>42923.424282789398</v>
      </c>
      <c r="B5408" s="30" t="s">
        <v>21186</v>
      </c>
      <c r="C5408" s="27" t="s">
        <v>3019</v>
      </c>
      <c r="D5408" s="30" t="s">
        <v>2707</v>
      </c>
      <c r="E5408" s="30" t="s">
        <v>91</v>
      </c>
      <c r="F5408" s="22">
        <v>42922</v>
      </c>
      <c r="G5408" s="19">
        <v>5.0999999999999996</v>
      </c>
    </row>
    <row r="5409" spans="1:7">
      <c r="A5409" s="24">
        <v>42919</v>
      </c>
      <c r="B5409" s="30" t="s">
        <v>21187</v>
      </c>
      <c r="C5409" s="27" t="s">
        <v>2375</v>
      </c>
      <c r="D5409" s="30" t="s">
        <v>2376</v>
      </c>
      <c r="E5409" s="30" t="s">
        <v>90</v>
      </c>
      <c r="F5409" s="22">
        <v>42919</v>
      </c>
      <c r="G5409" s="19">
        <v>5.0999999999999996</v>
      </c>
    </row>
    <row r="5410" spans="1:7">
      <c r="A5410" s="24">
        <v>42928.674617708297</v>
      </c>
      <c r="B5410" s="30" t="s">
        <v>21188</v>
      </c>
      <c r="C5410" s="27" t="s">
        <v>3837</v>
      </c>
      <c r="D5410" s="30" t="s">
        <v>27</v>
      </c>
      <c r="E5410" s="30" t="s">
        <v>102</v>
      </c>
      <c r="F5410" s="22">
        <v>42928</v>
      </c>
      <c r="G5410" s="19">
        <v>5.0999999999999996</v>
      </c>
    </row>
    <row r="5411" spans="1:7">
      <c r="A5411" s="24">
        <v>42922.580534918998</v>
      </c>
      <c r="B5411" s="30" t="s">
        <v>21189</v>
      </c>
      <c r="C5411" s="27" t="s">
        <v>21190</v>
      </c>
      <c r="D5411" s="30" t="s">
        <v>21191</v>
      </c>
      <c r="E5411" s="30" t="s">
        <v>90</v>
      </c>
      <c r="F5411" s="22">
        <v>42922</v>
      </c>
      <c r="G5411" s="19">
        <v>5.0999999999999996</v>
      </c>
    </row>
    <row r="5412" spans="1:7">
      <c r="A5412" s="24">
        <v>42928.8997382292</v>
      </c>
      <c r="B5412" s="30" t="s">
        <v>21192</v>
      </c>
      <c r="C5412" s="27" t="s">
        <v>4025</v>
      </c>
      <c r="D5412" s="30" t="s">
        <v>624</v>
      </c>
      <c r="E5412" s="30" t="s">
        <v>90</v>
      </c>
      <c r="F5412" s="22">
        <v>42936</v>
      </c>
      <c r="G5412" s="19">
        <v>5.0999999999999996</v>
      </c>
    </row>
    <row r="5413" spans="1:7">
      <c r="A5413" s="24">
        <v>42947.409204317097</v>
      </c>
      <c r="B5413" s="30" t="s">
        <v>21193</v>
      </c>
      <c r="C5413" s="27" t="s">
        <v>2466</v>
      </c>
      <c r="D5413" s="30" t="s">
        <v>2467</v>
      </c>
      <c r="E5413" s="30" t="s">
        <v>90</v>
      </c>
      <c r="F5413" s="22">
        <v>42936</v>
      </c>
      <c r="G5413" s="19">
        <v>5.0999999999999996</v>
      </c>
    </row>
    <row r="5414" spans="1:7">
      <c r="A5414" s="24">
        <v>42930.683435648098</v>
      </c>
      <c r="B5414" s="30" t="s">
        <v>21194</v>
      </c>
      <c r="C5414" s="27" t="s">
        <v>19724</v>
      </c>
      <c r="D5414" s="30" t="s">
        <v>389</v>
      </c>
      <c r="E5414" s="30" t="s">
        <v>102</v>
      </c>
      <c r="F5414" s="22">
        <v>42865</v>
      </c>
      <c r="G5414" s="19">
        <v>5.0999999999999996</v>
      </c>
    </row>
    <row r="5415" spans="1:7">
      <c r="A5415" s="24">
        <v>42923.550237071802</v>
      </c>
      <c r="B5415" s="30" t="s">
        <v>21195</v>
      </c>
      <c r="C5415" s="27" t="s">
        <v>14281</v>
      </c>
      <c r="D5415" s="30" t="s">
        <v>18</v>
      </c>
      <c r="E5415" s="30" t="s">
        <v>102</v>
      </c>
      <c r="F5415" s="22">
        <v>42907</v>
      </c>
      <c r="G5415" s="19">
        <v>5.08</v>
      </c>
    </row>
    <row r="5416" spans="1:7">
      <c r="A5416" s="24">
        <v>42923.470709988404</v>
      </c>
      <c r="B5416" s="30" t="s">
        <v>21196</v>
      </c>
      <c r="C5416" s="27" t="s">
        <v>18039</v>
      </c>
      <c r="D5416" s="30" t="s">
        <v>160</v>
      </c>
      <c r="E5416" s="30" t="s">
        <v>99</v>
      </c>
      <c r="F5416" s="22">
        <v>42922</v>
      </c>
      <c r="G5416" s="19">
        <v>5.0739999999999998</v>
      </c>
    </row>
    <row r="5417" spans="1:7">
      <c r="A5417" s="24">
        <v>42941.632697916699</v>
      </c>
      <c r="B5417" s="30" t="s">
        <v>5323</v>
      </c>
      <c r="C5417" s="27" t="s">
        <v>1437</v>
      </c>
      <c r="D5417" s="30" t="s">
        <v>1581</v>
      </c>
      <c r="E5417" s="30" t="s">
        <v>99</v>
      </c>
      <c r="F5417" s="22">
        <v>42941</v>
      </c>
      <c r="G5417" s="19">
        <v>5.0599999999999996</v>
      </c>
    </row>
    <row r="5418" spans="1:7">
      <c r="A5418" s="24">
        <v>42947.580240312498</v>
      </c>
      <c r="B5418" s="30" t="s">
        <v>21197</v>
      </c>
      <c r="C5418" s="27" t="s">
        <v>13751</v>
      </c>
      <c r="D5418" s="30" t="s">
        <v>20501</v>
      </c>
      <c r="E5418" s="30" t="s">
        <v>91</v>
      </c>
      <c r="F5418" s="22">
        <v>40081</v>
      </c>
      <c r="G5418" s="19">
        <v>5.0599999999999996</v>
      </c>
    </row>
    <row r="5419" spans="1:7">
      <c r="A5419" s="24">
        <v>42935.6513583333</v>
      </c>
      <c r="B5419" s="30" t="s">
        <v>21198</v>
      </c>
      <c r="C5419" s="27" t="s">
        <v>14291</v>
      </c>
      <c r="D5419" s="30" t="s">
        <v>14292</v>
      </c>
      <c r="E5419" s="30" t="s">
        <v>100</v>
      </c>
      <c r="F5419" s="22">
        <v>42935</v>
      </c>
      <c r="G5419" s="19">
        <v>5.04</v>
      </c>
    </row>
    <row r="5420" spans="1:7">
      <c r="A5420" s="24">
        <v>42921.659874919002</v>
      </c>
      <c r="B5420" s="30" t="s">
        <v>21199</v>
      </c>
      <c r="C5420" s="27" t="s">
        <v>1083</v>
      </c>
      <c r="D5420" s="30" t="s">
        <v>9</v>
      </c>
      <c r="E5420" s="30" t="s">
        <v>90</v>
      </c>
      <c r="F5420" s="22">
        <v>42921</v>
      </c>
      <c r="G5420" s="19">
        <v>5.04</v>
      </c>
    </row>
    <row r="5421" spans="1:7">
      <c r="A5421" s="24">
        <v>42932.382012812501</v>
      </c>
      <c r="B5421" s="30" t="s">
        <v>21200</v>
      </c>
      <c r="C5421" s="27" t="s">
        <v>1681</v>
      </c>
      <c r="D5421" s="30" t="s">
        <v>1682</v>
      </c>
      <c r="E5421" s="30" t="s">
        <v>90</v>
      </c>
      <c r="F5421" s="22">
        <v>42916</v>
      </c>
      <c r="G5421" s="19">
        <v>5.04</v>
      </c>
    </row>
    <row r="5422" spans="1:7">
      <c r="A5422" s="24">
        <v>42921.412412881902</v>
      </c>
      <c r="B5422" s="30" t="s">
        <v>21201</v>
      </c>
      <c r="C5422" s="27" t="s">
        <v>2106</v>
      </c>
      <c r="D5422" s="30" t="s">
        <v>2107</v>
      </c>
      <c r="E5422" s="30" t="s">
        <v>90</v>
      </c>
      <c r="F5422" s="22">
        <v>42913</v>
      </c>
      <c r="G5422" s="19">
        <v>5.04</v>
      </c>
    </row>
    <row r="5423" spans="1:7">
      <c r="A5423" s="24">
        <v>42926.552305011603</v>
      </c>
      <c r="B5423" s="30" t="s">
        <v>21202</v>
      </c>
      <c r="C5423" s="27" t="s">
        <v>2395</v>
      </c>
      <c r="D5423" s="30" t="s">
        <v>2396</v>
      </c>
      <c r="E5423" s="30" t="s">
        <v>4</v>
      </c>
      <c r="F5423" s="22">
        <v>42926</v>
      </c>
      <c r="G5423" s="19">
        <v>5.04</v>
      </c>
    </row>
    <row r="5424" spans="1:7">
      <c r="A5424" s="24">
        <v>42924.522313969901</v>
      </c>
      <c r="B5424" s="30" t="s">
        <v>21203</v>
      </c>
      <c r="C5424" s="27" t="s">
        <v>853</v>
      </c>
      <c r="D5424" s="30" t="s">
        <v>854</v>
      </c>
      <c r="E5424" s="30" t="s">
        <v>90</v>
      </c>
      <c r="F5424" s="22">
        <v>42916</v>
      </c>
      <c r="G5424" s="19">
        <v>5.04</v>
      </c>
    </row>
    <row r="5425" spans="1:7">
      <c r="A5425" s="24">
        <v>42929.424565428199</v>
      </c>
      <c r="B5425" s="30" t="s">
        <v>21204</v>
      </c>
      <c r="C5425" s="27" t="s">
        <v>1747</v>
      </c>
      <c r="D5425" s="30" t="s">
        <v>1748</v>
      </c>
      <c r="E5425" s="30" t="s">
        <v>99</v>
      </c>
      <c r="F5425" s="22">
        <v>42928</v>
      </c>
      <c r="G5425" s="19">
        <v>5.04</v>
      </c>
    </row>
    <row r="5426" spans="1:7">
      <c r="A5426" s="24">
        <v>42928.574609525502</v>
      </c>
      <c r="B5426" s="30" t="s">
        <v>21205</v>
      </c>
      <c r="C5426" s="27" t="s">
        <v>19649</v>
      </c>
      <c r="D5426" s="30" t="s">
        <v>19650</v>
      </c>
      <c r="E5426" s="30" t="s">
        <v>98</v>
      </c>
      <c r="F5426" s="22">
        <v>42920</v>
      </c>
      <c r="G5426" s="19">
        <v>5.04</v>
      </c>
    </row>
    <row r="5427" spans="1:7">
      <c r="A5427" s="24">
        <v>42933.687957372698</v>
      </c>
      <c r="B5427" s="30" t="s">
        <v>21206</v>
      </c>
      <c r="C5427" s="27" t="s">
        <v>2098</v>
      </c>
      <c r="D5427" s="30" t="s">
        <v>2099</v>
      </c>
      <c r="E5427" s="30" t="s">
        <v>98</v>
      </c>
      <c r="F5427" s="22">
        <v>42933</v>
      </c>
      <c r="G5427" s="19">
        <v>5.04</v>
      </c>
    </row>
    <row r="5428" spans="1:7">
      <c r="A5428" s="24">
        <v>42933.377559988403</v>
      </c>
      <c r="B5428" s="30" t="s">
        <v>21207</v>
      </c>
      <c r="C5428" s="27" t="s">
        <v>4026</v>
      </c>
      <c r="D5428" s="30" t="s">
        <v>4027</v>
      </c>
      <c r="E5428" s="30" t="s">
        <v>90</v>
      </c>
      <c r="F5428" s="22">
        <v>42921</v>
      </c>
      <c r="G5428" s="19">
        <v>5.04</v>
      </c>
    </row>
    <row r="5429" spans="1:7">
      <c r="A5429" s="24">
        <v>42945.568992743101</v>
      </c>
      <c r="B5429" s="30" t="s">
        <v>21208</v>
      </c>
      <c r="C5429" s="27" t="s">
        <v>1703</v>
      </c>
      <c r="D5429" s="30" t="s">
        <v>1704</v>
      </c>
      <c r="E5429" s="30" t="s">
        <v>90</v>
      </c>
      <c r="F5429" s="22">
        <v>42945</v>
      </c>
      <c r="G5429" s="19">
        <v>5.04</v>
      </c>
    </row>
    <row r="5430" spans="1:7">
      <c r="A5430" s="24">
        <v>42935.725081516197</v>
      </c>
      <c r="B5430" s="30" t="s">
        <v>21209</v>
      </c>
      <c r="C5430" s="27" t="s">
        <v>665</v>
      </c>
      <c r="D5430" s="30" t="s">
        <v>666</v>
      </c>
      <c r="E5430" s="30" t="s">
        <v>90</v>
      </c>
      <c r="F5430" s="22">
        <v>42935</v>
      </c>
      <c r="G5430" s="19">
        <v>5.04</v>
      </c>
    </row>
    <row r="5431" spans="1:7">
      <c r="A5431" s="24">
        <v>42936.826528321799</v>
      </c>
      <c r="B5431" s="30" t="s">
        <v>21210</v>
      </c>
      <c r="C5431" s="27" t="s">
        <v>189</v>
      </c>
      <c r="D5431" s="30" t="s">
        <v>190</v>
      </c>
      <c r="E5431" s="30" t="s">
        <v>90</v>
      </c>
      <c r="F5431" s="22">
        <v>42937</v>
      </c>
      <c r="G5431" s="19">
        <v>5.04</v>
      </c>
    </row>
    <row r="5432" spans="1:7">
      <c r="A5432" s="24">
        <v>42929.342742013898</v>
      </c>
      <c r="B5432" s="30" t="s">
        <v>21211</v>
      </c>
      <c r="C5432" s="27" t="s">
        <v>603</v>
      </c>
      <c r="D5432" s="30" t="s">
        <v>35</v>
      </c>
      <c r="E5432" s="30" t="s">
        <v>90</v>
      </c>
      <c r="F5432" s="22">
        <v>42824</v>
      </c>
      <c r="G5432" s="19">
        <v>5.04</v>
      </c>
    </row>
    <row r="5433" spans="1:7">
      <c r="A5433" s="24">
        <v>42933.345558680601</v>
      </c>
      <c r="B5433" s="30" t="s">
        <v>21212</v>
      </c>
      <c r="C5433" s="27" t="s">
        <v>18018</v>
      </c>
      <c r="D5433" s="30" t="s">
        <v>1120</v>
      </c>
      <c r="E5433" s="30" t="s">
        <v>90</v>
      </c>
      <c r="F5433" s="22">
        <v>42926</v>
      </c>
      <c r="G5433" s="19">
        <v>5.04</v>
      </c>
    </row>
    <row r="5434" spans="1:7">
      <c r="A5434" s="24">
        <v>42920.737498263901</v>
      </c>
      <c r="B5434" s="30" t="s">
        <v>21213</v>
      </c>
      <c r="C5434" s="27" t="s">
        <v>106</v>
      </c>
      <c r="D5434" s="30" t="s">
        <v>21214</v>
      </c>
      <c r="E5434" s="30" t="s">
        <v>102</v>
      </c>
      <c r="F5434" s="22">
        <v>42912</v>
      </c>
      <c r="G5434" s="19">
        <v>5.04</v>
      </c>
    </row>
    <row r="5435" spans="1:7">
      <c r="A5435" s="24">
        <v>42929.672912268499</v>
      </c>
      <c r="B5435" s="30" t="s">
        <v>21215</v>
      </c>
      <c r="C5435" s="27" t="s">
        <v>2503</v>
      </c>
      <c r="D5435" s="30" t="s">
        <v>1469</v>
      </c>
      <c r="E5435" s="30" t="s">
        <v>91</v>
      </c>
      <c r="F5435" s="22">
        <v>42913</v>
      </c>
      <c r="G5435" s="19">
        <v>5.04</v>
      </c>
    </row>
    <row r="5436" spans="1:7">
      <c r="A5436" s="24">
        <v>42925.864993553201</v>
      </c>
      <c r="B5436" s="30" t="s">
        <v>21216</v>
      </c>
      <c r="C5436" s="27" t="s">
        <v>21217</v>
      </c>
      <c r="D5436" s="30" t="s">
        <v>21218</v>
      </c>
      <c r="E5436" s="30" t="s">
        <v>95</v>
      </c>
      <c r="F5436" s="22">
        <v>42926</v>
      </c>
      <c r="G5436" s="19">
        <v>5.04</v>
      </c>
    </row>
    <row r="5437" spans="1:7">
      <c r="A5437" s="24">
        <v>42947.823446643502</v>
      </c>
      <c r="B5437" s="30" t="s">
        <v>21219</v>
      </c>
      <c r="C5437" s="27" t="s">
        <v>638</v>
      </c>
      <c r="D5437" s="30" t="s">
        <v>639</v>
      </c>
      <c r="E5437" s="30" t="s">
        <v>99</v>
      </c>
      <c r="F5437" s="22">
        <v>42944</v>
      </c>
      <c r="G5437" s="19">
        <v>5.04</v>
      </c>
    </row>
    <row r="5438" spans="1:7">
      <c r="A5438" s="24">
        <v>42927.8709073727</v>
      </c>
      <c r="B5438" s="30" t="s">
        <v>21220</v>
      </c>
      <c r="C5438" s="27" t="s">
        <v>3916</v>
      </c>
      <c r="D5438" s="30" t="s">
        <v>3917</v>
      </c>
      <c r="E5438" s="30" t="s">
        <v>92</v>
      </c>
      <c r="F5438" s="22">
        <v>42921</v>
      </c>
      <c r="G5438" s="19">
        <v>5.04</v>
      </c>
    </row>
    <row r="5439" spans="1:7">
      <c r="A5439" s="24">
        <v>42920.524067592603</v>
      </c>
      <c r="B5439" s="30" t="s">
        <v>21221</v>
      </c>
      <c r="C5439" s="27" t="s">
        <v>2278</v>
      </c>
      <c r="D5439" s="30" t="s">
        <v>2279</v>
      </c>
      <c r="E5439" s="30" t="s">
        <v>102</v>
      </c>
      <c r="F5439" s="22">
        <v>42922</v>
      </c>
      <c r="G5439" s="19">
        <v>5.04</v>
      </c>
    </row>
    <row r="5440" spans="1:7">
      <c r="A5440" s="24">
        <v>42935.324416203701</v>
      </c>
      <c r="B5440" s="30" t="s">
        <v>21222</v>
      </c>
      <c r="C5440" s="27" t="s">
        <v>21223</v>
      </c>
      <c r="D5440" s="30" t="s">
        <v>557</v>
      </c>
      <c r="E5440" s="30" t="s">
        <v>96</v>
      </c>
      <c r="F5440" s="22">
        <v>42947</v>
      </c>
      <c r="G5440" s="19">
        <v>5.04</v>
      </c>
    </row>
    <row r="5441" spans="1:7">
      <c r="A5441" s="24">
        <v>42935.919781747703</v>
      </c>
      <c r="B5441" s="30" t="s">
        <v>21224</v>
      </c>
      <c r="C5441" s="27" t="s">
        <v>18501</v>
      </c>
      <c r="D5441" s="30" t="s">
        <v>18502</v>
      </c>
      <c r="E5441" s="30" t="s">
        <v>90</v>
      </c>
      <c r="F5441" s="22">
        <v>42935</v>
      </c>
      <c r="G5441" s="19">
        <v>5.04</v>
      </c>
    </row>
    <row r="5442" spans="1:7">
      <c r="A5442" s="24">
        <v>42941.390960416698</v>
      </c>
      <c r="B5442" s="30" t="s">
        <v>21225</v>
      </c>
      <c r="C5442" s="27" t="s">
        <v>16256</v>
      </c>
      <c r="D5442" s="30" t="s">
        <v>16257</v>
      </c>
      <c r="E5442" s="30" t="s">
        <v>90</v>
      </c>
      <c r="F5442" s="22">
        <v>42909</v>
      </c>
      <c r="G5442" s="19">
        <v>5.04</v>
      </c>
    </row>
    <row r="5443" spans="1:7">
      <c r="A5443" s="24">
        <v>42926.681675034699</v>
      </c>
      <c r="B5443" s="30" t="s">
        <v>21226</v>
      </c>
      <c r="C5443" s="27" t="s">
        <v>15890</v>
      </c>
      <c r="D5443" s="30" t="s">
        <v>8</v>
      </c>
      <c r="E5443" s="30" t="s">
        <v>99</v>
      </c>
      <c r="F5443" s="22">
        <v>42914</v>
      </c>
      <c r="G5443" s="19">
        <v>5.04</v>
      </c>
    </row>
    <row r="5444" spans="1:7">
      <c r="A5444" s="24">
        <v>42936.361172916702</v>
      </c>
      <c r="B5444" s="30" t="s">
        <v>21227</v>
      </c>
      <c r="C5444" s="27" t="s">
        <v>410</v>
      </c>
      <c r="D5444" s="30" t="s">
        <v>21228</v>
      </c>
      <c r="E5444" s="30" t="s">
        <v>92</v>
      </c>
      <c r="F5444" s="22">
        <v>42916</v>
      </c>
      <c r="G5444" s="19">
        <v>5.0350000000000001</v>
      </c>
    </row>
    <row r="5445" spans="1:7">
      <c r="A5445" s="24">
        <v>42936.723759375003</v>
      </c>
      <c r="B5445" s="30" t="s">
        <v>21229</v>
      </c>
      <c r="C5445" s="27" t="s">
        <v>825</v>
      </c>
      <c r="D5445" s="30" t="s">
        <v>380</v>
      </c>
      <c r="E5445" s="30" t="s">
        <v>99</v>
      </c>
      <c r="F5445" s="22">
        <v>42780</v>
      </c>
      <c r="G5445" s="19">
        <v>5.0350000000000001</v>
      </c>
    </row>
    <row r="5446" spans="1:7">
      <c r="A5446" s="24">
        <v>42917.415316747698</v>
      </c>
      <c r="B5446" s="30" t="s">
        <v>21230</v>
      </c>
      <c r="C5446" s="27" t="s">
        <v>462</v>
      </c>
      <c r="D5446" s="30" t="s">
        <v>501</v>
      </c>
      <c r="E5446" s="30" t="s">
        <v>102</v>
      </c>
      <c r="F5446" s="22">
        <v>42894</v>
      </c>
      <c r="G5446" s="19">
        <v>5.0350000000000001</v>
      </c>
    </row>
    <row r="5447" spans="1:7">
      <c r="A5447" s="24">
        <v>42928.809346678201</v>
      </c>
      <c r="B5447" s="30" t="s">
        <v>21231</v>
      </c>
      <c r="C5447" s="27" t="s">
        <v>649</v>
      </c>
      <c r="D5447" s="30" t="s">
        <v>650</v>
      </c>
      <c r="E5447" s="30" t="s">
        <v>99</v>
      </c>
      <c r="F5447" s="22">
        <v>42928</v>
      </c>
      <c r="G5447" s="19">
        <v>5.0350000000000001</v>
      </c>
    </row>
    <row r="5448" spans="1:7">
      <c r="A5448" s="24">
        <v>42947.3661670949</v>
      </c>
      <c r="B5448" s="30" t="s">
        <v>21232</v>
      </c>
      <c r="C5448" s="27" t="s">
        <v>19686</v>
      </c>
      <c r="D5448" s="30" t="s">
        <v>1977</v>
      </c>
      <c r="E5448" s="30" t="s">
        <v>90</v>
      </c>
      <c r="F5448" s="22">
        <v>42915</v>
      </c>
      <c r="G5448" s="19">
        <v>5.0350000000000001</v>
      </c>
    </row>
    <row r="5449" spans="1:7">
      <c r="A5449" s="24">
        <v>42928</v>
      </c>
      <c r="B5449" s="30" t="s">
        <v>21233</v>
      </c>
      <c r="C5449" s="27" t="s">
        <v>21234</v>
      </c>
      <c r="D5449" s="30" t="s">
        <v>21235</v>
      </c>
      <c r="E5449" s="30" t="s">
        <v>96</v>
      </c>
      <c r="F5449" s="22">
        <v>42907</v>
      </c>
      <c r="G5449" s="19">
        <v>5.03</v>
      </c>
    </row>
    <row r="5450" spans="1:7">
      <c r="A5450" s="24">
        <v>42928.644278587999</v>
      </c>
      <c r="B5450" s="30" t="s">
        <v>21236</v>
      </c>
      <c r="C5450" s="27" t="s">
        <v>3225</v>
      </c>
      <c r="D5450" s="30" t="s">
        <v>3024</v>
      </c>
      <c r="E5450" s="30" t="s">
        <v>96</v>
      </c>
      <c r="F5450" s="22">
        <v>42927</v>
      </c>
      <c r="G5450" s="19">
        <v>5.03</v>
      </c>
    </row>
    <row r="5451" spans="1:7">
      <c r="A5451" s="24">
        <v>42921.659762997697</v>
      </c>
      <c r="B5451" s="30" t="s">
        <v>21237</v>
      </c>
      <c r="C5451" s="27" t="s">
        <v>4028</v>
      </c>
      <c r="D5451" s="30" t="s">
        <v>21238</v>
      </c>
      <c r="E5451" s="30" t="s">
        <v>104</v>
      </c>
      <c r="F5451" s="22">
        <v>42921</v>
      </c>
      <c r="G5451" s="19">
        <v>5.03</v>
      </c>
    </row>
    <row r="5452" spans="1:7">
      <c r="A5452" s="24">
        <v>42945.623768252299</v>
      </c>
      <c r="B5452" s="30" t="s">
        <v>21239</v>
      </c>
      <c r="C5452" s="27" t="s">
        <v>896</v>
      </c>
      <c r="D5452" s="30" t="s">
        <v>133</v>
      </c>
      <c r="E5452" s="30" t="s">
        <v>102</v>
      </c>
      <c r="F5452" s="22">
        <v>42945</v>
      </c>
      <c r="G5452" s="19">
        <v>5.0250000000000004</v>
      </c>
    </row>
    <row r="5453" spans="1:7">
      <c r="A5453" s="24">
        <v>42929.859542245402</v>
      </c>
      <c r="B5453" s="30" t="s">
        <v>21240</v>
      </c>
      <c r="C5453" s="27" t="s">
        <v>21241</v>
      </c>
      <c r="D5453" s="30" t="s">
        <v>21242</v>
      </c>
      <c r="E5453" s="30" t="s">
        <v>99</v>
      </c>
      <c r="F5453" s="22">
        <v>42929</v>
      </c>
      <c r="G5453" s="19">
        <v>5.0250000000000004</v>
      </c>
    </row>
    <row r="5454" spans="1:7">
      <c r="A5454" s="24">
        <v>42939.871304513901</v>
      </c>
      <c r="B5454" s="30" t="s">
        <v>21243</v>
      </c>
      <c r="C5454" s="27" t="s">
        <v>2838</v>
      </c>
      <c r="D5454" s="30" t="s">
        <v>2839</v>
      </c>
      <c r="E5454" s="30" t="s">
        <v>91</v>
      </c>
      <c r="F5454" s="22">
        <v>42939</v>
      </c>
      <c r="G5454" s="19">
        <v>5.0250000000000004</v>
      </c>
    </row>
    <row r="5455" spans="1:7">
      <c r="A5455" s="24">
        <v>42941.448692013902</v>
      </c>
      <c r="B5455" s="30" t="s">
        <v>21244</v>
      </c>
      <c r="C5455" s="27" t="s">
        <v>1124</v>
      </c>
      <c r="D5455" s="30" t="s">
        <v>1125</v>
      </c>
      <c r="E5455" s="30" t="s">
        <v>90</v>
      </c>
      <c r="F5455" s="22">
        <v>42874</v>
      </c>
      <c r="G5455" s="19">
        <v>5.0199999999999996</v>
      </c>
    </row>
    <row r="5456" spans="1:7">
      <c r="A5456" s="24">
        <v>42935.673382210603</v>
      </c>
      <c r="B5456" s="30" t="s">
        <v>21245</v>
      </c>
      <c r="C5456" s="27" t="s">
        <v>13606</v>
      </c>
      <c r="D5456" s="30" t="s">
        <v>13607</v>
      </c>
      <c r="E5456" s="30" t="s">
        <v>90</v>
      </c>
      <c r="F5456" s="22">
        <v>42935</v>
      </c>
      <c r="G5456" s="19">
        <v>5.0199999999999996</v>
      </c>
    </row>
    <row r="5457" spans="1:7">
      <c r="A5457" s="24">
        <v>42925.911347372697</v>
      </c>
      <c r="B5457" s="30" t="s">
        <v>21246</v>
      </c>
      <c r="C5457" s="27" t="s">
        <v>1278</v>
      </c>
      <c r="D5457" s="30" t="s">
        <v>895</v>
      </c>
      <c r="E5457" s="30" t="s">
        <v>98</v>
      </c>
      <c r="F5457" s="22">
        <v>42915</v>
      </c>
      <c r="G5457" s="19">
        <v>5.0149999999999997</v>
      </c>
    </row>
    <row r="5458" spans="1:7">
      <c r="A5458" s="24">
        <v>42945.577646331003</v>
      </c>
      <c r="B5458" s="30" t="s">
        <v>21247</v>
      </c>
      <c r="C5458" s="27" t="s">
        <v>14024</v>
      </c>
      <c r="D5458" s="30" t="s">
        <v>240</v>
      </c>
      <c r="E5458" s="30" t="s">
        <v>99</v>
      </c>
      <c r="F5458" s="22">
        <v>42944</v>
      </c>
      <c r="G5458" s="19">
        <v>5.0149999999999997</v>
      </c>
    </row>
    <row r="5459" spans="1:7">
      <c r="A5459" s="24">
        <v>42921.750293784702</v>
      </c>
      <c r="B5459" s="30" t="s">
        <v>21248</v>
      </c>
      <c r="C5459" s="27" t="s">
        <v>18627</v>
      </c>
      <c r="D5459" s="30" t="s">
        <v>18628</v>
      </c>
      <c r="E5459" s="30" t="s">
        <v>98</v>
      </c>
      <c r="F5459" s="22">
        <v>42919</v>
      </c>
      <c r="G5459" s="19">
        <v>5.0149999999999997</v>
      </c>
    </row>
    <row r="5460" spans="1:7">
      <c r="A5460" s="24">
        <v>42924.005670289298</v>
      </c>
      <c r="B5460" s="30" t="s">
        <v>21249</v>
      </c>
      <c r="C5460" s="27" t="s">
        <v>591</v>
      </c>
      <c r="D5460" s="30" t="s">
        <v>592</v>
      </c>
      <c r="E5460" s="30" t="s">
        <v>90</v>
      </c>
      <c r="F5460" s="22">
        <v>42922</v>
      </c>
      <c r="G5460" s="19">
        <v>5.0149999999999997</v>
      </c>
    </row>
    <row r="5461" spans="1:7">
      <c r="A5461" s="24">
        <v>42929.361984294002</v>
      </c>
      <c r="B5461" s="30" t="s">
        <v>21250</v>
      </c>
      <c r="C5461" s="27" t="s">
        <v>3104</v>
      </c>
      <c r="D5461" s="30" t="s">
        <v>3105</v>
      </c>
      <c r="E5461" s="30" t="s">
        <v>90</v>
      </c>
      <c r="F5461" s="22">
        <v>42926</v>
      </c>
      <c r="G5461" s="19">
        <v>5.0149999999999997</v>
      </c>
    </row>
    <row r="5462" spans="1:7">
      <c r="A5462" s="24">
        <v>42928.479837812498</v>
      </c>
      <c r="B5462" s="30" t="s">
        <v>21251</v>
      </c>
      <c r="C5462" s="27" t="s">
        <v>212</v>
      </c>
      <c r="D5462" s="30" t="s">
        <v>213</v>
      </c>
      <c r="E5462" s="30" t="s">
        <v>102</v>
      </c>
      <c r="F5462" s="22">
        <v>42928</v>
      </c>
      <c r="G5462" s="19">
        <v>5</v>
      </c>
    </row>
    <row r="5463" spans="1:7">
      <c r="A5463" s="24">
        <v>42922.722543321797</v>
      </c>
      <c r="B5463" s="30" t="s">
        <v>21252</v>
      </c>
      <c r="C5463" s="27" t="s">
        <v>3879</v>
      </c>
      <c r="D5463" s="30" t="s">
        <v>3880</v>
      </c>
      <c r="E5463" s="30" t="s">
        <v>102</v>
      </c>
      <c r="F5463" s="22">
        <v>42922</v>
      </c>
      <c r="G5463" s="19">
        <v>5</v>
      </c>
    </row>
    <row r="5464" spans="1:7">
      <c r="A5464" s="24">
        <v>42921.271499536997</v>
      </c>
      <c r="B5464" s="30" t="s">
        <v>21253</v>
      </c>
      <c r="C5464" s="27" t="s">
        <v>1377</v>
      </c>
      <c r="D5464" s="30" t="s">
        <v>1524</v>
      </c>
      <c r="E5464" s="30" t="s">
        <v>99</v>
      </c>
      <c r="F5464" s="22">
        <v>42908</v>
      </c>
      <c r="G5464" s="19">
        <v>5</v>
      </c>
    </row>
    <row r="5465" spans="1:7">
      <c r="A5465" s="24">
        <v>42942.743865856501</v>
      </c>
      <c r="B5465" s="30" t="s">
        <v>21254</v>
      </c>
      <c r="C5465" s="27" t="s">
        <v>2060</v>
      </c>
      <c r="D5465" s="30" t="s">
        <v>2061</v>
      </c>
      <c r="E5465" s="30" t="s">
        <v>96</v>
      </c>
      <c r="F5465" s="22">
        <v>42941</v>
      </c>
      <c r="G5465" s="19">
        <v>5</v>
      </c>
    </row>
    <row r="5466" spans="1:7">
      <c r="A5466" s="24">
        <v>42919.475757442102</v>
      </c>
      <c r="B5466" s="30" t="s">
        <v>21255</v>
      </c>
      <c r="C5466" s="27" t="s">
        <v>263</v>
      </c>
      <c r="D5466" s="30" t="s">
        <v>264</v>
      </c>
      <c r="E5466" s="30" t="s">
        <v>90</v>
      </c>
      <c r="F5466" s="22">
        <v>42916</v>
      </c>
      <c r="G5466" s="19">
        <v>5</v>
      </c>
    </row>
    <row r="5467" spans="1:7">
      <c r="A5467" s="24">
        <v>42920.610366238398</v>
      </c>
      <c r="B5467" s="30" t="s">
        <v>21256</v>
      </c>
      <c r="C5467" s="27" t="s">
        <v>21257</v>
      </c>
      <c r="D5467" s="30" t="s">
        <v>21258</v>
      </c>
      <c r="E5467" s="30" t="s">
        <v>99</v>
      </c>
      <c r="F5467" s="22">
        <v>42881</v>
      </c>
      <c r="G5467" s="19">
        <v>5</v>
      </c>
    </row>
    <row r="5468" spans="1:7">
      <c r="A5468" s="24">
        <v>42934</v>
      </c>
      <c r="B5468" s="30" t="s">
        <v>21259</v>
      </c>
      <c r="C5468" s="27" t="s">
        <v>21260</v>
      </c>
      <c r="D5468" s="30" t="s">
        <v>21261</v>
      </c>
      <c r="E5468" s="30" t="s">
        <v>92</v>
      </c>
      <c r="F5468" s="22">
        <v>42954</v>
      </c>
      <c r="G5468" s="19">
        <v>5</v>
      </c>
    </row>
    <row r="5469" spans="1:7">
      <c r="A5469" s="24">
        <v>42922</v>
      </c>
      <c r="B5469" s="30" t="s">
        <v>21262</v>
      </c>
      <c r="C5469" s="27" t="s">
        <v>21263</v>
      </c>
      <c r="D5469" s="30" t="s">
        <v>21264</v>
      </c>
      <c r="E5469" s="30" t="s">
        <v>100</v>
      </c>
      <c r="F5469" s="22">
        <v>42921</v>
      </c>
      <c r="G5469" s="19">
        <v>5</v>
      </c>
    </row>
    <row r="5470" spans="1:7">
      <c r="A5470" s="24">
        <v>42935.488338113399</v>
      </c>
      <c r="B5470" s="30" t="s">
        <v>21265</v>
      </c>
      <c r="C5470" s="27" t="s">
        <v>14818</v>
      </c>
      <c r="D5470" s="30" t="s">
        <v>14819</v>
      </c>
      <c r="E5470" s="30" t="s">
        <v>96</v>
      </c>
      <c r="F5470" s="22">
        <v>42935</v>
      </c>
      <c r="G5470" s="19">
        <v>5</v>
      </c>
    </row>
    <row r="5471" spans="1:7">
      <c r="A5471" s="24">
        <v>42926.5476108449</v>
      </c>
      <c r="B5471" s="30" t="s">
        <v>21266</v>
      </c>
      <c r="C5471" s="27" t="s">
        <v>1842</v>
      </c>
      <c r="D5471" s="30" t="s">
        <v>1843</v>
      </c>
      <c r="E5471" s="30" t="s">
        <v>99</v>
      </c>
      <c r="F5471" s="22">
        <v>42905</v>
      </c>
      <c r="G5471" s="19">
        <v>5</v>
      </c>
    </row>
    <row r="5472" spans="1:7">
      <c r="A5472" s="24">
        <v>42926.490679664399</v>
      </c>
      <c r="B5472" s="30" t="s">
        <v>21267</v>
      </c>
      <c r="C5472" s="27" t="s">
        <v>16321</v>
      </c>
      <c r="D5472" s="30" t="s">
        <v>16322</v>
      </c>
      <c r="E5472" s="30" t="s">
        <v>99</v>
      </c>
      <c r="F5472" s="22">
        <v>42926</v>
      </c>
      <c r="G5472" s="19">
        <v>5</v>
      </c>
    </row>
    <row r="5473" spans="1:7">
      <c r="A5473" s="24">
        <v>42942.822515474501</v>
      </c>
      <c r="B5473" s="30" t="s">
        <v>21268</v>
      </c>
      <c r="C5473" s="27" t="s">
        <v>1675</v>
      </c>
      <c r="D5473" s="30" t="s">
        <v>4029</v>
      </c>
      <c r="E5473" s="30" t="s">
        <v>92</v>
      </c>
      <c r="F5473" s="22">
        <v>42921</v>
      </c>
      <c r="G5473" s="19">
        <v>5</v>
      </c>
    </row>
    <row r="5474" spans="1:7">
      <c r="A5474" s="24">
        <v>42928.840587731502</v>
      </c>
      <c r="B5474" s="30" t="s">
        <v>21269</v>
      </c>
      <c r="C5474" s="27" t="s">
        <v>15705</v>
      </c>
      <c r="D5474" s="30" t="s">
        <v>83</v>
      </c>
      <c r="E5474" s="30" t="s">
        <v>102</v>
      </c>
      <c r="F5474" s="22">
        <v>42323</v>
      </c>
      <c r="G5474" s="19">
        <v>5</v>
      </c>
    </row>
    <row r="5475" spans="1:7">
      <c r="A5475" s="24">
        <v>42934.316388310202</v>
      </c>
      <c r="B5475" s="30" t="s">
        <v>21270</v>
      </c>
      <c r="C5475" s="27" t="s">
        <v>21271</v>
      </c>
      <c r="D5475" s="30" t="s">
        <v>94</v>
      </c>
      <c r="E5475" s="30" t="s">
        <v>90</v>
      </c>
      <c r="F5475" s="22">
        <v>42303</v>
      </c>
      <c r="G5475" s="19">
        <v>5</v>
      </c>
    </row>
    <row r="5476" spans="1:7">
      <c r="A5476" s="24">
        <v>42934.351854247703</v>
      </c>
      <c r="B5476" s="30" t="s">
        <v>21272</v>
      </c>
      <c r="C5476" s="27" t="s">
        <v>21273</v>
      </c>
      <c r="D5476" s="30" t="s">
        <v>21274</v>
      </c>
      <c r="E5476" s="30" t="s">
        <v>96</v>
      </c>
      <c r="F5476" s="22">
        <v>42917</v>
      </c>
      <c r="G5476" s="19">
        <v>5</v>
      </c>
    </row>
    <row r="5477" spans="1:7">
      <c r="A5477" s="24">
        <v>42938.365105520803</v>
      </c>
      <c r="B5477" s="30" t="s">
        <v>21275</v>
      </c>
      <c r="C5477" s="27" t="s">
        <v>2643</v>
      </c>
      <c r="D5477" s="30" t="s">
        <v>72</v>
      </c>
      <c r="E5477" s="30" t="s">
        <v>90</v>
      </c>
      <c r="F5477" s="22">
        <v>42909</v>
      </c>
      <c r="G5477" s="19">
        <v>5</v>
      </c>
    </row>
    <row r="5478" spans="1:7">
      <c r="A5478" s="24">
        <v>42922.512928900498</v>
      </c>
      <c r="B5478" s="30" t="s">
        <v>21276</v>
      </c>
      <c r="C5478" s="27" t="s">
        <v>15818</v>
      </c>
      <c r="D5478" s="30" t="s">
        <v>15819</v>
      </c>
      <c r="E5478" s="30" t="s">
        <v>99</v>
      </c>
      <c r="F5478" s="22">
        <v>42893</v>
      </c>
      <c r="G5478" s="19">
        <v>5</v>
      </c>
    </row>
    <row r="5479" spans="1:7">
      <c r="A5479" s="24">
        <v>42940.871307326401</v>
      </c>
      <c r="B5479" s="30" t="s">
        <v>21277</v>
      </c>
      <c r="C5479" s="27" t="s">
        <v>21278</v>
      </c>
      <c r="D5479" s="30" t="s">
        <v>20</v>
      </c>
      <c r="E5479" s="30" t="s">
        <v>102</v>
      </c>
      <c r="F5479" s="22">
        <v>42845</v>
      </c>
      <c r="G5479" s="19">
        <v>5</v>
      </c>
    </row>
    <row r="5480" spans="1:7">
      <c r="A5480" s="24">
        <v>42922.848745717602</v>
      </c>
      <c r="B5480" s="30" t="s">
        <v>21279</v>
      </c>
      <c r="C5480" s="27" t="s">
        <v>1345</v>
      </c>
      <c r="D5480" s="30" t="s">
        <v>1499</v>
      </c>
      <c r="E5480" s="30" t="s">
        <v>99</v>
      </c>
      <c r="F5480" s="22">
        <v>42893</v>
      </c>
      <c r="G5480" s="19">
        <v>5</v>
      </c>
    </row>
    <row r="5481" spans="1:7">
      <c r="A5481" s="24">
        <v>42933.601958564803</v>
      </c>
      <c r="B5481" s="30" t="s">
        <v>21280</v>
      </c>
      <c r="C5481" s="27" t="s">
        <v>21281</v>
      </c>
      <c r="D5481" s="30" t="s">
        <v>726</v>
      </c>
      <c r="E5481" s="30" t="s">
        <v>98</v>
      </c>
      <c r="F5481" s="22">
        <v>42717</v>
      </c>
      <c r="G5481" s="19">
        <v>5</v>
      </c>
    </row>
    <row r="5482" spans="1:7">
      <c r="A5482" s="24">
        <v>42934.698275115697</v>
      </c>
      <c r="B5482" s="30" t="s">
        <v>21282</v>
      </c>
      <c r="C5482" s="27" t="s">
        <v>2345</v>
      </c>
      <c r="D5482" s="30" t="s">
        <v>2346</v>
      </c>
      <c r="E5482" s="30" t="s">
        <v>99</v>
      </c>
      <c r="F5482" s="22">
        <v>42926</v>
      </c>
      <c r="G5482" s="19">
        <v>5</v>
      </c>
    </row>
    <row r="5483" spans="1:7">
      <c r="A5483" s="24">
        <v>42919.6088633912</v>
      </c>
      <c r="B5483" s="30" t="s">
        <v>21283</v>
      </c>
      <c r="C5483" s="27" t="s">
        <v>381</v>
      </c>
      <c r="D5483" s="30" t="s">
        <v>382</v>
      </c>
      <c r="E5483" s="30" t="s">
        <v>102</v>
      </c>
      <c r="F5483" s="22">
        <v>42808</v>
      </c>
      <c r="G5483" s="19">
        <v>4.99</v>
      </c>
    </row>
    <row r="5484" spans="1:7">
      <c r="A5484" s="24">
        <v>42933.810718205998</v>
      </c>
      <c r="B5484" s="30" t="s">
        <v>21284</v>
      </c>
      <c r="C5484" s="27" t="s">
        <v>1217</v>
      </c>
      <c r="D5484" s="30" t="s">
        <v>1103</v>
      </c>
      <c r="E5484" s="30" t="s">
        <v>90</v>
      </c>
      <c r="F5484" s="22">
        <v>42919</v>
      </c>
      <c r="G5484" s="19">
        <v>4.96</v>
      </c>
    </row>
    <row r="5485" spans="1:7">
      <c r="A5485" s="24">
        <v>42918.550348460602</v>
      </c>
      <c r="B5485" s="30" t="s">
        <v>21285</v>
      </c>
      <c r="C5485" s="27" t="s">
        <v>19234</v>
      </c>
      <c r="D5485" s="30" t="s">
        <v>19235</v>
      </c>
      <c r="E5485" s="30" t="s">
        <v>91</v>
      </c>
      <c r="F5485" s="22">
        <v>42908</v>
      </c>
      <c r="G5485" s="19">
        <v>4.96</v>
      </c>
    </row>
    <row r="5486" spans="1:7">
      <c r="A5486" s="24">
        <v>42930.631256909699</v>
      </c>
      <c r="B5486" s="30" t="s">
        <v>21286</v>
      </c>
      <c r="C5486" s="27" t="s">
        <v>3477</v>
      </c>
      <c r="D5486" s="30" t="s">
        <v>2873</v>
      </c>
      <c r="E5486" s="30" t="s">
        <v>96</v>
      </c>
      <c r="F5486" s="22">
        <v>42930</v>
      </c>
      <c r="G5486" s="19">
        <v>4.96</v>
      </c>
    </row>
    <row r="5487" spans="1:7">
      <c r="A5487" s="24">
        <v>42942.625325080997</v>
      </c>
      <c r="B5487" s="30" t="s">
        <v>21287</v>
      </c>
      <c r="C5487" s="27" t="s">
        <v>21288</v>
      </c>
      <c r="D5487" s="30" t="s">
        <v>1109</v>
      </c>
      <c r="E5487" s="30" t="s">
        <v>98</v>
      </c>
      <c r="F5487" s="22">
        <v>42942</v>
      </c>
      <c r="G5487" s="19">
        <v>4.96</v>
      </c>
    </row>
    <row r="5488" spans="1:7">
      <c r="A5488" s="24">
        <v>42931.4282520833</v>
      </c>
      <c r="B5488" s="30" t="s">
        <v>21289</v>
      </c>
      <c r="C5488" s="27" t="s">
        <v>526</v>
      </c>
      <c r="D5488" s="30" t="s">
        <v>527</v>
      </c>
      <c r="E5488" s="30" t="s">
        <v>102</v>
      </c>
      <c r="F5488" s="22">
        <v>42905</v>
      </c>
      <c r="G5488" s="19">
        <v>4.95</v>
      </c>
    </row>
    <row r="5489" spans="1:7">
      <c r="A5489" s="24">
        <v>42926.663133530099</v>
      </c>
      <c r="B5489" s="30" t="s">
        <v>21290</v>
      </c>
      <c r="C5489" s="27" t="s">
        <v>21291</v>
      </c>
      <c r="D5489" s="30" t="s">
        <v>21292</v>
      </c>
      <c r="E5489" s="30" t="s">
        <v>99</v>
      </c>
      <c r="F5489" s="22">
        <v>42905</v>
      </c>
      <c r="G5489" s="19">
        <v>4.95</v>
      </c>
    </row>
    <row r="5490" spans="1:7">
      <c r="A5490" s="24">
        <v>42926.782365544001</v>
      </c>
      <c r="B5490" s="30" t="s">
        <v>21293</v>
      </c>
      <c r="C5490" s="27" t="s">
        <v>2619</v>
      </c>
      <c r="D5490" s="30" t="s">
        <v>21294</v>
      </c>
      <c r="E5490" s="30" t="s">
        <v>97</v>
      </c>
      <c r="F5490" s="22">
        <v>42922</v>
      </c>
      <c r="G5490" s="19">
        <v>4.95</v>
      </c>
    </row>
    <row r="5491" spans="1:7">
      <c r="A5491" s="24">
        <v>42933.603372604201</v>
      </c>
      <c r="B5491" s="30" t="s">
        <v>21295</v>
      </c>
      <c r="C5491" s="27" t="s">
        <v>4030</v>
      </c>
      <c r="D5491" s="30" t="s">
        <v>4031</v>
      </c>
      <c r="E5491" s="30" t="s">
        <v>91</v>
      </c>
      <c r="F5491" s="22">
        <v>42919</v>
      </c>
      <c r="G5491" s="19">
        <v>4.95</v>
      </c>
    </row>
    <row r="5492" spans="1:7">
      <c r="A5492" s="24">
        <v>42934.892809062498</v>
      </c>
      <c r="B5492" s="30" t="s">
        <v>21296</v>
      </c>
      <c r="C5492" s="27" t="s">
        <v>1609</v>
      </c>
      <c r="D5492" s="30" t="s">
        <v>1610</v>
      </c>
      <c r="E5492" s="30" t="s">
        <v>99</v>
      </c>
      <c r="F5492" s="22">
        <v>42920</v>
      </c>
      <c r="G5492" s="19">
        <v>4.95</v>
      </c>
    </row>
    <row r="5493" spans="1:7">
      <c r="A5493" s="24">
        <v>42936.585311458301</v>
      </c>
      <c r="B5493" s="30" t="s">
        <v>21297</v>
      </c>
      <c r="C5493" s="27" t="s">
        <v>2647</v>
      </c>
      <c r="D5493" s="30" t="s">
        <v>2648</v>
      </c>
      <c r="E5493" s="30" t="s">
        <v>98</v>
      </c>
      <c r="F5493" s="22">
        <v>42936</v>
      </c>
      <c r="G5493" s="19">
        <v>4.95</v>
      </c>
    </row>
    <row r="5494" spans="1:7">
      <c r="A5494" s="24">
        <v>42927</v>
      </c>
      <c r="B5494" s="30" t="s">
        <v>21298</v>
      </c>
      <c r="C5494" s="27" t="s">
        <v>2577</v>
      </c>
      <c r="D5494" s="30" t="s">
        <v>2578</v>
      </c>
      <c r="E5494" s="30" t="s">
        <v>98</v>
      </c>
      <c r="F5494" s="22">
        <v>42922</v>
      </c>
      <c r="G5494" s="19">
        <v>4.95</v>
      </c>
    </row>
    <row r="5495" spans="1:7">
      <c r="A5495" s="24">
        <v>42922.808967094898</v>
      </c>
      <c r="B5495" s="30" t="s">
        <v>21299</v>
      </c>
      <c r="C5495" s="27" t="s">
        <v>21300</v>
      </c>
      <c r="D5495" s="30" t="s">
        <v>1764</v>
      </c>
      <c r="E5495" s="30" t="s">
        <v>92</v>
      </c>
      <c r="F5495" s="22">
        <v>42921</v>
      </c>
      <c r="G5495" s="19">
        <v>4.95</v>
      </c>
    </row>
    <row r="5496" spans="1:7">
      <c r="A5496" s="24">
        <v>42935.820449571802</v>
      </c>
      <c r="B5496" s="30" t="s">
        <v>21301</v>
      </c>
      <c r="C5496" s="27" t="s">
        <v>21302</v>
      </c>
      <c r="D5496" s="30" t="s">
        <v>21303</v>
      </c>
      <c r="E5496" s="30" t="s">
        <v>104</v>
      </c>
      <c r="F5496" s="22">
        <v>42901</v>
      </c>
      <c r="G5496" s="19">
        <v>4.95</v>
      </c>
    </row>
    <row r="5497" spans="1:7">
      <c r="A5497" s="24">
        <v>42922.283928356497</v>
      </c>
      <c r="B5497" s="30" t="s">
        <v>21304</v>
      </c>
      <c r="C5497" s="27" t="s">
        <v>2607</v>
      </c>
      <c r="D5497" s="30" t="s">
        <v>329</v>
      </c>
      <c r="E5497" s="30" t="s">
        <v>91</v>
      </c>
      <c r="F5497" s="22">
        <v>42933</v>
      </c>
      <c r="G5497" s="19">
        <v>4.95</v>
      </c>
    </row>
    <row r="5498" spans="1:7">
      <c r="A5498" s="24">
        <v>42921.7685654745</v>
      </c>
      <c r="B5498" s="30" t="s">
        <v>21305</v>
      </c>
      <c r="C5498" s="27" t="s">
        <v>2974</v>
      </c>
      <c r="D5498" s="30" t="s">
        <v>2975</v>
      </c>
      <c r="E5498" s="30" t="s">
        <v>99</v>
      </c>
      <c r="F5498" s="22">
        <v>42922</v>
      </c>
      <c r="G5498" s="19">
        <v>4.95</v>
      </c>
    </row>
    <row r="5499" spans="1:7">
      <c r="A5499" s="24">
        <v>42933.603952395802</v>
      </c>
      <c r="B5499" s="30" t="s">
        <v>21306</v>
      </c>
      <c r="C5499" s="27" t="s">
        <v>905</v>
      </c>
      <c r="D5499" s="30" t="s">
        <v>906</v>
      </c>
      <c r="E5499" s="30" t="s">
        <v>95</v>
      </c>
      <c r="F5499" s="22">
        <v>42933</v>
      </c>
      <c r="G5499" s="19">
        <v>4.95</v>
      </c>
    </row>
    <row r="5500" spans="1:7">
      <c r="A5500" s="24">
        <v>42935.479862963002</v>
      </c>
      <c r="B5500" s="30" t="s">
        <v>21307</v>
      </c>
      <c r="C5500" s="27" t="s">
        <v>3275</v>
      </c>
      <c r="D5500" s="30" t="s">
        <v>3276</v>
      </c>
      <c r="E5500" s="30" t="s">
        <v>96</v>
      </c>
      <c r="F5500" s="22">
        <v>42900</v>
      </c>
      <c r="G5500" s="19">
        <v>4.95</v>
      </c>
    </row>
    <row r="5501" spans="1:7">
      <c r="A5501" s="24">
        <v>42940.701860763897</v>
      </c>
      <c r="B5501" s="30" t="s">
        <v>21308</v>
      </c>
      <c r="C5501" s="27" t="s">
        <v>247</v>
      </c>
      <c r="D5501" s="30" t="s">
        <v>248</v>
      </c>
      <c r="E5501" s="30" t="s">
        <v>90</v>
      </c>
      <c r="F5501" s="22">
        <v>42940</v>
      </c>
      <c r="G5501" s="19">
        <v>4.9400000000000004</v>
      </c>
    </row>
    <row r="5502" spans="1:7">
      <c r="A5502" s="24">
        <v>42923.347365775502</v>
      </c>
      <c r="B5502" s="30" t="s">
        <v>21309</v>
      </c>
      <c r="C5502" s="27" t="s">
        <v>21310</v>
      </c>
      <c r="D5502" s="30" t="s">
        <v>21311</v>
      </c>
      <c r="E5502" s="30" t="s">
        <v>99</v>
      </c>
      <c r="F5502" s="22">
        <v>42907</v>
      </c>
      <c r="G5502" s="19">
        <v>4.9400000000000004</v>
      </c>
    </row>
    <row r="5503" spans="1:7">
      <c r="A5503" s="24">
        <v>42917.606733333298</v>
      </c>
      <c r="B5503" s="30" t="s">
        <v>21312</v>
      </c>
      <c r="C5503" s="27" t="s">
        <v>18412</v>
      </c>
      <c r="D5503" s="30" t="s">
        <v>18413</v>
      </c>
      <c r="E5503" s="30" t="s">
        <v>102</v>
      </c>
      <c r="F5503" s="22">
        <v>41383</v>
      </c>
      <c r="G5503" s="19">
        <v>4.9400000000000004</v>
      </c>
    </row>
    <row r="5504" spans="1:7">
      <c r="A5504" s="24">
        <v>42936.520477002297</v>
      </c>
      <c r="B5504" s="30" t="s">
        <v>21313</v>
      </c>
      <c r="C5504" s="27" t="s">
        <v>161</v>
      </c>
      <c r="D5504" s="30" t="s">
        <v>162</v>
      </c>
      <c r="E5504" s="30" t="s">
        <v>102</v>
      </c>
      <c r="F5504" s="22">
        <v>42913</v>
      </c>
      <c r="G5504" s="19">
        <v>4.9400000000000004</v>
      </c>
    </row>
    <row r="5505" spans="1:7">
      <c r="A5505" s="24">
        <v>42935.601832986104</v>
      </c>
      <c r="B5505" s="30" t="s">
        <v>21314</v>
      </c>
      <c r="C5505" s="27" t="s">
        <v>21315</v>
      </c>
      <c r="D5505" s="30" t="s">
        <v>21316</v>
      </c>
      <c r="E5505" s="30" t="s">
        <v>98</v>
      </c>
      <c r="F5505" s="22">
        <v>42936</v>
      </c>
      <c r="G5505" s="19">
        <v>4.9400000000000004</v>
      </c>
    </row>
    <row r="5506" spans="1:7">
      <c r="A5506" s="24">
        <v>42931.549762384297</v>
      </c>
      <c r="B5506" s="30" t="s">
        <v>21317</v>
      </c>
      <c r="C5506" s="27" t="s">
        <v>20771</v>
      </c>
      <c r="D5506" s="30" t="s">
        <v>335</v>
      </c>
      <c r="E5506" s="30" t="s">
        <v>90</v>
      </c>
      <c r="F5506" s="22">
        <v>42914</v>
      </c>
      <c r="G5506" s="19">
        <v>4.93</v>
      </c>
    </row>
    <row r="5507" spans="1:7">
      <c r="A5507" s="24">
        <v>42929.394289780103</v>
      </c>
      <c r="B5507" s="30" t="s">
        <v>21318</v>
      </c>
      <c r="C5507" s="27" t="s">
        <v>1197</v>
      </c>
      <c r="D5507" s="30" t="s">
        <v>1198</v>
      </c>
      <c r="E5507" s="30" t="s">
        <v>98</v>
      </c>
      <c r="F5507" s="22">
        <v>42929</v>
      </c>
      <c r="G5507" s="19">
        <v>4.93</v>
      </c>
    </row>
    <row r="5508" spans="1:7">
      <c r="A5508" s="24">
        <v>42926.702564270803</v>
      </c>
      <c r="B5508" s="30" t="s">
        <v>21319</v>
      </c>
      <c r="C5508" s="27" t="s">
        <v>2505</v>
      </c>
      <c r="D5508" s="30" t="s">
        <v>2506</v>
      </c>
      <c r="E5508" s="30" t="s">
        <v>97</v>
      </c>
      <c r="F5508" s="22">
        <v>42888</v>
      </c>
      <c r="G5508" s="19">
        <v>4.93</v>
      </c>
    </row>
    <row r="5509" spans="1:7">
      <c r="A5509" s="24">
        <v>42941.5851392361</v>
      </c>
      <c r="B5509" s="30" t="s">
        <v>21320</v>
      </c>
      <c r="C5509" s="27" t="s">
        <v>459</v>
      </c>
      <c r="D5509" s="30" t="s">
        <v>497</v>
      </c>
      <c r="E5509" s="30" t="s">
        <v>100</v>
      </c>
      <c r="F5509" s="22">
        <v>42922</v>
      </c>
      <c r="G5509" s="19">
        <v>4.93</v>
      </c>
    </row>
    <row r="5510" spans="1:7">
      <c r="A5510" s="24">
        <v>42941.559079247701</v>
      </c>
      <c r="B5510" s="30" t="s">
        <v>21321</v>
      </c>
      <c r="C5510" s="27" t="s">
        <v>1675</v>
      </c>
      <c r="D5510" s="30" t="s">
        <v>21322</v>
      </c>
      <c r="E5510" s="30" t="s">
        <v>92</v>
      </c>
      <c r="F5510" s="22">
        <v>42941</v>
      </c>
      <c r="G5510" s="19">
        <v>4.93</v>
      </c>
    </row>
    <row r="5511" spans="1:7">
      <c r="A5511" s="24">
        <v>42938.315636342602</v>
      </c>
      <c r="B5511" s="30" t="s">
        <v>21323</v>
      </c>
      <c r="C5511" s="27" t="s">
        <v>21324</v>
      </c>
      <c r="D5511" s="30" t="s">
        <v>78</v>
      </c>
      <c r="E5511" s="30" t="s">
        <v>102</v>
      </c>
      <c r="F5511" s="22">
        <v>42937</v>
      </c>
      <c r="G5511" s="19">
        <v>4.9050000000000002</v>
      </c>
    </row>
    <row r="5512" spans="1:7">
      <c r="A5512" s="24">
        <v>42935.361288692096</v>
      </c>
      <c r="B5512" s="30" t="s">
        <v>21325</v>
      </c>
      <c r="C5512" s="27" t="s">
        <v>328</v>
      </c>
      <c r="D5512" s="30" t="s">
        <v>339</v>
      </c>
      <c r="E5512" s="30" t="s">
        <v>95</v>
      </c>
      <c r="F5512" s="22">
        <v>42935</v>
      </c>
      <c r="G5512" s="19">
        <v>4.9000000000000004</v>
      </c>
    </row>
    <row r="5513" spans="1:7">
      <c r="A5513" s="24">
        <v>42926.646876967599</v>
      </c>
      <c r="B5513" s="30" t="s">
        <v>21326</v>
      </c>
      <c r="C5513" s="27" t="s">
        <v>3783</v>
      </c>
      <c r="D5513" s="30" t="s">
        <v>3784</v>
      </c>
      <c r="E5513" s="30" t="s">
        <v>102</v>
      </c>
      <c r="F5513" s="22">
        <v>42926</v>
      </c>
      <c r="G5513" s="19">
        <v>4.88</v>
      </c>
    </row>
    <row r="5514" spans="1:7">
      <c r="A5514" s="24">
        <v>42940.496654201401</v>
      </c>
      <c r="B5514" s="30" t="s">
        <v>21327</v>
      </c>
      <c r="C5514" s="27" t="s">
        <v>653</v>
      </c>
      <c r="D5514" s="30" t="s">
        <v>654</v>
      </c>
      <c r="E5514" s="30" t="s">
        <v>99</v>
      </c>
      <c r="F5514" s="22">
        <v>42918</v>
      </c>
      <c r="G5514" s="19">
        <v>4.88</v>
      </c>
    </row>
    <row r="5515" spans="1:7">
      <c r="A5515" s="24">
        <v>42919.425726851798</v>
      </c>
      <c r="B5515" s="30" t="s">
        <v>21328</v>
      </c>
      <c r="C5515" s="27" t="s">
        <v>2514</v>
      </c>
      <c r="D5515" s="30" t="s">
        <v>971</v>
      </c>
      <c r="E5515" s="30" t="s">
        <v>99</v>
      </c>
      <c r="F5515" s="22">
        <v>42865</v>
      </c>
      <c r="G5515" s="19">
        <v>4.88</v>
      </c>
    </row>
    <row r="5516" spans="1:7">
      <c r="A5516" s="24">
        <v>42923.584044641197</v>
      </c>
      <c r="B5516" s="30" t="s">
        <v>21329</v>
      </c>
      <c r="C5516" s="27" t="s">
        <v>3846</v>
      </c>
      <c r="D5516" s="30" t="s">
        <v>81</v>
      </c>
      <c r="E5516" s="30" t="s">
        <v>102</v>
      </c>
      <c r="F5516" s="22">
        <v>42926</v>
      </c>
      <c r="G5516" s="19">
        <v>4.88</v>
      </c>
    </row>
    <row r="5517" spans="1:7">
      <c r="A5517" s="24">
        <v>42939.849068368101</v>
      </c>
      <c r="B5517" s="30" t="s">
        <v>21330</v>
      </c>
      <c r="C5517" s="27" t="s">
        <v>1444</v>
      </c>
      <c r="D5517" s="30" t="s">
        <v>4032</v>
      </c>
      <c r="E5517" s="30" t="s">
        <v>92</v>
      </c>
      <c r="F5517" s="22">
        <v>42948</v>
      </c>
      <c r="G5517" s="19">
        <v>4.87</v>
      </c>
    </row>
    <row r="5518" spans="1:7">
      <c r="A5518" s="24">
        <v>42923.616093402801</v>
      </c>
      <c r="B5518" s="30" t="s">
        <v>21331</v>
      </c>
      <c r="C5518" s="27" t="s">
        <v>21332</v>
      </c>
      <c r="D5518" s="30" t="s">
        <v>21333</v>
      </c>
      <c r="E5518" s="30" t="s">
        <v>104</v>
      </c>
      <c r="F5518" s="22">
        <v>42923</v>
      </c>
      <c r="G5518" s="19">
        <v>4.8600000000000003</v>
      </c>
    </row>
    <row r="5519" spans="1:7">
      <c r="A5519" s="24">
        <v>42927.858101539401</v>
      </c>
      <c r="B5519" s="30" t="s">
        <v>21334</v>
      </c>
      <c r="C5519" s="27" t="s">
        <v>21335</v>
      </c>
      <c r="D5519" s="30" t="s">
        <v>21336</v>
      </c>
      <c r="E5519" s="30" t="s">
        <v>99</v>
      </c>
      <c r="F5519" s="22">
        <v>42927</v>
      </c>
      <c r="G5519" s="19">
        <v>4.8600000000000003</v>
      </c>
    </row>
    <row r="5520" spans="1:7">
      <c r="A5520" s="24">
        <v>42929.861469131902</v>
      </c>
      <c r="B5520" s="30" t="s">
        <v>21337</v>
      </c>
      <c r="C5520" s="27" t="s">
        <v>2006</v>
      </c>
      <c r="D5520" s="30" t="s">
        <v>7</v>
      </c>
      <c r="E5520" s="30" t="s">
        <v>97</v>
      </c>
      <c r="F5520" s="22">
        <v>42635</v>
      </c>
      <c r="G5520" s="19">
        <v>4.8600000000000003</v>
      </c>
    </row>
    <row r="5521" spans="1:7">
      <c r="A5521" s="24">
        <v>42947.996222025497</v>
      </c>
      <c r="B5521" s="30" t="s">
        <v>21338</v>
      </c>
      <c r="C5521" s="27" t="s">
        <v>15086</v>
      </c>
      <c r="D5521" s="30" t="s">
        <v>15087</v>
      </c>
      <c r="E5521" s="30" t="s">
        <v>99</v>
      </c>
      <c r="F5521" s="22">
        <v>42950</v>
      </c>
      <c r="G5521" s="19">
        <v>4.8600000000000003</v>
      </c>
    </row>
    <row r="5522" spans="1:7">
      <c r="A5522" s="24">
        <v>42947.599509918997</v>
      </c>
      <c r="B5522" s="30" t="s">
        <v>21339</v>
      </c>
      <c r="C5522" s="27" t="s">
        <v>18965</v>
      </c>
      <c r="D5522" s="30" t="s">
        <v>18966</v>
      </c>
      <c r="E5522" s="30" t="s">
        <v>102</v>
      </c>
      <c r="F5522" s="22">
        <v>42947</v>
      </c>
      <c r="G5522" s="19">
        <v>4.8600000000000003</v>
      </c>
    </row>
    <row r="5523" spans="1:7">
      <c r="A5523" s="24">
        <v>42934.832128819398</v>
      </c>
      <c r="B5523" s="30" t="s">
        <v>6003</v>
      </c>
      <c r="C5523" s="27" t="s">
        <v>15733</v>
      </c>
      <c r="D5523" s="30" t="s">
        <v>15734</v>
      </c>
      <c r="E5523" s="30" t="s">
        <v>90</v>
      </c>
      <c r="F5523" s="22">
        <v>42930</v>
      </c>
      <c r="G5523" s="19">
        <v>4.8600000000000003</v>
      </c>
    </row>
    <row r="5524" spans="1:7">
      <c r="A5524" s="24">
        <v>42936.716785798599</v>
      </c>
      <c r="B5524" s="30" t="s">
        <v>21340</v>
      </c>
      <c r="C5524" s="27" t="s">
        <v>973</v>
      </c>
      <c r="D5524" s="30" t="s">
        <v>974</v>
      </c>
      <c r="E5524" s="30" t="s">
        <v>99</v>
      </c>
      <c r="F5524" s="22">
        <v>42936</v>
      </c>
      <c r="G5524" s="19">
        <v>4.8600000000000003</v>
      </c>
    </row>
    <row r="5525" spans="1:7">
      <c r="A5525" s="24">
        <v>42922.610668090303</v>
      </c>
      <c r="B5525" s="30" t="s">
        <v>21341</v>
      </c>
      <c r="C5525" s="27" t="s">
        <v>2282</v>
      </c>
      <c r="D5525" s="30" t="s">
        <v>2283</v>
      </c>
      <c r="E5525" s="30" t="s">
        <v>98</v>
      </c>
      <c r="F5525" s="22">
        <v>42922</v>
      </c>
      <c r="G5525" s="19">
        <v>4.8600000000000003</v>
      </c>
    </row>
    <row r="5526" spans="1:7">
      <c r="A5526" s="24">
        <v>42933.840297256902</v>
      </c>
      <c r="B5526" s="30" t="s">
        <v>21342</v>
      </c>
      <c r="C5526" s="27" t="s">
        <v>2255</v>
      </c>
      <c r="D5526" s="30" t="s">
        <v>2256</v>
      </c>
      <c r="E5526" s="30" t="s">
        <v>98</v>
      </c>
      <c r="F5526" s="22">
        <v>42926</v>
      </c>
      <c r="G5526" s="19">
        <v>4.8600000000000003</v>
      </c>
    </row>
    <row r="5527" spans="1:7">
      <c r="A5527" s="24">
        <v>42947.377315659702</v>
      </c>
      <c r="B5527" s="30" t="s">
        <v>21343</v>
      </c>
      <c r="C5527" s="27" t="s">
        <v>1400</v>
      </c>
      <c r="D5527" s="30" t="s">
        <v>1546</v>
      </c>
      <c r="E5527" s="30" t="s">
        <v>99</v>
      </c>
      <c r="F5527" s="22">
        <v>42905</v>
      </c>
      <c r="G5527" s="19">
        <v>4.8600000000000003</v>
      </c>
    </row>
    <row r="5528" spans="1:7">
      <c r="A5528" s="24">
        <v>42937.408917824097</v>
      </c>
      <c r="B5528" s="30" t="s">
        <v>21344</v>
      </c>
      <c r="C5528" s="27" t="s">
        <v>4033</v>
      </c>
      <c r="D5528" s="30" t="s">
        <v>2161</v>
      </c>
      <c r="E5528" s="30" t="s">
        <v>97</v>
      </c>
      <c r="F5528" s="22">
        <v>42937</v>
      </c>
      <c r="G5528" s="19">
        <v>4.8600000000000003</v>
      </c>
    </row>
    <row r="5529" spans="1:7">
      <c r="A5529" s="24">
        <v>42933.397667974503</v>
      </c>
      <c r="B5529" s="30" t="s">
        <v>21345</v>
      </c>
      <c r="C5529" s="27" t="s">
        <v>3990</v>
      </c>
      <c r="D5529" s="30" t="s">
        <v>1255</v>
      </c>
      <c r="E5529" s="30" t="s">
        <v>102</v>
      </c>
      <c r="F5529" s="22">
        <v>42919</v>
      </c>
      <c r="G5529" s="19">
        <v>4.8600000000000003</v>
      </c>
    </row>
    <row r="5530" spans="1:7">
      <c r="A5530" s="24">
        <v>42942.3946695255</v>
      </c>
      <c r="B5530" s="30" t="s">
        <v>21346</v>
      </c>
      <c r="C5530" s="27" t="s">
        <v>708</v>
      </c>
      <c r="D5530" s="30" t="s">
        <v>709</v>
      </c>
      <c r="E5530" s="30" t="s">
        <v>99</v>
      </c>
      <c r="F5530" s="22">
        <v>42938</v>
      </c>
      <c r="G5530" s="19">
        <v>4.8600000000000003</v>
      </c>
    </row>
    <row r="5531" spans="1:7">
      <c r="A5531" s="24">
        <v>42927.626960335598</v>
      </c>
      <c r="B5531" s="30" t="s">
        <v>21347</v>
      </c>
      <c r="C5531" s="27" t="s">
        <v>4034</v>
      </c>
      <c r="D5531" s="30" t="s">
        <v>21348</v>
      </c>
      <c r="E5531" s="30" t="s">
        <v>93</v>
      </c>
      <c r="F5531" s="22">
        <v>42930</v>
      </c>
      <c r="G5531" s="19">
        <v>4.8600000000000003</v>
      </c>
    </row>
    <row r="5532" spans="1:7">
      <c r="A5532" s="24">
        <v>42942.393399270797</v>
      </c>
      <c r="B5532" s="30" t="s">
        <v>21349</v>
      </c>
      <c r="C5532" s="27" t="s">
        <v>15512</v>
      </c>
      <c r="D5532" s="30" t="s">
        <v>15513</v>
      </c>
      <c r="E5532" s="30" t="s">
        <v>99</v>
      </c>
      <c r="F5532" s="22">
        <v>42942</v>
      </c>
      <c r="G5532" s="19">
        <v>4.8600000000000003</v>
      </c>
    </row>
    <row r="5533" spans="1:7">
      <c r="A5533" s="24">
        <v>42944.356017627302</v>
      </c>
      <c r="B5533" s="30" t="s">
        <v>21350</v>
      </c>
      <c r="C5533" s="27" t="s">
        <v>348</v>
      </c>
      <c r="D5533" s="30" t="s">
        <v>349</v>
      </c>
      <c r="E5533" s="30" t="s">
        <v>102</v>
      </c>
      <c r="F5533" s="22">
        <v>42947</v>
      </c>
      <c r="G5533" s="19">
        <v>4.8600000000000003</v>
      </c>
    </row>
    <row r="5534" spans="1:7">
      <c r="A5534" s="24">
        <v>42931.643693055601</v>
      </c>
      <c r="B5534" s="30" t="s">
        <v>21351</v>
      </c>
      <c r="C5534" s="27" t="s">
        <v>21352</v>
      </c>
      <c r="D5534" s="30" t="s">
        <v>78</v>
      </c>
      <c r="E5534" s="30" t="s">
        <v>102</v>
      </c>
      <c r="F5534" s="22">
        <v>42930</v>
      </c>
      <c r="G5534" s="19">
        <v>4.8600000000000003</v>
      </c>
    </row>
    <row r="5535" spans="1:7">
      <c r="A5535" s="24">
        <v>42922.623411076398</v>
      </c>
      <c r="B5535" s="30" t="s">
        <v>21353</v>
      </c>
      <c r="C5535" s="27" t="s">
        <v>1621</v>
      </c>
      <c r="D5535" s="30" t="s">
        <v>1622</v>
      </c>
      <c r="E5535" s="30" t="s">
        <v>96</v>
      </c>
      <c r="F5535" s="22">
        <v>42922</v>
      </c>
      <c r="G5535" s="19">
        <v>4.8600000000000003</v>
      </c>
    </row>
    <row r="5536" spans="1:7">
      <c r="A5536" s="24">
        <v>42927.495223726903</v>
      </c>
      <c r="B5536" s="30" t="s">
        <v>21354</v>
      </c>
      <c r="C5536" s="27" t="s">
        <v>20283</v>
      </c>
      <c r="D5536" s="30" t="s">
        <v>20284</v>
      </c>
      <c r="E5536" s="30" t="s">
        <v>90</v>
      </c>
      <c r="F5536" s="22">
        <v>42927</v>
      </c>
      <c r="G5536" s="19">
        <v>4.8600000000000003</v>
      </c>
    </row>
    <row r="5537" spans="1:7">
      <c r="A5537" s="24">
        <v>42941.360744791702</v>
      </c>
      <c r="B5537" s="30" t="s">
        <v>21355</v>
      </c>
      <c r="C5537" s="27" t="s">
        <v>1963</v>
      </c>
      <c r="D5537" s="30" t="s">
        <v>804</v>
      </c>
      <c r="E5537" s="30" t="s">
        <v>102</v>
      </c>
      <c r="F5537" s="22">
        <v>42942</v>
      </c>
      <c r="G5537" s="19">
        <v>4.8600000000000003</v>
      </c>
    </row>
    <row r="5538" spans="1:7">
      <c r="A5538" s="24">
        <v>42922.702009062501</v>
      </c>
      <c r="B5538" s="30" t="s">
        <v>21356</v>
      </c>
      <c r="C5538" s="27" t="s">
        <v>21357</v>
      </c>
      <c r="D5538" s="30" t="s">
        <v>149</v>
      </c>
      <c r="E5538" s="30" t="s">
        <v>96</v>
      </c>
      <c r="F5538" s="22">
        <v>42922</v>
      </c>
      <c r="G5538" s="19">
        <v>4.8600000000000003</v>
      </c>
    </row>
    <row r="5539" spans="1:7">
      <c r="A5539" s="24">
        <v>42939.328516516201</v>
      </c>
      <c r="B5539" s="30" t="s">
        <v>21358</v>
      </c>
      <c r="C5539" s="27" t="s">
        <v>2912</v>
      </c>
      <c r="D5539" s="30" t="s">
        <v>52</v>
      </c>
      <c r="E5539" s="30" t="s">
        <v>99</v>
      </c>
      <c r="F5539" s="22">
        <v>42929</v>
      </c>
      <c r="G5539" s="19">
        <v>4.8600000000000003</v>
      </c>
    </row>
    <row r="5540" spans="1:7">
      <c r="A5540" s="24">
        <v>42943.574703854203</v>
      </c>
      <c r="B5540" s="30" t="s">
        <v>21359</v>
      </c>
      <c r="C5540" s="27" t="s">
        <v>3610</v>
      </c>
      <c r="D5540" s="30" t="s">
        <v>3611</v>
      </c>
      <c r="E5540" s="30" t="s">
        <v>96</v>
      </c>
      <c r="F5540" s="22">
        <v>42933</v>
      </c>
      <c r="G5540" s="19">
        <v>4.8600000000000003</v>
      </c>
    </row>
    <row r="5541" spans="1:7">
      <c r="A5541" s="24">
        <v>42936.916084490702</v>
      </c>
      <c r="B5541" s="30" t="s">
        <v>21360</v>
      </c>
      <c r="C5541" s="27" t="s">
        <v>135</v>
      </c>
      <c r="D5541" s="30" t="s">
        <v>136</v>
      </c>
      <c r="E5541" s="30" t="s">
        <v>99</v>
      </c>
      <c r="F5541" s="22">
        <v>42934</v>
      </c>
      <c r="G5541" s="19">
        <v>4.8600000000000003</v>
      </c>
    </row>
    <row r="5542" spans="1:7">
      <c r="A5542" s="24">
        <v>42921.5459198264</v>
      </c>
      <c r="B5542" s="30" t="s">
        <v>21361</v>
      </c>
      <c r="C5542" s="27" t="s">
        <v>2178</v>
      </c>
      <c r="D5542" s="30" t="s">
        <v>2179</v>
      </c>
      <c r="E5542" s="30" t="s">
        <v>99</v>
      </c>
      <c r="F5542" s="22">
        <v>42921</v>
      </c>
      <c r="G5542" s="19">
        <v>4.8600000000000003</v>
      </c>
    </row>
    <row r="5543" spans="1:7">
      <c r="A5543" s="24">
        <v>42923.581655324102</v>
      </c>
      <c r="B5543" s="30" t="s">
        <v>21362</v>
      </c>
      <c r="C5543" s="27" t="s">
        <v>21363</v>
      </c>
      <c r="D5543" s="30" t="s">
        <v>21364</v>
      </c>
      <c r="E5543" s="30" t="s">
        <v>90</v>
      </c>
      <c r="F5543" s="22">
        <v>42892</v>
      </c>
      <c r="G5543" s="19">
        <v>4.8600000000000003</v>
      </c>
    </row>
    <row r="5544" spans="1:7">
      <c r="A5544" s="24">
        <v>42927.309088194401</v>
      </c>
      <c r="B5544" s="30" t="s">
        <v>21365</v>
      </c>
      <c r="C5544" s="27" t="s">
        <v>3827</v>
      </c>
      <c r="D5544" s="30" t="s">
        <v>55</v>
      </c>
      <c r="E5544" s="30" t="s">
        <v>102</v>
      </c>
      <c r="F5544" s="22">
        <v>42884</v>
      </c>
      <c r="G5544" s="19">
        <v>4.8600000000000003</v>
      </c>
    </row>
    <row r="5545" spans="1:7">
      <c r="A5545" s="24">
        <v>42943.445803356502</v>
      </c>
      <c r="B5545" s="30" t="s">
        <v>21100</v>
      </c>
      <c r="C5545" s="27" t="s">
        <v>1425</v>
      </c>
      <c r="D5545" s="30" t="s">
        <v>1569</v>
      </c>
      <c r="E5545" s="30" t="s">
        <v>99</v>
      </c>
      <c r="F5545" s="22">
        <v>42941</v>
      </c>
      <c r="G5545" s="19">
        <v>4.8600000000000003</v>
      </c>
    </row>
    <row r="5546" spans="1:7">
      <c r="A5546" s="24">
        <v>42934.503136921303</v>
      </c>
      <c r="B5546" s="30" t="s">
        <v>21142</v>
      </c>
      <c r="C5546" s="27" t="s">
        <v>21143</v>
      </c>
      <c r="D5546" s="30" t="s">
        <v>21144</v>
      </c>
      <c r="E5546" s="30" t="s">
        <v>90</v>
      </c>
      <c r="F5546" s="22">
        <v>42934</v>
      </c>
      <c r="G5546" s="19">
        <v>4.8600000000000003</v>
      </c>
    </row>
    <row r="5547" spans="1:7">
      <c r="A5547" s="24">
        <v>42947.402711770803</v>
      </c>
      <c r="B5547" s="30" t="s">
        <v>21366</v>
      </c>
      <c r="C5547" s="27" t="s">
        <v>1290</v>
      </c>
      <c r="D5547" s="30" t="s">
        <v>1457</v>
      </c>
      <c r="E5547" s="30" t="s">
        <v>90</v>
      </c>
      <c r="F5547" s="22">
        <v>42944</v>
      </c>
      <c r="G5547" s="19">
        <v>4.8600000000000003</v>
      </c>
    </row>
    <row r="5548" spans="1:7">
      <c r="A5548" s="24">
        <v>42925.925928391203</v>
      </c>
      <c r="B5548" s="30" t="s">
        <v>21367</v>
      </c>
      <c r="C5548" s="27" t="s">
        <v>4035</v>
      </c>
      <c r="D5548" s="30" t="s">
        <v>4036</v>
      </c>
      <c r="E5548" s="30" t="s">
        <v>99</v>
      </c>
      <c r="F5548" s="22">
        <v>42915</v>
      </c>
      <c r="G5548" s="19">
        <v>4.8499999999999996</v>
      </c>
    </row>
    <row r="5549" spans="1:7">
      <c r="A5549" s="24">
        <v>42939.879985844898</v>
      </c>
      <c r="B5549" s="30" t="s">
        <v>21368</v>
      </c>
      <c r="C5549" s="27" t="s">
        <v>3655</v>
      </c>
      <c r="D5549" s="30" t="s">
        <v>9</v>
      </c>
      <c r="E5549" s="30" t="s">
        <v>90</v>
      </c>
      <c r="F5549" s="22">
        <v>42947</v>
      </c>
      <c r="G5549" s="19">
        <v>4.8449999999999998</v>
      </c>
    </row>
    <row r="5550" spans="1:7">
      <c r="A5550" s="24">
        <v>42936.422209641198</v>
      </c>
      <c r="B5550" s="30" t="s">
        <v>21369</v>
      </c>
      <c r="C5550" s="27" t="s">
        <v>20878</v>
      </c>
      <c r="D5550" s="30" t="s">
        <v>20879</v>
      </c>
      <c r="E5550" s="30" t="s">
        <v>90</v>
      </c>
      <c r="F5550" s="22">
        <v>42936</v>
      </c>
      <c r="G5550" s="19">
        <v>4.8449999999999998</v>
      </c>
    </row>
    <row r="5551" spans="1:7">
      <c r="A5551" s="24">
        <v>42939.489383761596</v>
      </c>
      <c r="B5551" s="30" t="s">
        <v>21370</v>
      </c>
      <c r="C5551" s="27" t="s">
        <v>14396</v>
      </c>
      <c r="D5551" s="30" t="s">
        <v>14397</v>
      </c>
      <c r="E5551" s="30" t="s">
        <v>96</v>
      </c>
      <c r="F5551" s="22">
        <v>42905</v>
      </c>
      <c r="G5551" s="19">
        <v>4.8449999999999998</v>
      </c>
    </row>
    <row r="5552" spans="1:7">
      <c r="A5552" s="24">
        <v>42922.506218750001</v>
      </c>
      <c r="B5552" s="30" t="s">
        <v>21371</v>
      </c>
      <c r="C5552" s="27" t="s">
        <v>1442</v>
      </c>
      <c r="D5552" s="30" t="s">
        <v>1586</v>
      </c>
      <c r="E5552" s="30" t="s">
        <v>104</v>
      </c>
      <c r="F5552" s="22">
        <v>42922</v>
      </c>
      <c r="G5552" s="19">
        <v>4.8449999999999998</v>
      </c>
    </row>
    <row r="5553" spans="1:7">
      <c r="A5553" s="24">
        <v>42947.449430243098</v>
      </c>
      <c r="B5553" s="30" t="s">
        <v>21372</v>
      </c>
      <c r="C5553" s="27" t="s">
        <v>1692</v>
      </c>
      <c r="D5553" s="30" t="s">
        <v>21373</v>
      </c>
      <c r="E5553" s="30" t="s">
        <v>104</v>
      </c>
      <c r="F5553" s="22">
        <v>42947</v>
      </c>
      <c r="G5553" s="19">
        <v>4.8449999999999998</v>
      </c>
    </row>
    <row r="5554" spans="1:7">
      <c r="A5554" s="24">
        <v>42943.685050578701</v>
      </c>
      <c r="B5554" s="30" t="s">
        <v>21374</v>
      </c>
      <c r="C5554" s="27" t="s">
        <v>14455</v>
      </c>
      <c r="D5554" s="30" t="s">
        <v>14456</v>
      </c>
      <c r="E5554" s="30" t="s">
        <v>102</v>
      </c>
      <c r="F5554" s="22">
        <v>42936</v>
      </c>
      <c r="G5554" s="19">
        <v>4.84</v>
      </c>
    </row>
    <row r="5555" spans="1:7">
      <c r="A5555" s="24">
        <v>42937.752154166701</v>
      </c>
      <c r="B5555" s="30" t="s">
        <v>21375</v>
      </c>
      <c r="C5555" s="27" t="s">
        <v>252</v>
      </c>
      <c r="D5555" s="30" t="s">
        <v>253</v>
      </c>
      <c r="E5555" s="30" t="s">
        <v>99</v>
      </c>
      <c r="F5555" s="22">
        <v>42930</v>
      </c>
      <c r="G5555" s="19">
        <v>4.8090000000000002</v>
      </c>
    </row>
    <row r="5556" spans="1:7">
      <c r="A5556" s="24">
        <v>42935.4526491898</v>
      </c>
      <c r="B5556" s="30" t="s">
        <v>21376</v>
      </c>
      <c r="C5556" s="27" t="s">
        <v>4037</v>
      </c>
      <c r="D5556" s="30" t="s">
        <v>4038</v>
      </c>
      <c r="E5556" s="30" t="s">
        <v>102</v>
      </c>
      <c r="F5556" s="22">
        <v>42922</v>
      </c>
      <c r="G5556" s="19">
        <v>4.8</v>
      </c>
    </row>
    <row r="5557" spans="1:7">
      <c r="A5557" s="24">
        <v>42935.810785219903</v>
      </c>
      <c r="B5557" s="30" t="s">
        <v>21377</v>
      </c>
      <c r="C5557" s="27" t="s">
        <v>21378</v>
      </c>
      <c r="D5557" s="30" t="s">
        <v>21379</v>
      </c>
      <c r="E5557" s="30" t="s">
        <v>92</v>
      </c>
      <c r="F5557" s="22">
        <v>42934</v>
      </c>
      <c r="G5557" s="19">
        <v>4.8</v>
      </c>
    </row>
    <row r="5558" spans="1:7">
      <c r="A5558" s="24">
        <v>42930.588142824097</v>
      </c>
      <c r="B5558" s="30" t="s">
        <v>21380</v>
      </c>
      <c r="C5558" s="27" t="s">
        <v>2806</v>
      </c>
      <c r="D5558" s="30" t="s">
        <v>2807</v>
      </c>
      <c r="E5558" s="30" t="s">
        <v>96</v>
      </c>
      <c r="F5558" s="22">
        <v>42930</v>
      </c>
      <c r="G5558" s="19">
        <v>4.8</v>
      </c>
    </row>
    <row r="5559" spans="1:7">
      <c r="A5559" s="24">
        <v>42936.586976157399</v>
      </c>
      <c r="B5559" s="30" t="s">
        <v>21381</v>
      </c>
      <c r="C5559" s="27" t="s">
        <v>21382</v>
      </c>
      <c r="D5559" s="30" t="s">
        <v>21383</v>
      </c>
      <c r="E5559" s="30" t="s">
        <v>104</v>
      </c>
      <c r="F5559" s="22">
        <v>42936</v>
      </c>
      <c r="G5559" s="19">
        <v>4.8</v>
      </c>
    </row>
    <row r="5560" spans="1:7">
      <c r="A5560" s="24">
        <v>42921.834584409698</v>
      </c>
      <c r="B5560" s="30" t="s">
        <v>21384</v>
      </c>
      <c r="C5560" s="27" t="s">
        <v>724</v>
      </c>
      <c r="D5560" s="30" t="s">
        <v>725</v>
      </c>
      <c r="E5560" s="30" t="s">
        <v>102</v>
      </c>
      <c r="F5560" s="22">
        <v>42921</v>
      </c>
      <c r="G5560" s="19">
        <v>4.8</v>
      </c>
    </row>
    <row r="5561" spans="1:7">
      <c r="A5561" s="24">
        <v>42921</v>
      </c>
      <c r="B5561" s="30" t="s">
        <v>21385</v>
      </c>
      <c r="C5561" s="27" t="s">
        <v>2078</v>
      </c>
      <c r="D5561" s="30" t="s">
        <v>17555</v>
      </c>
      <c r="E5561" s="30" t="s">
        <v>90</v>
      </c>
      <c r="F5561" s="22">
        <v>42858</v>
      </c>
      <c r="G5561" s="19">
        <v>4.8</v>
      </c>
    </row>
    <row r="5562" spans="1:7">
      <c r="A5562" s="24">
        <v>42939.494804085603</v>
      </c>
      <c r="B5562" s="30" t="s">
        <v>14989</v>
      </c>
      <c r="C5562" s="27" t="s">
        <v>846</v>
      </c>
      <c r="D5562" s="30" t="s">
        <v>847</v>
      </c>
      <c r="E5562" s="30" t="s">
        <v>99</v>
      </c>
      <c r="F5562" s="22">
        <v>42916</v>
      </c>
      <c r="G5562" s="19">
        <v>4.8</v>
      </c>
    </row>
    <row r="5563" spans="1:7">
      <c r="A5563" s="24">
        <v>42935.339629780101</v>
      </c>
      <c r="B5563" s="30" t="s">
        <v>21386</v>
      </c>
      <c r="C5563" s="27" t="s">
        <v>20026</v>
      </c>
      <c r="D5563" s="30" t="s">
        <v>20027</v>
      </c>
      <c r="E5563" s="30" t="s">
        <v>97</v>
      </c>
      <c r="F5563" s="22">
        <v>42909</v>
      </c>
      <c r="G5563" s="19">
        <v>4.8</v>
      </c>
    </row>
    <row r="5564" spans="1:7">
      <c r="A5564" s="24">
        <v>42944.719924224497</v>
      </c>
      <c r="B5564" s="30" t="s">
        <v>21387</v>
      </c>
      <c r="C5564" s="27" t="s">
        <v>649</v>
      </c>
      <c r="D5564" s="30" t="s">
        <v>650</v>
      </c>
      <c r="E5564" s="30" t="s">
        <v>99</v>
      </c>
      <c r="F5564" s="22">
        <v>42943</v>
      </c>
      <c r="G5564" s="19">
        <v>4.8</v>
      </c>
    </row>
    <row r="5565" spans="1:7">
      <c r="A5565" s="24">
        <v>42928.404132673597</v>
      </c>
      <c r="B5565" s="30" t="s">
        <v>21388</v>
      </c>
      <c r="C5565" s="27" t="s">
        <v>21389</v>
      </c>
      <c r="D5565" s="30" t="s">
        <v>3</v>
      </c>
      <c r="E5565" s="30" t="s">
        <v>99</v>
      </c>
      <c r="F5565" s="22">
        <v>42928</v>
      </c>
      <c r="G5565" s="19">
        <v>4.8</v>
      </c>
    </row>
    <row r="5566" spans="1:7">
      <c r="A5566" s="24">
        <v>42935.409879479201</v>
      </c>
      <c r="B5566" s="30" t="s">
        <v>21390</v>
      </c>
      <c r="C5566" s="27" t="s">
        <v>4039</v>
      </c>
      <c r="D5566" s="30" t="s">
        <v>4040</v>
      </c>
      <c r="E5566" s="30" t="s">
        <v>90</v>
      </c>
      <c r="F5566" s="22">
        <v>42941</v>
      </c>
      <c r="G5566" s="19">
        <v>4.8</v>
      </c>
    </row>
    <row r="5567" spans="1:7">
      <c r="A5567" s="24">
        <v>42938.739261307899</v>
      </c>
      <c r="B5567" s="30" t="s">
        <v>21391</v>
      </c>
      <c r="C5567" s="27" t="s">
        <v>3902</v>
      </c>
      <c r="D5567" s="30" t="s">
        <v>133</v>
      </c>
      <c r="E5567" s="30" t="s">
        <v>102</v>
      </c>
      <c r="F5567" s="22">
        <v>42937</v>
      </c>
      <c r="G5567" s="19">
        <v>4.8</v>
      </c>
    </row>
    <row r="5568" spans="1:7">
      <c r="A5568" s="24">
        <v>42930.303508680598</v>
      </c>
      <c r="B5568" s="30" t="s">
        <v>21392</v>
      </c>
      <c r="C5568" s="27" t="s">
        <v>3755</v>
      </c>
      <c r="D5568" s="30" t="s">
        <v>18912</v>
      </c>
      <c r="E5568" s="30" t="s">
        <v>99</v>
      </c>
      <c r="F5568" s="22">
        <v>42935</v>
      </c>
      <c r="G5568" s="19">
        <v>4.8</v>
      </c>
    </row>
    <row r="5569" spans="1:7">
      <c r="A5569" s="24">
        <v>42940.389232638903</v>
      </c>
      <c r="B5569" s="30" t="s">
        <v>21393</v>
      </c>
      <c r="C5569" s="27" t="s">
        <v>1775</v>
      </c>
      <c r="D5569" s="30" t="s">
        <v>72</v>
      </c>
      <c r="E5569" s="30" t="s">
        <v>90</v>
      </c>
      <c r="F5569" s="22">
        <v>42916</v>
      </c>
      <c r="G5569" s="19">
        <v>4.8</v>
      </c>
    </row>
    <row r="5570" spans="1:7">
      <c r="A5570" s="24">
        <v>42933.470040474502</v>
      </c>
      <c r="B5570" s="30" t="s">
        <v>21394</v>
      </c>
      <c r="C5570" s="27" t="s">
        <v>17953</v>
      </c>
      <c r="D5570" s="30" t="s">
        <v>144</v>
      </c>
      <c r="E5570" s="30" t="s">
        <v>98</v>
      </c>
      <c r="F5570" s="22">
        <v>42933</v>
      </c>
      <c r="G5570" s="19">
        <v>4.8</v>
      </c>
    </row>
    <row r="5571" spans="1:7">
      <c r="A5571" s="24">
        <v>42928.338108449097</v>
      </c>
      <c r="B5571" s="30" t="s">
        <v>21395</v>
      </c>
      <c r="C5571" s="27" t="s">
        <v>15959</v>
      </c>
      <c r="D5571" s="30" t="s">
        <v>15960</v>
      </c>
      <c r="E5571" s="30" t="s">
        <v>99</v>
      </c>
      <c r="F5571" s="22">
        <v>42923</v>
      </c>
      <c r="G5571" s="19">
        <v>4.8</v>
      </c>
    </row>
    <row r="5572" spans="1:7">
      <c r="A5572" s="24">
        <v>42940.916943483797</v>
      </c>
      <c r="B5572" s="30" t="s">
        <v>21396</v>
      </c>
      <c r="C5572" s="27" t="s">
        <v>4041</v>
      </c>
      <c r="D5572" s="30" t="s">
        <v>4042</v>
      </c>
      <c r="E5572" s="30" t="s">
        <v>99</v>
      </c>
      <c r="F5572" s="22">
        <v>42941</v>
      </c>
      <c r="G5572" s="19">
        <v>4.8</v>
      </c>
    </row>
    <row r="5573" spans="1:7">
      <c r="A5573" s="24">
        <v>42936.882278703699</v>
      </c>
      <c r="B5573" s="30" t="s">
        <v>21397</v>
      </c>
      <c r="C5573" s="27" t="s">
        <v>3010</v>
      </c>
      <c r="D5573" s="30" t="s">
        <v>3011</v>
      </c>
      <c r="E5573" s="30" t="s">
        <v>90</v>
      </c>
      <c r="F5573" s="22">
        <v>42886</v>
      </c>
      <c r="G5573" s="19">
        <v>4.8</v>
      </c>
    </row>
    <row r="5574" spans="1:7">
      <c r="A5574" s="24">
        <v>42940</v>
      </c>
      <c r="B5574" s="30" t="s">
        <v>21398</v>
      </c>
      <c r="C5574" s="27" t="s">
        <v>2418</v>
      </c>
      <c r="D5574" s="30" t="s">
        <v>2419</v>
      </c>
      <c r="E5574" s="30" t="s">
        <v>90</v>
      </c>
      <c r="F5574" s="22">
        <v>42936</v>
      </c>
      <c r="G5574" s="19">
        <v>4.8</v>
      </c>
    </row>
    <row r="5575" spans="1:7">
      <c r="A5575" s="24">
        <v>42929.676349965303</v>
      </c>
      <c r="B5575" s="30" t="s">
        <v>21399</v>
      </c>
      <c r="C5575" s="27" t="s">
        <v>21400</v>
      </c>
      <c r="D5575" s="30" t="s">
        <v>21401</v>
      </c>
      <c r="E5575" s="30" t="s">
        <v>104</v>
      </c>
      <c r="F5575" s="22">
        <v>42916</v>
      </c>
      <c r="G5575" s="19">
        <v>4.8</v>
      </c>
    </row>
    <row r="5576" spans="1:7">
      <c r="A5576" s="24">
        <v>42946.657443750002</v>
      </c>
      <c r="B5576" s="30" t="s">
        <v>21402</v>
      </c>
      <c r="C5576" s="27" t="s">
        <v>21403</v>
      </c>
      <c r="D5576" s="30" t="s">
        <v>163</v>
      </c>
      <c r="E5576" s="30" t="s">
        <v>97</v>
      </c>
      <c r="F5576" s="22">
        <v>42940</v>
      </c>
      <c r="G5576" s="19">
        <v>4.8</v>
      </c>
    </row>
    <row r="5577" spans="1:7">
      <c r="A5577" s="24">
        <v>42943.824876886603</v>
      </c>
      <c r="B5577" s="30" t="s">
        <v>21404</v>
      </c>
      <c r="C5577" s="27" t="s">
        <v>15294</v>
      </c>
      <c r="D5577" s="30" t="s">
        <v>15295</v>
      </c>
      <c r="E5577" s="30" t="s">
        <v>102</v>
      </c>
      <c r="F5577" s="22">
        <v>42941</v>
      </c>
      <c r="G5577" s="19">
        <v>4.8</v>
      </c>
    </row>
    <row r="5578" spans="1:7">
      <c r="A5578" s="24">
        <v>42934.446095798601</v>
      </c>
      <c r="B5578" s="30" t="s">
        <v>21405</v>
      </c>
      <c r="C5578" s="27" t="s">
        <v>2590</v>
      </c>
      <c r="D5578" s="30" t="s">
        <v>899</v>
      </c>
      <c r="E5578" s="30" t="s">
        <v>102</v>
      </c>
      <c r="F5578" s="22">
        <v>42934</v>
      </c>
      <c r="G5578" s="19">
        <v>4.8</v>
      </c>
    </row>
    <row r="5579" spans="1:7">
      <c r="A5579" s="24">
        <v>42943.800847835701</v>
      </c>
      <c r="B5579" s="30" t="s">
        <v>21406</v>
      </c>
      <c r="C5579" s="27" t="s">
        <v>328</v>
      </c>
      <c r="D5579" s="30" t="s">
        <v>339</v>
      </c>
      <c r="E5579" s="30" t="s">
        <v>95</v>
      </c>
      <c r="F5579" s="22">
        <v>42944</v>
      </c>
      <c r="G5579" s="19">
        <v>4.8</v>
      </c>
    </row>
    <row r="5580" spans="1:7">
      <c r="A5580" s="24">
        <v>42941.796534838002</v>
      </c>
      <c r="B5580" s="30" t="s">
        <v>21407</v>
      </c>
      <c r="C5580" s="27" t="s">
        <v>21408</v>
      </c>
      <c r="D5580" s="30" t="s">
        <v>21409</v>
      </c>
      <c r="E5580" s="30" t="s">
        <v>90</v>
      </c>
      <c r="F5580" s="22">
        <v>42913</v>
      </c>
      <c r="G5580" s="19">
        <v>4.8</v>
      </c>
    </row>
    <row r="5581" spans="1:7">
      <c r="A5581" s="24">
        <v>42930.525708911999</v>
      </c>
      <c r="B5581" s="30" t="s">
        <v>21410</v>
      </c>
      <c r="C5581" s="27" t="s">
        <v>2112</v>
      </c>
      <c r="D5581" s="30" t="s">
        <v>2113</v>
      </c>
      <c r="E5581" s="30" t="s">
        <v>102</v>
      </c>
      <c r="F5581" s="22">
        <v>42930</v>
      </c>
      <c r="G5581" s="19">
        <v>4.8</v>
      </c>
    </row>
    <row r="5582" spans="1:7">
      <c r="A5582" s="24">
        <v>42920.870936145802</v>
      </c>
      <c r="B5582" s="30" t="s">
        <v>21411</v>
      </c>
      <c r="C5582" s="27" t="s">
        <v>21412</v>
      </c>
      <c r="D5582" s="30" t="s">
        <v>21413</v>
      </c>
      <c r="E5582" s="30" t="s">
        <v>99</v>
      </c>
      <c r="F5582" s="22">
        <v>42908</v>
      </c>
      <c r="G5582" s="19">
        <v>4.8</v>
      </c>
    </row>
    <row r="5583" spans="1:7">
      <c r="A5583" s="24">
        <v>42944.5137727662</v>
      </c>
      <c r="B5583" s="30" t="s">
        <v>21414</v>
      </c>
      <c r="C5583" s="27" t="s">
        <v>1159</v>
      </c>
      <c r="D5583" s="30" t="s">
        <v>46</v>
      </c>
      <c r="E5583" s="30" t="s">
        <v>102</v>
      </c>
      <c r="F5583" s="22">
        <v>42933</v>
      </c>
      <c r="G5583" s="19">
        <v>4.8</v>
      </c>
    </row>
    <row r="5584" spans="1:7">
      <c r="A5584" s="24">
        <v>42922.466625266199</v>
      </c>
      <c r="B5584" s="30" t="s">
        <v>21415</v>
      </c>
      <c r="C5584" s="27" t="s">
        <v>2439</v>
      </c>
      <c r="D5584" s="30" t="s">
        <v>2440</v>
      </c>
      <c r="E5584" s="30" t="s">
        <v>102</v>
      </c>
      <c r="F5584" s="22">
        <v>42919</v>
      </c>
      <c r="G5584" s="19">
        <v>4.8</v>
      </c>
    </row>
    <row r="5585" spans="1:7">
      <c r="A5585" s="24">
        <v>42947.423194826399</v>
      </c>
      <c r="B5585" s="30" t="s">
        <v>21416</v>
      </c>
      <c r="C5585" s="27" t="s">
        <v>2889</v>
      </c>
      <c r="D5585" s="30" t="s">
        <v>517</v>
      </c>
      <c r="E5585" s="30" t="s">
        <v>99</v>
      </c>
      <c r="F5585" s="22">
        <v>42951</v>
      </c>
      <c r="G5585" s="19">
        <v>4.8</v>
      </c>
    </row>
    <row r="5586" spans="1:7">
      <c r="A5586" s="24">
        <v>42920.813549074097</v>
      </c>
      <c r="B5586" s="30" t="s">
        <v>21417</v>
      </c>
      <c r="C5586" s="27" t="s">
        <v>655</v>
      </c>
      <c r="D5586" s="30" t="s">
        <v>130</v>
      </c>
      <c r="E5586" s="30" t="s">
        <v>98</v>
      </c>
      <c r="F5586" s="22">
        <v>42916</v>
      </c>
      <c r="G5586" s="19">
        <v>4.8</v>
      </c>
    </row>
    <row r="5587" spans="1:7">
      <c r="A5587" s="24">
        <v>42927.342839895799</v>
      </c>
      <c r="B5587" s="30" t="s">
        <v>21418</v>
      </c>
      <c r="C5587" s="27" t="s">
        <v>1714</v>
      </c>
      <c r="D5587" s="30" t="s">
        <v>81</v>
      </c>
      <c r="E5587" s="30" t="s">
        <v>102</v>
      </c>
      <c r="F5587" s="22">
        <v>42941</v>
      </c>
      <c r="G5587" s="19">
        <v>4.8</v>
      </c>
    </row>
    <row r="5588" spans="1:7">
      <c r="A5588" s="24">
        <v>42920.410937766203</v>
      </c>
      <c r="B5588" s="30" t="s">
        <v>21419</v>
      </c>
      <c r="C5588" s="27" t="s">
        <v>4043</v>
      </c>
      <c r="D5588" s="30" t="s">
        <v>21420</v>
      </c>
      <c r="E5588" s="30" t="s">
        <v>97</v>
      </c>
      <c r="F5588" s="22">
        <v>42920</v>
      </c>
      <c r="G5588" s="19">
        <v>4.8</v>
      </c>
    </row>
    <row r="5589" spans="1:7">
      <c r="A5589" s="24">
        <v>42943.4241337153</v>
      </c>
      <c r="B5589" s="30" t="s">
        <v>12259</v>
      </c>
      <c r="C5589" s="27" t="s">
        <v>20781</v>
      </c>
      <c r="D5589" s="30" t="s">
        <v>20782</v>
      </c>
      <c r="E5589" s="30" t="s">
        <v>104</v>
      </c>
      <c r="F5589" s="22">
        <v>42950</v>
      </c>
      <c r="G5589" s="19">
        <v>4.8</v>
      </c>
    </row>
    <row r="5590" spans="1:7">
      <c r="A5590" s="24">
        <v>42923.764250544002</v>
      </c>
      <c r="B5590" s="30" t="s">
        <v>21421</v>
      </c>
      <c r="C5590" s="27" t="s">
        <v>744</v>
      </c>
      <c r="D5590" s="30" t="s">
        <v>147</v>
      </c>
      <c r="E5590" s="30" t="s">
        <v>99</v>
      </c>
      <c r="F5590" s="22">
        <v>42922</v>
      </c>
      <c r="G5590" s="19">
        <v>4.8</v>
      </c>
    </row>
    <row r="5591" spans="1:7">
      <c r="A5591" s="24">
        <v>42942</v>
      </c>
      <c r="B5591" s="30" t="s">
        <v>21422</v>
      </c>
      <c r="C5591" s="27" t="s">
        <v>2558</v>
      </c>
      <c r="D5591" s="30" t="s">
        <v>2559</v>
      </c>
      <c r="E5591" s="30" t="s">
        <v>98</v>
      </c>
      <c r="F5591" s="22">
        <v>42926</v>
      </c>
      <c r="G5591" s="19">
        <v>4.8</v>
      </c>
    </row>
    <row r="5592" spans="1:7">
      <c r="A5592" s="24">
        <v>42919.394080937498</v>
      </c>
      <c r="B5592" s="30" t="s">
        <v>21423</v>
      </c>
      <c r="C5592" s="27" t="s">
        <v>2678</v>
      </c>
      <c r="D5592" s="30" t="s">
        <v>2679</v>
      </c>
      <c r="E5592" s="30" t="s">
        <v>90</v>
      </c>
      <c r="F5592" s="22">
        <v>42887</v>
      </c>
      <c r="G5592" s="19">
        <v>4.8</v>
      </c>
    </row>
    <row r="5593" spans="1:7">
      <c r="A5593" s="24">
        <v>42927.9667120023</v>
      </c>
      <c r="B5593" s="30" t="s">
        <v>21424</v>
      </c>
      <c r="C5593" s="27" t="s">
        <v>192</v>
      </c>
      <c r="D5593" s="30" t="s">
        <v>193</v>
      </c>
      <c r="E5593" s="30" t="s">
        <v>99</v>
      </c>
      <c r="F5593" s="22">
        <v>42927</v>
      </c>
      <c r="G5593" s="19">
        <v>4.8</v>
      </c>
    </row>
    <row r="5594" spans="1:7">
      <c r="A5594" s="24">
        <v>42922.781196296302</v>
      </c>
      <c r="B5594" s="30" t="s">
        <v>21425</v>
      </c>
      <c r="C5594" s="27" t="s">
        <v>3785</v>
      </c>
      <c r="D5594" s="30" t="s">
        <v>27</v>
      </c>
      <c r="E5594" s="30" t="s">
        <v>102</v>
      </c>
      <c r="F5594" s="22">
        <v>42922</v>
      </c>
      <c r="G5594" s="19">
        <v>4.8</v>
      </c>
    </row>
    <row r="5595" spans="1:7">
      <c r="A5595" s="24">
        <v>42936.677151585602</v>
      </c>
      <c r="B5595" s="30" t="s">
        <v>21426</v>
      </c>
      <c r="C5595" s="27" t="s">
        <v>2377</v>
      </c>
      <c r="D5595" s="30" t="s">
        <v>2378</v>
      </c>
      <c r="E5595" s="30" t="s">
        <v>92</v>
      </c>
      <c r="F5595" s="22">
        <v>42948</v>
      </c>
      <c r="G5595" s="19">
        <v>4.8</v>
      </c>
    </row>
    <row r="5596" spans="1:7">
      <c r="A5596" s="24">
        <v>42922.5792853819</v>
      </c>
      <c r="B5596" s="30" t="s">
        <v>21427</v>
      </c>
      <c r="C5596" s="27" t="s">
        <v>3925</v>
      </c>
      <c r="D5596" s="30" t="s">
        <v>611</v>
      </c>
      <c r="E5596" s="30" t="s">
        <v>99</v>
      </c>
      <c r="F5596" s="22">
        <v>42922</v>
      </c>
      <c r="G5596" s="19">
        <v>4.8</v>
      </c>
    </row>
    <row r="5597" spans="1:7">
      <c r="A5597" s="24">
        <v>42936.735822997704</v>
      </c>
      <c r="B5597" s="30" t="s">
        <v>21428</v>
      </c>
      <c r="C5597" s="27" t="s">
        <v>564</v>
      </c>
      <c r="D5597" s="30" t="s">
        <v>231</v>
      </c>
      <c r="E5597" s="30" t="s">
        <v>102</v>
      </c>
      <c r="F5597" s="22">
        <v>42936</v>
      </c>
      <c r="G5597" s="19">
        <v>4.8</v>
      </c>
    </row>
    <row r="5598" spans="1:7">
      <c r="A5598" s="24">
        <v>42928.768975694402</v>
      </c>
      <c r="B5598" s="30" t="s">
        <v>21429</v>
      </c>
      <c r="C5598" s="27" t="s">
        <v>419</v>
      </c>
      <c r="D5598" s="30" t="s">
        <v>420</v>
      </c>
      <c r="E5598" s="30" t="s">
        <v>102</v>
      </c>
      <c r="F5598" s="22">
        <v>42921</v>
      </c>
      <c r="G5598" s="19">
        <v>4.8</v>
      </c>
    </row>
    <row r="5599" spans="1:7">
      <c r="A5599" s="24">
        <v>42919</v>
      </c>
      <c r="B5599" s="30" t="s">
        <v>21430</v>
      </c>
      <c r="C5599" s="27" t="s">
        <v>16248</v>
      </c>
      <c r="D5599" s="30" t="s">
        <v>16249</v>
      </c>
      <c r="E5599" s="30" t="s">
        <v>90</v>
      </c>
      <c r="F5599" s="22">
        <v>42907</v>
      </c>
      <c r="G5599" s="19">
        <v>4.8</v>
      </c>
    </row>
    <row r="5600" spans="1:7">
      <c r="A5600" s="24">
        <v>42947.347756863397</v>
      </c>
      <c r="B5600" s="30" t="s">
        <v>21431</v>
      </c>
      <c r="C5600" s="27" t="s">
        <v>314</v>
      </c>
      <c r="D5600" s="30" t="s">
        <v>521</v>
      </c>
      <c r="E5600" s="30" t="s">
        <v>99</v>
      </c>
      <c r="F5600" s="22">
        <v>42942</v>
      </c>
      <c r="G5600" s="19">
        <v>4.8</v>
      </c>
    </row>
    <row r="5601" spans="1:7">
      <c r="A5601" s="24">
        <v>42930.420983414399</v>
      </c>
      <c r="B5601" s="30" t="s">
        <v>21432</v>
      </c>
      <c r="C5601" s="27" t="s">
        <v>796</v>
      </c>
      <c r="D5601" s="30" t="s">
        <v>797</v>
      </c>
      <c r="E5601" s="30" t="s">
        <v>104</v>
      </c>
      <c r="F5601" s="22">
        <v>42929</v>
      </c>
      <c r="G5601" s="19">
        <v>4.8</v>
      </c>
    </row>
    <row r="5602" spans="1:7">
      <c r="A5602" s="24">
        <v>42920.562374687499</v>
      </c>
      <c r="B5602" s="30" t="s">
        <v>21433</v>
      </c>
      <c r="C5602" s="27" t="s">
        <v>21434</v>
      </c>
      <c r="D5602" s="30" t="s">
        <v>21435</v>
      </c>
      <c r="E5602" s="30" t="s">
        <v>99</v>
      </c>
      <c r="F5602" s="22">
        <v>42920</v>
      </c>
      <c r="G5602" s="19">
        <v>4.8</v>
      </c>
    </row>
    <row r="5603" spans="1:7">
      <c r="A5603" s="24">
        <v>42930.744644872699</v>
      </c>
      <c r="B5603" s="30" t="s">
        <v>21436</v>
      </c>
      <c r="C5603" s="27" t="s">
        <v>943</v>
      </c>
      <c r="D5603" s="30" t="s">
        <v>84</v>
      </c>
      <c r="E5603" s="30" t="s">
        <v>102</v>
      </c>
      <c r="F5603" s="22">
        <v>42934</v>
      </c>
      <c r="G5603" s="19">
        <v>4.8</v>
      </c>
    </row>
    <row r="5604" spans="1:7">
      <c r="A5604" s="24">
        <v>42928.753737002298</v>
      </c>
      <c r="B5604" s="30" t="s">
        <v>21437</v>
      </c>
      <c r="C5604" s="27" t="s">
        <v>1177</v>
      </c>
      <c r="D5604" s="30" t="s">
        <v>1178</v>
      </c>
      <c r="E5604" s="30" t="s">
        <v>95</v>
      </c>
      <c r="F5604" s="22">
        <v>42934</v>
      </c>
      <c r="G5604" s="19">
        <v>4.8</v>
      </c>
    </row>
    <row r="5605" spans="1:7">
      <c r="A5605" s="24">
        <v>42941.839246331001</v>
      </c>
      <c r="B5605" s="30" t="s">
        <v>21438</v>
      </c>
      <c r="C5605" s="27" t="s">
        <v>178</v>
      </c>
      <c r="D5605" s="30" t="s">
        <v>179</v>
      </c>
      <c r="E5605" s="30" t="s">
        <v>99</v>
      </c>
      <c r="F5605" s="22">
        <v>42910</v>
      </c>
      <c r="G5605" s="19">
        <v>4.78</v>
      </c>
    </row>
    <row r="5606" spans="1:7">
      <c r="A5606" s="24">
        <v>42941.431551504596</v>
      </c>
      <c r="B5606" s="30" t="s">
        <v>21439</v>
      </c>
      <c r="C5606" s="27" t="s">
        <v>250</v>
      </c>
      <c r="D5606" s="30" t="s">
        <v>251</v>
      </c>
      <c r="E5606" s="30" t="s">
        <v>102</v>
      </c>
      <c r="F5606" s="22">
        <v>42941</v>
      </c>
      <c r="G5606" s="19">
        <v>4.7699999999999996</v>
      </c>
    </row>
    <row r="5607" spans="1:7">
      <c r="A5607" s="24">
        <v>42927.6305145023</v>
      </c>
      <c r="B5607" s="30" t="s">
        <v>21440</v>
      </c>
      <c r="C5607" s="27" t="s">
        <v>3712</v>
      </c>
      <c r="D5607" s="30" t="s">
        <v>3713</v>
      </c>
      <c r="E5607" s="30" t="s">
        <v>97</v>
      </c>
      <c r="F5607" s="22">
        <v>42940</v>
      </c>
      <c r="G5607" s="19">
        <v>4.7699999999999996</v>
      </c>
    </row>
    <row r="5608" spans="1:7">
      <c r="A5608" s="24">
        <v>42929.530167511599</v>
      </c>
      <c r="B5608" s="30" t="s">
        <v>21441</v>
      </c>
      <c r="C5608" s="27" t="s">
        <v>3838</v>
      </c>
      <c r="D5608" s="30" t="s">
        <v>3839</v>
      </c>
      <c r="E5608" s="30" t="s">
        <v>99</v>
      </c>
      <c r="F5608" s="22">
        <v>42916</v>
      </c>
      <c r="G5608" s="19">
        <v>4.7699999999999996</v>
      </c>
    </row>
    <row r="5609" spans="1:7">
      <c r="A5609" s="24">
        <v>42921.601437233803</v>
      </c>
      <c r="B5609" s="30" t="s">
        <v>21442</v>
      </c>
      <c r="C5609" s="27" t="s">
        <v>21443</v>
      </c>
      <c r="D5609" s="30" t="s">
        <v>21444</v>
      </c>
      <c r="E5609" s="30" t="s">
        <v>102</v>
      </c>
      <c r="F5609" s="22">
        <v>42915</v>
      </c>
      <c r="G5609" s="19">
        <v>4.7699999999999996</v>
      </c>
    </row>
    <row r="5610" spans="1:7">
      <c r="A5610" s="24">
        <v>42930</v>
      </c>
      <c r="B5610" s="30" t="s">
        <v>21445</v>
      </c>
      <c r="C5610" s="27" t="s">
        <v>2772</v>
      </c>
      <c r="D5610" s="30" t="s">
        <v>2773</v>
      </c>
      <c r="E5610" s="30" t="s">
        <v>90</v>
      </c>
      <c r="F5610" s="22">
        <v>42926</v>
      </c>
      <c r="G5610" s="19">
        <v>4.7699999999999996</v>
      </c>
    </row>
    <row r="5611" spans="1:7">
      <c r="A5611" s="24">
        <v>42934.662348379599</v>
      </c>
      <c r="B5611" s="30" t="s">
        <v>21446</v>
      </c>
      <c r="C5611" s="27" t="s">
        <v>15671</v>
      </c>
      <c r="D5611" s="30" t="s">
        <v>20</v>
      </c>
      <c r="E5611" s="30" t="s">
        <v>102</v>
      </c>
      <c r="F5611" s="22">
        <v>42934</v>
      </c>
      <c r="G5611" s="19">
        <v>4.7699999999999996</v>
      </c>
    </row>
    <row r="5612" spans="1:7">
      <c r="A5612" s="24">
        <v>42919.658052002298</v>
      </c>
      <c r="B5612" s="30" t="s">
        <v>21447</v>
      </c>
      <c r="C5612" s="27" t="s">
        <v>21448</v>
      </c>
      <c r="D5612" s="30" t="s">
        <v>22</v>
      </c>
      <c r="E5612" s="30" t="s">
        <v>102</v>
      </c>
      <c r="F5612" s="22">
        <v>42908</v>
      </c>
      <c r="G5612" s="19">
        <v>4.7699999999999996</v>
      </c>
    </row>
    <row r="5613" spans="1:7">
      <c r="A5613" s="24">
        <v>42927.5582949421</v>
      </c>
      <c r="B5613" s="30" t="s">
        <v>21449</v>
      </c>
      <c r="C5613" s="27" t="s">
        <v>21450</v>
      </c>
      <c r="D5613" s="30" t="s">
        <v>53</v>
      </c>
      <c r="E5613" s="30" t="s">
        <v>102</v>
      </c>
      <c r="F5613" s="22">
        <v>42853</v>
      </c>
      <c r="G5613" s="19">
        <v>4.7699999999999996</v>
      </c>
    </row>
    <row r="5614" spans="1:7">
      <c r="A5614" s="24">
        <v>42933.460098495401</v>
      </c>
      <c r="B5614" s="30" t="s">
        <v>21451</v>
      </c>
      <c r="C5614" s="27" t="s">
        <v>3579</v>
      </c>
      <c r="D5614" s="30" t="s">
        <v>47</v>
      </c>
      <c r="E5614" s="30" t="s">
        <v>98</v>
      </c>
      <c r="F5614" s="22">
        <v>42933</v>
      </c>
      <c r="G5614" s="19">
        <v>4.7699999999999996</v>
      </c>
    </row>
    <row r="5615" spans="1:7">
      <c r="A5615" s="24">
        <v>42944.524377858797</v>
      </c>
      <c r="B5615" s="30" t="s">
        <v>21452</v>
      </c>
      <c r="C5615" s="27" t="s">
        <v>788</v>
      </c>
      <c r="D5615" s="30" t="s">
        <v>789</v>
      </c>
      <c r="E5615" s="30" t="s">
        <v>102</v>
      </c>
      <c r="F5615" s="22">
        <v>42954</v>
      </c>
      <c r="G5615" s="19">
        <v>4.7699999999999996</v>
      </c>
    </row>
    <row r="5616" spans="1:7">
      <c r="A5616" s="24">
        <v>42929.356373032402</v>
      </c>
      <c r="B5616" s="30" t="s">
        <v>21453</v>
      </c>
      <c r="C5616" s="27" t="s">
        <v>1607</v>
      </c>
      <c r="D5616" s="30" t="s">
        <v>1608</v>
      </c>
      <c r="E5616" s="30" t="s">
        <v>92</v>
      </c>
      <c r="F5616" s="22">
        <v>42929</v>
      </c>
      <c r="G5616" s="19">
        <v>4.7699999999999996</v>
      </c>
    </row>
    <row r="5617" spans="1:7">
      <c r="A5617" s="24">
        <v>42940.951740243101</v>
      </c>
      <c r="B5617" s="30" t="s">
        <v>21454</v>
      </c>
      <c r="C5617" s="27" t="s">
        <v>20115</v>
      </c>
      <c r="D5617" s="30" t="s">
        <v>987</v>
      </c>
      <c r="E5617" s="30" t="s">
        <v>96</v>
      </c>
      <c r="F5617" s="22">
        <v>42936</v>
      </c>
      <c r="G5617" s="19">
        <v>4.7699999999999996</v>
      </c>
    </row>
    <row r="5618" spans="1:7">
      <c r="A5618" s="24">
        <v>42934.365167905104</v>
      </c>
      <c r="B5618" s="30" t="s">
        <v>21455</v>
      </c>
      <c r="C5618" s="27" t="s">
        <v>1250</v>
      </c>
      <c r="D5618" s="30" t="s">
        <v>1251</v>
      </c>
      <c r="E5618" s="30" t="s">
        <v>97</v>
      </c>
      <c r="F5618" s="22">
        <v>42900</v>
      </c>
      <c r="G5618" s="19">
        <v>4.7699999999999996</v>
      </c>
    </row>
    <row r="5619" spans="1:7">
      <c r="A5619" s="24">
        <v>42924.017680474499</v>
      </c>
      <c r="B5619" s="30" t="s">
        <v>21456</v>
      </c>
      <c r="C5619" s="27" t="s">
        <v>846</v>
      </c>
      <c r="D5619" s="30" t="s">
        <v>847</v>
      </c>
      <c r="E5619" s="30" t="s">
        <v>99</v>
      </c>
      <c r="F5619" s="22">
        <v>42916</v>
      </c>
      <c r="G5619" s="19">
        <v>4.7699999999999996</v>
      </c>
    </row>
    <row r="5620" spans="1:7">
      <c r="A5620" s="24">
        <v>42930.7558860301</v>
      </c>
      <c r="B5620" s="30" t="s">
        <v>21457</v>
      </c>
      <c r="C5620" s="27" t="s">
        <v>1277</v>
      </c>
      <c r="D5620" s="30" t="s">
        <v>783</v>
      </c>
      <c r="E5620" s="30" t="s">
        <v>102</v>
      </c>
      <c r="F5620" s="22">
        <v>42898</v>
      </c>
      <c r="G5620" s="19">
        <v>4.7699999999999996</v>
      </c>
    </row>
    <row r="5621" spans="1:7">
      <c r="A5621" s="24">
        <v>42933</v>
      </c>
      <c r="B5621" s="30" t="s">
        <v>21458</v>
      </c>
      <c r="C5621" s="27" t="s">
        <v>453</v>
      </c>
      <c r="D5621" s="30" t="s">
        <v>491</v>
      </c>
      <c r="E5621" s="30" t="s">
        <v>98</v>
      </c>
      <c r="F5621" s="22">
        <v>42914</v>
      </c>
      <c r="G5621" s="19">
        <v>4.7699999999999996</v>
      </c>
    </row>
    <row r="5622" spans="1:7">
      <c r="A5622" s="24">
        <v>42933.888021956001</v>
      </c>
      <c r="B5622" s="30" t="s">
        <v>21459</v>
      </c>
      <c r="C5622" s="27" t="s">
        <v>1417</v>
      </c>
      <c r="D5622" s="30" t="s">
        <v>828</v>
      </c>
      <c r="E5622" s="30" t="s">
        <v>102</v>
      </c>
      <c r="F5622" s="22">
        <v>42929</v>
      </c>
      <c r="G5622" s="19">
        <v>4.7699999999999996</v>
      </c>
    </row>
    <row r="5623" spans="1:7">
      <c r="A5623" s="24">
        <v>42941.461114965299</v>
      </c>
      <c r="B5623" s="30" t="s">
        <v>6252</v>
      </c>
      <c r="C5623" s="27" t="s">
        <v>601</v>
      </c>
      <c r="D5623" s="30" t="s">
        <v>21460</v>
      </c>
      <c r="E5623" s="30" t="s">
        <v>95</v>
      </c>
      <c r="F5623" s="22">
        <v>42940</v>
      </c>
      <c r="G5623" s="19">
        <v>4.7699999999999996</v>
      </c>
    </row>
    <row r="5624" spans="1:7">
      <c r="A5624" s="24">
        <v>42940.824553044004</v>
      </c>
      <c r="B5624" s="30" t="s">
        <v>21461</v>
      </c>
      <c r="C5624" s="27" t="s">
        <v>2377</v>
      </c>
      <c r="D5624" s="30" t="s">
        <v>2378</v>
      </c>
      <c r="E5624" s="30" t="s">
        <v>92</v>
      </c>
      <c r="F5624" s="22">
        <v>42948</v>
      </c>
      <c r="G5624" s="19">
        <v>4.7699999999999996</v>
      </c>
    </row>
    <row r="5625" spans="1:7">
      <c r="A5625" s="24">
        <v>42936.948806284701</v>
      </c>
      <c r="B5625" s="30" t="s">
        <v>21462</v>
      </c>
      <c r="C5625" s="27" t="s">
        <v>21463</v>
      </c>
      <c r="D5625" s="30" t="s">
        <v>53</v>
      </c>
      <c r="E5625" s="30" t="s">
        <v>102</v>
      </c>
      <c r="F5625" s="22">
        <v>42937</v>
      </c>
      <c r="G5625" s="19">
        <v>4.76</v>
      </c>
    </row>
    <row r="5626" spans="1:7">
      <c r="A5626" s="24">
        <v>42926.8944420486</v>
      </c>
      <c r="B5626" s="30" t="s">
        <v>21464</v>
      </c>
      <c r="C5626" s="27" t="s">
        <v>15890</v>
      </c>
      <c r="D5626" s="30" t="s">
        <v>8</v>
      </c>
      <c r="E5626" s="30" t="s">
        <v>99</v>
      </c>
      <c r="F5626" s="22">
        <v>42914</v>
      </c>
      <c r="G5626" s="19">
        <v>4.76</v>
      </c>
    </row>
    <row r="5627" spans="1:7">
      <c r="A5627" s="24">
        <v>42945.425935995401</v>
      </c>
      <c r="B5627" s="30" t="s">
        <v>21465</v>
      </c>
      <c r="C5627" s="27" t="s">
        <v>1298</v>
      </c>
      <c r="D5627" s="30" t="s">
        <v>1563</v>
      </c>
      <c r="E5627" s="30" t="s">
        <v>90</v>
      </c>
      <c r="F5627" s="22">
        <v>42942</v>
      </c>
      <c r="G5627" s="19">
        <v>4.76</v>
      </c>
    </row>
    <row r="5628" spans="1:7">
      <c r="A5628" s="24">
        <v>42935.652693020798</v>
      </c>
      <c r="B5628" s="30" t="s">
        <v>21466</v>
      </c>
      <c r="C5628" s="27" t="s">
        <v>1449</v>
      </c>
      <c r="D5628" s="30" t="s">
        <v>1591</v>
      </c>
      <c r="E5628" s="30" t="s">
        <v>95</v>
      </c>
      <c r="F5628" s="22">
        <v>42935</v>
      </c>
      <c r="G5628" s="19">
        <v>4.76</v>
      </c>
    </row>
    <row r="5629" spans="1:7">
      <c r="A5629" s="24">
        <v>42926.458673495399</v>
      </c>
      <c r="B5629" s="30" t="s">
        <v>21467</v>
      </c>
      <c r="C5629" s="27" t="s">
        <v>21468</v>
      </c>
      <c r="D5629" s="30" t="s">
        <v>21469</v>
      </c>
      <c r="E5629" s="30" t="s">
        <v>100</v>
      </c>
      <c r="F5629" s="22">
        <v>42900</v>
      </c>
      <c r="G5629" s="19">
        <v>4.76</v>
      </c>
    </row>
    <row r="5630" spans="1:7">
      <c r="A5630" s="24">
        <v>42941.566232951402</v>
      </c>
      <c r="B5630" s="30" t="s">
        <v>21470</v>
      </c>
      <c r="C5630" s="27" t="s">
        <v>2203</v>
      </c>
      <c r="D5630" s="30" t="s">
        <v>608</v>
      </c>
      <c r="E5630" s="30" t="s">
        <v>102</v>
      </c>
      <c r="F5630" s="22">
        <v>42941</v>
      </c>
      <c r="G5630" s="19">
        <v>4.76</v>
      </c>
    </row>
    <row r="5631" spans="1:7">
      <c r="A5631" s="24">
        <v>42927</v>
      </c>
      <c r="B5631" s="30" t="s">
        <v>21471</v>
      </c>
      <c r="C5631" s="27" t="s">
        <v>4044</v>
      </c>
      <c r="D5631" s="30" t="s">
        <v>21472</v>
      </c>
      <c r="E5631" s="30" t="s">
        <v>92</v>
      </c>
      <c r="F5631" s="22">
        <v>42921</v>
      </c>
      <c r="G5631" s="19">
        <v>4.75</v>
      </c>
    </row>
    <row r="5632" spans="1:7">
      <c r="A5632" s="24">
        <v>42935.346044756901</v>
      </c>
      <c r="B5632" s="30" t="s">
        <v>21473</v>
      </c>
      <c r="C5632" s="27" t="s">
        <v>2562</v>
      </c>
      <c r="D5632" s="30" t="s">
        <v>2563</v>
      </c>
      <c r="E5632" s="30" t="s">
        <v>99</v>
      </c>
      <c r="F5632" s="22">
        <v>40372</v>
      </c>
      <c r="G5632" s="19">
        <v>4.7300000000000004</v>
      </c>
    </row>
    <row r="5633" spans="1:7">
      <c r="A5633" s="24">
        <v>42921.516659409703</v>
      </c>
      <c r="B5633" s="30" t="s">
        <v>21474</v>
      </c>
      <c r="C5633" s="27" t="s">
        <v>127</v>
      </c>
      <c r="D5633" s="30" t="s">
        <v>128</v>
      </c>
      <c r="E5633" s="30" t="s">
        <v>102</v>
      </c>
      <c r="F5633" s="22">
        <v>42921</v>
      </c>
      <c r="G5633" s="19">
        <v>4.72</v>
      </c>
    </row>
    <row r="5634" spans="1:7">
      <c r="A5634" s="24">
        <v>42944.597380983803</v>
      </c>
      <c r="B5634" s="30" t="s">
        <v>21475</v>
      </c>
      <c r="C5634" s="27" t="s">
        <v>3084</v>
      </c>
      <c r="D5634" s="30" t="s">
        <v>3085</v>
      </c>
      <c r="E5634" s="30" t="s">
        <v>90</v>
      </c>
      <c r="F5634" s="22">
        <v>42944</v>
      </c>
      <c r="G5634" s="19">
        <v>4.72</v>
      </c>
    </row>
    <row r="5635" spans="1:7">
      <c r="A5635" s="24">
        <v>42930.414055752299</v>
      </c>
      <c r="B5635" s="30" t="s">
        <v>21476</v>
      </c>
      <c r="C5635" s="27" t="s">
        <v>21477</v>
      </c>
      <c r="D5635" s="30" t="s">
        <v>21478</v>
      </c>
      <c r="E5635" s="30" t="s">
        <v>93</v>
      </c>
      <c r="F5635" s="22">
        <v>42929</v>
      </c>
      <c r="G5635" s="19">
        <v>4.72</v>
      </c>
    </row>
    <row r="5636" spans="1:7">
      <c r="A5636" s="24">
        <v>42920.591641863401</v>
      </c>
      <c r="B5636" s="30" t="s">
        <v>21479</v>
      </c>
      <c r="C5636" s="27" t="s">
        <v>21480</v>
      </c>
      <c r="D5636" s="30" t="s">
        <v>21481</v>
      </c>
      <c r="E5636" s="30" t="s">
        <v>95</v>
      </c>
      <c r="F5636" s="22">
        <v>42920</v>
      </c>
      <c r="G5636" s="19">
        <v>4.72</v>
      </c>
    </row>
    <row r="5637" spans="1:7">
      <c r="A5637" s="24">
        <v>42922.465871608802</v>
      </c>
      <c r="B5637" s="30" t="s">
        <v>21482</v>
      </c>
      <c r="C5637" s="27" t="s">
        <v>1326</v>
      </c>
      <c r="D5637" s="30" t="s">
        <v>1484</v>
      </c>
      <c r="E5637" s="30" t="s">
        <v>102</v>
      </c>
      <c r="F5637" s="22">
        <v>42922</v>
      </c>
      <c r="G5637" s="19">
        <v>4.72</v>
      </c>
    </row>
    <row r="5638" spans="1:7">
      <c r="A5638" s="24">
        <v>42940.362296099498</v>
      </c>
      <c r="B5638" s="30" t="s">
        <v>21483</v>
      </c>
      <c r="C5638" s="27" t="s">
        <v>1015</v>
      </c>
      <c r="D5638" s="30" t="s">
        <v>15349</v>
      </c>
      <c r="E5638" s="30" t="s">
        <v>92</v>
      </c>
      <c r="F5638" s="22">
        <v>42914</v>
      </c>
      <c r="G5638" s="19">
        <v>4.72</v>
      </c>
    </row>
    <row r="5639" spans="1:7">
      <c r="A5639" s="24">
        <v>42929.683815428201</v>
      </c>
      <c r="B5639" s="30" t="s">
        <v>21484</v>
      </c>
      <c r="C5639" s="27" t="s">
        <v>823</v>
      </c>
      <c r="D5639" s="30" t="s">
        <v>697</v>
      </c>
      <c r="E5639" s="30" t="s">
        <v>90</v>
      </c>
      <c r="F5639" s="22">
        <v>42929</v>
      </c>
      <c r="G5639" s="19">
        <v>4.72</v>
      </c>
    </row>
    <row r="5640" spans="1:7">
      <c r="A5640" s="24">
        <v>42947.557819479203</v>
      </c>
      <c r="B5640" s="30" t="s">
        <v>21485</v>
      </c>
      <c r="C5640" s="27" t="s">
        <v>2185</v>
      </c>
      <c r="D5640" s="30" t="s">
        <v>2186</v>
      </c>
      <c r="E5640" s="30" t="s">
        <v>97</v>
      </c>
      <c r="F5640" s="22">
        <v>42947</v>
      </c>
      <c r="G5640" s="19">
        <v>4.72</v>
      </c>
    </row>
    <row r="5641" spans="1:7">
      <c r="A5641" s="24">
        <v>42922.835743668998</v>
      </c>
      <c r="B5641" s="30" t="s">
        <v>21486</v>
      </c>
      <c r="C5641" s="27" t="s">
        <v>1605</v>
      </c>
      <c r="D5641" s="30" t="s">
        <v>1606</v>
      </c>
      <c r="E5641" s="30" t="s">
        <v>98</v>
      </c>
      <c r="F5641" s="22">
        <v>42941</v>
      </c>
      <c r="G5641" s="19">
        <v>4.72</v>
      </c>
    </row>
    <row r="5642" spans="1:7">
      <c r="A5642" s="24">
        <v>42922.783270868102</v>
      </c>
      <c r="B5642" s="30" t="s">
        <v>21487</v>
      </c>
      <c r="C5642" s="27" t="s">
        <v>119</v>
      </c>
      <c r="D5642" s="30" t="s">
        <v>59</v>
      </c>
      <c r="E5642" s="30" t="s">
        <v>102</v>
      </c>
      <c r="F5642" s="22">
        <v>42923</v>
      </c>
      <c r="G5642" s="19">
        <v>4.72</v>
      </c>
    </row>
    <row r="5643" spans="1:7">
      <c r="A5643" s="24">
        <v>42928.796796215298</v>
      </c>
      <c r="B5643" s="30" t="s">
        <v>21488</v>
      </c>
      <c r="C5643" s="27" t="s">
        <v>18443</v>
      </c>
      <c r="D5643" s="30" t="s">
        <v>18444</v>
      </c>
      <c r="E5643" s="30" t="s">
        <v>90</v>
      </c>
      <c r="F5643" s="22">
        <v>42922</v>
      </c>
      <c r="G5643" s="19">
        <v>4.72</v>
      </c>
    </row>
    <row r="5644" spans="1:7">
      <c r="A5644" s="24">
        <v>42928.707605520802</v>
      </c>
      <c r="B5644" s="30" t="s">
        <v>21489</v>
      </c>
      <c r="C5644" s="27" t="s">
        <v>2162</v>
      </c>
      <c r="D5644" s="30" t="s">
        <v>3</v>
      </c>
      <c r="E5644" s="30" t="s">
        <v>99</v>
      </c>
      <c r="F5644" s="22">
        <v>42923</v>
      </c>
      <c r="G5644" s="19">
        <v>4.72</v>
      </c>
    </row>
    <row r="5645" spans="1:7">
      <c r="A5645" s="24">
        <v>42933.4359748032</v>
      </c>
      <c r="B5645" s="30" t="s">
        <v>21490</v>
      </c>
      <c r="C5645" s="27" t="s">
        <v>21491</v>
      </c>
      <c r="D5645" s="30" t="s">
        <v>21492</v>
      </c>
      <c r="E5645" s="30" t="s">
        <v>90</v>
      </c>
      <c r="F5645" s="22">
        <v>42927</v>
      </c>
      <c r="G5645" s="19">
        <v>4.72</v>
      </c>
    </row>
    <row r="5646" spans="1:7">
      <c r="A5646" s="24">
        <v>42937.386485914401</v>
      </c>
      <c r="B5646" s="30" t="s">
        <v>21493</v>
      </c>
      <c r="C5646" s="27" t="s">
        <v>3546</v>
      </c>
      <c r="D5646" s="30" t="s">
        <v>84</v>
      </c>
      <c r="E5646" s="30" t="s">
        <v>102</v>
      </c>
      <c r="F5646" s="22">
        <v>42937</v>
      </c>
      <c r="G5646" s="19">
        <v>4.72</v>
      </c>
    </row>
    <row r="5647" spans="1:7">
      <c r="A5647" s="24">
        <v>42942.575259837999</v>
      </c>
      <c r="B5647" s="30" t="s">
        <v>21494</v>
      </c>
      <c r="C5647" s="27" t="s">
        <v>18126</v>
      </c>
      <c r="D5647" s="30" t="s">
        <v>18127</v>
      </c>
      <c r="E5647" s="30" t="s">
        <v>97</v>
      </c>
      <c r="F5647" s="22">
        <v>42942</v>
      </c>
      <c r="G5647" s="19">
        <v>4.72</v>
      </c>
    </row>
    <row r="5648" spans="1:7">
      <c r="A5648" s="24">
        <v>42924.347373414399</v>
      </c>
      <c r="B5648" s="30" t="s">
        <v>21495</v>
      </c>
      <c r="C5648" s="27" t="s">
        <v>524</v>
      </c>
      <c r="D5648" s="30" t="s">
        <v>525</v>
      </c>
      <c r="E5648" s="30" t="s">
        <v>102</v>
      </c>
      <c r="F5648" s="22">
        <v>42899</v>
      </c>
      <c r="G5648" s="19">
        <v>4.72</v>
      </c>
    </row>
    <row r="5649" spans="1:7">
      <c r="A5649" s="24">
        <v>42922.721115428198</v>
      </c>
      <c r="B5649" s="30" t="s">
        <v>21496</v>
      </c>
      <c r="C5649" s="27" t="s">
        <v>1597</v>
      </c>
      <c r="D5649" s="30" t="s">
        <v>83</v>
      </c>
      <c r="E5649" s="30" t="s">
        <v>102</v>
      </c>
      <c r="F5649" s="22">
        <v>42922</v>
      </c>
      <c r="G5649" s="19">
        <v>4.7</v>
      </c>
    </row>
    <row r="5650" spans="1:7">
      <c r="A5650" s="24">
        <v>42927.691732951404</v>
      </c>
      <c r="B5650" s="30" t="s">
        <v>21497</v>
      </c>
      <c r="C5650" s="27" t="s">
        <v>1224</v>
      </c>
      <c r="D5650" s="30" t="s">
        <v>1225</v>
      </c>
      <c r="E5650" s="30" t="s">
        <v>99</v>
      </c>
      <c r="F5650" s="22">
        <v>42927</v>
      </c>
      <c r="G5650" s="19">
        <v>4.7</v>
      </c>
    </row>
    <row r="5651" spans="1:7">
      <c r="A5651" s="24">
        <v>42933.871597071797</v>
      </c>
      <c r="B5651" s="30" t="s">
        <v>21498</v>
      </c>
      <c r="C5651" s="27" t="s">
        <v>3606</v>
      </c>
      <c r="D5651" s="30" t="s">
        <v>3607</v>
      </c>
      <c r="E5651" s="30" t="s">
        <v>90</v>
      </c>
      <c r="F5651" s="22">
        <v>42922</v>
      </c>
      <c r="G5651" s="19">
        <v>4.6900000000000004</v>
      </c>
    </row>
    <row r="5652" spans="1:7">
      <c r="A5652" s="24">
        <v>42918.700690011603</v>
      </c>
      <c r="B5652" s="30" t="s">
        <v>21499</v>
      </c>
      <c r="C5652" s="27" t="s">
        <v>1928</v>
      </c>
      <c r="D5652" s="30" t="s">
        <v>1929</v>
      </c>
      <c r="E5652" s="30" t="s">
        <v>102</v>
      </c>
      <c r="F5652" s="22">
        <v>42918</v>
      </c>
      <c r="G5652" s="19">
        <v>4.6900000000000004</v>
      </c>
    </row>
    <row r="5653" spans="1:7">
      <c r="A5653" s="24">
        <v>42929.551886111098</v>
      </c>
      <c r="B5653" s="30" t="s">
        <v>21500</v>
      </c>
      <c r="C5653" s="27" t="s">
        <v>21501</v>
      </c>
      <c r="D5653" s="30" t="s">
        <v>21502</v>
      </c>
      <c r="E5653" s="30" t="s">
        <v>97</v>
      </c>
      <c r="F5653" s="22">
        <v>42929</v>
      </c>
      <c r="G5653" s="19">
        <v>4.6900000000000004</v>
      </c>
    </row>
    <row r="5654" spans="1:7">
      <c r="A5654" s="24">
        <v>42924.911485300901</v>
      </c>
      <c r="B5654" s="30" t="s">
        <v>21503</v>
      </c>
      <c r="C5654" s="27" t="s">
        <v>3555</v>
      </c>
      <c r="D5654" s="30" t="s">
        <v>3556</v>
      </c>
      <c r="E5654" s="30" t="s">
        <v>99</v>
      </c>
      <c r="F5654" s="22">
        <v>42867</v>
      </c>
      <c r="G5654" s="19">
        <v>4.6900000000000004</v>
      </c>
    </row>
    <row r="5655" spans="1:7">
      <c r="A5655" s="24">
        <v>42927.388323761603</v>
      </c>
      <c r="B5655" s="30" t="s">
        <v>21504</v>
      </c>
      <c r="C5655" s="27" t="s">
        <v>3423</v>
      </c>
      <c r="D5655" s="30" t="s">
        <v>3424</v>
      </c>
      <c r="E5655" s="30" t="s">
        <v>99</v>
      </c>
      <c r="F5655" s="22">
        <v>42919</v>
      </c>
      <c r="G5655" s="19">
        <v>4.68</v>
      </c>
    </row>
    <row r="5656" spans="1:7">
      <c r="A5656" s="24">
        <v>42940.827233912001</v>
      </c>
      <c r="B5656" s="30" t="s">
        <v>21505</v>
      </c>
      <c r="C5656" s="27" t="s">
        <v>2782</v>
      </c>
      <c r="D5656" s="30" t="s">
        <v>2783</v>
      </c>
      <c r="E5656" s="30" t="s">
        <v>99</v>
      </c>
      <c r="F5656" s="22">
        <v>42940</v>
      </c>
      <c r="G5656" s="19">
        <v>4.68</v>
      </c>
    </row>
    <row r="5657" spans="1:7">
      <c r="A5657" s="24">
        <v>42922.7049793634</v>
      </c>
      <c r="B5657" s="30" t="s">
        <v>21506</v>
      </c>
      <c r="C5657" s="27" t="s">
        <v>21507</v>
      </c>
      <c r="D5657" s="30" t="s">
        <v>21508</v>
      </c>
      <c r="E5657" s="30" t="s">
        <v>90</v>
      </c>
      <c r="F5657" s="22">
        <v>42688</v>
      </c>
      <c r="G5657" s="19">
        <v>4.68</v>
      </c>
    </row>
    <row r="5658" spans="1:7">
      <c r="A5658" s="24">
        <v>42936.521287349497</v>
      </c>
      <c r="B5658" s="30" t="s">
        <v>21509</v>
      </c>
      <c r="C5658" s="27" t="s">
        <v>161</v>
      </c>
      <c r="D5658" s="30" t="s">
        <v>162</v>
      </c>
      <c r="E5658" s="30" t="s">
        <v>102</v>
      </c>
      <c r="F5658" s="22">
        <v>42913</v>
      </c>
      <c r="G5658" s="19">
        <v>4.68</v>
      </c>
    </row>
    <row r="5659" spans="1:7">
      <c r="A5659" s="24">
        <v>42942.370887997698</v>
      </c>
      <c r="B5659" s="30" t="s">
        <v>21510</v>
      </c>
      <c r="C5659" s="27" t="s">
        <v>612</v>
      </c>
      <c r="D5659" s="30" t="s">
        <v>613</v>
      </c>
      <c r="E5659" s="30" t="s">
        <v>99</v>
      </c>
      <c r="F5659" s="22">
        <v>42821</v>
      </c>
      <c r="G5659" s="19">
        <v>4.68</v>
      </c>
    </row>
    <row r="5660" spans="1:7">
      <c r="A5660" s="24">
        <v>42923.429403854199</v>
      </c>
      <c r="B5660" s="30" t="s">
        <v>21511</v>
      </c>
      <c r="C5660" s="27" t="s">
        <v>914</v>
      </c>
      <c r="D5660" s="30" t="s">
        <v>798</v>
      </c>
      <c r="E5660" s="30" t="s">
        <v>99</v>
      </c>
      <c r="F5660" s="22">
        <v>42926</v>
      </c>
      <c r="G5660" s="19">
        <v>4.68</v>
      </c>
    </row>
    <row r="5661" spans="1:7">
      <c r="A5661" s="24">
        <v>42926.4167604514</v>
      </c>
      <c r="B5661" s="30" t="s">
        <v>21512</v>
      </c>
      <c r="C5661" s="27" t="s">
        <v>21513</v>
      </c>
      <c r="D5661" s="30" t="s">
        <v>21514</v>
      </c>
      <c r="E5661" s="30" t="s">
        <v>90</v>
      </c>
      <c r="F5661" s="22">
        <v>42833</v>
      </c>
      <c r="G5661" s="19">
        <v>4.68</v>
      </c>
    </row>
    <row r="5662" spans="1:7">
      <c r="A5662" s="24">
        <v>42935.727848113398</v>
      </c>
      <c r="B5662" s="30" t="s">
        <v>21515</v>
      </c>
      <c r="C5662" s="27" t="s">
        <v>4045</v>
      </c>
      <c r="D5662" s="30" t="s">
        <v>1454</v>
      </c>
      <c r="E5662" s="30" t="s">
        <v>99</v>
      </c>
      <c r="F5662" s="22">
        <v>42936</v>
      </c>
      <c r="G5662" s="19">
        <v>4.68</v>
      </c>
    </row>
    <row r="5663" spans="1:7">
      <c r="A5663" s="24">
        <v>42943.8226881597</v>
      </c>
      <c r="B5663" s="30" t="s">
        <v>21516</v>
      </c>
      <c r="C5663" s="27" t="s">
        <v>1154</v>
      </c>
      <c r="D5663" s="30" t="s">
        <v>1155</v>
      </c>
      <c r="E5663" s="30" t="s">
        <v>90</v>
      </c>
      <c r="F5663" s="22">
        <v>42943</v>
      </c>
      <c r="G5663" s="19">
        <v>4.68</v>
      </c>
    </row>
    <row r="5664" spans="1:7">
      <c r="A5664" s="24">
        <v>42933.352716898102</v>
      </c>
      <c r="B5664" s="30" t="s">
        <v>21517</v>
      </c>
      <c r="C5664" s="27" t="s">
        <v>2604</v>
      </c>
      <c r="D5664" s="30" t="s">
        <v>1132</v>
      </c>
      <c r="E5664" s="30" t="s">
        <v>104</v>
      </c>
      <c r="F5664" s="22">
        <v>42933</v>
      </c>
      <c r="G5664" s="19">
        <v>4.68</v>
      </c>
    </row>
    <row r="5665" spans="1:7">
      <c r="A5665" s="24">
        <v>42920.403525196802</v>
      </c>
      <c r="B5665" s="30" t="s">
        <v>21518</v>
      </c>
      <c r="C5665" s="27" t="s">
        <v>4046</v>
      </c>
      <c r="D5665" s="30" t="s">
        <v>1106</v>
      </c>
      <c r="E5665" s="30" t="s">
        <v>92</v>
      </c>
      <c r="F5665" s="22">
        <v>42905</v>
      </c>
      <c r="G5665" s="19">
        <v>4.68</v>
      </c>
    </row>
    <row r="5666" spans="1:7">
      <c r="A5666" s="24">
        <v>42946.792047569397</v>
      </c>
      <c r="B5666" s="30" t="s">
        <v>21519</v>
      </c>
      <c r="C5666" s="27" t="s">
        <v>1023</v>
      </c>
      <c r="D5666" s="30" t="s">
        <v>1024</v>
      </c>
      <c r="E5666" s="30" t="s">
        <v>99</v>
      </c>
      <c r="F5666" s="22">
        <v>42943</v>
      </c>
      <c r="G5666" s="19">
        <v>4.68</v>
      </c>
    </row>
    <row r="5667" spans="1:7">
      <c r="A5667" s="24">
        <v>42944.435594097202</v>
      </c>
      <c r="B5667" s="30" t="s">
        <v>18521</v>
      </c>
      <c r="C5667" s="27" t="s">
        <v>196</v>
      </c>
      <c r="D5667" s="30" t="s">
        <v>2566</v>
      </c>
      <c r="E5667" s="30" t="s">
        <v>99</v>
      </c>
      <c r="F5667" s="22">
        <v>42926</v>
      </c>
      <c r="G5667" s="19">
        <v>4.68</v>
      </c>
    </row>
    <row r="5668" spans="1:7">
      <c r="A5668" s="24">
        <v>42929.579721099501</v>
      </c>
      <c r="B5668" s="30" t="s">
        <v>21520</v>
      </c>
      <c r="C5668" s="27" t="s">
        <v>21521</v>
      </c>
      <c r="D5668" s="30" t="s">
        <v>232</v>
      </c>
      <c r="E5668" s="30" t="s">
        <v>96</v>
      </c>
      <c r="F5668" s="22">
        <v>42929</v>
      </c>
      <c r="G5668" s="19">
        <v>4.68</v>
      </c>
    </row>
    <row r="5669" spans="1:7">
      <c r="A5669" s="24">
        <v>42929.605967164403</v>
      </c>
      <c r="B5669" s="30" t="s">
        <v>21522</v>
      </c>
      <c r="C5669" s="27" t="s">
        <v>2713</v>
      </c>
      <c r="D5669" s="30" t="s">
        <v>2714</v>
      </c>
      <c r="E5669" s="30" t="s">
        <v>97</v>
      </c>
      <c r="F5669" s="22">
        <v>42676</v>
      </c>
      <c r="G5669" s="19">
        <v>4.68</v>
      </c>
    </row>
    <row r="5670" spans="1:7">
      <c r="A5670" s="24">
        <v>42919.3958585648</v>
      </c>
      <c r="B5670" s="30" t="s">
        <v>21523</v>
      </c>
      <c r="C5670" s="27" t="s">
        <v>2614</v>
      </c>
      <c r="D5670" s="30" t="s">
        <v>27</v>
      </c>
      <c r="E5670" s="30" t="s">
        <v>102</v>
      </c>
      <c r="F5670" s="22">
        <v>42885</v>
      </c>
      <c r="G5670" s="19">
        <v>4.68</v>
      </c>
    </row>
    <row r="5671" spans="1:7">
      <c r="A5671" s="24">
        <v>42921.694105868097</v>
      </c>
      <c r="B5671" s="30" t="s">
        <v>21524</v>
      </c>
      <c r="C5671" s="27" t="s">
        <v>21525</v>
      </c>
      <c r="D5671" s="30" t="s">
        <v>21526</v>
      </c>
      <c r="E5671" s="30" t="s">
        <v>104</v>
      </c>
      <c r="F5671" s="22">
        <v>42921</v>
      </c>
      <c r="G5671" s="19">
        <v>4.68</v>
      </c>
    </row>
    <row r="5672" spans="1:7">
      <c r="A5672" s="24">
        <v>42927.434740543998</v>
      </c>
      <c r="B5672" s="30" t="s">
        <v>21527</v>
      </c>
      <c r="C5672" s="27" t="s">
        <v>19379</v>
      </c>
      <c r="D5672" s="30" t="s">
        <v>19380</v>
      </c>
      <c r="E5672" s="30" t="s">
        <v>96</v>
      </c>
      <c r="F5672" s="22">
        <v>42906</v>
      </c>
      <c r="G5672" s="19">
        <v>4.68</v>
      </c>
    </row>
    <row r="5673" spans="1:7">
      <c r="A5673" s="24">
        <v>42934.789157986103</v>
      </c>
      <c r="B5673" s="30" t="s">
        <v>21528</v>
      </c>
      <c r="C5673" s="27" t="s">
        <v>2542</v>
      </c>
      <c r="D5673" s="30" t="s">
        <v>2543</v>
      </c>
      <c r="E5673" s="30" t="s">
        <v>96</v>
      </c>
      <c r="F5673" s="22">
        <v>42934</v>
      </c>
      <c r="G5673" s="19">
        <v>4.68</v>
      </c>
    </row>
    <row r="5674" spans="1:7">
      <c r="A5674" s="24">
        <v>42936.435179710701</v>
      </c>
      <c r="B5674" s="30" t="s">
        <v>21529</v>
      </c>
      <c r="C5674" s="27" t="s">
        <v>2602</v>
      </c>
      <c r="D5674" s="30" t="s">
        <v>2603</v>
      </c>
      <c r="E5674" s="30" t="s">
        <v>99</v>
      </c>
      <c r="F5674" s="22">
        <v>42935</v>
      </c>
      <c r="G5674" s="19">
        <v>4.68</v>
      </c>
    </row>
    <row r="5675" spans="1:7">
      <c r="A5675" s="24">
        <v>42924.9415665509</v>
      </c>
      <c r="B5675" s="30" t="s">
        <v>21530</v>
      </c>
      <c r="C5675" s="27" t="s">
        <v>4047</v>
      </c>
      <c r="D5675" s="30" t="s">
        <v>125</v>
      </c>
      <c r="E5675" s="30" t="s">
        <v>92</v>
      </c>
      <c r="F5675" s="22">
        <v>42913</v>
      </c>
      <c r="G5675" s="19">
        <v>4.6749999999999998</v>
      </c>
    </row>
    <row r="5676" spans="1:7">
      <c r="A5676" s="24">
        <v>42920.334649919001</v>
      </c>
      <c r="B5676" s="30" t="s">
        <v>21531</v>
      </c>
      <c r="C5676" s="27" t="s">
        <v>3296</v>
      </c>
      <c r="D5676" s="30" t="s">
        <v>3297</v>
      </c>
      <c r="E5676" s="30" t="s">
        <v>90</v>
      </c>
      <c r="F5676" s="22">
        <v>42884</v>
      </c>
      <c r="G5676" s="19">
        <v>4.6500000000000004</v>
      </c>
    </row>
    <row r="5677" spans="1:7">
      <c r="A5677" s="24">
        <v>42935.379690821799</v>
      </c>
      <c r="B5677" s="30" t="s">
        <v>21532</v>
      </c>
      <c r="C5677" s="27" t="s">
        <v>4048</v>
      </c>
      <c r="D5677" s="30" t="s">
        <v>4049</v>
      </c>
      <c r="E5677" s="30" t="s">
        <v>91</v>
      </c>
      <c r="F5677" s="22">
        <v>42867</v>
      </c>
      <c r="G5677" s="19">
        <v>4.6399999999999997</v>
      </c>
    </row>
    <row r="5678" spans="1:7">
      <c r="A5678" s="24">
        <v>42940.621753009298</v>
      </c>
      <c r="B5678" s="30" t="s">
        <v>21533</v>
      </c>
      <c r="C5678" s="27" t="s">
        <v>1687</v>
      </c>
      <c r="D5678" s="30" t="s">
        <v>4050</v>
      </c>
      <c r="E5678" s="30" t="s">
        <v>97</v>
      </c>
      <c r="F5678" s="22">
        <v>42940</v>
      </c>
      <c r="G5678" s="19">
        <v>4.6399999999999997</v>
      </c>
    </row>
    <row r="5679" spans="1:7">
      <c r="A5679" s="24">
        <v>42936.485019907399</v>
      </c>
      <c r="B5679" s="30" t="s">
        <v>21534</v>
      </c>
      <c r="C5679" s="27" t="s">
        <v>21535</v>
      </c>
      <c r="D5679" s="30" t="s">
        <v>21536</v>
      </c>
      <c r="E5679" s="30" t="s">
        <v>104</v>
      </c>
      <c r="F5679" s="22">
        <v>42930</v>
      </c>
      <c r="G5679" s="19">
        <v>4.6399999999999997</v>
      </c>
    </row>
    <row r="5680" spans="1:7">
      <c r="A5680" s="24">
        <v>42920.471182835601</v>
      </c>
      <c r="B5680" s="30" t="s">
        <v>21537</v>
      </c>
      <c r="C5680" s="27" t="s">
        <v>3968</v>
      </c>
      <c r="D5680" s="30" t="s">
        <v>3969</v>
      </c>
      <c r="E5680" s="30" t="s">
        <v>102</v>
      </c>
      <c r="F5680" s="22">
        <v>42902</v>
      </c>
      <c r="G5680" s="19">
        <v>4.6399999999999997</v>
      </c>
    </row>
    <row r="5681" spans="1:7">
      <c r="A5681" s="24">
        <v>42922.752022916698</v>
      </c>
      <c r="B5681" s="30" t="s">
        <v>4324</v>
      </c>
      <c r="C5681" s="27" t="s">
        <v>1408</v>
      </c>
      <c r="D5681" s="30" t="s">
        <v>512</v>
      </c>
      <c r="E5681" s="30" t="s">
        <v>95</v>
      </c>
      <c r="F5681" s="22">
        <v>42922</v>
      </c>
      <c r="G5681" s="19">
        <v>4.6399999999999997</v>
      </c>
    </row>
    <row r="5682" spans="1:7">
      <c r="A5682" s="24">
        <v>42929.582951701399</v>
      </c>
      <c r="B5682" s="30" t="s">
        <v>21538</v>
      </c>
      <c r="C5682" s="27" t="s">
        <v>3928</v>
      </c>
      <c r="D5682" s="30" t="s">
        <v>21539</v>
      </c>
      <c r="E5682" s="30" t="s">
        <v>92</v>
      </c>
      <c r="F5682" s="22">
        <v>42929</v>
      </c>
      <c r="G5682" s="19">
        <v>4.6399999999999997</v>
      </c>
    </row>
    <row r="5683" spans="1:7">
      <c r="A5683" s="24">
        <v>42921.633622453701</v>
      </c>
      <c r="B5683" s="30" t="s">
        <v>21540</v>
      </c>
      <c r="C5683" s="27" t="s">
        <v>3064</v>
      </c>
      <c r="D5683" s="30" t="s">
        <v>3065</v>
      </c>
      <c r="E5683" s="30" t="s">
        <v>97</v>
      </c>
      <c r="F5683" s="22">
        <v>42926</v>
      </c>
      <c r="G5683" s="19">
        <v>4.6399999999999997</v>
      </c>
    </row>
    <row r="5684" spans="1:7">
      <c r="A5684" s="24">
        <v>42934.869263773202</v>
      </c>
      <c r="B5684" s="30" t="s">
        <v>21541</v>
      </c>
      <c r="C5684" s="27" t="s">
        <v>457</v>
      </c>
      <c r="D5684" s="30" t="s">
        <v>495</v>
      </c>
      <c r="E5684" s="30" t="s">
        <v>90</v>
      </c>
      <c r="F5684" s="22">
        <v>42934</v>
      </c>
      <c r="G5684" s="19">
        <v>4.6399999999999997</v>
      </c>
    </row>
    <row r="5685" spans="1:7">
      <c r="A5685" s="24">
        <v>42923.274543831001</v>
      </c>
      <c r="B5685" s="30" t="s">
        <v>21542</v>
      </c>
      <c r="C5685" s="27" t="s">
        <v>15512</v>
      </c>
      <c r="D5685" s="30" t="s">
        <v>15513</v>
      </c>
      <c r="E5685" s="30" t="s">
        <v>99</v>
      </c>
      <c r="F5685" s="22">
        <v>42921</v>
      </c>
      <c r="G5685" s="19">
        <v>4.6399999999999997</v>
      </c>
    </row>
    <row r="5686" spans="1:7">
      <c r="A5686" s="24">
        <v>42935.565375810198</v>
      </c>
      <c r="B5686" s="30" t="s">
        <v>21543</v>
      </c>
      <c r="C5686" s="27" t="s">
        <v>4051</v>
      </c>
      <c r="D5686" s="30" t="s">
        <v>4052</v>
      </c>
      <c r="E5686" s="30" t="s">
        <v>102</v>
      </c>
      <c r="F5686" s="22">
        <v>42935</v>
      </c>
      <c r="G5686" s="19">
        <v>4.6399999999999997</v>
      </c>
    </row>
    <row r="5687" spans="1:7">
      <c r="A5687" s="24">
        <v>42944.737990127302</v>
      </c>
      <c r="B5687" s="30" t="s">
        <v>21544</v>
      </c>
      <c r="C5687" s="27" t="s">
        <v>3953</v>
      </c>
      <c r="D5687" s="30" t="s">
        <v>771</v>
      </c>
      <c r="E5687" s="30" t="s">
        <v>90</v>
      </c>
      <c r="F5687" s="22">
        <v>42936</v>
      </c>
      <c r="G5687" s="19">
        <v>4.6399999999999997</v>
      </c>
    </row>
    <row r="5688" spans="1:7">
      <c r="A5688" s="24">
        <v>42926.865064814803</v>
      </c>
      <c r="B5688" s="30" t="s">
        <v>21545</v>
      </c>
      <c r="C5688" s="27" t="s">
        <v>1240</v>
      </c>
      <c r="D5688" s="30" t="s">
        <v>1241</v>
      </c>
      <c r="E5688" s="30" t="s">
        <v>90</v>
      </c>
      <c r="F5688" s="22">
        <v>42926</v>
      </c>
      <c r="G5688" s="19">
        <v>4.6399999999999997</v>
      </c>
    </row>
    <row r="5689" spans="1:7">
      <c r="A5689" s="24">
        <v>42943.929988310199</v>
      </c>
      <c r="B5689" s="30" t="s">
        <v>21546</v>
      </c>
      <c r="C5689" s="27" t="s">
        <v>142</v>
      </c>
      <c r="D5689" s="30" t="s">
        <v>143</v>
      </c>
      <c r="E5689" s="30" t="s">
        <v>102</v>
      </c>
      <c r="F5689" s="22">
        <v>42948</v>
      </c>
      <c r="G5689" s="19">
        <v>4.6399999999999997</v>
      </c>
    </row>
    <row r="5690" spans="1:7">
      <c r="A5690" s="24">
        <v>42922.562841666702</v>
      </c>
      <c r="B5690" s="30" t="s">
        <v>21547</v>
      </c>
      <c r="C5690" s="27" t="s">
        <v>909</v>
      </c>
      <c r="D5690" s="30" t="s">
        <v>910</v>
      </c>
      <c r="E5690" s="30" t="s">
        <v>99</v>
      </c>
      <c r="F5690" s="22">
        <v>42916</v>
      </c>
      <c r="G5690" s="19">
        <v>4.6399999999999997</v>
      </c>
    </row>
    <row r="5691" spans="1:7">
      <c r="A5691" s="24">
        <v>42919.802054282402</v>
      </c>
      <c r="B5691" s="30" t="s">
        <v>21548</v>
      </c>
      <c r="C5691" s="27" t="s">
        <v>17575</v>
      </c>
      <c r="D5691" s="30" t="s">
        <v>17576</v>
      </c>
      <c r="E5691" s="30" t="s">
        <v>99</v>
      </c>
      <c r="F5691" s="22">
        <v>42884</v>
      </c>
      <c r="G5691" s="19">
        <v>4.6399999999999997</v>
      </c>
    </row>
    <row r="5692" spans="1:7">
      <c r="A5692" s="24">
        <v>42934.480280787</v>
      </c>
      <c r="B5692" s="30" t="s">
        <v>21549</v>
      </c>
      <c r="C5692" s="27" t="s">
        <v>271</v>
      </c>
      <c r="D5692" s="30" t="s">
        <v>272</v>
      </c>
      <c r="E5692" s="30" t="s">
        <v>102</v>
      </c>
      <c r="F5692" s="22">
        <v>42814</v>
      </c>
      <c r="G5692" s="19">
        <v>4.6399999999999997</v>
      </c>
    </row>
    <row r="5693" spans="1:7">
      <c r="A5693" s="24">
        <v>42940.663968055604</v>
      </c>
      <c r="B5693" s="30" t="s">
        <v>21550</v>
      </c>
      <c r="C5693" s="27" t="s">
        <v>4053</v>
      </c>
      <c r="D5693" s="30" t="s">
        <v>4054</v>
      </c>
      <c r="E5693" s="30" t="s">
        <v>90</v>
      </c>
      <c r="F5693" s="22">
        <v>42835</v>
      </c>
      <c r="G5693" s="19">
        <v>4.6399999999999997</v>
      </c>
    </row>
    <row r="5694" spans="1:7">
      <c r="A5694" s="24">
        <v>42936.869928587999</v>
      </c>
      <c r="B5694" s="30" t="s">
        <v>21551</v>
      </c>
      <c r="C5694" s="27" t="s">
        <v>1979</v>
      </c>
      <c r="D5694" s="30" t="s">
        <v>21552</v>
      </c>
      <c r="E5694" s="30" t="s">
        <v>97</v>
      </c>
      <c r="F5694" s="22">
        <v>42936</v>
      </c>
      <c r="G5694" s="19">
        <v>4.6399999999999997</v>
      </c>
    </row>
    <row r="5695" spans="1:7">
      <c r="A5695" s="24">
        <v>42921.938444293999</v>
      </c>
      <c r="B5695" s="30" t="s">
        <v>21553</v>
      </c>
      <c r="C5695" s="27" t="s">
        <v>21554</v>
      </c>
      <c r="D5695" s="30" t="s">
        <v>21555</v>
      </c>
      <c r="E5695" s="30" t="s">
        <v>96</v>
      </c>
      <c r="F5695" s="22">
        <v>42920</v>
      </c>
      <c r="G5695" s="19">
        <v>4.6399999999999997</v>
      </c>
    </row>
    <row r="5696" spans="1:7">
      <c r="A5696" s="24">
        <v>42918.684293669001</v>
      </c>
      <c r="B5696" s="30" t="s">
        <v>21556</v>
      </c>
      <c r="C5696" s="27" t="s">
        <v>3060</v>
      </c>
      <c r="D5696" s="30" t="s">
        <v>24</v>
      </c>
      <c r="E5696" s="30" t="s">
        <v>99</v>
      </c>
      <c r="F5696" s="22">
        <v>42916</v>
      </c>
      <c r="G5696" s="19">
        <v>4.6399999999999997</v>
      </c>
    </row>
    <row r="5697" spans="1:7">
      <c r="A5697" s="24">
        <v>42936.375747604201</v>
      </c>
      <c r="B5697" s="30" t="s">
        <v>21557</v>
      </c>
      <c r="C5697" s="27" t="s">
        <v>3979</v>
      </c>
      <c r="D5697" s="30" t="s">
        <v>3980</v>
      </c>
      <c r="E5697" s="30" t="s">
        <v>99</v>
      </c>
      <c r="F5697" s="22">
        <v>42900</v>
      </c>
      <c r="G5697" s="19">
        <v>4.6399999999999997</v>
      </c>
    </row>
    <row r="5698" spans="1:7">
      <c r="A5698" s="24">
        <v>42917.657369479202</v>
      </c>
      <c r="B5698" s="30" t="s">
        <v>21558</v>
      </c>
      <c r="C5698" s="27" t="s">
        <v>109</v>
      </c>
      <c r="D5698" s="30" t="s">
        <v>34</v>
      </c>
      <c r="E5698" s="30" t="s">
        <v>102</v>
      </c>
      <c r="F5698" s="22">
        <v>42916</v>
      </c>
      <c r="G5698" s="19">
        <v>4.6399999999999997</v>
      </c>
    </row>
    <row r="5699" spans="1:7">
      <c r="A5699" s="24">
        <v>42940.634233877303</v>
      </c>
      <c r="B5699" s="30" t="s">
        <v>21559</v>
      </c>
      <c r="C5699" s="27" t="s">
        <v>2422</v>
      </c>
      <c r="D5699" s="30" t="s">
        <v>242</v>
      </c>
      <c r="E5699" s="30" t="s">
        <v>99</v>
      </c>
      <c r="F5699" s="22">
        <v>42944</v>
      </c>
      <c r="G5699" s="19">
        <v>4.6399999999999997</v>
      </c>
    </row>
    <row r="5700" spans="1:7">
      <c r="A5700" s="24">
        <v>42926.822176620401</v>
      </c>
      <c r="B5700" s="30" t="s">
        <v>21560</v>
      </c>
      <c r="C5700" s="27" t="s">
        <v>1761</v>
      </c>
      <c r="D5700" s="30" t="s">
        <v>1762</v>
      </c>
      <c r="E5700" s="30" t="s">
        <v>90</v>
      </c>
      <c r="F5700" s="22">
        <v>42909</v>
      </c>
      <c r="G5700" s="19">
        <v>4.6399999999999997</v>
      </c>
    </row>
    <row r="5701" spans="1:7">
      <c r="A5701" s="24">
        <v>42947.8207289005</v>
      </c>
      <c r="B5701" s="30" t="s">
        <v>21561</v>
      </c>
      <c r="C5701" s="27" t="s">
        <v>622</v>
      </c>
      <c r="D5701" s="30" t="s">
        <v>623</v>
      </c>
      <c r="E5701" s="30" t="s">
        <v>90</v>
      </c>
      <c r="F5701" s="22">
        <v>42947</v>
      </c>
      <c r="G5701" s="19">
        <v>4.62</v>
      </c>
    </row>
    <row r="5702" spans="1:7">
      <c r="A5702" s="24">
        <v>42925.679005705999</v>
      </c>
      <c r="B5702" s="30" t="s">
        <v>21562</v>
      </c>
      <c r="C5702" s="27" t="s">
        <v>767</v>
      </c>
      <c r="D5702" s="30" t="s">
        <v>768</v>
      </c>
      <c r="E5702" s="30" t="s">
        <v>102</v>
      </c>
      <c r="F5702" s="22">
        <v>42928</v>
      </c>
      <c r="G5702" s="19">
        <v>4.62</v>
      </c>
    </row>
    <row r="5703" spans="1:7">
      <c r="A5703" s="24">
        <v>42922.4998528125</v>
      </c>
      <c r="B5703" s="30" t="s">
        <v>21563</v>
      </c>
      <c r="C5703" s="27" t="s">
        <v>716</v>
      </c>
      <c r="D5703" s="30" t="s">
        <v>717</v>
      </c>
      <c r="E5703" s="30" t="s">
        <v>90</v>
      </c>
      <c r="F5703" s="22">
        <v>42921</v>
      </c>
      <c r="G5703" s="19">
        <v>4.62</v>
      </c>
    </row>
    <row r="5704" spans="1:7">
      <c r="A5704" s="24">
        <v>42936.705706979199</v>
      </c>
      <c r="B5704" s="30" t="s">
        <v>21564</v>
      </c>
      <c r="C5704" s="27" t="s">
        <v>651</v>
      </c>
      <c r="D5704" s="30" t="s">
        <v>652</v>
      </c>
      <c r="E5704" s="30" t="s">
        <v>90</v>
      </c>
      <c r="F5704" s="22">
        <v>42934</v>
      </c>
      <c r="G5704" s="19">
        <v>4.62</v>
      </c>
    </row>
    <row r="5705" spans="1:7">
      <c r="A5705" s="24">
        <v>42936.790765243102</v>
      </c>
      <c r="B5705" s="30" t="s">
        <v>21565</v>
      </c>
      <c r="C5705" s="27" t="s">
        <v>21566</v>
      </c>
      <c r="D5705" s="30" t="s">
        <v>16</v>
      </c>
      <c r="E5705" s="30" t="s">
        <v>16</v>
      </c>
      <c r="F5705" s="22">
        <v>42923</v>
      </c>
      <c r="G5705" s="19">
        <v>4.6180000000000003</v>
      </c>
    </row>
    <row r="5706" spans="1:7">
      <c r="A5706" s="24">
        <v>42928.766938113396</v>
      </c>
      <c r="B5706" s="30" t="s">
        <v>21567</v>
      </c>
      <c r="C5706" s="27" t="s">
        <v>3931</v>
      </c>
      <c r="D5706" s="30" t="s">
        <v>1252</v>
      </c>
      <c r="E5706" s="30" t="s">
        <v>99</v>
      </c>
      <c r="F5706" s="22">
        <v>42923</v>
      </c>
      <c r="G5706" s="19">
        <v>4.6079999999999997</v>
      </c>
    </row>
    <row r="5707" spans="1:7">
      <c r="A5707" s="24">
        <v>42931.522446608797</v>
      </c>
      <c r="B5707" s="30" t="s">
        <v>21568</v>
      </c>
      <c r="C5707" s="27" t="s">
        <v>4055</v>
      </c>
      <c r="D5707" s="30" t="s">
        <v>4056</v>
      </c>
      <c r="E5707" s="30" t="s">
        <v>91</v>
      </c>
      <c r="F5707" s="22">
        <v>40513</v>
      </c>
      <c r="G5707" s="19">
        <v>4.5999999999999996</v>
      </c>
    </row>
    <row r="5708" spans="1:7">
      <c r="A5708" s="24">
        <v>42924.339949270798</v>
      </c>
      <c r="B5708" s="30" t="s">
        <v>21569</v>
      </c>
      <c r="C5708" s="27" t="s">
        <v>21570</v>
      </c>
      <c r="D5708" s="30" t="s">
        <v>770</v>
      </c>
      <c r="E5708" s="30" t="s">
        <v>102</v>
      </c>
      <c r="F5708" s="22">
        <v>42927</v>
      </c>
      <c r="G5708" s="19">
        <v>4.5999999999999996</v>
      </c>
    </row>
    <row r="5709" spans="1:7">
      <c r="A5709" s="24">
        <v>42922.422170173602</v>
      </c>
      <c r="B5709" s="30" t="s">
        <v>21571</v>
      </c>
      <c r="C5709" s="27" t="s">
        <v>13632</v>
      </c>
      <c r="D5709" s="30" t="s">
        <v>726</v>
      </c>
      <c r="E5709" s="30" t="s">
        <v>98</v>
      </c>
      <c r="F5709" s="22">
        <v>41453</v>
      </c>
      <c r="G5709" s="19">
        <v>4.5999999999999996</v>
      </c>
    </row>
    <row r="5710" spans="1:7">
      <c r="A5710" s="24">
        <v>42926.3632689468</v>
      </c>
      <c r="B5710" s="30" t="s">
        <v>21572</v>
      </c>
      <c r="C5710" s="27" t="s">
        <v>2778</v>
      </c>
      <c r="D5710" s="30" t="s">
        <v>12</v>
      </c>
      <c r="E5710" s="30" t="s">
        <v>90</v>
      </c>
      <c r="F5710" s="22">
        <v>42797</v>
      </c>
      <c r="G5710" s="19">
        <v>4.5999999999999996</v>
      </c>
    </row>
    <row r="5711" spans="1:7">
      <c r="A5711" s="24">
        <v>42934.507566550899</v>
      </c>
      <c r="B5711" s="30" t="s">
        <v>21573</v>
      </c>
      <c r="C5711" s="27" t="s">
        <v>513</v>
      </c>
      <c r="D5711" s="30" t="s">
        <v>514</v>
      </c>
      <c r="E5711" s="30" t="s">
        <v>102</v>
      </c>
      <c r="F5711" s="22">
        <v>42815</v>
      </c>
      <c r="G5711" s="19">
        <v>4.5999999999999996</v>
      </c>
    </row>
    <row r="5712" spans="1:7">
      <c r="A5712" s="24">
        <v>42932.791366354199</v>
      </c>
      <c r="B5712" s="30" t="s">
        <v>21574</v>
      </c>
      <c r="C5712" s="27" t="s">
        <v>3443</v>
      </c>
      <c r="D5712" s="30" t="s">
        <v>3444</v>
      </c>
      <c r="E5712" s="30" t="s">
        <v>99</v>
      </c>
      <c r="F5712" s="22">
        <v>42944</v>
      </c>
      <c r="G5712" s="19">
        <v>4.5999999999999996</v>
      </c>
    </row>
    <row r="5713" spans="1:7">
      <c r="A5713" s="24">
        <v>42925.283914965301</v>
      </c>
      <c r="B5713" s="30" t="s">
        <v>17495</v>
      </c>
      <c r="C5713" s="27" t="s">
        <v>17496</v>
      </c>
      <c r="D5713" s="30" t="s">
        <v>300</v>
      </c>
      <c r="E5713" s="30" t="s">
        <v>95</v>
      </c>
      <c r="F5713" s="22">
        <v>42937</v>
      </c>
      <c r="G5713" s="19">
        <v>4.5999999999999996</v>
      </c>
    </row>
    <row r="5714" spans="1:7">
      <c r="A5714" s="24">
        <v>42929.762792210597</v>
      </c>
      <c r="B5714" s="30" t="s">
        <v>21575</v>
      </c>
      <c r="C5714" s="27" t="s">
        <v>4057</v>
      </c>
      <c r="D5714" s="30" t="s">
        <v>4058</v>
      </c>
      <c r="E5714" s="30" t="s">
        <v>99</v>
      </c>
      <c r="F5714" s="22">
        <v>42016</v>
      </c>
      <c r="G5714" s="19">
        <v>4.5999999999999996</v>
      </c>
    </row>
    <row r="5715" spans="1:7">
      <c r="A5715" s="24">
        <v>42940.889622106501</v>
      </c>
      <c r="B5715" s="30" t="s">
        <v>21576</v>
      </c>
      <c r="C5715" s="27" t="s">
        <v>21577</v>
      </c>
      <c r="D5715" s="30" t="s">
        <v>21578</v>
      </c>
      <c r="E5715" s="30" t="s">
        <v>91</v>
      </c>
      <c r="F5715" s="22">
        <v>42942</v>
      </c>
      <c r="G5715" s="19">
        <v>4.5999999999999996</v>
      </c>
    </row>
    <row r="5716" spans="1:7">
      <c r="A5716" s="24">
        <v>42947.434341284701</v>
      </c>
      <c r="B5716" s="30" t="s">
        <v>21579</v>
      </c>
      <c r="C5716" s="27" t="s">
        <v>4059</v>
      </c>
      <c r="D5716" s="30" t="s">
        <v>4060</v>
      </c>
      <c r="E5716" s="30" t="s">
        <v>96</v>
      </c>
      <c r="F5716" s="22">
        <v>42944</v>
      </c>
      <c r="G5716" s="19">
        <v>4.59</v>
      </c>
    </row>
    <row r="5717" spans="1:7">
      <c r="A5717" s="24">
        <v>42919.885438159698</v>
      </c>
      <c r="B5717" s="30" t="s">
        <v>21580</v>
      </c>
      <c r="C5717" s="27" t="s">
        <v>3944</v>
      </c>
      <c r="D5717" s="30" t="s">
        <v>3945</v>
      </c>
      <c r="E5717" s="30" t="s">
        <v>99</v>
      </c>
      <c r="F5717" s="22">
        <v>42919</v>
      </c>
      <c r="G5717" s="19">
        <v>4.59</v>
      </c>
    </row>
    <row r="5718" spans="1:7">
      <c r="A5718" s="24">
        <v>42928.478883298601</v>
      </c>
      <c r="B5718" s="30" t="s">
        <v>21581</v>
      </c>
      <c r="C5718" s="27" t="s">
        <v>4061</v>
      </c>
      <c r="D5718" s="30" t="s">
        <v>65</v>
      </c>
      <c r="E5718" s="30" t="s">
        <v>102</v>
      </c>
      <c r="F5718" s="22">
        <v>42927</v>
      </c>
      <c r="G5718" s="19">
        <v>4.59</v>
      </c>
    </row>
    <row r="5719" spans="1:7">
      <c r="A5719" s="24">
        <v>42919.322627893504</v>
      </c>
      <c r="B5719" s="30" t="s">
        <v>21582</v>
      </c>
      <c r="C5719" s="27" t="s">
        <v>135</v>
      </c>
      <c r="D5719" s="30" t="s">
        <v>136</v>
      </c>
      <c r="E5719" s="30" t="s">
        <v>99</v>
      </c>
      <c r="F5719" s="22">
        <v>42907</v>
      </c>
      <c r="G5719" s="19">
        <v>4.59</v>
      </c>
    </row>
    <row r="5720" spans="1:7">
      <c r="A5720" s="24">
        <v>42918.904739351798</v>
      </c>
      <c r="B5720" s="30" t="s">
        <v>21583</v>
      </c>
      <c r="C5720" s="27" t="s">
        <v>1724</v>
      </c>
      <c r="D5720" s="30" t="s">
        <v>1725</v>
      </c>
      <c r="E5720" s="30" t="s">
        <v>90</v>
      </c>
      <c r="F5720" s="22">
        <v>42915</v>
      </c>
      <c r="G5720" s="19">
        <v>4.59</v>
      </c>
    </row>
    <row r="5721" spans="1:7">
      <c r="A5721" s="24">
        <v>42935.552452083299</v>
      </c>
      <c r="B5721" s="30" t="s">
        <v>21584</v>
      </c>
      <c r="C5721" s="27" t="s">
        <v>17340</v>
      </c>
      <c r="D5721" s="30" t="s">
        <v>21585</v>
      </c>
      <c r="E5721" s="30" t="s">
        <v>97</v>
      </c>
      <c r="F5721" s="22">
        <v>42927</v>
      </c>
      <c r="G5721" s="19">
        <v>4.59</v>
      </c>
    </row>
    <row r="5722" spans="1:7">
      <c r="A5722" s="24">
        <v>42947.318782407398</v>
      </c>
      <c r="B5722" s="30" t="s">
        <v>21586</v>
      </c>
      <c r="C5722" s="27" t="s">
        <v>1930</v>
      </c>
      <c r="D5722" s="30" t="s">
        <v>1931</v>
      </c>
      <c r="E5722" s="30" t="s">
        <v>98</v>
      </c>
      <c r="F5722" s="22">
        <v>42790</v>
      </c>
      <c r="G5722" s="19">
        <v>4.59</v>
      </c>
    </row>
    <row r="5723" spans="1:7">
      <c r="A5723" s="24">
        <v>42933.5701247338</v>
      </c>
      <c r="B5723" s="30" t="s">
        <v>21587</v>
      </c>
      <c r="C5723" s="27" t="s">
        <v>168</v>
      </c>
      <c r="D5723" s="30" t="s">
        <v>18084</v>
      </c>
      <c r="E5723" s="30" t="s">
        <v>90</v>
      </c>
      <c r="F5723" s="22">
        <v>42919</v>
      </c>
      <c r="G5723" s="19">
        <v>4.59</v>
      </c>
    </row>
    <row r="5724" spans="1:7">
      <c r="A5724" s="24">
        <v>42937.721698379602</v>
      </c>
      <c r="B5724" s="30" t="s">
        <v>21588</v>
      </c>
      <c r="C5724" s="27" t="s">
        <v>21589</v>
      </c>
      <c r="D5724" s="30" t="s">
        <v>21590</v>
      </c>
      <c r="E5724" s="30" t="s">
        <v>90</v>
      </c>
      <c r="F5724" s="22">
        <v>42940</v>
      </c>
      <c r="G5724" s="19">
        <v>4.59</v>
      </c>
    </row>
    <row r="5725" spans="1:7">
      <c r="A5725" s="24">
        <v>42947.4697612616</v>
      </c>
      <c r="B5725" s="30" t="s">
        <v>21591</v>
      </c>
      <c r="C5725" s="27" t="s">
        <v>851</v>
      </c>
      <c r="D5725" s="30" t="s">
        <v>852</v>
      </c>
      <c r="E5725" s="30" t="s">
        <v>99</v>
      </c>
      <c r="F5725" s="22">
        <v>42941</v>
      </c>
      <c r="G5725" s="19">
        <v>4.59</v>
      </c>
    </row>
    <row r="5726" spans="1:7">
      <c r="A5726" s="24">
        <v>42931.519469907398</v>
      </c>
      <c r="B5726" s="30" t="s">
        <v>21592</v>
      </c>
      <c r="C5726" s="27" t="s">
        <v>4062</v>
      </c>
      <c r="D5726" s="30" t="s">
        <v>21593</v>
      </c>
      <c r="E5726" s="30" t="s">
        <v>99</v>
      </c>
      <c r="F5726" s="22">
        <v>42929</v>
      </c>
      <c r="G5726" s="19">
        <v>4.59</v>
      </c>
    </row>
    <row r="5727" spans="1:7">
      <c r="A5727" s="24">
        <v>42919.724687534697</v>
      </c>
      <c r="B5727" s="30" t="s">
        <v>5333</v>
      </c>
      <c r="C5727" s="27" t="s">
        <v>21594</v>
      </c>
      <c r="D5727" s="30" t="s">
        <v>21595</v>
      </c>
      <c r="E5727" s="30" t="s">
        <v>99</v>
      </c>
      <c r="F5727" s="22">
        <v>42460</v>
      </c>
      <c r="G5727" s="19">
        <v>4.59</v>
      </c>
    </row>
    <row r="5728" spans="1:7">
      <c r="A5728" s="24">
        <v>42935.592814386597</v>
      </c>
      <c r="B5728" s="30" t="s">
        <v>11277</v>
      </c>
      <c r="C5728" s="27" t="s">
        <v>1248</v>
      </c>
      <c r="D5728" s="30" t="s">
        <v>1249</v>
      </c>
      <c r="E5728" s="30" t="s">
        <v>99</v>
      </c>
      <c r="F5728" s="22">
        <v>42934</v>
      </c>
      <c r="G5728" s="19">
        <v>4.59</v>
      </c>
    </row>
    <row r="5729" spans="1:7">
      <c r="A5729" s="24">
        <v>42940.650108993097</v>
      </c>
      <c r="B5729" s="30" t="s">
        <v>21596</v>
      </c>
      <c r="C5729" s="27" t="s">
        <v>1244</v>
      </c>
      <c r="D5729" s="30" t="s">
        <v>1245</v>
      </c>
      <c r="E5729" s="30" t="s">
        <v>96</v>
      </c>
      <c r="F5729" s="22">
        <v>42923</v>
      </c>
      <c r="G5729" s="19">
        <v>4.59</v>
      </c>
    </row>
    <row r="5730" spans="1:7">
      <c r="A5730" s="24">
        <v>42929.945766747704</v>
      </c>
      <c r="B5730" s="30" t="s">
        <v>21597</v>
      </c>
      <c r="C5730" s="27" t="s">
        <v>19872</v>
      </c>
      <c r="D5730" s="30" t="s">
        <v>19873</v>
      </c>
      <c r="E5730" s="30" t="s">
        <v>96</v>
      </c>
      <c r="F5730" s="22">
        <v>42927</v>
      </c>
      <c r="G5730" s="19">
        <v>4.59</v>
      </c>
    </row>
    <row r="5731" spans="1:7">
      <c r="A5731" s="24">
        <v>42944.321518865698</v>
      </c>
      <c r="B5731" s="30" t="s">
        <v>21598</v>
      </c>
      <c r="C5731" s="27" t="s">
        <v>1916</v>
      </c>
      <c r="D5731" s="30" t="s">
        <v>1917</v>
      </c>
      <c r="E5731" s="30" t="s">
        <v>104</v>
      </c>
      <c r="F5731" s="22">
        <v>42940</v>
      </c>
      <c r="G5731" s="19">
        <v>4.59</v>
      </c>
    </row>
    <row r="5732" spans="1:7">
      <c r="A5732" s="24">
        <v>42940.4472405903</v>
      </c>
      <c r="B5732" s="30" t="s">
        <v>21599</v>
      </c>
      <c r="C5732" s="27" t="s">
        <v>3623</v>
      </c>
      <c r="D5732" s="30" t="s">
        <v>3624</v>
      </c>
      <c r="E5732" s="30" t="s">
        <v>99</v>
      </c>
      <c r="F5732" s="22">
        <v>42940</v>
      </c>
      <c r="G5732" s="19">
        <v>4.59</v>
      </c>
    </row>
    <row r="5733" spans="1:7">
      <c r="A5733" s="24">
        <v>42921.886566006899</v>
      </c>
      <c r="B5733" s="30" t="s">
        <v>21600</v>
      </c>
      <c r="C5733" s="27" t="s">
        <v>938</v>
      </c>
      <c r="D5733" s="30" t="s">
        <v>939</v>
      </c>
      <c r="E5733" s="30" t="s">
        <v>99</v>
      </c>
      <c r="F5733" s="22">
        <v>42887</v>
      </c>
      <c r="G5733" s="19">
        <v>4.59</v>
      </c>
    </row>
    <row r="5734" spans="1:7">
      <c r="A5734" s="24">
        <v>42947.4387844097</v>
      </c>
      <c r="B5734" s="30" t="s">
        <v>21601</v>
      </c>
      <c r="C5734" s="27" t="s">
        <v>14678</v>
      </c>
      <c r="D5734" s="30" t="s">
        <v>14679</v>
      </c>
      <c r="E5734" s="30" t="s">
        <v>90</v>
      </c>
      <c r="F5734" s="22">
        <v>42947</v>
      </c>
      <c r="G5734" s="19">
        <v>4.59</v>
      </c>
    </row>
    <row r="5735" spans="1:7">
      <c r="A5735" s="24">
        <v>42933.559666817098</v>
      </c>
      <c r="B5735" s="30" t="s">
        <v>21602</v>
      </c>
      <c r="C5735" s="27" t="s">
        <v>19872</v>
      </c>
      <c r="D5735" s="30" t="s">
        <v>19873</v>
      </c>
      <c r="E5735" s="30" t="s">
        <v>96</v>
      </c>
      <c r="F5735" s="22">
        <v>42928</v>
      </c>
      <c r="G5735" s="19">
        <v>4.59</v>
      </c>
    </row>
    <row r="5736" spans="1:7">
      <c r="A5736" s="24">
        <v>42920.7549540162</v>
      </c>
      <c r="B5736" s="30" t="s">
        <v>21603</v>
      </c>
      <c r="C5736" s="27" t="s">
        <v>17897</v>
      </c>
      <c r="D5736" s="30" t="s">
        <v>17898</v>
      </c>
      <c r="E5736" s="30" t="s">
        <v>96</v>
      </c>
      <c r="F5736" s="22">
        <v>42920</v>
      </c>
      <c r="G5736" s="19">
        <v>4.5750000000000002</v>
      </c>
    </row>
    <row r="5737" spans="1:7">
      <c r="A5737" s="24">
        <v>42926.489736030097</v>
      </c>
      <c r="B5737" s="30" t="s">
        <v>21604</v>
      </c>
      <c r="C5737" s="27" t="s">
        <v>21605</v>
      </c>
      <c r="D5737" s="30" t="s">
        <v>21606</v>
      </c>
      <c r="E5737" s="30" t="s">
        <v>96</v>
      </c>
      <c r="F5737" s="22">
        <v>42926</v>
      </c>
      <c r="G5737" s="19">
        <v>4.5750000000000002</v>
      </c>
    </row>
    <row r="5738" spans="1:7">
      <c r="A5738" s="24">
        <v>42919.5686790162</v>
      </c>
      <c r="B5738" s="30" t="s">
        <v>21607</v>
      </c>
      <c r="C5738" s="27" t="s">
        <v>4063</v>
      </c>
      <c r="D5738" s="30" t="s">
        <v>4064</v>
      </c>
      <c r="E5738" s="30" t="s">
        <v>104</v>
      </c>
      <c r="F5738" s="22">
        <v>42919</v>
      </c>
      <c r="G5738" s="19">
        <v>4.5599999999999996</v>
      </c>
    </row>
    <row r="5739" spans="1:7">
      <c r="A5739" s="24">
        <v>42919.708709490696</v>
      </c>
      <c r="B5739" s="30" t="s">
        <v>21608</v>
      </c>
      <c r="C5739" s="27" t="s">
        <v>417</v>
      </c>
      <c r="D5739" s="30" t="s">
        <v>418</v>
      </c>
      <c r="E5739" s="30" t="s">
        <v>102</v>
      </c>
      <c r="F5739" s="22">
        <v>42908</v>
      </c>
      <c r="G5739" s="19">
        <v>4.5599999999999996</v>
      </c>
    </row>
    <row r="5740" spans="1:7">
      <c r="A5740" s="24">
        <v>42940.668795173602</v>
      </c>
      <c r="B5740" s="30" t="s">
        <v>21609</v>
      </c>
      <c r="C5740" s="27" t="s">
        <v>21610</v>
      </c>
      <c r="D5740" s="30" t="s">
        <v>21611</v>
      </c>
      <c r="E5740" s="30" t="s">
        <v>92</v>
      </c>
      <c r="F5740" s="22">
        <v>42671</v>
      </c>
      <c r="G5740" s="19">
        <v>4.5599999999999996</v>
      </c>
    </row>
    <row r="5741" spans="1:7">
      <c r="A5741" s="24">
        <v>42932.823154085701</v>
      </c>
      <c r="B5741" s="30" t="s">
        <v>21612</v>
      </c>
      <c r="C5741" s="27" t="s">
        <v>21613</v>
      </c>
      <c r="D5741" s="30" t="s">
        <v>21614</v>
      </c>
      <c r="E5741" s="30" t="s">
        <v>92</v>
      </c>
      <c r="F5741" s="22">
        <v>42940</v>
      </c>
      <c r="G5741" s="19">
        <v>4.5599999999999996</v>
      </c>
    </row>
    <row r="5742" spans="1:7">
      <c r="A5742" s="24">
        <v>42920.850769641198</v>
      </c>
      <c r="B5742" s="30" t="s">
        <v>21615</v>
      </c>
      <c r="C5742" s="27" t="s">
        <v>2211</v>
      </c>
      <c r="D5742" s="30" t="s">
        <v>2212</v>
      </c>
      <c r="E5742" s="30" t="s">
        <v>98</v>
      </c>
      <c r="F5742" s="22">
        <v>42913</v>
      </c>
      <c r="G5742" s="19">
        <v>4.5599999999999996</v>
      </c>
    </row>
    <row r="5743" spans="1:7">
      <c r="A5743" s="24">
        <v>42927.276115428198</v>
      </c>
      <c r="B5743" s="30" t="s">
        <v>21616</v>
      </c>
      <c r="C5743" s="27" t="s">
        <v>21617</v>
      </c>
      <c r="D5743" s="30" t="s">
        <v>1121</v>
      </c>
      <c r="E5743" s="30" t="s">
        <v>96</v>
      </c>
      <c r="F5743" s="22">
        <v>42940</v>
      </c>
      <c r="G5743" s="19">
        <v>4.5599999999999996</v>
      </c>
    </row>
    <row r="5744" spans="1:7">
      <c r="A5744" s="24">
        <v>42928</v>
      </c>
      <c r="B5744" s="30" t="s">
        <v>21618</v>
      </c>
      <c r="C5744" s="27" t="s">
        <v>172</v>
      </c>
      <c r="D5744" s="30" t="s">
        <v>173</v>
      </c>
      <c r="E5744" s="30" t="s">
        <v>102</v>
      </c>
      <c r="F5744" s="22">
        <v>42921</v>
      </c>
      <c r="G5744" s="19">
        <v>4.5599999999999996</v>
      </c>
    </row>
    <row r="5745" spans="1:7">
      <c r="A5745" s="24">
        <v>42937.351173229203</v>
      </c>
      <c r="B5745" s="30" t="s">
        <v>21619</v>
      </c>
      <c r="C5745" s="27" t="s">
        <v>21620</v>
      </c>
      <c r="D5745" s="30" t="s">
        <v>21621</v>
      </c>
      <c r="E5745" s="30" t="s">
        <v>90</v>
      </c>
      <c r="F5745" s="22">
        <v>42935</v>
      </c>
      <c r="G5745" s="19">
        <v>4.5599999999999996</v>
      </c>
    </row>
    <row r="5746" spans="1:7">
      <c r="A5746" s="24">
        <v>42929.860206481499</v>
      </c>
      <c r="B5746" s="30" t="s">
        <v>21622</v>
      </c>
      <c r="C5746" s="27" t="s">
        <v>2523</v>
      </c>
      <c r="D5746" s="30" t="s">
        <v>2524</v>
      </c>
      <c r="E5746" s="30" t="s">
        <v>90</v>
      </c>
      <c r="F5746" s="22">
        <v>42943</v>
      </c>
      <c r="G5746" s="19">
        <v>4.5599999999999996</v>
      </c>
    </row>
    <row r="5747" spans="1:7">
      <c r="A5747" s="24">
        <v>42920.022821064798</v>
      </c>
      <c r="B5747" s="30" t="s">
        <v>21623</v>
      </c>
      <c r="C5747" s="27" t="s">
        <v>865</v>
      </c>
      <c r="D5747" s="30" t="s">
        <v>866</v>
      </c>
      <c r="E5747" s="30" t="s">
        <v>102</v>
      </c>
      <c r="F5747" s="22">
        <v>42920</v>
      </c>
      <c r="G5747" s="19">
        <v>4.5599999999999996</v>
      </c>
    </row>
    <row r="5748" spans="1:7">
      <c r="A5748" s="24">
        <v>42933.714778356501</v>
      </c>
      <c r="B5748" s="30" t="s">
        <v>21624</v>
      </c>
      <c r="C5748" s="27" t="s">
        <v>19846</v>
      </c>
      <c r="D5748" s="30" t="s">
        <v>16</v>
      </c>
      <c r="E5748" s="30" t="s">
        <v>16</v>
      </c>
      <c r="F5748" s="22">
        <v>42941</v>
      </c>
      <c r="G5748" s="19">
        <v>4.5599999999999996</v>
      </c>
    </row>
    <row r="5749" spans="1:7">
      <c r="A5749" s="24">
        <v>42947.957501273202</v>
      </c>
      <c r="B5749" s="30" t="s">
        <v>11908</v>
      </c>
      <c r="C5749" s="27" t="s">
        <v>459</v>
      </c>
      <c r="D5749" s="30" t="s">
        <v>497</v>
      </c>
      <c r="E5749" s="30" t="s">
        <v>100</v>
      </c>
      <c r="F5749" s="22">
        <v>42947</v>
      </c>
      <c r="G5749" s="19">
        <v>4.5599999999999996</v>
      </c>
    </row>
    <row r="5750" spans="1:7">
      <c r="A5750" s="24">
        <v>42937.598498414402</v>
      </c>
      <c r="B5750" s="30" t="s">
        <v>21625</v>
      </c>
      <c r="C5750" s="27" t="s">
        <v>16919</v>
      </c>
      <c r="D5750" s="30" t="s">
        <v>16920</v>
      </c>
      <c r="E5750" s="30" t="s">
        <v>100</v>
      </c>
      <c r="F5750" s="22">
        <v>42928</v>
      </c>
      <c r="G5750" s="19">
        <v>4.5599999999999996</v>
      </c>
    </row>
    <row r="5751" spans="1:7">
      <c r="A5751" s="24">
        <v>42935.331475844898</v>
      </c>
      <c r="B5751" s="30" t="s">
        <v>21626</v>
      </c>
      <c r="C5751" s="27" t="s">
        <v>16002</v>
      </c>
      <c r="D5751" s="30" t="s">
        <v>21627</v>
      </c>
      <c r="E5751" s="30" t="s">
        <v>92</v>
      </c>
      <c r="F5751" s="22">
        <v>42934</v>
      </c>
      <c r="G5751" s="19">
        <v>4.5599999999999996</v>
      </c>
    </row>
    <row r="5752" spans="1:7">
      <c r="A5752" s="24">
        <v>42918.581814467601</v>
      </c>
      <c r="B5752" s="30" t="s">
        <v>8654</v>
      </c>
      <c r="C5752" s="27" t="s">
        <v>2644</v>
      </c>
      <c r="D5752" s="30" t="s">
        <v>21077</v>
      </c>
      <c r="E5752" s="30" t="s">
        <v>100</v>
      </c>
      <c r="F5752" s="22">
        <v>42912</v>
      </c>
      <c r="G5752" s="19">
        <v>4.5599999999999996</v>
      </c>
    </row>
    <row r="5753" spans="1:7">
      <c r="A5753" s="24">
        <v>42938.679250694397</v>
      </c>
      <c r="B5753" s="30" t="s">
        <v>21628</v>
      </c>
      <c r="C5753" s="27" t="s">
        <v>454</v>
      </c>
      <c r="D5753" s="30" t="s">
        <v>492</v>
      </c>
      <c r="E5753" s="30" t="s">
        <v>95</v>
      </c>
      <c r="F5753" s="22">
        <v>42947</v>
      </c>
      <c r="G5753" s="19">
        <v>4.5599999999999996</v>
      </c>
    </row>
    <row r="5754" spans="1:7">
      <c r="A5754" s="24">
        <v>42945.543521759297</v>
      </c>
      <c r="B5754" s="30" t="s">
        <v>21629</v>
      </c>
      <c r="C5754" s="27" t="s">
        <v>3477</v>
      </c>
      <c r="D5754" s="30" t="s">
        <v>2873</v>
      </c>
      <c r="E5754" s="30" t="s">
        <v>96</v>
      </c>
      <c r="F5754" s="22">
        <v>42940</v>
      </c>
      <c r="G5754" s="19">
        <v>4.5599999999999996</v>
      </c>
    </row>
    <row r="5755" spans="1:7">
      <c r="A5755" s="24">
        <v>42925.949680243102</v>
      </c>
      <c r="B5755" s="30" t="s">
        <v>21630</v>
      </c>
      <c r="C5755" s="27" t="s">
        <v>769</v>
      </c>
      <c r="D5755" s="30" t="s">
        <v>770</v>
      </c>
      <c r="E5755" s="30" t="s">
        <v>102</v>
      </c>
      <c r="F5755" s="22">
        <v>42900</v>
      </c>
      <c r="G5755" s="19">
        <v>4.5599999999999996</v>
      </c>
    </row>
    <row r="5756" spans="1:7">
      <c r="A5756" s="24">
        <v>42926.534711689797</v>
      </c>
      <c r="B5756" s="30" t="s">
        <v>21631</v>
      </c>
      <c r="C5756" s="27" t="s">
        <v>4065</v>
      </c>
      <c r="D5756" s="30" t="s">
        <v>4066</v>
      </c>
      <c r="E5756" s="30" t="s">
        <v>104</v>
      </c>
      <c r="F5756" s="22">
        <v>42923</v>
      </c>
      <c r="G5756" s="19">
        <v>4.5599999999999996</v>
      </c>
    </row>
    <row r="5757" spans="1:7">
      <c r="A5757" s="24">
        <v>42921.532822106499</v>
      </c>
      <c r="B5757" s="30" t="s">
        <v>21632</v>
      </c>
      <c r="C5757" s="27" t="s">
        <v>21633</v>
      </c>
      <c r="D5757" s="30" t="s">
        <v>21634</v>
      </c>
      <c r="E5757" s="30" t="s">
        <v>90</v>
      </c>
      <c r="F5757" s="22">
        <v>42924</v>
      </c>
      <c r="G5757" s="19">
        <v>4.5599999999999996</v>
      </c>
    </row>
    <row r="5758" spans="1:7">
      <c r="A5758" s="24">
        <v>42919.944657835702</v>
      </c>
      <c r="B5758" s="30" t="s">
        <v>21635</v>
      </c>
      <c r="C5758" s="27" t="s">
        <v>198</v>
      </c>
      <c r="D5758" s="30" t="s">
        <v>199</v>
      </c>
      <c r="E5758" s="30" t="s">
        <v>102</v>
      </c>
      <c r="F5758" s="22">
        <v>42933</v>
      </c>
      <c r="G5758" s="19">
        <v>4.5599999999999996</v>
      </c>
    </row>
    <row r="5759" spans="1:7">
      <c r="A5759" s="24">
        <v>42945.457983911998</v>
      </c>
      <c r="B5759" s="30" t="s">
        <v>21636</v>
      </c>
      <c r="C5759" s="27" t="s">
        <v>4067</v>
      </c>
      <c r="D5759" s="30" t="s">
        <v>21637</v>
      </c>
      <c r="E5759" s="30" t="s">
        <v>95</v>
      </c>
      <c r="F5759" s="22">
        <v>42937</v>
      </c>
      <c r="G5759" s="19">
        <v>4.5599999999999996</v>
      </c>
    </row>
    <row r="5760" spans="1:7">
      <c r="A5760" s="24">
        <v>42941.538814618099</v>
      </c>
      <c r="B5760" s="30" t="s">
        <v>21638</v>
      </c>
      <c r="C5760" s="27" t="s">
        <v>2892</v>
      </c>
      <c r="D5760" s="30" t="s">
        <v>2893</v>
      </c>
      <c r="E5760" s="30" t="s">
        <v>102</v>
      </c>
      <c r="F5760" s="22">
        <v>42857</v>
      </c>
      <c r="G5760" s="19">
        <v>4.5599999999999996</v>
      </c>
    </row>
    <row r="5761" spans="1:7">
      <c r="A5761" s="24">
        <v>42930.470839733804</v>
      </c>
      <c r="B5761" s="30" t="s">
        <v>21639</v>
      </c>
      <c r="C5761" s="27" t="s">
        <v>2458</v>
      </c>
      <c r="D5761" s="30" t="s">
        <v>2459</v>
      </c>
      <c r="E5761" s="30" t="s">
        <v>99</v>
      </c>
      <c r="F5761" s="22">
        <v>42930</v>
      </c>
      <c r="G5761" s="19">
        <v>4.5599999999999996</v>
      </c>
    </row>
    <row r="5762" spans="1:7">
      <c r="A5762" s="24">
        <v>42922.501755405101</v>
      </c>
      <c r="B5762" s="30" t="s">
        <v>21640</v>
      </c>
      <c r="C5762" s="27" t="s">
        <v>14987</v>
      </c>
      <c r="D5762" s="30" t="s">
        <v>14988</v>
      </c>
      <c r="E5762" s="30" t="s">
        <v>96</v>
      </c>
      <c r="F5762" s="22">
        <v>42922</v>
      </c>
      <c r="G5762" s="19">
        <v>4.5599999999999996</v>
      </c>
    </row>
    <row r="5763" spans="1:7">
      <c r="A5763" s="24">
        <v>42929.852861261599</v>
      </c>
      <c r="B5763" s="30" t="s">
        <v>21641</v>
      </c>
      <c r="C5763" s="27" t="s">
        <v>18159</v>
      </c>
      <c r="D5763" s="30" t="s">
        <v>21642</v>
      </c>
      <c r="E5763" s="30" t="s">
        <v>95</v>
      </c>
      <c r="F5763" s="22">
        <v>42929</v>
      </c>
      <c r="G5763" s="19">
        <v>4.5599999999999996</v>
      </c>
    </row>
    <row r="5764" spans="1:7">
      <c r="A5764" s="24">
        <v>42939.402066631897</v>
      </c>
      <c r="B5764" s="30" t="s">
        <v>21643</v>
      </c>
      <c r="C5764" s="27" t="s">
        <v>21644</v>
      </c>
      <c r="D5764" s="30" t="s">
        <v>73</v>
      </c>
      <c r="E5764" s="30" t="s">
        <v>102</v>
      </c>
      <c r="F5764" s="22">
        <v>42947</v>
      </c>
      <c r="G5764" s="19">
        <v>4.5599999999999996</v>
      </c>
    </row>
    <row r="5765" spans="1:7">
      <c r="A5765" s="24">
        <v>42941.893754548597</v>
      </c>
      <c r="B5765" s="30" t="s">
        <v>21645</v>
      </c>
      <c r="C5765" s="27" t="s">
        <v>1897</v>
      </c>
      <c r="D5765" s="30" t="s">
        <v>1898</v>
      </c>
      <c r="E5765" s="30" t="s">
        <v>102</v>
      </c>
      <c r="F5765" s="22">
        <v>42916</v>
      </c>
      <c r="G5765" s="19">
        <v>4.5599999999999996</v>
      </c>
    </row>
    <row r="5766" spans="1:7">
      <c r="A5766" s="24">
        <v>42942</v>
      </c>
      <c r="B5766" s="30" t="s">
        <v>21646</v>
      </c>
      <c r="C5766" s="27" t="s">
        <v>1432</v>
      </c>
      <c r="D5766" s="30" t="s">
        <v>2746</v>
      </c>
      <c r="E5766" s="30" t="s">
        <v>104</v>
      </c>
      <c r="F5766" s="22">
        <v>42940</v>
      </c>
      <c r="G5766" s="19">
        <v>4.5599999999999996</v>
      </c>
    </row>
    <row r="5767" spans="1:7">
      <c r="A5767" s="24">
        <v>42941.942240428201</v>
      </c>
      <c r="B5767" s="30" t="s">
        <v>21647</v>
      </c>
      <c r="C5767" s="27" t="s">
        <v>1338</v>
      </c>
      <c r="D5767" s="30" t="s">
        <v>1492</v>
      </c>
      <c r="E5767" s="30" t="s">
        <v>96</v>
      </c>
      <c r="F5767" s="22">
        <v>42934</v>
      </c>
      <c r="G5767" s="19">
        <v>4.5599999999999996</v>
      </c>
    </row>
    <row r="5768" spans="1:7">
      <c r="A5768" s="24">
        <v>42942.752657488403</v>
      </c>
      <c r="B5768" s="30" t="s">
        <v>21648</v>
      </c>
      <c r="C5768" s="27" t="s">
        <v>2261</v>
      </c>
      <c r="D5768" s="30" t="s">
        <v>2262</v>
      </c>
      <c r="E5768" s="30" t="s">
        <v>95</v>
      </c>
      <c r="F5768" s="22">
        <v>42916</v>
      </c>
      <c r="G5768" s="19">
        <v>4.5599999999999996</v>
      </c>
    </row>
    <row r="5769" spans="1:7">
      <c r="A5769" s="24">
        <v>42934.696461956002</v>
      </c>
      <c r="B5769" s="30" t="s">
        <v>21649</v>
      </c>
      <c r="C5769" s="27" t="s">
        <v>21650</v>
      </c>
      <c r="D5769" s="30" t="s">
        <v>21651</v>
      </c>
      <c r="E5769" s="30" t="s">
        <v>102</v>
      </c>
      <c r="F5769" s="22">
        <v>42919</v>
      </c>
      <c r="G5769" s="19">
        <v>4.5599999999999996</v>
      </c>
    </row>
    <row r="5770" spans="1:7">
      <c r="A5770" s="24">
        <v>42942.385413159704</v>
      </c>
      <c r="B5770" s="30" t="s">
        <v>21652</v>
      </c>
      <c r="C5770" s="27" t="s">
        <v>21653</v>
      </c>
      <c r="D5770" s="30" t="s">
        <v>21654</v>
      </c>
      <c r="E5770" s="30" t="s">
        <v>98</v>
      </c>
      <c r="F5770" s="22">
        <v>42942</v>
      </c>
      <c r="G5770" s="19">
        <v>4.5599999999999996</v>
      </c>
    </row>
    <row r="5771" spans="1:7">
      <c r="A5771" s="24">
        <v>42933.7400205671</v>
      </c>
      <c r="B5771" s="30" t="s">
        <v>21655</v>
      </c>
      <c r="C5771" s="27" t="s">
        <v>21656</v>
      </c>
      <c r="D5771" s="30" t="s">
        <v>21657</v>
      </c>
      <c r="E5771" s="30" t="s">
        <v>97</v>
      </c>
      <c r="F5771" s="22">
        <v>42947</v>
      </c>
      <c r="G5771" s="19">
        <v>4.5599999999999996</v>
      </c>
    </row>
    <row r="5772" spans="1:7">
      <c r="A5772" s="24">
        <v>42929.452190821801</v>
      </c>
      <c r="B5772" s="30" t="s">
        <v>21658</v>
      </c>
      <c r="C5772" s="27" t="s">
        <v>2359</v>
      </c>
      <c r="D5772" s="30" t="s">
        <v>4068</v>
      </c>
      <c r="E5772" s="30" t="s">
        <v>95</v>
      </c>
      <c r="F5772" s="22">
        <v>42940</v>
      </c>
      <c r="G5772" s="19">
        <v>4.5599999999999996</v>
      </c>
    </row>
    <row r="5773" spans="1:7">
      <c r="A5773" s="24">
        <v>42927.667800775504</v>
      </c>
      <c r="B5773" s="30" t="s">
        <v>21659</v>
      </c>
      <c r="C5773" s="27" t="s">
        <v>21660</v>
      </c>
      <c r="D5773" s="30" t="s">
        <v>16457</v>
      </c>
      <c r="E5773" s="30" t="s">
        <v>102</v>
      </c>
      <c r="F5773" s="22">
        <v>42927</v>
      </c>
      <c r="G5773" s="19">
        <v>4.5599999999999996</v>
      </c>
    </row>
    <row r="5774" spans="1:7">
      <c r="A5774" s="24">
        <v>42942.562721493101</v>
      </c>
      <c r="B5774" s="30" t="s">
        <v>21661</v>
      </c>
      <c r="C5774" s="27" t="s">
        <v>1226</v>
      </c>
      <c r="D5774" s="30" t="s">
        <v>4069</v>
      </c>
      <c r="E5774" s="30" t="s">
        <v>91</v>
      </c>
      <c r="F5774" s="22">
        <v>42942</v>
      </c>
      <c r="G5774" s="19">
        <v>4.55</v>
      </c>
    </row>
    <row r="5775" spans="1:7">
      <c r="A5775" s="24">
        <v>42930.4792201042</v>
      </c>
      <c r="B5775" s="30" t="s">
        <v>21662</v>
      </c>
      <c r="C5775" s="27" t="s">
        <v>4070</v>
      </c>
      <c r="D5775" s="30" t="s">
        <v>4071</v>
      </c>
      <c r="E5775" s="30" t="s">
        <v>91</v>
      </c>
      <c r="F5775" s="22">
        <v>42930</v>
      </c>
      <c r="G5775" s="19">
        <v>4.55</v>
      </c>
    </row>
    <row r="5776" spans="1:7">
      <c r="A5776" s="24">
        <v>42929.876467708302</v>
      </c>
      <c r="B5776" s="30" t="s">
        <v>21663</v>
      </c>
      <c r="C5776" s="27" t="s">
        <v>21664</v>
      </c>
      <c r="D5776" s="30" t="s">
        <v>21665</v>
      </c>
      <c r="E5776" s="30" t="s">
        <v>98</v>
      </c>
      <c r="F5776" s="22">
        <v>42921</v>
      </c>
      <c r="G5776" s="19">
        <v>4.51</v>
      </c>
    </row>
    <row r="5777" spans="1:7">
      <c r="A5777" s="24">
        <v>42933.515052118099</v>
      </c>
      <c r="B5777" s="30" t="s">
        <v>21666</v>
      </c>
      <c r="C5777" s="27" t="s">
        <v>2150</v>
      </c>
      <c r="D5777" s="30" t="s">
        <v>2151</v>
      </c>
      <c r="E5777" s="30" t="s">
        <v>99</v>
      </c>
      <c r="F5777" s="22">
        <v>42921</v>
      </c>
      <c r="G5777" s="19">
        <v>4.5049999999999999</v>
      </c>
    </row>
    <row r="5778" spans="1:7">
      <c r="A5778" s="24">
        <v>42922.484768946801</v>
      </c>
      <c r="B5778" s="30" t="s">
        <v>21667</v>
      </c>
      <c r="C5778" s="27" t="s">
        <v>1090</v>
      </c>
      <c r="D5778" s="30" t="s">
        <v>1091</v>
      </c>
      <c r="E5778" s="30" t="s">
        <v>99</v>
      </c>
      <c r="F5778" s="22">
        <v>42926</v>
      </c>
      <c r="G5778" s="19">
        <v>4.5049999999999999</v>
      </c>
    </row>
    <row r="5779" spans="1:7">
      <c r="A5779" s="24">
        <v>42923.492623645798</v>
      </c>
      <c r="B5779" s="30" t="s">
        <v>21668</v>
      </c>
      <c r="C5779" s="27" t="s">
        <v>21055</v>
      </c>
      <c r="D5779" s="30" t="s">
        <v>21056</v>
      </c>
      <c r="E5779" s="30" t="s">
        <v>96</v>
      </c>
      <c r="F5779" s="22">
        <v>42923</v>
      </c>
      <c r="G5779" s="19">
        <v>4.5049999999999999</v>
      </c>
    </row>
    <row r="5780" spans="1:7">
      <c r="A5780" s="24">
        <v>42936.614526469901</v>
      </c>
      <c r="B5780" s="30" t="s">
        <v>21669</v>
      </c>
      <c r="C5780" s="27" t="s">
        <v>4072</v>
      </c>
      <c r="D5780" s="30" t="s">
        <v>75</v>
      </c>
      <c r="E5780" s="30" t="s">
        <v>98</v>
      </c>
      <c r="F5780" s="22">
        <v>42936</v>
      </c>
      <c r="G5780" s="19">
        <v>4.5049999999999999</v>
      </c>
    </row>
    <row r="5781" spans="1:7">
      <c r="A5781" s="24">
        <v>42940.6793267014</v>
      </c>
      <c r="B5781" s="30" t="s">
        <v>21670</v>
      </c>
      <c r="C5781" s="27" t="s">
        <v>15372</v>
      </c>
      <c r="D5781" s="30" t="s">
        <v>15373</v>
      </c>
      <c r="E5781" s="30" t="s">
        <v>96</v>
      </c>
      <c r="F5781" s="22">
        <v>42823</v>
      </c>
      <c r="G5781" s="19">
        <v>4.5049999999999999</v>
      </c>
    </row>
    <row r="5782" spans="1:7">
      <c r="A5782" s="24">
        <v>42942.490412303203</v>
      </c>
      <c r="B5782" s="30" t="s">
        <v>21671</v>
      </c>
      <c r="C5782" s="27" t="s">
        <v>1928</v>
      </c>
      <c r="D5782" s="30" t="s">
        <v>1929</v>
      </c>
      <c r="E5782" s="30" t="s">
        <v>102</v>
      </c>
      <c r="F5782" s="22">
        <v>42942</v>
      </c>
      <c r="G5782" s="19">
        <v>4.5049999999999999</v>
      </c>
    </row>
    <row r="5783" spans="1:7">
      <c r="A5783" s="24">
        <v>42921.582733761599</v>
      </c>
      <c r="B5783" s="30" t="s">
        <v>21672</v>
      </c>
      <c r="C5783" s="27" t="s">
        <v>2699</v>
      </c>
      <c r="D5783" s="30" t="s">
        <v>2700</v>
      </c>
      <c r="E5783" s="30" t="s">
        <v>99</v>
      </c>
      <c r="F5783" s="22">
        <v>42830</v>
      </c>
      <c r="G5783" s="19">
        <v>4.5049999999999999</v>
      </c>
    </row>
    <row r="5784" spans="1:7">
      <c r="A5784" s="24">
        <v>42937.595657557897</v>
      </c>
      <c r="B5784" s="30" t="s">
        <v>21673</v>
      </c>
      <c r="C5784" s="27" t="s">
        <v>3141</v>
      </c>
      <c r="D5784" s="30" t="s">
        <v>3142</v>
      </c>
      <c r="E5784" s="30" t="s">
        <v>96</v>
      </c>
      <c r="F5784" s="22">
        <v>42937</v>
      </c>
      <c r="G5784" s="19">
        <v>4.5</v>
      </c>
    </row>
    <row r="5785" spans="1:7">
      <c r="A5785" s="24">
        <v>42917.569993171302</v>
      </c>
      <c r="B5785" s="30" t="s">
        <v>21674</v>
      </c>
      <c r="C5785" s="27" t="s">
        <v>2697</v>
      </c>
      <c r="D5785" s="30" t="s">
        <v>2698</v>
      </c>
      <c r="E5785" s="30" t="s">
        <v>90</v>
      </c>
      <c r="F5785" s="22">
        <v>42914</v>
      </c>
      <c r="G5785" s="19">
        <v>4.5</v>
      </c>
    </row>
    <row r="5786" spans="1:7">
      <c r="A5786" s="24">
        <v>42934.698354131899</v>
      </c>
      <c r="B5786" s="30" t="s">
        <v>21675</v>
      </c>
      <c r="C5786" s="27" t="s">
        <v>2119</v>
      </c>
      <c r="D5786" s="30" t="s">
        <v>2120</v>
      </c>
      <c r="E5786" s="30" t="s">
        <v>102</v>
      </c>
      <c r="F5786" s="22">
        <v>42936</v>
      </c>
      <c r="G5786" s="19">
        <v>4.5</v>
      </c>
    </row>
    <row r="5787" spans="1:7">
      <c r="A5787" s="24">
        <v>42946.914207870403</v>
      </c>
      <c r="B5787" s="30" t="s">
        <v>21676</v>
      </c>
      <c r="C5787" s="27" t="s">
        <v>328</v>
      </c>
      <c r="D5787" s="30" t="s">
        <v>339</v>
      </c>
      <c r="E5787" s="30" t="s">
        <v>95</v>
      </c>
      <c r="F5787" s="22">
        <v>42958</v>
      </c>
      <c r="G5787" s="19">
        <v>4.5</v>
      </c>
    </row>
    <row r="5788" spans="1:7">
      <c r="A5788" s="24">
        <v>42920.525031516197</v>
      </c>
      <c r="B5788" s="30" t="s">
        <v>21677</v>
      </c>
      <c r="C5788" s="27" t="s">
        <v>3121</v>
      </c>
      <c r="D5788" s="30" t="s">
        <v>3122</v>
      </c>
      <c r="E5788" s="30" t="s">
        <v>90</v>
      </c>
      <c r="F5788" s="22">
        <v>42913</v>
      </c>
      <c r="G5788" s="19">
        <v>4.5</v>
      </c>
    </row>
    <row r="5789" spans="1:7">
      <c r="A5789" s="24">
        <v>42938.501495335702</v>
      </c>
      <c r="B5789" s="30" t="s">
        <v>21678</v>
      </c>
      <c r="C5789" s="27" t="s">
        <v>17173</v>
      </c>
      <c r="D5789" s="30" t="s">
        <v>17174</v>
      </c>
      <c r="E5789" s="30" t="s">
        <v>4</v>
      </c>
      <c r="F5789" s="22">
        <v>42913</v>
      </c>
      <c r="G5789" s="19">
        <v>4.5</v>
      </c>
    </row>
    <row r="5790" spans="1:7">
      <c r="A5790" s="24">
        <v>42934.642364085601</v>
      </c>
      <c r="B5790" s="30" t="s">
        <v>21679</v>
      </c>
      <c r="C5790" s="27" t="s">
        <v>635</v>
      </c>
      <c r="D5790" s="30" t="s">
        <v>636</v>
      </c>
      <c r="E5790" s="30" t="s">
        <v>95</v>
      </c>
      <c r="F5790" s="22">
        <v>42934</v>
      </c>
      <c r="G5790" s="19">
        <v>4.5</v>
      </c>
    </row>
    <row r="5791" spans="1:7">
      <c r="A5791" s="24">
        <v>42924.696018483803</v>
      </c>
      <c r="B5791" s="30" t="s">
        <v>21680</v>
      </c>
      <c r="C5791" s="27" t="s">
        <v>1392</v>
      </c>
      <c r="D5791" s="30" t="s">
        <v>1537</v>
      </c>
      <c r="E5791" s="30" t="s">
        <v>96</v>
      </c>
      <c r="F5791" s="22">
        <v>42921</v>
      </c>
      <c r="G5791" s="19">
        <v>4.5</v>
      </c>
    </row>
    <row r="5792" spans="1:7">
      <c r="A5792" s="24">
        <v>42920.5771362616</v>
      </c>
      <c r="B5792" s="30" t="s">
        <v>21681</v>
      </c>
      <c r="C5792" s="27" t="s">
        <v>4073</v>
      </c>
      <c r="D5792" s="30" t="s">
        <v>4074</v>
      </c>
      <c r="E5792" s="30" t="s">
        <v>102</v>
      </c>
      <c r="F5792" s="22">
        <v>42920</v>
      </c>
      <c r="G5792" s="19">
        <v>4.5</v>
      </c>
    </row>
    <row r="5793" spans="1:7">
      <c r="A5793" s="24">
        <v>42927.904788391199</v>
      </c>
      <c r="B5793" s="30" t="s">
        <v>21682</v>
      </c>
      <c r="C5793" s="27" t="s">
        <v>1435</v>
      </c>
      <c r="D5793" s="30" t="s">
        <v>21683</v>
      </c>
      <c r="E5793" s="30" t="s">
        <v>92</v>
      </c>
      <c r="F5793" s="22">
        <v>42928</v>
      </c>
      <c r="G5793" s="19">
        <v>4.5</v>
      </c>
    </row>
    <row r="5794" spans="1:7">
      <c r="A5794" s="24">
        <v>42941.367671330998</v>
      </c>
      <c r="B5794" s="30" t="s">
        <v>21684</v>
      </c>
      <c r="C5794" s="27" t="s">
        <v>3659</v>
      </c>
      <c r="D5794" s="30" t="s">
        <v>77</v>
      </c>
      <c r="E5794" s="30" t="s">
        <v>99</v>
      </c>
      <c r="F5794" s="22">
        <v>42940</v>
      </c>
      <c r="G5794" s="19">
        <v>4.5</v>
      </c>
    </row>
    <row r="5795" spans="1:7">
      <c r="A5795" s="24">
        <v>42920.439372881898</v>
      </c>
      <c r="B5795" s="30" t="s">
        <v>21685</v>
      </c>
      <c r="C5795" s="27" t="s">
        <v>3612</v>
      </c>
      <c r="D5795" s="30" t="s">
        <v>3613</v>
      </c>
      <c r="E5795" s="30" t="s">
        <v>102</v>
      </c>
      <c r="F5795" s="22">
        <v>42920</v>
      </c>
      <c r="G5795" s="19">
        <v>4.5</v>
      </c>
    </row>
    <row r="5796" spans="1:7">
      <c r="A5796" s="24">
        <v>42917.335040277801</v>
      </c>
      <c r="B5796" s="30" t="s">
        <v>21686</v>
      </c>
      <c r="C5796" s="27" t="s">
        <v>205</v>
      </c>
      <c r="D5796" s="30" t="s">
        <v>480</v>
      </c>
      <c r="E5796" s="30" t="s">
        <v>90</v>
      </c>
      <c r="F5796" s="22">
        <v>42909</v>
      </c>
      <c r="G5796" s="19">
        <v>4.5</v>
      </c>
    </row>
    <row r="5797" spans="1:7">
      <c r="A5797" s="24">
        <v>42927.799311458301</v>
      </c>
      <c r="B5797" s="30" t="s">
        <v>21687</v>
      </c>
      <c r="C5797" s="27" t="s">
        <v>21688</v>
      </c>
      <c r="D5797" s="30" t="s">
        <v>10</v>
      </c>
      <c r="E5797" s="30" t="s">
        <v>10</v>
      </c>
      <c r="F5797" s="22">
        <v>42941</v>
      </c>
      <c r="G5797" s="19">
        <v>4.5</v>
      </c>
    </row>
    <row r="5798" spans="1:7">
      <c r="A5798" s="24">
        <v>42922.747519942102</v>
      </c>
      <c r="B5798" s="30" t="s">
        <v>21689</v>
      </c>
      <c r="C5798" s="27" t="s">
        <v>2425</v>
      </c>
      <c r="D5798" s="30" t="s">
        <v>2426</v>
      </c>
      <c r="E5798" s="30" t="s">
        <v>99</v>
      </c>
      <c r="F5798" s="22">
        <v>42921</v>
      </c>
      <c r="G5798" s="19">
        <v>4.5</v>
      </c>
    </row>
    <row r="5799" spans="1:7">
      <c r="A5799" s="24">
        <v>42921.856836689803</v>
      </c>
      <c r="B5799" s="30" t="s">
        <v>21690</v>
      </c>
      <c r="C5799" s="27" t="s">
        <v>352</v>
      </c>
      <c r="D5799" s="30" t="s">
        <v>353</v>
      </c>
      <c r="E5799" s="30" t="s">
        <v>90</v>
      </c>
      <c r="F5799" s="22">
        <v>42914</v>
      </c>
      <c r="G5799" s="19">
        <v>4.5</v>
      </c>
    </row>
    <row r="5800" spans="1:7">
      <c r="A5800" s="24">
        <v>42933.802141979198</v>
      </c>
      <c r="B5800" s="30" t="s">
        <v>21691</v>
      </c>
      <c r="C5800" s="27" t="s">
        <v>2842</v>
      </c>
      <c r="D5800" s="30" t="s">
        <v>2843</v>
      </c>
      <c r="E5800" s="30" t="s">
        <v>102</v>
      </c>
      <c r="F5800" s="22">
        <v>42933</v>
      </c>
      <c r="G5800" s="19">
        <v>4.5</v>
      </c>
    </row>
    <row r="5801" spans="1:7">
      <c r="A5801" s="24">
        <v>42937.571590312502</v>
      </c>
      <c r="B5801" s="30" t="s">
        <v>11760</v>
      </c>
      <c r="C5801" s="27" t="s">
        <v>2117</v>
      </c>
      <c r="D5801" s="30" t="s">
        <v>2118</v>
      </c>
      <c r="E5801" s="30" t="s">
        <v>90</v>
      </c>
      <c r="F5801" s="22">
        <v>42937</v>
      </c>
      <c r="G5801" s="19">
        <v>4.5</v>
      </c>
    </row>
    <row r="5802" spans="1:7">
      <c r="A5802" s="24">
        <v>42935.475881631901</v>
      </c>
      <c r="B5802" s="30" t="s">
        <v>21692</v>
      </c>
      <c r="C5802" s="27" t="s">
        <v>3518</v>
      </c>
      <c r="D5802" s="30" t="s">
        <v>3519</v>
      </c>
      <c r="E5802" s="30" t="s">
        <v>100</v>
      </c>
      <c r="F5802" s="22">
        <v>42930</v>
      </c>
      <c r="G5802" s="19">
        <v>4.5</v>
      </c>
    </row>
    <row r="5803" spans="1:7">
      <c r="A5803" s="24">
        <v>42943.744396759299</v>
      </c>
      <c r="B5803" s="30" t="s">
        <v>21693</v>
      </c>
      <c r="C5803" s="27" t="s">
        <v>16681</v>
      </c>
      <c r="D5803" s="30" t="s">
        <v>21694</v>
      </c>
      <c r="E5803" s="30" t="s">
        <v>91</v>
      </c>
      <c r="F5803" s="22">
        <v>42943</v>
      </c>
      <c r="G5803" s="19">
        <v>4.5</v>
      </c>
    </row>
    <row r="5804" spans="1:7">
      <c r="A5804" s="24">
        <v>42924.697089270798</v>
      </c>
      <c r="B5804" s="30" t="s">
        <v>21695</v>
      </c>
      <c r="C5804" s="27" t="s">
        <v>1392</v>
      </c>
      <c r="D5804" s="30" t="s">
        <v>1537</v>
      </c>
      <c r="E5804" s="30" t="s">
        <v>96</v>
      </c>
      <c r="F5804" s="22">
        <v>42921</v>
      </c>
      <c r="G5804" s="19">
        <v>4.5</v>
      </c>
    </row>
    <row r="5805" spans="1:7">
      <c r="A5805" s="24">
        <v>42927.414419872701</v>
      </c>
      <c r="B5805" s="30" t="s">
        <v>21696</v>
      </c>
      <c r="C5805" s="27" t="s">
        <v>2229</v>
      </c>
      <c r="D5805" s="30" t="s">
        <v>2230</v>
      </c>
      <c r="E5805" s="30" t="s">
        <v>102</v>
      </c>
      <c r="F5805" s="22">
        <v>42930</v>
      </c>
      <c r="G5805" s="19">
        <v>4.5</v>
      </c>
    </row>
    <row r="5806" spans="1:7">
      <c r="A5806" s="24">
        <v>42921.4391622685</v>
      </c>
      <c r="B5806" s="30" t="s">
        <v>21697</v>
      </c>
      <c r="C5806" s="27" t="s">
        <v>20924</v>
      </c>
      <c r="D5806" s="30" t="s">
        <v>21698</v>
      </c>
      <c r="E5806" s="30" t="s">
        <v>100</v>
      </c>
      <c r="F5806" s="22">
        <v>42921</v>
      </c>
      <c r="G5806" s="19">
        <v>4.5</v>
      </c>
    </row>
    <row r="5807" spans="1:7">
      <c r="A5807" s="24">
        <v>42936.925453738397</v>
      </c>
      <c r="B5807" s="30" t="s">
        <v>21699</v>
      </c>
      <c r="C5807" s="27" t="s">
        <v>2377</v>
      </c>
      <c r="D5807" s="30" t="s">
        <v>2378</v>
      </c>
      <c r="E5807" s="30" t="s">
        <v>92</v>
      </c>
      <c r="F5807" s="22">
        <v>42935</v>
      </c>
      <c r="G5807" s="19">
        <v>4.5</v>
      </c>
    </row>
    <row r="5808" spans="1:7">
      <c r="A5808" s="24">
        <v>42941.434338854197</v>
      </c>
      <c r="B5808" s="30" t="s">
        <v>21700</v>
      </c>
      <c r="C5808" s="27" t="s">
        <v>21701</v>
      </c>
      <c r="D5808" s="30" t="s">
        <v>21702</v>
      </c>
      <c r="E5808" s="30" t="s">
        <v>92</v>
      </c>
      <c r="F5808" s="22">
        <v>42936</v>
      </c>
      <c r="G5808" s="19">
        <v>4.5</v>
      </c>
    </row>
    <row r="5809" spans="1:7">
      <c r="A5809" s="24">
        <v>42925.983776354202</v>
      </c>
      <c r="B5809" s="30" t="s">
        <v>21703</v>
      </c>
      <c r="C5809" s="27" t="s">
        <v>21704</v>
      </c>
      <c r="D5809" s="30" t="s">
        <v>21705</v>
      </c>
      <c r="E5809" s="30" t="s">
        <v>96</v>
      </c>
      <c r="F5809" s="22">
        <v>42935</v>
      </c>
      <c r="G5809" s="19">
        <v>4.5</v>
      </c>
    </row>
    <row r="5810" spans="1:7">
      <c r="A5810" s="24">
        <v>42936.674108101899</v>
      </c>
      <c r="B5810" s="30" t="s">
        <v>21706</v>
      </c>
      <c r="C5810" s="27" t="s">
        <v>2026</v>
      </c>
      <c r="D5810" s="30" t="s">
        <v>2027</v>
      </c>
      <c r="E5810" s="30" t="s">
        <v>99</v>
      </c>
      <c r="F5810" s="22">
        <v>42936</v>
      </c>
      <c r="G5810" s="19">
        <v>4.5</v>
      </c>
    </row>
    <row r="5811" spans="1:7">
      <c r="A5811" s="24">
        <v>42922.793445405099</v>
      </c>
      <c r="B5811" s="30" t="s">
        <v>21707</v>
      </c>
      <c r="C5811" s="27" t="s">
        <v>3241</v>
      </c>
      <c r="D5811" s="30" t="s">
        <v>64</v>
      </c>
      <c r="E5811" s="30" t="s">
        <v>98</v>
      </c>
      <c r="F5811" s="22">
        <v>42922</v>
      </c>
      <c r="G5811" s="19">
        <v>4.5</v>
      </c>
    </row>
    <row r="5812" spans="1:7">
      <c r="A5812" s="24">
        <v>42922.373084143503</v>
      </c>
      <c r="B5812" s="30" t="s">
        <v>21708</v>
      </c>
      <c r="C5812" s="27" t="s">
        <v>2614</v>
      </c>
      <c r="D5812" s="30" t="s">
        <v>27</v>
      </c>
      <c r="E5812" s="30" t="s">
        <v>102</v>
      </c>
      <c r="F5812" s="22">
        <v>42886</v>
      </c>
      <c r="G5812" s="19">
        <v>4.5</v>
      </c>
    </row>
    <row r="5813" spans="1:7">
      <c r="A5813" s="24">
        <v>42942.817660335597</v>
      </c>
      <c r="B5813" s="30" t="s">
        <v>21709</v>
      </c>
      <c r="C5813" s="27" t="s">
        <v>16015</v>
      </c>
      <c r="D5813" s="30" t="s">
        <v>16016</v>
      </c>
      <c r="E5813" s="30" t="s">
        <v>90</v>
      </c>
      <c r="F5813" s="22">
        <v>42921</v>
      </c>
      <c r="G5813" s="19">
        <v>4.5</v>
      </c>
    </row>
    <row r="5814" spans="1:7">
      <c r="A5814" s="24">
        <v>42941.625753472203</v>
      </c>
      <c r="B5814" s="30" t="s">
        <v>21710</v>
      </c>
      <c r="C5814" s="27" t="s">
        <v>14291</v>
      </c>
      <c r="D5814" s="30" t="s">
        <v>14292</v>
      </c>
      <c r="E5814" s="30" t="s">
        <v>100</v>
      </c>
      <c r="F5814" s="22">
        <v>42941</v>
      </c>
      <c r="G5814" s="19">
        <v>4.5</v>
      </c>
    </row>
    <row r="5815" spans="1:7">
      <c r="A5815" s="24">
        <v>42943</v>
      </c>
      <c r="B5815" s="30" t="s">
        <v>21711</v>
      </c>
      <c r="C5815" s="27" t="s">
        <v>21712</v>
      </c>
      <c r="D5815" s="30" t="s">
        <v>21713</v>
      </c>
      <c r="E5815" s="30" t="s">
        <v>104</v>
      </c>
      <c r="F5815" s="22">
        <v>42860</v>
      </c>
      <c r="G5815" s="19">
        <v>4.4800000000000004</v>
      </c>
    </row>
    <row r="5816" spans="1:7">
      <c r="A5816" s="24">
        <v>42937.521841932903</v>
      </c>
      <c r="B5816" s="30" t="s">
        <v>21714</v>
      </c>
      <c r="C5816" s="27" t="s">
        <v>21715</v>
      </c>
      <c r="D5816" s="30" t="s">
        <v>21716</v>
      </c>
      <c r="E5816" s="30" t="s">
        <v>90</v>
      </c>
      <c r="F5816" s="22">
        <v>42919</v>
      </c>
      <c r="G5816" s="19">
        <v>4.4800000000000004</v>
      </c>
    </row>
    <row r="5817" spans="1:7">
      <c r="A5817" s="24">
        <v>42943.687215659702</v>
      </c>
      <c r="B5817" s="30" t="s">
        <v>21717</v>
      </c>
      <c r="C5817" s="27" t="s">
        <v>4075</v>
      </c>
      <c r="D5817" s="30" t="s">
        <v>21718</v>
      </c>
      <c r="E5817" s="30" t="s">
        <v>91</v>
      </c>
      <c r="F5817" s="22">
        <v>42852</v>
      </c>
      <c r="G5817" s="19">
        <v>4.4800000000000004</v>
      </c>
    </row>
    <row r="5818" spans="1:7">
      <c r="A5818" s="24">
        <v>42944.654702893502</v>
      </c>
      <c r="B5818" s="30" t="s">
        <v>21719</v>
      </c>
      <c r="C5818" s="27" t="s">
        <v>1611</v>
      </c>
      <c r="D5818" s="30" t="s">
        <v>1612</v>
      </c>
      <c r="E5818" s="30" t="s">
        <v>99</v>
      </c>
      <c r="F5818" s="22">
        <v>42943</v>
      </c>
      <c r="G5818" s="19">
        <v>4.4800000000000004</v>
      </c>
    </row>
    <row r="5819" spans="1:7">
      <c r="A5819" s="24">
        <v>42935.405118900497</v>
      </c>
      <c r="B5819" s="30" t="s">
        <v>21720</v>
      </c>
      <c r="C5819" s="27" t="s">
        <v>387</v>
      </c>
      <c r="D5819" s="30" t="s">
        <v>388</v>
      </c>
      <c r="E5819" s="30" t="s">
        <v>99</v>
      </c>
      <c r="F5819" s="22">
        <v>42934</v>
      </c>
      <c r="G5819" s="19">
        <v>4.4800000000000004</v>
      </c>
    </row>
    <row r="5820" spans="1:7">
      <c r="A5820" s="24">
        <v>42929.605235451403</v>
      </c>
      <c r="B5820" s="30" t="s">
        <v>21721</v>
      </c>
      <c r="C5820" s="27" t="s">
        <v>518</v>
      </c>
      <c r="D5820" s="30" t="s">
        <v>519</v>
      </c>
      <c r="E5820" s="30" t="s">
        <v>102</v>
      </c>
      <c r="F5820" s="22">
        <v>42929</v>
      </c>
      <c r="G5820" s="19">
        <v>4.4800000000000004</v>
      </c>
    </row>
    <row r="5821" spans="1:7">
      <c r="A5821" s="24">
        <v>42936.468721990699</v>
      </c>
      <c r="B5821" s="30" t="s">
        <v>21722</v>
      </c>
      <c r="C5821" s="27" t="s">
        <v>20596</v>
      </c>
      <c r="D5821" s="30" t="s">
        <v>20597</v>
      </c>
      <c r="E5821" s="30" t="s">
        <v>91</v>
      </c>
      <c r="F5821" s="22">
        <v>42936</v>
      </c>
      <c r="G5821" s="19">
        <v>4.4800000000000004</v>
      </c>
    </row>
    <row r="5822" spans="1:7">
      <c r="A5822" s="24">
        <v>42920.384866817098</v>
      </c>
      <c r="B5822" s="30" t="s">
        <v>21723</v>
      </c>
      <c r="C5822" s="27" t="s">
        <v>20005</v>
      </c>
      <c r="D5822" s="30" t="s">
        <v>208</v>
      </c>
      <c r="E5822" s="30" t="s">
        <v>102</v>
      </c>
      <c r="F5822" s="22">
        <v>42922</v>
      </c>
      <c r="G5822" s="19">
        <v>4.4800000000000004</v>
      </c>
    </row>
    <row r="5823" spans="1:7">
      <c r="A5823" s="24">
        <v>42920.675497106502</v>
      </c>
      <c r="B5823" s="30" t="s">
        <v>21724</v>
      </c>
      <c r="C5823" s="27" t="s">
        <v>617</v>
      </c>
      <c r="D5823" s="30" t="s">
        <v>618</v>
      </c>
      <c r="E5823" s="30" t="s">
        <v>99</v>
      </c>
      <c r="F5823" s="22">
        <v>42920</v>
      </c>
      <c r="G5823" s="19">
        <v>4.4800000000000004</v>
      </c>
    </row>
    <row r="5824" spans="1:7">
      <c r="A5824" s="24">
        <v>42936.705400312501</v>
      </c>
      <c r="B5824" s="30" t="s">
        <v>21725</v>
      </c>
      <c r="C5824" s="27" t="s">
        <v>1319</v>
      </c>
      <c r="D5824" s="30" t="s">
        <v>1479</v>
      </c>
      <c r="E5824" s="30" t="s">
        <v>98</v>
      </c>
      <c r="F5824" s="22">
        <v>42936</v>
      </c>
      <c r="G5824" s="19">
        <v>4.4800000000000004</v>
      </c>
    </row>
    <row r="5825" spans="1:7">
      <c r="A5825" s="24">
        <v>42943.688598761597</v>
      </c>
      <c r="B5825" s="30" t="s">
        <v>21726</v>
      </c>
      <c r="C5825" s="27" t="s">
        <v>4075</v>
      </c>
      <c r="D5825" s="30" t="s">
        <v>21718</v>
      </c>
      <c r="E5825" s="30" t="s">
        <v>91</v>
      </c>
      <c r="F5825" s="22">
        <v>42852</v>
      </c>
      <c r="G5825" s="19">
        <v>4.4800000000000004</v>
      </c>
    </row>
    <row r="5826" spans="1:7">
      <c r="A5826" s="24">
        <v>42942.555035219899</v>
      </c>
      <c r="B5826" s="30" t="s">
        <v>21727</v>
      </c>
      <c r="C5826" s="27" t="s">
        <v>15170</v>
      </c>
      <c r="D5826" s="30" t="s">
        <v>645</v>
      </c>
      <c r="E5826" s="30" t="s">
        <v>97</v>
      </c>
      <c r="F5826" s="22">
        <v>42942</v>
      </c>
      <c r="G5826" s="19">
        <v>4.4800000000000004</v>
      </c>
    </row>
    <row r="5827" spans="1:7">
      <c r="A5827" s="24">
        <v>42921.771191284701</v>
      </c>
      <c r="B5827" s="30" t="s">
        <v>8582</v>
      </c>
      <c r="C5827" s="27" t="s">
        <v>21728</v>
      </c>
      <c r="D5827" s="30" t="s">
        <v>17780</v>
      </c>
      <c r="E5827" s="30" t="s">
        <v>4</v>
      </c>
      <c r="F5827" s="22">
        <v>42922</v>
      </c>
      <c r="G5827" s="19">
        <v>4.4800000000000004</v>
      </c>
    </row>
    <row r="5828" spans="1:7">
      <c r="A5828" s="24">
        <v>42933.431903622703</v>
      </c>
      <c r="B5828" s="30" t="s">
        <v>21729</v>
      </c>
      <c r="C5828" s="27" t="s">
        <v>20324</v>
      </c>
      <c r="D5828" s="30" t="s">
        <v>78</v>
      </c>
      <c r="E5828" s="30" t="s">
        <v>102</v>
      </c>
      <c r="F5828" s="22">
        <v>42895</v>
      </c>
      <c r="G5828" s="19">
        <v>4.4800000000000004</v>
      </c>
    </row>
    <row r="5829" spans="1:7">
      <c r="A5829" s="24">
        <v>42928.690375115701</v>
      </c>
      <c r="B5829" s="30" t="s">
        <v>21730</v>
      </c>
      <c r="C5829" s="27" t="s">
        <v>4076</v>
      </c>
      <c r="D5829" s="30" t="s">
        <v>4077</v>
      </c>
      <c r="E5829" s="30" t="s">
        <v>93</v>
      </c>
      <c r="F5829" s="22">
        <v>42928</v>
      </c>
      <c r="G5829" s="19">
        <v>4.4800000000000004</v>
      </c>
    </row>
    <row r="5830" spans="1:7">
      <c r="A5830" s="24">
        <v>42943.687876851902</v>
      </c>
      <c r="B5830" s="30" t="s">
        <v>21731</v>
      </c>
      <c r="C5830" s="27" t="s">
        <v>4075</v>
      </c>
      <c r="D5830" s="30" t="s">
        <v>21718</v>
      </c>
      <c r="E5830" s="30" t="s">
        <v>91</v>
      </c>
      <c r="F5830" s="22">
        <v>42852</v>
      </c>
      <c r="G5830" s="19">
        <v>4.4800000000000004</v>
      </c>
    </row>
    <row r="5831" spans="1:7">
      <c r="A5831" s="24">
        <v>42943.810872256901</v>
      </c>
      <c r="B5831" s="30" t="s">
        <v>21732</v>
      </c>
      <c r="C5831" s="27" t="s">
        <v>533</v>
      </c>
      <c r="D5831" s="30" t="s">
        <v>534</v>
      </c>
      <c r="E5831" s="30" t="s">
        <v>90</v>
      </c>
      <c r="F5831" s="22">
        <v>42943</v>
      </c>
      <c r="G5831" s="19">
        <v>4.4800000000000004</v>
      </c>
    </row>
    <row r="5832" spans="1:7">
      <c r="A5832" s="24">
        <v>42926.780338622702</v>
      </c>
      <c r="B5832" s="30" t="s">
        <v>21733</v>
      </c>
      <c r="C5832" s="27" t="s">
        <v>15500</v>
      </c>
      <c r="D5832" s="30" t="s">
        <v>101</v>
      </c>
      <c r="E5832" s="30" t="s">
        <v>97</v>
      </c>
      <c r="F5832" s="22">
        <v>42905</v>
      </c>
      <c r="G5832" s="19">
        <v>4.4800000000000004</v>
      </c>
    </row>
    <row r="5833" spans="1:7">
      <c r="A5833" s="24">
        <v>42921.765821608802</v>
      </c>
      <c r="B5833" s="30" t="s">
        <v>21734</v>
      </c>
      <c r="C5833" s="27" t="s">
        <v>2821</v>
      </c>
      <c r="D5833" s="30" t="s">
        <v>335</v>
      </c>
      <c r="E5833" s="30" t="s">
        <v>90</v>
      </c>
      <c r="F5833" s="22">
        <v>42889</v>
      </c>
      <c r="G5833" s="19">
        <v>4.4800000000000004</v>
      </c>
    </row>
    <row r="5834" spans="1:7">
      <c r="A5834" s="24">
        <v>42937.424147881902</v>
      </c>
      <c r="B5834" s="30" t="s">
        <v>21735</v>
      </c>
      <c r="C5834" s="27" t="s">
        <v>603</v>
      </c>
      <c r="D5834" s="30" t="s">
        <v>35</v>
      </c>
      <c r="E5834" s="30" t="s">
        <v>90</v>
      </c>
      <c r="F5834" s="22">
        <v>42787</v>
      </c>
      <c r="G5834" s="19">
        <v>4.4800000000000004</v>
      </c>
    </row>
    <row r="5835" spans="1:7">
      <c r="A5835" s="24">
        <v>42927.576481331002</v>
      </c>
      <c r="B5835" s="30" t="s">
        <v>21736</v>
      </c>
      <c r="C5835" s="27" t="s">
        <v>788</v>
      </c>
      <c r="D5835" s="30" t="s">
        <v>789</v>
      </c>
      <c r="E5835" s="30" t="s">
        <v>102</v>
      </c>
      <c r="F5835" s="22">
        <v>42927</v>
      </c>
      <c r="G5835" s="19">
        <v>4.4800000000000004</v>
      </c>
    </row>
    <row r="5836" spans="1:7">
      <c r="A5836" s="24">
        <v>42923.440299340298</v>
      </c>
      <c r="B5836" s="30" t="s">
        <v>21737</v>
      </c>
      <c r="C5836" s="27" t="s">
        <v>2597</v>
      </c>
      <c r="D5836" s="30" t="s">
        <v>2598</v>
      </c>
      <c r="E5836" s="30" t="s">
        <v>90</v>
      </c>
      <c r="F5836" s="22">
        <v>42921</v>
      </c>
      <c r="G5836" s="19">
        <v>4.4349999999999996</v>
      </c>
    </row>
    <row r="5837" spans="1:7">
      <c r="A5837" s="24">
        <v>42922.849734571799</v>
      </c>
      <c r="B5837" s="30" t="s">
        <v>21738</v>
      </c>
      <c r="C5837" s="27" t="s">
        <v>18443</v>
      </c>
      <c r="D5837" s="30" t="s">
        <v>18444</v>
      </c>
      <c r="E5837" s="30" t="s">
        <v>90</v>
      </c>
      <c r="F5837" s="22">
        <v>42922</v>
      </c>
      <c r="G5837" s="19">
        <v>4.43</v>
      </c>
    </row>
    <row r="5838" spans="1:7">
      <c r="A5838" s="24">
        <v>42940.641266006904</v>
      </c>
      <c r="B5838" s="30" t="s">
        <v>21739</v>
      </c>
      <c r="C5838" s="27" t="s">
        <v>580</v>
      </c>
      <c r="D5838" s="30" t="s">
        <v>581</v>
      </c>
      <c r="E5838" s="30" t="s">
        <v>90</v>
      </c>
      <c r="F5838" s="22">
        <v>42898</v>
      </c>
      <c r="G5838" s="19">
        <v>4.43</v>
      </c>
    </row>
    <row r="5839" spans="1:7">
      <c r="A5839" s="24">
        <v>42929.275829629602</v>
      </c>
      <c r="B5839" s="30" t="s">
        <v>21740</v>
      </c>
      <c r="C5839" s="27" t="s">
        <v>16877</v>
      </c>
      <c r="D5839" s="30" t="s">
        <v>3466</v>
      </c>
      <c r="E5839" s="30" t="s">
        <v>102</v>
      </c>
      <c r="F5839" s="22">
        <v>42928</v>
      </c>
      <c r="G5839" s="19">
        <v>4.4249999999999998</v>
      </c>
    </row>
    <row r="5840" spans="1:7">
      <c r="A5840" s="24">
        <v>42932.955688692098</v>
      </c>
      <c r="B5840" s="30" t="s">
        <v>21741</v>
      </c>
      <c r="C5840" s="27" t="s">
        <v>16877</v>
      </c>
      <c r="D5840" s="30" t="s">
        <v>3466</v>
      </c>
      <c r="E5840" s="30" t="s">
        <v>102</v>
      </c>
      <c r="F5840" s="22">
        <v>42930</v>
      </c>
      <c r="G5840" s="19">
        <v>4.4249999999999998</v>
      </c>
    </row>
    <row r="5841" spans="1:7">
      <c r="A5841" s="24">
        <v>42945.960867048598</v>
      </c>
      <c r="B5841" s="30" t="s">
        <v>21742</v>
      </c>
      <c r="C5841" s="27" t="s">
        <v>21743</v>
      </c>
      <c r="D5841" s="30" t="s">
        <v>21744</v>
      </c>
      <c r="E5841" s="30" t="s">
        <v>90</v>
      </c>
      <c r="F5841" s="22">
        <v>42930</v>
      </c>
      <c r="G5841" s="19">
        <v>4.4249999999999998</v>
      </c>
    </row>
    <row r="5842" spans="1:7">
      <c r="A5842" s="24">
        <v>42936.520890046297</v>
      </c>
      <c r="B5842" s="30" t="s">
        <v>21745</v>
      </c>
      <c r="C5842" s="27" t="s">
        <v>161</v>
      </c>
      <c r="D5842" s="30" t="s">
        <v>162</v>
      </c>
      <c r="E5842" s="30" t="s">
        <v>102</v>
      </c>
      <c r="F5842" s="22">
        <v>42913</v>
      </c>
      <c r="G5842" s="19">
        <v>4.42</v>
      </c>
    </row>
    <row r="5843" spans="1:7">
      <c r="A5843" s="24">
        <v>42923.8836904282</v>
      </c>
      <c r="B5843" s="30" t="s">
        <v>21746</v>
      </c>
      <c r="C5843" s="27" t="s">
        <v>21389</v>
      </c>
      <c r="D5843" s="30" t="s">
        <v>3</v>
      </c>
      <c r="E5843" s="30" t="s">
        <v>99</v>
      </c>
      <c r="F5843" s="22">
        <v>42885</v>
      </c>
      <c r="G5843" s="19">
        <v>4.42</v>
      </c>
    </row>
    <row r="5844" spans="1:7">
      <c r="A5844" s="24">
        <v>42919.551504016199</v>
      </c>
      <c r="B5844" s="30" t="s">
        <v>21747</v>
      </c>
      <c r="C5844" s="27" t="s">
        <v>21748</v>
      </c>
      <c r="D5844" s="30" t="s">
        <v>21749</v>
      </c>
      <c r="E5844" s="30" t="s">
        <v>99</v>
      </c>
      <c r="F5844" s="22">
        <v>42779</v>
      </c>
      <c r="G5844" s="19">
        <v>4.41</v>
      </c>
    </row>
    <row r="5845" spans="1:7">
      <c r="A5845" s="24">
        <v>42920.665854629602</v>
      </c>
      <c r="B5845" s="30" t="s">
        <v>21750</v>
      </c>
      <c r="C5845" s="27" t="s">
        <v>2977</v>
      </c>
      <c r="D5845" s="30" t="s">
        <v>2978</v>
      </c>
      <c r="E5845" s="30" t="s">
        <v>92</v>
      </c>
      <c r="F5845" s="22">
        <v>42920</v>
      </c>
      <c r="G5845" s="19">
        <v>4.4000000000000004</v>
      </c>
    </row>
    <row r="5846" spans="1:7">
      <c r="A5846" s="24">
        <v>42934.424155474502</v>
      </c>
      <c r="B5846" s="30" t="s">
        <v>21751</v>
      </c>
      <c r="C5846" s="27" t="s">
        <v>309</v>
      </c>
      <c r="D5846" s="30" t="s">
        <v>2149</v>
      </c>
      <c r="E5846" s="30" t="s">
        <v>95</v>
      </c>
      <c r="F5846" s="22">
        <v>42944</v>
      </c>
      <c r="G5846" s="19">
        <v>4.4000000000000004</v>
      </c>
    </row>
    <row r="5847" spans="1:7">
      <c r="A5847" s="24">
        <v>42921.496407557897</v>
      </c>
      <c r="B5847" s="30" t="s">
        <v>21752</v>
      </c>
      <c r="C5847" s="27" t="s">
        <v>4078</v>
      </c>
      <c r="D5847" s="30" t="s">
        <v>151</v>
      </c>
      <c r="E5847" s="30" t="s">
        <v>91</v>
      </c>
      <c r="F5847" s="22">
        <v>42921</v>
      </c>
      <c r="G5847" s="19">
        <v>4.4000000000000004</v>
      </c>
    </row>
    <row r="5848" spans="1:7">
      <c r="A5848" s="24">
        <v>42934.540324502297</v>
      </c>
      <c r="B5848" s="30" t="s">
        <v>21753</v>
      </c>
      <c r="C5848" s="27" t="s">
        <v>513</v>
      </c>
      <c r="D5848" s="30" t="s">
        <v>514</v>
      </c>
      <c r="E5848" s="30" t="s">
        <v>102</v>
      </c>
      <c r="F5848" s="22">
        <v>42944</v>
      </c>
      <c r="G5848" s="19">
        <v>4.4000000000000004</v>
      </c>
    </row>
    <row r="5849" spans="1:7">
      <c r="A5849" s="24">
        <v>42934.400141747697</v>
      </c>
      <c r="B5849" s="30" t="s">
        <v>21754</v>
      </c>
      <c r="C5849" s="27" t="s">
        <v>690</v>
      </c>
      <c r="D5849" s="30" t="s">
        <v>691</v>
      </c>
      <c r="E5849" s="30" t="s">
        <v>96</v>
      </c>
      <c r="F5849" s="22">
        <v>42933</v>
      </c>
      <c r="G5849" s="19">
        <v>4.4000000000000004</v>
      </c>
    </row>
    <row r="5850" spans="1:7">
      <c r="A5850" s="24">
        <v>42930.698776736099</v>
      </c>
      <c r="B5850" s="30" t="s">
        <v>21755</v>
      </c>
      <c r="C5850" s="27" t="s">
        <v>1830</v>
      </c>
      <c r="D5850" s="30" t="s">
        <v>1831</v>
      </c>
      <c r="E5850" s="30" t="s">
        <v>90</v>
      </c>
      <c r="F5850" s="22">
        <v>42930</v>
      </c>
      <c r="G5850" s="19">
        <v>4.4000000000000004</v>
      </c>
    </row>
    <row r="5851" spans="1:7">
      <c r="A5851" s="24">
        <v>42940.386213078702</v>
      </c>
      <c r="B5851" s="30" t="s">
        <v>21756</v>
      </c>
      <c r="C5851" s="27" t="s">
        <v>2815</v>
      </c>
      <c r="D5851" s="30" t="s">
        <v>398</v>
      </c>
      <c r="E5851" s="30" t="s">
        <v>102</v>
      </c>
      <c r="F5851" s="22">
        <v>42942</v>
      </c>
      <c r="G5851" s="19">
        <v>4.4000000000000004</v>
      </c>
    </row>
    <row r="5852" spans="1:7">
      <c r="A5852" s="24">
        <v>42938.421456516196</v>
      </c>
      <c r="B5852" s="30" t="s">
        <v>21757</v>
      </c>
      <c r="C5852" s="27" t="s">
        <v>21758</v>
      </c>
      <c r="D5852" s="30" t="s">
        <v>21759</v>
      </c>
      <c r="E5852" s="30" t="s">
        <v>90</v>
      </c>
      <c r="F5852" s="22">
        <v>42933</v>
      </c>
      <c r="G5852" s="19">
        <v>4.4000000000000004</v>
      </c>
    </row>
    <row r="5853" spans="1:7">
      <c r="A5853" s="24">
        <v>42934.674470254598</v>
      </c>
      <c r="B5853" s="30" t="s">
        <v>21760</v>
      </c>
      <c r="C5853" s="27" t="s">
        <v>3555</v>
      </c>
      <c r="D5853" s="30" t="s">
        <v>3556</v>
      </c>
      <c r="E5853" s="30" t="s">
        <v>99</v>
      </c>
      <c r="F5853" s="22">
        <v>42933</v>
      </c>
      <c r="G5853" s="19">
        <v>4.4000000000000004</v>
      </c>
    </row>
    <row r="5854" spans="1:7">
      <c r="A5854" s="24">
        <v>42942.440925231502</v>
      </c>
      <c r="B5854" s="30" t="s">
        <v>21761</v>
      </c>
      <c r="C5854" s="27" t="s">
        <v>4079</v>
      </c>
      <c r="D5854" s="30" t="s">
        <v>21762</v>
      </c>
      <c r="E5854" s="30" t="s">
        <v>97</v>
      </c>
      <c r="F5854" s="22">
        <v>42941</v>
      </c>
      <c r="G5854" s="19">
        <v>4.4000000000000004</v>
      </c>
    </row>
    <row r="5855" spans="1:7">
      <c r="A5855" s="24">
        <v>42918.732801423597</v>
      </c>
      <c r="B5855" s="30" t="s">
        <v>21763</v>
      </c>
      <c r="C5855" s="27" t="s">
        <v>3045</v>
      </c>
      <c r="D5855" s="30" t="s">
        <v>3046</v>
      </c>
      <c r="E5855" s="30" t="s">
        <v>90</v>
      </c>
      <c r="F5855" s="22">
        <v>42915</v>
      </c>
      <c r="G5855" s="19">
        <v>4.4000000000000004</v>
      </c>
    </row>
    <row r="5856" spans="1:7">
      <c r="A5856" s="24">
        <v>42925.570442476797</v>
      </c>
      <c r="B5856" s="30" t="s">
        <v>21764</v>
      </c>
      <c r="C5856" s="27" t="s">
        <v>21765</v>
      </c>
      <c r="D5856" s="30" t="s">
        <v>21766</v>
      </c>
      <c r="E5856" s="30" t="s">
        <v>99</v>
      </c>
      <c r="F5856" s="22">
        <v>42915</v>
      </c>
      <c r="G5856" s="19">
        <v>4.3550000000000004</v>
      </c>
    </row>
    <row r="5857" spans="1:7">
      <c r="A5857" s="24">
        <v>42934.379414351897</v>
      </c>
      <c r="B5857" s="30" t="s">
        <v>21767</v>
      </c>
      <c r="C5857" s="27" t="s">
        <v>2312</v>
      </c>
      <c r="D5857" s="30" t="s">
        <v>2313</v>
      </c>
      <c r="E5857" s="30" t="s">
        <v>102</v>
      </c>
      <c r="F5857" s="22">
        <v>42934</v>
      </c>
      <c r="G5857" s="19">
        <v>4.3499999999999996</v>
      </c>
    </row>
    <row r="5858" spans="1:7">
      <c r="A5858" s="24">
        <v>42947.373409606502</v>
      </c>
      <c r="B5858" s="30" t="s">
        <v>21768</v>
      </c>
      <c r="C5858" s="27" t="s">
        <v>1151</v>
      </c>
      <c r="D5858" s="30" t="s">
        <v>4080</v>
      </c>
      <c r="E5858" s="30" t="s">
        <v>98</v>
      </c>
      <c r="F5858" s="22">
        <v>42943</v>
      </c>
      <c r="G5858" s="19">
        <v>4.3499999999999996</v>
      </c>
    </row>
    <row r="5859" spans="1:7">
      <c r="A5859" s="24">
        <v>42934.435528472197</v>
      </c>
      <c r="B5859" s="30" t="s">
        <v>21769</v>
      </c>
      <c r="C5859" s="27" t="s">
        <v>1311</v>
      </c>
      <c r="D5859" s="30" t="s">
        <v>71</v>
      </c>
      <c r="E5859" s="30" t="s">
        <v>99</v>
      </c>
      <c r="F5859" s="22">
        <v>42926</v>
      </c>
      <c r="G5859" s="19">
        <v>4.3499999999999996</v>
      </c>
    </row>
    <row r="5860" spans="1:7">
      <c r="A5860" s="24">
        <v>42939.775291782396</v>
      </c>
      <c r="B5860" s="30" t="s">
        <v>21770</v>
      </c>
      <c r="C5860" s="27" t="s">
        <v>4081</v>
      </c>
      <c r="D5860" s="30" t="s">
        <v>21771</v>
      </c>
      <c r="E5860" s="30" t="s">
        <v>92</v>
      </c>
      <c r="F5860" s="22">
        <v>42925</v>
      </c>
      <c r="G5860" s="19">
        <v>4.3499999999999996</v>
      </c>
    </row>
    <row r="5861" spans="1:7">
      <c r="A5861" s="24">
        <v>42938.406765011598</v>
      </c>
      <c r="B5861" s="30" t="s">
        <v>21772</v>
      </c>
      <c r="C5861" s="27" t="s">
        <v>414</v>
      </c>
      <c r="D5861" s="30" t="s">
        <v>415</v>
      </c>
      <c r="E5861" s="30" t="s">
        <v>102</v>
      </c>
      <c r="F5861" s="22">
        <v>42937</v>
      </c>
      <c r="G5861" s="19">
        <v>4.3499999999999996</v>
      </c>
    </row>
    <row r="5862" spans="1:7">
      <c r="A5862" s="24">
        <v>42933</v>
      </c>
      <c r="B5862" s="30" t="s">
        <v>21773</v>
      </c>
      <c r="C5862" s="27" t="s">
        <v>14317</v>
      </c>
      <c r="D5862" s="30" t="s">
        <v>6</v>
      </c>
      <c r="E5862" s="30" t="s">
        <v>90</v>
      </c>
      <c r="F5862" s="22">
        <v>42888</v>
      </c>
      <c r="G5862" s="19">
        <v>4.3499999999999996</v>
      </c>
    </row>
    <row r="5863" spans="1:7">
      <c r="A5863" s="24">
        <v>42926.6041311343</v>
      </c>
      <c r="B5863" s="30" t="s">
        <v>21774</v>
      </c>
      <c r="C5863" s="27" t="s">
        <v>638</v>
      </c>
      <c r="D5863" s="30" t="s">
        <v>639</v>
      </c>
      <c r="E5863" s="30" t="s">
        <v>99</v>
      </c>
      <c r="F5863" s="22">
        <v>42926</v>
      </c>
      <c r="G5863" s="19">
        <v>4.3499999999999996</v>
      </c>
    </row>
    <row r="5864" spans="1:7">
      <c r="A5864" s="24">
        <v>42941.537920138901</v>
      </c>
      <c r="B5864" s="30" t="s">
        <v>21775</v>
      </c>
      <c r="C5864" s="27" t="s">
        <v>867</v>
      </c>
      <c r="D5864" s="30" t="s">
        <v>13</v>
      </c>
      <c r="E5864" s="30" t="s">
        <v>104</v>
      </c>
      <c r="F5864" s="22">
        <v>42947</v>
      </c>
      <c r="G5864" s="19">
        <v>4.3499999999999996</v>
      </c>
    </row>
    <row r="5865" spans="1:7">
      <c r="A5865" s="24">
        <v>42933.360979548597</v>
      </c>
      <c r="B5865" s="30" t="s">
        <v>21776</v>
      </c>
      <c r="C5865" s="27" t="s">
        <v>21777</v>
      </c>
      <c r="D5865" s="30" t="s">
        <v>21778</v>
      </c>
      <c r="E5865" s="30" t="s">
        <v>104</v>
      </c>
      <c r="F5865" s="22">
        <v>42933</v>
      </c>
      <c r="G5865" s="19">
        <v>4.34</v>
      </c>
    </row>
    <row r="5866" spans="1:7">
      <c r="A5866" s="24">
        <v>42937.3962201389</v>
      </c>
      <c r="B5866" s="30" t="s">
        <v>21779</v>
      </c>
      <c r="C5866" s="27" t="s">
        <v>714</v>
      </c>
      <c r="D5866" s="30" t="s">
        <v>715</v>
      </c>
      <c r="E5866" s="30" t="s">
        <v>90</v>
      </c>
      <c r="F5866" s="22">
        <v>42934</v>
      </c>
      <c r="G5866" s="19">
        <v>4.34</v>
      </c>
    </row>
    <row r="5867" spans="1:7">
      <c r="A5867" s="24">
        <v>42936.512723067099</v>
      </c>
      <c r="B5867" s="30" t="s">
        <v>21780</v>
      </c>
      <c r="C5867" s="27" t="s">
        <v>19961</v>
      </c>
      <c r="D5867" s="30" t="s">
        <v>2161</v>
      </c>
      <c r="E5867" s="30" t="s">
        <v>99</v>
      </c>
      <c r="F5867" s="22">
        <v>42724</v>
      </c>
      <c r="G5867" s="19">
        <v>4.34</v>
      </c>
    </row>
    <row r="5868" spans="1:7">
      <c r="A5868" s="24">
        <v>42947.453555520799</v>
      </c>
      <c r="B5868" s="30" t="s">
        <v>21781</v>
      </c>
      <c r="C5868" s="27" t="s">
        <v>17790</v>
      </c>
      <c r="D5868" s="30" t="s">
        <v>21782</v>
      </c>
      <c r="E5868" s="30" t="s">
        <v>98</v>
      </c>
      <c r="F5868" s="22">
        <v>42942</v>
      </c>
      <c r="G5868" s="19">
        <v>4.33</v>
      </c>
    </row>
    <row r="5869" spans="1:7">
      <c r="A5869" s="24">
        <v>42923.873768055601</v>
      </c>
      <c r="B5869" s="30" t="s">
        <v>21783</v>
      </c>
      <c r="C5869" s="27" t="s">
        <v>2497</v>
      </c>
      <c r="D5869" s="30" t="s">
        <v>2498</v>
      </c>
      <c r="E5869" s="30" t="s">
        <v>98</v>
      </c>
      <c r="F5869" s="22">
        <v>42916</v>
      </c>
      <c r="G5869" s="19">
        <v>4.32</v>
      </c>
    </row>
    <row r="5870" spans="1:7">
      <c r="A5870" s="24">
        <v>42946.552608136597</v>
      </c>
      <c r="B5870" s="30" t="s">
        <v>21784</v>
      </c>
      <c r="C5870" s="27" t="s">
        <v>21785</v>
      </c>
      <c r="D5870" s="30" t="s">
        <v>17140</v>
      </c>
      <c r="E5870" s="30" t="s">
        <v>90</v>
      </c>
      <c r="F5870" s="22">
        <v>42947</v>
      </c>
      <c r="G5870" s="19">
        <v>4.32</v>
      </c>
    </row>
    <row r="5871" spans="1:7">
      <c r="A5871" s="24">
        <v>42926.636745486103</v>
      </c>
      <c r="B5871" s="30" t="s">
        <v>21786</v>
      </c>
      <c r="C5871" s="27" t="s">
        <v>21787</v>
      </c>
      <c r="D5871" s="30" t="s">
        <v>21788</v>
      </c>
      <c r="E5871" s="30" t="s">
        <v>90</v>
      </c>
      <c r="F5871" s="22">
        <v>42931</v>
      </c>
      <c r="G5871" s="19">
        <v>4.32</v>
      </c>
    </row>
    <row r="5872" spans="1:7">
      <c r="A5872" s="24">
        <v>42920.798561955999</v>
      </c>
      <c r="B5872" s="30" t="s">
        <v>11110</v>
      </c>
      <c r="C5872" s="27" t="s">
        <v>975</v>
      </c>
      <c r="D5872" s="30" t="s">
        <v>976</v>
      </c>
      <c r="E5872" s="30" t="s">
        <v>99</v>
      </c>
      <c r="F5872" s="22">
        <v>42909</v>
      </c>
      <c r="G5872" s="19">
        <v>4.32</v>
      </c>
    </row>
    <row r="5873" spans="1:7">
      <c r="A5873" s="24">
        <v>42942.498089664397</v>
      </c>
      <c r="B5873" s="30" t="s">
        <v>21789</v>
      </c>
      <c r="C5873" s="27" t="s">
        <v>14291</v>
      </c>
      <c r="D5873" s="30" t="s">
        <v>14292</v>
      </c>
      <c r="E5873" s="30" t="s">
        <v>100</v>
      </c>
      <c r="F5873" s="22">
        <v>42937</v>
      </c>
      <c r="G5873" s="19">
        <v>4.32</v>
      </c>
    </row>
    <row r="5874" spans="1:7">
      <c r="A5874" s="24">
        <v>42923.866677395803</v>
      </c>
      <c r="B5874" s="30" t="s">
        <v>21790</v>
      </c>
      <c r="C5874" s="27" t="s">
        <v>1805</v>
      </c>
      <c r="D5874" s="30" t="s">
        <v>1806</v>
      </c>
      <c r="E5874" s="30" t="s">
        <v>99</v>
      </c>
      <c r="F5874" s="22">
        <v>42923</v>
      </c>
      <c r="G5874" s="19">
        <v>4.32</v>
      </c>
    </row>
    <row r="5875" spans="1:7">
      <c r="A5875" s="24">
        <v>42926.649821145802</v>
      </c>
      <c r="B5875" s="30" t="s">
        <v>21791</v>
      </c>
      <c r="C5875" s="27" t="s">
        <v>21605</v>
      </c>
      <c r="D5875" s="30" t="s">
        <v>21606</v>
      </c>
      <c r="E5875" s="30" t="s">
        <v>96</v>
      </c>
      <c r="F5875" s="22">
        <v>42926</v>
      </c>
      <c r="G5875" s="19">
        <v>4.32</v>
      </c>
    </row>
    <row r="5876" spans="1:7">
      <c r="A5876" s="24">
        <v>42944</v>
      </c>
      <c r="B5876" s="30" t="s">
        <v>13846</v>
      </c>
      <c r="C5876" s="27" t="s">
        <v>4082</v>
      </c>
      <c r="D5876" s="30" t="s">
        <v>547</v>
      </c>
      <c r="E5876" s="30" t="s">
        <v>99</v>
      </c>
      <c r="F5876" s="22">
        <v>42801</v>
      </c>
      <c r="G5876" s="19">
        <v>4.32</v>
      </c>
    </row>
    <row r="5877" spans="1:7">
      <c r="A5877" s="24">
        <v>42933.624921030103</v>
      </c>
      <c r="B5877" s="30" t="s">
        <v>21792</v>
      </c>
      <c r="C5877" s="27" t="s">
        <v>21793</v>
      </c>
      <c r="D5877" s="30" t="s">
        <v>21794</v>
      </c>
      <c r="E5877" s="30" t="s">
        <v>90</v>
      </c>
      <c r="F5877" s="22">
        <v>42919</v>
      </c>
      <c r="G5877" s="19">
        <v>4.32</v>
      </c>
    </row>
    <row r="5878" spans="1:7">
      <c r="A5878" s="24">
        <v>42935.379354745397</v>
      </c>
      <c r="B5878" s="30" t="s">
        <v>21795</v>
      </c>
      <c r="C5878" s="27" t="s">
        <v>21796</v>
      </c>
      <c r="D5878" s="30" t="s">
        <v>1087</v>
      </c>
      <c r="E5878" s="30" t="s">
        <v>96</v>
      </c>
      <c r="F5878" s="22">
        <v>42821</v>
      </c>
      <c r="G5878" s="19">
        <v>4.32</v>
      </c>
    </row>
    <row r="5879" spans="1:7">
      <c r="A5879" s="24">
        <v>42943.773545636599</v>
      </c>
      <c r="B5879" s="30" t="s">
        <v>21797</v>
      </c>
      <c r="C5879" s="27" t="s">
        <v>15681</v>
      </c>
      <c r="D5879" s="30" t="s">
        <v>15682</v>
      </c>
      <c r="E5879" s="30" t="s">
        <v>99</v>
      </c>
      <c r="F5879" s="22">
        <v>42942</v>
      </c>
      <c r="G5879" s="19">
        <v>4.32</v>
      </c>
    </row>
    <row r="5880" spans="1:7">
      <c r="A5880" s="24">
        <v>42940.451603819398</v>
      </c>
      <c r="B5880" s="30" t="s">
        <v>21798</v>
      </c>
      <c r="C5880" s="27" t="s">
        <v>2659</v>
      </c>
      <c r="D5880" s="30" t="s">
        <v>3800</v>
      </c>
      <c r="E5880" s="30" t="s">
        <v>90</v>
      </c>
      <c r="F5880" s="22">
        <v>42940</v>
      </c>
      <c r="G5880" s="19">
        <v>4.32</v>
      </c>
    </row>
    <row r="5881" spans="1:7">
      <c r="A5881" s="24">
        <v>42922.895205127301</v>
      </c>
      <c r="B5881" s="30" t="s">
        <v>21799</v>
      </c>
      <c r="C5881" s="27" t="s">
        <v>21800</v>
      </c>
      <c r="D5881" s="30" t="s">
        <v>17780</v>
      </c>
      <c r="E5881" s="30" t="s">
        <v>4</v>
      </c>
      <c r="F5881" s="22">
        <v>42919</v>
      </c>
      <c r="G5881" s="19">
        <v>4.32</v>
      </c>
    </row>
    <row r="5882" spans="1:7">
      <c r="A5882" s="24">
        <v>42918.755898460702</v>
      </c>
      <c r="B5882" s="30" t="s">
        <v>21801</v>
      </c>
      <c r="C5882" s="27" t="s">
        <v>2436</v>
      </c>
      <c r="D5882" s="30" t="s">
        <v>2437</v>
      </c>
      <c r="E5882" s="30" t="s">
        <v>99</v>
      </c>
      <c r="F5882" s="22">
        <v>42908</v>
      </c>
      <c r="G5882" s="19">
        <v>4.32</v>
      </c>
    </row>
    <row r="5883" spans="1:7">
      <c r="A5883" s="24">
        <v>42926.664152199097</v>
      </c>
      <c r="B5883" s="30" t="s">
        <v>21802</v>
      </c>
      <c r="C5883" s="27" t="s">
        <v>978</v>
      </c>
      <c r="D5883" s="30" t="s">
        <v>979</v>
      </c>
      <c r="E5883" s="30" t="s">
        <v>98</v>
      </c>
      <c r="F5883" s="22">
        <v>42930</v>
      </c>
      <c r="G5883" s="19">
        <v>4.32</v>
      </c>
    </row>
    <row r="5884" spans="1:7">
      <c r="A5884" s="24">
        <v>42934.288174108799</v>
      </c>
      <c r="B5884" s="30" t="s">
        <v>21803</v>
      </c>
      <c r="C5884" s="27" t="s">
        <v>3788</v>
      </c>
      <c r="D5884" s="30" t="s">
        <v>3789</v>
      </c>
      <c r="E5884" s="30" t="s">
        <v>99</v>
      </c>
      <c r="F5884" s="22">
        <v>42916</v>
      </c>
      <c r="G5884" s="19">
        <v>4.32</v>
      </c>
    </row>
    <row r="5885" spans="1:7">
      <c r="A5885" s="24">
        <v>42941.4462529745</v>
      </c>
      <c r="B5885" s="30" t="s">
        <v>21804</v>
      </c>
      <c r="C5885" s="27" t="s">
        <v>21805</v>
      </c>
      <c r="D5885" s="30" t="s">
        <v>21806</v>
      </c>
      <c r="E5885" s="30" t="s">
        <v>95</v>
      </c>
      <c r="F5885" s="22">
        <v>42941</v>
      </c>
      <c r="G5885" s="19">
        <v>4.32</v>
      </c>
    </row>
    <row r="5886" spans="1:7">
      <c r="A5886" s="24">
        <v>42942</v>
      </c>
      <c r="B5886" s="30" t="s">
        <v>21807</v>
      </c>
      <c r="C5886" s="27" t="s">
        <v>17564</v>
      </c>
      <c r="D5886" s="30" t="s">
        <v>17565</v>
      </c>
      <c r="E5886" s="30" t="s">
        <v>99</v>
      </c>
      <c r="F5886" s="22">
        <v>42940</v>
      </c>
      <c r="G5886" s="19">
        <v>4.32</v>
      </c>
    </row>
    <row r="5887" spans="1:7">
      <c r="A5887" s="24">
        <v>42920.8593933218</v>
      </c>
      <c r="B5887" s="30" t="s">
        <v>21808</v>
      </c>
      <c r="C5887" s="27" t="s">
        <v>21809</v>
      </c>
      <c r="D5887" s="30" t="s">
        <v>21810</v>
      </c>
      <c r="E5887" s="30" t="s">
        <v>90</v>
      </c>
      <c r="F5887" s="22">
        <v>42910</v>
      </c>
      <c r="G5887" s="19">
        <v>4.32</v>
      </c>
    </row>
    <row r="5888" spans="1:7">
      <c r="A5888" s="24">
        <v>42942.499167129601</v>
      </c>
      <c r="B5888" s="30" t="s">
        <v>21811</v>
      </c>
      <c r="C5888" s="27" t="s">
        <v>14016</v>
      </c>
      <c r="D5888" s="30" t="s">
        <v>12</v>
      </c>
      <c r="E5888" s="30" t="s">
        <v>90</v>
      </c>
      <c r="F5888" s="22">
        <v>42887</v>
      </c>
      <c r="G5888" s="19">
        <v>4.32</v>
      </c>
    </row>
    <row r="5889" spans="1:7">
      <c r="A5889" s="24">
        <v>42921.899164039402</v>
      </c>
      <c r="B5889" s="30" t="s">
        <v>21812</v>
      </c>
      <c r="C5889" s="27" t="s">
        <v>21468</v>
      </c>
      <c r="D5889" s="30" t="s">
        <v>21469</v>
      </c>
      <c r="E5889" s="30" t="s">
        <v>100</v>
      </c>
      <c r="F5889" s="22">
        <v>42933</v>
      </c>
      <c r="G5889" s="19">
        <v>4.32</v>
      </c>
    </row>
    <row r="5890" spans="1:7">
      <c r="A5890" s="24">
        <v>42931.402942789398</v>
      </c>
      <c r="B5890" s="30" t="s">
        <v>21813</v>
      </c>
      <c r="C5890" s="27" t="s">
        <v>21814</v>
      </c>
      <c r="D5890" s="30" t="s">
        <v>21815</v>
      </c>
      <c r="E5890" s="30" t="s">
        <v>99</v>
      </c>
      <c r="F5890" s="22">
        <v>42927</v>
      </c>
      <c r="G5890" s="19">
        <v>4.32</v>
      </c>
    </row>
    <row r="5891" spans="1:7">
      <c r="A5891" s="24">
        <v>42933.956008911999</v>
      </c>
      <c r="B5891" s="30" t="s">
        <v>21816</v>
      </c>
      <c r="C5891" s="27" t="s">
        <v>21817</v>
      </c>
      <c r="D5891" s="30" t="s">
        <v>21818</v>
      </c>
      <c r="E5891" s="30" t="s">
        <v>96</v>
      </c>
      <c r="F5891" s="22">
        <v>42933</v>
      </c>
      <c r="G5891" s="19">
        <v>4.32</v>
      </c>
    </row>
    <row r="5892" spans="1:7">
      <c r="A5892" s="24">
        <v>42921.729194641201</v>
      </c>
      <c r="B5892" s="30" t="s">
        <v>21819</v>
      </c>
      <c r="C5892" s="27" t="s">
        <v>938</v>
      </c>
      <c r="D5892" s="30" t="s">
        <v>939</v>
      </c>
      <c r="E5892" s="30" t="s">
        <v>99</v>
      </c>
      <c r="F5892" s="22">
        <v>42898</v>
      </c>
      <c r="G5892" s="19">
        <v>4.32</v>
      </c>
    </row>
    <row r="5893" spans="1:7">
      <c r="A5893" s="24">
        <v>42933.607332210602</v>
      </c>
      <c r="B5893" s="30" t="s">
        <v>21820</v>
      </c>
      <c r="C5893" s="27" t="s">
        <v>903</v>
      </c>
      <c r="D5893" s="30" t="s">
        <v>904</v>
      </c>
      <c r="E5893" s="30" t="s">
        <v>96</v>
      </c>
      <c r="F5893" s="22">
        <v>42933</v>
      </c>
      <c r="G5893" s="19">
        <v>4.32</v>
      </c>
    </row>
    <row r="5894" spans="1:7">
      <c r="A5894" s="24">
        <v>42944.918198645799</v>
      </c>
      <c r="B5894" s="30" t="s">
        <v>21821</v>
      </c>
      <c r="C5894" s="27" t="s">
        <v>2828</v>
      </c>
      <c r="D5894" s="30" t="s">
        <v>21822</v>
      </c>
      <c r="E5894" s="30" t="s">
        <v>95</v>
      </c>
      <c r="F5894" s="22">
        <v>42958</v>
      </c>
      <c r="G5894" s="19">
        <v>4.32</v>
      </c>
    </row>
    <row r="5895" spans="1:7">
      <c r="A5895" s="24">
        <v>42928.707133680597</v>
      </c>
      <c r="B5895" s="30" t="s">
        <v>21823</v>
      </c>
      <c r="C5895" s="27" t="s">
        <v>368</v>
      </c>
      <c r="D5895" s="30" t="s">
        <v>1568</v>
      </c>
      <c r="E5895" s="30" t="s">
        <v>97</v>
      </c>
      <c r="F5895" s="22">
        <v>42929</v>
      </c>
      <c r="G5895" s="19">
        <v>4.32</v>
      </c>
    </row>
    <row r="5896" spans="1:7">
      <c r="A5896" s="24">
        <v>42921.5464017708</v>
      </c>
      <c r="B5896" s="30" t="s">
        <v>21361</v>
      </c>
      <c r="C5896" s="27" t="s">
        <v>2178</v>
      </c>
      <c r="D5896" s="30" t="s">
        <v>2179</v>
      </c>
      <c r="E5896" s="30" t="s">
        <v>99</v>
      </c>
      <c r="F5896" s="22">
        <v>42921</v>
      </c>
      <c r="G5896" s="19">
        <v>4.32</v>
      </c>
    </row>
    <row r="5897" spans="1:7">
      <c r="A5897" s="24">
        <v>42919.936755706003</v>
      </c>
      <c r="B5897" s="30" t="s">
        <v>21824</v>
      </c>
      <c r="C5897" s="27" t="s">
        <v>21825</v>
      </c>
      <c r="D5897" s="30" t="s">
        <v>21826</v>
      </c>
      <c r="E5897" s="30" t="s">
        <v>90</v>
      </c>
      <c r="F5897" s="22">
        <v>42920</v>
      </c>
      <c r="G5897" s="19">
        <v>4.32</v>
      </c>
    </row>
    <row r="5898" spans="1:7">
      <c r="A5898" s="24">
        <v>42941</v>
      </c>
      <c r="B5898" s="30" t="s">
        <v>21827</v>
      </c>
      <c r="C5898" s="27" t="s">
        <v>4083</v>
      </c>
      <c r="D5898" s="30" t="s">
        <v>8</v>
      </c>
      <c r="E5898" s="30" t="s">
        <v>99</v>
      </c>
      <c r="F5898" s="22">
        <v>42931</v>
      </c>
      <c r="G5898" s="19">
        <v>4.32</v>
      </c>
    </row>
    <row r="5899" spans="1:7">
      <c r="A5899" s="24">
        <v>42928.370256597198</v>
      </c>
      <c r="B5899" s="30" t="s">
        <v>21828</v>
      </c>
      <c r="C5899" s="27" t="s">
        <v>2178</v>
      </c>
      <c r="D5899" s="30" t="s">
        <v>2179</v>
      </c>
      <c r="E5899" s="30" t="s">
        <v>99</v>
      </c>
      <c r="F5899" s="22">
        <v>42916</v>
      </c>
      <c r="G5899" s="19">
        <v>4.32</v>
      </c>
    </row>
    <row r="5900" spans="1:7">
      <c r="A5900" s="24">
        <v>42936.479968020802</v>
      </c>
      <c r="B5900" s="30" t="s">
        <v>21829</v>
      </c>
      <c r="C5900" s="27" t="s">
        <v>224</v>
      </c>
      <c r="D5900" s="30" t="s">
        <v>21830</v>
      </c>
      <c r="E5900" s="30" t="s">
        <v>97</v>
      </c>
      <c r="F5900" s="22">
        <v>42928</v>
      </c>
      <c r="G5900" s="19">
        <v>4.32</v>
      </c>
    </row>
    <row r="5901" spans="1:7">
      <c r="A5901" s="24">
        <v>42935.891741469903</v>
      </c>
      <c r="B5901" s="30" t="s">
        <v>21831</v>
      </c>
      <c r="C5901" s="27" t="s">
        <v>4083</v>
      </c>
      <c r="D5901" s="30" t="s">
        <v>8</v>
      </c>
      <c r="E5901" s="30" t="s">
        <v>99</v>
      </c>
      <c r="F5901" s="22">
        <v>42928</v>
      </c>
      <c r="G5901" s="19">
        <v>4.32</v>
      </c>
    </row>
    <row r="5902" spans="1:7">
      <c r="A5902" s="24">
        <v>42947.542857638902</v>
      </c>
      <c r="B5902" s="30" t="s">
        <v>21832</v>
      </c>
      <c r="C5902" s="27" t="s">
        <v>21833</v>
      </c>
      <c r="D5902" s="30" t="s">
        <v>18840</v>
      </c>
      <c r="E5902" s="30" t="s">
        <v>99</v>
      </c>
      <c r="F5902" s="22">
        <v>42947</v>
      </c>
      <c r="G5902" s="19">
        <v>4.32</v>
      </c>
    </row>
    <row r="5903" spans="1:7">
      <c r="A5903" s="24">
        <v>42934.349123645799</v>
      </c>
      <c r="B5903" s="30" t="s">
        <v>21834</v>
      </c>
      <c r="C5903" s="27" t="s">
        <v>419</v>
      </c>
      <c r="D5903" s="30" t="s">
        <v>420</v>
      </c>
      <c r="E5903" s="30" t="s">
        <v>102</v>
      </c>
      <c r="F5903" s="22">
        <v>42929</v>
      </c>
      <c r="G5903" s="19">
        <v>4.32</v>
      </c>
    </row>
    <row r="5904" spans="1:7">
      <c r="A5904" s="24">
        <v>42943.461201585596</v>
      </c>
      <c r="B5904" s="30" t="s">
        <v>21835</v>
      </c>
      <c r="C5904" s="27" t="s">
        <v>856</v>
      </c>
      <c r="D5904" s="30" t="s">
        <v>1599</v>
      </c>
      <c r="E5904" s="30" t="s">
        <v>92</v>
      </c>
      <c r="F5904" s="22">
        <v>42942</v>
      </c>
      <c r="G5904" s="19">
        <v>4.32</v>
      </c>
    </row>
    <row r="5905" spans="1:7">
      <c r="A5905" s="24">
        <v>42920.425421493099</v>
      </c>
      <c r="B5905" s="30" t="s">
        <v>21836</v>
      </c>
      <c r="C5905" s="27" t="s">
        <v>1093</v>
      </c>
      <c r="D5905" s="30" t="s">
        <v>1094</v>
      </c>
      <c r="E5905" s="30" t="s">
        <v>90</v>
      </c>
      <c r="F5905" s="22">
        <v>42916</v>
      </c>
      <c r="G5905" s="19">
        <v>4.32</v>
      </c>
    </row>
    <row r="5906" spans="1:7">
      <c r="A5906" s="24">
        <v>42926.542196331</v>
      </c>
      <c r="B5906" s="30" t="s">
        <v>21837</v>
      </c>
      <c r="C5906" s="27" t="s">
        <v>1314</v>
      </c>
      <c r="D5906" s="30" t="s">
        <v>1474</v>
      </c>
      <c r="E5906" s="30" t="s">
        <v>98</v>
      </c>
      <c r="F5906" s="22">
        <v>42922</v>
      </c>
      <c r="G5906" s="19">
        <v>4.32</v>
      </c>
    </row>
    <row r="5907" spans="1:7">
      <c r="A5907" s="24">
        <v>42940.487627118098</v>
      </c>
      <c r="B5907" s="30" t="s">
        <v>21838</v>
      </c>
      <c r="C5907" s="27" t="s">
        <v>4084</v>
      </c>
      <c r="D5907" s="30" t="s">
        <v>75</v>
      </c>
      <c r="E5907" s="30" t="s">
        <v>98</v>
      </c>
      <c r="F5907" s="22">
        <v>42940</v>
      </c>
      <c r="G5907" s="19">
        <v>4.32</v>
      </c>
    </row>
    <row r="5908" spans="1:7">
      <c r="A5908" s="24">
        <v>42940.660367442099</v>
      </c>
      <c r="B5908" s="30" t="s">
        <v>21839</v>
      </c>
      <c r="C5908" s="27" t="s">
        <v>634</v>
      </c>
      <c r="D5908" s="30" t="s">
        <v>147</v>
      </c>
      <c r="E5908" s="30" t="s">
        <v>99</v>
      </c>
      <c r="F5908" s="22">
        <v>42929</v>
      </c>
      <c r="G5908" s="19">
        <v>4.32</v>
      </c>
    </row>
    <row r="5909" spans="1:7">
      <c r="A5909" s="24">
        <v>42921.718780752301</v>
      </c>
      <c r="B5909" s="30" t="s">
        <v>21840</v>
      </c>
      <c r="C5909" s="27" t="s">
        <v>21841</v>
      </c>
      <c r="D5909" s="30" t="s">
        <v>21842</v>
      </c>
      <c r="E5909" s="30" t="s">
        <v>102</v>
      </c>
      <c r="F5909" s="22">
        <v>42921</v>
      </c>
      <c r="G5909" s="19">
        <v>4.3</v>
      </c>
    </row>
    <row r="5910" spans="1:7">
      <c r="A5910" s="24">
        <v>42924.713865543999</v>
      </c>
      <c r="B5910" s="30" t="s">
        <v>21843</v>
      </c>
      <c r="C5910" s="27" t="s">
        <v>1880</v>
      </c>
      <c r="D5910" s="30" t="s">
        <v>1881</v>
      </c>
      <c r="E5910" s="30" t="s">
        <v>99</v>
      </c>
      <c r="F5910" s="22">
        <v>42928</v>
      </c>
      <c r="G5910" s="19">
        <v>4.3</v>
      </c>
    </row>
    <row r="5911" spans="1:7">
      <c r="A5911" s="24">
        <v>42932.463781828701</v>
      </c>
      <c r="B5911" s="30" t="s">
        <v>21844</v>
      </c>
      <c r="C5911" s="27" t="s">
        <v>722</v>
      </c>
      <c r="D5911" s="30" t="s">
        <v>723</v>
      </c>
      <c r="E5911" s="30" t="s">
        <v>102</v>
      </c>
      <c r="F5911" s="22">
        <v>42931</v>
      </c>
      <c r="G5911" s="19">
        <v>4.3</v>
      </c>
    </row>
    <row r="5912" spans="1:7">
      <c r="A5912" s="24">
        <v>42939.673931134297</v>
      </c>
      <c r="B5912" s="30" t="s">
        <v>21845</v>
      </c>
      <c r="C5912" s="27" t="s">
        <v>2599</v>
      </c>
      <c r="D5912" s="30" t="s">
        <v>21846</v>
      </c>
      <c r="E5912" s="30" t="s">
        <v>97</v>
      </c>
      <c r="F5912" s="22">
        <v>42857</v>
      </c>
      <c r="G5912" s="19">
        <v>4.3</v>
      </c>
    </row>
    <row r="5913" spans="1:7">
      <c r="A5913" s="24">
        <v>42927.857347569399</v>
      </c>
      <c r="B5913" s="30" t="s">
        <v>21847</v>
      </c>
      <c r="C5913" s="27" t="s">
        <v>429</v>
      </c>
      <c r="D5913" s="30" t="s">
        <v>466</v>
      </c>
      <c r="E5913" s="30" t="s">
        <v>102</v>
      </c>
      <c r="F5913" s="22">
        <v>42909</v>
      </c>
      <c r="G5913" s="19">
        <v>4.3</v>
      </c>
    </row>
    <row r="5914" spans="1:7">
      <c r="A5914" s="24">
        <v>42943.836067442098</v>
      </c>
      <c r="B5914" s="30" t="s">
        <v>21848</v>
      </c>
      <c r="C5914" s="27" t="s">
        <v>2699</v>
      </c>
      <c r="D5914" s="30" t="s">
        <v>230</v>
      </c>
      <c r="E5914" s="30" t="s">
        <v>99</v>
      </c>
      <c r="F5914" s="22">
        <v>42942</v>
      </c>
      <c r="G5914" s="19">
        <v>4.29</v>
      </c>
    </row>
    <row r="5915" spans="1:7">
      <c r="A5915" s="24">
        <v>42944.493601423601</v>
      </c>
      <c r="B5915" s="30" t="s">
        <v>21849</v>
      </c>
      <c r="C5915" s="27" t="s">
        <v>805</v>
      </c>
      <c r="D5915" s="30" t="s">
        <v>21850</v>
      </c>
      <c r="E5915" s="30" t="s">
        <v>92</v>
      </c>
      <c r="F5915" s="22">
        <v>42934</v>
      </c>
      <c r="G5915" s="19">
        <v>4.28</v>
      </c>
    </row>
    <row r="5916" spans="1:7">
      <c r="A5916" s="24">
        <v>42921.661576967599</v>
      </c>
      <c r="B5916" s="30" t="s">
        <v>21851</v>
      </c>
      <c r="C5916" s="27" t="s">
        <v>326</v>
      </c>
      <c r="D5916" s="30" t="s">
        <v>338</v>
      </c>
      <c r="E5916" s="30" t="s">
        <v>90</v>
      </c>
      <c r="F5916" s="22">
        <v>42913</v>
      </c>
      <c r="G5916" s="19">
        <v>4.2750000000000004</v>
      </c>
    </row>
    <row r="5917" spans="1:7">
      <c r="A5917" s="24">
        <v>42920</v>
      </c>
      <c r="B5917" s="30" t="s">
        <v>21852</v>
      </c>
      <c r="C5917" s="27" t="s">
        <v>1432</v>
      </c>
      <c r="D5917" s="30" t="s">
        <v>21853</v>
      </c>
      <c r="E5917" s="30" t="s">
        <v>104</v>
      </c>
      <c r="F5917" s="22">
        <v>42919</v>
      </c>
      <c r="G5917" s="19">
        <v>4.2750000000000004</v>
      </c>
    </row>
    <row r="5918" spans="1:7">
      <c r="A5918" s="24">
        <v>42933.842078935202</v>
      </c>
      <c r="B5918" s="30" t="s">
        <v>21854</v>
      </c>
      <c r="C5918" s="27" t="s">
        <v>17461</v>
      </c>
      <c r="D5918" s="30" t="s">
        <v>17462</v>
      </c>
      <c r="E5918" s="30" t="s">
        <v>99</v>
      </c>
      <c r="F5918" s="22">
        <v>42849</v>
      </c>
      <c r="G5918" s="19">
        <v>4.2750000000000004</v>
      </c>
    </row>
    <row r="5919" spans="1:7">
      <c r="A5919" s="24">
        <v>42926.502684571802</v>
      </c>
      <c r="B5919" s="30" t="s">
        <v>21855</v>
      </c>
      <c r="C5919" s="27" t="s">
        <v>13695</v>
      </c>
      <c r="D5919" s="30" t="s">
        <v>13696</v>
      </c>
      <c r="E5919" s="30" t="s">
        <v>92</v>
      </c>
      <c r="F5919" s="22">
        <v>42907</v>
      </c>
      <c r="G5919" s="19">
        <v>4.2750000000000004</v>
      </c>
    </row>
    <row r="5920" spans="1:7">
      <c r="A5920" s="24">
        <v>42917.532027777801</v>
      </c>
      <c r="B5920" s="30" t="s">
        <v>21856</v>
      </c>
      <c r="C5920" s="27" t="s">
        <v>19309</v>
      </c>
      <c r="D5920" s="30" t="s">
        <v>19310</v>
      </c>
      <c r="E5920" s="30" t="s">
        <v>102</v>
      </c>
      <c r="F5920" s="22">
        <v>42916</v>
      </c>
      <c r="G5920" s="19">
        <v>4.2750000000000004</v>
      </c>
    </row>
    <row r="5921" spans="1:7">
      <c r="A5921" s="24">
        <v>42944.247373032398</v>
      </c>
      <c r="B5921" s="30" t="s">
        <v>21857</v>
      </c>
      <c r="C5921" s="27" t="s">
        <v>21858</v>
      </c>
      <c r="D5921" s="30" t="s">
        <v>26</v>
      </c>
      <c r="E5921" s="30" t="s">
        <v>100</v>
      </c>
      <c r="F5921" s="22">
        <v>42948</v>
      </c>
      <c r="G5921" s="19">
        <v>4.2699999999999996</v>
      </c>
    </row>
    <row r="5922" spans="1:7">
      <c r="A5922" s="24">
        <v>42930.461632523104</v>
      </c>
      <c r="B5922" s="30" t="s">
        <v>21859</v>
      </c>
      <c r="C5922" s="27" t="s">
        <v>3954</v>
      </c>
      <c r="D5922" s="30" t="s">
        <v>3955</v>
      </c>
      <c r="E5922" s="30" t="s">
        <v>90</v>
      </c>
      <c r="F5922" s="22">
        <v>42909</v>
      </c>
      <c r="G5922" s="19">
        <v>4.2699999999999996</v>
      </c>
    </row>
    <row r="5923" spans="1:7">
      <c r="A5923" s="24">
        <v>42920.449724919003</v>
      </c>
      <c r="B5923" s="30" t="s">
        <v>21860</v>
      </c>
      <c r="C5923" s="27" t="s">
        <v>1157</v>
      </c>
      <c r="D5923" s="30" t="s">
        <v>1158</v>
      </c>
      <c r="E5923" s="30" t="s">
        <v>99</v>
      </c>
      <c r="F5923" s="22">
        <v>42919</v>
      </c>
      <c r="G5923" s="19">
        <v>4.2699999999999996</v>
      </c>
    </row>
    <row r="5924" spans="1:7">
      <c r="A5924" s="24">
        <v>42936.916695567103</v>
      </c>
      <c r="B5924" s="30" t="s">
        <v>21861</v>
      </c>
      <c r="C5924" s="27" t="s">
        <v>114</v>
      </c>
      <c r="D5924" s="30" t="s">
        <v>32</v>
      </c>
      <c r="E5924" s="30" t="s">
        <v>99</v>
      </c>
      <c r="F5924" s="22">
        <v>42930</v>
      </c>
      <c r="G5924" s="19">
        <v>4.2699999999999996</v>
      </c>
    </row>
    <row r="5925" spans="1:7">
      <c r="A5925" s="24">
        <v>42923.315387615701</v>
      </c>
      <c r="B5925" s="30" t="s">
        <v>21862</v>
      </c>
      <c r="C5925" s="27" t="s">
        <v>21863</v>
      </c>
      <c r="D5925" s="30" t="s">
        <v>771</v>
      </c>
      <c r="E5925" s="30" t="s">
        <v>104</v>
      </c>
      <c r="F5925" s="22">
        <v>42920</v>
      </c>
      <c r="G5925" s="19">
        <v>4.2699999999999996</v>
      </c>
    </row>
    <row r="5926" spans="1:7">
      <c r="A5926" s="24">
        <v>42919.706813506898</v>
      </c>
      <c r="B5926" s="30" t="s">
        <v>21864</v>
      </c>
      <c r="C5926" s="27" t="s">
        <v>21865</v>
      </c>
      <c r="D5926" s="30" t="s">
        <v>15806</v>
      </c>
      <c r="E5926" s="30" t="s">
        <v>90</v>
      </c>
      <c r="F5926" s="22">
        <v>42874</v>
      </c>
      <c r="G5926" s="19">
        <v>4.2699999999999996</v>
      </c>
    </row>
    <row r="5927" spans="1:7">
      <c r="A5927" s="24">
        <v>42941</v>
      </c>
      <c r="B5927" s="30" t="s">
        <v>21866</v>
      </c>
      <c r="C5927" s="27" t="s">
        <v>4085</v>
      </c>
      <c r="D5927" s="30" t="s">
        <v>21867</v>
      </c>
      <c r="E5927" s="30" t="s">
        <v>92</v>
      </c>
      <c r="F5927" s="22">
        <v>42915</v>
      </c>
      <c r="G5927" s="19">
        <v>4.25</v>
      </c>
    </row>
    <row r="5928" spans="1:7">
      <c r="A5928" s="24">
        <v>42936.463854513902</v>
      </c>
      <c r="B5928" s="30" t="s">
        <v>21868</v>
      </c>
      <c r="C5928" s="27" t="s">
        <v>17337</v>
      </c>
      <c r="D5928" s="30" t="s">
        <v>21869</v>
      </c>
      <c r="E5928" s="30" t="s">
        <v>100</v>
      </c>
      <c r="F5928" s="22">
        <v>42936</v>
      </c>
      <c r="G5928" s="19">
        <v>4.25</v>
      </c>
    </row>
    <row r="5929" spans="1:7">
      <c r="A5929" s="24">
        <v>42942.650502314798</v>
      </c>
      <c r="B5929" s="30" t="s">
        <v>21870</v>
      </c>
      <c r="C5929" s="27" t="s">
        <v>14555</v>
      </c>
      <c r="D5929" s="30" t="s">
        <v>6</v>
      </c>
      <c r="E5929" s="30" t="s">
        <v>90</v>
      </c>
      <c r="F5929" s="22">
        <v>42913</v>
      </c>
      <c r="G5929" s="19">
        <v>4.25</v>
      </c>
    </row>
    <row r="5930" spans="1:7">
      <c r="A5930" s="24">
        <v>42925.9008326736</v>
      </c>
      <c r="B5930" s="30" t="s">
        <v>21871</v>
      </c>
      <c r="C5930" s="27" t="s">
        <v>2811</v>
      </c>
      <c r="D5930" s="30" t="s">
        <v>10</v>
      </c>
      <c r="E5930" s="30" t="s">
        <v>10</v>
      </c>
      <c r="F5930" s="22">
        <v>42798</v>
      </c>
      <c r="G5930" s="19">
        <v>4.24</v>
      </c>
    </row>
    <row r="5931" spans="1:7">
      <c r="A5931" s="24">
        <v>42922.6425270486</v>
      </c>
      <c r="B5931" s="30" t="s">
        <v>21872</v>
      </c>
      <c r="C5931" s="27" t="s">
        <v>991</v>
      </c>
      <c r="D5931" s="30" t="s">
        <v>992</v>
      </c>
      <c r="E5931" s="30" t="s">
        <v>90</v>
      </c>
      <c r="F5931" s="22">
        <v>42895</v>
      </c>
      <c r="G5931" s="19">
        <v>4.24</v>
      </c>
    </row>
    <row r="5932" spans="1:7">
      <c r="A5932" s="24">
        <v>42919.406042939801</v>
      </c>
      <c r="B5932" s="30" t="s">
        <v>21873</v>
      </c>
      <c r="C5932" s="27" t="s">
        <v>591</v>
      </c>
      <c r="D5932" s="30" t="s">
        <v>592</v>
      </c>
      <c r="E5932" s="30" t="s">
        <v>90</v>
      </c>
      <c r="F5932" s="22">
        <v>42916</v>
      </c>
      <c r="G5932" s="19">
        <v>4.24</v>
      </c>
    </row>
    <row r="5933" spans="1:7">
      <c r="A5933" s="24">
        <v>42936.615092511602</v>
      </c>
      <c r="B5933" s="30" t="s">
        <v>21874</v>
      </c>
      <c r="C5933" s="27" t="s">
        <v>21875</v>
      </c>
      <c r="D5933" s="30" t="s">
        <v>21876</v>
      </c>
      <c r="E5933" s="30" t="s">
        <v>98</v>
      </c>
      <c r="F5933" s="22">
        <v>42935</v>
      </c>
      <c r="G5933" s="19">
        <v>4.24</v>
      </c>
    </row>
    <row r="5934" spans="1:7">
      <c r="A5934" s="24">
        <v>42942.814227511597</v>
      </c>
      <c r="B5934" s="30" t="s">
        <v>21877</v>
      </c>
      <c r="C5934" s="27" t="s">
        <v>279</v>
      </c>
      <c r="D5934" s="30" t="s">
        <v>280</v>
      </c>
      <c r="E5934" s="30" t="s">
        <v>96</v>
      </c>
      <c r="F5934" s="22">
        <v>42950</v>
      </c>
      <c r="G5934" s="19">
        <v>4.24</v>
      </c>
    </row>
    <row r="5935" spans="1:7">
      <c r="A5935" s="24">
        <v>42933.463020219897</v>
      </c>
      <c r="B5935" s="30" t="s">
        <v>21878</v>
      </c>
      <c r="C5935" s="27" t="s">
        <v>850</v>
      </c>
      <c r="D5935" s="30" t="s">
        <v>21879</v>
      </c>
      <c r="E5935" s="30" t="s">
        <v>100</v>
      </c>
      <c r="F5935" s="22">
        <v>42916</v>
      </c>
      <c r="G5935" s="19">
        <v>4.24</v>
      </c>
    </row>
    <row r="5936" spans="1:7">
      <c r="A5936" s="24">
        <v>42936.574975034702</v>
      </c>
      <c r="B5936" s="30" t="s">
        <v>21880</v>
      </c>
      <c r="C5936" s="27" t="s">
        <v>3151</v>
      </c>
      <c r="D5936" s="30" t="s">
        <v>6</v>
      </c>
      <c r="E5936" s="30" t="s">
        <v>90</v>
      </c>
      <c r="F5936" s="22">
        <v>42908</v>
      </c>
      <c r="G5936" s="19">
        <v>4.24</v>
      </c>
    </row>
    <row r="5937" spans="1:7">
      <c r="A5937" s="24">
        <v>42934.6112196412</v>
      </c>
      <c r="B5937" s="30" t="s">
        <v>14654</v>
      </c>
      <c r="C5937" s="27" t="s">
        <v>14655</v>
      </c>
      <c r="D5937" s="30" t="s">
        <v>14656</v>
      </c>
      <c r="E5937" s="30" t="s">
        <v>90</v>
      </c>
      <c r="F5937" s="22">
        <v>42935</v>
      </c>
      <c r="G5937" s="19">
        <v>4.24</v>
      </c>
    </row>
    <row r="5938" spans="1:7">
      <c r="A5938" s="24">
        <v>42934.6766067477</v>
      </c>
      <c r="B5938" s="30" t="s">
        <v>21881</v>
      </c>
      <c r="C5938" s="27" t="s">
        <v>21882</v>
      </c>
      <c r="D5938" s="30" t="s">
        <v>50</v>
      </c>
      <c r="E5938" s="30" t="s">
        <v>102</v>
      </c>
      <c r="F5938" s="22">
        <v>42937</v>
      </c>
      <c r="G5938" s="19">
        <v>4.24</v>
      </c>
    </row>
    <row r="5939" spans="1:7">
      <c r="A5939" s="24">
        <v>42926.574256747699</v>
      </c>
      <c r="B5939" s="30" t="s">
        <v>21883</v>
      </c>
      <c r="C5939" s="27" t="s">
        <v>909</v>
      </c>
      <c r="D5939" s="30" t="s">
        <v>910</v>
      </c>
      <c r="E5939" s="30" t="s">
        <v>99</v>
      </c>
      <c r="F5939" s="22">
        <v>42926</v>
      </c>
      <c r="G5939" s="19">
        <v>4.24</v>
      </c>
    </row>
    <row r="5940" spans="1:7">
      <c r="A5940" s="24">
        <v>42941.476837499999</v>
      </c>
      <c r="B5940" s="30" t="s">
        <v>21884</v>
      </c>
      <c r="C5940" s="27" t="s">
        <v>21885</v>
      </c>
      <c r="D5940" s="30" t="s">
        <v>21886</v>
      </c>
      <c r="E5940" s="30" t="s">
        <v>90</v>
      </c>
      <c r="F5940" s="22">
        <v>42912</v>
      </c>
      <c r="G5940" s="19">
        <v>4.24</v>
      </c>
    </row>
    <row r="5941" spans="1:7">
      <c r="A5941" s="24">
        <v>42920.6255892361</v>
      </c>
      <c r="B5941" s="30" t="s">
        <v>21887</v>
      </c>
      <c r="C5941" s="27" t="s">
        <v>2353</v>
      </c>
      <c r="D5941" s="30" t="s">
        <v>2354</v>
      </c>
      <c r="E5941" s="30" t="s">
        <v>99</v>
      </c>
      <c r="F5941" s="22">
        <v>42906</v>
      </c>
      <c r="G5941" s="19">
        <v>4.24</v>
      </c>
    </row>
    <row r="5942" spans="1:7">
      <c r="A5942" s="24">
        <v>42920.8627305556</v>
      </c>
      <c r="B5942" s="30" t="s">
        <v>21888</v>
      </c>
      <c r="C5942" s="27" t="s">
        <v>4086</v>
      </c>
      <c r="D5942" s="30" t="s">
        <v>4087</v>
      </c>
      <c r="E5942" s="30" t="s">
        <v>99</v>
      </c>
      <c r="F5942" s="22">
        <v>42914</v>
      </c>
      <c r="G5942" s="19">
        <v>4.24</v>
      </c>
    </row>
    <row r="5943" spans="1:7">
      <c r="A5943" s="24">
        <v>42943.456610648202</v>
      </c>
      <c r="B5943" s="30" t="s">
        <v>21889</v>
      </c>
      <c r="C5943" s="27" t="s">
        <v>515</v>
      </c>
      <c r="D5943" s="30" t="s">
        <v>516</v>
      </c>
      <c r="E5943" s="30" t="s">
        <v>102</v>
      </c>
      <c r="F5943" s="22">
        <v>42943</v>
      </c>
      <c r="G5943" s="19">
        <v>4.24</v>
      </c>
    </row>
    <row r="5944" spans="1:7">
      <c r="A5944" s="24">
        <v>42932.707342789297</v>
      </c>
      <c r="B5944" s="30" t="s">
        <v>21890</v>
      </c>
      <c r="C5944" s="27" t="s">
        <v>1600</v>
      </c>
      <c r="D5944" s="30" t="s">
        <v>1601</v>
      </c>
      <c r="E5944" s="30" t="s">
        <v>90</v>
      </c>
      <c r="F5944" s="22">
        <v>42864</v>
      </c>
      <c r="G5944" s="19">
        <v>4.24</v>
      </c>
    </row>
    <row r="5945" spans="1:7">
      <c r="A5945" s="24">
        <v>42933.602277580998</v>
      </c>
      <c r="B5945" s="30" t="s">
        <v>21891</v>
      </c>
      <c r="C5945" s="27" t="s">
        <v>531</v>
      </c>
      <c r="D5945" s="30" t="s">
        <v>532</v>
      </c>
      <c r="E5945" s="30" t="s">
        <v>90</v>
      </c>
      <c r="F5945" s="22">
        <v>42933</v>
      </c>
      <c r="G5945" s="19">
        <v>4.24</v>
      </c>
    </row>
    <row r="5946" spans="1:7">
      <c r="A5946" s="24">
        <v>42934.634840544</v>
      </c>
      <c r="B5946" s="30" t="s">
        <v>21892</v>
      </c>
      <c r="C5946" s="27" t="s">
        <v>1039</v>
      </c>
      <c r="D5946" s="30" t="s">
        <v>1040</v>
      </c>
      <c r="E5946" s="30" t="s">
        <v>99</v>
      </c>
      <c r="F5946" s="22">
        <v>42933</v>
      </c>
      <c r="G5946" s="19">
        <v>4.24</v>
      </c>
    </row>
    <row r="5947" spans="1:7">
      <c r="A5947" s="24">
        <v>42947.525442592603</v>
      </c>
      <c r="B5947" s="30" t="s">
        <v>21893</v>
      </c>
      <c r="C5947" s="27" t="s">
        <v>806</v>
      </c>
      <c r="D5947" s="30" t="s">
        <v>807</v>
      </c>
      <c r="E5947" s="30" t="s">
        <v>90</v>
      </c>
      <c r="F5947" s="22">
        <v>42943</v>
      </c>
      <c r="G5947" s="19">
        <v>4.24</v>
      </c>
    </row>
    <row r="5948" spans="1:7">
      <c r="A5948" s="24">
        <v>42927.466714039401</v>
      </c>
      <c r="B5948" s="30" t="s">
        <v>21894</v>
      </c>
      <c r="C5948" s="27" t="s">
        <v>558</v>
      </c>
      <c r="D5948" s="30" t="s">
        <v>559</v>
      </c>
      <c r="E5948" s="30" t="s">
        <v>98</v>
      </c>
      <c r="F5948" s="22">
        <v>41663</v>
      </c>
      <c r="G5948" s="19">
        <v>4.24</v>
      </c>
    </row>
    <row r="5949" spans="1:7">
      <c r="A5949" s="24">
        <v>42924.454510034702</v>
      </c>
      <c r="B5949" s="30" t="s">
        <v>21895</v>
      </c>
      <c r="C5949" s="27" t="s">
        <v>2024</v>
      </c>
      <c r="D5949" s="30" t="s">
        <v>2025</v>
      </c>
      <c r="E5949" s="30" t="s">
        <v>99</v>
      </c>
      <c r="F5949" s="22">
        <v>42898</v>
      </c>
      <c r="G5949" s="19">
        <v>4.24</v>
      </c>
    </row>
    <row r="5950" spans="1:7">
      <c r="A5950" s="24">
        <v>42939.5095981134</v>
      </c>
      <c r="B5950" s="30" t="s">
        <v>21896</v>
      </c>
      <c r="C5950" s="27" t="s">
        <v>1092</v>
      </c>
      <c r="D5950" s="30" t="s">
        <v>4088</v>
      </c>
      <c r="E5950" s="30" t="s">
        <v>95</v>
      </c>
      <c r="F5950" s="22">
        <v>42944</v>
      </c>
      <c r="G5950" s="19">
        <v>4.24</v>
      </c>
    </row>
    <row r="5951" spans="1:7">
      <c r="A5951" s="24">
        <v>42928.795493055601</v>
      </c>
      <c r="B5951" s="30" t="s">
        <v>21897</v>
      </c>
      <c r="C5951" s="27" t="s">
        <v>1090</v>
      </c>
      <c r="D5951" s="30" t="s">
        <v>1091</v>
      </c>
      <c r="E5951" s="30" t="s">
        <v>99</v>
      </c>
      <c r="F5951" s="22">
        <v>42920</v>
      </c>
      <c r="G5951" s="19">
        <v>4.24</v>
      </c>
    </row>
    <row r="5952" spans="1:7">
      <c r="A5952" s="24">
        <v>42919.896725694402</v>
      </c>
      <c r="B5952" s="30" t="s">
        <v>21898</v>
      </c>
      <c r="C5952" s="27" t="s">
        <v>220</v>
      </c>
      <c r="D5952" s="30" t="s">
        <v>221</v>
      </c>
      <c r="E5952" s="30" t="s">
        <v>102</v>
      </c>
      <c r="F5952" s="22">
        <v>42884</v>
      </c>
      <c r="G5952" s="19">
        <v>4.24</v>
      </c>
    </row>
    <row r="5953" spans="1:7">
      <c r="A5953" s="24">
        <v>42919.886910266199</v>
      </c>
      <c r="B5953" s="30" t="s">
        <v>21899</v>
      </c>
      <c r="C5953" s="27" t="s">
        <v>21900</v>
      </c>
      <c r="D5953" s="30" t="s">
        <v>21901</v>
      </c>
      <c r="E5953" s="30" t="s">
        <v>99</v>
      </c>
      <c r="F5953" s="22">
        <v>42902</v>
      </c>
      <c r="G5953" s="19">
        <v>4.24</v>
      </c>
    </row>
    <row r="5954" spans="1:7">
      <c r="A5954" s="24">
        <v>42920.456736458298</v>
      </c>
      <c r="B5954" s="30" t="s">
        <v>21902</v>
      </c>
      <c r="C5954" s="27" t="s">
        <v>3064</v>
      </c>
      <c r="D5954" s="30" t="s">
        <v>3065</v>
      </c>
      <c r="E5954" s="30" t="s">
        <v>97</v>
      </c>
      <c r="F5954" s="22">
        <v>42901</v>
      </c>
      <c r="G5954" s="19">
        <v>4.24</v>
      </c>
    </row>
    <row r="5955" spans="1:7">
      <c r="A5955" s="24">
        <v>42943.365759606502</v>
      </c>
      <c r="B5955" s="30" t="s">
        <v>21903</v>
      </c>
      <c r="C5955" s="27" t="s">
        <v>1166</v>
      </c>
      <c r="D5955" s="30" t="s">
        <v>1167</v>
      </c>
      <c r="E5955" s="30" t="s">
        <v>90</v>
      </c>
      <c r="F5955" s="22">
        <v>42942</v>
      </c>
      <c r="G5955" s="19">
        <v>4.24</v>
      </c>
    </row>
    <row r="5956" spans="1:7">
      <c r="A5956" s="24">
        <v>42927.442493402799</v>
      </c>
      <c r="B5956" s="30" t="s">
        <v>21904</v>
      </c>
      <c r="C5956" s="27" t="s">
        <v>396</v>
      </c>
      <c r="D5956" s="30" t="s">
        <v>397</v>
      </c>
      <c r="E5956" s="30" t="s">
        <v>98</v>
      </c>
      <c r="F5956" s="22">
        <v>42927</v>
      </c>
      <c r="G5956" s="19">
        <v>4.2249999999999996</v>
      </c>
    </row>
    <row r="5957" spans="1:7">
      <c r="A5957" s="24">
        <v>42941.971768090298</v>
      </c>
      <c r="B5957" s="30" t="s">
        <v>10532</v>
      </c>
      <c r="C5957" s="27" t="s">
        <v>1860</v>
      </c>
      <c r="D5957" s="30" t="s">
        <v>1861</v>
      </c>
      <c r="E5957" s="30" t="s">
        <v>96</v>
      </c>
      <c r="F5957" s="22">
        <v>42930</v>
      </c>
      <c r="G5957" s="19">
        <v>4.2</v>
      </c>
    </row>
    <row r="5958" spans="1:7">
      <c r="A5958" s="24">
        <v>42920.548820717602</v>
      </c>
      <c r="B5958" s="30" t="s">
        <v>21905</v>
      </c>
      <c r="C5958" s="27" t="s">
        <v>615</v>
      </c>
      <c r="D5958" s="30" t="s">
        <v>616</v>
      </c>
      <c r="E5958" s="30" t="s">
        <v>102</v>
      </c>
      <c r="F5958" s="22">
        <v>42915</v>
      </c>
      <c r="G5958" s="19">
        <v>4.2</v>
      </c>
    </row>
    <row r="5959" spans="1:7">
      <c r="A5959" s="24">
        <v>42926.610100844897</v>
      </c>
      <c r="B5959" s="30" t="s">
        <v>21906</v>
      </c>
      <c r="C5959" s="27" t="s">
        <v>1294</v>
      </c>
      <c r="D5959" s="30" t="s">
        <v>1461</v>
      </c>
      <c r="E5959" s="30" t="s">
        <v>102</v>
      </c>
      <c r="F5959" s="22">
        <v>42926</v>
      </c>
      <c r="G5959" s="19">
        <v>4.2</v>
      </c>
    </row>
    <row r="5960" spans="1:7">
      <c r="A5960" s="24">
        <v>42919.539288657397</v>
      </c>
      <c r="B5960" s="30" t="s">
        <v>21907</v>
      </c>
      <c r="C5960" s="27" t="s">
        <v>4089</v>
      </c>
      <c r="D5960" s="30" t="s">
        <v>4090</v>
      </c>
      <c r="E5960" s="30" t="s">
        <v>91</v>
      </c>
      <c r="F5960" s="22">
        <v>42933</v>
      </c>
      <c r="G5960" s="19">
        <v>4.2</v>
      </c>
    </row>
    <row r="5961" spans="1:7">
      <c r="A5961" s="24">
        <v>42927.946204317101</v>
      </c>
      <c r="B5961" s="30" t="s">
        <v>21908</v>
      </c>
      <c r="C5961" s="27" t="s">
        <v>870</v>
      </c>
      <c r="D5961" s="30" t="s">
        <v>72</v>
      </c>
      <c r="E5961" s="30" t="s">
        <v>90</v>
      </c>
      <c r="F5961" s="22">
        <v>42925</v>
      </c>
      <c r="G5961" s="19">
        <v>4.2</v>
      </c>
    </row>
    <row r="5962" spans="1:7">
      <c r="A5962" s="24">
        <v>42925.474930983801</v>
      </c>
      <c r="B5962" s="30" t="s">
        <v>21909</v>
      </c>
      <c r="C5962" s="27" t="s">
        <v>14681</v>
      </c>
      <c r="D5962" s="30" t="s">
        <v>14682</v>
      </c>
      <c r="E5962" s="30" t="s">
        <v>90</v>
      </c>
      <c r="F5962" s="22">
        <v>42926</v>
      </c>
      <c r="G5962" s="19">
        <v>4.2</v>
      </c>
    </row>
    <row r="5963" spans="1:7">
      <c r="A5963" s="24">
        <v>42927.612347453702</v>
      </c>
      <c r="B5963" s="30" t="s">
        <v>21910</v>
      </c>
      <c r="C5963" s="27" t="s">
        <v>21911</v>
      </c>
      <c r="D5963" s="30" t="s">
        <v>987</v>
      </c>
      <c r="E5963" s="30" t="s">
        <v>96</v>
      </c>
      <c r="F5963" s="22">
        <v>42927</v>
      </c>
      <c r="G5963" s="19">
        <v>4.2</v>
      </c>
    </row>
    <row r="5964" spans="1:7">
      <c r="A5964" s="24">
        <v>42934.971926006903</v>
      </c>
      <c r="B5964" s="30" t="s">
        <v>21912</v>
      </c>
      <c r="C5964" s="27" t="s">
        <v>2592</v>
      </c>
      <c r="D5964" s="30" t="s">
        <v>2593</v>
      </c>
      <c r="E5964" s="30" t="s">
        <v>98</v>
      </c>
      <c r="F5964" s="22">
        <v>42926</v>
      </c>
      <c r="G5964" s="19">
        <v>4.2</v>
      </c>
    </row>
    <row r="5965" spans="1:7">
      <c r="A5965" s="24">
        <v>42933.947666898202</v>
      </c>
      <c r="B5965" s="30" t="s">
        <v>18697</v>
      </c>
      <c r="C5965" s="27" t="s">
        <v>15736</v>
      </c>
      <c r="D5965" s="30" t="s">
        <v>15737</v>
      </c>
      <c r="E5965" s="30" t="s">
        <v>102</v>
      </c>
      <c r="F5965" s="22">
        <v>42944</v>
      </c>
      <c r="G5965" s="19">
        <v>4.2</v>
      </c>
    </row>
    <row r="5966" spans="1:7">
      <c r="A5966" s="24">
        <v>42925.652457060198</v>
      </c>
      <c r="B5966" s="30" t="s">
        <v>21913</v>
      </c>
      <c r="C5966" s="27" t="s">
        <v>21914</v>
      </c>
      <c r="D5966" s="30" t="s">
        <v>21915</v>
      </c>
      <c r="E5966" s="30" t="s">
        <v>99</v>
      </c>
      <c r="F5966" s="22">
        <v>42927</v>
      </c>
      <c r="G5966" s="19">
        <v>4.2</v>
      </c>
    </row>
    <row r="5967" spans="1:7">
      <c r="A5967" s="24">
        <v>42926.833915474497</v>
      </c>
      <c r="B5967" s="30" t="s">
        <v>21916</v>
      </c>
      <c r="C5967" s="27" t="s">
        <v>994</v>
      </c>
      <c r="D5967" s="30" t="s">
        <v>995</v>
      </c>
      <c r="E5967" s="30" t="s">
        <v>98</v>
      </c>
      <c r="F5967" s="22">
        <v>42884</v>
      </c>
      <c r="G5967" s="19">
        <v>4.2</v>
      </c>
    </row>
    <row r="5968" spans="1:7">
      <c r="A5968" s="24">
        <v>42922.873356134303</v>
      </c>
      <c r="B5968" s="30" t="s">
        <v>21917</v>
      </c>
      <c r="C5968" s="27" t="s">
        <v>14681</v>
      </c>
      <c r="D5968" s="30" t="s">
        <v>14682</v>
      </c>
      <c r="E5968" s="30" t="s">
        <v>90</v>
      </c>
      <c r="F5968" s="22">
        <v>42885</v>
      </c>
      <c r="G5968" s="19">
        <v>4.2</v>
      </c>
    </row>
    <row r="5969" spans="1:7">
      <c r="A5969" s="24">
        <v>42928.611494062498</v>
      </c>
      <c r="B5969" s="30" t="s">
        <v>21918</v>
      </c>
      <c r="C5969" s="27" t="s">
        <v>15529</v>
      </c>
      <c r="D5969" s="30" t="s">
        <v>30</v>
      </c>
      <c r="E5969" s="30" t="s">
        <v>102</v>
      </c>
      <c r="F5969" s="22">
        <v>42927</v>
      </c>
      <c r="G5969" s="19">
        <v>4.2</v>
      </c>
    </row>
    <row r="5970" spans="1:7">
      <c r="A5970" s="24">
        <v>42921.974741631901</v>
      </c>
      <c r="B5970" s="30" t="s">
        <v>21919</v>
      </c>
      <c r="C5970" s="27" t="s">
        <v>4057</v>
      </c>
      <c r="D5970" s="30" t="s">
        <v>4058</v>
      </c>
      <c r="E5970" s="30" t="s">
        <v>99</v>
      </c>
      <c r="F5970" s="22">
        <v>42920</v>
      </c>
      <c r="G5970" s="19">
        <v>4.2</v>
      </c>
    </row>
    <row r="5971" spans="1:7">
      <c r="A5971" s="24">
        <v>42926.845039270796</v>
      </c>
      <c r="B5971" s="30" t="s">
        <v>21920</v>
      </c>
      <c r="C5971" s="27" t="s">
        <v>15935</v>
      </c>
      <c r="D5971" s="30" t="s">
        <v>15936</v>
      </c>
      <c r="E5971" s="30" t="s">
        <v>90</v>
      </c>
      <c r="F5971" s="22">
        <v>40268</v>
      </c>
      <c r="G5971" s="19">
        <v>4.2</v>
      </c>
    </row>
    <row r="5972" spans="1:7">
      <c r="A5972" s="24">
        <v>42941.656023877302</v>
      </c>
      <c r="B5972" s="30" t="s">
        <v>21921</v>
      </c>
      <c r="C5972" s="27" t="s">
        <v>21613</v>
      </c>
      <c r="D5972" s="30" t="s">
        <v>21922</v>
      </c>
      <c r="E5972" s="30" t="s">
        <v>92</v>
      </c>
      <c r="F5972" s="22">
        <v>42917</v>
      </c>
      <c r="G5972" s="19">
        <v>4.2</v>
      </c>
    </row>
    <row r="5973" spans="1:7">
      <c r="A5973" s="24">
        <v>42947</v>
      </c>
      <c r="B5973" s="30" t="s">
        <v>21923</v>
      </c>
      <c r="C5973" s="27" t="s">
        <v>112</v>
      </c>
      <c r="D5973" s="30" t="s">
        <v>1839</v>
      </c>
      <c r="E5973" s="30" t="s">
        <v>92</v>
      </c>
      <c r="F5973" s="22">
        <v>42919</v>
      </c>
      <c r="G5973" s="19">
        <v>4.2</v>
      </c>
    </row>
    <row r="5974" spans="1:7">
      <c r="A5974" s="24">
        <v>42941.558409919002</v>
      </c>
      <c r="B5974" s="30" t="s">
        <v>21924</v>
      </c>
      <c r="C5974" s="27" t="s">
        <v>21925</v>
      </c>
      <c r="D5974" s="30" t="s">
        <v>21926</v>
      </c>
      <c r="E5974" s="30" t="s">
        <v>98</v>
      </c>
      <c r="F5974" s="22">
        <v>42929</v>
      </c>
      <c r="G5974" s="19">
        <v>4.2</v>
      </c>
    </row>
    <row r="5975" spans="1:7">
      <c r="A5975" s="24">
        <v>42922.779074999999</v>
      </c>
      <c r="B5975" s="30" t="s">
        <v>21927</v>
      </c>
      <c r="C5975" s="27" t="s">
        <v>14681</v>
      </c>
      <c r="D5975" s="30" t="s">
        <v>14682</v>
      </c>
      <c r="E5975" s="30" t="s">
        <v>90</v>
      </c>
      <c r="F5975" s="22">
        <v>42901</v>
      </c>
      <c r="G5975" s="19">
        <v>4.2</v>
      </c>
    </row>
    <row r="5976" spans="1:7">
      <c r="A5976" s="24">
        <v>42929.813612963</v>
      </c>
      <c r="B5976" s="30" t="s">
        <v>21928</v>
      </c>
      <c r="C5976" s="27" t="s">
        <v>1282</v>
      </c>
      <c r="D5976" s="30" t="s">
        <v>1450</v>
      </c>
      <c r="E5976" s="30" t="s">
        <v>100</v>
      </c>
      <c r="F5976" s="22">
        <v>42928</v>
      </c>
      <c r="G5976" s="19">
        <v>4.2</v>
      </c>
    </row>
    <row r="5977" spans="1:7">
      <c r="A5977" s="24">
        <v>42943.5693398148</v>
      </c>
      <c r="B5977" s="30" t="s">
        <v>21929</v>
      </c>
      <c r="C5977" s="27" t="s">
        <v>2232</v>
      </c>
      <c r="D5977" s="30" t="s">
        <v>2233</v>
      </c>
      <c r="E5977" s="30" t="s">
        <v>99</v>
      </c>
      <c r="F5977" s="22">
        <v>42943</v>
      </c>
      <c r="G5977" s="19">
        <v>4.2</v>
      </c>
    </row>
    <row r="5978" spans="1:7">
      <c r="A5978" s="24">
        <v>42921.573980405097</v>
      </c>
      <c r="B5978" s="30" t="s">
        <v>21930</v>
      </c>
      <c r="C5978" s="27" t="s">
        <v>2904</v>
      </c>
      <c r="D5978" s="30" t="s">
        <v>2905</v>
      </c>
      <c r="E5978" s="30" t="s">
        <v>90</v>
      </c>
      <c r="F5978" s="22">
        <v>42916</v>
      </c>
      <c r="G5978" s="19">
        <v>4.2</v>
      </c>
    </row>
    <row r="5979" spans="1:7">
      <c r="A5979" s="24">
        <v>42933.443421678203</v>
      </c>
      <c r="B5979" s="30" t="s">
        <v>21931</v>
      </c>
      <c r="C5979" s="27" t="s">
        <v>21932</v>
      </c>
      <c r="D5979" s="30" t="s">
        <v>426</v>
      </c>
      <c r="E5979" s="30" t="s">
        <v>102</v>
      </c>
      <c r="F5979" s="22">
        <v>42928</v>
      </c>
      <c r="G5979" s="19">
        <v>4.2</v>
      </c>
    </row>
    <row r="5980" spans="1:7">
      <c r="A5980" s="24">
        <v>42942.716228738398</v>
      </c>
      <c r="B5980" s="30" t="s">
        <v>21933</v>
      </c>
      <c r="C5980" s="27" t="s">
        <v>1140</v>
      </c>
      <c r="D5980" s="30" t="s">
        <v>1141</v>
      </c>
      <c r="E5980" s="30" t="s">
        <v>99</v>
      </c>
      <c r="F5980" s="22">
        <v>42956</v>
      </c>
      <c r="G5980" s="19">
        <v>4.2</v>
      </c>
    </row>
    <row r="5981" spans="1:7">
      <c r="A5981" s="24">
        <v>42947.525333182901</v>
      </c>
      <c r="B5981" s="30" t="s">
        <v>21934</v>
      </c>
      <c r="C5981" s="27" t="s">
        <v>434</v>
      </c>
      <c r="D5981" s="30" t="s">
        <v>474</v>
      </c>
      <c r="E5981" s="30" t="s">
        <v>99</v>
      </c>
      <c r="F5981" s="22">
        <v>42947</v>
      </c>
      <c r="G5981" s="19">
        <v>4.2</v>
      </c>
    </row>
    <row r="5982" spans="1:7">
      <c r="A5982" s="24">
        <v>42941.414664004602</v>
      </c>
      <c r="B5982" s="30" t="s">
        <v>21935</v>
      </c>
      <c r="C5982" s="27" t="s">
        <v>19641</v>
      </c>
      <c r="D5982" s="30" t="s">
        <v>19642</v>
      </c>
      <c r="E5982" s="30" t="s">
        <v>90</v>
      </c>
      <c r="F5982" s="22">
        <v>42940</v>
      </c>
      <c r="G5982" s="19">
        <v>4.2</v>
      </c>
    </row>
    <row r="5983" spans="1:7">
      <c r="A5983" s="24">
        <v>42932.873454942099</v>
      </c>
      <c r="B5983" s="30" t="s">
        <v>21936</v>
      </c>
      <c r="C5983" s="27" t="s">
        <v>21937</v>
      </c>
      <c r="D5983" s="30" t="s">
        <v>21938</v>
      </c>
      <c r="E5983" s="30" t="s">
        <v>90</v>
      </c>
      <c r="F5983" s="22">
        <v>42929</v>
      </c>
      <c r="G5983" s="19">
        <v>4.2</v>
      </c>
    </row>
    <row r="5984" spans="1:7">
      <c r="A5984" s="24">
        <v>42922.328030555604</v>
      </c>
      <c r="B5984" s="30" t="s">
        <v>21939</v>
      </c>
      <c r="C5984" s="27" t="s">
        <v>3161</v>
      </c>
      <c r="D5984" s="30" t="s">
        <v>0</v>
      </c>
      <c r="E5984" s="30" t="s">
        <v>102</v>
      </c>
      <c r="F5984" s="22">
        <v>42766</v>
      </c>
      <c r="G5984" s="19">
        <v>4.2</v>
      </c>
    </row>
    <row r="5985" spans="1:7">
      <c r="A5985" s="24">
        <v>42923</v>
      </c>
      <c r="B5985" s="30" t="s">
        <v>14913</v>
      </c>
      <c r="C5985" s="27" t="s">
        <v>4091</v>
      </c>
      <c r="D5985" s="30" t="s">
        <v>4092</v>
      </c>
      <c r="E5985" s="30" t="s">
        <v>92</v>
      </c>
      <c r="F5985" s="22">
        <v>42901</v>
      </c>
      <c r="G5985" s="19">
        <v>4.2</v>
      </c>
    </row>
    <row r="5986" spans="1:7">
      <c r="A5986" s="24">
        <v>42923.297583564803</v>
      </c>
      <c r="B5986" s="30" t="s">
        <v>21940</v>
      </c>
      <c r="C5986" s="27" t="s">
        <v>21941</v>
      </c>
      <c r="D5986" s="30" t="s">
        <v>13657</v>
      </c>
      <c r="E5986" s="30" t="s">
        <v>102</v>
      </c>
      <c r="F5986" s="22">
        <v>42921</v>
      </c>
      <c r="G5986" s="19">
        <v>4.2</v>
      </c>
    </row>
    <row r="5987" spans="1:7">
      <c r="A5987" s="24">
        <v>42926.3103122338</v>
      </c>
      <c r="B5987" s="30" t="s">
        <v>21942</v>
      </c>
      <c r="C5987" s="27" t="s">
        <v>4093</v>
      </c>
      <c r="D5987" s="30" t="s">
        <v>4094</v>
      </c>
      <c r="E5987" s="30" t="s">
        <v>99</v>
      </c>
      <c r="F5987" s="22">
        <v>42920</v>
      </c>
      <c r="G5987" s="19">
        <v>4.2</v>
      </c>
    </row>
    <row r="5988" spans="1:7">
      <c r="A5988" s="24">
        <v>42936.689452858802</v>
      </c>
      <c r="B5988" s="30" t="s">
        <v>21943</v>
      </c>
      <c r="C5988" s="27" t="s">
        <v>21944</v>
      </c>
      <c r="D5988" s="30" t="s">
        <v>16</v>
      </c>
      <c r="E5988" s="30" t="s">
        <v>16</v>
      </c>
      <c r="F5988" s="22">
        <v>42936</v>
      </c>
      <c r="G5988" s="19">
        <v>4.2</v>
      </c>
    </row>
    <row r="5989" spans="1:7">
      <c r="A5989" s="24">
        <v>42919.854634490701</v>
      </c>
      <c r="B5989" s="30" t="s">
        <v>21945</v>
      </c>
      <c r="C5989" s="27" t="s">
        <v>1231</v>
      </c>
      <c r="D5989" s="30" t="s">
        <v>21946</v>
      </c>
      <c r="E5989" s="30" t="s">
        <v>92</v>
      </c>
      <c r="F5989" s="22">
        <v>42916</v>
      </c>
      <c r="G5989" s="19">
        <v>4.2</v>
      </c>
    </row>
    <row r="5990" spans="1:7">
      <c r="A5990" s="24">
        <v>42941.943087500003</v>
      </c>
      <c r="B5990" s="30" t="s">
        <v>21947</v>
      </c>
      <c r="C5990" s="27" t="s">
        <v>20534</v>
      </c>
      <c r="D5990" s="30" t="s">
        <v>20535</v>
      </c>
      <c r="E5990" s="30" t="s">
        <v>97</v>
      </c>
      <c r="F5990" s="22">
        <v>42921</v>
      </c>
      <c r="G5990" s="19">
        <v>4.2</v>
      </c>
    </row>
    <row r="5991" spans="1:7">
      <c r="A5991" s="24">
        <v>42940.861940625</v>
      </c>
      <c r="B5991" s="30" t="s">
        <v>21948</v>
      </c>
      <c r="C5991" s="27" t="s">
        <v>14928</v>
      </c>
      <c r="D5991" s="30" t="s">
        <v>12</v>
      </c>
      <c r="E5991" s="30" t="s">
        <v>90</v>
      </c>
      <c r="F5991" s="22">
        <v>42867</v>
      </c>
      <c r="G5991" s="19">
        <v>4.2</v>
      </c>
    </row>
    <row r="5992" spans="1:7">
      <c r="A5992" s="24">
        <v>42936.6329611111</v>
      </c>
      <c r="B5992" s="30" t="s">
        <v>21949</v>
      </c>
      <c r="C5992" s="27" t="s">
        <v>1250</v>
      </c>
      <c r="D5992" s="30" t="s">
        <v>1251</v>
      </c>
      <c r="E5992" s="30" t="s">
        <v>97</v>
      </c>
      <c r="F5992" s="22">
        <v>42906</v>
      </c>
      <c r="G5992" s="19">
        <v>4.2</v>
      </c>
    </row>
    <row r="5993" spans="1:7">
      <c r="A5993" s="24">
        <v>42937.455872303202</v>
      </c>
      <c r="B5993" s="30" t="s">
        <v>21950</v>
      </c>
      <c r="C5993" s="27" t="s">
        <v>1595</v>
      </c>
      <c r="D5993" s="30" t="s">
        <v>1596</v>
      </c>
      <c r="E5993" s="30" t="s">
        <v>90</v>
      </c>
      <c r="F5993" s="22">
        <v>42951</v>
      </c>
      <c r="G5993" s="19">
        <v>4.2</v>
      </c>
    </row>
    <row r="5994" spans="1:7">
      <c r="A5994" s="24">
        <v>42919.493164004598</v>
      </c>
      <c r="B5994" s="30" t="s">
        <v>21951</v>
      </c>
      <c r="C5994" s="27" t="s">
        <v>20251</v>
      </c>
      <c r="D5994" s="30" t="s">
        <v>20252</v>
      </c>
      <c r="E5994" s="30" t="s">
        <v>93</v>
      </c>
      <c r="F5994" s="22">
        <v>42933</v>
      </c>
      <c r="G5994" s="19">
        <v>4.2</v>
      </c>
    </row>
    <row r="5995" spans="1:7">
      <c r="A5995" s="24">
        <v>42947.559371331001</v>
      </c>
      <c r="B5995" s="30" t="s">
        <v>21952</v>
      </c>
      <c r="C5995" s="27" t="s">
        <v>15571</v>
      </c>
      <c r="D5995" s="30" t="s">
        <v>149</v>
      </c>
      <c r="E5995" s="30" t="s">
        <v>96</v>
      </c>
      <c r="F5995" s="22">
        <v>42954</v>
      </c>
      <c r="G5995" s="19">
        <v>4.2</v>
      </c>
    </row>
    <row r="5996" spans="1:7">
      <c r="A5996" s="24">
        <v>42936.592161886598</v>
      </c>
      <c r="B5996" s="30" t="s">
        <v>21953</v>
      </c>
      <c r="C5996" s="27" t="s">
        <v>1625</v>
      </c>
      <c r="D5996" s="30" t="s">
        <v>379</v>
      </c>
      <c r="E5996" s="30" t="s">
        <v>104</v>
      </c>
      <c r="F5996" s="22">
        <v>40120</v>
      </c>
      <c r="G5996" s="19">
        <v>4.2</v>
      </c>
    </row>
    <row r="5997" spans="1:7">
      <c r="A5997" s="24">
        <v>42935.499883599499</v>
      </c>
      <c r="B5997" s="30" t="s">
        <v>21954</v>
      </c>
      <c r="C5997" s="27" t="s">
        <v>560</v>
      </c>
      <c r="D5997" s="30" t="s">
        <v>561</v>
      </c>
      <c r="E5997" s="30" t="s">
        <v>102</v>
      </c>
      <c r="F5997" s="22">
        <v>42935</v>
      </c>
      <c r="G5997" s="19">
        <v>4.2</v>
      </c>
    </row>
    <row r="5998" spans="1:7">
      <c r="A5998" s="24">
        <v>42928.829227581002</v>
      </c>
      <c r="B5998" s="30" t="s">
        <v>21955</v>
      </c>
      <c r="C5998" s="27" t="s">
        <v>4095</v>
      </c>
      <c r="D5998" s="30" t="s">
        <v>65</v>
      </c>
      <c r="E5998" s="30" t="s">
        <v>102</v>
      </c>
      <c r="F5998" s="22">
        <v>42934</v>
      </c>
      <c r="G5998" s="19">
        <v>4.2</v>
      </c>
    </row>
    <row r="5999" spans="1:7">
      <c r="A5999" s="24">
        <v>42928.3923687153</v>
      </c>
      <c r="B5999" s="30" t="s">
        <v>21956</v>
      </c>
      <c r="C5999" s="27" t="s">
        <v>21957</v>
      </c>
      <c r="D5999" s="30" t="s">
        <v>21958</v>
      </c>
      <c r="E5999" s="30" t="s">
        <v>104</v>
      </c>
      <c r="F5999" s="22">
        <v>42930</v>
      </c>
      <c r="G5999" s="19">
        <v>4.2</v>
      </c>
    </row>
    <row r="6000" spans="1:7">
      <c r="A6000" s="24">
        <v>42924.306980821799</v>
      </c>
      <c r="B6000" s="30" t="s">
        <v>21959</v>
      </c>
      <c r="C6000" s="27" t="s">
        <v>3183</v>
      </c>
      <c r="D6000" s="30" t="s">
        <v>3184</v>
      </c>
      <c r="E6000" s="30" t="s">
        <v>90</v>
      </c>
      <c r="F6000" s="22">
        <v>42851</v>
      </c>
      <c r="G6000" s="19">
        <v>4.2</v>
      </c>
    </row>
    <row r="6001" spans="1:7">
      <c r="A6001" s="24">
        <v>42943.459053356499</v>
      </c>
      <c r="B6001" s="30" t="s">
        <v>21960</v>
      </c>
      <c r="C6001" s="27" t="s">
        <v>21961</v>
      </c>
      <c r="D6001" s="30" t="s">
        <v>21962</v>
      </c>
      <c r="E6001" s="30" t="s">
        <v>92</v>
      </c>
      <c r="F6001" s="22">
        <v>42913</v>
      </c>
      <c r="G6001" s="19">
        <v>4.2</v>
      </c>
    </row>
    <row r="6002" spans="1:7">
      <c r="A6002" s="24">
        <v>42922.455033298596</v>
      </c>
      <c r="B6002" s="30" t="s">
        <v>21963</v>
      </c>
      <c r="C6002" s="27" t="s">
        <v>641</v>
      </c>
      <c r="D6002" s="30" t="s">
        <v>642</v>
      </c>
      <c r="E6002" s="30" t="s">
        <v>90</v>
      </c>
      <c r="F6002" s="22">
        <v>42904</v>
      </c>
      <c r="G6002" s="19">
        <v>4.2</v>
      </c>
    </row>
    <row r="6003" spans="1:7">
      <c r="A6003" s="24">
        <v>42921.9452725347</v>
      </c>
      <c r="B6003" s="30" t="s">
        <v>21964</v>
      </c>
      <c r="C6003" s="27" t="s">
        <v>14681</v>
      </c>
      <c r="D6003" s="30" t="s">
        <v>14682</v>
      </c>
      <c r="E6003" s="30" t="s">
        <v>90</v>
      </c>
      <c r="F6003" s="22">
        <v>42870</v>
      </c>
      <c r="G6003" s="19">
        <v>4.2</v>
      </c>
    </row>
    <row r="6004" spans="1:7">
      <c r="A6004" s="24">
        <v>42936.491883182898</v>
      </c>
      <c r="B6004" s="30" t="s">
        <v>21965</v>
      </c>
      <c r="C6004" s="27" t="s">
        <v>21966</v>
      </c>
      <c r="D6004" s="30" t="s">
        <v>21967</v>
      </c>
      <c r="E6004" s="30" t="s">
        <v>104</v>
      </c>
      <c r="F6004" s="22">
        <v>42934</v>
      </c>
      <c r="G6004" s="19">
        <v>4.18</v>
      </c>
    </row>
    <row r="6005" spans="1:7">
      <c r="A6005" s="24">
        <v>42923.384355868096</v>
      </c>
      <c r="B6005" s="30" t="s">
        <v>21968</v>
      </c>
      <c r="C6005" s="27" t="s">
        <v>456</v>
      </c>
      <c r="D6005" s="30" t="s">
        <v>2154</v>
      </c>
      <c r="E6005" s="30" t="s">
        <v>95</v>
      </c>
      <c r="F6005" s="22">
        <v>42923</v>
      </c>
      <c r="G6005" s="19">
        <v>4.17</v>
      </c>
    </row>
    <row r="6006" spans="1:7">
      <c r="A6006" s="24">
        <v>42938.824253854204</v>
      </c>
      <c r="B6006" s="30" t="s">
        <v>10359</v>
      </c>
      <c r="C6006" s="27" t="s">
        <v>20889</v>
      </c>
      <c r="D6006" s="30" t="s">
        <v>20890</v>
      </c>
      <c r="E6006" s="30" t="s">
        <v>99</v>
      </c>
      <c r="F6006" s="22">
        <v>42929</v>
      </c>
      <c r="G6006" s="19">
        <v>4.16</v>
      </c>
    </row>
    <row r="6007" spans="1:7">
      <c r="A6007" s="24">
        <v>42927.734240972197</v>
      </c>
      <c r="B6007" s="30" t="s">
        <v>21969</v>
      </c>
      <c r="C6007" s="27" t="s">
        <v>2409</v>
      </c>
      <c r="D6007" s="30" t="s">
        <v>2410</v>
      </c>
      <c r="E6007" s="30" t="s">
        <v>96</v>
      </c>
      <c r="F6007" s="22">
        <v>42927</v>
      </c>
      <c r="G6007" s="19">
        <v>4.16</v>
      </c>
    </row>
    <row r="6008" spans="1:7">
      <c r="A6008" s="24">
        <v>42940.682000544002</v>
      </c>
      <c r="B6008" s="30" t="s">
        <v>21970</v>
      </c>
      <c r="C6008" s="27" t="s">
        <v>15456</v>
      </c>
      <c r="D6008" s="30" t="s">
        <v>15457</v>
      </c>
      <c r="E6008" s="30" t="s">
        <v>90</v>
      </c>
      <c r="F6008" s="22">
        <v>42816</v>
      </c>
      <c r="G6008" s="19">
        <v>4.16</v>
      </c>
    </row>
    <row r="6009" spans="1:7">
      <c r="A6009" s="24">
        <v>42938.968796990703</v>
      </c>
      <c r="B6009" s="30" t="s">
        <v>21971</v>
      </c>
      <c r="C6009" s="27" t="s">
        <v>15873</v>
      </c>
      <c r="D6009" s="30" t="s">
        <v>15874</v>
      </c>
      <c r="E6009" s="30" t="s">
        <v>99</v>
      </c>
      <c r="F6009" s="22">
        <v>42933</v>
      </c>
      <c r="G6009" s="19">
        <v>4.16</v>
      </c>
    </row>
    <row r="6010" spans="1:7">
      <c r="A6010" s="24">
        <v>42923.614512465298</v>
      </c>
      <c r="B6010" s="30" t="s">
        <v>21972</v>
      </c>
      <c r="C6010" s="27" t="s">
        <v>21973</v>
      </c>
      <c r="D6010" s="30" t="s">
        <v>20371</v>
      </c>
      <c r="E6010" s="30" t="s">
        <v>93</v>
      </c>
      <c r="F6010" s="22">
        <v>42914</v>
      </c>
      <c r="G6010" s="19">
        <v>4.16</v>
      </c>
    </row>
    <row r="6011" spans="1:7">
      <c r="A6011" s="24">
        <v>42934.395590775501</v>
      </c>
      <c r="B6011" s="30" t="s">
        <v>21974</v>
      </c>
      <c r="C6011" s="27" t="s">
        <v>21975</v>
      </c>
      <c r="D6011" s="30" t="s">
        <v>21976</v>
      </c>
      <c r="E6011" s="30" t="s">
        <v>96</v>
      </c>
      <c r="F6011" s="22">
        <v>42838</v>
      </c>
      <c r="G6011" s="19">
        <v>4.16</v>
      </c>
    </row>
    <row r="6012" spans="1:7">
      <c r="A6012" s="24">
        <v>42930.762704282402</v>
      </c>
      <c r="B6012" s="30" t="s">
        <v>21977</v>
      </c>
      <c r="C6012" s="27" t="s">
        <v>1799</v>
      </c>
      <c r="D6012" s="30" t="s">
        <v>1800</v>
      </c>
      <c r="E6012" s="30" t="s">
        <v>90</v>
      </c>
      <c r="F6012" s="22">
        <v>42930</v>
      </c>
      <c r="G6012" s="19">
        <v>4.16</v>
      </c>
    </row>
    <row r="6013" spans="1:7">
      <c r="A6013" s="24">
        <v>42927.780704282399</v>
      </c>
      <c r="B6013" s="30" t="s">
        <v>21978</v>
      </c>
      <c r="C6013" s="27" t="s">
        <v>18563</v>
      </c>
      <c r="D6013" s="30" t="s">
        <v>18564</v>
      </c>
      <c r="E6013" s="30" t="s">
        <v>4</v>
      </c>
      <c r="F6013" s="22">
        <v>42927</v>
      </c>
      <c r="G6013" s="19">
        <v>4.16</v>
      </c>
    </row>
    <row r="6014" spans="1:7">
      <c r="A6014" s="24">
        <v>42947.540548958299</v>
      </c>
      <c r="B6014" s="30" t="s">
        <v>21979</v>
      </c>
      <c r="C6014" s="27" t="s">
        <v>21980</v>
      </c>
      <c r="D6014" s="30" t="s">
        <v>16457</v>
      </c>
      <c r="E6014" s="30" t="s">
        <v>102</v>
      </c>
      <c r="F6014" s="22">
        <v>42947</v>
      </c>
      <c r="G6014" s="19">
        <v>4.16</v>
      </c>
    </row>
    <row r="6015" spans="1:7">
      <c r="A6015" s="24">
        <v>42922.893883333301</v>
      </c>
      <c r="B6015" s="30" t="s">
        <v>21981</v>
      </c>
      <c r="C6015" s="27" t="s">
        <v>1449</v>
      </c>
      <c r="D6015" s="30" t="s">
        <v>1591</v>
      </c>
      <c r="E6015" s="30" t="s">
        <v>95</v>
      </c>
      <c r="F6015" s="22">
        <v>42741</v>
      </c>
      <c r="G6015" s="19">
        <v>4.16</v>
      </c>
    </row>
    <row r="6016" spans="1:7">
      <c r="A6016" s="24">
        <v>42922.946002395802</v>
      </c>
      <c r="B6016" s="30" t="s">
        <v>21982</v>
      </c>
      <c r="C6016" s="27" t="s">
        <v>3765</v>
      </c>
      <c r="D6016" s="30" t="s">
        <v>21983</v>
      </c>
      <c r="E6016" s="30" t="s">
        <v>99</v>
      </c>
      <c r="F6016" s="22">
        <v>42626</v>
      </c>
      <c r="G6016" s="19">
        <v>4.16</v>
      </c>
    </row>
    <row r="6017" spans="1:7">
      <c r="A6017" s="24">
        <v>42940.637936655097</v>
      </c>
      <c r="B6017" s="30" t="s">
        <v>21984</v>
      </c>
      <c r="C6017" s="27" t="s">
        <v>21985</v>
      </c>
      <c r="D6017" s="30" t="s">
        <v>21986</v>
      </c>
      <c r="E6017" s="30" t="s">
        <v>96</v>
      </c>
      <c r="F6017" s="22">
        <v>42944</v>
      </c>
      <c r="G6017" s="19">
        <v>4.16</v>
      </c>
    </row>
    <row r="6018" spans="1:7">
      <c r="A6018" s="24">
        <v>42919.565814317102</v>
      </c>
      <c r="B6018" s="30" t="s">
        <v>21987</v>
      </c>
      <c r="C6018" s="27" t="s">
        <v>21988</v>
      </c>
      <c r="D6018" s="30" t="s">
        <v>21989</v>
      </c>
      <c r="E6018" s="30" t="s">
        <v>90</v>
      </c>
      <c r="F6018" s="22">
        <v>42850</v>
      </c>
      <c r="G6018" s="19">
        <v>4.16</v>
      </c>
    </row>
    <row r="6019" spans="1:7">
      <c r="A6019" s="24">
        <v>42930.452197106497</v>
      </c>
      <c r="B6019" s="30" t="s">
        <v>21990</v>
      </c>
      <c r="C6019" s="27" t="s">
        <v>21991</v>
      </c>
      <c r="D6019" s="30" t="s">
        <v>21992</v>
      </c>
      <c r="E6019" s="30" t="s">
        <v>97</v>
      </c>
      <c r="F6019" s="22">
        <v>42899</v>
      </c>
      <c r="G6019" s="19">
        <v>4.16</v>
      </c>
    </row>
    <row r="6020" spans="1:7">
      <c r="A6020" s="24">
        <v>42919.698160960601</v>
      </c>
      <c r="B6020" s="30" t="s">
        <v>21993</v>
      </c>
      <c r="C6020" s="27" t="s">
        <v>321</v>
      </c>
      <c r="D6020" s="30" t="s">
        <v>333</v>
      </c>
      <c r="E6020" s="30" t="s">
        <v>102</v>
      </c>
      <c r="F6020" s="22">
        <v>42867</v>
      </c>
      <c r="G6020" s="19">
        <v>4.16</v>
      </c>
    </row>
    <row r="6021" spans="1:7">
      <c r="A6021" s="24">
        <v>42941.866386689799</v>
      </c>
      <c r="B6021" s="30" t="s">
        <v>21994</v>
      </c>
      <c r="C6021" s="27" t="s">
        <v>21995</v>
      </c>
      <c r="D6021" s="30" t="s">
        <v>21996</v>
      </c>
      <c r="E6021" s="30" t="s">
        <v>90</v>
      </c>
      <c r="F6021" s="22">
        <v>42935</v>
      </c>
      <c r="G6021" s="19">
        <v>4.16</v>
      </c>
    </row>
    <row r="6022" spans="1:7">
      <c r="A6022" s="24">
        <v>42928.625109525499</v>
      </c>
      <c r="B6022" s="30" t="s">
        <v>21997</v>
      </c>
      <c r="C6022" s="27" t="s">
        <v>1756</v>
      </c>
      <c r="D6022" s="30" t="s">
        <v>1757</v>
      </c>
      <c r="E6022" s="30" t="s">
        <v>102</v>
      </c>
      <c r="F6022" s="22">
        <v>42922</v>
      </c>
      <c r="G6022" s="19">
        <v>4.16</v>
      </c>
    </row>
    <row r="6023" spans="1:7">
      <c r="A6023" s="24">
        <v>42943.588742511602</v>
      </c>
      <c r="B6023" s="30" t="s">
        <v>21998</v>
      </c>
      <c r="C6023" s="27" t="s">
        <v>2745</v>
      </c>
      <c r="D6023" s="30" t="s">
        <v>24</v>
      </c>
      <c r="E6023" s="30" t="s">
        <v>99</v>
      </c>
      <c r="F6023" s="22">
        <v>42943</v>
      </c>
      <c r="G6023" s="19">
        <v>4.16</v>
      </c>
    </row>
    <row r="6024" spans="1:7">
      <c r="A6024" s="24">
        <v>42922.375846840303</v>
      </c>
      <c r="B6024" s="30" t="s">
        <v>21999</v>
      </c>
      <c r="C6024" s="27" t="s">
        <v>22000</v>
      </c>
      <c r="D6024" s="30" t="s">
        <v>22001</v>
      </c>
      <c r="E6024" s="30" t="s">
        <v>99</v>
      </c>
      <c r="F6024" s="22">
        <v>42870</v>
      </c>
      <c r="G6024" s="19">
        <v>4.16</v>
      </c>
    </row>
    <row r="6025" spans="1:7">
      <c r="A6025" s="24">
        <v>42935.444929432902</v>
      </c>
      <c r="B6025" s="30" t="s">
        <v>22002</v>
      </c>
      <c r="C6025" s="27" t="s">
        <v>15483</v>
      </c>
      <c r="D6025" s="30" t="s">
        <v>640</v>
      </c>
      <c r="E6025" s="30" t="s">
        <v>100</v>
      </c>
      <c r="F6025" s="22">
        <v>42921</v>
      </c>
      <c r="G6025" s="19">
        <v>4.16</v>
      </c>
    </row>
    <row r="6026" spans="1:7">
      <c r="A6026" s="24">
        <v>42928.419327164404</v>
      </c>
      <c r="B6026" s="30" t="s">
        <v>22003</v>
      </c>
      <c r="C6026" s="27" t="s">
        <v>1093</v>
      </c>
      <c r="D6026" s="30" t="s">
        <v>1094</v>
      </c>
      <c r="E6026" s="30" t="s">
        <v>90</v>
      </c>
      <c r="F6026" s="22">
        <v>42928</v>
      </c>
      <c r="G6026" s="19">
        <v>4.16</v>
      </c>
    </row>
    <row r="6027" spans="1:7">
      <c r="A6027" s="24">
        <v>42941.695759374998</v>
      </c>
      <c r="B6027" s="30" t="s">
        <v>22004</v>
      </c>
      <c r="C6027" s="27" t="s">
        <v>241</v>
      </c>
      <c r="D6027" s="30" t="s">
        <v>80</v>
      </c>
      <c r="E6027" s="30" t="s">
        <v>90</v>
      </c>
      <c r="F6027" s="22">
        <v>42914</v>
      </c>
      <c r="G6027" s="19">
        <v>4.16</v>
      </c>
    </row>
    <row r="6028" spans="1:7">
      <c r="A6028" s="24">
        <v>42932.901840393497</v>
      </c>
      <c r="B6028" s="30" t="s">
        <v>22005</v>
      </c>
      <c r="C6028" s="27" t="s">
        <v>865</v>
      </c>
      <c r="D6028" s="30" t="s">
        <v>866</v>
      </c>
      <c r="E6028" s="30" t="s">
        <v>102</v>
      </c>
      <c r="F6028" s="22">
        <v>42832</v>
      </c>
      <c r="G6028" s="19">
        <v>4.16</v>
      </c>
    </row>
    <row r="6029" spans="1:7">
      <c r="A6029" s="24">
        <v>42923.424665081002</v>
      </c>
      <c r="B6029" s="30" t="s">
        <v>22006</v>
      </c>
      <c r="C6029" s="27" t="s">
        <v>1344</v>
      </c>
      <c r="D6029" s="30" t="s">
        <v>1498</v>
      </c>
      <c r="E6029" s="30" t="s">
        <v>99</v>
      </c>
      <c r="F6029" s="22">
        <v>42849</v>
      </c>
      <c r="G6029" s="19">
        <v>4.16</v>
      </c>
    </row>
    <row r="6030" spans="1:7">
      <c r="A6030" s="24">
        <v>42928.385443599502</v>
      </c>
      <c r="B6030" s="30" t="s">
        <v>22007</v>
      </c>
      <c r="C6030" s="27" t="s">
        <v>22008</v>
      </c>
      <c r="D6030" s="30" t="s">
        <v>22009</v>
      </c>
      <c r="E6030" s="30" t="s">
        <v>99</v>
      </c>
      <c r="F6030" s="22">
        <v>42927</v>
      </c>
      <c r="G6030" s="19">
        <v>4.16</v>
      </c>
    </row>
    <row r="6031" spans="1:7">
      <c r="A6031" s="24">
        <v>42930.544295289401</v>
      </c>
      <c r="B6031" s="30" t="s">
        <v>22010</v>
      </c>
      <c r="C6031" s="27" t="s">
        <v>22011</v>
      </c>
      <c r="D6031" s="30" t="s">
        <v>22012</v>
      </c>
      <c r="E6031" s="30" t="s">
        <v>98</v>
      </c>
      <c r="F6031" s="22">
        <v>42933</v>
      </c>
      <c r="G6031" s="19">
        <v>4.16</v>
      </c>
    </row>
    <row r="6032" spans="1:7">
      <c r="A6032" s="24">
        <v>42926.566390509302</v>
      </c>
      <c r="B6032" s="30" t="s">
        <v>22013</v>
      </c>
      <c r="C6032" s="27" t="s">
        <v>260</v>
      </c>
      <c r="D6032" s="30" t="s">
        <v>261</v>
      </c>
      <c r="E6032" s="30" t="s">
        <v>96</v>
      </c>
      <c r="F6032" s="22">
        <v>42874</v>
      </c>
      <c r="G6032" s="19">
        <v>4.16</v>
      </c>
    </row>
    <row r="6033" spans="1:7">
      <c r="A6033" s="24">
        <v>42932.6435172454</v>
      </c>
      <c r="B6033" s="30" t="s">
        <v>22014</v>
      </c>
      <c r="C6033" s="27" t="s">
        <v>22015</v>
      </c>
      <c r="D6033" s="30" t="s">
        <v>22016</v>
      </c>
      <c r="E6033" s="30" t="s">
        <v>95</v>
      </c>
      <c r="F6033" s="22">
        <v>42899</v>
      </c>
      <c r="G6033" s="19">
        <v>4.16</v>
      </c>
    </row>
    <row r="6034" spans="1:7">
      <c r="A6034" s="24">
        <v>42928.763404780097</v>
      </c>
      <c r="B6034" s="30" t="s">
        <v>22017</v>
      </c>
      <c r="C6034" s="27" t="s">
        <v>22018</v>
      </c>
      <c r="D6034" s="30" t="s">
        <v>22019</v>
      </c>
      <c r="E6034" s="30" t="s">
        <v>90</v>
      </c>
      <c r="F6034" s="22">
        <v>42805</v>
      </c>
      <c r="G6034" s="19">
        <v>4.16</v>
      </c>
    </row>
    <row r="6035" spans="1:7">
      <c r="A6035" s="24">
        <v>42937.721108645797</v>
      </c>
      <c r="B6035" s="30" t="s">
        <v>22020</v>
      </c>
      <c r="C6035" s="27" t="s">
        <v>2514</v>
      </c>
      <c r="D6035" s="30" t="s">
        <v>971</v>
      </c>
      <c r="E6035" s="30" t="s">
        <v>99</v>
      </c>
      <c r="F6035" s="22">
        <v>42885</v>
      </c>
      <c r="G6035" s="19">
        <v>4.16</v>
      </c>
    </row>
    <row r="6036" spans="1:7">
      <c r="A6036" s="24">
        <v>42927.876243020801</v>
      </c>
      <c r="B6036" s="30" t="s">
        <v>22021</v>
      </c>
      <c r="C6036" s="27" t="s">
        <v>22022</v>
      </c>
      <c r="D6036" s="30" t="s">
        <v>22023</v>
      </c>
      <c r="E6036" s="30" t="s">
        <v>90</v>
      </c>
      <c r="F6036" s="22">
        <v>42822</v>
      </c>
      <c r="G6036" s="19">
        <v>4.1399999999999997</v>
      </c>
    </row>
    <row r="6037" spans="1:7">
      <c r="A6037" s="24">
        <v>42934</v>
      </c>
      <c r="B6037" s="30" t="s">
        <v>22024</v>
      </c>
      <c r="C6037" s="27" t="s">
        <v>4096</v>
      </c>
      <c r="D6037" s="30" t="s">
        <v>257</v>
      </c>
      <c r="E6037" s="30" t="s">
        <v>102</v>
      </c>
      <c r="F6037" s="22">
        <v>40725</v>
      </c>
      <c r="G6037" s="19">
        <v>4.1399999999999997</v>
      </c>
    </row>
    <row r="6038" spans="1:7">
      <c r="A6038" s="24">
        <v>42937</v>
      </c>
      <c r="B6038" s="30" t="s">
        <v>22025</v>
      </c>
      <c r="C6038" s="27" t="s">
        <v>1423</v>
      </c>
      <c r="D6038" s="30" t="s">
        <v>1683</v>
      </c>
      <c r="E6038" s="30" t="s">
        <v>97</v>
      </c>
      <c r="F6038" s="22">
        <v>42930</v>
      </c>
      <c r="G6038" s="19">
        <v>4.13</v>
      </c>
    </row>
    <row r="6039" spans="1:7">
      <c r="A6039" s="24">
        <v>42947.951763044002</v>
      </c>
      <c r="B6039" s="30" t="s">
        <v>22026</v>
      </c>
      <c r="C6039" s="27" t="s">
        <v>4097</v>
      </c>
      <c r="D6039" s="30" t="s">
        <v>300</v>
      </c>
      <c r="E6039" s="30" t="s">
        <v>95</v>
      </c>
      <c r="F6039" s="22">
        <v>42934</v>
      </c>
      <c r="G6039" s="19">
        <v>4.13</v>
      </c>
    </row>
    <row r="6040" spans="1:7">
      <c r="A6040" s="24">
        <v>42943.658433645804</v>
      </c>
      <c r="B6040" s="30" t="s">
        <v>22027</v>
      </c>
      <c r="C6040" s="27" t="s">
        <v>750</v>
      </c>
      <c r="D6040" s="30" t="s">
        <v>751</v>
      </c>
      <c r="E6040" s="30" t="s">
        <v>98</v>
      </c>
      <c r="F6040" s="22">
        <v>42943</v>
      </c>
      <c r="G6040" s="19">
        <v>4.13</v>
      </c>
    </row>
    <row r="6041" spans="1:7">
      <c r="A6041" s="24">
        <v>42947.949074421304</v>
      </c>
      <c r="B6041" s="30" t="s">
        <v>22028</v>
      </c>
      <c r="C6041" s="27" t="s">
        <v>4098</v>
      </c>
      <c r="D6041" s="30" t="s">
        <v>157</v>
      </c>
      <c r="E6041" s="30" t="s">
        <v>96</v>
      </c>
      <c r="F6041" s="22">
        <v>42907</v>
      </c>
      <c r="G6041" s="19">
        <v>4.13</v>
      </c>
    </row>
    <row r="6042" spans="1:7">
      <c r="A6042" s="24">
        <v>42945.427078784698</v>
      </c>
      <c r="B6042" s="30" t="s">
        <v>22029</v>
      </c>
      <c r="C6042" s="27" t="s">
        <v>3778</v>
      </c>
      <c r="D6042" s="30" t="s">
        <v>4099</v>
      </c>
      <c r="E6042" s="30" t="s">
        <v>98</v>
      </c>
      <c r="F6042" s="22">
        <v>42949</v>
      </c>
      <c r="G6042" s="19">
        <v>4.125</v>
      </c>
    </row>
    <row r="6043" spans="1:7">
      <c r="A6043" s="24">
        <v>42939.602464502299</v>
      </c>
      <c r="B6043" s="30" t="s">
        <v>22030</v>
      </c>
      <c r="C6043" s="27" t="s">
        <v>18596</v>
      </c>
      <c r="D6043" s="30" t="s">
        <v>18597</v>
      </c>
      <c r="E6043" s="30" t="s">
        <v>99</v>
      </c>
      <c r="F6043" s="22">
        <v>42894</v>
      </c>
      <c r="G6043" s="19">
        <v>4.125</v>
      </c>
    </row>
    <row r="6044" spans="1:7">
      <c r="A6044" s="24">
        <v>42921.6954589468</v>
      </c>
      <c r="B6044" s="30" t="s">
        <v>22031</v>
      </c>
      <c r="C6044" s="27" t="s">
        <v>22032</v>
      </c>
      <c r="D6044" s="30" t="s">
        <v>2</v>
      </c>
      <c r="E6044" s="30" t="s">
        <v>2</v>
      </c>
      <c r="F6044" s="22">
        <v>42922</v>
      </c>
      <c r="G6044" s="19">
        <v>4.125</v>
      </c>
    </row>
    <row r="6045" spans="1:7">
      <c r="A6045" s="24">
        <v>42922.605080983798</v>
      </c>
      <c r="B6045" s="30" t="s">
        <v>7636</v>
      </c>
      <c r="C6045" s="27" t="s">
        <v>2497</v>
      </c>
      <c r="D6045" s="30" t="s">
        <v>2498</v>
      </c>
      <c r="E6045" s="30" t="s">
        <v>98</v>
      </c>
      <c r="F6045" s="22">
        <v>42923</v>
      </c>
      <c r="G6045" s="19">
        <v>4.125</v>
      </c>
    </row>
    <row r="6046" spans="1:7">
      <c r="A6046" s="24">
        <v>42943.587701041703</v>
      </c>
      <c r="B6046" s="30" t="s">
        <v>22033</v>
      </c>
      <c r="C6046" s="27" t="s">
        <v>2029</v>
      </c>
      <c r="D6046" s="30" t="s">
        <v>2030</v>
      </c>
      <c r="E6046" s="30" t="s">
        <v>91</v>
      </c>
      <c r="F6046" s="22">
        <v>42943</v>
      </c>
      <c r="G6046" s="19">
        <v>4.125</v>
      </c>
    </row>
    <row r="6047" spans="1:7">
      <c r="A6047" s="24">
        <v>42923.600892280097</v>
      </c>
      <c r="B6047" s="30" t="s">
        <v>22034</v>
      </c>
      <c r="C6047" s="27" t="s">
        <v>1039</v>
      </c>
      <c r="D6047" s="30" t="s">
        <v>1040</v>
      </c>
      <c r="E6047" s="30" t="s">
        <v>99</v>
      </c>
      <c r="F6047" s="22">
        <v>42923</v>
      </c>
      <c r="G6047" s="19">
        <v>4.12</v>
      </c>
    </row>
    <row r="6048" spans="1:7">
      <c r="A6048" s="24">
        <v>42942.469710335601</v>
      </c>
      <c r="B6048" s="30" t="s">
        <v>22035</v>
      </c>
      <c r="C6048" s="27" t="s">
        <v>3959</v>
      </c>
      <c r="D6048" s="30" t="s">
        <v>3960</v>
      </c>
      <c r="E6048" s="30" t="s">
        <v>91</v>
      </c>
      <c r="F6048" s="22">
        <v>42956</v>
      </c>
      <c r="G6048" s="19">
        <v>4.0999999999999996</v>
      </c>
    </row>
    <row r="6049" spans="1:7">
      <c r="A6049" s="24">
        <v>42918.803397800897</v>
      </c>
      <c r="B6049" s="30" t="s">
        <v>22036</v>
      </c>
      <c r="C6049" s="27" t="s">
        <v>1228</v>
      </c>
      <c r="D6049" s="30" t="s">
        <v>12</v>
      </c>
      <c r="E6049" s="30" t="s">
        <v>90</v>
      </c>
      <c r="F6049" s="22">
        <v>42662</v>
      </c>
      <c r="G6049" s="19">
        <v>4.0999999999999996</v>
      </c>
    </row>
    <row r="6050" spans="1:7">
      <c r="A6050" s="24">
        <v>42926.527038425898</v>
      </c>
      <c r="B6050" s="30" t="s">
        <v>22037</v>
      </c>
      <c r="C6050" s="27" t="s">
        <v>17707</v>
      </c>
      <c r="D6050" s="30" t="s">
        <v>17708</v>
      </c>
      <c r="E6050" s="30" t="s">
        <v>90</v>
      </c>
      <c r="F6050" s="22">
        <v>42923</v>
      </c>
      <c r="G6050" s="19">
        <v>4.0999999999999996</v>
      </c>
    </row>
    <row r="6051" spans="1:7">
      <c r="A6051" s="24">
        <v>42922.780531249999</v>
      </c>
      <c r="B6051" s="30" t="s">
        <v>22038</v>
      </c>
      <c r="C6051" s="27" t="s">
        <v>4100</v>
      </c>
      <c r="D6051" s="30" t="s">
        <v>4101</v>
      </c>
      <c r="E6051" s="30" t="s">
        <v>97</v>
      </c>
      <c r="F6051" s="22">
        <v>42922</v>
      </c>
      <c r="G6051" s="19">
        <v>4.0999999999999996</v>
      </c>
    </row>
    <row r="6052" spans="1:7">
      <c r="A6052" s="24">
        <v>42926</v>
      </c>
      <c r="B6052" s="30" t="s">
        <v>22039</v>
      </c>
      <c r="C6052" s="27" t="s">
        <v>2910</v>
      </c>
      <c r="D6052" s="30" t="s">
        <v>2911</v>
      </c>
      <c r="E6052" s="30" t="s">
        <v>102</v>
      </c>
      <c r="F6052" s="22">
        <v>42716</v>
      </c>
      <c r="G6052" s="19">
        <v>4.08</v>
      </c>
    </row>
    <row r="6053" spans="1:7">
      <c r="A6053" s="24">
        <v>42923.937455983803</v>
      </c>
      <c r="B6053" s="30" t="s">
        <v>22040</v>
      </c>
      <c r="C6053" s="27" t="s">
        <v>2723</v>
      </c>
      <c r="D6053" s="30" t="s">
        <v>2724</v>
      </c>
      <c r="E6053" s="30" t="s">
        <v>99</v>
      </c>
      <c r="F6053" s="22">
        <v>42898</v>
      </c>
      <c r="G6053" s="19">
        <v>4.08</v>
      </c>
    </row>
    <row r="6054" spans="1:7">
      <c r="A6054" s="24">
        <v>42925.502283645801</v>
      </c>
      <c r="B6054" s="30" t="s">
        <v>22041</v>
      </c>
      <c r="C6054" s="27" t="s">
        <v>4102</v>
      </c>
      <c r="D6054" s="30" t="s">
        <v>22042</v>
      </c>
      <c r="E6054" s="30" t="s">
        <v>93</v>
      </c>
      <c r="F6054" s="22">
        <v>42926</v>
      </c>
      <c r="G6054" s="19">
        <v>4.08</v>
      </c>
    </row>
    <row r="6055" spans="1:7">
      <c r="A6055" s="24">
        <v>42937.367087766201</v>
      </c>
      <c r="B6055" s="30" t="s">
        <v>22043</v>
      </c>
      <c r="C6055" s="27" t="s">
        <v>1964</v>
      </c>
      <c r="D6055" s="30" t="s">
        <v>828</v>
      </c>
      <c r="E6055" s="30" t="s">
        <v>102</v>
      </c>
      <c r="F6055" s="22">
        <v>42781</v>
      </c>
      <c r="G6055" s="19">
        <v>4.08</v>
      </c>
    </row>
    <row r="6056" spans="1:7">
      <c r="A6056" s="24">
        <v>42927.656079513901</v>
      </c>
      <c r="B6056" s="30" t="s">
        <v>22044</v>
      </c>
      <c r="C6056" s="27" t="s">
        <v>328</v>
      </c>
      <c r="D6056" s="30" t="s">
        <v>339</v>
      </c>
      <c r="E6056" s="30" t="s">
        <v>95</v>
      </c>
      <c r="F6056" s="22">
        <v>42927</v>
      </c>
      <c r="G6056" s="19">
        <v>4.08</v>
      </c>
    </row>
    <row r="6057" spans="1:7">
      <c r="A6057" s="24">
        <v>42919.682397569399</v>
      </c>
      <c r="B6057" s="30" t="s">
        <v>22045</v>
      </c>
      <c r="C6057" s="27" t="s">
        <v>22046</v>
      </c>
      <c r="D6057" s="30" t="s">
        <v>48</v>
      </c>
      <c r="E6057" s="30" t="s">
        <v>95</v>
      </c>
      <c r="F6057" s="22">
        <v>42887</v>
      </c>
      <c r="G6057" s="19">
        <v>4.08</v>
      </c>
    </row>
    <row r="6058" spans="1:7">
      <c r="A6058" s="24">
        <v>42942.372325347198</v>
      </c>
      <c r="B6058" s="30" t="s">
        <v>22047</v>
      </c>
      <c r="C6058" s="27" t="s">
        <v>4103</v>
      </c>
      <c r="D6058" s="30" t="s">
        <v>22</v>
      </c>
      <c r="E6058" s="30" t="s">
        <v>102</v>
      </c>
      <c r="F6058" s="22">
        <v>42845</v>
      </c>
      <c r="G6058" s="19">
        <v>4.0599999999999996</v>
      </c>
    </row>
    <row r="6059" spans="1:7">
      <c r="A6059" s="24">
        <v>42926.879145254599</v>
      </c>
      <c r="B6059" s="30" t="s">
        <v>22048</v>
      </c>
      <c r="C6059" s="27" t="s">
        <v>15904</v>
      </c>
      <c r="D6059" s="30" t="s">
        <v>13507</v>
      </c>
      <c r="E6059" s="30" t="s">
        <v>95</v>
      </c>
      <c r="F6059" s="22">
        <v>42930</v>
      </c>
      <c r="G6059" s="19">
        <v>4.0599999999999996</v>
      </c>
    </row>
    <row r="6060" spans="1:7">
      <c r="A6060" s="24">
        <v>42941.826675775497</v>
      </c>
      <c r="B6060" s="30" t="s">
        <v>22049</v>
      </c>
      <c r="C6060" s="27" t="s">
        <v>22050</v>
      </c>
      <c r="D6060" s="30" t="s">
        <v>22051</v>
      </c>
      <c r="E6060" s="30" t="s">
        <v>90</v>
      </c>
      <c r="F6060" s="22">
        <v>42926</v>
      </c>
      <c r="G6060" s="19">
        <v>4.0599999999999996</v>
      </c>
    </row>
    <row r="6061" spans="1:7">
      <c r="A6061" s="24">
        <v>42944.4387236111</v>
      </c>
      <c r="B6061" s="30" t="s">
        <v>22052</v>
      </c>
      <c r="C6061" s="27" t="s">
        <v>22053</v>
      </c>
      <c r="D6061" s="30" t="s">
        <v>269</v>
      </c>
      <c r="E6061" s="30" t="s">
        <v>99</v>
      </c>
      <c r="F6061" s="22">
        <v>42944</v>
      </c>
      <c r="G6061" s="19">
        <v>4.0599999999999996</v>
      </c>
    </row>
    <row r="6062" spans="1:7">
      <c r="A6062" s="24">
        <v>42942.701509571802</v>
      </c>
      <c r="B6062" s="30" t="s">
        <v>22054</v>
      </c>
      <c r="C6062" s="27" t="s">
        <v>22055</v>
      </c>
      <c r="D6062" s="30" t="s">
        <v>163</v>
      </c>
      <c r="E6062" s="30" t="s">
        <v>97</v>
      </c>
      <c r="F6062" s="22">
        <v>42936</v>
      </c>
      <c r="G6062" s="19">
        <v>4.0599999999999996</v>
      </c>
    </row>
    <row r="6063" spans="1:7">
      <c r="A6063" s="24">
        <v>42934.559608564799</v>
      </c>
      <c r="B6063" s="30" t="s">
        <v>22056</v>
      </c>
      <c r="C6063" s="27" t="s">
        <v>2034</v>
      </c>
      <c r="D6063" s="30" t="s">
        <v>2035</v>
      </c>
      <c r="E6063" s="30" t="s">
        <v>99</v>
      </c>
      <c r="F6063" s="22">
        <v>42933</v>
      </c>
      <c r="G6063" s="19">
        <v>4.0599999999999996</v>
      </c>
    </row>
    <row r="6064" spans="1:7">
      <c r="A6064" s="24">
        <v>42937.409951192101</v>
      </c>
      <c r="B6064" s="30" t="s">
        <v>22057</v>
      </c>
      <c r="C6064" s="27" t="s">
        <v>22058</v>
      </c>
      <c r="D6064" s="30" t="s">
        <v>13971</v>
      </c>
      <c r="E6064" s="30" t="s">
        <v>90</v>
      </c>
      <c r="F6064" s="22">
        <v>42928</v>
      </c>
      <c r="G6064" s="19">
        <v>4.0599999999999996</v>
      </c>
    </row>
    <row r="6065" spans="1:7">
      <c r="A6065" s="24">
        <v>42930.731480057897</v>
      </c>
      <c r="B6065" s="30" t="s">
        <v>22059</v>
      </c>
      <c r="C6065" s="27" t="s">
        <v>19293</v>
      </c>
      <c r="D6065" s="30" t="s">
        <v>19294</v>
      </c>
      <c r="E6065" s="30" t="s">
        <v>97</v>
      </c>
      <c r="F6065" s="22">
        <v>42929</v>
      </c>
      <c r="G6065" s="19">
        <v>4.0599999999999996</v>
      </c>
    </row>
    <row r="6066" spans="1:7">
      <c r="A6066" s="24">
        <v>42933.620182719897</v>
      </c>
      <c r="B6066" s="30" t="s">
        <v>22060</v>
      </c>
      <c r="C6066" s="27" t="s">
        <v>2734</v>
      </c>
      <c r="D6066" s="30" t="s">
        <v>72</v>
      </c>
      <c r="E6066" s="30" t="s">
        <v>90</v>
      </c>
      <c r="F6066" s="22">
        <v>42931</v>
      </c>
      <c r="G6066" s="19">
        <v>4.0599999999999996</v>
      </c>
    </row>
    <row r="6067" spans="1:7">
      <c r="A6067" s="24">
        <v>42927</v>
      </c>
      <c r="B6067" s="30" t="s">
        <v>22061</v>
      </c>
      <c r="C6067" s="27" t="s">
        <v>885</v>
      </c>
      <c r="D6067" s="30" t="s">
        <v>637</v>
      </c>
      <c r="E6067" s="30" t="s">
        <v>102</v>
      </c>
      <c r="F6067" s="22">
        <v>42872</v>
      </c>
      <c r="G6067" s="19">
        <v>4.0599999999999996</v>
      </c>
    </row>
    <row r="6068" spans="1:7">
      <c r="A6068" s="24">
        <v>42940.446116817096</v>
      </c>
      <c r="B6068" s="30" t="s">
        <v>22062</v>
      </c>
      <c r="C6068" s="27" t="s">
        <v>3178</v>
      </c>
      <c r="D6068" s="30" t="s">
        <v>3179</v>
      </c>
      <c r="E6068" s="30" t="s">
        <v>98</v>
      </c>
      <c r="F6068" s="22">
        <v>42944</v>
      </c>
      <c r="G6068" s="19">
        <v>4.0599999999999996</v>
      </c>
    </row>
    <row r="6069" spans="1:7">
      <c r="A6069" s="24">
        <v>42922.626176469901</v>
      </c>
      <c r="B6069" s="30" t="s">
        <v>22063</v>
      </c>
      <c r="C6069" s="27" t="s">
        <v>1377</v>
      </c>
      <c r="D6069" s="30" t="s">
        <v>1524</v>
      </c>
      <c r="E6069" s="30" t="s">
        <v>99</v>
      </c>
      <c r="F6069" s="22">
        <v>42915</v>
      </c>
      <c r="G6069" s="19">
        <v>4.0599999999999996</v>
      </c>
    </row>
    <row r="6070" spans="1:7">
      <c r="A6070" s="24">
        <v>42919.655295104203</v>
      </c>
      <c r="B6070" s="30" t="s">
        <v>22064</v>
      </c>
      <c r="C6070" s="27" t="s">
        <v>18641</v>
      </c>
      <c r="D6070" s="30" t="s">
        <v>18642</v>
      </c>
      <c r="E6070" s="30" t="s">
        <v>99</v>
      </c>
      <c r="F6070" s="22">
        <v>42831</v>
      </c>
      <c r="G6070" s="19">
        <v>4.0599999999999996</v>
      </c>
    </row>
    <row r="6071" spans="1:7">
      <c r="A6071" s="24">
        <v>42921.381443136597</v>
      </c>
      <c r="B6071" s="30" t="s">
        <v>22065</v>
      </c>
      <c r="C6071" s="27" t="s">
        <v>1258</v>
      </c>
      <c r="D6071" s="30" t="s">
        <v>4104</v>
      </c>
      <c r="E6071" s="30" t="s">
        <v>97</v>
      </c>
      <c r="F6071" s="22">
        <v>42902</v>
      </c>
      <c r="G6071" s="19">
        <v>4.05</v>
      </c>
    </row>
    <row r="6072" spans="1:7">
      <c r="A6072" s="24">
        <v>42941.702272881899</v>
      </c>
      <c r="B6072" s="30" t="s">
        <v>22066</v>
      </c>
      <c r="C6072" s="27" t="s">
        <v>3953</v>
      </c>
      <c r="D6072" s="30" t="s">
        <v>771</v>
      </c>
      <c r="E6072" s="30" t="s">
        <v>90</v>
      </c>
      <c r="F6072" s="22">
        <v>42926</v>
      </c>
      <c r="G6072" s="19">
        <v>4.05</v>
      </c>
    </row>
    <row r="6073" spans="1:7">
      <c r="A6073" s="24">
        <v>42922.595229710598</v>
      </c>
      <c r="B6073" s="30" t="s">
        <v>22067</v>
      </c>
      <c r="C6073" s="27" t="s">
        <v>15165</v>
      </c>
      <c r="D6073" s="30" t="s">
        <v>1664</v>
      </c>
      <c r="E6073" s="30" t="s">
        <v>102</v>
      </c>
      <c r="F6073" s="22">
        <v>42922</v>
      </c>
      <c r="G6073" s="19">
        <v>4.05</v>
      </c>
    </row>
    <row r="6074" spans="1:7">
      <c r="A6074" s="24">
        <v>42923.461464039297</v>
      </c>
      <c r="B6074" s="30" t="s">
        <v>22068</v>
      </c>
      <c r="C6074" s="27" t="s">
        <v>3203</v>
      </c>
      <c r="D6074" s="30" t="s">
        <v>3204</v>
      </c>
      <c r="E6074" s="30" t="s">
        <v>90</v>
      </c>
      <c r="F6074" s="22">
        <v>42914</v>
      </c>
      <c r="G6074" s="19">
        <v>4.05</v>
      </c>
    </row>
    <row r="6075" spans="1:7">
      <c r="A6075" s="24">
        <v>42925.658031712999</v>
      </c>
      <c r="B6075" s="30" t="s">
        <v>22069</v>
      </c>
      <c r="C6075" s="27" t="s">
        <v>22070</v>
      </c>
      <c r="D6075" s="30" t="s">
        <v>1129</v>
      </c>
      <c r="E6075" s="30" t="s">
        <v>4</v>
      </c>
      <c r="F6075" s="22">
        <v>42923</v>
      </c>
      <c r="G6075" s="19">
        <v>4.05</v>
      </c>
    </row>
    <row r="6076" spans="1:7">
      <c r="A6076" s="24">
        <v>42936.605465196801</v>
      </c>
      <c r="B6076" s="30" t="s">
        <v>22071</v>
      </c>
      <c r="C6076" s="27" t="s">
        <v>2141</v>
      </c>
      <c r="D6076" s="30" t="s">
        <v>1109</v>
      </c>
      <c r="E6076" s="30" t="s">
        <v>90</v>
      </c>
      <c r="F6076" s="22">
        <v>42934</v>
      </c>
      <c r="G6076" s="19">
        <v>4.05</v>
      </c>
    </row>
    <row r="6077" spans="1:7">
      <c r="A6077" s="24">
        <v>42933.621244444403</v>
      </c>
      <c r="B6077" s="30" t="s">
        <v>22072</v>
      </c>
      <c r="C6077" s="27" t="s">
        <v>18130</v>
      </c>
      <c r="D6077" s="30" t="s">
        <v>18131</v>
      </c>
      <c r="E6077" s="30" t="s">
        <v>99</v>
      </c>
      <c r="F6077" s="22">
        <v>42930</v>
      </c>
      <c r="G6077" s="19">
        <v>4.05</v>
      </c>
    </row>
    <row r="6078" spans="1:7">
      <c r="A6078" s="24">
        <v>42926.611230405098</v>
      </c>
      <c r="B6078" s="30" t="s">
        <v>22073</v>
      </c>
      <c r="C6078" s="27" t="s">
        <v>1422</v>
      </c>
      <c r="D6078" s="30" t="s">
        <v>17</v>
      </c>
      <c r="E6078" s="30" t="s">
        <v>102</v>
      </c>
      <c r="F6078" s="22">
        <v>42923</v>
      </c>
      <c r="G6078" s="19">
        <v>4.05</v>
      </c>
    </row>
    <row r="6079" spans="1:7">
      <c r="A6079" s="24">
        <v>42933.474844247699</v>
      </c>
      <c r="B6079" s="30" t="s">
        <v>22074</v>
      </c>
      <c r="C6079" s="27" t="s">
        <v>888</v>
      </c>
      <c r="D6079" s="30" t="s">
        <v>889</v>
      </c>
      <c r="E6079" s="30" t="s">
        <v>90</v>
      </c>
      <c r="F6079" s="22">
        <v>42922</v>
      </c>
      <c r="G6079" s="19">
        <v>4.05</v>
      </c>
    </row>
    <row r="6080" spans="1:7">
      <c r="A6080" s="24">
        <v>42936.457316435197</v>
      </c>
      <c r="B6080" s="30" t="s">
        <v>22075</v>
      </c>
      <c r="C6080" s="27" t="s">
        <v>1810</v>
      </c>
      <c r="D6080" s="30" t="s">
        <v>37</v>
      </c>
      <c r="E6080" s="30" t="s">
        <v>98</v>
      </c>
      <c r="F6080" s="22">
        <v>42934</v>
      </c>
      <c r="G6080" s="19">
        <v>4.05</v>
      </c>
    </row>
    <row r="6081" spans="1:7">
      <c r="A6081" s="24">
        <v>42942.486969560203</v>
      </c>
      <c r="B6081" s="30" t="s">
        <v>22076</v>
      </c>
      <c r="C6081" s="27" t="s">
        <v>1261</v>
      </c>
      <c r="D6081" s="30" t="s">
        <v>398</v>
      </c>
      <c r="E6081" s="30" t="s">
        <v>102</v>
      </c>
      <c r="F6081" s="22">
        <v>42934</v>
      </c>
      <c r="G6081" s="19">
        <v>4.05</v>
      </c>
    </row>
    <row r="6082" spans="1:7">
      <c r="A6082" s="24">
        <v>42935</v>
      </c>
      <c r="B6082" s="30" t="s">
        <v>22077</v>
      </c>
      <c r="C6082" s="27" t="s">
        <v>555</v>
      </c>
      <c r="D6082" s="30" t="s">
        <v>556</v>
      </c>
      <c r="E6082" s="30" t="s">
        <v>99</v>
      </c>
      <c r="F6082" s="22">
        <v>42906</v>
      </c>
      <c r="G6082" s="19">
        <v>4.05</v>
      </c>
    </row>
    <row r="6083" spans="1:7">
      <c r="A6083" s="24">
        <v>42925.190263773096</v>
      </c>
      <c r="B6083" s="30" t="s">
        <v>22078</v>
      </c>
      <c r="C6083" s="27" t="s">
        <v>4105</v>
      </c>
      <c r="D6083" s="30" t="s">
        <v>329</v>
      </c>
      <c r="E6083" s="30" t="s">
        <v>91</v>
      </c>
      <c r="F6083" s="22">
        <v>42913</v>
      </c>
      <c r="G6083" s="19">
        <v>4.05</v>
      </c>
    </row>
    <row r="6084" spans="1:7">
      <c r="A6084" s="24">
        <v>42923.4597341435</v>
      </c>
      <c r="B6084" s="30" t="s">
        <v>22079</v>
      </c>
      <c r="C6084" s="27" t="s">
        <v>166</v>
      </c>
      <c r="D6084" s="30" t="s">
        <v>167</v>
      </c>
      <c r="E6084" s="30" t="s">
        <v>102</v>
      </c>
      <c r="F6084" s="22">
        <v>42919</v>
      </c>
      <c r="G6084" s="19">
        <v>4.024</v>
      </c>
    </row>
    <row r="6085" spans="1:7">
      <c r="A6085" s="24">
        <v>42938.437394942099</v>
      </c>
      <c r="B6085" s="30" t="s">
        <v>22080</v>
      </c>
      <c r="C6085" s="27" t="s">
        <v>4106</v>
      </c>
      <c r="D6085" s="30" t="s">
        <v>16</v>
      </c>
      <c r="E6085" s="30" t="s">
        <v>16</v>
      </c>
      <c r="F6085" s="22">
        <v>42948</v>
      </c>
      <c r="G6085" s="19">
        <v>4.0199999999999996</v>
      </c>
    </row>
    <row r="6086" spans="1:7">
      <c r="A6086" s="24">
        <v>42923.867361261597</v>
      </c>
      <c r="B6086" s="30" t="s">
        <v>22081</v>
      </c>
      <c r="C6086" s="27" t="s">
        <v>4070</v>
      </c>
      <c r="D6086" s="30" t="s">
        <v>22082</v>
      </c>
      <c r="E6086" s="30" t="s">
        <v>91</v>
      </c>
      <c r="F6086" s="22">
        <v>42923</v>
      </c>
      <c r="G6086" s="19">
        <v>4.0199999999999996</v>
      </c>
    </row>
    <row r="6087" spans="1:7">
      <c r="A6087" s="24">
        <v>42937.513025347202</v>
      </c>
      <c r="B6087" s="30" t="s">
        <v>22083</v>
      </c>
      <c r="C6087" s="27" t="s">
        <v>22084</v>
      </c>
      <c r="D6087" s="30" t="s">
        <v>24</v>
      </c>
      <c r="E6087" s="30" t="s">
        <v>99</v>
      </c>
      <c r="F6087" s="22">
        <v>42933</v>
      </c>
      <c r="G6087" s="19">
        <v>4.0199999999999996</v>
      </c>
    </row>
    <row r="6088" spans="1:7">
      <c r="A6088" s="24">
        <v>42917.738903009304</v>
      </c>
      <c r="B6088" s="30" t="s">
        <v>22085</v>
      </c>
      <c r="C6088" s="27" t="s">
        <v>22086</v>
      </c>
      <c r="D6088" s="30" t="s">
        <v>10</v>
      </c>
      <c r="E6088" s="30" t="s">
        <v>10</v>
      </c>
      <c r="F6088" s="22">
        <v>42917</v>
      </c>
      <c r="G6088" s="19">
        <v>4.0199999999999996</v>
      </c>
    </row>
    <row r="6089" spans="1:7">
      <c r="A6089" s="24">
        <v>42934.377491585597</v>
      </c>
      <c r="B6089" s="30" t="s">
        <v>22087</v>
      </c>
      <c r="C6089" s="27" t="s">
        <v>22088</v>
      </c>
      <c r="D6089" s="30" t="s">
        <v>10</v>
      </c>
      <c r="E6089" s="30" t="s">
        <v>10</v>
      </c>
      <c r="F6089" s="22">
        <v>42937</v>
      </c>
      <c r="G6089" s="19">
        <v>4.0199999999999996</v>
      </c>
    </row>
    <row r="6090" spans="1:7">
      <c r="A6090" s="24">
        <v>42932.920883946797</v>
      </c>
      <c r="B6090" s="30" t="s">
        <v>22089</v>
      </c>
      <c r="C6090" s="27" t="s">
        <v>22090</v>
      </c>
      <c r="D6090" s="30" t="s">
        <v>10</v>
      </c>
      <c r="E6090" s="30" t="s">
        <v>10</v>
      </c>
      <c r="F6090" s="22">
        <v>42937</v>
      </c>
      <c r="G6090" s="19">
        <v>4.0199999999999996</v>
      </c>
    </row>
    <row r="6091" spans="1:7">
      <c r="A6091" s="24">
        <v>42927.663798148104</v>
      </c>
      <c r="B6091" s="30" t="s">
        <v>22091</v>
      </c>
      <c r="C6091" s="27" t="s">
        <v>955</v>
      </c>
      <c r="D6091" s="30" t="s">
        <v>956</v>
      </c>
      <c r="E6091" s="30" t="s">
        <v>102</v>
      </c>
      <c r="F6091" s="22">
        <v>42927</v>
      </c>
      <c r="G6091" s="19">
        <v>4.0199999999999996</v>
      </c>
    </row>
    <row r="6092" spans="1:7">
      <c r="A6092" s="24">
        <v>42943.357880937503</v>
      </c>
      <c r="B6092" s="30" t="s">
        <v>22092</v>
      </c>
      <c r="C6092" s="27" t="s">
        <v>1268</v>
      </c>
      <c r="D6092" s="30" t="s">
        <v>10</v>
      </c>
      <c r="E6092" s="30" t="s">
        <v>10</v>
      </c>
      <c r="F6092" s="22">
        <v>42943</v>
      </c>
      <c r="G6092" s="19">
        <v>4.0199999999999996</v>
      </c>
    </row>
    <row r="6093" spans="1:7">
      <c r="A6093" s="24">
        <v>42943.610491701402</v>
      </c>
      <c r="B6093" s="30" t="s">
        <v>22093</v>
      </c>
      <c r="C6093" s="27" t="s">
        <v>1785</v>
      </c>
      <c r="D6093" s="30" t="s">
        <v>164</v>
      </c>
      <c r="E6093" s="30" t="s">
        <v>102</v>
      </c>
      <c r="F6093" s="22">
        <v>42943</v>
      </c>
      <c r="G6093" s="19">
        <v>4.0199999999999996</v>
      </c>
    </row>
    <row r="6094" spans="1:7">
      <c r="A6094" s="24">
        <v>42943.6907104977</v>
      </c>
      <c r="B6094" s="30" t="s">
        <v>22094</v>
      </c>
      <c r="C6094" s="27" t="s">
        <v>4107</v>
      </c>
      <c r="D6094" s="30" t="s">
        <v>1763</v>
      </c>
      <c r="E6094" s="30" t="s">
        <v>98</v>
      </c>
      <c r="F6094" s="22">
        <v>42943</v>
      </c>
      <c r="G6094" s="19">
        <v>4.0199999999999996</v>
      </c>
    </row>
    <row r="6095" spans="1:7">
      <c r="A6095" s="24">
        <v>42928.724089930598</v>
      </c>
      <c r="B6095" s="30" t="s">
        <v>22095</v>
      </c>
      <c r="C6095" s="27" t="s">
        <v>22096</v>
      </c>
      <c r="D6095" s="30" t="s">
        <v>22097</v>
      </c>
      <c r="E6095" s="30" t="s">
        <v>92</v>
      </c>
      <c r="F6095" s="22">
        <v>42928</v>
      </c>
      <c r="G6095" s="19">
        <v>4.0199999999999996</v>
      </c>
    </row>
    <row r="6096" spans="1:7">
      <c r="A6096" s="24">
        <v>42928.4235815625</v>
      </c>
      <c r="B6096" s="30" t="s">
        <v>22098</v>
      </c>
      <c r="C6096" s="27" t="s">
        <v>22099</v>
      </c>
      <c r="D6096" s="30" t="s">
        <v>22100</v>
      </c>
      <c r="E6096" s="30" t="s">
        <v>90</v>
      </c>
      <c r="F6096" s="22">
        <v>42716</v>
      </c>
      <c r="G6096" s="19">
        <v>4</v>
      </c>
    </row>
    <row r="6097" spans="1:7">
      <c r="A6097" s="24">
        <v>42918.345720798599</v>
      </c>
      <c r="B6097" s="30" t="s">
        <v>22101</v>
      </c>
      <c r="C6097" s="27" t="s">
        <v>14363</v>
      </c>
      <c r="D6097" s="30" t="s">
        <v>398</v>
      </c>
      <c r="E6097" s="30" t="s">
        <v>102</v>
      </c>
      <c r="F6097" s="22">
        <v>42920</v>
      </c>
      <c r="G6097" s="19">
        <v>4</v>
      </c>
    </row>
    <row r="6098" spans="1:7">
      <c r="A6098" s="24">
        <v>42918.3867873032</v>
      </c>
      <c r="B6098" s="30" t="s">
        <v>22102</v>
      </c>
      <c r="C6098" s="27" t="s">
        <v>704</v>
      </c>
      <c r="D6098" s="30" t="s">
        <v>22103</v>
      </c>
      <c r="E6098" s="30" t="s">
        <v>104</v>
      </c>
      <c r="F6098" s="22">
        <v>42919</v>
      </c>
      <c r="G6098" s="19">
        <v>4</v>
      </c>
    </row>
    <row r="6099" spans="1:7">
      <c r="A6099" s="24">
        <v>42934.890354826399</v>
      </c>
      <c r="B6099" s="30" t="s">
        <v>22104</v>
      </c>
      <c r="C6099" s="27" t="s">
        <v>22105</v>
      </c>
      <c r="D6099" s="30" t="s">
        <v>22106</v>
      </c>
      <c r="E6099" s="30" t="s">
        <v>92</v>
      </c>
      <c r="F6099" s="22">
        <v>42936</v>
      </c>
      <c r="G6099" s="19">
        <v>4</v>
      </c>
    </row>
    <row r="6100" spans="1:7">
      <c r="A6100" s="24">
        <v>42930.407714432899</v>
      </c>
      <c r="B6100" s="30" t="s">
        <v>22107</v>
      </c>
      <c r="C6100" s="27" t="s">
        <v>3938</v>
      </c>
      <c r="D6100" s="30" t="s">
        <v>3939</v>
      </c>
      <c r="E6100" s="30" t="s">
        <v>96</v>
      </c>
      <c r="F6100" s="22">
        <v>42888</v>
      </c>
      <c r="G6100" s="19">
        <v>4</v>
      </c>
    </row>
    <row r="6101" spans="1:7">
      <c r="A6101" s="24">
        <v>42934.452656678201</v>
      </c>
      <c r="B6101" s="30" t="s">
        <v>22108</v>
      </c>
      <c r="C6101" s="27" t="s">
        <v>4108</v>
      </c>
      <c r="D6101" s="30" t="s">
        <v>47</v>
      </c>
      <c r="E6101" s="30" t="s">
        <v>98</v>
      </c>
      <c r="F6101" s="22">
        <v>42936</v>
      </c>
      <c r="G6101" s="19">
        <v>4</v>
      </c>
    </row>
    <row r="6102" spans="1:7">
      <c r="A6102" s="24">
        <v>42942.582351539299</v>
      </c>
      <c r="B6102" s="30" t="s">
        <v>22109</v>
      </c>
      <c r="C6102" s="27" t="s">
        <v>22110</v>
      </c>
      <c r="D6102" s="30" t="s">
        <v>12</v>
      </c>
      <c r="E6102" s="30" t="s">
        <v>90</v>
      </c>
      <c r="F6102" s="22">
        <v>42948</v>
      </c>
      <c r="G6102" s="19">
        <v>4</v>
      </c>
    </row>
    <row r="6103" spans="1:7">
      <c r="A6103" s="24">
        <v>42922.715885682897</v>
      </c>
      <c r="B6103" s="30" t="s">
        <v>22111</v>
      </c>
      <c r="C6103" s="27" t="s">
        <v>3433</v>
      </c>
      <c r="D6103" s="30" t="s">
        <v>2667</v>
      </c>
      <c r="E6103" s="30" t="s">
        <v>99</v>
      </c>
      <c r="F6103" s="22">
        <v>42921</v>
      </c>
      <c r="G6103" s="19">
        <v>4</v>
      </c>
    </row>
    <row r="6104" spans="1:7">
      <c r="A6104" s="24">
        <v>42917.895006099498</v>
      </c>
      <c r="B6104" s="30" t="s">
        <v>22112</v>
      </c>
      <c r="C6104" s="27" t="s">
        <v>22113</v>
      </c>
      <c r="D6104" s="30" t="s">
        <v>22114</v>
      </c>
      <c r="E6104" s="30" t="s">
        <v>91</v>
      </c>
      <c r="F6104" s="22">
        <v>42931</v>
      </c>
      <c r="G6104" s="19">
        <v>4</v>
      </c>
    </row>
    <row r="6105" spans="1:7">
      <c r="A6105" s="24">
        <v>42928.3443114236</v>
      </c>
      <c r="B6105" s="30" t="s">
        <v>22115</v>
      </c>
      <c r="C6105" s="27" t="s">
        <v>2999</v>
      </c>
      <c r="D6105" s="30" t="s">
        <v>3000</v>
      </c>
      <c r="E6105" s="30" t="s">
        <v>90</v>
      </c>
      <c r="F6105" s="22">
        <v>42912</v>
      </c>
      <c r="G6105" s="19">
        <v>4</v>
      </c>
    </row>
    <row r="6106" spans="1:7">
      <c r="A6106" s="24">
        <v>42921.709345254603</v>
      </c>
      <c r="B6106" s="30" t="s">
        <v>22116</v>
      </c>
      <c r="C6106" s="27" t="s">
        <v>22117</v>
      </c>
      <c r="D6106" s="30" t="s">
        <v>22118</v>
      </c>
      <c r="E6106" s="30" t="s">
        <v>91</v>
      </c>
      <c r="F6106" s="22">
        <v>42921</v>
      </c>
      <c r="G6106" s="19">
        <v>4</v>
      </c>
    </row>
    <row r="6107" spans="1:7">
      <c r="A6107" s="24">
        <v>42936.378648032398</v>
      </c>
      <c r="B6107" s="30" t="s">
        <v>22119</v>
      </c>
      <c r="C6107" s="27" t="s">
        <v>116</v>
      </c>
      <c r="D6107" s="30" t="s">
        <v>539</v>
      </c>
      <c r="E6107" s="30" t="s">
        <v>102</v>
      </c>
      <c r="F6107" s="22">
        <v>42929</v>
      </c>
      <c r="G6107" s="19">
        <v>4</v>
      </c>
    </row>
    <row r="6108" spans="1:7">
      <c r="A6108" s="24">
        <v>42919.793560879603</v>
      </c>
      <c r="B6108" s="30" t="s">
        <v>22120</v>
      </c>
      <c r="C6108" s="27" t="s">
        <v>873</v>
      </c>
      <c r="D6108" s="30" t="s">
        <v>874</v>
      </c>
      <c r="E6108" s="30" t="s">
        <v>100</v>
      </c>
      <c r="F6108" s="22">
        <v>42919</v>
      </c>
      <c r="G6108" s="19">
        <v>4</v>
      </c>
    </row>
    <row r="6109" spans="1:7">
      <c r="A6109" s="24">
        <v>42930.389570752297</v>
      </c>
      <c r="B6109" s="30" t="s">
        <v>22121</v>
      </c>
      <c r="C6109" s="27" t="s">
        <v>1147</v>
      </c>
      <c r="D6109" s="30" t="s">
        <v>1148</v>
      </c>
      <c r="E6109" s="30" t="s">
        <v>98</v>
      </c>
      <c r="F6109" s="22">
        <v>42929</v>
      </c>
      <c r="G6109" s="19">
        <v>4</v>
      </c>
    </row>
    <row r="6110" spans="1:7">
      <c r="A6110" s="24">
        <v>42943.7748545949</v>
      </c>
      <c r="B6110" s="30" t="s">
        <v>22122</v>
      </c>
      <c r="C6110" s="27" t="s">
        <v>443</v>
      </c>
      <c r="D6110" s="30" t="s">
        <v>483</v>
      </c>
      <c r="E6110" s="30" t="s">
        <v>90</v>
      </c>
      <c r="F6110" s="22">
        <v>42943</v>
      </c>
      <c r="G6110" s="19">
        <v>4</v>
      </c>
    </row>
    <row r="6111" spans="1:7">
      <c r="A6111" s="24">
        <v>42930.456771759302</v>
      </c>
      <c r="B6111" s="30" t="s">
        <v>22123</v>
      </c>
      <c r="C6111" s="27" t="s">
        <v>20963</v>
      </c>
      <c r="D6111" s="30" t="s">
        <v>20964</v>
      </c>
      <c r="E6111" s="30" t="s">
        <v>92</v>
      </c>
      <c r="F6111" s="22">
        <v>42922</v>
      </c>
      <c r="G6111" s="19">
        <v>4</v>
      </c>
    </row>
    <row r="6112" spans="1:7">
      <c r="A6112" s="24">
        <v>42941.793459571803</v>
      </c>
      <c r="B6112" s="30" t="s">
        <v>22124</v>
      </c>
      <c r="C6112" s="27" t="s">
        <v>4109</v>
      </c>
      <c r="D6112" s="30" t="s">
        <v>4110</v>
      </c>
      <c r="E6112" s="30" t="s">
        <v>96</v>
      </c>
      <c r="F6112" s="22">
        <v>42915</v>
      </c>
      <c r="G6112" s="19">
        <v>4</v>
      </c>
    </row>
    <row r="6113" spans="1:7">
      <c r="A6113" s="24">
        <v>42933.676149803199</v>
      </c>
      <c r="B6113" s="30" t="s">
        <v>22125</v>
      </c>
      <c r="C6113" s="27" t="s">
        <v>14620</v>
      </c>
      <c r="D6113" s="30" t="s">
        <v>22126</v>
      </c>
      <c r="E6113" s="30" t="s">
        <v>97</v>
      </c>
      <c r="F6113" s="22">
        <v>42947</v>
      </c>
      <c r="G6113" s="19">
        <v>4</v>
      </c>
    </row>
    <row r="6114" spans="1:7">
      <c r="A6114" s="24">
        <v>42928.711828969899</v>
      </c>
      <c r="B6114" s="30" t="s">
        <v>22127</v>
      </c>
      <c r="C6114" s="27" t="s">
        <v>1678</v>
      </c>
      <c r="D6114" s="30" t="s">
        <v>1679</v>
      </c>
      <c r="E6114" s="30" t="s">
        <v>98</v>
      </c>
      <c r="F6114" s="22">
        <v>42928</v>
      </c>
      <c r="G6114" s="19">
        <v>4</v>
      </c>
    </row>
    <row r="6115" spans="1:7">
      <c r="A6115" s="24">
        <v>42940.521280786998</v>
      </c>
      <c r="B6115" s="30" t="s">
        <v>22128</v>
      </c>
      <c r="C6115" s="27" t="s">
        <v>3724</v>
      </c>
      <c r="D6115" s="30" t="s">
        <v>3725</v>
      </c>
      <c r="E6115" s="30" t="s">
        <v>96</v>
      </c>
      <c r="F6115" s="22">
        <v>42944</v>
      </c>
      <c r="G6115" s="19">
        <v>3.99</v>
      </c>
    </row>
    <row r="6116" spans="1:7">
      <c r="A6116" s="24">
        <v>42933.915901770801</v>
      </c>
      <c r="B6116" s="30" t="s">
        <v>22129</v>
      </c>
      <c r="C6116" s="27" t="s">
        <v>20307</v>
      </c>
      <c r="D6116" s="30" t="s">
        <v>74</v>
      </c>
      <c r="E6116" s="30" t="s">
        <v>102</v>
      </c>
      <c r="F6116" s="22">
        <v>42947</v>
      </c>
      <c r="G6116" s="19">
        <v>3.99</v>
      </c>
    </row>
    <row r="6117" spans="1:7">
      <c r="A6117" s="24">
        <v>42922.485600925902</v>
      </c>
      <c r="B6117" s="30" t="s">
        <v>22130</v>
      </c>
      <c r="C6117" s="27" t="s">
        <v>635</v>
      </c>
      <c r="D6117" s="30" t="s">
        <v>636</v>
      </c>
      <c r="E6117" s="30" t="s">
        <v>95</v>
      </c>
      <c r="F6117" s="22">
        <v>42919</v>
      </c>
      <c r="G6117" s="19">
        <v>3.99</v>
      </c>
    </row>
    <row r="6118" spans="1:7">
      <c r="A6118" s="24">
        <v>42937.586628669</v>
      </c>
      <c r="B6118" s="30" t="s">
        <v>22131</v>
      </c>
      <c r="C6118" s="27" t="s">
        <v>218</v>
      </c>
      <c r="D6118" s="30" t="s">
        <v>219</v>
      </c>
      <c r="E6118" s="30" t="s">
        <v>102</v>
      </c>
      <c r="F6118" s="22">
        <v>42935</v>
      </c>
      <c r="G6118" s="19">
        <v>3.99</v>
      </c>
    </row>
    <row r="6119" spans="1:7">
      <c r="A6119" s="24">
        <v>42945.379977280099</v>
      </c>
      <c r="B6119" s="30" t="s">
        <v>22132</v>
      </c>
      <c r="C6119" s="27" t="s">
        <v>15633</v>
      </c>
      <c r="D6119" s="30" t="s">
        <v>15634</v>
      </c>
      <c r="E6119" s="30" t="s">
        <v>4</v>
      </c>
      <c r="F6119" s="22">
        <v>42943</v>
      </c>
      <c r="G6119" s="19">
        <v>3.99</v>
      </c>
    </row>
    <row r="6120" spans="1:7">
      <c r="A6120" s="24">
        <v>42920.511149386599</v>
      </c>
      <c r="B6120" s="30" t="s">
        <v>22133</v>
      </c>
      <c r="C6120" s="27" t="s">
        <v>19628</v>
      </c>
      <c r="D6120" s="30" t="s">
        <v>55</v>
      </c>
      <c r="E6120" s="30" t="s">
        <v>102</v>
      </c>
      <c r="F6120" s="22">
        <v>42916</v>
      </c>
      <c r="G6120" s="19">
        <v>3.99</v>
      </c>
    </row>
    <row r="6121" spans="1:7">
      <c r="A6121" s="24">
        <v>42928</v>
      </c>
      <c r="B6121" s="30" t="s">
        <v>22134</v>
      </c>
      <c r="C6121" s="27" t="s">
        <v>22135</v>
      </c>
      <c r="D6121" s="30" t="s">
        <v>22136</v>
      </c>
      <c r="E6121" s="30" t="s">
        <v>96</v>
      </c>
      <c r="F6121" s="22">
        <v>42914</v>
      </c>
      <c r="G6121" s="19">
        <v>3.99</v>
      </c>
    </row>
    <row r="6122" spans="1:7">
      <c r="A6122" s="24">
        <v>42939.5393667014</v>
      </c>
      <c r="B6122" s="30" t="s">
        <v>22137</v>
      </c>
      <c r="C6122" s="27" t="s">
        <v>3915</v>
      </c>
      <c r="D6122" s="30" t="s">
        <v>55</v>
      </c>
      <c r="E6122" s="30" t="s">
        <v>102</v>
      </c>
      <c r="F6122" s="22">
        <v>42952</v>
      </c>
      <c r="G6122" s="19">
        <v>3.99</v>
      </c>
    </row>
    <row r="6123" spans="1:7">
      <c r="A6123" s="24">
        <v>42938.787800694401</v>
      </c>
      <c r="B6123" s="30" t="s">
        <v>22138</v>
      </c>
      <c r="C6123" s="27" t="s">
        <v>4111</v>
      </c>
      <c r="D6123" s="30" t="s">
        <v>22139</v>
      </c>
      <c r="E6123" s="30" t="s">
        <v>104</v>
      </c>
      <c r="F6123" s="22">
        <v>42936</v>
      </c>
      <c r="G6123" s="19">
        <v>3.99</v>
      </c>
    </row>
    <row r="6124" spans="1:7">
      <c r="A6124" s="24">
        <v>42922.448521215301</v>
      </c>
      <c r="B6124" s="30" t="s">
        <v>22140</v>
      </c>
      <c r="C6124" s="27" t="s">
        <v>1815</v>
      </c>
      <c r="D6124" s="30" t="s">
        <v>1816</v>
      </c>
      <c r="E6124" s="30" t="s">
        <v>99</v>
      </c>
      <c r="F6124" s="22">
        <v>42905</v>
      </c>
      <c r="G6124" s="19">
        <v>3.99</v>
      </c>
    </row>
    <row r="6125" spans="1:7">
      <c r="A6125" s="24">
        <v>42943.477272418997</v>
      </c>
      <c r="B6125" s="30" t="s">
        <v>22141</v>
      </c>
      <c r="C6125" s="27" t="s">
        <v>13751</v>
      </c>
      <c r="D6125" s="30" t="s">
        <v>20501</v>
      </c>
      <c r="E6125" s="30" t="s">
        <v>91</v>
      </c>
      <c r="F6125" s="22">
        <v>42955</v>
      </c>
      <c r="G6125" s="19">
        <v>3.99</v>
      </c>
    </row>
    <row r="6126" spans="1:7">
      <c r="A6126" s="24">
        <v>42920.363306365703</v>
      </c>
      <c r="B6126" s="30" t="s">
        <v>22142</v>
      </c>
      <c r="C6126" s="27" t="s">
        <v>1811</v>
      </c>
      <c r="D6126" s="30" t="s">
        <v>1812</v>
      </c>
      <c r="E6126" s="30" t="s">
        <v>90</v>
      </c>
      <c r="F6126" s="22">
        <v>42919</v>
      </c>
      <c r="G6126" s="19">
        <v>3.99</v>
      </c>
    </row>
    <row r="6127" spans="1:7">
      <c r="A6127" s="24">
        <v>42923.8173461806</v>
      </c>
      <c r="B6127" s="30" t="s">
        <v>22143</v>
      </c>
      <c r="C6127" s="27" t="s">
        <v>22144</v>
      </c>
      <c r="D6127" s="30" t="s">
        <v>10</v>
      </c>
      <c r="E6127" s="30" t="s">
        <v>10</v>
      </c>
      <c r="F6127" s="22">
        <v>42937</v>
      </c>
      <c r="G6127" s="19">
        <v>3.99</v>
      </c>
    </row>
    <row r="6128" spans="1:7">
      <c r="A6128" s="24">
        <v>42922.376424189802</v>
      </c>
      <c r="B6128" s="30" t="s">
        <v>22145</v>
      </c>
      <c r="C6128" s="27" t="s">
        <v>1382</v>
      </c>
      <c r="D6128" s="30" t="s">
        <v>1529</v>
      </c>
      <c r="E6128" s="30" t="s">
        <v>90</v>
      </c>
      <c r="F6128" s="22">
        <v>42912</v>
      </c>
      <c r="G6128" s="19">
        <v>3.99</v>
      </c>
    </row>
    <row r="6129" spans="1:7">
      <c r="A6129" s="24">
        <v>42927.496052199102</v>
      </c>
      <c r="B6129" s="30" t="s">
        <v>22146</v>
      </c>
      <c r="C6129" s="27" t="s">
        <v>4112</v>
      </c>
      <c r="D6129" s="30" t="s">
        <v>22147</v>
      </c>
      <c r="E6129" s="30" t="s">
        <v>98</v>
      </c>
      <c r="F6129" s="22">
        <v>42927</v>
      </c>
      <c r="G6129" s="19">
        <v>3.99</v>
      </c>
    </row>
    <row r="6130" spans="1:7">
      <c r="A6130" s="24">
        <v>42933.523510798601</v>
      </c>
      <c r="B6130" s="30" t="s">
        <v>22148</v>
      </c>
      <c r="C6130" s="27" t="s">
        <v>4113</v>
      </c>
      <c r="D6130" s="30" t="s">
        <v>4114</v>
      </c>
      <c r="E6130" s="30" t="s">
        <v>95</v>
      </c>
      <c r="F6130" s="22">
        <v>42940</v>
      </c>
      <c r="G6130" s="19">
        <v>3.99</v>
      </c>
    </row>
    <row r="6131" spans="1:7">
      <c r="A6131" s="24">
        <v>42943.378588425898</v>
      </c>
      <c r="B6131" s="30" t="s">
        <v>22149</v>
      </c>
      <c r="C6131" s="27" t="s">
        <v>3231</v>
      </c>
      <c r="D6131" s="30" t="s">
        <v>95</v>
      </c>
      <c r="E6131" s="30" t="s">
        <v>95</v>
      </c>
      <c r="F6131" s="22">
        <v>42944</v>
      </c>
      <c r="G6131" s="19">
        <v>3.99</v>
      </c>
    </row>
    <row r="6132" spans="1:7">
      <c r="A6132" s="24">
        <v>42917.8346318287</v>
      </c>
      <c r="B6132" s="30" t="s">
        <v>22150</v>
      </c>
      <c r="C6132" s="27" t="s">
        <v>19373</v>
      </c>
      <c r="D6132" s="30" t="s">
        <v>552</v>
      </c>
      <c r="E6132" s="30" t="s">
        <v>102</v>
      </c>
      <c r="F6132" s="22">
        <v>42914</v>
      </c>
      <c r="G6132" s="19">
        <v>3.99</v>
      </c>
    </row>
    <row r="6133" spans="1:7">
      <c r="A6133" s="24">
        <v>42924.558293518501</v>
      </c>
      <c r="B6133" s="30" t="s">
        <v>22151</v>
      </c>
      <c r="C6133" s="27" t="s">
        <v>22152</v>
      </c>
      <c r="D6133" s="30" t="s">
        <v>1889</v>
      </c>
      <c r="E6133" s="30" t="s">
        <v>102</v>
      </c>
      <c r="F6133" s="22">
        <v>42923</v>
      </c>
      <c r="G6133" s="19">
        <v>3.99</v>
      </c>
    </row>
    <row r="6134" spans="1:7">
      <c r="A6134" s="24">
        <v>42928.760501701399</v>
      </c>
      <c r="B6134" s="30" t="s">
        <v>22153</v>
      </c>
      <c r="C6134" s="27" t="s">
        <v>1199</v>
      </c>
      <c r="D6134" s="30" t="s">
        <v>1200</v>
      </c>
      <c r="E6134" s="30" t="s">
        <v>95</v>
      </c>
      <c r="F6134" s="22">
        <v>42871</v>
      </c>
      <c r="G6134" s="19">
        <v>3.99</v>
      </c>
    </row>
    <row r="6135" spans="1:7">
      <c r="A6135" s="24">
        <v>42919.471107210702</v>
      </c>
      <c r="B6135" s="30" t="s">
        <v>22154</v>
      </c>
      <c r="C6135" s="27" t="s">
        <v>2660</v>
      </c>
      <c r="D6135" s="30" t="s">
        <v>2661</v>
      </c>
      <c r="E6135" s="30" t="s">
        <v>98</v>
      </c>
      <c r="F6135" s="22">
        <v>42933</v>
      </c>
      <c r="G6135" s="19">
        <v>3.99</v>
      </c>
    </row>
    <row r="6136" spans="1:7">
      <c r="A6136" s="24">
        <v>42943.501820717604</v>
      </c>
      <c r="B6136" s="30" t="s">
        <v>22155</v>
      </c>
      <c r="C6136" s="27" t="s">
        <v>22156</v>
      </c>
      <c r="D6136" s="30" t="s">
        <v>22157</v>
      </c>
      <c r="E6136" s="30" t="s">
        <v>104</v>
      </c>
      <c r="F6136" s="22">
        <v>42943</v>
      </c>
      <c r="G6136" s="19">
        <v>3.99</v>
      </c>
    </row>
    <row r="6137" spans="1:7">
      <c r="A6137" s="24">
        <v>42937.378835104202</v>
      </c>
      <c r="B6137" s="30" t="s">
        <v>18345</v>
      </c>
      <c r="C6137" s="27" t="s">
        <v>22158</v>
      </c>
      <c r="D6137" s="30" t="s">
        <v>22159</v>
      </c>
      <c r="E6137" s="30" t="s">
        <v>92</v>
      </c>
      <c r="F6137" s="22">
        <v>42941</v>
      </c>
      <c r="G6137" s="19">
        <v>3.99</v>
      </c>
    </row>
    <row r="6138" spans="1:7">
      <c r="A6138" s="24">
        <v>42936.7842081829</v>
      </c>
      <c r="B6138" s="30" t="s">
        <v>22160</v>
      </c>
      <c r="C6138" s="27" t="s">
        <v>958</v>
      </c>
      <c r="D6138" s="30" t="s">
        <v>959</v>
      </c>
      <c r="E6138" s="30" t="s">
        <v>102</v>
      </c>
      <c r="F6138" s="22">
        <v>42936</v>
      </c>
      <c r="G6138" s="19">
        <v>3.99</v>
      </c>
    </row>
    <row r="6139" spans="1:7">
      <c r="A6139" s="24">
        <v>42935</v>
      </c>
      <c r="B6139" s="30" t="s">
        <v>22161</v>
      </c>
      <c r="C6139" s="27" t="s">
        <v>14509</v>
      </c>
      <c r="D6139" s="30" t="s">
        <v>14510</v>
      </c>
      <c r="E6139" s="30" t="s">
        <v>90</v>
      </c>
      <c r="F6139" s="22">
        <v>42931</v>
      </c>
      <c r="G6139" s="19">
        <v>3.99</v>
      </c>
    </row>
    <row r="6140" spans="1:7">
      <c r="A6140" s="24">
        <v>42924.899926238402</v>
      </c>
      <c r="B6140" s="30" t="s">
        <v>22162</v>
      </c>
      <c r="C6140" s="27" t="s">
        <v>368</v>
      </c>
      <c r="D6140" s="30" t="s">
        <v>13822</v>
      </c>
      <c r="E6140" s="30" t="s">
        <v>97</v>
      </c>
      <c r="F6140" s="22">
        <v>42936</v>
      </c>
      <c r="G6140" s="19">
        <v>3.99</v>
      </c>
    </row>
    <row r="6141" spans="1:7">
      <c r="A6141" s="24">
        <v>42940.639648530101</v>
      </c>
      <c r="B6141" s="30" t="s">
        <v>22163</v>
      </c>
      <c r="C6141" s="27" t="s">
        <v>2053</v>
      </c>
      <c r="D6141" s="30" t="s">
        <v>2054</v>
      </c>
      <c r="E6141" s="30" t="s">
        <v>102</v>
      </c>
      <c r="F6141" s="22">
        <v>42940</v>
      </c>
      <c r="G6141" s="19">
        <v>3.99</v>
      </c>
    </row>
    <row r="6142" spans="1:7">
      <c r="A6142" s="24">
        <v>42918.497172187497</v>
      </c>
      <c r="B6142" s="30" t="s">
        <v>22164</v>
      </c>
      <c r="C6142" s="27" t="s">
        <v>22165</v>
      </c>
      <c r="D6142" s="30" t="s">
        <v>22166</v>
      </c>
      <c r="E6142" s="30" t="s">
        <v>96</v>
      </c>
      <c r="F6142" s="22">
        <v>42928</v>
      </c>
      <c r="G6142" s="19">
        <v>3.99</v>
      </c>
    </row>
    <row r="6143" spans="1:7">
      <c r="A6143" s="24">
        <v>42919.474627164404</v>
      </c>
      <c r="B6143" s="30" t="s">
        <v>22167</v>
      </c>
      <c r="C6143" s="27" t="s">
        <v>238</v>
      </c>
      <c r="D6143" s="30" t="s">
        <v>239</v>
      </c>
      <c r="E6143" s="30" t="s">
        <v>102</v>
      </c>
      <c r="F6143" s="22">
        <v>42926</v>
      </c>
      <c r="G6143" s="19">
        <v>3.99</v>
      </c>
    </row>
    <row r="6144" spans="1:7">
      <c r="A6144" s="24">
        <v>42919.922575543998</v>
      </c>
      <c r="B6144" s="30" t="s">
        <v>22168</v>
      </c>
      <c r="C6144" s="27" t="s">
        <v>22169</v>
      </c>
      <c r="D6144" s="30" t="s">
        <v>4115</v>
      </c>
      <c r="E6144" s="30" t="s">
        <v>96</v>
      </c>
      <c r="F6144" s="22">
        <v>42932</v>
      </c>
      <c r="G6144" s="19">
        <v>3.99</v>
      </c>
    </row>
    <row r="6145" spans="1:7">
      <c r="A6145" s="24">
        <v>42920.658933761602</v>
      </c>
      <c r="B6145" s="30" t="s">
        <v>22170</v>
      </c>
      <c r="C6145" s="27" t="s">
        <v>2533</v>
      </c>
      <c r="D6145" s="30" t="s">
        <v>22171</v>
      </c>
      <c r="E6145" s="30" t="s">
        <v>93</v>
      </c>
      <c r="F6145" s="22">
        <v>42921</v>
      </c>
      <c r="G6145" s="19">
        <v>3.99</v>
      </c>
    </row>
    <row r="6146" spans="1:7">
      <c r="A6146" s="24">
        <v>42943.604386539402</v>
      </c>
      <c r="B6146" s="30" t="s">
        <v>22172</v>
      </c>
      <c r="C6146" s="27" t="s">
        <v>2390</v>
      </c>
      <c r="D6146" s="30" t="s">
        <v>506</v>
      </c>
      <c r="E6146" s="30" t="s">
        <v>102</v>
      </c>
      <c r="F6146" s="22">
        <v>42941</v>
      </c>
      <c r="G6146" s="19">
        <v>3.99</v>
      </c>
    </row>
    <row r="6147" spans="1:7">
      <c r="A6147" s="24">
        <v>42933.483326273097</v>
      </c>
      <c r="B6147" s="30" t="s">
        <v>22173</v>
      </c>
      <c r="C6147" s="27" t="s">
        <v>22174</v>
      </c>
      <c r="D6147" s="30" t="s">
        <v>22175</v>
      </c>
      <c r="E6147" s="30" t="s">
        <v>99</v>
      </c>
      <c r="F6147" s="22">
        <v>42933</v>
      </c>
      <c r="G6147" s="19">
        <v>3.99</v>
      </c>
    </row>
    <row r="6148" spans="1:7">
      <c r="A6148" s="24">
        <v>42918.491310451398</v>
      </c>
      <c r="B6148" s="30" t="s">
        <v>22176</v>
      </c>
      <c r="C6148" s="27" t="s">
        <v>1199</v>
      </c>
      <c r="D6148" s="30" t="s">
        <v>1200</v>
      </c>
      <c r="E6148" s="30" t="s">
        <v>95</v>
      </c>
      <c r="F6148" s="22">
        <v>42923</v>
      </c>
      <c r="G6148" s="19">
        <v>3.99</v>
      </c>
    </row>
    <row r="6149" spans="1:7">
      <c r="A6149" s="24">
        <v>42937.635073148202</v>
      </c>
      <c r="B6149" s="30" t="s">
        <v>22177</v>
      </c>
      <c r="C6149" s="27" t="s">
        <v>233</v>
      </c>
      <c r="D6149" s="30" t="s">
        <v>234</v>
      </c>
      <c r="E6149" s="30" t="s">
        <v>102</v>
      </c>
      <c r="F6149" s="22">
        <v>42906</v>
      </c>
      <c r="G6149" s="19">
        <v>3.99</v>
      </c>
    </row>
    <row r="6150" spans="1:7">
      <c r="A6150" s="24">
        <v>42928</v>
      </c>
      <c r="B6150" s="30" t="s">
        <v>22178</v>
      </c>
      <c r="C6150" s="27" t="s">
        <v>1343</v>
      </c>
      <c r="D6150" s="30" t="s">
        <v>1497</v>
      </c>
      <c r="E6150" s="30" t="s">
        <v>102</v>
      </c>
      <c r="F6150" s="22">
        <v>42880</v>
      </c>
      <c r="G6150" s="19">
        <v>3.99</v>
      </c>
    </row>
    <row r="6151" spans="1:7">
      <c r="A6151" s="24">
        <v>42934.9356184028</v>
      </c>
      <c r="B6151" s="30" t="s">
        <v>22179</v>
      </c>
      <c r="C6151" s="27" t="s">
        <v>2474</v>
      </c>
      <c r="D6151" s="30" t="s">
        <v>2475</v>
      </c>
      <c r="E6151" s="30" t="s">
        <v>96</v>
      </c>
      <c r="F6151" s="22">
        <v>42936</v>
      </c>
      <c r="G6151" s="19">
        <v>3.99</v>
      </c>
    </row>
    <row r="6152" spans="1:7">
      <c r="A6152" s="24">
        <v>42943.474662615699</v>
      </c>
      <c r="B6152" s="30" t="s">
        <v>22180</v>
      </c>
      <c r="C6152" s="27" t="s">
        <v>3857</v>
      </c>
      <c r="D6152" s="30" t="s">
        <v>3858</v>
      </c>
      <c r="E6152" s="30" t="s">
        <v>102</v>
      </c>
      <c r="F6152" s="22">
        <v>42948</v>
      </c>
      <c r="G6152" s="19">
        <v>3.99</v>
      </c>
    </row>
    <row r="6153" spans="1:7">
      <c r="A6153" s="24">
        <v>42944.366421296298</v>
      </c>
      <c r="B6153" s="30" t="s">
        <v>22181</v>
      </c>
      <c r="C6153" s="27" t="s">
        <v>2940</v>
      </c>
      <c r="D6153" s="30" t="s">
        <v>2941</v>
      </c>
      <c r="E6153" s="30" t="s">
        <v>98</v>
      </c>
      <c r="F6153" s="22">
        <v>42942</v>
      </c>
      <c r="G6153" s="19">
        <v>3.99</v>
      </c>
    </row>
    <row r="6154" spans="1:7">
      <c r="A6154" s="24">
        <v>42939.687587419001</v>
      </c>
      <c r="B6154" s="30" t="s">
        <v>22182</v>
      </c>
      <c r="C6154" s="27" t="s">
        <v>354</v>
      </c>
      <c r="D6154" s="30" t="s">
        <v>355</v>
      </c>
      <c r="E6154" s="30" t="s">
        <v>102</v>
      </c>
      <c r="F6154" s="22">
        <v>42937</v>
      </c>
      <c r="G6154" s="19">
        <v>3.99</v>
      </c>
    </row>
    <row r="6155" spans="1:7">
      <c r="A6155" s="24">
        <v>42919.715362962997</v>
      </c>
      <c r="B6155" s="30" t="s">
        <v>22183</v>
      </c>
      <c r="C6155" s="27" t="s">
        <v>1335</v>
      </c>
      <c r="D6155" s="30" t="s">
        <v>1476</v>
      </c>
      <c r="E6155" s="30" t="s">
        <v>102</v>
      </c>
      <c r="F6155" s="22">
        <v>42933</v>
      </c>
      <c r="G6155" s="19">
        <v>3.99</v>
      </c>
    </row>
    <row r="6156" spans="1:7">
      <c r="A6156" s="24">
        <v>42928.696164733803</v>
      </c>
      <c r="B6156" s="30" t="s">
        <v>22184</v>
      </c>
      <c r="C6156" s="27" t="s">
        <v>17945</v>
      </c>
      <c r="D6156" s="30" t="s">
        <v>17946</v>
      </c>
      <c r="E6156" s="30" t="s">
        <v>98</v>
      </c>
      <c r="F6156" s="22">
        <v>42910</v>
      </c>
      <c r="G6156" s="19">
        <v>3.99</v>
      </c>
    </row>
    <row r="6157" spans="1:7">
      <c r="A6157" s="24">
        <v>42923.270113113402</v>
      </c>
      <c r="B6157" s="30" t="s">
        <v>22185</v>
      </c>
      <c r="C6157" s="27" t="s">
        <v>22186</v>
      </c>
      <c r="D6157" s="30" t="s">
        <v>3220</v>
      </c>
      <c r="E6157" s="30" t="s">
        <v>99</v>
      </c>
      <c r="F6157" s="22">
        <v>42915</v>
      </c>
      <c r="G6157" s="19">
        <v>3.99</v>
      </c>
    </row>
    <row r="6158" spans="1:7">
      <c r="A6158" s="24">
        <v>42937.815185798601</v>
      </c>
      <c r="B6158" s="30" t="s">
        <v>22187</v>
      </c>
      <c r="C6158" s="27" t="s">
        <v>22188</v>
      </c>
      <c r="D6158" s="30" t="s">
        <v>22189</v>
      </c>
      <c r="E6158" s="30" t="s">
        <v>92</v>
      </c>
      <c r="F6158" s="22">
        <v>42950</v>
      </c>
      <c r="G6158" s="19">
        <v>3.99</v>
      </c>
    </row>
    <row r="6159" spans="1:7">
      <c r="A6159" s="24">
        <v>42917.377082638901</v>
      </c>
      <c r="B6159" s="30" t="s">
        <v>22190</v>
      </c>
      <c r="C6159" s="27" t="s">
        <v>112</v>
      </c>
      <c r="D6159" s="30" t="s">
        <v>1839</v>
      </c>
      <c r="E6159" s="30" t="s">
        <v>92</v>
      </c>
      <c r="F6159" s="22">
        <v>42899</v>
      </c>
      <c r="G6159" s="19">
        <v>3.99</v>
      </c>
    </row>
    <row r="6160" spans="1:7">
      <c r="A6160" s="24">
        <v>42929.273193784698</v>
      </c>
      <c r="B6160" s="30" t="s">
        <v>22191</v>
      </c>
      <c r="C6160" s="27" t="s">
        <v>2284</v>
      </c>
      <c r="D6160" s="30" t="s">
        <v>2285</v>
      </c>
      <c r="E6160" s="30" t="s">
        <v>90</v>
      </c>
      <c r="F6160" s="22">
        <v>42872</v>
      </c>
      <c r="G6160" s="19">
        <v>3.99</v>
      </c>
    </row>
    <row r="6161" spans="1:7">
      <c r="A6161" s="24">
        <v>42947.449658101898</v>
      </c>
      <c r="B6161" s="30" t="s">
        <v>17194</v>
      </c>
      <c r="C6161" s="27" t="s">
        <v>1339</v>
      </c>
      <c r="D6161" s="30" t="s">
        <v>1493</v>
      </c>
      <c r="E6161" s="30" t="s">
        <v>99</v>
      </c>
      <c r="F6161" s="22">
        <v>42947</v>
      </c>
      <c r="G6161" s="19">
        <v>3.99</v>
      </c>
    </row>
    <row r="6162" spans="1:7">
      <c r="A6162" s="24">
        <v>42919.454349884298</v>
      </c>
      <c r="B6162" s="30" t="s">
        <v>22192</v>
      </c>
      <c r="C6162" s="27" t="s">
        <v>3273</v>
      </c>
      <c r="D6162" s="30" t="s">
        <v>3274</v>
      </c>
      <c r="E6162" s="30" t="s">
        <v>99</v>
      </c>
      <c r="F6162" s="22">
        <v>42933</v>
      </c>
      <c r="G6162" s="19">
        <v>3.99</v>
      </c>
    </row>
    <row r="6163" spans="1:7">
      <c r="A6163" s="24">
        <v>42942.5101923611</v>
      </c>
      <c r="B6163" s="30" t="s">
        <v>22193</v>
      </c>
      <c r="C6163" s="27" t="s">
        <v>2828</v>
      </c>
      <c r="D6163" s="30" t="s">
        <v>4116</v>
      </c>
      <c r="E6163" s="30" t="s">
        <v>95</v>
      </c>
      <c r="F6163" s="22">
        <v>42940</v>
      </c>
      <c r="G6163" s="19">
        <v>3.99</v>
      </c>
    </row>
    <row r="6164" spans="1:7">
      <c r="A6164" s="24">
        <v>42926.397796261597</v>
      </c>
      <c r="B6164" s="30" t="s">
        <v>22194</v>
      </c>
      <c r="C6164" s="27" t="s">
        <v>763</v>
      </c>
      <c r="D6164" s="30" t="s">
        <v>169</v>
      </c>
      <c r="E6164" s="30" t="s">
        <v>90</v>
      </c>
      <c r="F6164" s="22">
        <v>42892</v>
      </c>
      <c r="G6164" s="19">
        <v>3.99</v>
      </c>
    </row>
    <row r="6165" spans="1:7">
      <c r="A6165" s="24">
        <v>42932.7493994213</v>
      </c>
      <c r="B6165" s="30" t="s">
        <v>22195</v>
      </c>
      <c r="C6165" s="27" t="s">
        <v>4117</v>
      </c>
      <c r="D6165" s="30" t="s">
        <v>10</v>
      </c>
      <c r="E6165" s="30" t="s">
        <v>10</v>
      </c>
      <c r="F6165" s="22">
        <v>42941</v>
      </c>
      <c r="G6165" s="19">
        <v>3.98</v>
      </c>
    </row>
    <row r="6166" spans="1:7">
      <c r="A6166" s="24">
        <v>42919.674911145798</v>
      </c>
      <c r="B6166" s="30" t="s">
        <v>22196</v>
      </c>
      <c r="C6166" s="27" t="s">
        <v>2689</v>
      </c>
      <c r="D6166" s="30" t="s">
        <v>2690</v>
      </c>
      <c r="E6166" s="30" t="s">
        <v>99</v>
      </c>
      <c r="F6166" s="22">
        <v>42919</v>
      </c>
      <c r="G6166" s="19">
        <v>3.98</v>
      </c>
    </row>
    <row r="6167" spans="1:7">
      <c r="A6167" s="24">
        <v>42933.630459409702</v>
      </c>
      <c r="B6167" s="30" t="s">
        <v>22197</v>
      </c>
      <c r="C6167" s="27" t="s">
        <v>22198</v>
      </c>
      <c r="D6167" s="30" t="s">
        <v>22199</v>
      </c>
      <c r="E6167" s="30" t="s">
        <v>92</v>
      </c>
      <c r="F6167" s="22">
        <v>42926</v>
      </c>
      <c r="G6167" s="19">
        <v>3.98</v>
      </c>
    </row>
    <row r="6168" spans="1:7">
      <c r="A6168" s="24">
        <v>42943.457100231499</v>
      </c>
      <c r="B6168" s="30" t="s">
        <v>22200</v>
      </c>
      <c r="C6168" s="27" t="s">
        <v>4091</v>
      </c>
      <c r="D6168" s="30" t="s">
        <v>22201</v>
      </c>
      <c r="E6168" s="30" t="s">
        <v>92</v>
      </c>
      <c r="F6168" s="22">
        <v>42927</v>
      </c>
      <c r="G6168" s="19">
        <v>3.98</v>
      </c>
    </row>
    <row r="6169" spans="1:7">
      <c r="A6169" s="24">
        <v>42943.580493483802</v>
      </c>
      <c r="B6169" s="30" t="s">
        <v>22202</v>
      </c>
      <c r="C6169" s="27" t="s">
        <v>4118</v>
      </c>
      <c r="D6169" s="30" t="s">
        <v>300</v>
      </c>
      <c r="E6169" s="30" t="s">
        <v>95</v>
      </c>
      <c r="F6169" s="22">
        <v>42942</v>
      </c>
      <c r="G6169" s="19">
        <v>3.98</v>
      </c>
    </row>
    <row r="6170" spans="1:7">
      <c r="A6170" s="24">
        <v>42928.606275381899</v>
      </c>
      <c r="B6170" s="30" t="s">
        <v>22203</v>
      </c>
      <c r="C6170" s="27" t="s">
        <v>2674</v>
      </c>
      <c r="D6170" s="30" t="s">
        <v>2675</v>
      </c>
      <c r="E6170" s="30" t="s">
        <v>90</v>
      </c>
      <c r="F6170" s="22">
        <v>42928</v>
      </c>
      <c r="G6170" s="19">
        <v>3.9750000000000001</v>
      </c>
    </row>
    <row r="6171" spans="1:7">
      <c r="A6171" s="24">
        <v>42933.715832870403</v>
      </c>
      <c r="B6171" s="30" t="s">
        <v>22204</v>
      </c>
      <c r="C6171" s="27" t="s">
        <v>4119</v>
      </c>
      <c r="D6171" s="30" t="s">
        <v>4120</v>
      </c>
      <c r="E6171" s="30" t="s">
        <v>4</v>
      </c>
      <c r="F6171" s="22">
        <v>42933</v>
      </c>
      <c r="G6171" s="19">
        <v>3.9750000000000001</v>
      </c>
    </row>
    <row r="6172" spans="1:7">
      <c r="A6172" s="24">
        <v>42921.700947719903</v>
      </c>
      <c r="B6172" s="30" t="s">
        <v>22205</v>
      </c>
      <c r="C6172" s="27" t="s">
        <v>1039</v>
      </c>
      <c r="D6172" s="30" t="s">
        <v>1040</v>
      </c>
      <c r="E6172" s="30" t="s">
        <v>99</v>
      </c>
      <c r="F6172" s="22">
        <v>42905</v>
      </c>
      <c r="G6172" s="19">
        <v>3.9750000000000001</v>
      </c>
    </row>
    <row r="6173" spans="1:7">
      <c r="A6173" s="24">
        <v>42941.889148761598</v>
      </c>
      <c r="B6173" s="30" t="s">
        <v>22206</v>
      </c>
      <c r="C6173" s="27" t="s">
        <v>2013</v>
      </c>
      <c r="D6173" s="30" t="s">
        <v>2014</v>
      </c>
      <c r="E6173" s="30" t="s">
        <v>90</v>
      </c>
      <c r="F6173" s="22">
        <v>42912</v>
      </c>
      <c r="G6173" s="19">
        <v>3.9750000000000001</v>
      </c>
    </row>
    <row r="6174" spans="1:7">
      <c r="A6174" s="24">
        <v>42936.500792511601</v>
      </c>
      <c r="B6174" s="30" t="s">
        <v>22207</v>
      </c>
      <c r="C6174" s="27" t="s">
        <v>2000</v>
      </c>
      <c r="D6174" s="30" t="s">
        <v>2001</v>
      </c>
      <c r="E6174" s="30" t="s">
        <v>102</v>
      </c>
      <c r="F6174" s="22">
        <v>42936</v>
      </c>
      <c r="G6174" s="19">
        <v>3.9750000000000001</v>
      </c>
    </row>
    <row r="6175" spans="1:7">
      <c r="A6175" s="24">
        <v>42936.565778900498</v>
      </c>
      <c r="B6175" s="30" t="s">
        <v>22208</v>
      </c>
      <c r="C6175" s="27" t="s">
        <v>708</v>
      </c>
      <c r="D6175" s="30" t="s">
        <v>709</v>
      </c>
      <c r="E6175" s="30" t="s">
        <v>99</v>
      </c>
      <c r="F6175" s="22">
        <v>42933</v>
      </c>
      <c r="G6175" s="19">
        <v>3.9750000000000001</v>
      </c>
    </row>
    <row r="6176" spans="1:7">
      <c r="A6176" s="24">
        <v>42942.455012696802</v>
      </c>
      <c r="B6176" s="30" t="s">
        <v>13324</v>
      </c>
      <c r="C6176" s="27" t="s">
        <v>4121</v>
      </c>
      <c r="D6176" s="30" t="s">
        <v>4122</v>
      </c>
      <c r="E6176" s="30" t="s">
        <v>93</v>
      </c>
      <c r="F6176" s="22">
        <v>42942</v>
      </c>
      <c r="G6176" s="19">
        <v>3.9750000000000001</v>
      </c>
    </row>
    <row r="6177" spans="1:7">
      <c r="A6177" s="24">
        <v>42929.634196909697</v>
      </c>
      <c r="B6177" s="30" t="s">
        <v>22209</v>
      </c>
      <c r="C6177" s="27" t="s">
        <v>3732</v>
      </c>
      <c r="D6177" s="30" t="s">
        <v>3733</v>
      </c>
      <c r="E6177" s="30" t="s">
        <v>90</v>
      </c>
      <c r="F6177" s="22">
        <v>42928</v>
      </c>
      <c r="G6177" s="19">
        <v>3.9750000000000001</v>
      </c>
    </row>
    <row r="6178" spans="1:7">
      <c r="A6178" s="24">
        <v>42933.3072616551</v>
      </c>
      <c r="B6178" s="30" t="s">
        <v>22210</v>
      </c>
      <c r="C6178" s="27" t="s">
        <v>4123</v>
      </c>
      <c r="D6178" s="30" t="s">
        <v>4124</v>
      </c>
      <c r="E6178" s="30" t="s">
        <v>91</v>
      </c>
      <c r="F6178" s="22">
        <v>42871</v>
      </c>
      <c r="G6178" s="19">
        <v>3.9750000000000001</v>
      </c>
    </row>
    <row r="6179" spans="1:7">
      <c r="A6179" s="24">
        <v>42917.5059050579</v>
      </c>
      <c r="B6179" s="30" t="s">
        <v>22211</v>
      </c>
      <c r="C6179" s="27" t="s">
        <v>3870</v>
      </c>
      <c r="D6179" s="30" t="s">
        <v>3871</v>
      </c>
      <c r="E6179" s="30" t="s">
        <v>90</v>
      </c>
      <c r="F6179" s="22">
        <v>42919</v>
      </c>
      <c r="G6179" s="19">
        <v>3.9750000000000001</v>
      </c>
    </row>
    <row r="6180" spans="1:7">
      <c r="A6180" s="24">
        <v>42926.671770138899</v>
      </c>
      <c r="B6180" s="30" t="s">
        <v>18895</v>
      </c>
      <c r="C6180" s="27" t="s">
        <v>4125</v>
      </c>
      <c r="D6180" s="30" t="s">
        <v>4126</v>
      </c>
      <c r="E6180" s="30" t="s">
        <v>99</v>
      </c>
      <c r="F6180" s="22">
        <v>42922</v>
      </c>
      <c r="G6180" s="19">
        <v>3.96</v>
      </c>
    </row>
    <row r="6181" spans="1:7">
      <c r="A6181" s="24">
        <v>42933.594584988401</v>
      </c>
      <c r="B6181" s="30" t="s">
        <v>22212</v>
      </c>
      <c r="C6181" s="27" t="s">
        <v>1672</v>
      </c>
      <c r="D6181" s="30" t="s">
        <v>17105</v>
      </c>
      <c r="E6181" s="30" t="s">
        <v>95</v>
      </c>
      <c r="F6181" s="22">
        <v>42933</v>
      </c>
      <c r="G6181" s="19">
        <v>3.96</v>
      </c>
    </row>
    <row r="6182" spans="1:7">
      <c r="A6182" s="24">
        <v>42922.4051461458</v>
      </c>
      <c r="B6182" s="30" t="s">
        <v>22213</v>
      </c>
      <c r="C6182" s="27" t="s">
        <v>1037</v>
      </c>
      <c r="D6182" s="30" t="s">
        <v>1038</v>
      </c>
      <c r="E6182" s="30" t="s">
        <v>90</v>
      </c>
      <c r="F6182" s="22">
        <v>42917</v>
      </c>
      <c r="G6182" s="19">
        <v>3.96</v>
      </c>
    </row>
    <row r="6183" spans="1:7">
      <c r="A6183" s="24">
        <v>42937.659360300902</v>
      </c>
      <c r="B6183" s="30" t="s">
        <v>22214</v>
      </c>
      <c r="C6183" s="27" t="s">
        <v>2051</v>
      </c>
      <c r="D6183" s="30" t="s">
        <v>2052</v>
      </c>
      <c r="E6183" s="30" t="s">
        <v>90</v>
      </c>
      <c r="F6183" s="22">
        <v>42937</v>
      </c>
      <c r="G6183" s="19">
        <v>3.93</v>
      </c>
    </row>
    <row r="6184" spans="1:7">
      <c r="A6184" s="24">
        <v>42938.267656631899</v>
      </c>
      <c r="B6184" s="30" t="s">
        <v>22215</v>
      </c>
      <c r="C6184" s="27" t="s">
        <v>983</v>
      </c>
      <c r="D6184" s="30" t="s">
        <v>984</v>
      </c>
      <c r="E6184" s="30" t="s">
        <v>100</v>
      </c>
      <c r="F6184" s="22">
        <v>42941</v>
      </c>
      <c r="G6184" s="19">
        <v>3.9239999999999999</v>
      </c>
    </row>
    <row r="6185" spans="1:7">
      <c r="A6185" s="24">
        <v>42926.445428206003</v>
      </c>
      <c r="B6185" s="30" t="s">
        <v>22216</v>
      </c>
      <c r="C6185" s="27" t="s">
        <v>15518</v>
      </c>
      <c r="D6185" s="30" t="s">
        <v>15519</v>
      </c>
      <c r="E6185" s="30" t="s">
        <v>90</v>
      </c>
      <c r="F6185" s="22">
        <v>42919</v>
      </c>
      <c r="G6185" s="19">
        <v>3.92</v>
      </c>
    </row>
    <row r="6186" spans="1:7">
      <c r="A6186" s="24">
        <v>42926.925258993098</v>
      </c>
      <c r="B6186" s="30" t="s">
        <v>22217</v>
      </c>
      <c r="C6186" s="27" t="s">
        <v>15523</v>
      </c>
      <c r="D6186" s="30" t="s">
        <v>15524</v>
      </c>
      <c r="E6186" s="30" t="s">
        <v>99</v>
      </c>
      <c r="F6186" s="22">
        <v>42922</v>
      </c>
      <c r="G6186" s="19">
        <v>3.92</v>
      </c>
    </row>
    <row r="6187" spans="1:7">
      <c r="A6187" s="24">
        <v>42930.599332835598</v>
      </c>
      <c r="B6187" s="30" t="s">
        <v>22218</v>
      </c>
      <c r="C6187" s="27" t="s">
        <v>3384</v>
      </c>
      <c r="D6187" s="30" t="s">
        <v>4127</v>
      </c>
      <c r="E6187" s="30" t="s">
        <v>104</v>
      </c>
      <c r="F6187" s="22">
        <v>42922</v>
      </c>
      <c r="G6187" s="19">
        <v>3.92</v>
      </c>
    </row>
    <row r="6188" spans="1:7">
      <c r="A6188" s="24">
        <v>42929.378705092597</v>
      </c>
      <c r="B6188" s="30" t="s">
        <v>22219</v>
      </c>
      <c r="C6188" s="27" t="s">
        <v>413</v>
      </c>
      <c r="D6188" s="30" t="s">
        <v>22220</v>
      </c>
      <c r="E6188" s="30" t="s">
        <v>90</v>
      </c>
      <c r="F6188" s="22">
        <v>42879</v>
      </c>
      <c r="G6188" s="19">
        <v>3.92</v>
      </c>
    </row>
    <row r="6189" spans="1:7">
      <c r="A6189" s="24">
        <v>42943.492641585603</v>
      </c>
      <c r="B6189" s="30" t="s">
        <v>22221</v>
      </c>
      <c r="C6189" s="27" t="s">
        <v>322</v>
      </c>
      <c r="D6189" s="30" t="s">
        <v>1</v>
      </c>
      <c r="E6189" s="30" t="s">
        <v>102</v>
      </c>
      <c r="F6189" s="22">
        <v>42826</v>
      </c>
      <c r="G6189" s="19">
        <v>3.92</v>
      </c>
    </row>
    <row r="6190" spans="1:7">
      <c r="A6190" s="24">
        <v>42944.562617442098</v>
      </c>
      <c r="B6190" s="30" t="s">
        <v>22222</v>
      </c>
      <c r="C6190" s="27" t="s">
        <v>3097</v>
      </c>
      <c r="D6190" s="30" t="s">
        <v>81</v>
      </c>
      <c r="E6190" s="30" t="s">
        <v>102</v>
      </c>
      <c r="F6190" s="22">
        <v>42944</v>
      </c>
      <c r="G6190" s="19">
        <v>3.92</v>
      </c>
    </row>
    <row r="6191" spans="1:7">
      <c r="A6191" s="24">
        <v>42937.681452743098</v>
      </c>
      <c r="B6191" s="30" t="s">
        <v>20533</v>
      </c>
      <c r="C6191" s="27" t="s">
        <v>20534</v>
      </c>
      <c r="D6191" s="30" t="s">
        <v>20535</v>
      </c>
      <c r="E6191" s="30" t="s">
        <v>97</v>
      </c>
      <c r="F6191" s="22">
        <v>42824</v>
      </c>
      <c r="G6191" s="19">
        <v>3.92</v>
      </c>
    </row>
    <row r="6192" spans="1:7">
      <c r="A6192" s="24">
        <v>42941.6966066319</v>
      </c>
      <c r="B6192" s="30" t="s">
        <v>22223</v>
      </c>
      <c r="C6192" s="27" t="s">
        <v>22224</v>
      </c>
      <c r="D6192" s="30" t="s">
        <v>22225</v>
      </c>
      <c r="E6192" s="30" t="s">
        <v>100</v>
      </c>
      <c r="F6192" s="22">
        <v>42944</v>
      </c>
      <c r="G6192" s="19">
        <v>3.92</v>
      </c>
    </row>
    <row r="6193" spans="1:7">
      <c r="A6193" s="24">
        <v>42937.642841701403</v>
      </c>
      <c r="B6193" s="30" t="s">
        <v>22226</v>
      </c>
      <c r="C6193" s="27" t="s">
        <v>1718</v>
      </c>
      <c r="D6193" s="30" t="s">
        <v>16</v>
      </c>
      <c r="E6193" s="30" t="s">
        <v>16</v>
      </c>
      <c r="F6193" s="22">
        <v>42934</v>
      </c>
      <c r="G6193" s="19">
        <v>3.92</v>
      </c>
    </row>
    <row r="6194" spans="1:7">
      <c r="A6194" s="24">
        <v>42918.743058796303</v>
      </c>
      <c r="B6194" s="30" t="s">
        <v>22227</v>
      </c>
      <c r="C6194" s="27" t="s">
        <v>18592</v>
      </c>
      <c r="D6194" s="30" t="s">
        <v>18593</v>
      </c>
      <c r="E6194" s="30" t="s">
        <v>90</v>
      </c>
      <c r="F6194" s="22">
        <v>42898</v>
      </c>
      <c r="G6194" s="19">
        <v>3.9</v>
      </c>
    </row>
    <row r="6195" spans="1:7">
      <c r="A6195" s="24">
        <v>42932.843151041699</v>
      </c>
      <c r="B6195" s="30" t="s">
        <v>22228</v>
      </c>
      <c r="C6195" s="27" t="s">
        <v>22229</v>
      </c>
      <c r="D6195" s="30" t="s">
        <v>22230</v>
      </c>
      <c r="E6195" s="30" t="s">
        <v>98</v>
      </c>
      <c r="F6195" s="22">
        <v>42930</v>
      </c>
      <c r="G6195" s="19">
        <v>3.9</v>
      </c>
    </row>
    <row r="6196" spans="1:7">
      <c r="A6196" s="24">
        <v>42930.426521412002</v>
      </c>
      <c r="B6196" s="30" t="s">
        <v>22231</v>
      </c>
      <c r="C6196" s="27" t="s">
        <v>320</v>
      </c>
      <c r="D6196" s="30" t="s">
        <v>16</v>
      </c>
      <c r="E6196" s="30" t="s">
        <v>16</v>
      </c>
      <c r="F6196" s="22">
        <v>42934</v>
      </c>
      <c r="G6196" s="19">
        <v>3.9</v>
      </c>
    </row>
    <row r="6197" spans="1:7">
      <c r="A6197" s="24">
        <v>42919.629198148097</v>
      </c>
      <c r="B6197" s="30" t="s">
        <v>10382</v>
      </c>
      <c r="C6197" s="27" t="s">
        <v>3391</v>
      </c>
      <c r="D6197" s="30" t="s">
        <v>3392</v>
      </c>
      <c r="E6197" s="30" t="s">
        <v>102</v>
      </c>
      <c r="F6197" s="22">
        <v>42900</v>
      </c>
      <c r="G6197" s="19">
        <v>3.9</v>
      </c>
    </row>
    <row r="6198" spans="1:7">
      <c r="A6198" s="24">
        <v>42922.472684340297</v>
      </c>
      <c r="B6198" s="30" t="s">
        <v>22232</v>
      </c>
      <c r="C6198" s="27" t="s">
        <v>1166</v>
      </c>
      <c r="D6198" s="30" t="s">
        <v>1167</v>
      </c>
      <c r="E6198" s="30" t="s">
        <v>90</v>
      </c>
      <c r="F6198" s="22">
        <v>42920</v>
      </c>
      <c r="G6198" s="19">
        <v>3.9</v>
      </c>
    </row>
    <row r="6199" spans="1:7">
      <c r="A6199" s="24">
        <v>42935.912694942097</v>
      </c>
      <c r="B6199" s="30" t="s">
        <v>22233</v>
      </c>
      <c r="C6199" s="27" t="s">
        <v>2142</v>
      </c>
      <c r="D6199" s="30" t="s">
        <v>2143</v>
      </c>
      <c r="E6199" s="30" t="s">
        <v>92</v>
      </c>
      <c r="F6199" s="22">
        <v>42905</v>
      </c>
      <c r="G6199" s="19">
        <v>3.9</v>
      </c>
    </row>
    <row r="6200" spans="1:7">
      <c r="A6200" s="24">
        <v>42928.3758387384</v>
      </c>
      <c r="B6200" s="30" t="s">
        <v>22234</v>
      </c>
      <c r="C6200" s="27" t="s">
        <v>1221</v>
      </c>
      <c r="D6200" s="30" t="s">
        <v>86</v>
      </c>
      <c r="E6200" s="30" t="s">
        <v>102</v>
      </c>
      <c r="F6200" s="22">
        <v>42921</v>
      </c>
      <c r="G6200" s="19">
        <v>3.9</v>
      </c>
    </row>
    <row r="6201" spans="1:7">
      <c r="A6201" s="24">
        <v>42928.375046793997</v>
      </c>
      <c r="B6201" s="30" t="s">
        <v>22235</v>
      </c>
      <c r="C6201" s="27" t="s">
        <v>1221</v>
      </c>
      <c r="D6201" s="30" t="s">
        <v>86</v>
      </c>
      <c r="E6201" s="30" t="s">
        <v>102</v>
      </c>
      <c r="F6201" s="22">
        <v>42921</v>
      </c>
      <c r="G6201" s="19">
        <v>3.9</v>
      </c>
    </row>
    <row r="6202" spans="1:7">
      <c r="A6202" s="24">
        <v>42922.821160844898</v>
      </c>
      <c r="B6202" s="30" t="s">
        <v>22236</v>
      </c>
      <c r="C6202" s="27" t="s">
        <v>20241</v>
      </c>
      <c r="D6202" s="30" t="s">
        <v>20242</v>
      </c>
      <c r="E6202" s="30" t="s">
        <v>91</v>
      </c>
      <c r="F6202" s="22">
        <v>42936</v>
      </c>
      <c r="G6202" s="19">
        <v>3.9</v>
      </c>
    </row>
    <row r="6203" spans="1:7">
      <c r="A6203" s="24">
        <v>42935.885383298599</v>
      </c>
      <c r="B6203" s="30" t="s">
        <v>22237</v>
      </c>
      <c r="C6203" s="27" t="s">
        <v>22238</v>
      </c>
      <c r="D6203" s="30" t="s">
        <v>16</v>
      </c>
      <c r="E6203" s="30" t="s">
        <v>16</v>
      </c>
      <c r="F6203" s="22">
        <v>42947</v>
      </c>
      <c r="G6203" s="19">
        <v>3.9</v>
      </c>
    </row>
    <row r="6204" spans="1:7">
      <c r="A6204" s="24">
        <v>42940.644928321803</v>
      </c>
      <c r="B6204" s="30" t="s">
        <v>22239</v>
      </c>
      <c r="C6204" s="27" t="s">
        <v>22240</v>
      </c>
      <c r="D6204" s="30" t="s">
        <v>22241</v>
      </c>
      <c r="E6204" s="30" t="s">
        <v>90</v>
      </c>
      <c r="F6204" s="22">
        <v>42920</v>
      </c>
      <c r="G6204" s="19">
        <v>3.9</v>
      </c>
    </row>
    <row r="6205" spans="1:7">
      <c r="A6205" s="24">
        <v>42932.665058599501</v>
      </c>
      <c r="B6205" s="30" t="s">
        <v>22242</v>
      </c>
      <c r="C6205" s="27" t="s">
        <v>4128</v>
      </c>
      <c r="D6205" s="30" t="s">
        <v>4129</v>
      </c>
      <c r="E6205" s="30" t="s">
        <v>96</v>
      </c>
      <c r="F6205" s="22">
        <v>42929</v>
      </c>
      <c r="G6205" s="19">
        <v>3.9</v>
      </c>
    </row>
    <row r="6206" spans="1:7">
      <c r="A6206" s="24">
        <v>42920.716235960601</v>
      </c>
      <c r="B6206" s="30" t="s">
        <v>22243</v>
      </c>
      <c r="C6206" s="27" t="s">
        <v>1023</v>
      </c>
      <c r="D6206" s="30" t="s">
        <v>1024</v>
      </c>
      <c r="E6206" s="30" t="s">
        <v>99</v>
      </c>
      <c r="F6206" s="22">
        <v>42914</v>
      </c>
      <c r="G6206" s="19">
        <v>3.85</v>
      </c>
    </row>
    <row r="6207" spans="1:7">
      <c r="A6207" s="24">
        <v>42926.598973067099</v>
      </c>
      <c r="B6207" s="30" t="s">
        <v>22244</v>
      </c>
      <c r="C6207" s="27" t="s">
        <v>513</v>
      </c>
      <c r="D6207" s="30" t="s">
        <v>514</v>
      </c>
      <c r="E6207" s="30" t="s">
        <v>102</v>
      </c>
      <c r="F6207" s="22">
        <v>42926</v>
      </c>
      <c r="G6207" s="19">
        <v>3.85</v>
      </c>
    </row>
    <row r="6208" spans="1:7">
      <c r="A6208" s="24">
        <v>42944.499735682897</v>
      </c>
      <c r="B6208" s="30" t="s">
        <v>22245</v>
      </c>
      <c r="C6208" s="27" t="s">
        <v>2815</v>
      </c>
      <c r="D6208" s="30" t="s">
        <v>398</v>
      </c>
      <c r="E6208" s="30" t="s">
        <v>102</v>
      </c>
      <c r="F6208" s="22">
        <v>42922</v>
      </c>
      <c r="G6208" s="19">
        <v>3.85</v>
      </c>
    </row>
    <row r="6209" spans="1:7">
      <c r="A6209" s="24">
        <v>42933.619579976898</v>
      </c>
      <c r="B6209" s="30" t="s">
        <v>22246</v>
      </c>
      <c r="C6209" s="27" t="s">
        <v>22247</v>
      </c>
      <c r="D6209" s="30" t="s">
        <v>14751</v>
      </c>
      <c r="E6209" s="30" t="s">
        <v>102</v>
      </c>
      <c r="F6209" s="22">
        <v>42812</v>
      </c>
      <c r="G6209" s="19">
        <v>3.85</v>
      </c>
    </row>
    <row r="6210" spans="1:7">
      <c r="A6210" s="24">
        <v>42924.569437997699</v>
      </c>
      <c r="B6210" s="30" t="s">
        <v>22248</v>
      </c>
      <c r="C6210" s="27" t="s">
        <v>2836</v>
      </c>
      <c r="D6210" s="30" t="s">
        <v>2837</v>
      </c>
      <c r="E6210" s="30" t="s">
        <v>98</v>
      </c>
      <c r="F6210" s="22">
        <v>42926</v>
      </c>
      <c r="G6210" s="19">
        <v>3.85</v>
      </c>
    </row>
    <row r="6211" spans="1:7">
      <c r="A6211" s="24">
        <v>42942.249970335703</v>
      </c>
      <c r="B6211" s="30" t="s">
        <v>22249</v>
      </c>
      <c r="C6211" s="27" t="s">
        <v>22250</v>
      </c>
      <c r="D6211" s="30" t="s">
        <v>22251</v>
      </c>
      <c r="E6211" s="30" t="s">
        <v>91</v>
      </c>
      <c r="F6211" s="22">
        <v>42921</v>
      </c>
      <c r="G6211" s="19">
        <v>3.85</v>
      </c>
    </row>
    <row r="6212" spans="1:7">
      <c r="A6212" s="24">
        <v>42943.301853587996</v>
      </c>
      <c r="B6212" s="30" t="s">
        <v>22252</v>
      </c>
      <c r="C6212" s="27" t="s">
        <v>1261</v>
      </c>
      <c r="D6212" s="30" t="s">
        <v>398</v>
      </c>
      <c r="E6212" s="30" t="s">
        <v>102</v>
      </c>
      <c r="F6212" s="22">
        <v>42941</v>
      </c>
      <c r="G6212" s="19">
        <v>3.85</v>
      </c>
    </row>
    <row r="6213" spans="1:7">
      <c r="A6213" s="24">
        <v>42920.616422025501</v>
      </c>
      <c r="B6213" s="30" t="s">
        <v>22253</v>
      </c>
      <c r="C6213" s="27" t="s">
        <v>2280</v>
      </c>
      <c r="D6213" s="30" t="s">
        <v>2281</v>
      </c>
      <c r="E6213" s="30" t="s">
        <v>99</v>
      </c>
      <c r="F6213" s="22">
        <v>42919</v>
      </c>
      <c r="G6213" s="19">
        <v>3.85</v>
      </c>
    </row>
    <row r="6214" spans="1:7">
      <c r="A6214" s="24">
        <v>42940.397729131902</v>
      </c>
      <c r="B6214" s="30" t="s">
        <v>22254</v>
      </c>
      <c r="C6214" s="27" t="s">
        <v>3053</v>
      </c>
      <c r="D6214" s="30" t="s">
        <v>1271</v>
      </c>
      <c r="E6214" s="30" t="s">
        <v>90</v>
      </c>
      <c r="F6214" s="22">
        <v>42893</v>
      </c>
      <c r="G6214" s="19">
        <v>3.85</v>
      </c>
    </row>
    <row r="6215" spans="1:7">
      <c r="A6215" s="24">
        <v>42934.495253506902</v>
      </c>
      <c r="B6215" s="30" t="s">
        <v>22255</v>
      </c>
      <c r="C6215" s="27" t="s">
        <v>1234</v>
      </c>
      <c r="D6215" s="30" t="s">
        <v>1235</v>
      </c>
      <c r="E6215" s="30" t="s">
        <v>90</v>
      </c>
      <c r="F6215" s="22">
        <v>42934</v>
      </c>
      <c r="G6215" s="19">
        <v>3.84</v>
      </c>
    </row>
    <row r="6216" spans="1:7">
      <c r="A6216" s="24">
        <v>42920.642690706001</v>
      </c>
      <c r="B6216" s="30" t="s">
        <v>22256</v>
      </c>
      <c r="C6216" s="27" t="s">
        <v>3928</v>
      </c>
      <c r="D6216" s="30" t="s">
        <v>22257</v>
      </c>
      <c r="E6216" s="30" t="s">
        <v>92</v>
      </c>
      <c r="F6216" s="22">
        <v>42878</v>
      </c>
      <c r="G6216" s="19">
        <v>3.84</v>
      </c>
    </row>
    <row r="6217" spans="1:7">
      <c r="A6217" s="24">
        <v>42942.898655324097</v>
      </c>
      <c r="B6217" s="30" t="s">
        <v>22258</v>
      </c>
      <c r="C6217" s="27" t="s">
        <v>3659</v>
      </c>
      <c r="D6217" s="30" t="s">
        <v>77</v>
      </c>
      <c r="E6217" s="30" t="s">
        <v>99</v>
      </c>
      <c r="F6217" s="22">
        <v>42947</v>
      </c>
      <c r="G6217" s="19">
        <v>3.84</v>
      </c>
    </row>
    <row r="6218" spans="1:7">
      <c r="A6218" s="24">
        <v>42928.598611886599</v>
      </c>
      <c r="B6218" s="30" t="s">
        <v>22259</v>
      </c>
      <c r="C6218" s="27" t="s">
        <v>22260</v>
      </c>
      <c r="D6218" s="30" t="s">
        <v>22261</v>
      </c>
      <c r="E6218" s="30" t="s">
        <v>104</v>
      </c>
      <c r="F6218" s="22">
        <v>42928</v>
      </c>
      <c r="G6218" s="19">
        <v>3.84</v>
      </c>
    </row>
    <row r="6219" spans="1:7">
      <c r="A6219" s="24">
        <v>42936.5504482986</v>
      </c>
      <c r="B6219" s="30" t="s">
        <v>22262</v>
      </c>
      <c r="C6219" s="27" t="s">
        <v>1314</v>
      </c>
      <c r="D6219" s="30" t="s">
        <v>1474</v>
      </c>
      <c r="E6219" s="30" t="s">
        <v>98</v>
      </c>
      <c r="F6219" s="22">
        <v>42936</v>
      </c>
      <c r="G6219" s="19">
        <v>3.84</v>
      </c>
    </row>
    <row r="6220" spans="1:7">
      <c r="A6220" s="24">
        <v>42936.325117094901</v>
      </c>
      <c r="B6220" s="30" t="s">
        <v>22263</v>
      </c>
      <c r="C6220" s="27" t="s">
        <v>1805</v>
      </c>
      <c r="D6220" s="30" t="s">
        <v>1806</v>
      </c>
      <c r="E6220" s="30" t="s">
        <v>99</v>
      </c>
      <c r="F6220" s="22">
        <v>42916</v>
      </c>
      <c r="G6220" s="19">
        <v>3.84</v>
      </c>
    </row>
    <row r="6221" spans="1:7">
      <c r="A6221" s="24">
        <v>42940.467186342597</v>
      </c>
      <c r="B6221" s="30" t="s">
        <v>22264</v>
      </c>
      <c r="C6221" s="27" t="s">
        <v>3513</v>
      </c>
      <c r="D6221" s="30" t="s">
        <v>261</v>
      </c>
      <c r="E6221" s="30" t="s">
        <v>96</v>
      </c>
      <c r="F6221" s="22">
        <v>42940</v>
      </c>
      <c r="G6221" s="19">
        <v>3.84</v>
      </c>
    </row>
    <row r="6222" spans="1:7">
      <c r="A6222" s="24">
        <v>42943.692824224498</v>
      </c>
      <c r="B6222" s="30" t="s">
        <v>22265</v>
      </c>
      <c r="C6222" s="27" t="s">
        <v>1062</v>
      </c>
      <c r="D6222" s="30" t="s">
        <v>696</v>
      </c>
      <c r="E6222" s="30" t="s">
        <v>99</v>
      </c>
      <c r="F6222" s="22">
        <v>42943</v>
      </c>
      <c r="G6222" s="19">
        <v>3.84</v>
      </c>
    </row>
    <row r="6223" spans="1:7">
      <c r="A6223" s="24">
        <v>42933.899196215301</v>
      </c>
      <c r="B6223" s="30" t="s">
        <v>22266</v>
      </c>
      <c r="C6223" s="27" t="s">
        <v>855</v>
      </c>
      <c r="D6223" s="30" t="s">
        <v>426</v>
      </c>
      <c r="E6223" s="30" t="s">
        <v>102</v>
      </c>
      <c r="F6223" s="22">
        <v>42933</v>
      </c>
      <c r="G6223" s="19">
        <v>3.84</v>
      </c>
    </row>
    <row r="6224" spans="1:7">
      <c r="A6224" s="24">
        <v>42926.826486539401</v>
      </c>
      <c r="B6224" s="30" t="s">
        <v>22267</v>
      </c>
      <c r="C6224" s="27" t="s">
        <v>4130</v>
      </c>
      <c r="D6224" s="30" t="s">
        <v>5</v>
      </c>
      <c r="E6224" s="30" t="s">
        <v>98</v>
      </c>
      <c r="F6224" s="22">
        <v>42926</v>
      </c>
      <c r="G6224" s="19">
        <v>3.84</v>
      </c>
    </row>
    <row r="6225" spans="1:7">
      <c r="A6225" s="24">
        <v>42930.608812731502</v>
      </c>
      <c r="B6225" s="30" t="s">
        <v>22268</v>
      </c>
      <c r="C6225" s="27" t="s">
        <v>21882</v>
      </c>
      <c r="D6225" s="30" t="s">
        <v>50</v>
      </c>
      <c r="E6225" s="30" t="s">
        <v>102</v>
      </c>
      <c r="F6225" s="22">
        <v>42930</v>
      </c>
      <c r="G6225" s="19">
        <v>3.835</v>
      </c>
    </row>
    <row r="6226" spans="1:7">
      <c r="A6226" s="24">
        <v>42942.4497774306</v>
      </c>
      <c r="B6226" s="30" t="s">
        <v>22269</v>
      </c>
      <c r="C6226" s="27" t="s">
        <v>205</v>
      </c>
      <c r="D6226" s="30" t="s">
        <v>480</v>
      </c>
      <c r="E6226" s="30" t="s">
        <v>90</v>
      </c>
      <c r="F6226" s="22">
        <v>42886</v>
      </c>
      <c r="G6226" s="19">
        <v>3.835</v>
      </c>
    </row>
    <row r="6227" spans="1:7">
      <c r="A6227" s="24">
        <v>42921.9221390046</v>
      </c>
      <c r="B6227" s="30" t="s">
        <v>22270</v>
      </c>
      <c r="C6227" s="27" t="s">
        <v>2275</v>
      </c>
      <c r="D6227" s="30" t="s">
        <v>2276</v>
      </c>
      <c r="E6227" s="30" t="s">
        <v>98</v>
      </c>
      <c r="F6227" s="22">
        <v>42926</v>
      </c>
      <c r="G6227" s="19">
        <v>3.835</v>
      </c>
    </row>
    <row r="6228" spans="1:7">
      <c r="A6228" s="24">
        <v>42947.702272338</v>
      </c>
      <c r="B6228" s="30" t="s">
        <v>22271</v>
      </c>
      <c r="C6228" s="27" t="s">
        <v>4131</v>
      </c>
      <c r="D6228" s="30" t="s">
        <v>4132</v>
      </c>
      <c r="E6228" s="30" t="s">
        <v>91</v>
      </c>
      <c r="F6228" s="22">
        <v>42947</v>
      </c>
      <c r="G6228" s="19">
        <v>3.79</v>
      </c>
    </row>
    <row r="6229" spans="1:7">
      <c r="A6229" s="24">
        <v>42944</v>
      </c>
      <c r="B6229" s="30" t="s">
        <v>22272</v>
      </c>
      <c r="C6229" s="27" t="s">
        <v>16527</v>
      </c>
      <c r="D6229" s="30" t="s">
        <v>16528</v>
      </c>
      <c r="E6229" s="30" t="s">
        <v>99</v>
      </c>
      <c r="F6229" s="22">
        <v>42899</v>
      </c>
      <c r="G6229" s="19">
        <v>3.78</v>
      </c>
    </row>
    <row r="6230" spans="1:7">
      <c r="A6230" s="24">
        <v>42942.683204050903</v>
      </c>
      <c r="B6230" s="30" t="s">
        <v>22273</v>
      </c>
      <c r="C6230" s="27" t="s">
        <v>396</v>
      </c>
      <c r="D6230" s="30" t="s">
        <v>397</v>
      </c>
      <c r="E6230" s="30" t="s">
        <v>98</v>
      </c>
      <c r="F6230" s="22">
        <v>42943</v>
      </c>
      <c r="G6230" s="19">
        <v>3.78</v>
      </c>
    </row>
    <row r="6231" spans="1:7">
      <c r="A6231" s="24">
        <v>42933.493087187497</v>
      </c>
      <c r="B6231" s="30" t="s">
        <v>20179</v>
      </c>
      <c r="C6231" s="27" t="s">
        <v>325</v>
      </c>
      <c r="D6231" s="30" t="s">
        <v>337</v>
      </c>
      <c r="E6231" s="30" t="s">
        <v>99</v>
      </c>
      <c r="F6231" s="22">
        <v>42928</v>
      </c>
      <c r="G6231" s="19">
        <v>3.78</v>
      </c>
    </row>
    <row r="6232" spans="1:7">
      <c r="A6232" s="24">
        <v>42919.5277347222</v>
      </c>
      <c r="B6232" s="30" t="s">
        <v>22274</v>
      </c>
      <c r="C6232" s="27" t="s">
        <v>21357</v>
      </c>
      <c r="D6232" s="30" t="s">
        <v>149</v>
      </c>
      <c r="E6232" s="30" t="s">
        <v>96</v>
      </c>
      <c r="F6232" s="22">
        <v>42927</v>
      </c>
      <c r="G6232" s="19">
        <v>3.78</v>
      </c>
    </row>
    <row r="6233" spans="1:7">
      <c r="A6233" s="24">
        <v>42940.897375266199</v>
      </c>
      <c r="B6233" s="30" t="s">
        <v>22275</v>
      </c>
      <c r="C6233" s="27" t="s">
        <v>1438</v>
      </c>
      <c r="D6233" s="30" t="s">
        <v>1582</v>
      </c>
      <c r="E6233" s="30" t="s">
        <v>90</v>
      </c>
      <c r="F6233" s="22">
        <v>42906</v>
      </c>
      <c r="G6233" s="19">
        <v>3.78</v>
      </c>
    </row>
    <row r="6234" spans="1:7">
      <c r="A6234" s="24">
        <v>42946.7932961806</v>
      </c>
      <c r="B6234" s="30" t="s">
        <v>22276</v>
      </c>
      <c r="C6234" s="27" t="s">
        <v>4133</v>
      </c>
      <c r="D6234" s="30" t="s">
        <v>2157</v>
      </c>
      <c r="E6234" s="30" t="s">
        <v>97</v>
      </c>
      <c r="F6234" s="22">
        <v>42944</v>
      </c>
      <c r="G6234" s="19">
        <v>3.78</v>
      </c>
    </row>
    <row r="6235" spans="1:7">
      <c r="A6235" s="24">
        <v>42941.735571724501</v>
      </c>
      <c r="B6235" s="30" t="s">
        <v>22277</v>
      </c>
      <c r="C6235" s="27" t="s">
        <v>3255</v>
      </c>
      <c r="D6235" s="30" t="s">
        <v>3256</v>
      </c>
      <c r="E6235" s="30" t="s">
        <v>90</v>
      </c>
      <c r="F6235" s="22">
        <v>42940</v>
      </c>
      <c r="G6235" s="19">
        <v>3.78</v>
      </c>
    </row>
    <row r="6236" spans="1:7">
      <c r="A6236" s="24">
        <v>42943.639907256897</v>
      </c>
      <c r="B6236" s="30" t="s">
        <v>22278</v>
      </c>
      <c r="C6236" s="27" t="s">
        <v>22279</v>
      </c>
      <c r="D6236" s="30" t="s">
        <v>22280</v>
      </c>
      <c r="E6236" s="30" t="s">
        <v>99</v>
      </c>
      <c r="F6236" s="22">
        <v>42943</v>
      </c>
      <c r="G6236" s="19">
        <v>3.78</v>
      </c>
    </row>
    <row r="6237" spans="1:7">
      <c r="A6237" s="24">
        <v>42937.470292013903</v>
      </c>
      <c r="B6237" s="30" t="s">
        <v>22281</v>
      </c>
      <c r="C6237" s="27" t="s">
        <v>15151</v>
      </c>
      <c r="D6237" s="30" t="s">
        <v>15152</v>
      </c>
      <c r="E6237" s="30" t="s">
        <v>98</v>
      </c>
      <c r="F6237" s="22">
        <v>42937</v>
      </c>
      <c r="G6237" s="19">
        <v>3.78</v>
      </c>
    </row>
    <row r="6238" spans="1:7">
      <c r="A6238" s="24">
        <v>42935.476764004597</v>
      </c>
      <c r="B6238" s="30" t="s">
        <v>22282</v>
      </c>
      <c r="C6238" s="27" t="s">
        <v>4134</v>
      </c>
      <c r="D6238" s="30" t="s">
        <v>18</v>
      </c>
      <c r="E6238" s="30" t="s">
        <v>102</v>
      </c>
      <c r="F6238" s="22">
        <v>42935</v>
      </c>
      <c r="G6238" s="19">
        <v>3.78</v>
      </c>
    </row>
    <row r="6239" spans="1:7">
      <c r="A6239" s="24">
        <v>42921.760662997702</v>
      </c>
      <c r="B6239" s="30" t="s">
        <v>22283</v>
      </c>
      <c r="C6239" s="27" t="s">
        <v>20873</v>
      </c>
      <c r="D6239" s="30" t="s">
        <v>20874</v>
      </c>
      <c r="E6239" s="30" t="s">
        <v>90</v>
      </c>
      <c r="F6239" s="22">
        <v>42921</v>
      </c>
      <c r="G6239" s="19">
        <v>3.78</v>
      </c>
    </row>
    <row r="6240" spans="1:7">
      <c r="A6240" s="24">
        <v>42934.3906104977</v>
      </c>
      <c r="B6240" s="30" t="s">
        <v>22284</v>
      </c>
      <c r="C6240" s="27" t="s">
        <v>20448</v>
      </c>
      <c r="D6240" s="30" t="s">
        <v>20449</v>
      </c>
      <c r="E6240" s="30" t="s">
        <v>99</v>
      </c>
      <c r="F6240" s="22">
        <v>42926</v>
      </c>
      <c r="G6240" s="19">
        <v>3.78</v>
      </c>
    </row>
    <row r="6241" spans="1:7">
      <c r="A6241" s="24">
        <v>42921.590077164401</v>
      </c>
      <c r="B6241" s="30" t="s">
        <v>22285</v>
      </c>
      <c r="C6241" s="27" t="s">
        <v>1062</v>
      </c>
      <c r="D6241" s="30" t="s">
        <v>696</v>
      </c>
      <c r="E6241" s="30" t="s">
        <v>99</v>
      </c>
      <c r="F6241" s="22">
        <v>42913</v>
      </c>
      <c r="G6241" s="19">
        <v>3.78</v>
      </c>
    </row>
    <row r="6242" spans="1:7">
      <c r="A6242" s="24">
        <v>42923.405845057903</v>
      </c>
      <c r="B6242" s="30" t="s">
        <v>22286</v>
      </c>
      <c r="C6242" s="27" t="s">
        <v>604</v>
      </c>
      <c r="D6242" s="30" t="s">
        <v>605</v>
      </c>
      <c r="E6242" s="30" t="s">
        <v>102</v>
      </c>
      <c r="F6242" s="22">
        <v>42923</v>
      </c>
      <c r="G6242" s="19">
        <v>3.77</v>
      </c>
    </row>
    <row r="6243" spans="1:7">
      <c r="A6243" s="24">
        <v>42943.431750381897</v>
      </c>
      <c r="B6243" s="30" t="s">
        <v>22287</v>
      </c>
      <c r="C6243" s="27" t="s">
        <v>107</v>
      </c>
      <c r="D6243" s="30" t="s">
        <v>105</v>
      </c>
      <c r="E6243" s="30" t="s">
        <v>99</v>
      </c>
      <c r="F6243" s="22">
        <v>42941</v>
      </c>
      <c r="G6243" s="19">
        <v>3.77</v>
      </c>
    </row>
    <row r="6244" spans="1:7">
      <c r="A6244" s="24">
        <v>42917.520662187497</v>
      </c>
      <c r="B6244" s="30" t="s">
        <v>22288</v>
      </c>
      <c r="C6244" s="27" t="s">
        <v>22289</v>
      </c>
      <c r="D6244" s="30" t="s">
        <v>22290</v>
      </c>
      <c r="E6244" s="30" t="s">
        <v>91</v>
      </c>
      <c r="F6244" s="22">
        <v>42917</v>
      </c>
      <c r="G6244" s="19">
        <v>3.77</v>
      </c>
    </row>
    <row r="6245" spans="1:7">
      <c r="A6245" s="24">
        <v>42922.341563854199</v>
      </c>
      <c r="B6245" s="30" t="s">
        <v>22291</v>
      </c>
      <c r="C6245" s="27" t="s">
        <v>2427</v>
      </c>
      <c r="D6245" s="30" t="s">
        <v>2428</v>
      </c>
      <c r="E6245" s="30" t="s">
        <v>90</v>
      </c>
      <c r="F6245" s="22">
        <v>42913</v>
      </c>
      <c r="G6245" s="19">
        <v>3.77</v>
      </c>
    </row>
    <row r="6246" spans="1:7">
      <c r="A6246" s="24">
        <v>42941.4365287037</v>
      </c>
      <c r="B6246" s="30" t="s">
        <v>22292</v>
      </c>
      <c r="C6246" s="27" t="s">
        <v>1647</v>
      </c>
      <c r="D6246" s="30" t="s">
        <v>1648</v>
      </c>
      <c r="E6246" s="30" t="s">
        <v>99</v>
      </c>
      <c r="F6246" s="22">
        <v>42913</v>
      </c>
      <c r="G6246" s="19">
        <v>3.77</v>
      </c>
    </row>
    <row r="6247" spans="1:7">
      <c r="A6247" s="24">
        <v>42928.737767974497</v>
      </c>
      <c r="B6247" s="30" t="s">
        <v>22293</v>
      </c>
      <c r="C6247" s="27" t="s">
        <v>20968</v>
      </c>
      <c r="D6247" s="30" t="s">
        <v>22294</v>
      </c>
      <c r="E6247" s="30" t="s">
        <v>90</v>
      </c>
      <c r="F6247" s="22">
        <v>42927</v>
      </c>
      <c r="G6247" s="19">
        <v>3.77</v>
      </c>
    </row>
    <row r="6248" spans="1:7">
      <c r="A6248" s="24">
        <v>42935</v>
      </c>
      <c r="B6248" s="30" t="s">
        <v>22295</v>
      </c>
      <c r="C6248" s="27" t="s">
        <v>245</v>
      </c>
      <c r="D6248" s="30" t="s">
        <v>23</v>
      </c>
      <c r="E6248" s="30" t="s">
        <v>102</v>
      </c>
      <c r="F6248" s="22">
        <v>42930</v>
      </c>
      <c r="G6248" s="19">
        <v>3.77</v>
      </c>
    </row>
    <row r="6249" spans="1:7">
      <c r="A6249" s="24">
        <v>42919.582878854198</v>
      </c>
      <c r="B6249" s="30" t="s">
        <v>22296</v>
      </c>
      <c r="C6249" s="27" t="s">
        <v>346</v>
      </c>
      <c r="D6249" s="30" t="s">
        <v>362</v>
      </c>
      <c r="E6249" s="30" t="s">
        <v>90</v>
      </c>
      <c r="F6249" s="22">
        <v>42796</v>
      </c>
      <c r="G6249" s="19">
        <v>3.75</v>
      </c>
    </row>
    <row r="6250" spans="1:7">
      <c r="A6250" s="24">
        <v>42926.543676006899</v>
      </c>
      <c r="B6250" s="30" t="s">
        <v>21754</v>
      </c>
      <c r="C6250" s="27" t="s">
        <v>537</v>
      </c>
      <c r="D6250" s="30" t="s">
        <v>538</v>
      </c>
      <c r="E6250" s="30" t="s">
        <v>95</v>
      </c>
      <c r="F6250" s="22">
        <v>42926</v>
      </c>
      <c r="G6250" s="19">
        <v>3.75</v>
      </c>
    </row>
    <row r="6251" spans="1:7">
      <c r="A6251" s="24">
        <v>42924.555565740702</v>
      </c>
      <c r="B6251" s="30" t="s">
        <v>22297</v>
      </c>
      <c r="C6251" s="27" t="s">
        <v>932</v>
      </c>
      <c r="D6251" s="30" t="s">
        <v>933</v>
      </c>
      <c r="E6251" s="30" t="s">
        <v>99</v>
      </c>
      <c r="F6251" s="22">
        <v>42906</v>
      </c>
      <c r="G6251" s="19">
        <v>3.72</v>
      </c>
    </row>
    <row r="6252" spans="1:7">
      <c r="A6252" s="24">
        <v>42921.858564120397</v>
      </c>
      <c r="B6252" s="30" t="s">
        <v>22298</v>
      </c>
      <c r="C6252" s="27" t="s">
        <v>17836</v>
      </c>
      <c r="D6252" s="30" t="s">
        <v>17837</v>
      </c>
      <c r="E6252" s="30" t="s">
        <v>96</v>
      </c>
      <c r="F6252" s="22">
        <v>42920</v>
      </c>
      <c r="G6252" s="19">
        <v>3.72</v>
      </c>
    </row>
    <row r="6253" spans="1:7">
      <c r="A6253" s="24">
        <v>42935.324036956001</v>
      </c>
      <c r="B6253" s="30" t="s">
        <v>22299</v>
      </c>
      <c r="C6253" s="27" t="s">
        <v>820</v>
      </c>
      <c r="D6253" s="30" t="s">
        <v>17</v>
      </c>
      <c r="E6253" s="30" t="s">
        <v>102</v>
      </c>
      <c r="F6253" s="22">
        <v>42933</v>
      </c>
      <c r="G6253" s="19">
        <v>3.71</v>
      </c>
    </row>
    <row r="6254" spans="1:7">
      <c r="A6254" s="24">
        <v>42944.434654745397</v>
      </c>
      <c r="B6254" s="30" t="s">
        <v>22300</v>
      </c>
      <c r="C6254" s="27" t="s">
        <v>4135</v>
      </c>
      <c r="D6254" s="30" t="s">
        <v>4136</v>
      </c>
      <c r="E6254" s="30" t="s">
        <v>99</v>
      </c>
      <c r="F6254" s="22">
        <v>42941</v>
      </c>
      <c r="G6254" s="19">
        <v>3.71</v>
      </c>
    </row>
    <row r="6255" spans="1:7">
      <c r="A6255" s="24">
        <v>42934.360896331003</v>
      </c>
      <c r="B6255" s="30" t="s">
        <v>22301</v>
      </c>
      <c r="C6255" s="27" t="s">
        <v>178</v>
      </c>
      <c r="D6255" s="30" t="s">
        <v>179</v>
      </c>
      <c r="E6255" s="30" t="s">
        <v>99</v>
      </c>
      <c r="F6255" s="22">
        <v>42934</v>
      </c>
      <c r="G6255" s="19">
        <v>3.71</v>
      </c>
    </row>
    <row r="6256" spans="1:7">
      <c r="A6256" s="24">
        <v>42944.443974224501</v>
      </c>
      <c r="B6256" s="30" t="s">
        <v>22302</v>
      </c>
      <c r="C6256" s="27" t="s">
        <v>22303</v>
      </c>
      <c r="D6256" s="30" t="s">
        <v>1774</v>
      </c>
      <c r="E6256" s="30" t="s">
        <v>98</v>
      </c>
      <c r="F6256" s="22">
        <v>42944</v>
      </c>
      <c r="G6256" s="19">
        <v>3.71</v>
      </c>
    </row>
    <row r="6257" spans="1:7">
      <c r="A6257" s="24">
        <v>42942.327616979201</v>
      </c>
      <c r="B6257" s="30" t="s">
        <v>22304</v>
      </c>
      <c r="C6257" s="27" t="s">
        <v>2088</v>
      </c>
      <c r="D6257" s="30" t="s">
        <v>2089</v>
      </c>
      <c r="E6257" s="30" t="s">
        <v>99</v>
      </c>
      <c r="F6257" s="22">
        <v>42933</v>
      </c>
      <c r="G6257" s="19">
        <v>3.71</v>
      </c>
    </row>
    <row r="6258" spans="1:7">
      <c r="A6258" s="24">
        <v>42930.641089085701</v>
      </c>
      <c r="B6258" s="30" t="s">
        <v>22305</v>
      </c>
      <c r="C6258" s="27" t="s">
        <v>2901</v>
      </c>
      <c r="D6258" s="30" t="s">
        <v>790</v>
      </c>
      <c r="E6258" s="30" t="s">
        <v>90</v>
      </c>
      <c r="F6258" s="22">
        <v>42908</v>
      </c>
      <c r="G6258" s="19">
        <v>3.71</v>
      </c>
    </row>
    <row r="6259" spans="1:7">
      <c r="A6259" s="24">
        <v>42937.412838194403</v>
      </c>
      <c r="B6259" s="30" t="s">
        <v>22306</v>
      </c>
      <c r="C6259" s="27" t="s">
        <v>22307</v>
      </c>
      <c r="D6259" s="30" t="s">
        <v>126</v>
      </c>
      <c r="E6259" s="30" t="s">
        <v>92</v>
      </c>
      <c r="F6259" s="22">
        <v>42937</v>
      </c>
      <c r="G6259" s="19">
        <v>3.71</v>
      </c>
    </row>
    <row r="6260" spans="1:7">
      <c r="A6260" s="24">
        <v>42935.331250891199</v>
      </c>
      <c r="B6260" s="30" t="s">
        <v>22308</v>
      </c>
      <c r="C6260" s="27" t="s">
        <v>1345</v>
      </c>
      <c r="D6260" s="30" t="s">
        <v>1499</v>
      </c>
      <c r="E6260" s="30" t="s">
        <v>99</v>
      </c>
      <c r="F6260" s="22">
        <v>42929</v>
      </c>
      <c r="G6260" s="19">
        <v>3.71</v>
      </c>
    </row>
    <row r="6261" spans="1:7">
      <c r="A6261" s="24">
        <v>42942.525116435201</v>
      </c>
      <c r="B6261" s="30" t="s">
        <v>22309</v>
      </c>
      <c r="C6261" s="27" t="s">
        <v>3526</v>
      </c>
      <c r="D6261" s="30" t="s">
        <v>3527</v>
      </c>
      <c r="E6261" s="30" t="s">
        <v>90</v>
      </c>
      <c r="F6261" s="22">
        <v>42924</v>
      </c>
      <c r="G6261" s="19">
        <v>3.71</v>
      </c>
    </row>
    <row r="6262" spans="1:7">
      <c r="A6262" s="24">
        <v>42940.711274849498</v>
      </c>
      <c r="B6262" s="30" t="s">
        <v>22310</v>
      </c>
      <c r="C6262" s="27" t="s">
        <v>2539</v>
      </c>
      <c r="D6262" s="30" t="s">
        <v>2540</v>
      </c>
      <c r="E6262" s="30" t="s">
        <v>90</v>
      </c>
      <c r="F6262" s="22">
        <v>42894</v>
      </c>
      <c r="G6262" s="19">
        <v>3.71</v>
      </c>
    </row>
    <row r="6263" spans="1:7">
      <c r="A6263" s="24">
        <v>42942.439375729198</v>
      </c>
      <c r="B6263" s="30" t="s">
        <v>22311</v>
      </c>
      <c r="C6263" s="27" t="s">
        <v>154</v>
      </c>
      <c r="D6263" s="30" t="s">
        <v>155</v>
      </c>
      <c r="E6263" s="30" t="s">
        <v>96</v>
      </c>
      <c r="F6263" s="22">
        <v>42942</v>
      </c>
      <c r="G6263" s="19">
        <v>3.71</v>
      </c>
    </row>
    <row r="6264" spans="1:7">
      <c r="A6264" s="24">
        <v>42935.731967592597</v>
      </c>
      <c r="B6264" s="30" t="s">
        <v>22312</v>
      </c>
      <c r="C6264" s="27" t="s">
        <v>22313</v>
      </c>
      <c r="D6264" s="30" t="s">
        <v>22314</v>
      </c>
      <c r="E6264" s="30" t="s">
        <v>104</v>
      </c>
      <c r="F6264" s="22">
        <v>42907</v>
      </c>
      <c r="G6264" s="19">
        <v>3.7050000000000001</v>
      </c>
    </row>
    <row r="6265" spans="1:7">
      <c r="A6265" s="24">
        <v>42937.702268368099</v>
      </c>
      <c r="B6265" s="30" t="s">
        <v>22315</v>
      </c>
      <c r="C6265" s="27" t="s">
        <v>1297</v>
      </c>
      <c r="D6265" s="30" t="s">
        <v>22316</v>
      </c>
      <c r="E6265" s="30" t="s">
        <v>92</v>
      </c>
      <c r="F6265" s="22">
        <v>42859</v>
      </c>
      <c r="G6265" s="19">
        <v>3.7050000000000001</v>
      </c>
    </row>
    <row r="6266" spans="1:7">
      <c r="A6266" s="24">
        <v>42929.274144328701</v>
      </c>
      <c r="B6266" s="30" t="s">
        <v>22317</v>
      </c>
      <c r="C6266" s="27" t="s">
        <v>2171</v>
      </c>
      <c r="D6266" s="30" t="s">
        <v>2172</v>
      </c>
      <c r="E6266" s="30" t="s">
        <v>96</v>
      </c>
      <c r="F6266" s="22">
        <v>42928</v>
      </c>
      <c r="G6266" s="19">
        <v>3.7</v>
      </c>
    </row>
    <row r="6267" spans="1:7">
      <c r="A6267" s="24">
        <v>42926.784321759304</v>
      </c>
      <c r="B6267" s="30" t="s">
        <v>22318</v>
      </c>
      <c r="C6267" s="27" t="s">
        <v>1818</v>
      </c>
      <c r="D6267" s="30" t="s">
        <v>1819</v>
      </c>
      <c r="E6267" s="30" t="s">
        <v>96</v>
      </c>
      <c r="F6267" s="22">
        <v>42912</v>
      </c>
      <c r="G6267" s="19">
        <v>3.7</v>
      </c>
    </row>
    <row r="6268" spans="1:7">
      <c r="A6268" s="24">
        <v>42926.514244178201</v>
      </c>
      <c r="B6268" s="30" t="s">
        <v>22319</v>
      </c>
      <c r="C6268" s="27" t="s">
        <v>15921</v>
      </c>
      <c r="D6268" s="30" t="s">
        <v>15922</v>
      </c>
      <c r="E6268" s="30" t="s">
        <v>90</v>
      </c>
      <c r="F6268" s="22">
        <v>42884</v>
      </c>
      <c r="G6268" s="19">
        <v>3.7</v>
      </c>
    </row>
    <row r="6269" spans="1:7">
      <c r="A6269" s="24">
        <v>42943.6774160532</v>
      </c>
      <c r="B6269" s="30" t="s">
        <v>22320</v>
      </c>
      <c r="C6269" s="27" t="s">
        <v>2012</v>
      </c>
      <c r="D6269" s="30" t="s">
        <v>4137</v>
      </c>
      <c r="E6269" s="30" t="s">
        <v>92</v>
      </c>
      <c r="F6269" s="22">
        <v>42941</v>
      </c>
      <c r="G6269" s="19">
        <v>3.7</v>
      </c>
    </row>
    <row r="6270" spans="1:7">
      <c r="A6270" s="24">
        <v>42934.979083483799</v>
      </c>
      <c r="B6270" s="30" t="s">
        <v>22321</v>
      </c>
      <c r="C6270" s="27" t="s">
        <v>1359</v>
      </c>
      <c r="D6270" s="30" t="s">
        <v>1509</v>
      </c>
      <c r="E6270" s="30" t="s">
        <v>90</v>
      </c>
      <c r="F6270" s="22">
        <v>42913</v>
      </c>
      <c r="G6270" s="19">
        <v>3.7</v>
      </c>
    </row>
    <row r="6271" spans="1:7">
      <c r="A6271" s="24">
        <v>42938.594671724502</v>
      </c>
      <c r="B6271" s="30" t="s">
        <v>22322</v>
      </c>
      <c r="C6271" s="27" t="s">
        <v>22323</v>
      </c>
      <c r="D6271" s="30" t="s">
        <v>17086</v>
      </c>
      <c r="E6271" s="30" t="s">
        <v>91</v>
      </c>
      <c r="F6271" s="22">
        <v>42937</v>
      </c>
      <c r="G6271" s="19">
        <v>3.6850000000000001</v>
      </c>
    </row>
    <row r="6272" spans="1:7">
      <c r="A6272" s="24">
        <v>42926.206893020797</v>
      </c>
      <c r="B6272" s="30" t="s">
        <v>22324</v>
      </c>
      <c r="C6272" s="27" t="s">
        <v>1822</v>
      </c>
      <c r="D6272" s="30" t="s">
        <v>1823</v>
      </c>
      <c r="E6272" s="30" t="s">
        <v>98</v>
      </c>
      <c r="F6272" s="22">
        <v>42926</v>
      </c>
      <c r="G6272" s="19">
        <v>3.6850000000000001</v>
      </c>
    </row>
    <row r="6273" spans="1:7">
      <c r="A6273" s="24">
        <v>42937.450100428199</v>
      </c>
      <c r="B6273" s="30" t="s">
        <v>22325</v>
      </c>
      <c r="C6273" s="27" t="s">
        <v>350</v>
      </c>
      <c r="D6273" s="30" t="s">
        <v>351</v>
      </c>
      <c r="E6273" s="30" t="s">
        <v>99</v>
      </c>
      <c r="F6273" s="22">
        <v>42935</v>
      </c>
      <c r="G6273" s="19">
        <v>3.6850000000000001</v>
      </c>
    </row>
    <row r="6274" spans="1:7">
      <c r="A6274" s="24">
        <v>42935.661204131902</v>
      </c>
      <c r="B6274" s="30" t="s">
        <v>22326</v>
      </c>
      <c r="C6274" s="27" t="s">
        <v>20779</v>
      </c>
      <c r="D6274" s="30" t="s">
        <v>83</v>
      </c>
      <c r="E6274" s="30" t="s">
        <v>102</v>
      </c>
      <c r="F6274" s="22">
        <v>42935</v>
      </c>
      <c r="G6274" s="19">
        <v>3.66</v>
      </c>
    </row>
    <row r="6275" spans="1:7">
      <c r="A6275" s="24">
        <v>42923.948422534697</v>
      </c>
      <c r="B6275" s="30" t="s">
        <v>22327</v>
      </c>
      <c r="C6275" s="27" t="s">
        <v>2369</v>
      </c>
      <c r="D6275" s="30" t="s">
        <v>2370</v>
      </c>
      <c r="E6275" s="30" t="s">
        <v>104</v>
      </c>
      <c r="F6275" s="22">
        <v>42915</v>
      </c>
      <c r="G6275" s="19">
        <v>3.66</v>
      </c>
    </row>
    <row r="6276" spans="1:7">
      <c r="A6276" s="24">
        <v>42928.559442824102</v>
      </c>
      <c r="B6276" s="30" t="s">
        <v>22328</v>
      </c>
      <c r="C6276" s="27" t="s">
        <v>827</v>
      </c>
      <c r="D6276" s="30" t="s">
        <v>1911</v>
      </c>
      <c r="E6276" s="30" t="s">
        <v>99</v>
      </c>
      <c r="F6276" s="22">
        <v>42928</v>
      </c>
      <c r="G6276" s="19">
        <v>3.66</v>
      </c>
    </row>
    <row r="6277" spans="1:7">
      <c r="A6277" s="24">
        <v>42923.421443715299</v>
      </c>
      <c r="B6277" s="30" t="s">
        <v>22329</v>
      </c>
      <c r="C6277" s="27" t="s">
        <v>537</v>
      </c>
      <c r="D6277" s="30" t="s">
        <v>538</v>
      </c>
      <c r="E6277" s="30" t="s">
        <v>95</v>
      </c>
      <c r="F6277" s="22">
        <v>42923</v>
      </c>
      <c r="G6277" s="19">
        <v>3.66</v>
      </c>
    </row>
    <row r="6278" spans="1:7">
      <c r="A6278" s="24">
        <v>42930.316262963002</v>
      </c>
      <c r="B6278" s="30" t="s">
        <v>22330</v>
      </c>
      <c r="C6278" s="27" t="s">
        <v>4138</v>
      </c>
      <c r="D6278" s="30" t="s">
        <v>4139</v>
      </c>
      <c r="E6278" s="30" t="s">
        <v>95</v>
      </c>
      <c r="F6278" s="22">
        <v>42930</v>
      </c>
      <c r="G6278" s="19">
        <v>3.66</v>
      </c>
    </row>
    <row r="6279" spans="1:7">
      <c r="A6279" s="24">
        <v>42940.547853124997</v>
      </c>
      <c r="B6279" s="30" t="s">
        <v>22331</v>
      </c>
      <c r="C6279" s="27" t="s">
        <v>22332</v>
      </c>
      <c r="D6279" s="30" t="s">
        <v>22333</v>
      </c>
      <c r="E6279" s="30" t="s">
        <v>92</v>
      </c>
      <c r="F6279" s="22">
        <v>42936</v>
      </c>
      <c r="G6279" s="19">
        <v>3.64</v>
      </c>
    </row>
    <row r="6280" spans="1:7">
      <c r="A6280" s="24">
        <v>42927.878446296301</v>
      </c>
      <c r="B6280" s="30" t="s">
        <v>22334</v>
      </c>
      <c r="C6280" s="27" t="s">
        <v>20818</v>
      </c>
      <c r="D6280" s="30" t="s">
        <v>20819</v>
      </c>
      <c r="E6280" s="30" t="s">
        <v>90</v>
      </c>
      <c r="F6280" s="22">
        <v>42923</v>
      </c>
      <c r="G6280" s="19">
        <v>3.64</v>
      </c>
    </row>
    <row r="6281" spans="1:7">
      <c r="A6281" s="24">
        <v>42918.643534027797</v>
      </c>
      <c r="B6281" s="30" t="s">
        <v>2985</v>
      </c>
      <c r="C6281" s="27" t="s">
        <v>22335</v>
      </c>
      <c r="D6281" s="30" t="s">
        <v>22336</v>
      </c>
      <c r="E6281" s="30" t="s">
        <v>90</v>
      </c>
      <c r="F6281" s="22">
        <v>42877</v>
      </c>
      <c r="G6281" s="19">
        <v>3.64</v>
      </c>
    </row>
    <row r="6282" spans="1:7">
      <c r="A6282" s="24">
        <v>42935.441879317099</v>
      </c>
      <c r="B6282" s="30" t="s">
        <v>22337</v>
      </c>
      <c r="C6282" s="27" t="s">
        <v>452</v>
      </c>
      <c r="D6282" s="30" t="s">
        <v>2195</v>
      </c>
      <c r="E6282" s="30" t="s">
        <v>90</v>
      </c>
      <c r="F6282" s="22">
        <v>42895</v>
      </c>
      <c r="G6282" s="19">
        <v>3.64</v>
      </c>
    </row>
    <row r="6283" spans="1:7">
      <c r="A6283" s="24">
        <v>42927.373775115702</v>
      </c>
      <c r="B6283" s="30" t="s">
        <v>22338</v>
      </c>
      <c r="C6283" s="27" t="s">
        <v>1647</v>
      </c>
      <c r="D6283" s="30" t="s">
        <v>1648</v>
      </c>
      <c r="E6283" s="30" t="s">
        <v>99</v>
      </c>
      <c r="F6283" s="22">
        <v>42935</v>
      </c>
      <c r="G6283" s="19">
        <v>3.64</v>
      </c>
    </row>
    <row r="6284" spans="1:7">
      <c r="A6284" s="24">
        <v>42927.6005814815</v>
      </c>
      <c r="B6284" s="30" t="s">
        <v>22339</v>
      </c>
      <c r="C6284" s="27" t="s">
        <v>17843</v>
      </c>
      <c r="D6284" s="30" t="s">
        <v>16</v>
      </c>
      <c r="E6284" s="30" t="s">
        <v>16</v>
      </c>
      <c r="F6284" s="22">
        <v>42916</v>
      </c>
      <c r="G6284" s="19">
        <v>3.63</v>
      </c>
    </row>
    <row r="6285" spans="1:7">
      <c r="A6285" s="24">
        <v>42919.388066932901</v>
      </c>
      <c r="B6285" s="30" t="s">
        <v>5196</v>
      </c>
      <c r="C6285" s="27" t="s">
        <v>22340</v>
      </c>
      <c r="D6285" s="30" t="s">
        <v>22341</v>
      </c>
      <c r="E6285" s="30" t="s">
        <v>95</v>
      </c>
      <c r="F6285" s="22">
        <v>42919</v>
      </c>
      <c r="G6285" s="19">
        <v>3.63</v>
      </c>
    </row>
    <row r="6286" spans="1:7">
      <c r="A6286" s="24">
        <v>42929.561153506897</v>
      </c>
      <c r="B6286" s="30" t="s">
        <v>22342</v>
      </c>
      <c r="C6286" s="27" t="s">
        <v>1262</v>
      </c>
      <c r="D6286" s="30" t="s">
        <v>24</v>
      </c>
      <c r="E6286" s="30" t="s">
        <v>99</v>
      </c>
      <c r="F6286" s="22">
        <v>42943</v>
      </c>
      <c r="G6286" s="19">
        <v>3.6</v>
      </c>
    </row>
    <row r="6287" spans="1:7">
      <c r="A6287" s="24">
        <v>42942.382733368097</v>
      </c>
      <c r="B6287" s="30" t="s">
        <v>22343</v>
      </c>
      <c r="C6287" s="27" t="s">
        <v>298</v>
      </c>
      <c r="D6287" s="30" t="s">
        <v>299</v>
      </c>
      <c r="E6287" s="30" t="s">
        <v>90</v>
      </c>
      <c r="F6287" s="22">
        <v>42937</v>
      </c>
      <c r="G6287" s="19">
        <v>3.6</v>
      </c>
    </row>
    <row r="6288" spans="1:7">
      <c r="A6288" s="24">
        <v>42940.629328240699</v>
      </c>
      <c r="B6288" s="30" t="s">
        <v>22344</v>
      </c>
      <c r="C6288" s="27" t="s">
        <v>22345</v>
      </c>
      <c r="D6288" s="30" t="s">
        <v>22346</v>
      </c>
      <c r="E6288" s="30" t="s">
        <v>92</v>
      </c>
      <c r="F6288" s="22">
        <v>42943</v>
      </c>
      <c r="G6288" s="19">
        <v>3.6</v>
      </c>
    </row>
    <row r="6289" spans="1:7">
      <c r="A6289" s="24">
        <v>42937.455209838001</v>
      </c>
      <c r="B6289" s="30" t="s">
        <v>22347</v>
      </c>
      <c r="C6289" s="27" t="s">
        <v>1976</v>
      </c>
      <c r="D6289" s="30" t="s">
        <v>65</v>
      </c>
      <c r="E6289" s="30" t="s">
        <v>102</v>
      </c>
      <c r="F6289" s="22">
        <v>42936</v>
      </c>
      <c r="G6289" s="19">
        <v>3.6</v>
      </c>
    </row>
    <row r="6290" spans="1:7">
      <c r="A6290" s="24">
        <v>42942.949164502301</v>
      </c>
      <c r="B6290" s="30" t="s">
        <v>22348</v>
      </c>
      <c r="C6290" s="27" t="s">
        <v>526</v>
      </c>
      <c r="D6290" s="30" t="s">
        <v>527</v>
      </c>
      <c r="E6290" s="30" t="s">
        <v>102</v>
      </c>
      <c r="F6290" s="22">
        <v>42942</v>
      </c>
      <c r="G6290" s="19">
        <v>3.6</v>
      </c>
    </row>
    <row r="6291" spans="1:7">
      <c r="A6291" s="24">
        <v>42943.796516898103</v>
      </c>
      <c r="B6291" s="30" t="s">
        <v>22349</v>
      </c>
      <c r="C6291" s="27" t="s">
        <v>13985</v>
      </c>
      <c r="D6291" s="30" t="s">
        <v>13986</v>
      </c>
      <c r="E6291" s="30" t="s">
        <v>99</v>
      </c>
      <c r="F6291" s="22">
        <v>42942</v>
      </c>
      <c r="G6291" s="19">
        <v>3.6</v>
      </c>
    </row>
    <row r="6292" spans="1:7">
      <c r="A6292" s="24">
        <v>42931.9383330208</v>
      </c>
      <c r="B6292" s="30" t="s">
        <v>22350</v>
      </c>
      <c r="C6292" s="27" t="s">
        <v>22090</v>
      </c>
      <c r="D6292" s="30" t="s">
        <v>10</v>
      </c>
      <c r="E6292" s="30" t="s">
        <v>10</v>
      </c>
      <c r="F6292" s="22">
        <v>42937</v>
      </c>
      <c r="G6292" s="19">
        <v>3.6</v>
      </c>
    </row>
    <row r="6293" spans="1:7">
      <c r="A6293" s="24">
        <v>42943.541166863397</v>
      </c>
      <c r="B6293" s="30" t="s">
        <v>22351</v>
      </c>
      <c r="C6293" s="27" t="s">
        <v>3574</v>
      </c>
      <c r="D6293" s="30" t="s">
        <v>22352</v>
      </c>
      <c r="E6293" s="30" t="s">
        <v>92</v>
      </c>
      <c r="F6293" s="22">
        <v>42936</v>
      </c>
      <c r="G6293" s="19">
        <v>3.6</v>
      </c>
    </row>
    <row r="6294" spans="1:7">
      <c r="A6294" s="24">
        <v>42927.378808761598</v>
      </c>
      <c r="B6294" s="30" t="s">
        <v>20776</v>
      </c>
      <c r="C6294" s="27" t="s">
        <v>196</v>
      </c>
      <c r="D6294" s="30" t="s">
        <v>2566</v>
      </c>
      <c r="E6294" s="30" t="s">
        <v>99</v>
      </c>
      <c r="F6294" s="22">
        <v>42919</v>
      </c>
      <c r="G6294" s="19">
        <v>3.6</v>
      </c>
    </row>
    <row r="6295" spans="1:7">
      <c r="A6295" s="24">
        <v>42935.642905474502</v>
      </c>
      <c r="B6295" s="30" t="s">
        <v>22353</v>
      </c>
      <c r="C6295" s="27" t="s">
        <v>119</v>
      </c>
      <c r="D6295" s="30" t="s">
        <v>59</v>
      </c>
      <c r="E6295" s="30" t="s">
        <v>102</v>
      </c>
      <c r="F6295" s="22">
        <v>42893</v>
      </c>
      <c r="G6295" s="19">
        <v>3.6</v>
      </c>
    </row>
    <row r="6296" spans="1:7">
      <c r="A6296" s="24">
        <v>42936.782466435201</v>
      </c>
      <c r="B6296" s="30" t="s">
        <v>22354</v>
      </c>
      <c r="C6296" s="27" t="s">
        <v>1394</v>
      </c>
      <c r="D6296" s="30" t="s">
        <v>1540</v>
      </c>
      <c r="E6296" s="30" t="s">
        <v>96</v>
      </c>
      <c r="F6296" s="22">
        <v>42933</v>
      </c>
      <c r="G6296" s="19">
        <v>3.6</v>
      </c>
    </row>
    <row r="6297" spans="1:7">
      <c r="A6297" s="24">
        <v>42918.490270405098</v>
      </c>
      <c r="B6297" s="30" t="s">
        <v>22355</v>
      </c>
      <c r="C6297" s="27" t="s">
        <v>1226</v>
      </c>
      <c r="D6297" s="30" t="s">
        <v>4069</v>
      </c>
      <c r="E6297" s="30" t="s">
        <v>91</v>
      </c>
      <c r="F6297" s="22">
        <v>42916</v>
      </c>
      <c r="G6297" s="19">
        <v>3.6</v>
      </c>
    </row>
    <row r="6298" spans="1:7">
      <c r="A6298" s="24">
        <v>42938.552687384297</v>
      </c>
      <c r="B6298" s="30" t="s">
        <v>22356</v>
      </c>
      <c r="C6298" s="27" t="s">
        <v>821</v>
      </c>
      <c r="D6298" s="30" t="s">
        <v>822</v>
      </c>
      <c r="E6298" s="30" t="s">
        <v>99</v>
      </c>
      <c r="F6298" s="22">
        <v>42900</v>
      </c>
      <c r="G6298" s="19">
        <v>3.6</v>
      </c>
    </row>
    <row r="6299" spans="1:7">
      <c r="A6299" s="24">
        <v>42942.557974803203</v>
      </c>
      <c r="B6299" s="30" t="s">
        <v>22357</v>
      </c>
      <c r="C6299" s="27" t="s">
        <v>1424</v>
      </c>
      <c r="D6299" s="30" t="s">
        <v>1567</v>
      </c>
      <c r="E6299" s="30" t="s">
        <v>99</v>
      </c>
      <c r="F6299" s="22">
        <v>42863</v>
      </c>
      <c r="G6299" s="19">
        <v>3.6</v>
      </c>
    </row>
    <row r="6300" spans="1:7">
      <c r="A6300" s="24">
        <v>42947.387911030099</v>
      </c>
      <c r="B6300" s="30" t="s">
        <v>22358</v>
      </c>
      <c r="C6300" s="27" t="s">
        <v>22359</v>
      </c>
      <c r="D6300" s="30" t="s">
        <v>697</v>
      </c>
      <c r="E6300" s="30" t="s">
        <v>90</v>
      </c>
      <c r="F6300" s="22">
        <v>42944</v>
      </c>
      <c r="G6300" s="19">
        <v>3.6</v>
      </c>
    </row>
    <row r="6301" spans="1:7">
      <c r="A6301" s="24">
        <v>42929.609699074099</v>
      </c>
      <c r="B6301" s="30" t="s">
        <v>22360</v>
      </c>
      <c r="C6301" s="27" t="s">
        <v>22361</v>
      </c>
      <c r="D6301" s="30" t="s">
        <v>22362</v>
      </c>
      <c r="E6301" s="30" t="s">
        <v>96</v>
      </c>
      <c r="F6301" s="22">
        <v>42927</v>
      </c>
      <c r="G6301" s="19">
        <v>3.6</v>
      </c>
    </row>
    <row r="6302" spans="1:7">
      <c r="A6302" s="24">
        <v>42921.763106215301</v>
      </c>
      <c r="B6302" s="30" t="s">
        <v>22363</v>
      </c>
      <c r="C6302" s="27" t="s">
        <v>18892</v>
      </c>
      <c r="D6302" s="30" t="s">
        <v>18893</v>
      </c>
      <c r="E6302" s="30" t="s">
        <v>91</v>
      </c>
      <c r="F6302" s="22">
        <v>42933</v>
      </c>
      <c r="G6302" s="19">
        <v>3.6</v>
      </c>
    </row>
    <row r="6303" spans="1:7">
      <c r="A6303" s="24">
        <v>42937.697041932901</v>
      </c>
      <c r="B6303" s="30" t="s">
        <v>22364</v>
      </c>
      <c r="C6303" s="27" t="s">
        <v>14384</v>
      </c>
      <c r="D6303" s="30" t="s">
        <v>14385</v>
      </c>
      <c r="E6303" s="30" t="s">
        <v>99</v>
      </c>
      <c r="F6303" s="22">
        <v>42937</v>
      </c>
      <c r="G6303" s="19">
        <v>3.6</v>
      </c>
    </row>
    <row r="6304" spans="1:7">
      <c r="A6304" s="24">
        <v>42928.511185879601</v>
      </c>
      <c r="B6304" s="30" t="s">
        <v>22365</v>
      </c>
      <c r="C6304" s="27" t="s">
        <v>22366</v>
      </c>
      <c r="D6304" s="30" t="s">
        <v>22367</v>
      </c>
      <c r="E6304" s="30" t="s">
        <v>104</v>
      </c>
      <c r="F6304" s="22">
        <v>42928</v>
      </c>
      <c r="G6304" s="19">
        <v>3.6</v>
      </c>
    </row>
    <row r="6305" spans="1:7">
      <c r="A6305" s="24">
        <v>42941.925742627303</v>
      </c>
      <c r="B6305" s="30" t="s">
        <v>22368</v>
      </c>
      <c r="C6305" s="27" t="s">
        <v>22369</v>
      </c>
      <c r="D6305" s="30" t="s">
        <v>78</v>
      </c>
      <c r="E6305" s="30" t="s">
        <v>102</v>
      </c>
      <c r="F6305" s="22">
        <v>42859</v>
      </c>
      <c r="G6305" s="19">
        <v>3.6</v>
      </c>
    </row>
    <row r="6306" spans="1:7">
      <c r="A6306" s="24">
        <v>42934.5765844907</v>
      </c>
      <c r="B6306" s="30" t="s">
        <v>22370</v>
      </c>
      <c r="C6306" s="27" t="s">
        <v>16833</v>
      </c>
      <c r="D6306" s="30" t="s">
        <v>16834</v>
      </c>
      <c r="E6306" s="30" t="s">
        <v>90</v>
      </c>
      <c r="F6306" s="22">
        <v>42934</v>
      </c>
      <c r="G6306" s="19">
        <v>3.6</v>
      </c>
    </row>
    <row r="6307" spans="1:7">
      <c r="A6307" s="24">
        <v>42923.602046330998</v>
      </c>
      <c r="B6307" s="30" t="s">
        <v>22371</v>
      </c>
      <c r="C6307" s="27" t="s">
        <v>22372</v>
      </c>
      <c r="D6307" s="30" t="s">
        <v>208</v>
      </c>
      <c r="E6307" s="30" t="s">
        <v>102</v>
      </c>
      <c r="F6307" s="22">
        <v>42923</v>
      </c>
      <c r="G6307" s="19">
        <v>3.6</v>
      </c>
    </row>
    <row r="6308" spans="1:7">
      <c r="A6308" s="24">
        <v>42941.807099108803</v>
      </c>
      <c r="B6308" s="30" t="s">
        <v>22373</v>
      </c>
      <c r="C6308" s="27" t="s">
        <v>2122</v>
      </c>
      <c r="D6308" s="30" t="s">
        <v>379</v>
      </c>
      <c r="E6308" s="30" t="s">
        <v>104</v>
      </c>
      <c r="F6308" s="22">
        <v>42909</v>
      </c>
      <c r="G6308" s="19">
        <v>3.6</v>
      </c>
    </row>
    <row r="6309" spans="1:7">
      <c r="A6309" s="24">
        <v>42929.838489317102</v>
      </c>
      <c r="B6309" s="30" t="s">
        <v>22374</v>
      </c>
      <c r="C6309" s="27" t="s">
        <v>19183</v>
      </c>
      <c r="D6309" s="30" t="s">
        <v>19184</v>
      </c>
      <c r="E6309" s="30" t="s">
        <v>102</v>
      </c>
      <c r="F6309" s="22">
        <v>42923</v>
      </c>
      <c r="G6309" s="19">
        <v>3.6</v>
      </c>
    </row>
    <row r="6310" spans="1:7">
      <c r="A6310" s="24">
        <v>42922.644505127297</v>
      </c>
      <c r="B6310" s="30" t="s">
        <v>22375</v>
      </c>
      <c r="C6310" s="27" t="s">
        <v>2228</v>
      </c>
      <c r="D6310" s="30" t="s">
        <v>1948</v>
      </c>
      <c r="E6310" s="30" t="s">
        <v>99</v>
      </c>
      <c r="F6310" s="22">
        <v>42915</v>
      </c>
      <c r="G6310" s="19">
        <v>3.6</v>
      </c>
    </row>
    <row r="6311" spans="1:7">
      <c r="A6311" s="24">
        <v>42927</v>
      </c>
      <c r="B6311" s="30" t="s">
        <v>22376</v>
      </c>
      <c r="C6311" s="27" t="s">
        <v>410</v>
      </c>
      <c r="D6311" s="30" t="s">
        <v>14574</v>
      </c>
      <c r="E6311" s="30" t="s">
        <v>92</v>
      </c>
      <c r="F6311" s="22">
        <v>42920</v>
      </c>
      <c r="G6311" s="19">
        <v>3.6</v>
      </c>
    </row>
    <row r="6312" spans="1:7">
      <c r="A6312" s="24">
        <v>42928.683475891201</v>
      </c>
      <c r="B6312" s="30" t="s">
        <v>22377</v>
      </c>
      <c r="C6312" s="27" t="s">
        <v>241</v>
      </c>
      <c r="D6312" s="30" t="s">
        <v>80</v>
      </c>
      <c r="E6312" s="30" t="s">
        <v>90</v>
      </c>
      <c r="F6312" s="22">
        <v>42928</v>
      </c>
      <c r="G6312" s="19">
        <v>3.6</v>
      </c>
    </row>
    <row r="6313" spans="1:7">
      <c r="A6313" s="24">
        <v>42920.531176006902</v>
      </c>
      <c r="B6313" s="30" t="s">
        <v>22378</v>
      </c>
      <c r="C6313" s="27" t="s">
        <v>3928</v>
      </c>
      <c r="D6313" s="30" t="s">
        <v>21539</v>
      </c>
      <c r="E6313" s="30" t="s">
        <v>92</v>
      </c>
      <c r="F6313" s="22">
        <v>42878</v>
      </c>
      <c r="G6313" s="19">
        <v>3.6</v>
      </c>
    </row>
    <row r="6314" spans="1:7">
      <c r="A6314" s="24">
        <v>42928</v>
      </c>
      <c r="B6314" s="30" t="s">
        <v>22379</v>
      </c>
      <c r="C6314" s="27" t="s">
        <v>22380</v>
      </c>
      <c r="D6314" s="30" t="s">
        <v>726</v>
      </c>
      <c r="E6314" s="30" t="s">
        <v>98</v>
      </c>
      <c r="F6314" s="22">
        <v>40805</v>
      </c>
      <c r="G6314" s="19">
        <v>3.6</v>
      </c>
    </row>
    <row r="6315" spans="1:7">
      <c r="A6315" s="24">
        <v>42932.718129085602</v>
      </c>
      <c r="B6315" s="30" t="s">
        <v>22381</v>
      </c>
      <c r="C6315" s="27" t="s">
        <v>4140</v>
      </c>
      <c r="D6315" s="30" t="s">
        <v>330</v>
      </c>
      <c r="E6315" s="30" t="s">
        <v>98</v>
      </c>
      <c r="F6315" s="22">
        <v>42916</v>
      </c>
      <c r="G6315" s="19">
        <v>3.6</v>
      </c>
    </row>
    <row r="6316" spans="1:7">
      <c r="A6316" s="24">
        <v>42926.426430590298</v>
      </c>
      <c r="B6316" s="30" t="s">
        <v>22382</v>
      </c>
      <c r="C6316" s="27" t="s">
        <v>1436</v>
      </c>
      <c r="D6316" s="30" t="s">
        <v>1580</v>
      </c>
      <c r="E6316" s="30" t="s">
        <v>90</v>
      </c>
      <c r="F6316" s="22">
        <v>42923</v>
      </c>
      <c r="G6316" s="19">
        <v>3.6</v>
      </c>
    </row>
    <row r="6317" spans="1:7">
      <c r="A6317" s="24">
        <v>42929.406781678197</v>
      </c>
      <c r="B6317" s="30" t="s">
        <v>22383</v>
      </c>
      <c r="C6317" s="27" t="s">
        <v>2863</v>
      </c>
      <c r="D6317" s="30" t="s">
        <v>2864</v>
      </c>
      <c r="E6317" s="30" t="s">
        <v>99</v>
      </c>
      <c r="F6317" s="22">
        <v>42926</v>
      </c>
      <c r="G6317" s="19">
        <v>3.6</v>
      </c>
    </row>
    <row r="6318" spans="1:7">
      <c r="A6318" s="24">
        <v>42920.541358680603</v>
      </c>
      <c r="B6318" s="30" t="s">
        <v>22384</v>
      </c>
      <c r="C6318" s="27" t="s">
        <v>17703</v>
      </c>
      <c r="D6318" s="30" t="s">
        <v>17704</v>
      </c>
      <c r="E6318" s="30" t="s">
        <v>96</v>
      </c>
      <c r="F6318" s="22">
        <v>42866</v>
      </c>
      <c r="G6318" s="19">
        <v>3.6</v>
      </c>
    </row>
    <row r="6319" spans="1:7">
      <c r="A6319" s="24">
        <v>42928.773049768497</v>
      </c>
      <c r="B6319" s="30" t="s">
        <v>22385</v>
      </c>
      <c r="C6319" s="27" t="s">
        <v>17575</v>
      </c>
      <c r="D6319" s="30" t="s">
        <v>17576</v>
      </c>
      <c r="E6319" s="30" t="s">
        <v>99</v>
      </c>
      <c r="F6319" s="22">
        <v>42915</v>
      </c>
      <c r="G6319" s="19">
        <v>3.6</v>
      </c>
    </row>
    <row r="6320" spans="1:7">
      <c r="A6320" s="24">
        <v>42922.349462268503</v>
      </c>
      <c r="B6320" s="30" t="s">
        <v>17978</v>
      </c>
      <c r="C6320" s="27" t="s">
        <v>22386</v>
      </c>
      <c r="D6320" s="30" t="s">
        <v>697</v>
      </c>
      <c r="E6320" s="30" t="s">
        <v>90</v>
      </c>
      <c r="F6320" s="22">
        <v>42919</v>
      </c>
      <c r="G6320" s="19">
        <v>3.6</v>
      </c>
    </row>
    <row r="6321" spans="1:7">
      <c r="A6321" s="24">
        <v>42935.774598958298</v>
      </c>
      <c r="B6321" s="30" t="s">
        <v>22387</v>
      </c>
      <c r="C6321" s="27" t="s">
        <v>22388</v>
      </c>
      <c r="D6321" s="30" t="s">
        <v>126</v>
      </c>
      <c r="E6321" s="30" t="s">
        <v>92</v>
      </c>
      <c r="F6321" s="22">
        <v>42920</v>
      </c>
      <c r="G6321" s="19">
        <v>3.6</v>
      </c>
    </row>
    <row r="6322" spans="1:7">
      <c r="A6322" s="24">
        <v>42940.653216088001</v>
      </c>
      <c r="B6322" s="30" t="s">
        <v>22389</v>
      </c>
      <c r="C6322" s="27" t="s">
        <v>22390</v>
      </c>
      <c r="D6322" s="30" t="s">
        <v>22391</v>
      </c>
      <c r="E6322" s="30" t="s">
        <v>97</v>
      </c>
      <c r="F6322" s="22">
        <v>42940</v>
      </c>
      <c r="G6322" s="19">
        <v>3.6</v>
      </c>
    </row>
    <row r="6323" spans="1:7">
      <c r="A6323" s="24">
        <v>42942.840681365698</v>
      </c>
      <c r="B6323" s="30" t="s">
        <v>22392</v>
      </c>
      <c r="C6323" s="27" t="s">
        <v>2334</v>
      </c>
      <c r="D6323" s="30" t="s">
        <v>163</v>
      </c>
      <c r="E6323" s="30" t="s">
        <v>97</v>
      </c>
      <c r="F6323" s="22">
        <v>42943</v>
      </c>
      <c r="G6323" s="19">
        <v>3.6</v>
      </c>
    </row>
    <row r="6324" spans="1:7">
      <c r="A6324" s="24">
        <v>42930.8533894676</v>
      </c>
      <c r="B6324" s="30" t="s">
        <v>22393</v>
      </c>
      <c r="C6324" s="27" t="s">
        <v>22394</v>
      </c>
      <c r="D6324" s="30" t="s">
        <v>27</v>
      </c>
      <c r="E6324" s="30" t="s">
        <v>102</v>
      </c>
      <c r="F6324" s="22">
        <v>42934</v>
      </c>
      <c r="G6324" s="19">
        <v>3.6</v>
      </c>
    </row>
    <row r="6325" spans="1:7">
      <c r="A6325" s="24">
        <v>42942.649289386602</v>
      </c>
      <c r="B6325" s="30" t="s">
        <v>22395</v>
      </c>
      <c r="C6325" s="27" t="s">
        <v>22396</v>
      </c>
      <c r="D6325" s="30" t="s">
        <v>22397</v>
      </c>
      <c r="E6325" s="30" t="s">
        <v>97</v>
      </c>
      <c r="F6325" s="22">
        <v>42934</v>
      </c>
      <c r="G6325" s="19">
        <v>3.6</v>
      </c>
    </row>
    <row r="6326" spans="1:7">
      <c r="A6326" s="24">
        <v>42934</v>
      </c>
      <c r="B6326" s="30" t="s">
        <v>22398</v>
      </c>
      <c r="C6326" s="27" t="s">
        <v>22399</v>
      </c>
      <c r="D6326" s="30" t="s">
        <v>22400</v>
      </c>
      <c r="E6326" s="30" t="s">
        <v>90</v>
      </c>
      <c r="F6326" s="22">
        <v>42924</v>
      </c>
      <c r="G6326" s="19">
        <v>3.6</v>
      </c>
    </row>
    <row r="6327" spans="1:7">
      <c r="A6327" s="24">
        <v>42938.711133020799</v>
      </c>
      <c r="B6327" s="30" t="s">
        <v>22401</v>
      </c>
      <c r="C6327" s="27" t="s">
        <v>1166</v>
      </c>
      <c r="D6327" s="30" t="s">
        <v>1167</v>
      </c>
      <c r="E6327" s="30" t="s">
        <v>90</v>
      </c>
      <c r="F6327" s="22">
        <v>42937</v>
      </c>
      <c r="G6327" s="19">
        <v>3.6</v>
      </c>
    </row>
    <row r="6328" spans="1:7">
      <c r="A6328" s="24">
        <v>42929.912324999998</v>
      </c>
      <c r="B6328" s="30" t="s">
        <v>22402</v>
      </c>
      <c r="C6328" s="27" t="s">
        <v>22090</v>
      </c>
      <c r="D6328" s="30" t="s">
        <v>10</v>
      </c>
      <c r="E6328" s="30" t="s">
        <v>10</v>
      </c>
      <c r="F6328" s="22">
        <v>42937</v>
      </c>
      <c r="G6328" s="19">
        <v>3.6</v>
      </c>
    </row>
    <row r="6329" spans="1:7">
      <c r="A6329" s="24">
        <v>42920.668070138898</v>
      </c>
      <c r="B6329" s="30" t="s">
        <v>22403</v>
      </c>
      <c r="C6329" s="27" t="s">
        <v>1170</v>
      </c>
      <c r="D6329" s="30" t="s">
        <v>1171</v>
      </c>
      <c r="E6329" s="30" t="s">
        <v>100</v>
      </c>
      <c r="F6329" s="22">
        <v>42916</v>
      </c>
      <c r="G6329" s="19">
        <v>3.6</v>
      </c>
    </row>
    <row r="6330" spans="1:7">
      <c r="A6330" s="24">
        <v>42933.882002546299</v>
      </c>
      <c r="B6330" s="30" t="s">
        <v>22404</v>
      </c>
      <c r="C6330" s="27" t="s">
        <v>15805</v>
      </c>
      <c r="D6330" s="30" t="s">
        <v>15806</v>
      </c>
      <c r="E6330" s="30" t="s">
        <v>99</v>
      </c>
      <c r="F6330" s="22">
        <v>42930</v>
      </c>
      <c r="G6330" s="19">
        <v>3.6</v>
      </c>
    </row>
    <row r="6331" spans="1:7">
      <c r="A6331" s="24">
        <v>42936.835692592598</v>
      </c>
      <c r="B6331" s="30" t="s">
        <v>22405</v>
      </c>
      <c r="C6331" s="27" t="s">
        <v>18484</v>
      </c>
      <c r="D6331" s="30" t="s">
        <v>18485</v>
      </c>
      <c r="E6331" s="30" t="s">
        <v>96</v>
      </c>
      <c r="F6331" s="22">
        <v>42936</v>
      </c>
      <c r="G6331" s="19">
        <v>3.6</v>
      </c>
    </row>
    <row r="6332" spans="1:7">
      <c r="A6332" s="24">
        <v>42931.686244479199</v>
      </c>
      <c r="B6332" s="30" t="s">
        <v>22406</v>
      </c>
      <c r="C6332" s="27" t="s">
        <v>2434</v>
      </c>
      <c r="D6332" s="30" t="s">
        <v>2435</v>
      </c>
      <c r="E6332" s="30" t="s">
        <v>90</v>
      </c>
      <c r="F6332" s="22">
        <v>42931</v>
      </c>
      <c r="G6332" s="19">
        <v>3.6</v>
      </c>
    </row>
    <row r="6333" spans="1:7">
      <c r="A6333" s="24">
        <v>42921.330591354199</v>
      </c>
      <c r="B6333" s="30" t="s">
        <v>22407</v>
      </c>
      <c r="C6333" s="27" t="s">
        <v>172</v>
      </c>
      <c r="D6333" s="30" t="s">
        <v>173</v>
      </c>
      <c r="E6333" s="30" t="s">
        <v>102</v>
      </c>
      <c r="F6333" s="22">
        <v>42920</v>
      </c>
      <c r="G6333" s="19">
        <v>3.6</v>
      </c>
    </row>
    <row r="6334" spans="1:7">
      <c r="A6334" s="24">
        <v>42930.338498807898</v>
      </c>
      <c r="B6334" s="30" t="s">
        <v>22408</v>
      </c>
      <c r="C6334" s="27" t="s">
        <v>15904</v>
      </c>
      <c r="D6334" s="30" t="s">
        <v>13507</v>
      </c>
      <c r="E6334" s="30" t="s">
        <v>95</v>
      </c>
      <c r="F6334" s="22">
        <v>42937</v>
      </c>
      <c r="G6334" s="19">
        <v>3.6</v>
      </c>
    </row>
    <row r="6335" spans="1:7">
      <c r="A6335" s="24">
        <v>42926.4188104977</v>
      </c>
      <c r="B6335" s="30" t="s">
        <v>22409</v>
      </c>
      <c r="C6335" s="27" t="s">
        <v>2819</v>
      </c>
      <c r="D6335" s="30" t="s">
        <v>2820</v>
      </c>
      <c r="E6335" s="30" t="s">
        <v>91</v>
      </c>
      <c r="F6335" s="22">
        <v>42916</v>
      </c>
      <c r="G6335" s="19">
        <v>3.6</v>
      </c>
    </row>
    <row r="6336" spans="1:7">
      <c r="A6336" s="24">
        <v>42933.737421643498</v>
      </c>
      <c r="B6336" s="30" t="s">
        <v>22410</v>
      </c>
      <c r="C6336" s="27" t="s">
        <v>1767</v>
      </c>
      <c r="D6336" s="30" t="s">
        <v>608</v>
      </c>
      <c r="E6336" s="30" t="s">
        <v>102</v>
      </c>
      <c r="F6336" s="22">
        <v>42931</v>
      </c>
      <c r="G6336" s="19">
        <v>3.57</v>
      </c>
    </row>
    <row r="6337" spans="1:7">
      <c r="A6337" s="24">
        <v>42937.440702083302</v>
      </c>
      <c r="B6337" s="30" t="s">
        <v>22411</v>
      </c>
      <c r="C6337" s="27" t="s">
        <v>212</v>
      </c>
      <c r="D6337" s="30" t="s">
        <v>213</v>
      </c>
      <c r="E6337" s="30" t="s">
        <v>102</v>
      </c>
      <c r="F6337" s="22">
        <v>42930</v>
      </c>
      <c r="G6337" s="19">
        <v>3.57</v>
      </c>
    </row>
    <row r="6338" spans="1:7">
      <c r="A6338" s="24">
        <v>42947.368055868101</v>
      </c>
      <c r="B6338" s="30" t="s">
        <v>22412</v>
      </c>
      <c r="C6338" s="27" t="s">
        <v>1386</v>
      </c>
      <c r="D6338" s="30" t="s">
        <v>1531</v>
      </c>
      <c r="E6338" s="30" t="s">
        <v>99</v>
      </c>
      <c r="F6338" s="22">
        <v>42937</v>
      </c>
      <c r="G6338" s="19">
        <v>3.57</v>
      </c>
    </row>
    <row r="6339" spans="1:7">
      <c r="A6339" s="24">
        <v>42918.883436840297</v>
      </c>
      <c r="B6339" s="30" t="s">
        <v>22413</v>
      </c>
      <c r="C6339" s="27" t="s">
        <v>1113</v>
      </c>
      <c r="D6339" s="30" t="s">
        <v>1114</v>
      </c>
      <c r="E6339" s="30" t="s">
        <v>90</v>
      </c>
      <c r="F6339" s="22">
        <v>42692</v>
      </c>
      <c r="G6339" s="19">
        <v>3.57</v>
      </c>
    </row>
    <row r="6340" spans="1:7">
      <c r="A6340" s="24">
        <v>42933</v>
      </c>
      <c r="B6340" s="30" t="s">
        <v>22414</v>
      </c>
      <c r="C6340" s="27" t="s">
        <v>1099</v>
      </c>
      <c r="D6340" s="30" t="s">
        <v>19</v>
      </c>
      <c r="E6340" s="30" t="s">
        <v>99</v>
      </c>
      <c r="F6340" s="22">
        <v>42916</v>
      </c>
      <c r="G6340" s="19">
        <v>3.57</v>
      </c>
    </row>
    <row r="6341" spans="1:7">
      <c r="A6341" s="24">
        <v>42922.477845567097</v>
      </c>
      <c r="B6341" s="30" t="s">
        <v>22415</v>
      </c>
      <c r="C6341" s="27" t="s">
        <v>14750</v>
      </c>
      <c r="D6341" s="30" t="s">
        <v>14751</v>
      </c>
      <c r="E6341" s="30" t="s">
        <v>102</v>
      </c>
      <c r="F6341" s="22">
        <v>41387</v>
      </c>
      <c r="G6341" s="19">
        <v>3.57</v>
      </c>
    </row>
    <row r="6342" spans="1:7">
      <c r="A6342" s="24">
        <v>42936.3945600347</v>
      </c>
      <c r="B6342" s="30" t="s">
        <v>22416</v>
      </c>
      <c r="C6342" s="27" t="s">
        <v>145</v>
      </c>
      <c r="D6342" s="30" t="s">
        <v>146</v>
      </c>
      <c r="E6342" s="30" t="s">
        <v>90</v>
      </c>
      <c r="F6342" s="22">
        <v>42936</v>
      </c>
      <c r="G6342" s="19">
        <v>3.57</v>
      </c>
    </row>
    <row r="6343" spans="1:7">
      <c r="A6343" s="24">
        <v>42935.757828125003</v>
      </c>
      <c r="B6343" s="30" t="s">
        <v>22417</v>
      </c>
      <c r="C6343" s="27" t="s">
        <v>1655</v>
      </c>
      <c r="D6343" s="30" t="s">
        <v>1656</v>
      </c>
      <c r="E6343" s="30" t="s">
        <v>99</v>
      </c>
      <c r="F6343" s="22">
        <v>42535</v>
      </c>
      <c r="G6343" s="19">
        <v>3.57</v>
      </c>
    </row>
    <row r="6344" spans="1:7">
      <c r="A6344" s="24">
        <v>42942.378334294001</v>
      </c>
      <c r="B6344" s="30" t="s">
        <v>22418</v>
      </c>
      <c r="C6344" s="27" t="s">
        <v>119</v>
      </c>
      <c r="D6344" s="30" t="s">
        <v>59</v>
      </c>
      <c r="E6344" s="30" t="s">
        <v>102</v>
      </c>
      <c r="F6344" s="22">
        <v>42914</v>
      </c>
      <c r="G6344" s="19">
        <v>3.54</v>
      </c>
    </row>
    <row r="6345" spans="1:7">
      <c r="A6345" s="24">
        <v>42922.6034279745</v>
      </c>
      <c r="B6345" s="30" t="s">
        <v>22419</v>
      </c>
      <c r="C6345" s="27" t="s">
        <v>4045</v>
      </c>
      <c r="D6345" s="30" t="s">
        <v>1454</v>
      </c>
      <c r="E6345" s="30" t="s">
        <v>99</v>
      </c>
      <c r="F6345" s="22">
        <v>42922</v>
      </c>
      <c r="G6345" s="19">
        <v>3.54</v>
      </c>
    </row>
    <row r="6346" spans="1:7">
      <c r="A6346" s="24">
        <v>42934.7102219097</v>
      </c>
      <c r="B6346" s="30" t="s">
        <v>22420</v>
      </c>
      <c r="C6346" s="27" t="s">
        <v>821</v>
      </c>
      <c r="D6346" s="30" t="s">
        <v>822</v>
      </c>
      <c r="E6346" s="30" t="s">
        <v>99</v>
      </c>
      <c r="F6346" s="22">
        <v>42931</v>
      </c>
      <c r="G6346" s="19">
        <v>3.54</v>
      </c>
    </row>
    <row r="6347" spans="1:7">
      <c r="A6347" s="24">
        <v>42947.359291932902</v>
      </c>
      <c r="B6347" s="30" t="s">
        <v>22421</v>
      </c>
      <c r="C6347" s="27" t="s">
        <v>1645</v>
      </c>
      <c r="D6347" s="30" t="s">
        <v>1646</v>
      </c>
      <c r="E6347" s="30" t="s">
        <v>95</v>
      </c>
      <c r="F6347" s="22">
        <v>42954</v>
      </c>
      <c r="G6347" s="19">
        <v>3.54</v>
      </c>
    </row>
    <row r="6348" spans="1:7">
      <c r="A6348" s="24">
        <v>42920.463807951397</v>
      </c>
      <c r="B6348" s="30" t="s">
        <v>22422</v>
      </c>
      <c r="C6348" s="27" t="s">
        <v>22423</v>
      </c>
      <c r="D6348" s="30" t="s">
        <v>0</v>
      </c>
      <c r="E6348" s="30" t="s">
        <v>102</v>
      </c>
      <c r="F6348" s="22">
        <v>42909</v>
      </c>
      <c r="G6348" s="19">
        <v>3.54</v>
      </c>
    </row>
    <row r="6349" spans="1:7">
      <c r="A6349" s="24">
        <v>42937.6749122685</v>
      </c>
      <c r="B6349" s="30" t="s">
        <v>22424</v>
      </c>
      <c r="C6349" s="27" t="s">
        <v>2478</v>
      </c>
      <c r="D6349" s="30" t="s">
        <v>4141</v>
      </c>
      <c r="E6349" s="30" t="s">
        <v>90</v>
      </c>
      <c r="F6349" s="22">
        <v>42845</v>
      </c>
      <c r="G6349" s="19">
        <v>3.54</v>
      </c>
    </row>
    <row r="6350" spans="1:7">
      <c r="A6350" s="24">
        <v>42921.968349768496</v>
      </c>
      <c r="B6350" s="30" t="s">
        <v>22425</v>
      </c>
      <c r="C6350" s="27" t="s">
        <v>1316</v>
      </c>
      <c r="D6350" s="30" t="s">
        <v>19914</v>
      </c>
      <c r="E6350" s="30" t="s">
        <v>104</v>
      </c>
      <c r="F6350" s="22">
        <v>42921</v>
      </c>
      <c r="G6350" s="19">
        <v>3.54</v>
      </c>
    </row>
    <row r="6351" spans="1:7">
      <c r="A6351" s="24">
        <v>42928.699984178202</v>
      </c>
      <c r="B6351" s="30" t="s">
        <v>22426</v>
      </c>
      <c r="C6351" s="27" t="s">
        <v>22427</v>
      </c>
      <c r="D6351" s="30" t="s">
        <v>22428</v>
      </c>
      <c r="E6351" s="30" t="s">
        <v>90</v>
      </c>
      <c r="F6351" s="22">
        <v>42928</v>
      </c>
      <c r="G6351" s="19">
        <v>3.54</v>
      </c>
    </row>
    <row r="6352" spans="1:7">
      <c r="A6352" s="24">
        <v>42933.341892442098</v>
      </c>
      <c r="B6352" s="30" t="s">
        <v>22429</v>
      </c>
      <c r="C6352" s="27" t="s">
        <v>22430</v>
      </c>
      <c r="D6352" s="30" t="s">
        <v>15</v>
      </c>
      <c r="E6352" s="30" t="s">
        <v>100</v>
      </c>
      <c r="F6352" s="22">
        <v>42935</v>
      </c>
      <c r="G6352" s="19">
        <v>3.51</v>
      </c>
    </row>
    <row r="6353" spans="1:7">
      <c r="A6353" s="24">
        <v>42940.830801076401</v>
      </c>
      <c r="B6353" s="30" t="s">
        <v>22431</v>
      </c>
      <c r="C6353" s="27" t="s">
        <v>2033</v>
      </c>
      <c r="D6353" s="30" t="s">
        <v>22432</v>
      </c>
      <c r="E6353" s="30" t="s">
        <v>100</v>
      </c>
      <c r="F6353" s="22">
        <v>42936</v>
      </c>
      <c r="G6353" s="19">
        <v>3.51</v>
      </c>
    </row>
    <row r="6354" spans="1:7">
      <c r="A6354" s="24">
        <v>42936.442567245402</v>
      </c>
      <c r="B6354" s="30" t="s">
        <v>22433</v>
      </c>
      <c r="C6354" s="27" t="s">
        <v>3811</v>
      </c>
      <c r="D6354" s="30" t="s">
        <v>3812</v>
      </c>
      <c r="E6354" s="30" t="s">
        <v>99</v>
      </c>
      <c r="F6354" s="22">
        <v>42934</v>
      </c>
      <c r="G6354" s="19">
        <v>3.51</v>
      </c>
    </row>
    <row r="6355" spans="1:7">
      <c r="A6355" s="24">
        <v>42940.704102164404</v>
      </c>
      <c r="B6355" s="30" t="s">
        <v>22434</v>
      </c>
      <c r="C6355" s="27" t="s">
        <v>21389</v>
      </c>
      <c r="D6355" s="30" t="s">
        <v>3</v>
      </c>
      <c r="E6355" s="30" t="s">
        <v>99</v>
      </c>
      <c r="F6355" s="22">
        <v>42936</v>
      </c>
      <c r="G6355" s="19">
        <v>3.51</v>
      </c>
    </row>
    <row r="6356" spans="1:7">
      <c r="A6356" s="24">
        <v>42930.617857175901</v>
      </c>
      <c r="B6356" s="30" t="s">
        <v>22435</v>
      </c>
      <c r="C6356" s="27" t="s">
        <v>973</v>
      </c>
      <c r="D6356" s="30" t="s">
        <v>974</v>
      </c>
      <c r="E6356" s="30" t="s">
        <v>99</v>
      </c>
      <c r="F6356" s="22">
        <v>42930</v>
      </c>
      <c r="G6356" s="19">
        <v>3.51</v>
      </c>
    </row>
    <row r="6357" spans="1:7">
      <c r="A6357" s="24">
        <v>42919.689425312499</v>
      </c>
      <c r="B6357" s="30" t="s">
        <v>22436</v>
      </c>
      <c r="C6357" s="27" t="s">
        <v>1979</v>
      </c>
      <c r="D6357" s="30" t="s">
        <v>21552</v>
      </c>
      <c r="E6357" s="30" t="s">
        <v>97</v>
      </c>
      <c r="F6357" s="22">
        <v>42899</v>
      </c>
      <c r="G6357" s="19">
        <v>3.5</v>
      </c>
    </row>
    <row r="6358" spans="1:7">
      <c r="A6358" s="24">
        <v>42940.768276354203</v>
      </c>
      <c r="B6358" s="30" t="s">
        <v>22437</v>
      </c>
      <c r="C6358" s="27" t="s">
        <v>3298</v>
      </c>
      <c r="D6358" s="30" t="s">
        <v>3299</v>
      </c>
      <c r="E6358" s="30" t="s">
        <v>102</v>
      </c>
      <c r="F6358" s="22">
        <v>42936</v>
      </c>
      <c r="G6358" s="19">
        <v>3.5</v>
      </c>
    </row>
    <row r="6359" spans="1:7">
      <c r="A6359" s="24">
        <v>42936.831846064801</v>
      </c>
      <c r="B6359" s="30" t="s">
        <v>22438</v>
      </c>
      <c r="C6359" s="27" t="s">
        <v>22439</v>
      </c>
      <c r="D6359" s="30" t="s">
        <v>22440</v>
      </c>
      <c r="E6359" s="30" t="s">
        <v>97</v>
      </c>
      <c r="F6359" s="22">
        <v>42940</v>
      </c>
      <c r="G6359" s="19">
        <v>3.5</v>
      </c>
    </row>
    <row r="6360" spans="1:7">
      <c r="A6360" s="24">
        <v>42926.583955868096</v>
      </c>
      <c r="B6360" s="30" t="s">
        <v>22441</v>
      </c>
      <c r="C6360" s="27" t="s">
        <v>14681</v>
      </c>
      <c r="D6360" s="30" t="s">
        <v>14682</v>
      </c>
      <c r="E6360" s="30" t="s">
        <v>90</v>
      </c>
      <c r="F6360" s="22">
        <v>42892</v>
      </c>
      <c r="G6360" s="19">
        <v>3.5</v>
      </c>
    </row>
    <row r="6361" spans="1:7">
      <c r="A6361" s="24">
        <v>42922.468259872701</v>
      </c>
      <c r="B6361" s="30" t="s">
        <v>22442</v>
      </c>
      <c r="C6361" s="27" t="s">
        <v>21273</v>
      </c>
      <c r="D6361" s="30" t="s">
        <v>21274</v>
      </c>
      <c r="E6361" s="30" t="s">
        <v>96</v>
      </c>
      <c r="F6361" s="22">
        <v>42915</v>
      </c>
      <c r="G6361" s="19">
        <v>3.5</v>
      </c>
    </row>
    <row r="6362" spans="1:7">
      <c r="A6362" s="24">
        <v>42928.5632575579</v>
      </c>
      <c r="B6362" s="30" t="s">
        <v>22443</v>
      </c>
      <c r="C6362" s="27" t="s">
        <v>4142</v>
      </c>
      <c r="D6362" s="30" t="s">
        <v>4143</v>
      </c>
      <c r="E6362" s="30" t="s">
        <v>90</v>
      </c>
      <c r="F6362" s="22">
        <v>42907</v>
      </c>
      <c r="G6362" s="19">
        <v>3.5</v>
      </c>
    </row>
    <row r="6363" spans="1:7">
      <c r="A6363" s="24">
        <v>42922.375293830999</v>
      </c>
      <c r="B6363" s="30" t="s">
        <v>22444</v>
      </c>
      <c r="C6363" s="27" t="s">
        <v>273</v>
      </c>
      <c r="D6363" s="30" t="s">
        <v>469</v>
      </c>
      <c r="E6363" s="30" t="s">
        <v>91</v>
      </c>
      <c r="F6363" s="22">
        <v>42887</v>
      </c>
      <c r="G6363" s="19">
        <v>3.5</v>
      </c>
    </row>
    <row r="6364" spans="1:7">
      <c r="A6364" s="24">
        <v>42944.861212847201</v>
      </c>
      <c r="B6364" s="30" t="s">
        <v>22445</v>
      </c>
      <c r="C6364" s="27" t="s">
        <v>22446</v>
      </c>
      <c r="D6364" s="30" t="s">
        <v>22447</v>
      </c>
      <c r="E6364" s="30" t="s">
        <v>97</v>
      </c>
      <c r="F6364" s="22">
        <v>42923</v>
      </c>
      <c r="G6364" s="19">
        <v>3.5</v>
      </c>
    </row>
    <row r="6365" spans="1:7">
      <c r="A6365" s="24">
        <v>42926.603814270798</v>
      </c>
      <c r="B6365" s="30" t="s">
        <v>22448</v>
      </c>
      <c r="C6365" s="27" t="s">
        <v>22449</v>
      </c>
      <c r="D6365" s="30" t="s">
        <v>22450</v>
      </c>
      <c r="E6365" s="30" t="s">
        <v>102</v>
      </c>
      <c r="F6365" s="22">
        <v>42905</v>
      </c>
      <c r="G6365" s="19">
        <v>3.48</v>
      </c>
    </row>
    <row r="6366" spans="1:7">
      <c r="A6366" s="24">
        <v>42935.820491319399</v>
      </c>
      <c r="B6366" s="30" t="s">
        <v>22451</v>
      </c>
      <c r="C6366" s="27" t="s">
        <v>3161</v>
      </c>
      <c r="D6366" s="30" t="s">
        <v>0</v>
      </c>
      <c r="E6366" s="30" t="s">
        <v>102</v>
      </c>
      <c r="F6366" s="22">
        <v>42920</v>
      </c>
      <c r="G6366" s="19">
        <v>3.48</v>
      </c>
    </row>
    <row r="6367" spans="1:7">
      <c r="A6367" s="24">
        <v>42922.348094247704</v>
      </c>
      <c r="B6367" s="30" t="s">
        <v>22452</v>
      </c>
      <c r="C6367" s="27" t="s">
        <v>4144</v>
      </c>
      <c r="D6367" s="30" t="s">
        <v>22453</v>
      </c>
      <c r="E6367" s="30" t="s">
        <v>92</v>
      </c>
      <c r="F6367" s="22">
        <v>42923</v>
      </c>
      <c r="G6367" s="19">
        <v>3.48</v>
      </c>
    </row>
    <row r="6368" spans="1:7">
      <c r="A6368" s="24">
        <v>42944.688509953703</v>
      </c>
      <c r="B6368" s="30" t="s">
        <v>22454</v>
      </c>
      <c r="C6368" s="27" t="s">
        <v>1037</v>
      </c>
      <c r="D6368" s="30" t="s">
        <v>1038</v>
      </c>
      <c r="E6368" s="30" t="s">
        <v>90</v>
      </c>
      <c r="F6368" s="22">
        <v>42948</v>
      </c>
      <c r="G6368" s="19">
        <v>3.48</v>
      </c>
    </row>
    <row r="6369" spans="1:7">
      <c r="A6369" s="24">
        <v>42936.4491536227</v>
      </c>
      <c r="B6369" s="30" t="s">
        <v>22455</v>
      </c>
      <c r="C6369" s="27" t="s">
        <v>323</v>
      </c>
      <c r="D6369" s="30" t="s">
        <v>188</v>
      </c>
      <c r="E6369" s="30" t="s">
        <v>102</v>
      </c>
      <c r="F6369" s="22">
        <v>42935</v>
      </c>
      <c r="G6369" s="19">
        <v>3.48</v>
      </c>
    </row>
    <row r="6370" spans="1:7">
      <c r="A6370" s="24">
        <v>42940.637423414402</v>
      </c>
      <c r="B6370" s="30" t="s">
        <v>22456</v>
      </c>
      <c r="C6370" s="27" t="s">
        <v>22457</v>
      </c>
      <c r="D6370" s="30" t="s">
        <v>54</v>
      </c>
      <c r="E6370" s="30" t="s">
        <v>102</v>
      </c>
      <c r="F6370" s="22">
        <v>42929</v>
      </c>
      <c r="G6370" s="19">
        <v>3.48</v>
      </c>
    </row>
    <row r="6371" spans="1:7">
      <c r="A6371" s="24">
        <v>42937</v>
      </c>
      <c r="B6371" s="30" t="s">
        <v>7962</v>
      </c>
      <c r="C6371" s="27" t="s">
        <v>681</v>
      </c>
      <c r="D6371" s="30" t="s">
        <v>682</v>
      </c>
      <c r="E6371" s="30" t="s">
        <v>90</v>
      </c>
      <c r="F6371" s="22">
        <v>42934</v>
      </c>
      <c r="G6371" s="19">
        <v>3.48</v>
      </c>
    </row>
    <row r="6372" spans="1:7">
      <c r="A6372" s="24">
        <v>42946.013848576396</v>
      </c>
      <c r="B6372" s="30" t="s">
        <v>22458</v>
      </c>
      <c r="C6372" s="27" t="s">
        <v>3413</v>
      </c>
      <c r="D6372" s="30" t="s">
        <v>3414</v>
      </c>
      <c r="E6372" s="30" t="s">
        <v>99</v>
      </c>
      <c r="F6372" s="22">
        <v>42943</v>
      </c>
      <c r="G6372" s="19">
        <v>3.48</v>
      </c>
    </row>
    <row r="6373" spans="1:7">
      <c r="A6373" s="24">
        <v>42943.549005937501</v>
      </c>
      <c r="B6373" s="30" t="s">
        <v>22459</v>
      </c>
      <c r="C6373" s="27" t="s">
        <v>318</v>
      </c>
      <c r="D6373" s="30" t="s">
        <v>126</v>
      </c>
      <c r="E6373" s="30" t="s">
        <v>92</v>
      </c>
      <c r="F6373" s="22">
        <v>42943</v>
      </c>
      <c r="G6373" s="19">
        <v>3.48</v>
      </c>
    </row>
    <row r="6374" spans="1:7">
      <c r="A6374" s="24">
        <v>42942.402815509296</v>
      </c>
      <c r="B6374" s="30" t="s">
        <v>22460</v>
      </c>
      <c r="C6374" s="27" t="s">
        <v>510</v>
      </c>
      <c r="D6374" s="30" t="s">
        <v>511</v>
      </c>
      <c r="E6374" s="30" t="s">
        <v>90</v>
      </c>
      <c r="F6374" s="22">
        <v>42948</v>
      </c>
      <c r="G6374" s="19">
        <v>3.48</v>
      </c>
    </row>
    <row r="6375" spans="1:7">
      <c r="A6375" s="24">
        <v>42926.769153703703</v>
      </c>
      <c r="B6375" s="30" t="s">
        <v>22461</v>
      </c>
      <c r="C6375" s="27" t="s">
        <v>22462</v>
      </c>
      <c r="D6375" s="30" t="s">
        <v>22463</v>
      </c>
      <c r="E6375" s="30" t="s">
        <v>93</v>
      </c>
      <c r="F6375" s="22">
        <v>42940</v>
      </c>
      <c r="G6375" s="19">
        <v>3.48</v>
      </c>
    </row>
    <row r="6376" spans="1:7">
      <c r="A6376" s="24">
        <v>42925.7323771991</v>
      </c>
      <c r="B6376" s="30" t="s">
        <v>22464</v>
      </c>
      <c r="C6376" s="27" t="s">
        <v>15500</v>
      </c>
      <c r="D6376" s="30" t="s">
        <v>101</v>
      </c>
      <c r="E6376" s="30" t="s">
        <v>97</v>
      </c>
      <c r="F6376" s="22">
        <v>42908</v>
      </c>
      <c r="G6376" s="19">
        <v>3.48</v>
      </c>
    </row>
    <row r="6377" spans="1:7">
      <c r="A6377" s="24">
        <v>42930</v>
      </c>
      <c r="B6377" s="30" t="s">
        <v>22465</v>
      </c>
      <c r="C6377" s="27" t="s">
        <v>4145</v>
      </c>
      <c r="D6377" s="30" t="s">
        <v>4146</v>
      </c>
      <c r="E6377" s="30" t="s">
        <v>90</v>
      </c>
      <c r="F6377" s="22">
        <v>42899</v>
      </c>
      <c r="G6377" s="19">
        <v>3.48</v>
      </c>
    </row>
    <row r="6378" spans="1:7">
      <c r="A6378" s="24">
        <v>42935.429078738402</v>
      </c>
      <c r="B6378" s="30" t="s">
        <v>22466</v>
      </c>
      <c r="C6378" s="27" t="s">
        <v>2055</v>
      </c>
      <c r="D6378" s="30" t="s">
        <v>2056</v>
      </c>
      <c r="E6378" s="30" t="s">
        <v>102</v>
      </c>
      <c r="F6378" s="22">
        <v>42927</v>
      </c>
      <c r="G6378" s="19">
        <v>3.48</v>
      </c>
    </row>
    <row r="6379" spans="1:7">
      <c r="A6379" s="24">
        <v>42921.3525582523</v>
      </c>
      <c r="B6379" s="30" t="s">
        <v>22467</v>
      </c>
      <c r="C6379" s="27" t="s">
        <v>22468</v>
      </c>
      <c r="D6379" s="30" t="s">
        <v>22469</v>
      </c>
      <c r="E6379" s="30" t="s">
        <v>99</v>
      </c>
      <c r="F6379" s="22">
        <v>42921</v>
      </c>
      <c r="G6379" s="19">
        <v>3.48</v>
      </c>
    </row>
    <row r="6380" spans="1:7">
      <c r="A6380" s="24">
        <v>42941.4350430903</v>
      </c>
      <c r="B6380" s="30" t="s">
        <v>22470</v>
      </c>
      <c r="C6380" s="27" t="s">
        <v>950</v>
      </c>
      <c r="D6380" s="30" t="s">
        <v>22471</v>
      </c>
      <c r="E6380" s="30" t="s">
        <v>100</v>
      </c>
      <c r="F6380" s="22">
        <v>42941</v>
      </c>
      <c r="G6380" s="19">
        <v>3.48</v>
      </c>
    </row>
    <row r="6381" spans="1:7">
      <c r="A6381" s="24">
        <v>42947.414010069399</v>
      </c>
      <c r="B6381" s="30" t="s">
        <v>22472</v>
      </c>
      <c r="C6381" s="27" t="s">
        <v>22473</v>
      </c>
      <c r="D6381" s="30" t="s">
        <v>22474</v>
      </c>
      <c r="E6381" s="30" t="s">
        <v>97</v>
      </c>
      <c r="F6381" s="22">
        <v>42950</v>
      </c>
      <c r="G6381" s="19">
        <v>3.48</v>
      </c>
    </row>
    <row r="6382" spans="1:7">
      <c r="A6382" s="24">
        <v>42923.465499305603</v>
      </c>
      <c r="B6382" s="30" t="s">
        <v>22475</v>
      </c>
      <c r="C6382" s="27" t="s">
        <v>2317</v>
      </c>
      <c r="D6382" s="30" t="s">
        <v>2318</v>
      </c>
      <c r="E6382" s="30" t="s">
        <v>98</v>
      </c>
      <c r="F6382" s="22">
        <v>42933</v>
      </c>
      <c r="G6382" s="19">
        <v>3.45</v>
      </c>
    </row>
    <row r="6383" spans="1:7">
      <c r="A6383" s="24">
        <v>42943.392111307898</v>
      </c>
      <c r="B6383" s="30" t="s">
        <v>22476</v>
      </c>
      <c r="C6383" s="27" t="s">
        <v>2527</v>
      </c>
      <c r="D6383" s="30" t="s">
        <v>2528</v>
      </c>
      <c r="E6383" s="30" t="s">
        <v>90</v>
      </c>
      <c r="F6383" s="22">
        <v>42920</v>
      </c>
      <c r="G6383" s="19">
        <v>3.4449999999999998</v>
      </c>
    </row>
    <row r="6384" spans="1:7">
      <c r="A6384" s="24">
        <v>42933.512044826399</v>
      </c>
      <c r="B6384" s="30" t="s">
        <v>22477</v>
      </c>
      <c r="C6384" s="27" t="s">
        <v>19306</v>
      </c>
      <c r="D6384" s="30" t="s">
        <v>62</v>
      </c>
      <c r="E6384" s="30" t="s">
        <v>104</v>
      </c>
      <c r="F6384" s="22">
        <v>42929</v>
      </c>
      <c r="G6384" s="19">
        <v>3.4449999999999998</v>
      </c>
    </row>
    <row r="6385" spans="1:7">
      <c r="A6385" s="24">
        <v>42925.8368582986</v>
      </c>
      <c r="B6385" s="30" t="s">
        <v>22478</v>
      </c>
      <c r="C6385" s="27" t="s">
        <v>20341</v>
      </c>
      <c r="D6385" s="30" t="s">
        <v>20342</v>
      </c>
      <c r="E6385" s="30" t="s">
        <v>90</v>
      </c>
      <c r="F6385" s="22">
        <v>42916</v>
      </c>
      <c r="G6385" s="19">
        <v>3.44</v>
      </c>
    </row>
    <row r="6386" spans="1:7">
      <c r="A6386" s="24">
        <v>42942.605207060202</v>
      </c>
      <c r="B6386" s="30" t="s">
        <v>22479</v>
      </c>
      <c r="C6386" s="27" t="s">
        <v>18030</v>
      </c>
      <c r="D6386" s="30" t="s">
        <v>225</v>
      </c>
      <c r="E6386" s="30" t="s">
        <v>99</v>
      </c>
      <c r="F6386" s="22">
        <v>42941</v>
      </c>
      <c r="G6386" s="19">
        <v>3.44</v>
      </c>
    </row>
    <row r="6387" spans="1:7">
      <c r="A6387" s="24">
        <v>42929.485135034702</v>
      </c>
      <c r="B6387" s="30" t="s">
        <v>22480</v>
      </c>
      <c r="C6387" s="27" t="s">
        <v>940</v>
      </c>
      <c r="D6387" s="30" t="s">
        <v>22481</v>
      </c>
      <c r="E6387" s="30" t="s">
        <v>104</v>
      </c>
      <c r="F6387" s="22">
        <v>42929</v>
      </c>
      <c r="G6387" s="19">
        <v>3.42</v>
      </c>
    </row>
    <row r="6388" spans="1:7">
      <c r="A6388" s="24">
        <v>42922.883482557903</v>
      </c>
      <c r="B6388" s="30" t="s">
        <v>22482</v>
      </c>
      <c r="C6388" s="27" t="s">
        <v>22483</v>
      </c>
      <c r="D6388" s="30" t="s">
        <v>22484</v>
      </c>
      <c r="E6388" s="30" t="s">
        <v>104</v>
      </c>
      <c r="F6388" s="22">
        <v>42930</v>
      </c>
      <c r="G6388" s="19">
        <v>3.42</v>
      </c>
    </row>
    <row r="6389" spans="1:7">
      <c r="A6389" s="24">
        <v>42944.447192013897</v>
      </c>
      <c r="B6389" s="30" t="s">
        <v>22485</v>
      </c>
      <c r="C6389" s="27" t="s">
        <v>4147</v>
      </c>
      <c r="D6389" s="30" t="s">
        <v>293</v>
      </c>
      <c r="E6389" s="30" t="s">
        <v>95</v>
      </c>
      <c r="F6389" s="22">
        <v>42955</v>
      </c>
      <c r="G6389" s="19">
        <v>3.42</v>
      </c>
    </row>
    <row r="6390" spans="1:7">
      <c r="A6390" s="24">
        <v>42923.420164120398</v>
      </c>
      <c r="B6390" s="30" t="s">
        <v>22486</v>
      </c>
      <c r="C6390" s="27" t="s">
        <v>238</v>
      </c>
      <c r="D6390" s="30" t="s">
        <v>239</v>
      </c>
      <c r="E6390" s="30" t="s">
        <v>102</v>
      </c>
      <c r="F6390" s="22">
        <v>42831</v>
      </c>
      <c r="G6390" s="19">
        <v>3.42</v>
      </c>
    </row>
    <row r="6391" spans="1:7">
      <c r="A6391" s="24">
        <v>42943</v>
      </c>
      <c r="B6391" s="30" t="s">
        <v>22487</v>
      </c>
      <c r="C6391" s="27" t="s">
        <v>22488</v>
      </c>
      <c r="D6391" s="30" t="s">
        <v>22489</v>
      </c>
      <c r="E6391" s="30" t="s">
        <v>104</v>
      </c>
      <c r="F6391" s="22">
        <v>42907</v>
      </c>
      <c r="G6391" s="19">
        <v>3.42</v>
      </c>
    </row>
    <row r="6392" spans="1:7">
      <c r="A6392" s="24">
        <v>42936.4867095718</v>
      </c>
      <c r="B6392" s="30" t="s">
        <v>22490</v>
      </c>
      <c r="C6392" s="27" t="s">
        <v>14363</v>
      </c>
      <c r="D6392" s="30" t="s">
        <v>398</v>
      </c>
      <c r="E6392" s="30" t="s">
        <v>102</v>
      </c>
      <c r="F6392" s="22">
        <v>42933</v>
      </c>
      <c r="G6392" s="19">
        <v>3.42</v>
      </c>
    </row>
    <row r="6393" spans="1:7">
      <c r="A6393" s="24">
        <v>42936.710588391201</v>
      </c>
      <c r="B6393" s="30" t="s">
        <v>7243</v>
      </c>
      <c r="C6393" s="27" t="s">
        <v>4063</v>
      </c>
      <c r="D6393" s="30" t="s">
        <v>4064</v>
      </c>
      <c r="E6393" s="30" t="s">
        <v>104</v>
      </c>
      <c r="F6393" s="22">
        <v>42920</v>
      </c>
      <c r="G6393" s="19">
        <v>3.42</v>
      </c>
    </row>
    <row r="6394" spans="1:7">
      <c r="A6394" s="24">
        <v>42942.525000891197</v>
      </c>
      <c r="B6394" s="30" t="s">
        <v>22491</v>
      </c>
      <c r="C6394" s="27" t="s">
        <v>4148</v>
      </c>
      <c r="D6394" s="30" t="s">
        <v>4149</v>
      </c>
      <c r="E6394" s="30" t="s">
        <v>96</v>
      </c>
      <c r="F6394" s="22">
        <v>42942</v>
      </c>
      <c r="G6394" s="19">
        <v>3.42</v>
      </c>
    </row>
    <row r="6395" spans="1:7">
      <c r="A6395" s="24">
        <v>42922.628432951402</v>
      </c>
      <c r="B6395" s="30" t="s">
        <v>22492</v>
      </c>
      <c r="C6395" s="27" t="s">
        <v>1828</v>
      </c>
      <c r="D6395" s="30" t="s">
        <v>22493</v>
      </c>
      <c r="E6395" s="30" t="s">
        <v>95</v>
      </c>
      <c r="F6395" s="22">
        <v>42902</v>
      </c>
      <c r="G6395" s="19">
        <v>3.42</v>
      </c>
    </row>
    <row r="6396" spans="1:7">
      <c r="A6396" s="24">
        <v>42942.500275081002</v>
      </c>
      <c r="B6396" s="30" t="s">
        <v>22494</v>
      </c>
      <c r="C6396" s="27" t="s">
        <v>22495</v>
      </c>
      <c r="D6396" s="30" t="s">
        <v>54</v>
      </c>
      <c r="E6396" s="30" t="s">
        <v>102</v>
      </c>
      <c r="F6396" s="22">
        <v>42846</v>
      </c>
      <c r="G6396" s="19">
        <v>3.42</v>
      </c>
    </row>
    <row r="6397" spans="1:7">
      <c r="A6397" s="24">
        <v>42917.852925231498</v>
      </c>
      <c r="B6397" s="30" t="s">
        <v>22496</v>
      </c>
      <c r="C6397" s="27" t="s">
        <v>3857</v>
      </c>
      <c r="D6397" s="30" t="s">
        <v>3858</v>
      </c>
      <c r="E6397" s="30" t="s">
        <v>102</v>
      </c>
      <c r="F6397" s="22">
        <v>42814</v>
      </c>
      <c r="G6397" s="19">
        <v>3.42</v>
      </c>
    </row>
    <row r="6398" spans="1:7">
      <c r="A6398" s="24">
        <v>42922.4145476505</v>
      </c>
      <c r="B6398" s="30" t="s">
        <v>22497</v>
      </c>
      <c r="C6398" s="27" t="s">
        <v>2612</v>
      </c>
      <c r="D6398" s="30" t="s">
        <v>22498</v>
      </c>
      <c r="E6398" s="30" t="s">
        <v>97</v>
      </c>
      <c r="F6398" s="22">
        <v>42920</v>
      </c>
      <c r="G6398" s="19">
        <v>3.42</v>
      </c>
    </row>
    <row r="6399" spans="1:7">
      <c r="A6399" s="24">
        <v>42920</v>
      </c>
      <c r="B6399" s="30" t="s">
        <v>22499</v>
      </c>
      <c r="C6399" s="27" t="s">
        <v>2668</v>
      </c>
      <c r="D6399" s="30" t="s">
        <v>2756</v>
      </c>
      <c r="E6399" s="30" t="s">
        <v>92</v>
      </c>
      <c r="F6399" s="22">
        <v>42817</v>
      </c>
      <c r="G6399" s="19">
        <v>3.42</v>
      </c>
    </row>
    <row r="6400" spans="1:7">
      <c r="A6400" s="24">
        <v>42932.4471726505</v>
      </c>
      <c r="B6400" s="30" t="s">
        <v>22500</v>
      </c>
      <c r="C6400" s="27" t="s">
        <v>1402</v>
      </c>
      <c r="D6400" s="30" t="s">
        <v>22501</v>
      </c>
      <c r="E6400" s="30" t="s">
        <v>97</v>
      </c>
      <c r="F6400" s="22">
        <v>42942</v>
      </c>
      <c r="G6400" s="19">
        <v>3.42</v>
      </c>
    </row>
    <row r="6401" spans="1:7">
      <c r="A6401" s="24">
        <v>42931.461962349502</v>
      </c>
      <c r="B6401" s="30" t="s">
        <v>22502</v>
      </c>
      <c r="C6401" s="27" t="s">
        <v>3929</v>
      </c>
      <c r="D6401" s="30" t="s">
        <v>22503</v>
      </c>
      <c r="E6401" s="30" t="s">
        <v>93</v>
      </c>
      <c r="F6401" s="22">
        <v>42916</v>
      </c>
      <c r="G6401" s="19">
        <v>3.42</v>
      </c>
    </row>
    <row r="6402" spans="1:7">
      <c r="A6402" s="24">
        <v>42927.641324108801</v>
      </c>
      <c r="B6402" s="30" t="s">
        <v>22504</v>
      </c>
      <c r="C6402" s="27" t="s">
        <v>437</v>
      </c>
      <c r="D6402" s="30" t="s">
        <v>2814</v>
      </c>
      <c r="E6402" s="30" t="s">
        <v>97</v>
      </c>
      <c r="F6402" s="22">
        <v>42927</v>
      </c>
      <c r="G6402" s="19">
        <v>3.42</v>
      </c>
    </row>
    <row r="6403" spans="1:7">
      <c r="A6403" s="24">
        <v>42918.6725427083</v>
      </c>
      <c r="B6403" s="30" t="s">
        <v>22505</v>
      </c>
      <c r="C6403" s="27" t="s">
        <v>148</v>
      </c>
      <c r="D6403" s="30" t="s">
        <v>16</v>
      </c>
      <c r="E6403" s="30" t="s">
        <v>16</v>
      </c>
      <c r="F6403" s="22">
        <v>42926</v>
      </c>
      <c r="G6403" s="19">
        <v>3.42</v>
      </c>
    </row>
    <row r="6404" spans="1:7">
      <c r="A6404" s="24">
        <v>42947</v>
      </c>
      <c r="B6404" s="30" t="s">
        <v>22506</v>
      </c>
      <c r="C6404" s="27" t="s">
        <v>3354</v>
      </c>
      <c r="D6404" s="30" t="s">
        <v>231</v>
      </c>
      <c r="E6404" s="30" t="s">
        <v>90</v>
      </c>
      <c r="F6404" s="22">
        <v>42940</v>
      </c>
      <c r="G6404" s="19">
        <v>3.42</v>
      </c>
    </row>
    <row r="6405" spans="1:7">
      <c r="A6405" s="24">
        <v>42922.4013788542</v>
      </c>
      <c r="B6405" s="30" t="s">
        <v>22507</v>
      </c>
      <c r="C6405" s="27" t="s">
        <v>2306</v>
      </c>
      <c r="D6405" s="30" t="s">
        <v>2307</v>
      </c>
      <c r="E6405" s="30" t="s">
        <v>90</v>
      </c>
      <c r="F6405" s="22">
        <v>42923</v>
      </c>
      <c r="G6405" s="19">
        <v>3.42</v>
      </c>
    </row>
    <row r="6406" spans="1:7">
      <c r="A6406" s="24">
        <v>42938.568753506901</v>
      </c>
      <c r="B6406" s="30" t="s">
        <v>22508</v>
      </c>
      <c r="C6406" s="27" t="s">
        <v>2611</v>
      </c>
      <c r="D6406" s="30" t="s">
        <v>2638</v>
      </c>
      <c r="E6406" s="30" t="s">
        <v>104</v>
      </c>
      <c r="F6406" s="22">
        <v>42837</v>
      </c>
      <c r="G6406" s="19">
        <v>3.42</v>
      </c>
    </row>
    <row r="6407" spans="1:7">
      <c r="A6407" s="24">
        <v>42921.548274537003</v>
      </c>
      <c r="B6407" s="30" t="s">
        <v>22509</v>
      </c>
      <c r="C6407" s="27" t="s">
        <v>2812</v>
      </c>
      <c r="D6407" s="30" t="s">
        <v>2813</v>
      </c>
      <c r="E6407" s="30" t="s">
        <v>98</v>
      </c>
      <c r="F6407" s="22">
        <v>42916</v>
      </c>
      <c r="G6407" s="19">
        <v>3.42</v>
      </c>
    </row>
    <row r="6408" spans="1:7">
      <c r="A6408" s="24">
        <v>42932.475854131902</v>
      </c>
      <c r="B6408" s="30" t="s">
        <v>22510</v>
      </c>
      <c r="C6408" s="27" t="s">
        <v>15512</v>
      </c>
      <c r="D6408" s="30" t="s">
        <v>15513</v>
      </c>
      <c r="E6408" s="30" t="s">
        <v>99</v>
      </c>
      <c r="F6408" s="22">
        <v>42922</v>
      </c>
      <c r="G6408" s="19">
        <v>3.42</v>
      </c>
    </row>
    <row r="6409" spans="1:7">
      <c r="A6409" s="24">
        <v>42933.728048067103</v>
      </c>
      <c r="B6409" s="30" t="s">
        <v>22511</v>
      </c>
      <c r="C6409" s="27" t="s">
        <v>1015</v>
      </c>
      <c r="D6409" s="30" t="s">
        <v>4150</v>
      </c>
      <c r="E6409" s="30" t="s">
        <v>92</v>
      </c>
      <c r="F6409" s="22">
        <v>42933</v>
      </c>
      <c r="G6409" s="19">
        <v>3.42</v>
      </c>
    </row>
    <row r="6410" spans="1:7">
      <c r="A6410" s="24">
        <v>42945.580181979203</v>
      </c>
      <c r="B6410" s="30" t="s">
        <v>22512</v>
      </c>
      <c r="C6410" s="27" t="s">
        <v>2399</v>
      </c>
      <c r="D6410" s="30" t="s">
        <v>22513</v>
      </c>
      <c r="E6410" s="30" t="s">
        <v>104</v>
      </c>
      <c r="F6410" s="22">
        <v>42933</v>
      </c>
      <c r="G6410" s="19">
        <v>3.42</v>
      </c>
    </row>
    <row r="6411" spans="1:7">
      <c r="A6411" s="24">
        <v>42933.570258020802</v>
      </c>
      <c r="B6411" s="30" t="s">
        <v>22514</v>
      </c>
      <c r="C6411" s="27" t="s">
        <v>13839</v>
      </c>
      <c r="D6411" s="30" t="s">
        <v>13840</v>
      </c>
      <c r="E6411" s="30" t="s">
        <v>91</v>
      </c>
      <c r="F6411" s="22">
        <v>42930</v>
      </c>
      <c r="G6411" s="19">
        <v>3.42</v>
      </c>
    </row>
    <row r="6412" spans="1:7">
      <c r="A6412" s="24">
        <v>42943</v>
      </c>
      <c r="B6412" s="30" t="s">
        <v>22515</v>
      </c>
      <c r="C6412" s="27" t="s">
        <v>1187</v>
      </c>
      <c r="D6412" s="30" t="s">
        <v>841</v>
      </c>
      <c r="E6412" s="30" t="s">
        <v>100</v>
      </c>
      <c r="F6412" s="22">
        <v>42801</v>
      </c>
      <c r="G6412" s="19">
        <v>3.42</v>
      </c>
    </row>
    <row r="6413" spans="1:7">
      <c r="A6413" s="24">
        <v>42946.494032175899</v>
      </c>
      <c r="B6413" s="30" t="s">
        <v>22516</v>
      </c>
      <c r="C6413" s="27" t="s">
        <v>1773</v>
      </c>
      <c r="D6413" s="30" t="s">
        <v>79</v>
      </c>
      <c r="E6413" s="30" t="s">
        <v>102</v>
      </c>
      <c r="F6413" s="22">
        <v>42945</v>
      </c>
      <c r="G6413" s="19">
        <v>3.42</v>
      </c>
    </row>
    <row r="6414" spans="1:7">
      <c r="A6414" s="24">
        <v>42931.508361655098</v>
      </c>
      <c r="B6414" s="30" t="s">
        <v>22517</v>
      </c>
      <c r="C6414" s="27" t="s">
        <v>2741</v>
      </c>
      <c r="D6414" s="30" t="s">
        <v>2742</v>
      </c>
      <c r="E6414" s="30" t="s">
        <v>92</v>
      </c>
      <c r="F6414" s="22">
        <v>42829</v>
      </c>
      <c r="G6414" s="19">
        <v>3.42</v>
      </c>
    </row>
    <row r="6415" spans="1:7">
      <c r="A6415" s="24">
        <v>42927.794904976901</v>
      </c>
      <c r="B6415" s="30" t="s">
        <v>22518</v>
      </c>
      <c r="C6415" s="27" t="s">
        <v>14213</v>
      </c>
      <c r="D6415" s="30" t="s">
        <v>26</v>
      </c>
      <c r="E6415" s="30" t="s">
        <v>100</v>
      </c>
      <c r="F6415" s="22">
        <v>42927</v>
      </c>
      <c r="G6415" s="19">
        <v>3.42</v>
      </c>
    </row>
    <row r="6416" spans="1:7">
      <c r="A6416" s="24">
        <v>42920.610538773202</v>
      </c>
      <c r="B6416" s="30" t="s">
        <v>22519</v>
      </c>
      <c r="C6416" s="27" t="s">
        <v>22520</v>
      </c>
      <c r="D6416" s="30" t="s">
        <v>86</v>
      </c>
      <c r="E6416" s="30" t="s">
        <v>102</v>
      </c>
      <c r="F6416" s="22">
        <v>42933</v>
      </c>
      <c r="G6416" s="19">
        <v>3.42</v>
      </c>
    </row>
    <row r="6417" spans="1:7">
      <c r="A6417" s="24">
        <v>42933.798680590298</v>
      </c>
      <c r="B6417" s="30" t="s">
        <v>22521</v>
      </c>
      <c r="C6417" s="27" t="s">
        <v>19012</v>
      </c>
      <c r="D6417" s="30" t="s">
        <v>19013</v>
      </c>
      <c r="E6417" s="30" t="s">
        <v>98</v>
      </c>
      <c r="F6417" s="22">
        <v>42947</v>
      </c>
      <c r="G6417" s="19">
        <v>3.42</v>
      </c>
    </row>
    <row r="6418" spans="1:7">
      <c r="A6418" s="24">
        <v>42944.412018553201</v>
      </c>
      <c r="B6418" s="30" t="s">
        <v>22522</v>
      </c>
      <c r="C6418" s="27" t="s">
        <v>309</v>
      </c>
      <c r="D6418" s="30" t="s">
        <v>2149</v>
      </c>
      <c r="E6418" s="30" t="s">
        <v>95</v>
      </c>
      <c r="F6418" s="22">
        <v>42815</v>
      </c>
      <c r="G6418" s="19">
        <v>3.42</v>
      </c>
    </row>
    <row r="6419" spans="1:7">
      <c r="A6419" s="24">
        <v>42925.468492048603</v>
      </c>
      <c r="B6419" s="30" t="s">
        <v>22523</v>
      </c>
      <c r="C6419" s="27" t="s">
        <v>2653</v>
      </c>
      <c r="D6419" s="30" t="s">
        <v>73</v>
      </c>
      <c r="E6419" s="30" t="s">
        <v>98</v>
      </c>
      <c r="F6419" s="22">
        <v>42845</v>
      </c>
      <c r="G6419" s="19">
        <v>3.42</v>
      </c>
    </row>
    <row r="6420" spans="1:7">
      <c r="A6420" s="24">
        <v>42920.650120914397</v>
      </c>
      <c r="B6420" s="30" t="s">
        <v>15441</v>
      </c>
      <c r="C6420" s="27" t="s">
        <v>14092</v>
      </c>
      <c r="D6420" s="30" t="s">
        <v>22524</v>
      </c>
      <c r="E6420" s="30" t="s">
        <v>92</v>
      </c>
      <c r="F6420" s="22">
        <v>42927</v>
      </c>
      <c r="G6420" s="19">
        <v>3.42</v>
      </c>
    </row>
    <row r="6421" spans="1:7">
      <c r="A6421" s="24">
        <v>42931.685780786996</v>
      </c>
      <c r="B6421" s="30" t="s">
        <v>22525</v>
      </c>
      <c r="C6421" s="27" t="s">
        <v>22526</v>
      </c>
      <c r="D6421" s="30" t="s">
        <v>22527</v>
      </c>
      <c r="E6421" s="30" t="s">
        <v>98</v>
      </c>
      <c r="F6421" s="22">
        <v>42930</v>
      </c>
      <c r="G6421" s="19">
        <v>3.42</v>
      </c>
    </row>
    <row r="6422" spans="1:7">
      <c r="A6422" s="24">
        <v>42938.844427743097</v>
      </c>
      <c r="B6422" s="30" t="s">
        <v>22528</v>
      </c>
      <c r="C6422" s="27" t="s">
        <v>22529</v>
      </c>
      <c r="D6422" s="30" t="s">
        <v>22530</v>
      </c>
      <c r="E6422" s="30" t="s">
        <v>100</v>
      </c>
      <c r="F6422" s="22">
        <v>42937</v>
      </c>
      <c r="G6422" s="19">
        <v>3.42</v>
      </c>
    </row>
    <row r="6423" spans="1:7">
      <c r="A6423" s="24">
        <v>42943.848620983801</v>
      </c>
      <c r="B6423" s="30" t="s">
        <v>22531</v>
      </c>
      <c r="C6423" s="27" t="s">
        <v>3366</v>
      </c>
      <c r="D6423" s="30" t="s">
        <v>3367</v>
      </c>
      <c r="E6423" s="30" t="s">
        <v>97</v>
      </c>
      <c r="F6423" s="22">
        <v>42942</v>
      </c>
      <c r="G6423" s="19">
        <v>3.42</v>
      </c>
    </row>
    <row r="6424" spans="1:7">
      <c r="A6424" s="24">
        <v>42942.7592385764</v>
      </c>
      <c r="B6424" s="30" t="s">
        <v>22532</v>
      </c>
      <c r="C6424" s="27" t="s">
        <v>18440</v>
      </c>
      <c r="D6424" s="30" t="s">
        <v>18441</v>
      </c>
      <c r="E6424" s="30" t="s">
        <v>90</v>
      </c>
      <c r="F6424" s="22">
        <v>42936</v>
      </c>
      <c r="G6424" s="19">
        <v>3.42</v>
      </c>
    </row>
    <row r="6425" spans="1:7">
      <c r="A6425" s="24">
        <v>42928.547308252302</v>
      </c>
      <c r="B6425" s="30" t="s">
        <v>22533</v>
      </c>
      <c r="C6425" s="27" t="s">
        <v>21980</v>
      </c>
      <c r="D6425" s="30" t="s">
        <v>16457</v>
      </c>
      <c r="E6425" s="30" t="s">
        <v>102</v>
      </c>
      <c r="F6425" s="22">
        <v>42895</v>
      </c>
      <c r="G6425" s="19">
        <v>3.42</v>
      </c>
    </row>
    <row r="6426" spans="1:7">
      <c r="A6426" s="24">
        <v>42946.544062268498</v>
      </c>
      <c r="B6426" s="30" t="s">
        <v>22534</v>
      </c>
      <c r="C6426" s="27" t="s">
        <v>4075</v>
      </c>
      <c r="D6426" s="30" t="s">
        <v>21718</v>
      </c>
      <c r="E6426" s="30" t="s">
        <v>91</v>
      </c>
      <c r="F6426" s="22">
        <v>42951</v>
      </c>
      <c r="G6426" s="19">
        <v>3.42</v>
      </c>
    </row>
    <row r="6427" spans="1:7">
      <c r="A6427" s="24">
        <v>42929.809555173597</v>
      </c>
      <c r="B6427" s="30" t="s">
        <v>22535</v>
      </c>
      <c r="C6427" s="27" t="s">
        <v>4151</v>
      </c>
      <c r="D6427" s="30" t="s">
        <v>4152</v>
      </c>
      <c r="E6427" s="30" t="s">
        <v>91</v>
      </c>
      <c r="F6427" s="22">
        <v>42928</v>
      </c>
      <c r="G6427" s="19">
        <v>3.42</v>
      </c>
    </row>
    <row r="6428" spans="1:7">
      <c r="A6428" s="24">
        <v>42942.506858831002</v>
      </c>
      <c r="B6428" s="30" t="s">
        <v>22536</v>
      </c>
      <c r="C6428" s="27" t="s">
        <v>3827</v>
      </c>
      <c r="D6428" s="30" t="s">
        <v>55</v>
      </c>
      <c r="E6428" s="30" t="s">
        <v>102</v>
      </c>
      <c r="F6428" s="22">
        <v>42942</v>
      </c>
      <c r="G6428" s="19">
        <v>3.42</v>
      </c>
    </row>
    <row r="6429" spans="1:7">
      <c r="A6429" s="24">
        <v>42929.368217129602</v>
      </c>
      <c r="B6429" s="30" t="s">
        <v>22537</v>
      </c>
      <c r="C6429" s="27" t="s">
        <v>2829</v>
      </c>
      <c r="D6429" s="30" t="s">
        <v>895</v>
      </c>
      <c r="E6429" s="30" t="s">
        <v>98</v>
      </c>
      <c r="F6429" s="22">
        <v>42929</v>
      </c>
      <c r="G6429" s="19">
        <v>3.42</v>
      </c>
    </row>
    <row r="6430" spans="1:7">
      <c r="A6430" s="24">
        <v>42925.675313391199</v>
      </c>
      <c r="B6430" s="30" t="s">
        <v>22538</v>
      </c>
      <c r="C6430" s="27" t="s">
        <v>16060</v>
      </c>
      <c r="D6430" s="30" t="s">
        <v>16061</v>
      </c>
      <c r="E6430" s="30" t="s">
        <v>104</v>
      </c>
      <c r="F6430" s="22">
        <v>42930</v>
      </c>
      <c r="G6430" s="19">
        <v>3.42</v>
      </c>
    </row>
    <row r="6431" spans="1:7">
      <c r="A6431" s="24">
        <v>42942.831191516198</v>
      </c>
      <c r="B6431" s="30" t="s">
        <v>22539</v>
      </c>
      <c r="C6431" s="27" t="s">
        <v>1361</v>
      </c>
      <c r="D6431" s="30" t="s">
        <v>1510</v>
      </c>
      <c r="E6431" s="30" t="s">
        <v>104</v>
      </c>
      <c r="F6431" s="22">
        <v>42926</v>
      </c>
      <c r="G6431" s="19">
        <v>3.42</v>
      </c>
    </row>
    <row r="6432" spans="1:7">
      <c r="A6432" s="24">
        <v>42928.721322835598</v>
      </c>
      <c r="B6432" s="30" t="s">
        <v>22540</v>
      </c>
      <c r="C6432" s="27" t="s">
        <v>309</v>
      </c>
      <c r="D6432" s="30" t="s">
        <v>22541</v>
      </c>
      <c r="E6432" s="30" t="s">
        <v>95</v>
      </c>
      <c r="F6432" s="22">
        <v>42928</v>
      </c>
      <c r="G6432" s="19">
        <v>3.42</v>
      </c>
    </row>
    <row r="6433" spans="1:7">
      <c r="A6433" s="24">
        <v>42934.444322419004</v>
      </c>
      <c r="B6433" s="30" t="s">
        <v>22542</v>
      </c>
      <c r="C6433" s="27" t="s">
        <v>1435</v>
      </c>
      <c r="D6433" s="30" t="s">
        <v>1579</v>
      </c>
      <c r="E6433" s="30" t="s">
        <v>92</v>
      </c>
      <c r="F6433" s="22">
        <v>42933</v>
      </c>
      <c r="G6433" s="19">
        <v>3.42</v>
      </c>
    </row>
    <row r="6434" spans="1:7">
      <c r="A6434" s="24">
        <v>42920.734345520803</v>
      </c>
      <c r="B6434" s="30" t="s">
        <v>22543</v>
      </c>
      <c r="C6434" s="27" t="s">
        <v>16350</v>
      </c>
      <c r="D6434" s="30" t="s">
        <v>16351</v>
      </c>
      <c r="E6434" s="30" t="s">
        <v>96</v>
      </c>
      <c r="F6434" s="22">
        <v>42912</v>
      </c>
      <c r="G6434" s="19">
        <v>3.42</v>
      </c>
    </row>
    <row r="6435" spans="1:7">
      <c r="A6435" s="24">
        <v>42922.3623736921</v>
      </c>
      <c r="B6435" s="30" t="s">
        <v>22544</v>
      </c>
      <c r="C6435" s="27" t="s">
        <v>22545</v>
      </c>
      <c r="D6435" s="30" t="s">
        <v>640</v>
      </c>
      <c r="E6435" s="30" t="s">
        <v>97</v>
      </c>
      <c r="F6435" s="22">
        <v>42922</v>
      </c>
      <c r="G6435" s="19">
        <v>3.42</v>
      </c>
    </row>
    <row r="6436" spans="1:7">
      <c r="A6436" s="24">
        <v>42947.844512384298</v>
      </c>
      <c r="B6436" s="30" t="s">
        <v>22546</v>
      </c>
      <c r="C6436" s="27" t="s">
        <v>21389</v>
      </c>
      <c r="D6436" s="30" t="s">
        <v>3</v>
      </c>
      <c r="E6436" s="30" t="s">
        <v>99</v>
      </c>
      <c r="F6436" s="22">
        <v>42937</v>
      </c>
      <c r="G6436" s="19">
        <v>3.42</v>
      </c>
    </row>
    <row r="6437" spans="1:7">
      <c r="A6437" s="24">
        <v>42942.511886145803</v>
      </c>
      <c r="B6437" s="30" t="s">
        <v>22547</v>
      </c>
      <c r="C6437" s="27" t="s">
        <v>2577</v>
      </c>
      <c r="D6437" s="30" t="s">
        <v>2578</v>
      </c>
      <c r="E6437" s="30" t="s">
        <v>98</v>
      </c>
      <c r="F6437" s="22">
        <v>42942</v>
      </c>
      <c r="G6437" s="19">
        <v>3.42</v>
      </c>
    </row>
    <row r="6438" spans="1:7">
      <c r="A6438" s="24">
        <v>42936.7144277431</v>
      </c>
      <c r="B6438" s="30" t="s">
        <v>22548</v>
      </c>
      <c r="C6438" s="27" t="s">
        <v>16681</v>
      </c>
      <c r="D6438" s="30" t="s">
        <v>22549</v>
      </c>
      <c r="E6438" s="30" t="s">
        <v>91</v>
      </c>
      <c r="F6438" s="22">
        <v>42936</v>
      </c>
      <c r="G6438" s="19">
        <v>3.4</v>
      </c>
    </row>
    <row r="6439" spans="1:7">
      <c r="A6439" s="24">
        <v>42922.932514502303</v>
      </c>
      <c r="B6439" s="30" t="s">
        <v>22550</v>
      </c>
      <c r="C6439" s="27" t="s">
        <v>14681</v>
      </c>
      <c r="D6439" s="30" t="s">
        <v>14682</v>
      </c>
      <c r="E6439" s="30" t="s">
        <v>90</v>
      </c>
      <c r="F6439" s="22">
        <v>42870</v>
      </c>
      <c r="G6439" s="19">
        <v>3.4</v>
      </c>
    </row>
    <row r="6440" spans="1:7">
      <c r="A6440" s="24">
        <v>42941</v>
      </c>
      <c r="B6440" s="30" t="s">
        <v>22551</v>
      </c>
      <c r="C6440" s="27" t="s">
        <v>1282</v>
      </c>
      <c r="D6440" s="30" t="s">
        <v>1450</v>
      </c>
      <c r="E6440" s="30" t="s">
        <v>100</v>
      </c>
      <c r="F6440" s="22">
        <v>42936</v>
      </c>
      <c r="G6440" s="19">
        <v>3.38</v>
      </c>
    </row>
    <row r="6441" spans="1:7">
      <c r="A6441" s="24">
        <v>42917.656817164403</v>
      </c>
      <c r="B6441" s="30" t="s">
        <v>22552</v>
      </c>
      <c r="C6441" s="27" t="s">
        <v>4153</v>
      </c>
      <c r="D6441" s="30" t="s">
        <v>4154</v>
      </c>
      <c r="E6441" s="30" t="s">
        <v>90</v>
      </c>
      <c r="F6441" s="22">
        <v>42873</v>
      </c>
      <c r="G6441" s="19">
        <v>3.38</v>
      </c>
    </row>
    <row r="6442" spans="1:7">
      <c r="A6442" s="24">
        <v>42928.388800080997</v>
      </c>
      <c r="B6442" s="30" t="s">
        <v>22553</v>
      </c>
      <c r="C6442" s="27" t="s">
        <v>392</v>
      </c>
      <c r="D6442" s="30" t="s">
        <v>14168</v>
      </c>
      <c r="E6442" s="30" t="s">
        <v>104</v>
      </c>
      <c r="F6442" s="22">
        <v>42915</v>
      </c>
      <c r="G6442" s="19">
        <v>3.38</v>
      </c>
    </row>
    <row r="6443" spans="1:7">
      <c r="A6443" s="24">
        <v>42928.690893599502</v>
      </c>
      <c r="B6443" s="30" t="s">
        <v>22554</v>
      </c>
      <c r="C6443" s="27" t="s">
        <v>3557</v>
      </c>
      <c r="D6443" s="30" t="s">
        <v>3033</v>
      </c>
      <c r="E6443" s="30" t="s">
        <v>90</v>
      </c>
      <c r="F6443" s="22">
        <v>42927</v>
      </c>
      <c r="G6443" s="19">
        <v>3.36</v>
      </c>
    </row>
    <row r="6444" spans="1:7">
      <c r="A6444" s="24">
        <v>42928.686672106502</v>
      </c>
      <c r="B6444" s="30" t="s">
        <v>22555</v>
      </c>
      <c r="C6444" s="27" t="s">
        <v>446</v>
      </c>
      <c r="D6444" s="30" t="s">
        <v>485</v>
      </c>
      <c r="E6444" s="30" t="s">
        <v>90</v>
      </c>
      <c r="F6444" s="22">
        <v>42913</v>
      </c>
      <c r="G6444" s="19">
        <v>3.36</v>
      </c>
    </row>
    <row r="6445" spans="1:7">
      <c r="A6445" s="24">
        <v>42935.7949834838</v>
      </c>
      <c r="B6445" s="30" t="s">
        <v>22556</v>
      </c>
      <c r="C6445" s="27" t="s">
        <v>22557</v>
      </c>
      <c r="D6445" s="30" t="s">
        <v>22558</v>
      </c>
      <c r="E6445" s="30" t="s">
        <v>95</v>
      </c>
      <c r="F6445" s="22">
        <v>42936</v>
      </c>
      <c r="G6445" s="19">
        <v>3.36</v>
      </c>
    </row>
    <row r="6446" spans="1:7">
      <c r="A6446" s="24">
        <v>42929.939283599502</v>
      </c>
      <c r="B6446" s="30" t="s">
        <v>22559</v>
      </c>
      <c r="C6446" s="27" t="s">
        <v>3530</v>
      </c>
      <c r="D6446" s="30" t="s">
        <v>3531</v>
      </c>
      <c r="E6446" s="30" t="s">
        <v>90</v>
      </c>
      <c r="F6446" s="22">
        <v>42926</v>
      </c>
      <c r="G6446" s="19">
        <v>3.36</v>
      </c>
    </row>
    <row r="6447" spans="1:7">
      <c r="A6447" s="24">
        <v>42929.858661886603</v>
      </c>
      <c r="B6447" s="30" t="s">
        <v>22560</v>
      </c>
      <c r="C6447" s="27" t="s">
        <v>1718</v>
      </c>
      <c r="D6447" s="30" t="s">
        <v>16</v>
      </c>
      <c r="E6447" s="30" t="s">
        <v>16</v>
      </c>
      <c r="F6447" s="22">
        <v>42935</v>
      </c>
      <c r="G6447" s="19">
        <v>3.36</v>
      </c>
    </row>
    <row r="6448" spans="1:7">
      <c r="A6448" s="24">
        <v>42933.803980289398</v>
      </c>
      <c r="B6448" s="30" t="s">
        <v>22561</v>
      </c>
      <c r="C6448" s="27" t="s">
        <v>2836</v>
      </c>
      <c r="D6448" s="30" t="s">
        <v>2837</v>
      </c>
      <c r="E6448" s="30" t="s">
        <v>98</v>
      </c>
      <c r="F6448" s="22">
        <v>42933</v>
      </c>
      <c r="G6448" s="19">
        <v>3.36</v>
      </c>
    </row>
    <row r="6449" spans="1:7">
      <c r="A6449" s="24">
        <v>42924.689461030102</v>
      </c>
      <c r="B6449" s="30" t="s">
        <v>22562</v>
      </c>
      <c r="C6449" s="27" t="s">
        <v>1357</v>
      </c>
      <c r="D6449" s="30" t="s">
        <v>602</v>
      </c>
      <c r="E6449" s="30" t="s">
        <v>90</v>
      </c>
      <c r="F6449" s="22">
        <v>42910</v>
      </c>
      <c r="G6449" s="19">
        <v>3.36</v>
      </c>
    </row>
    <row r="6450" spans="1:7">
      <c r="A6450" s="24">
        <v>42923.430005439797</v>
      </c>
      <c r="B6450" s="30" t="s">
        <v>22563</v>
      </c>
      <c r="C6450" s="27" t="s">
        <v>22564</v>
      </c>
      <c r="D6450" s="30" t="s">
        <v>22565</v>
      </c>
      <c r="E6450" s="30" t="s">
        <v>97</v>
      </c>
      <c r="F6450" s="22">
        <v>42923</v>
      </c>
      <c r="G6450" s="19">
        <v>3.36</v>
      </c>
    </row>
    <row r="6451" spans="1:7">
      <c r="A6451" s="24">
        <v>42924.817143136599</v>
      </c>
      <c r="B6451" s="30" t="s">
        <v>8110</v>
      </c>
      <c r="C6451" s="27" t="s">
        <v>1032</v>
      </c>
      <c r="D6451" s="30" t="s">
        <v>1033</v>
      </c>
      <c r="E6451" s="30" t="s">
        <v>98</v>
      </c>
      <c r="F6451" s="22">
        <v>42851</v>
      </c>
      <c r="G6451" s="19">
        <v>3.36</v>
      </c>
    </row>
    <row r="6452" spans="1:7">
      <c r="A6452" s="24">
        <v>42943.272129664401</v>
      </c>
      <c r="B6452" s="30" t="s">
        <v>22566</v>
      </c>
      <c r="C6452" s="27" t="s">
        <v>2931</v>
      </c>
      <c r="D6452" s="30" t="s">
        <v>2932</v>
      </c>
      <c r="E6452" s="30" t="s">
        <v>92</v>
      </c>
      <c r="F6452" s="22">
        <v>42919</v>
      </c>
      <c r="G6452" s="19">
        <v>3.35</v>
      </c>
    </row>
    <row r="6453" spans="1:7">
      <c r="A6453" s="24">
        <v>42917.914459455998</v>
      </c>
      <c r="B6453" s="30" t="s">
        <v>22567</v>
      </c>
      <c r="C6453" s="27" t="s">
        <v>22568</v>
      </c>
      <c r="D6453" s="30" t="s">
        <v>22569</v>
      </c>
      <c r="E6453" s="30" t="s">
        <v>91</v>
      </c>
      <c r="F6453" s="22">
        <v>42917</v>
      </c>
      <c r="G6453" s="19">
        <v>3.35</v>
      </c>
    </row>
    <row r="6454" spans="1:7">
      <c r="A6454" s="24">
        <v>42922.733290474498</v>
      </c>
      <c r="B6454" s="30" t="s">
        <v>22570</v>
      </c>
      <c r="C6454" s="27" t="s">
        <v>2402</v>
      </c>
      <c r="D6454" s="30" t="s">
        <v>31</v>
      </c>
      <c r="E6454" s="30" t="s">
        <v>90</v>
      </c>
      <c r="F6454" s="22">
        <v>42936</v>
      </c>
      <c r="G6454" s="19">
        <v>3.35</v>
      </c>
    </row>
    <row r="6455" spans="1:7">
      <c r="A6455" s="24">
        <v>42935.370341435198</v>
      </c>
      <c r="B6455" s="30" t="s">
        <v>22571</v>
      </c>
      <c r="C6455" s="27" t="s">
        <v>19967</v>
      </c>
      <c r="D6455" s="30" t="s">
        <v>19968</v>
      </c>
      <c r="E6455" s="30" t="s">
        <v>96</v>
      </c>
      <c r="F6455" s="22">
        <v>42935</v>
      </c>
      <c r="G6455" s="19">
        <v>3.35</v>
      </c>
    </row>
    <row r="6456" spans="1:7">
      <c r="A6456" s="24">
        <v>42937.787708530101</v>
      </c>
      <c r="B6456" s="30" t="s">
        <v>22572</v>
      </c>
      <c r="C6456" s="27" t="s">
        <v>20247</v>
      </c>
      <c r="D6456" s="30" t="s">
        <v>20248</v>
      </c>
      <c r="E6456" s="30" t="s">
        <v>90</v>
      </c>
      <c r="F6456" s="22">
        <v>42937</v>
      </c>
      <c r="G6456" s="19">
        <v>3.35</v>
      </c>
    </row>
    <row r="6457" spans="1:7">
      <c r="A6457" s="24">
        <v>42940</v>
      </c>
      <c r="B6457" s="30" t="s">
        <v>22573</v>
      </c>
      <c r="C6457" s="27" t="s">
        <v>1365</v>
      </c>
      <c r="D6457" s="30" t="s">
        <v>1514</v>
      </c>
      <c r="E6457" s="30" t="s">
        <v>99</v>
      </c>
      <c r="F6457" s="22">
        <v>42936</v>
      </c>
      <c r="G6457" s="19">
        <v>3.35</v>
      </c>
    </row>
    <row r="6458" spans="1:7">
      <c r="A6458" s="24">
        <v>42927.396928205999</v>
      </c>
      <c r="B6458" s="30" t="s">
        <v>22574</v>
      </c>
      <c r="C6458" s="27" t="s">
        <v>19344</v>
      </c>
      <c r="D6458" s="30" t="s">
        <v>22575</v>
      </c>
      <c r="E6458" s="30" t="s">
        <v>91</v>
      </c>
      <c r="F6458" s="22">
        <v>42927</v>
      </c>
      <c r="G6458" s="19">
        <v>3.35</v>
      </c>
    </row>
    <row r="6459" spans="1:7">
      <c r="A6459" s="24">
        <v>42927</v>
      </c>
      <c r="B6459" s="30" t="s">
        <v>22576</v>
      </c>
      <c r="C6459" s="27" t="s">
        <v>22577</v>
      </c>
      <c r="D6459" s="30" t="s">
        <v>12</v>
      </c>
      <c r="E6459" s="30" t="s">
        <v>90</v>
      </c>
      <c r="F6459" s="22">
        <v>40330</v>
      </c>
      <c r="G6459" s="19">
        <v>3.33</v>
      </c>
    </row>
    <row r="6460" spans="1:7">
      <c r="A6460" s="24">
        <v>42941.8349326389</v>
      </c>
      <c r="B6460" s="30" t="s">
        <v>22578</v>
      </c>
      <c r="C6460" s="27" t="s">
        <v>15442</v>
      </c>
      <c r="D6460" s="30" t="s">
        <v>22579</v>
      </c>
      <c r="E6460" s="30" t="s">
        <v>104</v>
      </c>
      <c r="F6460" s="22">
        <v>42948</v>
      </c>
      <c r="G6460" s="19">
        <v>3.32</v>
      </c>
    </row>
    <row r="6461" spans="1:7">
      <c r="A6461" s="24">
        <v>42927.377124687497</v>
      </c>
      <c r="B6461" s="30" t="s">
        <v>22580</v>
      </c>
      <c r="C6461" s="27" t="s">
        <v>22581</v>
      </c>
      <c r="D6461" s="30" t="s">
        <v>22582</v>
      </c>
      <c r="E6461" s="30" t="s">
        <v>98</v>
      </c>
      <c r="F6461" s="22">
        <v>42927</v>
      </c>
      <c r="G6461" s="19">
        <v>3.3</v>
      </c>
    </row>
    <row r="6462" spans="1:7">
      <c r="A6462" s="24">
        <v>42947.451743252299</v>
      </c>
      <c r="B6462" s="30" t="s">
        <v>22583</v>
      </c>
      <c r="C6462" s="27" t="s">
        <v>13801</v>
      </c>
      <c r="D6462" s="30" t="s">
        <v>86</v>
      </c>
      <c r="E6462" s="30" t="s">
        <v>102</v>
      </c>
      <c r="F6462" s="22">
        <v>42885</v>
      </c>
      <c r="G6462" s="19">
        <v>3.3</v>
      </c>
    </row>
    <row r="6463" spans="1:7">
      <c r="A6463" s="24">
        <v>42941.344833830997</v>
      </c>
      <c r="B6463" s="30" t="s">
        <v>22584</v>
      </c>
      <c r="C6463" s="27" t="s">
        <v>22585</v>
      </c>
      <c r="D6463" s="30" t="s">
        <v>22586</v>
      </c>
      <c r="E6463" s="30" t="s">
        <v>91</v>
      </c>
      <c r="F6463" s="22">
        <v>42937</v>
      </c>
      <c r="G6463" s="19">
        <v>3.3</v>
      </c>
    </row>
    <row r="6464" spans="1:7">
      <c r="A6464" s="24">
        <v>42933.7991594907</v>
      </c>
      <c r="B6464" s="30" t="s">
        <v>22587</v>
      </c>
      <c r="C6464" s="27" t="s">
        <v>111</v>
      </c>
      <c r="D6464" s="30" t="s">
        <v>82</v>
      </c>
      <c r="E6464" s="30" t="s">
        <v>90</v>
      </c>
      <c r="F6464" s="22">
        <v>42912</v>
      </c>
      <c r="G6464" s="19">
        <v>3.3</v>
      </c>
    </row>
    <row r="6465" spans="1:7">
      <c r="A6465" s="24">
        <v>42919.6382373495</v>
      </c>
      <c r="B6465" s="30" t="s">
        <v>22588</v>
      </c>
      <c r="C6465" s="27" t="s">
        <v>1715</v>
      </c>
      <c r="D6465" s="30" t="s">
        <v>37</v>
      </c>
      <c r="E6465" s="30" t="s">
        <v>98</v>
      </c>
      <c r="F6465" s="22">
        <v>42919</v>
      </c>
      <c r="G6465" s="19">
        <v>3.3</v>
      </c>
    </row>
    <row r="6466" spans="1:7">
      <c r="A6466" s="24">
        <v>42919.525186145802</v>
      </c>
      <c r="B6466" s="30" t="s">
        <v>22589</v>
      </c>
      <c r="C6466" s="27" t="s">
        <v>1177</v>
      </c>
      <c r="D6466" s="30" t="s">
        <v>1178</v>
      </c>
      <c r="E6466" s="30" t="s">
        <v>95</v>
      </c>
      <c r="F6466" s="22">
        <v>42919</v>
      </c>
      <c r="G6466" s="19">
        <v>3.3</v>
      </c>
    </row>
    <row r="6467" spans="1:7">
      <c r="A6467" s="24">
        <v>42946.983369594898</v>
      </c>
      <c r="B6467" s="30" t="s">
        <v>22590</v>
      </c>
      <c r="C6467" s="27" t="s">
        <v>1641</v>
      </c>
      <c r="D6467" s="30" t="s">
        <v>1642</v>
      </c>
      <c r="E6467" s="30" t="s">
        <v>98</v>
      </c>
      <c r="F6467" s="22">
        <v>42934</v>
      </c>
      <c r="G6467" s="19">
        <v>3.3</v>
      </c>
    </row>
    <row r="6468" spans="1:7">
      <c r="A6468" s="24">
        <v>42944.373370486101</v>
      </c>
      <c r="B6468" s="30" t="s">
        <v>22591</v>
      </c>
      <c r="C6468" s="27" t="s">
        <v>2006</v>
      </c>
      <c r="D6468" s="30" t="s">
        <v>7</v>
      </c>
      <c r="E6468" s="30" t="s">
        <v>97</v>
      </c>
      <c r="F6468" s="22">
        <v>42944</v>
      </c>
      <c r="G6468" s="19">
        <v>3.3</v>
      </c>
    </row>
    <row r="6469" spans="1:7">
      <c r="A6469" s="24">
        <v>42927.750411608802</v>
      </c>
      <c r="B6469" s="30" t="s">
        <v>22592</v>
      </c>
      <c r="C6469" s="27" t="s">
        <v>2591</v>
      </c>
      <c r="D6469" s="30" t="s">
        <v>1473</v>
      </c>
      <c r="E6469" s="30" t="s">
        <v>98</v>
      </c>
      <c r="F6469" s="22">
        <v>42922</v>
      </c>
      <c r="G6469" s="19">
        <v>3.3</v>
      </c>
    </row>
    <row r="6470" spans="1:7">
      <c r="A6470" s="24">
        <v>42927.437236423597</v>
      </c>
      <c r="B6470" s="30" t="s">
        <v>22593</v>
      </c>
      <c r="C6470" s="27" t="s">
        <v>14140</v>
      </c>
      <c r="D6470" s="30" t="s">
        <v>14141</v>
      </c>
      <c r="E6470" s="30" t="s">
        <v>98</v>
      </c>
      <c r="F6470" s="22">
        <v>42870</v>
      </c>
      <c r="G6470" s="19">
        <v>3.3</v>
      </c>
    </row>
    <row r="6471" spans="1:7">
      <c r="A6471" s="24">
        <v>42929.862440659701</v>
      </c>
      <c r="B6471" s="30" t="s">
        <v>20056</v>
      </c>
      <c r="C6471" s="27" t="s">
        <v>16209</v>
      </c>
      <c r="D6471" s="30" t="s">
        <v>16210</v>
      </c>
      <c r="E6471" s="30" t="s">
        <v>90</v>
      </c>
      <c r="F6471" s="22">
        <v>42930</v>
      </c>
      <c r="G6471" s="19">
        <v>3.3</v>
      </c>
    </row>
    <row r="6472" spans="1:7">
      <c r="A6472" s="24">
        <v>42928.356992673602</v>
      </c>
      <c r="B6472" s="30" t="s">
        <v>22594</v>
      </c>
      <c r="C6472" s="27" t="s">
        <v>3156</v>
      </c>
      <c r="D6472" s="30" t="s">
        <v>3157</v>
      </c>
      <c r="E6472" s="30" t="s">
        <v>98</v>
      </c>
      <c r="F6472" s="22">
        <v>42928</v>
      </c>
      <c r="G6472" s="19">
        <v>3.3</v>
      </c>
    </row>
    <row r="6473" spans="1:7">
      <c r="A6473" s="24">
        <v>42935.617805405098</v>
      </c>
      <c r="B6473" s="30" t="s">
        <v>22595</v>
      </c>
      <c r="C6473" s="27" t="s">
        <v>3249</v>
      </c>
      <c r="D6473" s="30" t="s">
        <v>3250</v>
      </c>
      <c r="E6473" s="30" t="s">
        <v>90</v>
      </c>
      <c r="F6473" s="22">
        <v>42909</v>
      </c>
      <c r="G6473" s="19">
        <v>3.3</v>
      </c>
    </row>
    <row r="6474" spans="1:7">
      <c r="A6474" s="24">
        <v>42920.798178669</v>
      </c>
      <c r="B6474" s="30" t="s">
        <v>22596</v>
      </c>
      <c r="C6474" s="27" t="s">
        <v>270</v>
      </c>
      <c r="D6474" s="30" t="s">
        <v>614</v>
      </c>
      <c r="E6474" s="30" t="s">
        <v>90</v>
      </c>
      <c r="F6474" s="22">
        <v>42917</v>
      </c>
      <c r="G6474" s="19">
        <v>3.3</v>
      </c>
    </row>
    <row r="6475" spans="1:7">
      <c r="A6475" s="24">
        <v>42929.604467048601</v>
      </c>
      <c r="B6475" s="30" t="s">
        <v>22597</v>
      </c>
      <c r="C6475" s="27" t="s">
        <v>14681</v>
      </c>
      <c r="D6475" s="30" t="s">
        <v>14682</v>
      </c>
      <c r="E6475" s="30" t="s">
        <v>90</v>
      </c>
      <c r="F6475" s="22">
        <v>42899</v>
      </c>
      <c r="G6475" s="19">
        <v>3.3</v>
      </c>
    </row>
    <row r="6476" spans="1:7">
      <c r="A6476" s="24">
        <v>42941.782356944401</v>
      </c>
      <c r="B6476" s="30" t="s">
        <v>22598</v>
      </c>
      <c r="C6476" s="27" t="s">
        <v>424</v>
      </c>
      <c r="D6476" s="30" t="s">
        <v>425</v>
      </c>
      <c r="E6476" s="30" t="s">
        <v>102</v>
      </c>
      <c r="F6476" s="22">
        <v>42941</v>
      </c>
      <c r="G6476" s="19">
        <v>3.3</v>
      </c>
    </row>
    <row r="6477" spans="1:7">
      <c r="A6477" s="24">
        <v>42937.374090081001</v>
      </c>
      <c r="B6477" s="30" t="s">
        <v>22599</v>
      </c>
      <c r="C6477" s="27" t="s">
        <v>2033</v>
      </c>
      <c r="D6477" s="30" t="s">
        <v>22600</v>
      </c>
      <c r="E6477" s="30" t="s">
        <v>100</v>
      </c>
      <c r="F6477" s="22">
        <v>42941</v>
      </c>
      <c r="G6477" s="19">
        <v>3.3</v>
      </c>
    </row>
    <row r="6478" spans="1:7">
      <c r="A6478" s="24">
        <v>42933.608066435198</v>
      </c>
      <c r="B6478" s="30" t="s">
        <v>22601</v>
      </c>
      <c r="C6478" s="27" t="s">
        <v>4155</v>
      </c>
      <c r="D6478" s="30" t="s">
        <v>1082</v>
      </c>
      <c r="E6478" s="30" t="s">
        <v>90</v>
      </c>
      <c r="F6478" s="22">
        <v>42931</v>
      </c>
      <c r="G6478" s="19">
        <v>3.3</v>
      </c>
    </row>
    <row r="6479" spans="1:7">
      <c r="A6479" s="24">
        <v>42929.607692789403</v>
      </c>
      <c r="B6479" s="30" t="s">
        <v>22602</v>
      </c>
      <c r="C6479" s="27" t="s">
        <v>14681</v>
      </c>
      <c r="D6479" s="30" t="s">
        <v>14682</v>
      </c>
      <c r="E6479" s="30" t="s">
        <v>90</v>
      </c>
      <c r="F6479" s="22">
        <v>42899</v>
      </c>
      <c r="G6479" s="19">
        <v>3.3</v>
      </c>
    </row>
    <row r="6480" spans="1:7">
      <c r="A6480" s="24">
        <v>42935.388267210597</v>
      </c>
      <c r="B6480" s="30" t="s">
        <v>22603</v>
      </c>
      <c r="C6480" s="27" t="s">
        <v>4156</v>
      </c>
      <c r="D6480" s="30" t="s">
        <v>4157</v>
      </c>
      <c r="E6480" s="30" t="s">
        <v>90</v>
      </c>
      <c r="F6480" s="22">
        <v>42926</v>
      </c>
      <c r="G6480" s="19">
        <v>3.3</v>
      </c>
    </row>
    <row r="6481" spans="1:7">
      <c r="A6481" s="24">
        <v>42945.464093055598</v>
      </c>
      <c r="B6481" s="30" t="s">
        <v>22604</v>
      </c>
      <c r="C6481" s="27" t="s">
        <v>16574</v>
      </c>
      <c r="D6481" s="30" t="s">
        <v>1025</v>
      </c>
      <c r="E6481" s="30" t="s">
        <v>102</v>
      </c>
      <c r="F6481" s="22">
        <v>42956</v>
      </c>
      <c r="G6481" s="19">
        <v>3.3</v>
      </c>
    </row>
    <row r="6482" spans="1:7">
      <c r="A6482" s="24">
        <v>42924.492400844902</v>
      </c>
      <c r="B6482" s="30" t="s">
        <v>22605</v>
      </c>
      <c r="C6482" s="27" t="s">
        <v>2222</v>
      </c>
      <c r="D6482" s="30" t="s">
        <v>22606</v>
      </c>
      <c r="E6482" s="30" t="s">
        <v>104</v>
      </c>
      <c r="F6482" s="22">
        <v>42864</v>
      </c>
      <c r="G6482" s="19">
        <v>3.3</v>
      </c>
    </row>
    <row r="6483" spans="1:7">
      <c r="A6483" s="24">
        <v>42925.890682719903</v>
      </c>
      <c r="B6483" s="30" t="s">
        <v>22607</v>
      </c>
      <c r="C6483" s="27" t="s">
        <v>2823</v>
      </c>
      <c r="D6483" s="30" t="s">
        <v>2824</v>
      </c>
      <c r="E6483" s="30" t="s">
        <v>92</v>
      </c>
      <c r="F6483" s="22">
        <v>42926</v>
      </c>
      <c r="G6483" s="19">
        <v>3.3</v>
      </c>
    </row>
    <row r="6484" spans="1:7">
      <c r="A6484" s="24">
        <v>42943.3492710301</v>
      </c>
      <c r="B6484" s="30" t="s">
        <v>22608</v>
      </c>
      <c r="C6484" s="27" t="s">
        <v>3034</v>
      </c>
      <c r="D6484" s="30" t="s">
        <v>3035</v>
      </c>
      <c r="E6484" s="30" t="s">
        <v>99</v>
      </c>
      <c r="F6484" s="22">
        <v>42942</v>
      </c>
      <c r="G6484" s="19">
        <v>3.3</v>
      </c>
    </row>
    <row r="6485" spans="1:7">
      <c r="A6485" s="24">
        <v>42921.694779432903</v>
      </c>
      <c r="B6485" s="30" t="s">
        <v>22609</v>
      </c>
      <c r="C6485" s="27" t="s">
        <v>3596</v>
      </c>
      <c r="D6485" s="30" t="s">
        <v>3597</v>
      </c>
      <c r="E6485" s="30" t="s">
        <v>98</v>
      </c>
      <c r="F6485" s="22">
        <v>42893</v>
      </c>
      <c r="G6485" s="19">
        <v>3.3</v>
      </c>
    </row>
    <row r="6486" spans="1:7">
      <c r="A6486" s="24">
        <v>42925.576009259297</v>
      </c>
      <c r="B6486" s="30" t="s">
        <v>22610</v>
      </c>
      <c r="C6486" s="27" t="s">
        <v>16503</v>
      </c>
      <c r="D6486" s="30" t="s">
        <v>2300</v>
      </c>
      <c r="E6486" s="30" t="s">
        <v>99</v>
      </c>
      <c r="F6486" s="22">
        <v>42922</v>
      </c>
      <c r="G6486" s="19">
        <v>3.3</v>
      </c>
    </row>
    <row r="6487" spans="1:7">
      <c r="A6487" s="24">
        <v>42928.515667048603</v>
      </c>
      <c r="B6487" s="30" t="s">
        <v>22611</v>
      </c>
      <c r="C6487" s="27" t="s">
        <v>732</v>
      </c>
      <c r="D6487" s="30" t="s">
        <v>733</v>
      </c>
      <c r="E6487" s="30" t="s">
        <v>102</v>
      </c>
      <c r="F6487" s="22">
        <v>42928</v>
      </c>
      <c r="G6487" s="19">
        <v>3.3</v>
      </c>
    </row>
    <row r="6488" spans="1:7">
      <c r="A6488" s="24">
        <v>42941.5648854514</v>
      </c>
      <c r="B6488" s="30" t="s">
        <v>22612</v>
      </c>
      <c r="C6488" s="27" t="s">
        <v>3670</v>
      </c>
      <c r="D6488" s="30" t="s">
        <v>3671</v>
      </c>
      <c r="E6488" s="30" t="s">
        <v>96</v>
      </c>
      <c r="F6488" s="22">
        <v>42926</v>
      </c>
      <c r="G6488" s="19">
        <v>3.3</v>
      </c>
    </row>
    <row r="6489" spans="1:7">
      <c r="A6489" s="24">
        <v>42928.705638078703</v>
      </c>
      <c r="B6489" s="30" t="s">
        <v>22613</v>
      </c>
      <c r="C6489" s="27" t="s">
        <v>1826</v>
      </c>
      <c r="D6489" s="30" t="s">
        <v>1827</v>
      </c>
      <c r="E6489" s="30" t="s">
        <v>102</v>
      </c>
      <c r="F6489" s="22">
        <v>42928</v>
      </c>
      <c r="G6489" s="19">
        <v>3.3</v>
      </c>
    </row>
    <row r="6490" spans="1:7">
      <c r="A6490" s="24">
        <v>42940.3871764699</v>
      </c>
      <c r="B6490" s="30" t="s">
        <v>22614</v>
      </c>
      <c r="C6490" s="27" t="s">
        <v>21985</v>
      </c>
      <c r="D6490" s="30" t="s">
        <v>21986</v>
      </c>
      <c r="E6490" s="30" t="s">
        <v>96</v>
      </c>
      <c r="F6490" s="22">
        <v>42935</v>
      </c>
      <c r="G6490" s="19">
        <v>3.3</v>
      </c>
    </row>
    <row r="6491" spans="1:7">
      <c r="A6491" s="24">
        <v>42929.608901932901</v>
      </c>
      <c r="B6491" s="30" t="s">
        <v>22615</v>
      </c>
      <c r="C6491" s="27" t="s">
        <v>14681</v>
      </c>
      <c r="D6491" s="30" t="s">
        <v>14682</v>
      </c>
      <c r="E6491" s="30" t="s">
        <v>90</v>
      </c>
      <c r="F6491" s="22">
        <v>42899</v>
      </c>
      <c r="G6491" s="19">
        <v>3.3</v>
      </c>
    </row>
    <row r="6492" spans="1:7">
      <c r="A6492" s="24">
        <v>42923.741912534701</v>
      </c>
      <c r="B6492" s="30" t="s">
        <v>22616</v>
      </c>
      <c r="C6492" s="27" t="s">
        <v>3934</v>
      </c>
      <c r="D6492" s="30" t="s">
        <v>3935</v>
      </c>
      <c r="E6492" s="30" t="s">
        <v>99</v>
      </c>
      <c r="F6492" s="22">
        <v>42902</v>
      </c>
      <c r="G6492" s="19">
        <v>3.3</v>
      </c>
    </row>
    <row r="6493" spans="1:7">
      <c r="A6493" s="24">
        <v>42944.937895219897</v>
      </c>
      <c r="B6493" s="30" t="s">
        <v>22617</v>
      </c>
      <c r="C6493" s="27" t="s">
        <v>119</v>
      </c>
      <c r="D6493" s="30" t="s">
        <v>59</v>
      </c>
      <c r="E6493" s="30" t="s">
        <v>102</v>
      </c>
      <c r="F6493" s="22">
        <v>42951</v>
      </c>
      <c r="G6493" s="19">
        <v>3.27</v>
      </c>
    </row>
    <row r="6494" spans="1:7">
      <c r="A6494" s="24">
        <v>42943.413248148201</v>
      </c>
      <c r="B6494" s="30" t="s">
        <v>22618</v>
      </c>
      <c r="C6494" s="27" t="s">
        <v>2549</v>
      </c>
      <c r="D6494" s="30" t="s">
        <v>147</v>
      </c>
      <c r="E6494" s="30" t="s">
        <v>99</v>
      </c>
      <c r="F6494" s="22">
        <v>41075</v>
      </c>
      <c r="G6494" s="19">
        <v>3.25</v>
      </c>
    </row>
    <row r="6495" spans="1:7">
      <c r="A6495" s="24">
        <v>42935.405818402804</v>
      </c>
      <c r="B6495" s="30" t="s">
        <v>22619</v>
      </c>
      <c r="C6495" s="27" t="s">
        <v>4158</v>
      </c>
      <c r="D6495" s="30" t="s">
        <v>246</v>
      </c>
      <c r="E6495" s="30" t="s">
        <v>104</v>
      </c>
      <c r="F6495" s="22">
        <v>42930</v>
      </c>
      <c r="G6495" s="19">
        <v>3.25</v>
      </c>
    </row>
    <row r="6496" spans="1:7">
      <c r="A6496" s="24">
        <v>42930.659607291702</v>
      </c>
      <c r="B6496" s="30" t="s">
        <v>22620</v>
      </c>
      <c r="C6496" s="27" t="s">
        <v>856</v>
      </c>
      <c r="D6496" s="30" t="s">
        <v>19039</v>
      </c>
      <c r="E6496" s="30" t="s">
        <v>92</v>
      </c>
      <c r="F6496" s="22">
        <v>42928</v>
      </c>
      <c r="G6496" s="19">
        <v>3.24</v>
      </c>
    </row>
    <row r="6497" spans="1:7">
      <c r="A6497" s="24">
        <v>42921.408527314801</v>
      </c>
      <c r="B6497" s="30" t="s">
        <v>22621</v>
      </c>
      <c r="C6497" s="27" t="s">
        <v>4159</v>
      </c>
      <c r="D6497" s="30" t="s">
        <v>4160</v>
      </c>
      <c r="E6497" s="30" t="s">
        <v>95</v>
      </c>
      <c r="F6497" s="22">
        <v>42920</v>
      </c>
      <c r="G6497" s="19">
        <v>3.24</v>
      </c>
    </row>
    <row r="6498" spans="1:7">
      <c r="A6498" s="24">
        <v>42941.8519726042</v>
      </c>
      <c r="B6498" s="30" t="s">
        <v>22622</v>
      </c>
      <c r="C6498" s="27" t="s">
        <v>366</v>
      </c>
      <c r="D6498" s="30" t="s">
        <v>18263</v>
      </c>
      <c r="E6498" s="30" t="s">
        <v>95</v>
      </c>
      <c r="F6498" s="22">
        <v>42933</v>
      </c>
      <c r="G6498" s="19">
        <v>3.24</v>
      </c>
    </row>
    <row r="6499" spans="1:7">
      <c r="A6499" s="24">
        <v>42939.754262384296</v>
      </c>
      <c r="B6499" s="30" t="s">
        <v>22623</v>
      </c>
      <c r="C6499" s="27" t="s">
        <v>22050</v>
      </c>
      <c r="D6499" s="30" t="s">
        <v>22051</v>
      </c>
      <c r="E6499" s="30" t="s">
        <v>90</v>
      </c>
      <c r="F6499" s="22">
        <v>42930</v>
      </c>
      <c r="G6499" s="19">
        <v>3.24</v>
      </c>
    </row>
    <row r="6500" spans="1:7">
      <c r="A6500" s="24">
        <v>42934.234874305599</v>
      </c>
      <c r="B6500" s="30" t="s">
        <v>22624</v>
      </c>
      <c r="C6500" s="27" t="s">
        <v>2348</v>
      </c>
      <c r="D6500" s="30" t="s">
        <v>2349</v>
      </c>
      <c r="E6500" s="30" t="s">
        <v>97</v>
      </c>
      <c r="F6500" s="22">
        <v>42879</v>
      </c>
      <c r="G6500" s="19">
        <v>3.24</v>
      </c>
    </row>
    <row r="6501" spans="1:7">
      <c r="A6501" s="24">
        <v>42944.792375729201</v>
      </c>
      <c r="B6501" s="30" t="s">
        <v>22625</v>
      </c>
      <c r="C6501" s="27" t="s">
        <v>22626</v>
      </c>
      <c r="D6501" s="30" t="s">
        <v>22627</v>
      </c>
      <c r="E6501" s="30" t="s">
        <v>96</v>
      </c>
      <c r="F6501" s="22">
        <v>42944</v>
      </c>
      <c r="G6501" s="19">
        <v>3.24</v>
      </c>
    </row>
    <row r="6502" spans="1:7">
      <c r="A6502" s="24">
        <v>42925.870748414403</v>
      </c>
      <c r="B6502" s="30" t="s">
        <v>22628</v>
      </c>
      <c r="C6502" s="27" t="s">
        <v>4161</v>
      </c>
      <c r="D6502" s="30" t="s">
        <v>2683</v>
      </c>
      <c r="E6502" s="30" t="s">
        <v>92</v>
      </c>
      <c r="F6502" s="22">
        <v>42877</v>
      </c>
      <c r="G6502" s="19">
        <v>3.24</v>
      </c>
    </row>
    <row r="6503" spans="1:7">
      <c r="A6503" s="24">
        <v>42922.388049386602</v>
      </c>
      <c r="B6503" s="30" t="s">
        <v>22629</v>
      </c>
      <c r="C6503" s="27" t="s">
        <v>22630</v>
      </c>
      <c r="D6503" s="30" t="s">
        <v>58</v>
      </c>
      <c r="E6503" s="30" t="s">
        <v>102</v>
      </c>
      <c r="F6503" s="22">
        <v>42894</v>
      </c>
      <c r="G6503" s="19">
        <v>3.24</v>
      </c>
    </row>
    <row r="6504" spans="1:7">
      <c r="A6504" s="24">
        <v>42919.586091516197</v>
      </c>
      <c r="B6504" s="30" t="s">
        <v>22631</v>
      </c>
      <c r="C6504" s="27" t="s">
        <v>22632</v>
      </c>
      <c r="D6504" s="30" t="s">
        <v>22633</v>
      </c>
      <c r="E6504" s="30" t="s">
        <v>100</v>
      </c>
      <c r="F6504" s="22">
        <v>42835</v>
      </c>
      <c r="G6504" s="19">
        <v>3.24</v>
      </c>
    </row>
    <row r="6505" spans="1:7">
      <c r="A6505" s="24">
        <v>42936.796689548602</v>
      </c>
      <c r="B6505" s="30" t="s">
        <v>22634</v>
      </c>
      <c r="C6505" s="27" t="s">
        <v>456</v>
      </c>
      <c r="D6505" s="30" t="s">
        <v>2154</v>
      </c>
      <c r="E6505" s="30" t="s">
        <v>95</v>
      </c>
      <c r="F6505" s="22">
        <v>42930</v>
      </c>
      <c r="G6505" s="19">
        <v>3.24</v>
      </c>
    </row>
    <row r="6506" spans="1:7">
      <c r="A6506" s="24">
        <v>42922.421552858803</v>
      </c>
      <c r="B6506" s="30" t="s">
        <v>22635</v>
      </c>
      <c r="C6506" s="27" t="s">
        <v>1207</v>
      </c>
      <c r="D6506" s="30" t="s">
        <v>1208</v>
      </c>
      <c r="E6506" s="30" t="s">
        <v>90</v>
      </c>
      <c r="F6506" s="22">
        <v>42916</v>
      </c>
      <c r="G6506" s="19">
        <v>3.24</v>
      </c>
    </row>
    <row r="6507" spans="1:7">
      <c r="A6507" s="24">
        <v>42936.375781597199</v>
      </c>
      <c r="B6507" s="30" t="s">
        <v>22636</v>
      </c>
      <c r="C6507" s="27" t="s">
        <v>4075</v>
      </c>
      <c r="D6507" s="30" t="s">
        <v>4162</v>
      </c>
      <c r="E6507" s="30" t="s">
        <v>91</v>
      </c>
      <c r="F6507" s="22">
        <v>42928</v>
      </c>
      <c r="G6507" s="19">
        <v>3.24</v>
      </c>
    </row>
    <row r="6508" spans="1:7">
      <c r="A6508" s="24">
        <v>42922.5500658565</v>
      </c>
      <c r="B6508" s="30" t="s">
        <v>22637</v>
      </c>
      <c r="C6508" s="27" t="s">
        <v>846</v>
      </c>
      <c r="D6508" s="30" t="s">
        <v>847</v>
      </c>
      <c r="E6508" s="30" t="s">
        <v>99</v>
      </c>
      <c r="F6508" s="22">
        <v>42921</v>
      </c>
      <c r="G6508" s="19">
        <v>3.24</v>
      </c>
    </row>
    <row r="6509" spans="1:7">
      <c r="A6509" s="24">
        <v>42947.719808911999</v>
      </c>
      <c r="B6509" s="30" t="s">
        <v>22638</v>
      </c>
      <c r="C6509" s="27" t="s">
        <v>22639</v>
      </c>
      <c r="D6509" s="30" t="s">
        <v>22640</v>
      </c>
      <c r="E6509" s="30" t="s">
        <v>92</v>
      </c>
      <c r="F6509" s="22">
        <v>42948</v>
      </c>
      <c r="G6509" s="19">
        <v>3.24</v>
      </c>
    </row>
    <row r="6510" spans="1:7">
      <c r="A6510" s="24">
        <v>42947.463520601901</v>
      </c>
      <c r="B6510" s="30" t="s">
        <v>22641</v>
      </c>
      <c r="C6510" s="27" t="s">
        <v>2282</v>
      </c>
      <c r="D6510" s="30" t="s">
        <v>2283</v>
      </c>
      <c r="E6510" s="30" t="s">
        <v>98</v>
      </c>
      <c r="F6510" s="22">
        <v>42950</v>
      </c>
      <c r="G6510" s="19">
        <v>3.24</v>
      </c>
    </row>
    <row r="6511" spans="1:7">
      <c r="A6511" s="24">
        <v>42917.688834178203</v>
      </c>
      <c r="B6511" s="30" t="s">
        <v>22642</v>
      </c>
      <c r="C6511" s="27" t="s">
        <v>2711</v>
      </c>
      <c r="D6511" s="30" t="s">
        <v>2712</v>
      </c>
      <c r="E6511" s="30" t="s">
        <v>100</v>
      </c>
      <c r="F6511" s="22">
        <v>42894</v>
      </c>
      <c r="G6511" s="19">
        <v>3.24</v>
      </c>
    </row>
    <row r="6512" spans="1:7">
      <c r="A6512" s="24">
        <v>42934.735591435201</v>
      </c>
      <c r="B6512" s="30" t="s">
        <v>22643</v>
      </c>
      <c r="C6512" s="27" t="s">
        <v>1437</v>
      </c>
      <c r="D6512" s="30" t="s">
        <v>1581</v>
      </c>
      <c r="E6512" s="30" t="s">
        <v>99</v>
      </c>
      <c r="F6512" s="22">
        <v>42930</v>
      </c>
      <c r="G6512" s="19">
        <v>3.24</v>
      </c>
    </row>
    <row r="6513" spans="1:7">
      <c r="A6513" s="24">
        <v>42940.737453275498</v>
      </c>
      <c r="B6513" s="30" t="s">
        <v>22644</v>
      </c>
      <c r="C6513" s="27" t="s">
        <v>2517</v>
      </c>
      <c r="D6513" s="30" t="s">
        <v>2518</v>
      </c>
      <c r="E6513" s="30" t="s">
        <v>96</v>
      </c>
      <c r="F6513" s="22">
        <v>42899</v>
      </c>
      <c r="G6513" s="19">
        <v>3.24</v>
      </c>
    </row>
    <row r="6514" spans="1:7">
      <c r="A6514" s="24">
        <v>42930.286047534697</v>
      </c>
      <c r="B6514" s="30" t="s">
        <v>22645</v>
      </c>
      <c r="C6514" s="27" t="s">
        <v>1655</v>
      </c>
      <c r="D6514" s="30" t="s">
        <v>1656</v>
      </c>
      <c r="E6514" s="30" t="s">
        <v>99</v>
      </c>
      <c r="F6514" s="22">
        <v>42929</v>
      </c>
      <c r="G6514" s="19">
        <v>3.24</v>
      </c>
    </row>
    <row r="6515" spans="1:7">
      <c r="A6515" s="24">
        <v>42927.589688425898</v>
      </c>
      <c r="B6515" s="30" t="s">
        <v>22646</v>
      </c>
      <c r="C6515" s="27" t="s">
        <v>19072</v>
      </c>
      <c r="D6515" s="30" t="s">
        <v>6</v>
      </c>
      <c r="E6515" s="30" t="s">
        <v>90</v>
      </c>
      <c r="F6515" s="22">
        <v>42950</v>
      </c>
      <c r="G6515" s="19">
        <v>3.24</v>
      </c>
    </row>
    <row r="6516" spans="1:7">
      <c r="A6516" s="24">
        <v>42946.4537289699</v>
      </c>
      <c r="B6516" s="30" t="s">
        <v>22647</v>
      </c>
      <c r="C6516" s="27" t="s">
        <v>13844</v>
      </c>
      <c r="D6516" s="30" t="s">
        <v>987</v>
      </c>
      <c r="E6516" s="30" t="s">
        <v>96</v>
      </c>
      <c r="F6516" s="22">
        <v>42900</v>
      </c>
      <c r="G6516" s="19">
        <v>3.24</v>
      </c>
    </row>
    <row r="6517" spans="1:7">
      <c r="A6517" s="24">
        <v>42944.591131631903</v>
      </c>
      <c r="B6517" s="30" t="s">
        <v>22648</v>
      </c>
      <c r="C6517" s="27" t="s">
        <v>22649</v>
      </c>
      <c r="D6517" s="30" t="s">
        <v>7</v>
      </c>
      <c r="E6517" s="30" t="s">
        <v>97</v>
      </c>
      <c r="F6517" s="22">
        <v>42729</v>
      </c>
      <c r="G6517" s="19">
        <v>3.2</v>
      </c>
    </row>
    <row r="6518" spans="1:7">
      <c r="A6518" s="24">
        <v>42926.625166168997</v>
      </c>
      <c r="B6518" s="30" t="s">
        <v>22650</v>
      </c>
      <c r="C6518" s="27" t="s">
        <v>1914</v>
      </c>
      <c r="D6518" s="30" t="s">
        <v>1915</v>
      </c>
      <c r="E6518" s="30" t="s">
        <v>90</v>
      </c>
      <c r="F6518" s="22">
        <v>42926</v>
      </c>
      <c r="G6518" s="19">
        <v>3.2</v>
      </c>
    </row>
    <row r="6519" spans="1:7">
      <c r="A6519" s="24">
        <v>42944.329072604203</v>
      </c>
      <c r="B6519" s="30" t="s">
        <v>22651</v>
      </c>
      <c r="C6519" s="27" t="s">
        <v>22652</v>
      </c>
      <c r="D6519" s="30" t="s">
        <v>645</v>
      </c>
      <c r="E6519" s="30" t="s">
        <v>97</v>
      </c>
      <c r="F6519" s="22">
        <v>42933</v>
      </c>
      <c r="G6519" s="19">
        <v>3.2</v>
      </c>
    </row>
    <row r="6520" spans="1:7">
      <c r="A6520" s="24">
        <v>42928.547242592598</v>
      </c>
      <c r="B6520" s="30" t="s">
        <v>22653</v>
      </c>
      <c r="C6520" s="27" t="s">
        <v>22654</v>
      </c>
      <c r="D6520" s="30" t="s">
        <v>20</v>
      </c>
      <c r="E6520" s="30" t="s">
        <v>102</v>
      </c>
      <c r="F6520" s="22">
        <v>42928</v>
      </c>
      <c r="G6520" s="19">
        <v>3.19</v>
      </c>
    </row>
    <row r="6521" spans="1:7">
      <c r="A6521" s="24">
        <v>42934.939011423601</v>
      </c>
      <c r="B6521" s="30" t="s">
        <v>22655</v>
      </c>
      <c r="C6521" s="27" t="s">
        <v>13724</v>
      </c>
      <c r="D6521" s="30" t="s">
        <v>13725</v>
      </c>
      <c r="E6521" s="30" t="s">
        <v>90</v>
      </c>
      <c r="F6521" s="22">
        <v>42917</v>
      </c>
      <c r="G6521" s="19">
        <v>3.19</v>
      </c>
    </row>
    <row r="6522" spans="1:7">
      <c r="A6522" s="24">
        <v>42940.526779247703</v>
      </c>
      <c r="B6522" s="30" t="s">
        <v>22656</v>
      </c>
      <c r="C6522" s="27" t="s">
        <v>21809</v>
      </c>
      <c r="D6522" s="30" t="s">
        <v>21810</v>
      </c>
      <c r="E6522" s="30" t="s">
        <v>90</v>
      </c>
      <c r="F6522" s="22">
        <v>42930</v>
      </c>
      <c r="G6522" s="19">
        <v>3.19</v>
      </c>
    </row>
    <row r="6523" spans="1:7">
      <c r="A6523" s="24">
        <v>42947.489258182897</v>
      </c>
      <c r="B6523" s="30" t="s">
        <v>22657</v>
      </c>
      <c r="C6523" s="27" t="s">
        <v>1420</v>
      </c>
      <c r="D6523" s="30" t="s">
        <v>1564</v>
      </c>
      <c r="E6523" s="30" t="s">
        <v>98</v>
      </c>
      <c r="F6523" s="22">
        <v>42940</v>
      </c>
      <c r="G6523" s="19">
        <v>3.18</v>
      </c>
    </row>
    <row r="6524" spans="1:7">
      <c r="A6524" s="24">
        <v>42944.972803206001</v>
      </c>
      <c r="B6524" s="30" t="s">
        <v>22658</v>
      </c>
      <c r="C6524" s="27" t="s">
        <v>315</v>
      </c>
      <c r="D6524" s="30" t="s">
        <v>6</v>
      </c>
      <c r="E6524" s="30" t="s">
        <v>90</v>
      </c>
      <c r="F6524" s="22">
        <v>42944</v>
      </c>
      <c r="G6524" s="19">
        <v>3.18</v>
      </c>
    </row>
    <row r="6525" spans="1:7">
      <c r="A6525" s="24">
        <v>42941.607054398097</v>
      </c>
      <c r="B6525" s="30" t="s">
        <v>22659</v>
      </c>
      <c r="C6525" s="27" t="s">
        <v>3598</v>
      </c>
      <c r="D6525" s="30" t="s">
        <v>764</v>
      </c>
      <c r="E6525" s="30" t="s">
        <v>102</v>
      </c>
      <c r="F6525" s="22">
        <v>42941</v>
      </c>
      <c r="G6525" s="19">
        <v>3.18</v>
      </c>
    </row>
    <row r="6526" spans="1:7">
      <c r="A6526" s="24">
        <v>42935.327929479201</v>
      </c>
      <c r="B6526" s="30" t="s">
        <v>22660</v>
      </c>
      <c r="C6526" s="27" t="s">
        <v>591</v>
      </c>
      <c r="D6526" s="30" t="s">
        <v>592</v>
      </c>
      <c r="E6526" s="30" t="s">
        <v>90</v>
      </c>
      <c r="F6526" s="22">
        <v>42933</v>
      </c>
      <c r="G6526" s="19">
        <v>3.18</v>
      </c>
    </row>
    <row r="6527" spans="1:7">
      <c r="A6527" s="24">
        <v>42941.486959027803</v>
      </c>
      <c r="B6527" s="30" t="s">
        <v>22661</v>
      </c>
      <c r="C6527" s="27" t="s">
        <v>22662</v>
      </c>
      <c r="D6527" s="30" t="s">
        <v>22663</v>
      </c>
      <c r="E6527" s="30" t="s">
        <v>104</v>
      </c>
      <c r="F6527" s="22">
        <v>42941</v>
      </c>
      <c r="G6527" s="19">
        <v>3.18</v>
      </c>
    </row>
    <row r="6528" spans="1:7">
      <c r="A6528" s="24">
        <v>42928.547262696797</v>
      </c>
      <c r="B6528" s="30" t="s">
        <v>22664</v>
      </c>
      <c r="C6528" s="27" t="s">
        <v>2994</v>
      </c>
      <c r="D6528" s="30" t="s">
        <v>14307</v>
      </c>
      <c r="E6528" s="30" t="s">
        <v>91</v>
      </c>
      <c r="F6528" s="22">
        <v>42936</v>
      </c>
      <c r="G6528" s="19">
        <v>3.18</v>
      </c>
    </row>
    <row r="6529" spans="1:7">
      <c r="A6529" s="24">
        <v>42920</v>
      </c>
      <c r="B6529" s="30" t="s">
        <v>22665</v>
      </c>
      <c r="C6529" s="27" t="s">
        <v>3736</v>
      </c>
      <c r="D6529" s="30" t="s">
        <v>3737</v>
      </c>
      <c r="E6529" s="30" t="s">
        <v>99</v>
      </c>
      <c r="F6529" s="22">
        <v>42912</v>
      </c>
      <c r="G6529" s="19">
        <v>3.18</v>
      </c>
    </row>
    <row r="6530" spans="1:7">
      <c r="A6530" s="24">
        <v>42947.490356249997</v>
      </c>
      <c r="B6530" s="30" t="s">
        <v>22666</v>
      </c>
      <c r="C6530" s="27" t="s">
        <v>1299</v>
      </c>
      <c r="D6530" s="30" t="s">
        <v>22</v>
      </c>
      <c r="E6530" s="30" t="s">
        <v>102</v>
      </c>
      <c r="F6530" s="22">
        <v>42944</v>
      </c>
      <c r="G6530" s="19">
        <v>3.18</v>
      </c>
    </row>
    <row r="6531" spans="1:7">
      <c r="A6531" s="24">
        <v>42928.734937963003</v>
      </c>
      <c r="B6531" s="30" t="s">
        <v>21763</v>
      </c>
      <c r="C6531" s="27" t="s">
        <v>1193</v>
      </c>
      <c r="D6531" s="30" t="s">
        <v>1194</v>
      </c>
      <c r="E6531" s="30" t="s">
        <v>97</v>
      </c>
      <c r="F6531" s="22">
        <v>42928</v>
      </c>
      <c r="G6531" s="19">
        <v>3.18</v>
      </c>
    </row>
    <row r="6532" spans="1:7">
      <c r="A6532" s="24">
        <v>42930</v>
      </c>
      <c r="B6532" s="30" t="s">
        <v>22667</v>
      </c>
      <c r="C6532" s="27" t="s">
        <v>18705</v>
      </c>
      <c r="D6532" s="30" t="s">
        <v>18706</v>
      </c>
      <c r="E6532" s="30" t="s">
        <v>90</v>
      </c>
      <c r="F6532" s="22">
        <v>42803</v>
      </c>
      <c r="G6532" s="19">
        <v>3.18</v>
      </c>
    </row>
    <row r="6533" spans="1:7">
      <c r="A6533" s="24">
        <v>42921.464817592598</v>
      </c>
      <c r="B6533" s="30" t="s">
        <v>22668</v>
      </c>
      <c r="C6533" s="27" t="s">
        <v>22669</v>
      </c>
      <c r="D6533" s="30" t="s">
        <v>262</v>
      </c>
      <c r="E6533" s="30" t="s">
        <v>90</v>
      </c>
      <c r="F6533" s="22">
        <v>42902</v>
      </c>
      <c r="G6533" s="19">
        <v>3.18</v>
      </c>
    </row>
    <row r="6534" spans="1:7">
      <c r="A6534" s="24">
        <v>42926.988385879602</v>
      </c>
      <c r="B6534" s="30" t="s">
        <v>22670</v>
      </c>
      <c r="C6534" s="27" t="s">
        <v>18064</v>
      </c>
      <c r="D6534" s="30" t="s">
        <v>18065</v>
      </c>
      <c r="E6534" s="30" t="s">
        <v>90</v>
      </c>
      <c r="F6534" s="22">
        <v>42917</v>
      </c>
      <c r="G6534" s="19">
        <v>3.18</v>
      </c>
    </row>
    <row r="6535" spans="1:7">
      <c r="A6535" s="24">
        <v>42940.6199682523</v>
      </c>
      <c r="B6535" s="30" t="s">
        <v>22671</v>
      </c>
      <c r="C6535" s="27" t="s">
        <v>19900</v>
      </c>
      <c r="D6535" s="30" t="s">
        <v>19901</v>
      </c>
      <c r="E6535" s="30" t="s">
        <v>102</v>
      </c>
      <c r="F6535" s="22">
        <v>42942</v>
      </c>
      <c r="G6535" s="19">
        <v>3.18</v>
      </c>
    </row>
    <row r="6536" spans="1:7">
      <c r="A6536" s="24">
        <v>42936.515293599499</v>
      </c>
      <c r="B6536" s="30" t="s">
        <v>22672</v>
      </c>
      <c r="C6536" s="27" t="s">
        <v>3546</v>
      </c>
      <c r="D6536" s="30" t="s">
        <v>84</v>
      </c>
      <c r="E6536" s="30" t="s">
        <v>102</v>
      </c>
      <c r="F6536" s="22">
        <v>42933</v>
      </c>
      <c r="G6536" s="19">
        <v>3.18</v>
      </c>
    </row>
    <row r="6537" spans="1:7">
      <c r="A6537" s="24">
        <v>42937.306020138902</v>
      </c>
      <c r="B6537" s="30" t="s">
        <v>22673</v>
      </c>
      <c r="C6537" s="27" t="s">
        <v>1811</v>
      </c>
      <c r="D6537" s="30" t="s">
        <v>1812</v>
      </c>
      <c r="E6537" s="30" t="s">
        <v>90</v>
      </c>
      <c r="F6537" s="22">
        <v>42888</v>
      </c>
      <c r="G6537" s="19">
        <v>3.18</v>
      </c>
    </row>
    <row r="6538" spans="1:7">
      <c r="A6538" s="24">
        <v>42929.518248726898</v>
      </c>
      <c r="B6538" s="30" t="s">
        <v>22674</v>
      </c>
      <c r="C6538" s="27" t="s">
        <v>17820</v>
      </c>
      <c r="D6538" s="30" t="s">
        <v>17821</v>
      </c>
      <c r="E6538" s="30" t="s">
        <v>90</v>
      </c>
      <c r="F6538" s="22">
        <v>42929</v>
      </c>
      <c r="G6538" s="19">
        <v>3.18</v>
      </c>
    </row>
    <row r="6539" spans="1:7">
      <c r="A6539" s="24">
        <v>42940.529501655103</v>
      </c>
      <c r="B6539" s="30" t="s">
        <v>22675</v>
      </c>
      <c r="C6539" s="27" t="s">
        <v>1299</v>
      </c>
      <c r="D6539" s="30" t="s">
        <v>22</v>
      </c>
      <c r="E6539" s="30" t="s">
        <v>102</v>
      </c>
      <c r="F6539" s="22">
        <v>42934</v>
      </c>
      <c r="G6539" s="19">
        <v>3.18</v>
      </c>
    </row>
    <row r="6540" spans="1:7">
      <c r="A6540" s="24">
        <v>42930.558347685197</v>
      </c>
      <c r="B6540" s="30" t="s">
        <v>22676</v>
      </c>
      <c r="C6540" s="27" t="s">
        <v>15495</v>
      </c>
      <c r="D6540" s="30" t="s">
        <v>15496</v>
      </c>
      <c r="E6540" s="30" t="s">
        <v>99</v>
      </c>
      <c r="F6540" s="22">
        <v>42930</v>
      </c>
      <c r="G6540" s="19">
        <v>3.15</v>
      </c>
    </row>
    <row r="6541" spans="1:7">
      <c r="A6541" s="24">
        <v>42940.630587118103</v>
      </c>
      <c r="B6541" s="30" t="s">
        <v>22677</v>
      </c>
      <c r="C6541" s="27" t="s">
        <v>180</v>
      </c>
      <c r="D6541" s="30" t="s">
        <v>181</v>
      </c>
      <c r="E6541" s="30" t="s">
        <v>102</v>
      </c>
      <c r="F6541" s="22">
        <v>42920</v>
      </c>
      <c r="G6541" s="19">
        <v>3.15</v>
      </c>
    </row>
    <row r="6542" spans="1:7">
      <c r="A6542" s="24">
        <v>42928.976267627302</v>
      </c>
      <c r="B6542" s="30" t="s">
        <v>22678</v>
      </c>
      <c r="C6542" s="27" t="s">
        <v>21273</v>
      </c>
      <c r="D6542" s="30" t="s">
        <v>21274</v>
      </c>
      <c r="E6542" s="30" t="s">
        <v>96</v>
      </c>
      <c r="F6542" s="22">
        <v>42913</v>
      </c>
      <c r="G6542" s="19">
        <v>3.15</v>
      </c>
    </row>
    <row r="6543" spans="1:7">
      <c r="A6543" s="24">
        <v>42920.759308217603</v>
      </c>
      <c r="B6543" s="30" t="s">
        <v>8774</v>
      </c>
      <c r="C6543" s="27" t="s">
        <v>2292</v>
      </c>
      <c r="D6543" s="30" t="s">
        <v>2293</v>
      </c>
      <c r="E6543" s="30" t="s">
        <v>90</v>
      </c>
      <c r="F6543" s="22">
        <v>42919</v>
      </c>
      <c r="G6543" s="19">
        <v>3.1349999999999998</v>
      </c>
    </row>
    <row r="6544" spans="1:7">
      <c r="A6544" s="24">
        <v>42924.518247881897</v>
      </c>
      <c r="B6544" s="30" t="s">
        <v>22679</v>
      </c>
      <c r="C6544" s="27" t="s">
        <v>1660</v>
      </c>
      <c r="D6544" s="30" t="s">
        <v>1661</v>
      </c>
      <c r="E6544" s="30" t="s">
        <v>102</v>
      </c>
      <c r="F6544" s="22">
        <v>42922</v>
      </c>
      <c r="G6544" s="19">
        <v>3.1349999999999998</v>
      </c>
    </row>
    <row r="6545" spans="1:7">
      <c r="A6545" s="24">
        <v>42921.891566006903</v>
      </c>
      <c r="B6545" s="30" t="s">
        <v>22680</v>
      </c>
      <c r="C6545" s="27" t="s">
        <v>1387</v>
      </c>
      <c r="D6545" s="30" t="s">
        <v>778</v>
      </c>
      <c r="E6545" s="30" t="s">
        <v>90</v>
      </c>
      <c r="F6545" s="22">
        <v>42760</v>
      </c>
      <c r="G6545" s="19">
        <v>3.12</v>
      </c>
    </row>
    <row r="6546" spans="1:7">
      <c r="A6546" s="24">
        <v>42926.481999074102</v>
      </c>
      <c r="B6546" s="30" t="s">
        <v>22681</v>
      </c>
      <c r="C6546" s="27" t="s">
        <v>1321</v>
      </c>
      <c r="D6546" s="30" t="s">
        <v>4163</v>
      </c>
      <c r="E6546" s="30" t="s">
        <v>95</v>
      </c>
      <c r="F6546" s="22">
        <v>42809</v>
      </c>
      <c r="G6546" s="19">
        <v>3.12</v>
      </c>
    </row>
    <row r="6547" spans="1:7">
      <c r="A6547" s="24">
        <v>42934.565435416698</v>
      </c>
      <c r="B6547" s="30" t="s">
        <v>22682</v>
      </c>
      <c r="C6547" s="27" t="s">
        <v>18638</v>
      </c>
      <c r="D6547" s="30" t="s">
        <v>18639</v>
      </c>
      <c r="E6547" s="30" t="s">
        <v>90</v>
      </c>
      <c r="F6547" s="22">
        <v>42898</v>
      </c>
      <c r="G6547" s="19">
        <v>3.12</v>
      </c>
    </row>
    <row r="6548" spans="1:7">
      <c r="A6548" s="24">
        <v>42925.473963078701</v>
      </c>
      <c r="B6548" s="30" t="s">
        <v>22683</v>
      </c>
      <c r="C6548" s="27" t="s">
        <v>844</v>
      </c>
      <c r="D6548" s="30" t="s">
        <v>845</v>
      </c>
      <c r="E6548" s="30" t="s">
        <v>90</v>
      </c>
      <c r="F6548" s="22">
        <v>42919</v>
      </c>
      <c r="G6548" s="19">
        <v>3.12</v>
      </c>
    </row>
    <row r="6549" spans="1:7">
      <c r="A6549" s="24">
        <v>42928.5350871181</v>
      </c>
      <c r="B6549" s="30" t="s">
        <v>22684</v>
      </c>
      <c r="C6549" s="27" t="s">
        <v>20119</v>
      </c>
      <c r="D6549" s="30" t="s">
        <v>20120</v>
      </c>
      <c r="E6549" s="30" t="s">
        <v>99</v>
      </c>
      <c r="F6549" s="22">
        <v>42928</v>
      </c>
      <c r="G6549" s="19">
        <v>3.12</v>
      </c>
    </row>
    <row r="6550" spans="1:7">
      <c r="A6550" s="24">
        <v>42934.495892442101</v>
      </c>
      <c r="B6550" s="30" t="s">
        <v>22685</v>
      </c>
      <c r="C6550" s="27" t="s">
        <v>135</v>
      </c>
      <c r="D6550" s="30" t="s">
        <v>136</v>
      </c>
      <c r="E6550" s="30" t="s">
        <v>99</v>
      </c>
      <c r="F6550" s="22">
        <v>42934</v>
      </c>
      <c r="G6550" s="19">
        <v>3.12</v>
      </c>
    </row>
    <row r="6551" spans="1:7">
      <c r="A6551" s="24">
        <v>42942.4911427431</v>
      </c>
      <c r="B6551" s="30" t="s">
        <v>22686</v>
      </c>
      <c r="C6551" s="27" t="s">
        <v>3467</v>
      </c>
      <c r="D6551" s="30" t="s">
        <v>3468</v>
      </c>
      <c r="E6551" s="30" t="s">
        <v>96</v>
      </c>
      <c r="F6551" s="22">
        <v>42942</v>
      </c>
      <c r="G6551" s="19">
        <v>3.12</v>
      </c>
    </row>
    <row r="6552" spans="1:7">
      <c r="A6552" s="24">
        <v>42925.801294444398</v>
      </c>
      <c r="B6552" s="30" t="s">
        <v>22687</v>
      </c>
      <c r="C6552" s="27" t="s">
        <v>16477</v>
      </c>
      <c r="D6552" s="30" t="s">
        <v>16478</v>
      </c>
      <c r="E6552" s="30" t="s">
        <v>90</v>
      </c>
      <c r="F6552" s="22">
        <v>42923</v>
      </c>
      <c r="G6552" s="19">
        <v>3.12</v>
      </c>
    </row>
    <row r="6553" spans="1:7">
      <c r="A6553" s="24">
        <v>42924.378926307902</v>
      </c>
      <c r="B6553" s="30" t="s">
        <v>22688</v>
      </c>
      <c r="C6553" s="27" t="s">
        <v>22689</v>
      </c>
      <c r="D6553" s="30" t="s">
        <v>22690</v>
      </c>
      <c r="E6553" s="30" t="s">
        <v>90</v>
      </c>
      <c r="F6553" s="22">
        <v>42921</v>
      </c>
      <c r="G6553" s="19">
        <v>3.12</v>
      </c>
    </row>
    <row r="6554" spans="1:7">
      <c r="A6554" s="24">
        <v>42922.495214039402</v>
      </c>
      <c r="B6554" s="30" t="s">
        <v>22691</v>
      </c>
      <c r="C6554" s="27" t="s">
        <v>821</v>
      </c>
      <c r="D6554" s="30" t="s">
        <v>822</v>
      </c>
      <c r="E6554" s="30" t="s">
        <v>99</v>
      </c>
      <c r="F6554" s="22">
        <v>42864</v>
      </c>
      <c r="G6554" s="19">
        <v>3.12</v>
      </c>
    </row>
    <row r="6555" spans="1:7">
      <c r="A6555" s="24">
        <v>42928.351712928197</v>
      </c>
      <c r="B6555" s="30" t="s">
        <v>22692</v>
      </c>
      <c r="C6555" s="27" t="s">
        <v>22693</v>
      </c>
      <c r="D6555" s="30" t="s">
        <v>22694</v>
      </c>
      <c r="E6555" s="30" t="s">
        <v>96</v>
      </c>
      <c r="F6555" s="22">
        <v>42705</v>
      </c>
      <c r="G6555" s="19">
        <v>3.12</v>
      </c>
    </row>
    <row r="6556" spans="1:7">
      <c r="A6556" s="24">
        <v>42927.414458414401</v>
      </c>
      <c r="B6556" s="30" t="s">
        <v>22695</v>
      </c>
      <c r="C6556" s="27" t="s">
        <v>2505</v>
      </c>
      <c r="D6556" s="30" t="s">
        <v>2506</v>
      </c>
      <c r="E6556" s="30" t="s">
        <v>97</v>
      </c>
      <c r="F6556" s="22">
        <v>42865</v>
      </c>
      <c r="G6556" s="19">
        <v>3.12</v>
      </c>
    </row>
    <row r="6557" spans="1:7">
      <c r="A6557" s="24">
        <v>42923.335837881903</v>
      </c>
      <c r="B6557" s="30" t="s">
        <v>22696</v>
      </c>
      <c r="C6557" s="27" t="s">
        <v>22697</v>
      </c>
      <c r="D6557" s="30" t="s">
        <v>157</v>
      </c>
      <c r="E6557" s="30" t="s">
        <v>96</v>
      </c>
      <c r="F6557" s="22">
        <v>42919</v>
      </c>
      <c r="G6557" s="19">
        <v>3.12</v>
      </c>
    </row>
    <row r="6558" spans="1:7">
      <c r="A6558" s="24">
        <v>42928.830328356496</v>
      </c>
      <c r="B6558" s="30" t="s">
        <v>22698</v>
      </c>
      <c r="C6558" s="27" t="s">
        <v>1880</v>
      </c>
      <c r="D6558" s="30" t="s">
        <v>1881</v>
      </c>
      <c r="E6558" s="30" t="s">
        <v>99</v>
      </c>
      <c r="F6558" s="22">
        <v>42906</v>
      </c>
      <c r="G6558" s="19">
        <v>3.12</v>
      </c>
    </row>
    <row r="6559" spans="1:7">
      <c r="A6559" s="24">
        <v>42944.680879201398</v>
      </c>
      <c r="B6559" s="30" t="s">
        <v>22699</v>
      </c>
      <c r="C6559" s="27" t="s">
        <v>2144</v>
      </c>
      <c r="D6559" s="30" t="s">
        <v>2145</v>
      </c>
      <c r="E6559" s="30" t="s">
        <v>90</v>
      </c>
      <c r="F6559" s="22">
        <v>42944</v>
      </c>
      <c r="G6559" s="19">
        <v>3.12</v>
      </c>
    </row>
    <row r="6560" spans="1:7">
      <c r="A6560" s="24">
        <v>42918.666518553197</v>
      </c>
      <c r="B6560" s="30" t="s">
        <v>22700</v>
      </c>
      <c r="C6560" s="27" t="s">
        <v>4003</v>
      </c>
      <c r="D6560" s="30" t="s">
        <v>4004</v>
      </c>
      <c r="E6560" s="30" t="s">
        <v>90</v>
      </c>
      <c r="F6560" s="22">
        <v>42808</v>
      </c>
      <c r="G6560" s="19">
        <v>3.12</v>
      </c>
    </row>
    <row r="6561" spans="1:7">
      <c r="A6561" s="24">
        <v>42943</v>
      </c>
      <c r="B6561" s="30" t="s">
        <v>22701</v>
      </c>
      <c r="C6561" s="27" t="s">
        <v>14027</v>
      </c>
      <c r="D6561" s="30" t="s">
        <v>1640</v>
      </c>
      <c r="E6561" s="30" t="s">
        <v>99</v>
      </c>
      <c r="F6561" s="22">
        <v>42899</v>
      </c>
      <c r="G6561" s="19">
        <v>3.1</v>
      </c>
    </row>
    <row r="6562" spans="1:7">
      <c r="A6562" s="24">
        <v>42931.5656689815</v>
      </c>
      <c r="B6562" s="30" t="s">
        <v>22702</v>
      </c>
      <c r="C6562" s="27" t="s">
        <v>681</v>
      </c>
      <c r="D6562" s="30" t="s">
        <v>682</v>
      </c>
      <c r="E6562" s="30" t="s">
        <v>90</v>
      </c>
      <c r="F6562" s="22">
        <v>42838</v>
      </c>
      <c r="G6562" s="19">
        <v>3.1</v>
      </c>
    </row>
    <row r="6563" spans="1:7">
      <c r="A6563" s="24">
        <v>42941.8591445602</v>
      </c>
      <c r="B6563" s="30" t="s">
        <v>22703</v>
      </c>
      <c r="C6563" s="27" t="s">
        <v>16460</v>
      </c>
      <c r="D6563" s="30" t="s">
        <v>16461</v>
      </c>
      <c r="E6563" s="30" t="s">
        <v>90</v>
      </c>
      <c r="F6563" s="22">
        <v>42941</v>
      </c>
      <c r="G6563" s="19">
        <v>3.08</v>
      </c>
    </row>
    <row r="6564" spans="1:7">
      <c r="A6564" s="24">
        <v>42917.6156164352</v>
      </c>
      <c r="B6564" s="30" t="s">
        <v>22704</v>
      </c>
      <c r="C6564" s="27" t="s">
        <v>3380</v>
      </c>
      <c r="D6564" s="30" t="s">
        <v>3381</v>
      </c>
      <c r="E6564" s="30" t="s">
        <v>90</v>
      </c>
      <c r="F6564" s="22">
        <v>42931</v>
      </c>
      <c r="G6564" s="19">
        <v>3.0750000000000002</v>
      </c>
    </row>
    <row r="6565" spans="1:7">
      <c r="A6565" s="24">
        <v>42937.323304432903</v>
      </c>
      <c r="B6565" s="30" t="s">
        <v>22705</v>
      </c>
      <c r="C6565" s="27" t="s">
        <v>1337</v>
      </c>
      <c r="D6565" s="30" t="s">
        <v>1491</v>
      </c>
      <c r="E6565" s="30" t="s">
        <v>96</v>
      </c>
      <c r="F6565" s="22">
        <v>42930</v>
      </c>
      <c r="G6565" s="19">
        <v>3.06</v>
      </c>
    </row>
    <row r="6566" spans="1:7">
      <c r="A6566" s="24">
        <v>42927.524996296299</v>
      </c>
      <c r="B6566" s="30" t="s">
        <v>22706</v>
      </c>
      <c r="C6566" s="27" t="s">
        <v>22707</v>
      </c>
      <c r="D6566" s="30" t="s">
        <v>512</v>
      </c>
      <c r="E6566" s="30" t="s">
        <v>100</v>
      </c>
      <c r="F6566" s="22">
        <v>42348</v>
      </c>
      <c r="G6566" s="19">
        <v>3.06</v>
      </c>
    </row>
    <row r="6567" spans="1:7">
      <c r="A6567" s="24">
        <v>42935.579315891198</v>
      </c>
      <c r="B6567" s="30" t="s">
        <v>22708</v>
      </c>
      <c r="C6567" s="27" t="s">
        <v>3738</v>
      </c>
      <c r="D6567" s="30" t="s">
        <v>225</v>
      </c>
      <c r="E6567" s="30" t="s">
        <v>99</v>
      </c>
      <c r="F6567" s="22">
        <v>42893</v>
      </c>
      <c r="G6567" s="19">
        <v>3.06</v>
      </c>
    </row>
    <row r="6568" spans="1:7">
      <c r="A6568" s="24">
        <v>42921.321421875</v>
      </c>
      <c r="B6568" s="30" t="s">
        <v>22709</v>
      </c>
      <c r="C6568" s="27" t="s">
        <v>4164</v>
      </c>
      <c r="D6568" s="30" t="s">
        <v>4165</v>
      </c>
      <c r="E6568" s="30" t="s">
        <v>100</v>
      </c>
      <c r="F6568" s="22">
        <v>42902</v>
      </c>
      <c r="G6568" s="19">
        <v>3.06</v>
      </c>
    </row>
    <row r="6569" spans="1:7">
      <c r="A6569" s="24">
        <v>42919.536555173603</v>
      </c>
      <c r="B6569" s="30" t="s">
        <v>22710</v>
      </c>
      <c r="C6569" s="27" t="s">
        <v>14471</v>
      </c>
      <c r="D6569" s="30" t="s">
        <v>14472</v>
      </c>
      <c r="E6569" s="30" t="s">
        <v>98</v>
      </c>
      <c r="F6569" s="22">
        <v>42675</v>
      </c>
      <c r="G6569" s="19">
        <v>3.06</v>
      </c>
    </row>
    <row r="6570" spans="1:7">
      <c r="A6570" s="24">
        <v>42944</v>
      </c>
      <c r="B6570" s="30" t="s">
        <v>22711</v>
      </c>
      <c r="C6570" s="27" t="s">
        <v>1321</v>
      </c>
      <c r="D6570" s="30" t="s">
        <v>22712</v>
      </c>
      <c r="E6570" s="30" t="s">
        <v>95</v>
      </c>
      <c r="F6570" s="22">
        <v>42937</v>
      </c>
      <c r="G6570" s="19">
        <v>3.06</v>
      </c>
    </row>
    <row r="6571" spans="1:7">
      <c r="A6571" s="24">
        <v>42921.628680057896</v>
      </c>
      <c r="B6571" s="30" t="s">
        <v>22713</v>
      </c>
      <c r="C6571" s="27" t="s">
        <v>13632</v>
      </c>
      <c r="D6571" s="30" t="s">
        <v>726</v>
      </c>
      <c r="E6571" s="30" t="s">
        <v>98</v>
      </c>
      <c r="F6571" s="22">
        <v>42332</v>
      </c>
      <c r="G6571" s="19">
        <v>3.06</v>
      </c>
    </row>
    <row r="6572" spans="1:7">
      <c r="A6572" s="24">
        <v>42930.4808793634</v>
      </c>
      <c r="B6572" s="30" t="s">
        <v>22714</v>
      </c>
      <c r="C6572" s="27" t="s">
        <v>1818</v>
      </c>
      <c r="D6572" s="30" t="s">
        <v>1819</v>
      </c>
      <c r="E6572" s="30" t="s">
        <v>96</v>
      </c>
      <c r="F6572" s="22">
        <v>42926</v>
      </c>
      <c r="G6572" s="19">
        <v>3.06</v>
      </c>
    </row>
    <row r="6573" spans="1:7">
      <c r="A6573" s="24">
        <v>42926.491810300897</v>
      </c>
      <c r="B6573" s="30" t="s">
        <v>22715</v>
      </c>
      <c r="C6573" s="27" t="s">
        <v>945</v>
      </c>
      <c r="D6573" s="30" t="s">
        <v>946</v>
      </c>
      <c r="E6573" s="30" t="s">
        <v>90</v>
      </c>
      <c r="F6573" s="22">
        <v>42923</v>
      </c>
      <c r="G6573" s="19">
        <v>3.06</v>
      </c>
    </row>
    <row r="6574" spans="1:7">
      <c r="A6574" s="24">
        <v>42940.523493981498</v>
      </c>
      <c r="B6574" s="30" t="s">
        <v>22716</v>
      </c>
      <c r="C6574" s="27" t="s">
        <v>718</v>
      </c>
      <c r="D6574" s="30" t="s">
        <v>719</v>
      </c>
      <c r="E6574" s="30" t="s">
        <v>99</v>
      </c>
      <c r="F6574" s="22">
        <v>42928</v>
      </c>
      <c r="G6574" s="19">
        <v>3.06</v>
      </c>
    </row>
    <row r="6575" spans="1:7">
      <c r="A6575" s="24">
        <v>42937.717332604203</v>
      </c>
      <c r="B6575" s="30" t="s">
        <v>22717</v>
      </c>
      <c r="C6575" s="27" t="s">
        <v>1979</v>
      </c>
      <c r="D6575" s="30" t="s">
        <v>21242</v>
      </c>
      <c r="E6575" s="30" t="s">
        <v>97</v>
      </c>
      <c r="F6575" s="22">
        <v>42934</v>
      </c>
      <c r="G6575" s="19">
        <v>3.06</v>
      </c>
    </row>
    <row r="6576" spans="1:7">
      <c r="A6576" s="24">
        <v>42922.848871678201</v>
      </c>
      <c r="B6576" s="30" t="s">
        <v>22718</v>
      </c>
      <c r="C6576" s="27" t="s">
        <v>22719</v>
      </c>
      <c r="D6576" s="30" t="s">
        <v>22720</v>
      </c>
      <c r="E6576" s="30" t="s">
        <v>91</v>
      </c>
      <c r="F6576" s="22">
        <v>42922</v>
      </c>
      <c r="G6576" s="19">
        <v>3.05</v>
      </c>
    </row>
    <row r="6577" spans="1:7">
      <c r="A6577" s="24">
        <v>42930.968446493098</v>
      </c>
      <c r="B6577" s="30" t="s">
        <v>22721</v>
      </c>
      <c r="C6577" s="27" t="s">
        <v>281</v>
      </c>
      <c r="D6577" s="30" t="s">
        <v>657</v>
      </c>
      <c r="E6577" s="30" t="s">
        <v>95</v>
      </c>
      <c r="F6577" s="22">
        <v>42934</v>
      </c>
      <c r="G6577" s="19">
        <v>3.05</v>
      </c>
    </row>
    <row r="6578" spans="1:7">
      <c r="A6578" s="24">
        <v>42941.473139386602</v>
      </c>
      <c r="B6578" s="30" t="s">
        <v>22722</v>
      </c>
      <c r="C6578" s="27" t="s">
        <v>1099</v>
      </c>
      <c r="D6578" s="30" t="s">
        <v>19</v>
      </c>
      <c r="E6578" s="30" t="s">
        <v>99</v>
      </c>
      <c r="F6578" s="22">
        <v>42928</v>
      </c>
      <c r="G6578" s="19">
        <v>3.05</v>
      </c>
    </row>
    <row r="6579" spans="1:7">
      <c r="A6579" s="24">
        <v>42926.429096608801</v>
      </c>
      <c r="B6579" s="30" t="s">
        <v>22723</v>
      </c>
      <c r="C6579" s="27" t="s">
        <v>16845</v>
      </c>
      <c r="D6579" s="30" t="s">
        <v>242</v>
      </c>
      <c r="E6579" s="30" t="s">
        <v>99</v>
      </c>
      <c r="F6579" s="22">
        <v>42922</v>
      </c>
      <c r="G6579" s="19">
        <v>3.04</v>
      </c>
    </row>
    <row r="6580" spans="1:7">
      <c r="A6580" s="24">
        <v>42946.7400086458</v>
      </c>
      <c r="B6580" s="30" t="s">
        <v>22724</v>
      </c>
      <c r="C6580" s="27" t="s">
        <v>16372</v>
      </c>
      <c r="D6580" s="30" t="s">
        <v>22725</v>
      </c>
      <c r="E6580" s="30" t="s">
        <v>92</v>
      </c>
      <c r="F6580" s="22">
        <v>42838</v>
      </c>
      <c r="G6580" s="19">
        <v>3.03</v>
      </c>
    </row>
    <row r="6581" spans="1:7">
      <c r="A6581" s="24">
        <v>42926.544033530103</v>
      </c>
      <c r="B6581" s="30" t="s">
        <v>22726</v>
      </c>
      <c r="C6581" s="27" t="s">
        <v>14524</v>
      </c>
      <c r="D6581" s="30" t="s">
        <v>14525</v>
      </c>
      <c r="E6581" s="30" t="s">
        <v>96</v>
      </c>
      <c r="F6581" s="22">
        <v>42928</v>
      </c>
      <c r="G6581" s="19">
        <v>3.0249999999999999</v>
      </c>
    </row>
    <row r="6582" spans="1:7">
      <c r="A6582" s="24">
        <v>42938.388220057903</v>
      </c>
      <c r="B6582" s="30" t="s">
        <v>22727</v>
      </c>
      <c r="C6582" s="27" t="s">
        <v>2600</v>
      </c>
      <c r="D6582" s="30" t="s">
        <v>2325</v>
      </c>
      <c r="E6582" s="30" t="s">
        <v>102</v>
      </c>
      <c r="F6582" s="22">
        <v>42922</v>
      </c>
      <c r="G6582" s="19">
        <v>3.0249999999999999</v>
      </c>
    </row>
    <row r="6583" spans="1:7">
      <c r="A6583" s="24">
        <v>42934.759380902797</v>
      </c>
      <c r="B6583" s="30" t="s">
        <v>22728</v>
      </c>
      <c r="C6583" s="27" t="s">
        <v>444</v>
      </c>
      <c r="D6583" s="30" t="s">
        <v>484</v>
      </c>
      <c r="E6583" s="30" t="s">
        <v>99</v>
      </c>
      <c r="F6583" s="22">
        <v>42934</v>
      </c>
      <c r="G6583" s="19">
        <v>3.0150000000000001</v>
      </c>
    </row>
    <row r="6584" spans="1:7">
      <c r="A6584" s="24">
        <v>42917.788169409701</v>
      </c>
      <c r="B6584" s="30" t="s">
        <v>22729</v>
      </c>
      <c r="C6584" s="27" t="s">
        <v>1602</v>
      </c>
      <c r="D6584" s="30" t="s">
        <v>10</v>
      </c>
      <c r="E6584" s="30" t="s">
        <v>10</v>
      </c>
      <c r="F6584" s="22">
        <v>42917</v>
      </c>
      <c r="G6584" s="19">
        <v>3.0150000000000001</v>
      </c>
    </row>
    <row r="6585" spans="1:7">
      <c r="A6585" s="24">
        <v>42934.815534259302</v>
      </c>
      <c r="B6585" s="30" t="s">
        <v>22730</v>
      </c>
      <c r="C6585" s="27" t="s">
        <v>1268</v>
      </c>
      <c r="D6585" s="30" t="s">
        <v>10</v>
      </c>
      <c r="E6585" s="30" t="s">
        <v>10</v>
      </c>
      <c r="F6585" s="22">
        <v>42934</v>
      </c>
      <c r="G6585" s="19">
        <v>3.0150000000000001</v>
      </c>
    </row>
    <row r="6586" spans="1:7">
      <c r="A6586" s="24">
        <v>42929.940088194402</v>
      </c>
      <c r="B6586" s="30" t="s">
        <v>22731</v>
      </c>
      <c r="C6586" s="27" t="s">
        <v>22732</v>
      </c>
      <c r="D6586" s="30" t="s">
        <v>1755</v>
      </c>
      <c r="E6586" s="30" t="s">
        <v>90</v>
      </c>
      <c r="F6586" s="22">
        <v>42922</v>
      </c>
      <c r="G6586" s="19">
        <v>3.0150000000000001</v>
      </c>
    </row>
    <row r="6587" spans="1:7">
      <c r="A6587" s="24">
        <v>42935.644836192099</v>
      </c>
      <c r="B6587" s="30" t="s">
        <v>22733</v>
      </c>
      <c r="C6587" s="27" t="s">
        <v>596</v>
      </c>
      <c r="D6587" s="30" t="s">
        <v>597</v>
      </c>
      <c r="E6587" s="30" t="s">
        <v>99</v>
      </c>
      <c r="F6587" s="22">
        <v>42928</v>
      </c>
      <c r="G6587" s="19">
        <v>3.0150000000000001</v>
      </c>
    </row>
    <row r="6588" spans="1:7">
      <c r="A6588" s="24">
        <v>42946.556231562499</v>
      </c>
      <c r="B6588" s="30" t="s">
        <v>22734</v>
      </c>
      <c r="C6588" s="27" t="s">
        <v>22735</v>
      </c>
      <c r="D6588" s="30" t="s">
        <v>22736</v>
      </c>
      <c r="E6588" s="30" t="s">
        <v>102</v>
      </c>
      <c r="F6588" s="22">
        <v>42954</v>
      </c>
      <c r="G6588" s="19">
        <v>3.0150000000000001</v>
      </c>
    </row>
    <row r="6589" spans="1:7">
      <c r="A6589" s="24">
        <v>42926.573028437502</v>
      </c>
      <c r="B6589" s="30" t="s">
        <v>22737</v>
      </c>
      <c r="C6589" s="27" t="s">
        <v>846</v>
      </c>
      <c r="D6589" s="30" t="s">
        <v>847</v>
      </c>
      <c r="E6589" s="30" t="s">
        <v>99</v>
      </c>
      <c r="F6589" s="22">
        <v>42916</v>
      </c>
      <c r="G6589" s="19">
        <v>3</v>
      </c>
    </row>
    <row r="6590" spans="1:7">
      <c r="A6590" s="24">
        <v>42939.7626550926</v>
      </c>
      <c r="B6590" s="30" t="s">
        <v>22738</v>
      </c>
      <c r="C6590" s="27" t="s">
        <v>2402</v>
      </c>
      <c r="D6590" s="30" t="s">
        <v>31</v>
      </c>
      <c r="E6590" s="30" t="s">
        <v>90</v>
      </c>
      <c r="F6590" s="22">
        <v>42948</v>
      </c>
      <c r="G6590" s="19">
        <v>3</v>
      </c>
    </row>
    <row r="6591" spans="1:7">
      <c r="A6591" s="24">
        <v>42946.494859687497</v>
      </c>
      <c r="B6591" s="30" t="s">
        <v>22739</v>
      </c>
      <c r="C6591" s="27" t="s">
        <v>18729</v>
      </c>
      <c r="D6591" s="30" t="s">
        <v>13657</v>
      </c>
      <c r="E6591" s="30" t="s">
        <v>102</v>
      </c>
      <c r="F6591" s="22">
        <v>42945</v>
      </c>
      <c r="G6591" s="19">
        <v>3</v>
      </c>
    </row>
    <row r="6592" spans="1:7">
      <c r="A6592" s="24">
        <v>42944.581827349502</v>
      </c>
      <c r="B6592" s="30" t="s">
        <v>22740</v>
      </c>
      <c r="C6592" s="27" t="s">
        <v>20590</v>
      </c>
      <c r="D6592" s="30" t="s">
        <v>20591</v>
      </c>
      <c r="E6592" s="30" t="s">
        <v>98</v>
      </c>
      <c r="F6592" s="22">
        <v>42957</v>
      </c>
      <c r="G6592" s="19">
        <v>3</v>
      </c>
    </row>
    <row r="6593" spans="1:7">
      <c r="A6593" s="24">
        <v>42936.624520717603</v>
      </c>
      <c r="B6593" s="30" t="s">
        <v>22741</v>
      </c>
      <c r="C6593" s="27" t="s">
        <v>3416</v>
      </c>
      <c r="D6593" s="30" t="s">
        <v>3417</v>
      </c>
      <c r="E6593" s="30" t="s">
        <v>102</v>
      </c>
      <c r="F6593" s="22">
        <v>42906</v>
      </c>
      <c r="G6593" s="19">
        <v>3</v>
      </c>
    </row>
    <row r="6594" spans="1:7">
      <c r="A6594" s="24">
        <v>42930.374302743097</v>
      </c>
      <c r="B6594" s="30" t="s">
        <v>22742</v>
      </c>
      <c r="C6594" s="27" t="s">
        <v>366</v>
      </c>
      <c r="D6594" s="30" t="s">
        <v>367</v>
      </c>
      <c r="E6594" s="30" t="s">
        <v>95</v>
      </c>
      <c r="F6594" s="22">
        <v>42905</v>
      </c>
      <c r="G6594" s="19">
        <v>3</v>
      </c>
    </row>
    <row r="6595" spans="1:7">
      <c r="A6595" s="24">
        <v>42917.529480208301</v>
      </c>
      <c r="B6595" s="30" t="s">
        <v>22743</v>
      </c>
      <c r="C6595" s="27" t="s">
        <v>19590</v>
      </c>
      <c r="D6595" s="30" t="s">
        <v>94</v>
      </c>
      <c r="E6595" s="30" t="s">
        <v>104</v>
      </c>
      <c r="F6595" s="22">
        <v>42915</v>
      </c>
      <c r="G6595" s="19">
        <v>3</v>
      </c>
    </row>
    <row r="6596" spans="1:7">
      <c r="A6596" s="24">
        <v>42943.383580289403</v>
      </c>
      <c r="B6596" s="30" t="s">
        <v>22744</v>
      </c>
      <c r="C6596" s="27" t="s">
        <v>14144</v>
      </c>
      <c r="D6596" s="30" t="s">
        <v>14145</v>
      </c>
      <c r="E6596" s="30" t="s">
        <v>102</v>
      </c>
      <c r="F6596" s="22">
        <v>42943</v>
      </c>
      <c r="G6596" s="19">
        <v>3</v>
      </c>
    </row>
    <row r="6597" spans="1:7">
      <c r="A6597" s="24">
        <v>42920.3679645023</v>
      </c>
      <c r="B6597" s="30" t="s">
        <v>22745</v>
      </c>
      <c r="C6597" s="27" t="s">
        <v>14663</v>
      </c>
      <c r="D6597" s="30" t="s">
        <v>14664</v>
      </c>
      <c r="E6597" s="30" t="s">
        <v>90</v>
      </c>
      <c r="F6597" s="22">
        <v>42913</v>
      </c>
      <c r="G6597" s="19">
        <v>3</v>
      </c>
    </row>
    <row r="6598" spans="1:7">
      <c r="A6598" s="24">
        <v>42933.489445335603</v>
      </c>
      <c r="B6598" s="30" t="s">
        <v>22746</v>
      </c>
      <c r="C6598" s="27" t="s">
        <v>20942</v>
      </c>
      <c r="D6598" s="30" t="s">
        <v>156</v>
      </c>
      <c r="E6598" s="30" t="s">
        <v>100</v>
      </c>
      <c r="F6598" s="22">
        <v>42898</v>
      </c>
      <c r="G6598" s="19">
        <v>3</v>
      </c>
    </row>
    <row r="6599" spans="1:7">
      <c r="A6599" s="24">
        <v>42940</v>
      </c>
      <c r="B6599" s="30" t="s">
        <v>22747</v>
      </c>
      <c r="C6599" s="27" t="s">
        <v>148</v>
      </c>
      <c r="D6599" s="30" t="s">
        <v>16</v>
      </c>
      <c r="E6599" s="30" t="s">
        <v>16</v>
      </c>
      <c r="F6599" s="22">
        <v>42929</v>
      </c>
      <c r="G6599" s="19">
        <v>3</v>
      </c>
    </row>
    <row r="6600" spans="1:7">
      <c r="A6600" s="24">
        <v>42933.574276585598</v>
      </c>
      <c r="B6600" s="30" t="s">
        <v>22748</v>
      </c>
      <c r="C6600" s="27" t="s">
        <v>22749</v>
      </c>
      <c r="D6600" s="30" t="s">
        <v>13</v>
      </c>
      <c r="E6600" s="30" t="s">
        <v>104</v>
      </c>
      <c r="F6600" s="22">
        <v>42934</v>
      </c>
      <c r="G6600" s="19">
        <v>3</v>
      </c>
    </row>
    <row r="6601" spans="1:7">
      <c r="A6601" s="24">
        <v>42947.369281597203</v>
      </c>
      <c r="B6601" s="30" t="s">
        <v>15175</v>
      </c>
      <c r="C6601" s="27" t="s">
        <v>376</v>
      </c>
      <c r="D6601" s="30" t="s">
        <v>17453</v>
      </c>
      <c r="E6601" s="30" t="s">
        <v>99</v>
      </c>
      <c r="F6601" s="22">
        <v>42947</v>
      </c>
      <c r="G6601" s="19">
        <v>3</v>
      </c>
    </row>
    <row r="6602" spans="1:7">
      <c r="A6602" s="24">
        <v>42934.800506562497</v>
      </c>
      <c r="B6602" s="30" t="s">
        <v>22750</v>
      </c>
      <c r="C6602" s="27" t="s">
        <v>4166</v>
      </c>
      <c r="D6602" s="30" t="s">
        <v>4167</v>
      </c>
      <c r="E6602" s="30" t="s">
        <v>96</v>
      </c>
      <c r="F6602" s="22">
        <v>42807</v>
      </c>
      <c r="G6602" s="19">
        <v>3</v>
      </c>
    </row>
    <row r="6603" spans="1:7">
      <c r="A6603" s="24">
        <v>42934.473947025501</v>
      </c>
      <c r="B6603" s="30" t="s">
        <v>22751</v>
      </c>
      <c r="C6603" s="27" t="s">
        <v>2334</v>
      </c>
      <c r="D6603" s="30" t="s">
        <v>163</v>
      </c>
      <c r="E6603" s="30" t="s">
        <v>97</v>
      </c>
      <c r="F6603" s="22">
        <v>42930</v>
      </c>
      <c r="G6603" s="19">
        <v>3</v>
      </c>
    </row>
    <row r="6604" spans="1:7">
      <c r="A6604" s="24">
        <v>42926.938928159703</v>
      </c>
      <c r="B6604" s="30" t="s">
        <v>22752</v>
      </c>
      <c r="C6604" s="27" t="s">
        <v>1052</v>
      </c>
      <c r="D6604" s="30" t="s">
        <v>1053</v>
      </c>
      <c r="E6604" s="30" t="s">
        <v>90</v>
      </c>
      <c r="F6604" s="22">
        <v>42854</v>
      </c>
      <c r="G6604" s="19">
        <v>3</v>
      </c>
    </row>
    <row r="6605" spans="1:7">
      <c r="A6605" s="24">
        <v>42937.478751423601</v>
      </c>
      <c r="B6605" s="30" t="s">
        <v>22753</v>
      </c>
      <c r="C6605" s="27" t="s">
        <v>2556</v>
      </c>
      <c r="D6605" s="30" t="s">
        <v>22754</v>
      </c>
      <c r="E6605" s="30" t="s">
        <v>97</v>
      </c>
      <c r="F6605" s="22">
        <v>42937</v>
      </c>
      <c r="G6605" s="19">
        <v>3</v>
      </c>
    </row>
    <row r="6606" spans="1:7">
      <c r="A6606" s="24">
        <v>42922.458624155101</v>
      </c>
      <c r="B6606" s="30" t="s">
        <v>22755</v>
      </c>
      <c r="C6606" s="27" t="s">
        <v>15622</v>
      </c>
      <c r="D6606" s="30" t="s">
        <v>734</v>
      </c>
      <c r="E6606" s="30" t="s">
        <v>102</v>
      </c>
      <c r="F6606" s="22">
        <v>42878</v>
      </c>
      <c r="G6606" s="19">
        <v>3</v>
      </c>
    </row>
    <row r="6607" spans="1:7">
      <c r="A6607" s="24">
        <v>42923.736239120401</v>
      </c>
      <c r="B6607" s="30" t="s">
        <v>22756</v>
      </c>
      <c r="C6607" s="27" t="s">
        <v>18465</v>
      </c>
      <c r="D6607" s="30" t="s">
        <v>18466</v>
      </c>
      <c r="E6607" s="30" t="s">
        <v>99</v>
      </c>
      <c r="F6607" s="22">
        <v>42923</v>
      </c>
      <c r="G6607" s="19">
        <v>3</v>
      </c>
    </row>
    <row r="6608" spans="1:7">
      <c r="A6608" s="24">
        <v>42941.730832870402</v>
      </c>
      <c r="B6608" s="30" t="s">
        <v>22757</v>
      </c>
      <c r="C6608" s="27" t="s">
        <v>233</v>
      </c>
      <c r="D6608" s="30" t="s">
        <v>234</v>
      </c>
      <c r="E6608" s="30" t="s">
        <v>102</v>
      </c>
      <c r="F6608" s="22">
        <v>40647</v>
      </c>
      <c r="G6608" s="19">
        <v>3</v>
      </c>
    </row>
    <row r="6609" spans="1:7">
      <c r="A6609" s="24">
        <v>42941.658339236099</v>
      </c>
      <c r="B6609" s="30" t="s">
        <v>22758</v>
      </c>
      <c r="C6609" s="27" t="s">
        <v>1151</v>
      </c>
      <c r="D6609" s="30" t="s">
        <v>22759</v>
      </c>
      <c r="E6609" s="30" t="s">
        <v>98</v>
      </c>
      <c r="F6609" s="22">
        <v>42697</v>
      </c>
      <c r="G6609" s="19">
        <v>3</v>
      </c>
    </row>
    <row r="6610" spans="1:7">
      <c r="A6610" s="24">
        <v>42929</v>
      </c>
      <c r="B6610" s="30" t="s">
        <v>22760</v>
      </c>
      <c r="C6610" s="27" t="s">
        <v>1675</v>
      </c>
      <c r="D6610" s="30" t="s">
        <v>18257</v>
      </c>
      <c r="E6610" s="30" t="s">
        <v>92</v>
      </c>
      <c r="F6610" s="22">
        <v>42919</v>
      </c>
      <c r="G6610" s="19">
        <v>3</v>
      </c>
    </row>
    <row r="6611" spans="1:7">
      <c r="A6611" s="24">
        <v>42925.628559259298</v>
      </c>
      <c r="B6611" s="30" t="s">
        <v>22761</v>
      </c>
      <c r="C6611" s="27" t="s">
        <v>22762</v>
      </c>
      <c r="D6611" s="30" t="s">
        <v>741</v>
      </c>
      <c r="E6611" s="30" t="s">
        <v>99</v>
      </c>
      <c r="F6611" s="22">
        <v>42922</v>
      </c>
      <c r="G6611" s="19">
        <v>3</v>
      </c>
    </row>
    <row r="6612" spans="1:7">
      <c r="A6612" s="24">
        <v>42936.5988523958</v>
      </c>
      <c r="B6612" s="30" t="s">
        <v>22763</v>
      </c>
      <c r="C6612" s="27" t="s">
        <v>21728</v>
      </c>
      <c r="D6612" s="30" t="s">
        <v>17780</v>
      </c>
      <c r="E6612" s="30" t="s">
        <v>4</v>
      </c>
      <c r="F6612" s="22">
        <v>42928</v>
      </c>
      <c r="G6612" s="19">
        <v>3</v>
      </c>
    </row>
    <row r="6613" spans="1:7">
      <c r="A6613" s="24">
        <v>42926.861185300899</v>
      </c>
      <c r="B6613" s="30" t="s">
        <v>22764</v>
      </c>
      <c r="C6613" s="27" t="s">
        <v>15904</v>
      </c>
      <c r="D6613" s="30" t="s">
        <v>13507</v>
      </c>
      <c r="E6613" s="30" t="s">
        <v>95</v>
      </c>
      <c r="F6613" s="22">
        <v>41442</v>
      </c>
      <c r="G6613" s="19">
        <v>3</v>
      </c>
    </row>
    <row r="6614" spans="1:7">
      <c r="A6614" s="24">
        <v>42944.695683530103</v>
      </c>
      <c r="B6614" s="30" t="s">
        <v>22765</v>
      </c>
      <c r="C6614" s="27" t="s">
        <v>4168</v>
      </c>
      <c r="D6614" s="30" t="s">
        <v>4169</v>
      </c>
      <c r="E6614" s="30" t="s">
        <v>96</v>
      </c>
      <c r="F6614" s="22">
        <v>42944</v>
      </c>
      <c r="G6614" s="19">
        <v>3</v>
      </c>
    </row>
    <row r="6615" spans="1:7">
      <c r="A6615" s="24">
        <v>42921.591771412001</v>
      </c>
      <c r="B6615" s="30" t="s">
        <v>22766</v>
      </c>
      <c r="C6615" s="27" t="s">
        <v>21957</v>
      </c>
      <c r="D6615" s="30" t="s">
        <v>21958</v>
      </c>
      <c r="E6615" s="30" t="s">
        <v>104</v>
      </c>
      <c r="F6615" s="22">
        <v>42928</v>
      </c>
      <c r="G6615" s="19">
        <v>3</v>
      </c>
    </row>
    <row r="6616" spans="1:7">
      <c r="A6616" s="24">
        <v>42933.935754629601</v>
      </c>
      <c r="B6616" s="30" t="s">
        <v>22767</v>
      </c>
      <c r="C6616" s="27" t="s">
        <v>22768</v>
      </c>
      <c r="D6616" s="30" t="s">
        <v>841</v>
      </c>
      <c r="E6616" s="30" t="s">
        <v>100</v>
      </c>
      <c r="F6616" s="22">
        <v>42934</v>
      </c>
      <c r="G6616" s="19">
        <v>3</v>
      </c>
    </row>
    <row r="6617" spans="1:7">
      <c r="A6617" s="24">
        <v>42920.309800080999</v>
      </c>
      <c r="B6617" s="30" t="s">
        <v>22769</v>
      </c>
      <c r="C6617" s="27" t="s">
        <v>2119</v>
      </c>
      <c r="D6617" s="30" t="s">
        <v>2120</v>
      </c>
      <c r="E6617" s="30" t="s">
        <v>102</v>
      </c>
      <c r="F6617" s="22">
        <v>42919</v>
      </c>
      <c r="G6617" s="19">
        <v>3</v>
      </c>
    </row>
    <row r="6618" spans="1:7">
      <c r="A6618" s="24">
        <v>42934.301270370401</v>
      </c>
      <c r="B6618" s="30" t="s">
        <v>22770</v>
      </c>
      <c r="C6618" s="27" t="s">
        <v>3090</v>
      </c>
      <c r="D6618" s="30" t="s">
        <v>3091</v>
      </c>
      <c r="E6618" s="30" t="s">
        <v>98</v>
      </c>
      <c r="F6618" s="22">
        <v>42941</v>
      </c>
      <c r="G6618" s="19">
        <v>3</v>
      </c>
    </row>
    <row r="6619" spans="1:7">
      <c r="A6619" s="24">
        <v>42922.888949074098</v>
      </c>
      <c r="B6619" s="30" t="s">
        <v>22771</v>
      </c>
      <c r="C6619" s="27" t="s">
        <v>4170</v>
      </c>
      <c r="D6619" s="30" t="s">
        <v>4171</v>
      </c>
      <c r="E6619" s="30" t="s">
        <v>91</v>
      </c>
      <c r="F6619" s="22">
        <v>42855</v>
      </c>
      <c r="G6619" s="19">
        <v>3</v>
      </c>
    </row>
    <row r="6620" spans="1:7">
      <c r="A6620" s="24">
        <v>42947.489704131898</v>
      </c>
      <c r="B6620" s="30" t="s">
        <v>22772</v>
      </c>
      <c r="C6620" s="27" t="s">
        <v>22773</v>
      </c>
      <c r="D6620" s="30" t="s">
        <v>27</v>
      </c>
      <c r="E6620" s="30" t="s">
        <v>102</v>
      </c>
      <c r="F6620" s="22">
        <v>42947</v>
      </c>
      <c r="G6620" s="19">
        <v>3</v>
      </c>
    </row>
    <row r="6621" spans="1:7">
      <c r="A6621" s="24">
        <v>42919.427380821799</v>
      </c>
      <c r="B6621" s="30" t="s">
        <v>22774</v>
      </c>
      <c r="C6621" s="27" t="s">
        <v>17918</v>
      </c>
      <c r="D6621" s="30" t="s">
        <v>398</v>
      </c>
      <c r="E6621" s="30" t="s">
        <v>102</v>
      </c>
      <c r="F6621" s="22">
        <v>42863</v>
      </c>
      <c r="G6621" s="19">
        <v>3</v>
      </c>
    </row>
    <row r="6622" spans="1:7">
      <c r="A6622" s="24">
        <v>42930.705385729198</v>
      </c>
      <c r="B6622" s="30" t="s">
        <v>22775</v>
      </c>
      <c r="C6622" s="27" t="s">
        <v>3574</v>
      </c>
      <c r="D6622" s="30" t="s">
        <v>22776</v>
      </c>
      <c r="E6622" s="30" t="s">
        <v>92</v>
      </c>
      <c r="F6622" s="22">
        <v>42936</v>
      </c>
      <c r="G6622" s="19">
        <v>3</v>
      </c>
    </row>
    <row r="6623" spans="1:7">
      <c r="A6623" s="24">
        <v>42929.4012828704</v>
      </c>
      <c r="B6623" s="30" t="s">
        <v>22777</v>
      </c>
      <c r="C6623" s="27" t="s">
        <v>14681</v>
      </c>
      <c r="D6623" s="30" t="s">
        <v>14682</v>
      </c>
      <c r="E6623" s="30" t="s">
        <v>90</v>
      </c>
      <c r="F6623" s="22">
        <v>42929</v>
      </c>
      <c r="G6623" s="19">
        <v>3</v>
      </c>
    </row>
    <row r="6624" spans="1:7">
      <c r="A6624" s="24">
        <v>42926.399269594898</v>
      </c>
      <c r="B6624" s="30" t="s">
        <v>22778</v>
      </c>
      <c r="C6624" s="27" t="s">
        <v>1805</v>
      </c>
      <c r="D6624" s="30" t="s">
        <v>1806</v>
      </c>
      <c r="E6624" s="30" t="s">
        <v>99</v>
      </c>
      <c r="F6624" s="22">
        <v>42919</v>
      </c>
      <c r="G6624" s="19">
        <v>2.95</v>
      </c>
    </row>
    <row r="6625" spans="1:7">
      <c r="A6625" s="24">
        <v>42944.911178009301</v>
      </c>
      <c r="B6625" s="30" t="s">
        <v>22779</v>
      </c>
      <c r="C6625" s="27" t="s">
        <v>22780</v>
      </c>
      <c r="D6625" s="30" t="s">
        <v>24</v>
      </c>
      <c r="E6625" s="30" t="s">
        <v>99</v>
      </c>
      <c r="F6625" s="22">
        <v>42930</v>
      </c>
      <c r="G6625" s="19">
        <v>2.95</v>
      </c>
    </row>
    <row r="6626" spans="1:7">
      <c r="A6626" s="24">
        <v>42920</v>
      </c>
      <c r="B6626" s="30" t="s">
        <v>22781</v>
      </c>
      <c r="C6626" s="27" t="s">
        <v>18558</v>
      </c>
      <c r="D6626" s="30" t="s">
        <v>18559</v>
      </c>
      <c r="E6626" s="30" t="s">
        <v>90</v>
      </c>
      <c r="F6626" s="22">
        <v>42818</v>
      </c>
      <c r="G6626" s="19">
        <v>2.95</v>
      </c>
    </row>
    <row r="6627" spans="1:7">
      <c r="A6627" s="24">
        <v>42940.522202743101</v>
      </c>
      <c r="B6627" s="30" t="s">
        <v>22782</v>
      </c>
      <c r="C6627" s="27" t="s">
        <v>18150</v>
      </c>
      <c r="D6627" s="30" t="s">
        <v>819</v>
      </c>
      <c r="E6627" s="30" t="s">
        <v>96</v>
      </c>
      <c r="F6627" s="22">
        <v>42936</v>
      </c>
      <c r="G6627" s="19">
        <v>2.95</v>
      </c>
    </row>
    <row r="6628" spans="1:7">
      <c r="A6628" s="24">
        <v>42919.716395949101</v>
      </c>
      <c r="B6628" s="30" t="s">
        <v>22783</v>
      </c>
      <c r="C6628" s="27" t="s">
        <v>634</v>
      </c>
      <c r="D6628" s="30" t="s">
        <v>147</v>
      </c>
      <c r="E6628" s="30" t="s">
        <v>99</v>
      </c>
      <c r="F6628" s="22">
        <v>42919</v>
      </c>
      <c r="G6628" s="19">
        <v>2.94</v>
      </c>
    </row>
    <row r="6629" spans="1:7">
      <c r="A6629" s="24">
        <v>42938.563522569399</v>
      </c>
      <c r="B6629" s="30" t="s">
        <v>22784</v>
      </c>
      <c r="C6629" s="27" t="s">
        <v>1269</v>
      </c>
      <c r="D6629" s="30" t="s">
        <v>1270</v>
      </c>
      <c r="E6629" s="30" t="s">
        <v>90</v>
      </c>
      <c r="F6629" s="22">
        <v>42928</v>
      </c>
      <c r="G6629" s="19">
        <v>2.915</v>
      </c>
    </row>
    <row r="6630" spans="1:7">
      <c r="A6630" s="24">
        <v>42926.728591006897</v>
      </c>
      <c r="B6630" s="30" t="s">
        <v>22785</v>
      </c>
      <c r="C6630" s="27" t="s">
        <v>2772</v>
      </c>
      <c r="D6630" s="30" t="s">
        <v>2773</v>
      </c>
      <c r="E6630" s="30" t="s">
        <v>90</v>
      </c>
      <c r="F6630" s="22">
        <v>42926</v>
      </c>
      <c r="G6630" s="19">
        <v>2.915</v>
      </c>
    </row>
    <row r="6631" spans="1:7">
      <c r="A6631" s="24">
        <v>42924.871021180603</v>
      </c>
      <c r="B6631" s="30" t="s">
        <v>22786</v>
      </c>
      <c r="C6631" s="27" t="s">
        <v>4106</v>
      </c>
      <c r="D6631" s="30" t="s">
        <v>16</v>
      </c>
      <c r="E6631" s="30" t="s">
        <v>16</v>
      </c>
      <c r="F6631" s="22">
        <v>42922</v>
      </c>
      <c r="G6631" s="19">
        <v>2.915</v>
      </c>
    </row>
    <row r="6632" spans="1:7">
      <c r="A6632" s="24">
        <v>42933.475988807899</v>
      </c>
      <c r="B6632" s="30" t="s">
        <v>22787</v>
      </c>
      <c r="C6632" s="27" t="s">
        <v>22788</v>
      </c>
      <c r="D6632" s="30" t="s">
        <v>22789</v>
      </c>
      <c r="E6632" s="30" t="s">
        <v>97</v>
      </c>
      <c r="F6632" s="22">
        <v>42927</v>
      </c>
      <c r="G6632" s="19">
        <v>2.9</v>
      </c>
    </row>
    <row r="6633" spans="1:7">
      <c r="A6633" s="24">
        <v>42920.771579398097</v>
      </c>
      <c r="B6633" s="30" t="s">
        <v>22790</v>
      </c>
      <c r="C6633" s="27" t="s">
        <v>4172</v>
      </c>
      <c r="D6633" s="30" t="s">
        <v>20</v>
      </c>
      <c r="E6633" s="30" t="s">
        <v>102</v>
      </c>
      <c r="F6633" s="22">
        <v>42920</v>
      </c>
      <c r="G6633" s="19">
        <v>2.9</v>
      </c>
    </row>
    <row r="6634" spans="1:7">
      <c r="A6634" s="24">
        <v>42937</v>
      </c>
      <c r="B6634" s="30" t="s">
        <v>22791</v>
      </c>
      <c r="C6634" s="27" t="s">
        <v>116</v>
      </c>
      <c r="D6634" s="30" t="s">
        <v>539</v>
      </c>
      <c r="E6634" s="30" t="s">
        <v>102</v>
      </c>
      <c r="F6634" s="22">
        <v>42886</v>
      </c>
      <c r="G6634" s="19">
        <v>2.9</v>
      </c>
    </row>
    <row r="6635" spans="1:7">
      <c r="A6635" s="24">
        <v>42928.521146446801</v>
      </c>
      <c r="B6635" s="30" t="s">
        <v>22792</v>
      </c>
      <c r="C6635" s="27" t="s">
        <v>110</v>
      </c>
      <c r="D6635" s="30" t="s">
        <v>43</v>
      </c>
      <c r="E6635" s="30" t="s">
        <v>102</v>
      </c>
      <c r="F6635" s="22">
        <v>42916</v>
      </c>
      <c r="G6635" s="19">
        <v>2.9</v>
      </c>
    </row>
    <row r="6636" spans="1:7">
      <c r="A6636" s="24">
        <v>42923.477665590297</v>
      </c>
      <c r="B6636" s="30" t="s">
        <v>22793</v>
      </c>
      <c r="C6636" s="27" t="s">
        <v>17575</v>
      </c>
      <c r="D6636" s="30" t="s">
        <v>17576</v>
      </c>
      <c r="E6636" s="30" t="s">
        <v>99</v>
      </c>
      <c r="F6636" s="22">
        <v>42923</v>
      </c>
      <c r="G6636" s="19">
        <v>2.9</v>
      </c>
    </row>
    <row r="6637" spans="1:7">
      <c r="A6637" s="24">
        <v>42935.671946643502</v>
      </c>
      <c r="B6637" s="30" t="s">
        <v>22794</v>
      </c>
      <c r="C6637" s="27" t="s">
        <v>1063</v>
      </c>
      <c r="D6637" s="30" t="s">
        <v>499</v>
      </c>
      <c r="E6637" s="30" t="s">
        <v>102</v>
      </c>
      <c r="F6637" s="22">
        <v>42942</v>
      </c>
      <c r="G6637" s="19">
        <v>2.9</v>
      </c>
    </row>
    <row r="6638" spans="1:7">
      <c r="A6638" s="24">
        <v>42918.944168321803</v>
      </c>
      <c r="B6638" s="30" t="s">
        <v>22795</v>
      </c>
      <c r="C6638" s="27" t="s">
        <v>22796</v>
      </c>
      <c r="D6638" s="30" t="s">
        <v>22797</v>
      </c>
      <c r="E6638" s="30" t="s">
        <v>97</v>
      </c>
      <c r="F6638" s="22">
        <v>42867</v>
      </c>
      <c r="G6638" s="19">
        <v>2.9</v>
      </c>
    </row>
    <row r="6639" spans="1:7">
      <c r="A6639" s="24">
        <v>42923.357274270798</v>
      </c>
      <c r="B6639" s="30" t="s">
        <v>22798</v>
      </c>
      <c r="C6639" s="27" t="s">
        <v>3536</v>
      </c>
      <c r="D6639" s="30" t="s">
        <v>3537</v>
      </c>
      <c r="E6639" s="30" t="s">
        <v>90</v>
      </c>
      <c r="F6639" s="22">
        <v>42923</v>
      </c>
      <c r="G6639" s="19">
        <v>2.9</v>
      </c>
    </row>
    <row r="6640" spans="1:7">
      <c r="A6640" s="24">
        <v>42931.883441238402</v>
      </c>
      <c r="B6640" s="30" t="s">
        <v>22799</v>
      </c>
      <c r="C6640" s="27" t="s">
        <v>1724</v>
      </c>
      <c r="D6640" s="30" t="s">
        <v>1725</v>
      </c>
      <c r="E6640" s="30" t="s">
        <v>90</v>
      </c>
      <c r="F6640" s="22">
        <v>42921</v>
      </c>
      <c r="G6640" s="19">
        <v>2.88</v>
      </c>
    </row>
    <row r="6641" spans="1:7">
      <c r="A6641" s="24">
        <v>42946.638386111103</v>
      </c>
      <c r="B6641" s="30" t="s">
        <v>22800</v>
      </c>
      <c r="C6641" s="27" t="s">
        <v>209</v>
      </c>
      <c r="D6641" s="30" t="s">
        <v>60</v>
      </c>
      <c r="E6641" s="30" t="s">
        <v>90</v>
      </c>
      <c r="F6641" s="22">
        <v>42871</v>
      </c>
      <c r="G6641" s="19">
        <v>2.88</v>
      </c>
    </row>
    <row r="6642" spans="1:7">
      <c r="A6642" s="24">
        <v>42925.896987071799</v>
      </c>
      <c r="B6642" s="30" t="s">
        <v>22801</v>
      </c>
      <c r="C6642" s="27" t="s">
        <v>21217</v>
      </c>
      <c r="D6642" s="30" t="s">
        <v>2177</v>
      </c>
      <c r="E6642" s="30" t="s">
        <v>95</v>
      </c>
      <c r="F6642" s="22">
        <v>42925</v>
      </c>
      <c r="G6642" s="19">
        <v>2.86</v>
      </c>
    </row>
    <row r="6643" spans="1:7">
      <c r="A6643" s="24">
        <v>42921.592051539403</v>
      </c>
      <c r="B6643" s="30" t="s">
        <v>22802</v>
      </c>
      <c r="C6643" s="27" t="s">
        <v>15858</v>
      </c>
      <c r="D6643" s="30" t="s">
        <v>15859</v>
      </c>
      <c r="E6643" s="30" t="s">
        <v>99</v>
      </c>
      <c r="F6643" s="22">
        <v>42684</v>
      </c>
      <c r="G6643" s="19">
        <v>2.86</v>
      </c>
    </row>
    <row r="6644" spans="1:7">
      <c r="A6644" s="24">
        <v>42943.717179398103</v>
      </c>
      <c r="B6644" s="30" t="s">
        <v>22803</v>
      </c>
      <c r="C6644" s="27" t="s">
        <v>2047</v>
      </c>
      <c r="D6644" s="30" t="s">
        <v>2048</v>
      </c>
      <c r="E6644" s="30" t="s">
        <v>98</v>
      </c>
      <c r="F6644" s="22">
        <v>42951</v>
      </c>
      <c r="G6644" s="19">
        <v>2.85</v>
      </c>
    </row>
    <row r="6645" spans="1:7">
      <c r="A6645" s="24">
        <v>42926.310181250003</v>
      </c>
      <c r="B6645" s="30" t="s">
        <v>22804</v>
      </c>
      <c r="C6645" s="27" t="s">
        <v>22805</v>
      </c>
      <c r="D6645" s="30" t="s">
        <v>22806</v>
      </c>
      <c r="E6645" s="30" t="s">
        <v>97</v>
      </c>
      <c r="F6645" s="22">
        <v>42933</v>
      </c>
      <c r="G6645" s="19">
        <v>2.85</v>
      </c>
    </row>
    <row r="6646" spans="1:7">
      <c r="A6646" s="24">
        <v>42929.3511011921</v>
      </c>
      <c r="B6646" s="30" t="s">
        <v>22807</v>
      </c>
      <c r="C6646" s="27" t="s">
        <v>22808</v>
      </c>
      <c r="D6646" s="30" t="s">
        <v>22809</v>
      </c>
      <c r="E6646" s="30" t="s">
        <v>97</v>
      </c>
      <c r="F6646" s="22">
        <v>42940</v>
      </c>
      <c r="G6646" s="19">
        <v>2.85</v>
      </c>
    </row>
    <row r="6647" spans="1:7">
      <c r="A6647" s="24">
        <v>42938.8260918171</v>
      </c>
      <c r="B6647" s="30" t="s">
        <v>22810</v>
      </c>
      <c r="C6647" s="27" t="s">
        <v>22811</v>
      </c>
      <c r="D6647" s="30" t="s">
        <v>22812</v>
      </c>
      <c r="E6647" s="30" t="s">
        <v>91</v>
      </c>
      <c r="F6647" s="22">
        <v>42936</v>
      </c>
      <c r="G6647" s="19">
        <v>2.85</v>
      </c>
    </row>
    <row r="6648" spans="1:7">
      <c r="A6648" s="24">
        <v>42920.551067442102</v>
      </c>
      <c r="B6648" s="30" t="s">
        <v>22813</v>
      </c>
      <c r="C6648" s="27" t="s">
        <v>309</v>
      </c>
      <c r="D6648" s="30" t="s">
        <v>22541</v>
      </c>
      <c r="E6648" s="30" t="s">
        <v>95</v>
      </c>
      <c r="F6648" s="22">
        <v>42920</v>
      </c>
      <c r="G6648" s="19">
        <v>2.85</v>
      </c>
    </row>
    <row r="6649" spans="1:7">
      <c r="A6649" s="24">
        <v>42937.568901469902</v>
      </c>
      <c r="B6649" s="30" t="s">
        <v>22814</v>
      </c>
      <c r="C6649" s="27" t="s">
        <v>22815</v>
      </c>
      <c r="D6649" s="30" t="s">
        <v>22816</v>
      </c>
      <c r="E6649" s="30" t="s">
        <v>102</v>
      </c>
      <c r="F6649" s="22">
        <v>42929</v>
      </c>
      <c r="G6649" s="19">
        <v>2.85</v>
      </c>
    </row>
    <row r="6650" spans="1:7">
      <c r="A6650" s="24">
        <v>42941.834030243102</v>
      </c>
      <c r="B6650" s="30" t="s">
        <v>22817</v>
      </c>
      <c r="C6650" s="27" t="s">
        <v>194</v>
      </c>
      <c r="D6650" s="30" t="s">
        <v>195</v>
      </c>
      <c r="E6650" s="30" t="s">
        <v>102</v>
      </c>
      <c r="F6650" s="22">
        <v>42944</v>
      </c>
      <c r="G6650" s="19">
        <v>2.85</v>
      </c>
    </row>
    <row r="6651" spans="1:7">
      <c r="A6651" s="24">
        <v>42942.799454780099</v>
      </c>
      <c r="B6651" s="30" t="s">
        <v>22818</v>
      </c>
      <c r="C6651" s="27" t="s">
        <v>2933</v>
      </c>
      <c r="D6651" s="30" t="s">
        <v>504</v>
      </c>
      <c r="E6651" s="30" t="s">
        <v>102</v>
      </c>
      <c r="F6651" s="22">
        <v>42950</v>
      </c>
      <c r="G6651" s="19">
        <v>2.85</v>
      </c>
    </row>
    <row r="6652" spans="1:7">
      <c r="A6652" s="24">
        <v>42942.437047534702</v>
      </c>
      <c r="B6652" s="30" t="s">
        <v>22819</v>
      </c>
      <c r="C6652" s="27" t="s">
        <v>21644</v>
      </c>
      <c r="D6652" s="30" t="s">
        <v>73</v>
      </c>
      <c r="E6652" s="30" t="s">
        <v>102</v>
      </c>
      <c r="F6652" s="22">
        <v>42923</v>
      </c>
      <c r="G6652" s="19">
        <v>2.85</v>
      </c>
    </row>
    <row r="6653" spans="1:7">
      <c r="A6653" s="24">
        <v>42933.420898460601</v>
      </c>
      <c r="B6653" s="30" t="s">
        <v>22820</v>
      </c>
      <c r="C6653" s="27" t="s">
        <v>22821</v>
      </c>
      <c r="D6653" s="30" t="s">
        <v>22822</v>
      </c>
      <c r="E6653" s="30" t="s">
        <v>98</v>
      </c>
      <c r="F6653" s="22">
        <v>42930</v>
      </c>
      <c r="G6653" s="19">
        <v>2.85</v>
      </c>
    </row>
    <row r="6654" spans="1:7">
      <c r="A6654" s="24">
        <v>42941.519430902801</v>
      </c>
      <c r="B6654" s="30" t="s">
        <v>22823</v>
      </c>
      <c r="C6654" s="27" t="s">
        <v>1701</v>
      </c>
      <c r="D6654" s="30" t="s">
        <v>1702</v>
      </c>
      <c r="E6654" s="30" t="s">
        <v>104</v>
      </c>
      <c r="F6654" s="22">
        <v>42940</v>
      </c>
      <c r="G6654" s="19">
        <v>2.85</v>
      </c>
    </row>
    <row r="6655" spans="1:7">
      <c r="A6655" s="24">
        <v>42918.461440046303</v>
      </c>
      <c r="B6655" s="30" t="s">
        <v>22824</v>
      </c>
      <c r="C6655" s="27" t="s">
        <v>16586</v>
      </c>
      <c r="D6655" s="30" t="s">
        <v>16587</v>
      </c>
      <c r="E6655" s="30" t="s">
        <v>99</v>
      </c>
      <c r="F6655" s="22">
        <v>42931</v>
      </c>
      <c r="G6655" s="19">
        <v>2.85</v>
      </c>
    </row>
    <row r="6656" spans="1:7">
      <c r="A6656" s="24">
        <v>42922.631373958298</v>
      </c>
      <c r="B6656" s="30" t="s">
        <v>22825</v>
      </c>
      <c r="C6656" s="27" t="s">
        <v>22826</v>
      </c>
      <c r="D6656" s="30" t="s">
        <v>22827</v>
      </c>
      <c r="E6656" s="30" t="s">
        <v>92</v>
      </c>
      <c r="F6656" s="22">
        <v>42928</v>
      </c>
      <c r="G6656" s="19">
        <v>2.85</v>
      </c>
    </row>
    <row r="6657" spans="1:7">
      <c r="A6657" s="24">
        <v>42929.344688275502</v>
      </c>
      <c r="B6657" s="30" t="s">
        <v>22828</v>
      </c>
      <c r="C6657" s="27" t="s">
        <v>1315</v>
      </c>
      <c r="D6657" s="30" t="s">
        <v>1475</v>
      </c>
      <c r="E6657" s="30" t="s">
        <v>102</v>
      </c>
      <c r="F6657" s="22">
        <v>42928</v>
      </c>
      <c r="G6657" s="19">
        <v>2.85</v>
      </c>
    </row>
    <row r="6658" spans="1:7">
      <c r="A6658" s="24">
        <v>42935.408622256902</v>
      </c>
      <c r="B6658" s="30" t="s">
        <v>22829</v>
      </c>
      <c r="C6658" s="27" t="s">
        <v>1187</v>
      </c>
      <c r="D6658" s="30" t="s">
        <v>841</v>
      </c>
      <c r="E6658" s="30" t="s">
        <v>100</v>
      </c>
      <c r="F6658" s="22">
        <v>42935</v>
      </c>
      <c r="G6658" s="19">
        <v>2.85</v>
      </c>
    </row>
    <row r="6659" spans="1:7">
      <c r="A6659" s="24">
        <v>42933.590739467603</v>
      </c>
      <c r="B6659" s="30" t="s">
        <v>22830</v>
      </c>
      <c r="C6659" s="27" t="s">
        <v>456</v>
      </c>
      <c r="D6659" s="30" t="s">
        <v>22831</v>
      </c>
      <c r="E6659" s="30" t="s">
        <v>95</v>
      </c>
      <c r="F6659" s="22">
        <v>42926</v>
      </c>
      <c r="G6659" s="19">
        <v>2.85</v>
      </c>
    </row>
    <row r="6660" spans="1:7">
      <c r="A6660" s="24">
        <v>42928.439304247702</v>
      </c>
      <c r="B6660" s="30" t="s">
        <v>22832</v>
      </c>
      <c r="C6660" s="27" t="s">
        <v>4173</v>
      </c>
      <c r="D6660" s="30" t="s">
        <v>57</v>
      </c>
      <c r="E6660" s="30" t="s">
        <v>99</v>
      </c>
      <c r="F6660" s="22">
        <v>42934</v>
      </c>
      <c r="G6660" s="19">
        <v>2.85</v>
      </c>
    </row>
    <row r="6661" spans="1:7">
      <c r="A6661" s="24">
        <v>42933.955781794</v>
      </c>
      <c r="B6661" s="30" t="s">
        <v>22833</v>
      </c>
      <c r="C6661" s="27" t="s">
        <v>1842</v>
      </c>
      <c r="D6661" s="30" t="s">
        <v>1843</v>
      </c>
      <c r="E6661" s="30" t="s">
        <v>99</v>
      </c>
      <c r="F6661" s="22">
        <v>42947</v>
      </c>
      <c r="G6661" s="19">
        <v>2.85</v>
      </c>
    </row>
    <row r="6662" spans="1:7">
      <c r="A6662" s="24">
        <v>42937.574964664404</v>
      </c>
      <c r="B6662" s="30" t="s">
        <v>22834</v>
      </c>
      <c r="C6662" s="27" t="s">
        <v>18389</v>
      </c>
      <c r="D6662" s="30" t="s">
        <v>17767</v>
      </c>
      <c r="E6662" s="30" t="s">
        <v>96</v>
      </c>
      <c r="F6662" s="22">
        <v>42937</v>
      </c>
      <c r="G6662" s="19">
        <v>2.85</v>
      </c>
    </row>
    <row r="6663" spans="1:7">
      <c r="A6663" s="24">
        <v>42922.646689664398</v>
      </c>
      <c r="B6663" s="30" t="s">
        <v>22835</v>
      </c>
      <c r="C6663" s="27" t="s">
        <v>550</v>
      </c>
      <c r="D6663" s="30" t="s">
        <v>551</v>
      </c>
      <c r="E6663" s="30" t="s">
        <v>99</v>
      </c>
      <c r="F6663" s="22">
        <v>42921</v>
      </c>
      <c r="G6663" s="19">
        <v>2.85</v>
      </c>
    </row>
    <row r="6664" spans="1:7">
      <c r="A6664" s="24">
        <v>42927.802938854198</v>
      </c>
      <c r="B6664" s="30" t="s">
        <v>22836</v>
      </c>
      <c r="C6664" s="27" t="s">
        <v>440</v>
      </c>
      <c r="D6664" s="30" t="s">
        <v>3062</v>
      </c>
      <c r="E6664" s="30" t="s">
        <v>99</v>
      </c>
      <c r="F6664" s="22">
        <v>42870</v>
      </c>
      <c r="G6664" s="19">
        <v>2.85</v>
      </c>
    </row>
    <row r="6665" spans="1:7">
      <c r="A6665" s="24">
        <v>42943.490266122702</v>
      </c>
      <c r="B6665" s="30" t="s">
        <v>22837</v>
      </c>
      <c r="C6665" s="27" t="s">
        <v>22838</v>
      </c>
      <c r="D6665" s="30" t="s">
        <v>22839</v>
      </c>
      <c r="E6665" s="30" t="s">
        <v>104</v>
      </c>
      <c r="F6665" s="22">
        <v>42934</v>
      </c>
      <c r="G6665" s="19">
        <v>2.85</v>
      </c>
    </row>
    <row r="6666" spans="1:7">
      <c r="A6666" s="24">
        <v>42933.584588576399</v>
      </c>
      <c r="B6666" s="30" t="s">
        <v>22840</v>
      </c>
      <c r="C6666" s="27" t="s">
        <v>22345</v>
      </c>
      <c r="D6666" s="30" t="s">
        <v>22346</v>
      </c>
      <c r="E6666" s="30" t="s">
        <v>92</v>
      </c>
      <c r="F6666" s="22">
        <v>42933</v>
      </c>
      <c r="G6666" s="19">
        <v>2.85</v>
      </c>
    </row>
    <row r="6667" spans="1:7">
      <c r="A6667" s="24">
        <v>42922.737158217598</v>
      </c>
      <c r="B6667" s="30" t="s">
        <v>22841</v>
      </c>
      <c r="C6667" s="27" t="s">
        <v>314</v>
      </c>
      <c r="D6667" s="30" t="s">
        <v>521</v>
      </c>
      <c r="E6667" s="30" t="s">
        <v>99</v>
      </c>
      <c r="F6667" s="22">
        <v>42888</v>
      </c>
      <c r="G6667" s="19">
        <v>2.85</v>
      </c>
    </row>
    <row r="6668" spans="1:7">
      <c r="A6668" s="24">
        <v>42919.521040740699</v>
      </c>
      <c r="B6668" s="30" t="s">
        <v>22842</v>
      </c>
      <c r="C6668" s="27" t="s">
        <v>110</v>
      </c>
      <c r="D6668" s="30" t="s">
        <v>43</v>
      </c>
      <c r="E6668" s="30" t="s">
        <v>102</v>
      </c>
      <c r="F6668" s="22">
        <v>42933</v>
      </c>
      <c r="G6668" s="19">
        <v>2.85</v>
      </c>
    </row>
    <row r="6669" spans="1:7">
      <c r="A6669" s="24">
        <v>42927.573149421303</v>
      </c>
      <c r="B6669" s="30" t="s">
        <v>22843</v>
      </c>
      <c r="C6669" s="27" t="s">
        <v>3722</v>
      </c>
      <c r="D6669" s="30" t="s">
        <v>3723</v>
      </c>
      <c r="E6669" s="30" t="s">
        <v>99</v>
      </c>
      <c r="F6669" s="22">
        <v>42927</v>
      </c>
      <c r="G6669" s="19">
        <v>2.85</v>
      </c>
    </row>
    <row r="6670" spans="1:7">
      <c r="A6670" s="24">
        <v>42940</v>
      </c>
      <c r="B6670" s="30" t="s">
        <v>22844</v>
      </c>
      <c r="C6670" s="27" t="s">
        <v>4174</v>
      </c>
      <c r="D6670" s="30" t="s">
        <v>4175</v>
      </c>
      <c r="E6670" s="30" t="s">
        <v>104</v>
      </c>
      <c r="F6670" s="22">
        <v>42917</v>
      </c>
      <c r="G6670" s="19">
        <v>2.85</v>
      </c>
    </row>
    <row r="6671" spans="1:7">
      <c r="A6671" s="24">
        <v>42921.492745335701</v>
      </c>
      <c r="B6671" s="30" t="s">
        <v>22845</v>
      </c>
      <c r="C6671" s="27" t="s">
        <v>15172</v>
      </c>
      <c r="D6671" s="30" t="s">
        <v>15173</v>
      </c>
      <c r="E6671" s="30" t="s">
        <v>99</v>
      </c>
      <c r="F6671" s="22">
        <v>42933</v>
      </c>
      <c r="G6671" s="19">
        <v>2.85</v>
      </c>
    </row>
    <row r="6672" spans="1:7">
      <c r="A6672" s="24">
        <v>42940.4443264699</v>
      </c>
      <c r="B6672" s="30" t="s">
        <v>22846</v>
      </c>
      <c r="C6672" s="27" t="s">
        <v>22847</v>
      </c>
      <c r="D6672" s="30" t="s">
        <v>22848</v>
      </c>
      <c r="E6672" s="30" t="s">
        <v>97</v>
      </c>
      <c r="F6672" s="22">
        <v>42954</v>
      </c>
      <c r="G6672" s="19">
        <v>2.85</v>
      </c>
    </row>
    <row r="6673" spans="1:7">
      <c r="A6673" s="24">
        <v>42941.679954594903</v>
      </c>
      <c r="B6673" s="30" t="s">
        <v>22849</v>
      </c>
      <c r="C6673" s="27" t="s">
        <v>1400</v>
      </c>
      <c r="D6673" s="30" t="s">
        <v>1546</v>
      </c>
      <c r="E6673" s="30" t="s">
        <v>99</v>
      </c>
      <c r="F6673" s="22">
        <v>42940</v>
      </c>
      <c r="G6673" s="19">
        <v>2.85</v>
      </c>
    </row>
    <row r="6674" spans="1:7">
      <c r="A6674" s="24">
        <v>42917.740761377303</v>
      </c>
      <c r="B6674" s="30" t="s">
        <v>22850</v>
      </c>
      <c r="C6674" s="27" t="s">
        <v>22851</v>
      </c>
      <c r="D6674" s="30" t="s">
        <v>22852</v>
      </c>
      <c r="E6674" s="30" t="s">
        <v>98</v>
      </c>
      <c r="F6674" s="22">
        <v>42895</v>
      </c>
      <c r="G6674" s="19">
        <v>2.85</v>
      </c>
    </row>
    <row r="6675" spans="1:7">
      <c r="A6675" s="24">
        <v>42928.466378391196</v>
      </c>
      <c r="B6675" s="30" t="s">
        <v>22853</v>
      </c>
      <c r="C6675" s="27" t="s">
        <v>16071</v>
      </c>
      <c r="D6675" s="30" t="s">
        <v>101</v>
      </c>
      <c r="E6675" s="30" t="s">
        <v>97</v>
      </c>
      <c r="F6675" s="22">
        <v>42942</v>
      </c>
      <c r="G6675" s="19">
        <v>2.85</v>
      </c>
    </row>
    <row r="6676" spans="1:7">
      <c r="A6676" s="24">
        <v>42920.870208796303</v>
      </c>
      <c r="B6676" s="30" t="s">
        <v>22854</v>
      </c>
      <c r="C6676" s="27" t="s">
        <v>462</v>
      </c>
      <c r="D6676" s="30" t="s">
        <v>501</v>
      </c>
      <c r="E6676" s="30" t="s">
        <v>102</v>
      </c>
      <c r="F6676" s="22">
        <v>42934</v>
      </c>
      <c r="G6676" s="19">
        <v>2.85</v>
      </c>
    </row>
    <row r="6677" spans="1:7">
      <c r="A6677" s="24">
        <v>42940.864311724501</v>
      </c>
      <c r="B6677" s="30" t="s">
        <v>22855</v>
      </c>
      <c r="C6677" s="27" t="s">
        <v>2446</v>
      </c>
      <c r="D6677" s="30" t="s">
        <v>2447</v>
      </c>
      <c r="E6677" s="30" t="s">
        <v>102</v>
      </c>
      <c r="F6677" s="22">
        <v>42937</v>
      </c>
      <c r="G6677" s="19">
        <v>2.85</v>
      </c>
    </row>
    <row r="6678" spans="1:7">
      <c r="A6678" s="24">
        <v>42930.598863541702</v>
      </c>
      <c r="B6678" s="30" t="s">
        <v>22856</v>
      </c>
      <c r="C6678" s="27" t="s">
        <v>172</v>
      </c>
      <c r="D6678" s="30" t="s">
        <v>173</v>
      </c>
      <c r="E6678" s="30" t="s">
        <v>102</v>
      </c>
      <c r="F6678" s="22">
        <v>42920</v>
      </c>
      <c r="G6678" s="19">
        <v>2.85</v>
      </c>
    </row>
    <row r="6679" spans="1:7">
      <c r="A6679" s="24">
        <v>42933.484190162002</v>
      </c>
      <c r="B6679" s="30" t="s">
        <v>22857</v>
      </c>
      <c r="C6679" s="27" t="s">
        <v>1884</v>
      </c>
      <c r="D6679" s="30" t="s">
        <v>798</v>
      </c>
      <c r="E6679" s="30" t="s">
        <v>99</v>
      </c>
      <c r="F6679" s="22">
        <v>42917</v>
      </c>
      <c r="G6679" s="19">
        <v>2.85</v>
      </c>
    </row>
    <row r="6680" spans="1:7">
      <c r="A6680" s="24">
        <v>42926.568040775499</v>
      </c>
      <c r="B6680" s="30" t="s">
        <v>22858</v>
      </c>
      <c r="C6680" s="27" t="s">
        <v>1990</v>
      </c>
      <c r="D6680" s="30" t="s">
        <v>22859</v>
      </c>
      <c r="E6680" s="30" t="s">
        <v>95</v>
      </c>
      <c r="F6680" s="22">
        <v>42933</v>
      </c>
      <c r="G6680" s="19">
        <v>2.85</v>
      </c>
    </row>
    <row r="6681" spans="1:7">
      <c r="A6681" s="24">
        <v>42944.505552430601</v>
      </c>
      <c r="B6681" s="30" t="s">
        <v>22860</v>
      </c>
      <c r="C6681" s="27" t="s">
        <v>19921</v>
      </c>
      <c r="D6681" s="30" t="s">
        <v>19922</v>
      </c>
      <c r="E6681" s="30" t="s">
        <v>98</v>
      </c>
      <c r="F6681" s="22">
        <v>42948</v>
      </c>
      <c r="G6681" s="19">
        <v>2.85</v>
      </c>
    </row>
    <row r="6682" spans="1:7">
      <c r="A6682" s="24">
        <v>42942.5177058681</v>
      </c>
      <c r="B6682" s="30" t="s">
        <v>22861</v>
      </c>
      <c r="C6682" s="27" t="s">
        <v>1014</v>
      </c>
      <c r="D6682" s="30" t="s">
        <v>22862</v>
      </c>
      <c r="E6682" s="30" t="s">
        <v>92</v>
      </c>
      <c r="F6682" s="22">
        <v>42935</v>
      </c>
      <c r="G6682" s="19">
        <v>2.85</v>
      </c>
    </row>
    <row r="6683" spans="1:7">
      <c r="A6683" s="24">
        <v>42920.454850613402</v>
      </c>
      <c r="B6683" s="30" t="s">
        <v>22863</v>
      </c>
      <c r="C6683" s="27" t="s">
        <v>599</v>
      </c>
      <c r="D6683" s="30" t="s">
        <v>600</v>
      </c>
      <c r="E6683" s="30" t="s">
        <v>95</v>
      </c>
      <c r="F6683" s="22">
        <v>42919</v>
      </c>
      <c r="G6683" s="19">
        <v>2.85</v>
      </c>
    </row>
    <row r="6684" spans="1:7">
      <c r="A6684" s="24">
        <v>42921.361695636602</v>
      </c>
      <c r="B6684" s="30" t="s">
        <v>13186</v>
      </c>
      <c r="C6684" s="27" t="s">
        <v>16304</v>
      </c>
      <c r="D6684" s="30" t="s">
        <v>16305</v>
      </c>
      <c r="E6684" s="30" t="s">
        <v>90</v>
      </c>
      <c r="F6684" s="22">
        <v>42933</v>
      </c>
      <c r="G6684" s="19">
        <v>2.85</v>
      </c>
    </row>
    <row r="6685" spans="1:7">
      <c r="A6685" s="24">
        <v>42931.385351423603</v>
      </c>
      <c r="B6685" s="30" t="s">
        <v>22864</v>
      </c>
      <c r="C6685" s="27" t="s">
        <v>1732</v>
      </c>
      <c r="D6685" s="30" t="s">
        <v>11</v>
      </c>
      <c r="E6685" s="30" t="s">
        <v>102</v>
      </c>
      <c r="F6685" s="22">
        <v>42928</v>
      </c>
      <c r="G6685" s="19">
        <v>2.85</v>
      </c>
    </row>
    <row r="6686" spans="1:7">
      <c r="A6686" s="24">
        <v>42940.3841581366</v>
      </c>
      <c r="B6686" s="30" t="s">
        <v>22865</v>
      </c>
      <c r="C6686" s="27" t="s">
        <v>16933</v>
      </c>
      <c r="D6686" s="30" t="s">
        <v>246</v>
      </c>
      <c r="E6686" s="30" t="s">
        <v>104</v>
      </c>
      <c r="F6686" s="22">
        <v>42943</v>
      </c>
      <c r="G6686" s="19">
        <v>2.85</v>
      </c>
    </row>
    <row r="6687" spans="1:7">
      <c r="A6687" s="24">
        <v>42935.430668171299</v>
      </c>
      <c r="B6687" s="30" t="s">
        <v>22866</v>
      </c>
      <c r="C6687" s="27" t="s">
        <v>4176</v>
      </c>
      <c r="D6687" s="30" t="s">
        <v>841</v>
      </c>
      <c r="E6687" s="30" t="s">
        <v>100</v>
      </c>
      <c r="F6687" s="22">
        <v>42919</v>
      </c>
      <c r="G6687" s="19">
        <v>2.85</v>
      </c>
    </row>
    <row r="6688" spans="1:7">
      <c r="A6688" s="24">
        <v>42926.434812384301</v>
      </c>
      <c r="B6688" s="30" t="s">
        <v>22867</v>
      </c>
      <c r="C6688" s="27" t="s">
        <v>4065</v>
      </c>
      <c r="D6688" s="30" t="s">
        <v>4066</v>
      </c>
      <c r="E6688" s="30" t="s">
        <v>104</v>
      </c>
      <c r="F6688" s="22">
        <v>42926</v>
      </c>
      <c r="G6688" s="19">
        <v>2.85</v>
      </c>
    </row>
    <row r="6689" spans="1:7">
      <c r="A6689" s="24">
        <v>42934.414297569398</v>
      </c>
      <c r="B6689" s="30" t="s">
        <v>22868</v>
      </c>
      <c r="C6689" s="27" t="s">
        <v>1680</v>
      </c>
      <c r="D6689" s="30" t="s">
        <v>231</v>
      </c>
      <c r="E6689" s="30" t="s">
        <v>97</v>
      </c>
      <c r="F6689" s="22">
        <v>42933</v>
      </c>
      <c r="G6689" s="19">
        <v>2.85</v>
      </c>
    </row>
    <row r="6690" spans="1:7">
      <c r="A6690" s="24">
        <v>42929.856384143503</v>
      </c>
      <c r="B6690" s="30" t="s">
        <v>22869</v>
      </c>
      <c r="C6690" s="27" t="s">
        <v>2535</v>
      </c>
      <c r="D6690" s="30" t="s">
        <v>2536</v>
      </c>
      <c r="E6690" s="30" t="s">
        <v>95</v>
      </c>
      <c r="F6690" s="22">
        <v>42928</v>
      </c>
      <c r="G6690" s="19">
        <v>2.85</v>
      </c>
    </row>
    <row r="6691" spans="1:7">
      <c r="A6691" s="24">
        <v>42917.606033298602</v>
      </c>
      <c r="B6691" s="30" t="s">
        <v>22870</v>
      </c>
      <c r="C6691" s="27" t="s">
        <v>4177</v>
      </c>
      <c r="D6691" s="30" t="s">
        <v>22871</v>
      </c>
      <c r="E6691" s="30" t="s">
        <v>92</v>
      </c>
      <c r="F6691" s="22">
        <v>42916</v>
      </c>
      <c r="G6691" s="19">
        <v>2.85</v>
      </c>
    </row>
    <row r="6692" spans="1:7">
      <c r="A6692" s="24">
        <v>42939.741962928201</v>
      </c>
      <c r="B6692" s="30" t="s">
        <v>22872</v>
      </c>
      <c r="C6692" s="27" t="s">
        <v>21111</v>
      </c>
      <c r="D6692" s="30" t="s">
        <v>21112</v>
      </c>
      <c r="E6692" s="30" t="s">
        <v>98</v>
      </c>
      <c r="F6692" s="22">
        <v>42874</v>
      </c>
      <c r="G6692" s="19">
        <v>2.85</v>
      </c>
    </row>
    <row r="6693" spans="1:7">
      <c r="A6693" s="24">
        <v>42935.554043368102</v>
      </c>
      <c r="B6693" s="30" t="s">
        <v>22873</v>
      </c>
      <c r="C6693" s="27" t="s">
        <v>432</v>
      </c>
      <c r="D6693" s="30" t="s">
        <v>472</v>
      </c>
      <c r="E6693" s="30" t="s">
        <v>99</v>
      </c>
      <c r="F6693" s="22">
        <v>42935</v>
      </c>
      <c r="G6693" s="19">
        <v>2.85</v>
      </c>
    </row>
    <row r="6694" spans="1:7">
      <c r="A6694" s="24">
        <v>42926.797381284698</v>
      </c>
      <c r="B6694" s="30" t="s">
        <v>22874</v>
      </c>
      <c r="C6694" s="27" t="s">
        <v>321</v>
      </c>
      <c r="D6694" s="30" t="s">
        <v>333</v>
      </c>
      <c r="E6694" s="30" t="s">
        <v>102</v>
      </c>
      <c r="F6694" s="22">
        <v>42905</v>
      </c>
      <c r="G6694" s="19">
        <v>2.85</v>
      </c>
    </row>
    <row r="6695" spans="1:7">
      <c r="A6695" s="24">
        <v>42927.554857789401</v>
      </c>
      <c r="B6695" s="30" t="s">
        <v>22875</v>
      </c>
      <c r="C6695" s="27" t="s">
        <v>1346</v>
      </c>
      <c r="D6695" s="30" t="s">
        <v>1500</v>
      </c>
      <c r="E6695" s="30" t="s">
        <v>98</v>
      </c>
      <c r="F6695" s="22">
        <v>42923</v>
      </c>
      <c r="G6695" s="19">
        <v>2.85</v>
      </c>
    </row>
    <row r="6696" spans="1:7">
      <c r="A6696" s="24">
        <v>42922.498940972197</v>
      </c>
      <c r="B6696" s="30" t="s">
        <v>22876</v>
      </c>
      <c r="C6696" s="27" t="s">
        <v>20101</v>
      </c>
      <c r="D6696" s="30" t="s">
        <v>20102</v>
      </c>
      <c r="E6696" s="30" t="s">
        <v>90</v>
      </c>
      <c r="F6696" s="22">
        <v>42874</v>
      </c>
      <c r="G6696" s="19">
        <v>2.8</v>
      </c>
    </row>
    <row r="6697" spans="1:7">
      <c r="A6697" s="24">
        <v>42922.3869712616</v>
      </c>
      <c r="B6697" s="30" t="s">
        <v>22877</v>
      </c>
      <c r="C6697" s="27" t="s">
        <v>3847</v>
      </c>
      <c r="D6697" s="30" t="s">
        <v>1774</v>
      </c>
      <c r="E6697" s="30" t="s">
        <v>98</v>
      </c>
      <c r="F6697" s="22">
        <v>42922</v>
      </c>
      <c r="G6697" s="19">
        <v>2.8</v>
      </c>
    </row>
    <row r="6698" spans="1:7">
      <c r="A6698" s="24">
        <v>42927.449178205999</v>
      </c>
      <c r="B6698" s="30" t="s">
        <v>22878</v>
      </c>
      <c r="C6698" s="27" t="s">
        <v>2976</v>
      </c>
      <c r="D6698" s="30" t="s">
        <v>103</v>
      </c>
      <c r="E6698" s="30" t="s">
        <v>104</v>
      </c>
      <c r="F6698" s="22">
        <v>42916</v>
      </c>
      <c r="G6698" s="19">
        <v>2.8</v>
      </c>
    </row>
    <row r="6699" spans="1:7">
      <c r="A6699" s="24">
        <v>42946.656206747699</v>
      </c>
      <c r="B6699" s="30" t="s">
        <v>22879</v>
      </c>
      <c r="C6699" s="27" t="s">
        <v>459</v>
      </c>
      <c r="D6699" s="30" t="s">
        <v>497</v>
      </c>
      <c r="E6699" s="30" t="s">
        <v>100</v>
      </c>
      <c r="F6699" s="22">
        <v>42931</v>
      </c>
      <c r="G6699" s="19">
        <v>2.8</v>
      </c>
    </row>
    <row r="6700" spans="1:7">
      <c r="A6700" s="24">
        <v>42922.484595798604</v>
      </c>
      <c r="B6700" s="30" t="s">
        <v>22880</v>
      </c>
      <c r="C6700" s="27" t="s">
        <v>3801</v>
      </c>
      <c r="D6700" s="30" t="s">
        <v>3802</v>
      </c>
      <c r="E6700" s="30" t="s">
        <v>90</v>
      </c>
      <c r="F6700" s="22">
        <v>42874</v>
      </c>
      <c r="G6700" s="19">
        <v>2.8</v>
      </c>
    </row>
    <row r="6701" spans="1:7">
      <c r="A6701" s="24">
        <v>42930.607933993102</v>
      </c>
      <c r="B6701" s="30" t="s">
        <v>22881</v>
      </c>
      <c r="C6701" s="27" t="s">
        <v>2316</v>
      </c>
      <c r="D6701" s="30" t="s">
        <v>1255</v>
      </c>
      <c r="E6701" s="30" t="s">
        <v>102</v>
      </c>
      <c r="F6701" s="22">
        <v>42937</v>
      </c>
      <c r="G6701" s="19">
        <v>2.8</v>
      </c>
    </row>
    <row r="6702" spans="1:7">
      <c r="A6702" s="24">
        <v>42932.966758067101</v>
      </c>
      <c r="B6702" s="30" t="s">
        <v>22882</v>
      </c>
      <c r="C6702" s="27" t="s">
        <v>687</v>
      </c>
      <c r="D6702" s="30" t="s">
        <v>688</v>
      </c>
      <c r="E6702" s="30" t="s">
        <v>99</v>
      </c>
      <c r="F6702" s="22">
        <v>42908</v>
      </c>
      <c r="G6702" s="19">
        <v>2.8</v>
      </c>
    </row>
    <row r="6703" spans="1:7">
      <c r="A6703" s="24">
        <v>42919.400280671303</v>
      </c>
      <c r="B6703" s="30" t="s">
        <v>22883</v>
      </c>
      <c r="C6703" s="27" t="s">
        <v>2158</v>
      </c>
      <c r="D6703" s="30" t="s">
        <v>2159</v>
      </c>
      <c r="E6703" s="30" t="s">
        <v>99</v>
      </c>
      <c r="F6703" s="22">
        <v>42913</v>
      </c>
      <c r="G6703" s="19">
        <v>2.7949999999999999</v>
      </c>
    </row>
    <row r="6704" spans="1:7">
      <c r="A6704" s="24">
        <v>42919.615896990697</v>
      </c>
      <c r="B6704" s="30" t="s">
        <v>22884</v>
      </c>
      <c r="C6704" s="27" t="s">
        <v>513</v>
      </c>
      <c r="D6704" s="30" t="s">
        <v>514</v>
      </c>
      <c r="E6704" s="30" t="s">
        <v>102</v>
      </c>
      <c r="F6704" s="22">
        <v>42919</v>
      </c>
      <c r="G6704" s="19">
        <v>2.75</v>
      </c>
    </row>
    <row r="6705" spans="1:7">
      <c r="A6705" s="24">
        <v>42937.398587731499</v>
      </c>
      <c r="B6705" s="30" t="s">
        <v>22885</v>
      </c>
      <c r="C6705" s="27" t="s">
        <v>982</v>
      </c>
      <c r="D6705" s="30" t="s">
        <v>73</v>
      </c>
      <c r="E6705" s="30" t="s">
        <v>102</v>
      </c>
      <c r="F6705" s="22">
        <v>42855</v>
      </c>
      <c r="G6705" s="19">
        <v>2.75</v>
      </c>
    </row>
    <row r="6706" spans="1:7">
      <c r="A6706" s="24">
        <v>42921</v>
      </c>
      <c r="B6706" s="30" t="s">
        <v>22886</v>
      </c>
      <c r="C6706" s="27" t="s">
        <v>1749</v>
      </c>
      <c r="D6706" s="30" t="s">
        <v>1750</v>
      </c>
      <c r="E6706" s="30" t="s">
        <v>90</v>
      </c>
      <c r="F6706" s="22">
        <v>42914</v>
      </c>
      <c r="G6706" s="19">
        <v>2.75</v>
      </c>
    </row>
    <row r="6707" spans="1:7">
      <c r="A6707" s="24">
        <v>42934.504643553199</v>
      </c>
      <c r="B6707" s="30" t="s">
        <v>22887</v>
      </c>
      <c r="C6707" s="27" t="s">
        <v>22888</v>
      </c>
      <c r="D6707" s="30" t="s">
        <v>22889</v>
      </c>
      <c r="E6707" s="30" t="s">
        <v>98</v>
      </c>
      <c r="F6707" s="22">
        <v>42941</v>
      </c>
      <c r="G6707" s="19">
        <v>2.75</v>
      </c>
    </row>
    <row r="6708" spans="1:7">
      <c r="A6708" s="24">
        <v>42923.759813391203</v>
      </c>
      <c r="B6708" s="30" t="s">
        <v>22890</v>
      </c>
      <c r="C6708" s="27" t="s">
        <v>1404</v>
      </c>
      <c r="D6708" s="30" t="s">
        <v>1549</v>
      </c>
      <c r="E6708" s="30" t="s">
        <v>102</v>
      </c>
      <c r="F6708" s="22">
        <v>42923</v>
      </c>
      <c r="G6708" s="19">
        <v>2.7450000000000001</v>
      </c>
    </row>
    <row r="6709" spans="1:7">
      <c r="A6709" s="24">
        <v>42925.561797800903</v>
      </c>
      <c r="B6709" s="30" t="s">
        <v>22891</v>
      </c>
      <c r="C6709" s="27" t="s">
        <v>22892</v>
      </c>
      <c r="D6709" s="30" t="s">
        <v>22893</v>
      </c>
      <c r="E6709" s="30" t="s">
        <v>99</v>
      </c>
      <c r="F6709" s="22">
        <v>42922</v>
      </c>
      <c r="G6709" s="19">
        <v>2.72</v>
      </c>
    </row>
    <row r="6710" spans="1:7">
      <c r="A6710" s="24">
        <v>42925.843303356502</v>
      </c>
      <c r="B6710" s="30" t="s">
        <v>22894</v>
      </c>
      <c r="C6710" s="27" t="s">
        <v>1829</v>
      </c>
      <c r="D6710" s="30" t="s">
        <v>590</v>
      </c>
      <c r="E6710" s="30" t="s">
        <v>102</v>
      </c>
      <c r="F6710" s="22">
        <v>42920</v>
      </c>
      <c r="G6710" s="19">
        <v>2.7</v>
      </c>
    </row>
    <row r="6711" spans="1:7">
      <c r="A6711" s="24">
        <v>42929.441508645803</v>
      </c>
      <c r="B6711" s="30" t="s">
        <v>22895</v>
      </c>
      <c r="C6711" s="27" t="s">
        <v>22388</v>
      </c>
      <c r="D6711" s="30" t="s">
        <v>126</v>
      </c>
      <c r="E6711" s="30" t="s">
        <v>92</v>
      </c>
      <c r="F6711" s="22">
        <v>42892</v>
      </c>
      <c r="G6711" s="19">
        <v>2.7</v>
      </c>
    </row>
    <row r="6712" spans="1:7">
      <c r="A6712" s="24">
        <v>42943.360284872702</v>
      </c>
      <c r="B6712" s="30" t="s">
        <v>19116</v>
      </c>
      <c r="C6712" s="27" t="s">
        <v>3258</v>
      </c>
      <c r="D6712" s="30" t="s">
        <v>3259</v>
      </c>
      <c r="E6712" s="30" t="s">
        <v>102</v>
      </c>
      <c r="F6712" s="22">
        <v>42941</v>
      </c>
      <c r="G6712" s="19">
        <v>2.7</v>
      </c>
    </row>
    <row r="6713" spans="1:7">
      <c r="A6713" s="24">
        <v>42939.452051701403</v>
      </c>
      <c r="B6713" s="30" t="s">
        <v>22896</v>
      </c>
      <c r="C6713" s="27" t="s">
        <v>1390</v>
      </c>
      <c r="D6713" s="30" t="s">
        <v>1534</v>
      </c>
      <c r="E6713" s="30" t="s">
        <v>90</v>
      </c>
      <c r="F6713" s="22">
        <v>42930</v>
      </c>
      <c r="G6713" s="19">
        <v>2.7</v>
      </c>
    </row>
    <row r="6714" spans="1:7">
      <c r="A6714" s="24">
        <v>42919</v>
      </c>
      <c r="B6714" s="30" t="s">
        <v>22897</v>
      </c>
      <c r="C6714" s="27" t="s">
        <v>988</v>
      </c>
      <c r="D6714" s="30" t="s">
        <v>989</v>
      </c>
      <c r="E6714" s="30" t="s">
        <v>99</v>
      </c>
      <c r="F6714" s="22">
        <v>42900</v>
      </c>
      <c r="G6714" s="19">
        <v>2.7</v>
      </c>
    </row>
    <row r="6715" spans="1:7">
      <c r="A6715" s="24">
        <v>42935.4707333681</v>
      </c>
      <c r="B6715" s="30" t="s">
        <v>22898</v>
      </c>
      <c r="C6715" s="27" t="s">
        <v>14618</v>
      </c>
      <c r="D6715" s="30" t="s">
        <v>103</v>
      </c>
      <c r="E6715" s="30" t="s">
        <v>104</v>
      </c>
      <c r="F6715" s="22">
        <v>42948</v>
      </c>
      <c r="G6715" s="19">
        <v>2.7</v>
      </c>
    </row>
    <row r="6716" spans="1:7">
      <c r="A6716" s="24">
        <v>42926</v>
      </c>
      <c r="B6716" s="30" t="s">
        <v>22899</v>
      </c>
      <c r="C6716" s="27" t="s">
        <v>241</v>
      </c>
      <c r="D6716" s="30" t="s">
        <v>80</v>
      </c>
      <c r="E6716" s="30" t="s">
        <v>90</v>
      </c>
      <c r="F6716" s="22">
        <v>42837</v>
      </c>
      <c r="G6716" s="19">
        <v>2.7</v>
      </c>
    </row>
    <row r="6717" spans="1:7">
      <c r="A6717" s="24">
        <v>42919</v>
      </c>
      <c r="B6717" s="30" t="s">
        <v>22900</v>
      </c>
      <c r="C6717" s="27" t="s">
        <v>112</v>
      </c>
      <c r="D6717" s="30" t="s">
        <v>4178</v>
      </c>
      <c r="E6717" s="30" t="s">
        <v>92</v>
      </c>
      <c r="F6717" s="22">
        <v>42866</v>
      </c>
      <c r="G6717" s="19">
        <v>2.7</v>
      </c>
    </row>
    <row r="6718" spans="1:7">
      <c r="A6718" s="24">
        <v>42933.499186574103</v>
      </c>
      <c r="B6718" s="30" t="s">
        <v>22901</v>
      </c>
      <c r="C6718" s="27" t="s">
        <v>120</v>
      </c>
      <c r="D6718" s="30" t="s">
        <v>56</v>
      </c>
      <c r="E6718" s="30" t="s">
        <v>102</v>
      </c>
      <c r="F6718" s="22">
        <v>42947</v>
      </c>
      <c r="G6718" s="19">
        <v>2.7</v>
      </c>
    </row>
    <row r="6719" spans="1:7">
      <c r="A6719" s="24">
        <v>42921.294890856501</v>
      </c>
      <c r="B6719" s="30" t="s">
        <v>22902</v>
      </c>
      <c r="C6719" s="27" t="s">
        <v>3445</v>
      </c>
      <c r="D6719" s="30" t="s">
        <v>3446</v>
      </c>
      <c r="E6719" s="30" t="s">
        <v>90</v>
      </c>
      <c r="F6719" s="22">
        <v>42902</v>
      </c>
      <c r="G6719" s="19">
        <v>2.7</v>
      </c>
    </row>
    <row r="6720" spans="1:7">
      <c r="A6720" s="24">
        <v>42928.608543518501</v>
      </c>
      <c r="B6720" s="30" t="s">
        <v>22903</v>
      </c>
      <c r="C6720" s="27" t="s">
        <v>540</v>
      </c>
      <c r="D6720" s="30" t="s">
        <v>541</v>
      </c>
      <c r="E6720" s="30" t="s">
        <v>98</v>
      </c>
      <c r="F6720" s="22">
        <v>42928</v>
      </c>
      <c r="G6720" s="19">
        <v>2.7</v>
      </c>
    </row>
    <row r="6721" spans="1:7">
      <c r="A6721" s="24">
        <v>42928.8089175926</v>
      </c>
      <c r="B6721" s="30" t="s">
        <v>22904</v>
      </c>
      <c r="C6721" s="27" t="s">
        <v>14689</v>
      </c>
      <c r="D6721" s="30" t="s">
        <v>22905</v>
      </c>
      <c r="E6721" s="30" t="s">
        <v>93</v>
      </c>
      <c r="F6721" s="22">
        <v>42870</v>
      </c>
      <c r="G6721" s="19">
        <v>2.7</v>
      </c>
    </row>
    <row r="6722" spans="1:7">
      <c r="A6722" s="24">
        <v>42933.480602199103</v>
      </c>
      <c r="B6722" s="30" t="s">
        <v>22906</v>
      </c>
      <c r="C6722" s="27" t="s">
        <v>22907</v>
      </c>
      <c r="D6722" s="30" t="s">
        <v>22908</v>
      </c>
      <c r="E6722" s="30" t="s">
        <v>98</v>
      </c>
      <c r="F6722" s="22">
        <v>42929</v>
      </c>
      <c r="G6722" s="19">
        <v>2.68</v>
      </c>
    </row>
    <row r="6723" spans="1:7">
      <c r="A6723" s="24">
        <v>42940</v>
      </c>
      <c r="B6723" s="30" t="s">
        <v>22909</v>
      </c>
      <c r="C6723" s="27" t="s">
        <v>18890</v>
      </c>
      <c r="D6723" s="30" t="s">
        <v>15</v>
      </c>
      <c r="E6723" s="30" t="s">
        <v>100</v>
      </c>
      <c r="F6723" s="22">
        <v>42929</v>
      </c>
      <c r="G6723" s="19">
        <v>2.68</v>
      </c>
    </row>
    <row r="6724" spans="1:7">
      <c r="A6724" s="24">
        <v>42922.777504247701</v>
      </c>
      <c r="B6724" s="30" t="s">
        <v>22910</v>
      </c>
      <c r="C6724" s="27" t="s">
        <v>22911</v>
      </c>
      <c r="D6724" s="30" t="s">
        <v>22912</v>
      </c>
      <c r="E6724" s="30" t="s">
        <v>96</v>
      </c>
      <c r="F6724" s="22">
        <v>42922</v>
      </c>
      <c r="G6724" s="19">
        <v>2.68</v>
      </c>
    </row>
    <row r="6725" spans="1:7">
      <c r="A6725" s="24">
        <v>42947.587603090302</v>
      </c>
      <c r="B6725" s="30" t="s">
        <v>22913</v>
      </c>
      <c r="C6725" s="27" t="s">
        <v>14786</v>
      </c>
      <c r="D6725" s="30" t="s">
        <v>14787</v>
      </c>
      <c r="E6725" s="30" t="s">
        <v>97</v>
      </c>
      <c r="F6725" s="22">
        <v>42958</v>
      </c>
      <c r="G6725" s="19">
        <v>2.6549999999999998</v>
      </c>
    </row>
    <row r="6726" spans="1:7">
      <c r="A6726" s="24">
        <v>42936</v>
      </c>
      <c r="B6726" s="30" t="s">
        <v>22914</v>
      </c>
      <c r="C6726" s="27" t="s">
        <v>1448</v>
      </c>
      <c r="D6726" s="30" t="s">
        <v>389</v>
      </c>
      <c r="E6726" s="30" t="s">
        <v>102</v>
      </c>
      <c r="F6726" s="22">
        <v>42929</v>
      </c>
      <c r="G6726" s="19">
        <v>2.6549999999999998</v>
      </c>
    </row>
    <row r="6727" spans="1:7">
      <c r="A6727" s="24">
        <v>42927.642333252297</v>
      </c>
      <c r="B6727" s="30" t="s">
        <v>22915</v>
      </c>
      <c r="C6727" s="27" t="s">
        <v>3798</v>
      </c>
      <c r="D6727" s="30" t="s">
        <v>1025</v>
      </c>
      <c r="E6727" s="30" t="s">
        <v>102</v>
      </c>
      <c r="F6727" s="22">
        <v>42928</v>
      </c>
      <c r="G6727" s="19">
        <v>2.65</v>
      </c>
    </row>
    <row r="6728" spans="1:7">
      <c r="A6728" s="24">
        <v>42927.875908101902</v>
      </c>
      <c r="B6728" s="30" t="s">
        <v>22916</v>
      </c>
      <c r="C6728" s="27" t="s">
        <v>938</v>
      </c>
      <c r="D6728" s="30" t="s">
        <v>939</v>
      </c>
      <c r="E6728" s="30" t="s">
        <v>99</v>
      </c>
      <c r="F6728" s="22">
        <v>42766</v>
      </c>
      <c r="G6728" s="19">
        <v>2.65</v>
      </c>
    </row>
    <row r="6729" spans="1:7">
      <c r="A6729" s="24">
        <v>42917.6593486458</v>
      </c>
      <c r="B6729" s="30" t="s">
        <v>22917</v>
      </c>
      <c r="C6729" s="27" t="s">
        <v>22918</v>
      </c>
      <c r="D6729" s="30" t="s">
        <v>22919</v>
      </c>
      <c r="E6729" s="30" t="s">
        <v>100</v>
      </c>
      <c r="F6729" s="22">
        <v>42767</v>
      </c>
      <c r="G6729" s="19">
        <v>2.65</v>
      </c>
    </row>
    <row r="6730" spans="1:7">
      <c r="A6730" s="24">
        <v>42937.4425841435</v>
      </c>
      <c r="B6730" s="30" t="s">
        <v>22920</v>
      </c>
      <c r="C6730" s="27" t="s">
        <v>22921</v>
      </c>
      <c r="D6730" s="30" t="s">
        <v>22922</v>
      </c>
      <c r="E6730" s="30" t="s">
        <v>96</v>
      </c>
      <c r="F6730" s="22">
        <v>42941</v>
      </c>
      <c r="G6730" s="19">
        <v>2.65</v>
      </c>
    </row>
    <row r="6731" spans="1:7">
      <c r="A6731" s="24">
        <v>42944.425455868099</v>
      </c>
      <c r="B6731" s="30" t="s">
        <v>22923</v>
      </c>
      <c r="C6731" s="27" t="s">
        <v>2729</v>
      </c>
      <c r="D6731" s="30" t="s">
        <v>2730</v>
      </c>
      <c r="E6731" s="30" t="s">
        <v>102</v>
      </c>
      <c r="F6731" s="22">
        <v>42944</v>
      </c>
      <c r="G6731" s="19">
        <v>2.65</v>
      </c>
    </row>
    <row r="6732" spans="1:7">
      <c r="A6732" s="24">
        <v>42943.781758877303</v>
      </c>
      <c r="B6732" s="30" t="s">
        <v>22924</v>
      </c>
      <c r="C6732" s="27" t="s">
        <v>22925</v>
      </c>
      <c r="D6732" s="30" t="s">
        <v>22926</v>
      </c>
      <c r="E6732" s="30" t="s">
        <v>99</v>
      </c>
      <c r="F6732" s="22">
        <v>42942</v>
      </c>
      <c r="G6732" s="19">
        <v>2.64</v>
      </c>
    </row>
    <row r="6733" spans="1:7">
      <c r="A6733" s="24">
        <v>42937.592152743098</v>
      </c>
      <c r="B6733" s="30" t="s">
        <v>22927</v>
      </c>
      <c r="C6733" s="27" t="s">
        <v>4179</v>
      </c>
      <c r="D6733" s="30" t="s">
        <v>4180</v>
      </c>
      <c r="E6733" s="30" t="s">
        <v>96</v>
      </c>
      <c r="F6733" s="22">
        <v>42912</v>
      </c>
      <c r="G6733" s="19">
        <v>2.64</v>
      </c>
    </row>
    <row r="6734" spans="1:7">
      <c r="A6734" s="24">
        <v>42944.427539780103</v>
      </c>
      <c r="B6734" s="30" t="s">
        <v>22928</v>
      </c>
      <c r="C6734" s="27" t="s">
        <v>812</v>
      </c>
      <c r="D6734" s="30" t="s">
        <v>813</v>
      </c>
      <c r="E6734" s="30" t="s">
        <v>90</v>
      </c>
      <c r="F6734" s="22">
        <v>42900</v>
      </c>
      <c r="G6734" s="19">
        <v>2.6160000000000001</v>
      </c>
    </row>
    <row r="6735" spans="1:7">
      <c r="A6735" s="24">
        <v>42936.582290046303</v>
      </c>
      <c r="B6735" s="30" t="s">
        <v>22929</v>
      </c>
      <c r="C6735" s="27" t="s">
        <v>683</v>
      </c>
      <c r="D6735" s="30" t="s">
        <v>684</v>
      </c>
      <c r="E6735" s="30" t="s">
        <v>99</v>
      </c>
      <c r="F6735" s="22">
        <v>42881</v>
      </c>
      <c r="G6735" s="19">
        <v>2.61</v>
      </c>
    </row>
    <row r="6736" spans="1:7">
      <c r="A6736" s="24">
        <v>42947.406056678199</v>
      </c>
      <c r="B6736" s="30" t="s">
        <v>22930</v>
      </c>
      <c r="C6736" s="27" t="s">
        <v>16830</v>
      </c>
      <c r="D6736" s="30" t="s">
        <v>16831</v>
      </c>
      <c r="E6736" s="30" t="s">
        <v>98</v>
      </c>
      <c r="F6736" s="22">
        <v>42926</v>
      </c>
      <c r="G6736" s="19">
        <v>2.61</v>
      </c>
    </row>
    <row r="6737" spans="1:7">
      <c r="A6737" s="24">
        <v>42946.625373726798</v>
      </c>
      <c r="B6737" s="30" t="s">
        <v>22931</v>
      </c>
      <c r="C6737" s="27" t="s">
        <v>2129</v>
      </c>
      <c r="D6737" s="30" t="s">
        <v>2130</v>
      </c>
      <c r="E6737" s="30" t="s">
        <v>102</v>
      </c>
      <c r="F6737" s="22">
        <v>42938</v>
      </c>
      <c r="G6737" s="19">
        <v>2.6</v>
      </c>
    </row>
    <row r="6738" spans="1:7">
      <c r="A6738" s="24">
        <v>42926.682207094898</v>
      </c>
      <c r="B6738" s="30" t="s">
        <v>22932</v>
      </c>
      <c r="C6738" s="27" t="s">
        <v>22933</v>
      </c>
      <c r="D6738" s="30" t="s">
        <v>22934</v>
      </c>
      <c r="E6738" s="30" t="s">
        <v>90</v>
      </c>
      <c r="F6738" s="22">
        <v>42723</v>
      </c>
      <c r="G6738" s="19">
        <v>2.6</v>
      </c>
    </row>
    <row r="6739" spans="1:7">
      <c r="A6739" s="24">
        <v>42922.623171099498</v>
      </c>
      <c r="B6739" s="30" t="s">
        <v>22935</v>
      </c>
      <c r="C6739" s="27" t="s">
        <v>4181</v>
      </c>
      <c r="D6739" s="30" t="s">
        <v>4182</v>
      </c>
      <c r="E6739" s="30" t="s">
        <v>102</v>
      </c>
      <c r="F6739" s="22">
        <v>42923</v>
      </c>
      <c r="G6739" s="19">
        <v>2.6</v>
      </c>
    </row>
    <row r="6740" spans="1:7">
      <c r="A6740" s="24">
        <v>42921</v>
      </c>
      <c r="B6740" s="30" t="s">
        <v>22936</v>
      </c>
      <c r="C6740" s="27" t="s">
        <v>1776</v>
      </c>
      <c r="D6740" s="30" t="s">
        <v>38</v>
      </c>
      <c r="E6740" s="30" t="s">
        <v>99</v>
      </c>
      <c r="F6740" s="22">
        <v>42579</v>
      </c>
      <c r="G6740" s="19">
        <v>2.6</v>
      </c>
    </row>
    <row r="6741" spans="1:7">
      <c r="A6741" s="24">
        <v>42935.444456909703</v>
      </c>
      <c r="B6741" s="30" t="s">
        <v>22937</v>
      </c>
      <c r="C6741" s="27" t="s">
        <v>16256</v>
      </c>
      <c r="D6741" s="30" t="s">
        <v>16257</v>
      </c>
      <c r="E6741" s="30" t="s">
        <v>90</v>
      </c>
      <c r="F6741" s="22">
        <v>42935</v>
      </c>
      <c r="G6741" s="19">
        <v>2.6</v>
      </c>
    </row>
    <row r="6742" spans="1:7">
      <c r="A6742" s="24">
        <v>42929.432048263901</v>
      </c>
      <c r="B6742" s="30" t="s">
        <v>22938</v>
      </c>
      <c r="C6742" s="27" t="s">
        <v>4183</v>
      </c>
      <c r="D6742" s="30" t="s">
        <v>3564</v>
      </c>
      <c r="E6742" s="30" t="s">
        <v>102</v>
      </c>
      <c r="F6742" s="22">
        <v>42908</v>
      </c>
      <c r="G6742" s="19">
        <v>2.6</v>
      </c>
    </row>
    <row r="6743" spans="1:7">
      <c r="A6743" s="24">
        <v>42946.666021446799</v>
      </c>
      <c r="B6743" s="30" t="s">
        <v>22939</v>
      </c>
      <c r="C6743" s="27" t="s">
        <v>4176</v>
      </c>
      <c r="D6743" s="30" t="s">
        <v>841</v>
      </c>
      <c r="E6743" s="30" t="s">
        <v>100</v>
      </c>
      <c r="F6743" s="22">
        <v>42944</v>
      </c>
      <c r="G6743" s="19">
        <v>2.6</v>
      </c>
    </row>
    <row r="6744" spans="1:7">
      <c r="A6744" s="24">
        <v>42919.876965277799</v>
      </c>
      <c r="B6744" s="30" t="s">
        <v>22940</v>
      </c>
      <c r="C6744" s="27" t="s">
        <v>22941</v>
      </c>
      <c r="D6744" s="30" t="s">
        <v>22942</v>
      </c>
      <c r="E6744" s="30" t="s">
        <v>99</v>
      </c>
      <c r="F6744" s="22">
        <v>42914</v>
      </c>
      <c r="G6744" s="19">
        <v>2.6</v>
      </c>
    </row>
    <row r="6745" spans="1:7">
      <c r="A6745" s="24">
        <v>42923.376349849503</v>
      </c>
      <c r="B6745" s="30" t="s">
        <v>22943</v>
      </c>
      <c r="C6745" s="27" t="s">
        <v>920</v>
      </c>
      <c r="D6745" s="30" t="s">
        <v>54</v>
      </c>
      <c r="E6745" s="30" t="s">
        <v>102</v>
      </c>
      <c r="F6745" s="22">
        <v>42923</v>
      </c>
      <c r="G6745" s="19">
        <v>2.6</v>
      </c>
    </row>
    <row r="6746" spans="1:7">
      <c r="A6746" s="24">
        <v>42925.972892824102</v>
      </c>
      <c r="B6746" s="30" t="s">
        <v>22944</v>
      </c>
      <c r="C6746" s="27" t="s">
        <v>14069</v>
      </c>
      <c r="D6746" s="30" t="s">
        <v>498</v>
      </c>
      <c r="E6746" s="30" t="s">
        <v>90</v>
      </c>
      <c r="F6746" s="22">
        <v>42879</v>
      </c>
      <c r="G6746" s="19">
        <v>2.6</v>
      </c>
    </row>
    <row r="6747" spans="1:7">
      <c r="A6747" s="24">
        <v>42947.415451770801</v>
      </c>
      <c r="B6747" s="30" t="s">
        <v>22945</v>
      </c>
      <c r="C6747" s="27" t="s">
        <v>22946</v>
      </c>
      <c r="D6747" s="30" t="s">
        <v>16</v>
      </c>
      <c r="E6747" s="30" t="s">
        <v>16</v>
      </c>
      <c r="F6747" s="22">
        <v>42944</v>
      </c>
      <c r="G6747" s="19">
        <v>2.6</v>
      </c>
    </row>
    <row r="6748" spans="1:7">
      <c r="A6748" s="24">
        <v>42928.577895914401</v>
      </c>
      <c r="B6748" s="30" t="s">
        <v>22947</v>
      </c>
      <c r="C6748" s="27" t="s">
        <v>19503</v>
      </c>
      <c r="D6748" s="30" t="s">
        <v>19504</v>
      </c>
      <c r="E6748" s="30" t="s">
        <v>91</v>
      </c>
      <c r="F6748" s="22">
        <v>42916</v>
      </c>
      <c r="G6748" s="19">
        <v>2.585</v>
      </c>
    </row>
    <row r="6749" spans="1:7">
      <c r="A6749" s="24">
        <v>42934.356074456002</v>
      </c>
      <c r="B6749" s="30" t="s">
        <v>22948</v>
      </c>
      <c r="C6749" s="27" t="s">
        <v>22372</v>
      </c>
      <c r="D6749" s="30" t="s">
        <v>208</v>
      </c>
      <c r="E6749" s="30" t="s">
        <v>102</v>
      </c>
      <c r="F6749" s="22">
        <v>42934</v>
      </c>
      <c r="G6749" s="19">
        <v>2.56</v>
      </c>
    </row>
    <row r="6750" spans="1:7">
      <c r="A6750" s="24">
        <v>42928.824125544001</v>
      </c>
      <c r="B6750" s="30" t="s">
        <v>22949</v>
      </c>
      <c r="C6750" s="27" t="s">
        <v>22950</v>
      </c>
      <c r="D6750" s="30" t="s">
        <v>987</v>
      </c>
      <c r="E6750" s="30" t="s">
        <v>96</v>
      </c>
      <c r="F6750" s="22">
        <v>42748</v>
      </c>
      <c r="G6750" s="19">
        <v>2.56</v>
      </c>
    </row>
    <row r="6751" spans="1:7">
      <c r="A6751" s="24">
        <v>42922.285403703703</v>
      </c>
      <c r="B6751" s="30" t="s">
        <v>22951</v>
      </c>
      <c r="C6751" s="27" t="s">
        <v>22952</v>
      </c>
      <c r="D6751" s="30" t="s">
        <v>22953</v>
      </c>
      <c r="E6751" s="30" t="s">
        <v>96</v>
      </c>
      <c r="F6751" s="22">
        <v>42922</v>
      </c>
      <c r="G6751" s="19">
        <v>2.56</v>
      </c>
    </row>
    <row r="6752" spans="1:7">
      <c r="A6752" s="24">
        <v>42942.323654826403</v>
      </c>
      <c r="B6752" s="30" t="s">
        <v>22954</v>
      </c>
      <c r="C6752" s="27" t="s">
        <v>22955</v>
      </c>
      <c r="D6752" s="30" t="s">
        <v>22956</v>
      </c>
      <c r="E6752" s="30" t="s">
        <v>97</v>
      </c>
      <c r="F6752" s="22">
        <v>42930</v>
      </c>
      <c r="G6752" s="19">
        <v>2.5499999999999998</v>
      </c>
    </row>
    <row r="6753" spans="1:7">
      <c r="A6753" s="24">
        <v>42917.723262766202</v>
      </c>
      <c r="B6753" s="30" t="s">
        <v>22957</v>
      </c>
      <c r="C6753" s="27" t="s">
        <v>15705</v>
      </c>
      <c r="D6753" s="30" t="s">
        <v>83</v>
      </c>
      <c r="E6753" s="30" t="s">
        <v>102</v>
      </c>
      <c r="F6753" s="22">
        <v>42487</v>
      </c>
      <c r="G6753" s="19">
        <v>2.5499999999999998</v>
      </c>
    </row>
    <row r="6754" spans="1:7">
      <c r="A6754" s="24">
        <v>42941.787654432897</v>
      </c>
      <c r="B6754" s="30" t="s">
        <v>22958</v>
      </c>
      <c r="C6754" s="27" t="s">
        <v>3380</v>
      </c>
      <c r="D6754" s="30" t="s">
        <v>3381</v>
      </c>
      <c r="E6754" s="30" t="s">
        <v>90</v>
      </c>
      <c r="F6754" s="22">
        <v>42931</v>
      </c>
      <c r="G6754" s="19">
        <v>2.54</v>
      </c>
    </row>
    <row r="6755" spans="1:7">
      <c r="A6755" s="24">
        <v>42931.552426238399</v>
      </c>
      <c r="B6755" s="30" t="s">
        <v>22959</v>
      </c>
      <c r="C6755" s="27" t="s">
        <v>17564</v>
      </c>
      <c r="D6755" s="30" t="s">
        <v>17565</v>
      </c>
      <c r="E6755" s="30" t="s">
        <v>99</v>
      </c>
      <c r="F6755" s="22">
        <v>42644</v>
      </c>
      <c r="G6755" s="19">
        <v>2.52</v>
      </c>
    </row>
    <row r="6756" spans="1:7">
      <c r="A6756" s="24">
        <v>42936.6690190972</v>
      </c>
      <c r="B6756" s="30" t="s">
        <v>22960</v>
      </c>
      <c r="C6756" s="27" t="s">
        <v>16002</v>
      </c>
      <c r="D6756" s="30" t="s">
        <v>2634</v>
      </c>
      <c r="E6756" s="30" t="s">
        <v>92</v>
      </c>
      <c r="F6756" s="22">
        <v>42934</v>
      </c>
      <c r="G6756" s="19">
        <v>2.52</v>
      </c>
    </row>
    <row r="6757" spans="1:7">
      <c r="A6757" s="24">
        <v>42917.696125150498</v>
      </c>
      <c r="B6757" s="30" t="s">
        <v>22961</v>
      </c>
      <c r="C6757" s="27" t="s">
        <v>154</v>
      </c>
      <c r="D6757" s="30" t="s">
        <v>155</v>
      </c>
      <c r="E6757" s="30" t="s">
        <v>96</v>
      </c>
      <c r="F6757" s="22">
        <v>42899</v>
      </c>
      <c r="G6757" s="19">
        <v>2.5</v>
      </c>
    </row>
    <row r="6758" spans="1:7">
      <c r="A6758" s="24">
        <v>42943.618566817102</v>
      </c>
      <c r="B6758" s="30" t="s">
        <v>22962</v>
      </c>
      <c r="C6758" s="27" t="s">
        <v>3642</v>
      </c>
      <c r="D6758" s="30" t="s">
        <v>3822</v>
      </c>
      <c r="E6758" s="30" t="s">
        <v>95</v>
      </c>
      <c r="F6758" s="22">
        <v>42943</v>
      </c>
      <c r="G6758" s="19">
        <v>2.5</v>
      </c>
    </row>
    <row r="6759" spans="1:7">
      <c r="A6759" s="24">
        <v>42929.572486724501</v>
      </c>
      <c r="B6759" s="30" t="s">
        <v>22963</v>
      </c>
      <c r="C6759" s="27" t="s">
        <v>20275</v>
      </c>
      <c r="D6759" s="30" t="s">
        <v>22964</v>
      </c>
      <c r="E6759" s="30" t="s">
        <v>92</v>
      </c>
      <c r="F6759" s="22">
        <v>42871</v>
      </c>
      <c r="G6759" s="19">
        <v>2.5</v>
      </c>
    </row>
    <row r="6760" spans="1:7">
      <c r="A6760" s="24">
        <v>42922.637479548597</v>
      </c>
      <c r="B6760" s="30" t="s">
        <v>22965</v>
      </c>
      <c r="C6760" s="27" t="s">
        <v>17753</v>
      </c>
      <c r="D6760" s="30" t="s">
        <v>17754</v>
      </c>
      <c r="E6760" s="30" t="s">
        <v>102</v>
      </c>
      <c r="F6760" s="22">
        <v>42922</v>
      </c>
      <c r="G6760" s="19">
        <v>2.4900000000000002</v>
      </c>
    </row>
    <row r="6761" spans="1:7">
      <c r="A6761" s="24">
        <v>42926.602441701398</v>
      </c>
      <c r="B6761" s="30" t="s">
        <v>22966</v>
      </c>
      <c r="C6761" s="27" t="s">
        <v>22967</v>
      </c>
      <c r="D6761" s="30" t="s">
        <v>22968</v>
      </c>
      <c r="E6761" s="30" t="s">
        <v>97</v>
      </c>
      <c r="F6761" s="22">
        <v>42933</v>
      </c>
      <c r="G6761" s="19">
        <v>2.4750000000000001</v>
      </c>
    </row>
    <row r="6762" spans="1:7">
      <c r="A6762" s="24">
        <v>42929.587589120398</v>
      </c>
      <c r="B6762" s="30" t="s">
        <v>22969</v>
      </c>
      <c r="C6762" s="27" t="s">
        <v>617</v>
      </c>
      <c r="D6762" s="30" t="s">
        <v>618</v>
      </c>
      <c r="E6762" s="30" t="s">
        <v>99</v>
      </c>
      <c r="F6762" s="22">
        <v>42857</v>
      </c>
      <c r="G6762" s="19">
        <v>2.4300000000000002</v>
      </c>
    </row>
    <row r="6763" spans="1:7">
      <c r="A6763" s="24">
        <v>42934.937136805602</v>
      </c>
      <c r="B6763" s="30" t="s">
        <v>22970</v>
      </c>
      <c r="C6763" s="27" t="s">
        <v>22971</v>
      </c>
      <c r="D6763" s="30" t="s">
        <v>22972</v>
      </c>
      <c r="E6763" s="30" t="s">
        <v>91</v>
      </c>
      <c r="F6763" s="22">
        <v>42923</v>
      </c>
      <c r="G6763" s="19">
        <v>2.4300000000000002</v>
      </c>
    </row>
    <row r="6764" spans="1:7">
      <c r="A6764" s="24">
        <v>42933.5083306366</v>
      </c>
      <c r="B6764" s="30" t="s">
        <v>22973</v>
      </c>
      <c r="C6764" s="27" t="s">
        <v>574</v>
      </c>
      <c r="D6764" s="30" t="s">
        <v>575</v>
      </c>
      <c r="E6764" s="30" t="s">
        <v>90</v>
      </c>
      <c r="F6764" s="22">
        <v>42927</v>
      </c>
      <c r="G6764" s="19">
        <v>2.4300000000000002</v>
      </c>
    </row>
    <row r="6765" spans="1:7">
      <c r="A6765" s="24">
        <v>42919.732467673603</v>
      </c>
      <c r="B6765" s="30" t="s">
        <v>22974</v>
      </c>
      <c r="C6765" s="27" t="s">
        <v>22975</v>
      </c>
      <c r="D6765" s="30" t="s">
        <v>336</v>
      </c>
      <c r="E6765" s="30" t="s">
        <v>90</v>
      </c>
      <c r="F6765" s="22">
        <v>42915</v>
      </c>
      <c r="G6765" s="19">
        <v>2.4300000000000002</v>
      </c>
    </row>
    <row r="6766" spans="1:7">
      <c r="A6766" s="24">
        <v>42926.4739521991</v>
      </c>
      <c r="B6766" s="30" t="s">
        <v>22976</v>
      </c>
      <c r="C6766" s="27" t="s">
        <v>658</v>
      </c>
      <c r="D6766" s="30" t="s">
        <v>334</v>
      </c>
      <c r="E6766" s="30" t="s">
        <v>99</v>
      </c>
      <c r="F6766" s="22">
        <v>42893</v>
      </c>
      <c r="G6766" s="19">
        <v>2.4300000000000002</v>
      </c>
    </row>
    <row r="6767" spans="1:7">
      <c r="A6767" s="24">
        <v>42923.7413753125</v>
      </c>
      <c r="B6767" s="30" t="s">
        <v>22977</v>
      </c>
      <c r="C6767" s="27" t="s">
        <v>596</v>
      </c>
      <c r="D6767" s="30" t="s">
        <v>597</v>
      </c>
      <c r="E6767" s="30" t="s">
        <v>99</v>
      </c>
      <c r="F6767" s="22">
        <v>42927</v>
      </c>
      <c r="G6767" s="19">
        <v>2.4300000000000002</v>
      </c>
    </row>
    <row r="6768" spans="1:7">
      <c r="A6768" s="24">
        <v>42929.874917708301</v>
      </c>
      <c r="B6768" s="30" t="s">
        <v>22978</v>
      </c>
      <c r="C6768" s="27" t="s">
        <v>2602</v>
      </c>
      <c r="D6768" s="30" t="s">
        <v>2603</v>
      </c>
      <c r="E6768" s="30" t="s">
        <v>99</v>
      </c>
      <c r="F6768" s="22">
        <v>42923</v>
      </c>
      <c r="G6768" s="19">
        <v>2.4</v>
      </c>
    </row>
    <row r="6769" spans="1:7">
      <c r="A6769" s="24">
        <v>42936.367413888896</v>
      </c>
      <c r="B6769" s="30" t="s">
        <v>22979</v>
      </c>
      <c r="C6769" s="27" t="s">
        <v>19994</v>
      </c>
      <c r="D6769" s="30" t="s">
        <v>31</v>
      </c>
      <c r="E6769" s="30" t="s">
        <v>90</v>
      </c>
      <c r="F6769" s="22">
        <v>42698</v>
      </c>
      <c r="G6769" s="19">
        <v>2.4</v>
      </c>
    </row>
    <row r="6770" spans="1:7">
      <c r="A6770" s="24">
        <v>42945.654469791698</v>
      </c>
      <c r="B6770" s="30" t="s">
        <v>22980</v>
      </c>
      <c r="C6770" s="27" t="s">
        <v>17634</v>
      </c>
      <c r="D6770" s="30" t="s">
        <v>73</v>
      </c>
      <c r="E6770" s="30" t="s">
        <v>102</v>
      </c>
      <c r="F6770" s="22">
        <v>42937</v>
      </c>
      <c r="G6770" s="19">
        <v>2.4</v>
      </c>
    </row>
    <row r="6771" spans="1:7">
      <c r="A6771" s="24">
        <v>42919.453098692102</v>
      </c>
      <c r="B6771" s="30" t="s">
        <v>22981</v>
      </c>
      <c r="C6771" s="27" t="s">
        <v>19281</v>
      </c>
      <c r="D6771" s="30" t="s">
        <v>191</v>
      </c>
      <c r="E6771" s="30" t="s">
        <v>96</v>
      </c>
      <c r="F6771" s="22">
        <v>42919</v>
      </c>
      <c r="G6771" s="19">
        <v>2.4</v>
      </c>
    </row>
    <row r="6772" spans="1:7">
      <c r="A6772" s="24">
        <v>42920.745108067102</v>
      </c>
      <c r="B6772" s="30" t="s">
        <v>22982</v>
      </c>
      <c r="C6772" s="27" t="s">
        <v>3712</v>
      </c>
      <c r="D6772" s="30" t="s">
        <v>3713</v>
      </c>
      <c r="E6772" s="30" t="s">
        <v>97</v>
      </c>
      <c r="F6772" s="22">
        <v>42907</v>
      </c>
      <c r="G6772" s="19">
        <v>2.4</v>
      </c>
    </row>
    <row r="6773" spans="1:7">
      <c r="A6773" s="24">
        <v>42941.453641932902</v>
      </c>
      <c r="B6773" s="30" t="s">
        <v>22983</v>
      </c>
      <c r="C6773" s="27" t="s">
        <v>21332</v>
      </c>
      <c r="D6773" s="30" t="s">
        <v>22984</v>
      </c>
      <c r="E6773" s="30" t="s">
        <v>104</v>
      </c>
      <c r="F6773" s="22">
        <v>42644</v>
      </c>
      <c r="G6773" s="19">
        <v>2.4</v>
      </c>
    </row>
    <row r="6774" spans="1:7">
      <c r="A6774" s="24">
        <v>42927.438105937501</v>
      </c>
      <c r="B6774" s="30" t="s">
        <v>22985</v>
      </c>
      <c r="C6774" s="27" t="s">
        <v>22986</v>
      </c>
      <c r="D6774" s="30" t="s">
        <v>22987</v>
      </c>
      <c r="E6774" s="30" t="s">
        <v>98</v>
      </c>
      <c r="F6774" s="22">
        <v>42926</v>
      </c>
      <c r="G6774" s="19">
        <v>2.38</v>
      </c>
    </row>
    <row r="6775" spans="1:7">
      <c r="A6775" s="24">
        <v>42920.484380474503</v>
      </c>
      <c r="B6775" s="30" t="s">
        <v>22988</v>
      </c>
      <c r="C6775" s="27" t="s">
        <v>1099</v>
      </c>
      <c r="D6775" s="30" t="s">
        <v>19</v>
      </c>
      <c r="E6775" s="30" t="s">
        <v>99</v>
      </c>
      <c r="F6775" s="22">
        <v>42913</v>
      </c>
      <c r="G6775" s="19">
        <v>2.36</v>
      </c>
    </row>
    <row r="6776" spans="1:7">
      <c r="A6776" s="24">
        <v>42944.804737963001</v>
      </c>
      <c r="B6776" s="30" t="s">
        <v>22989</v>
      </c>
      <c r="C6776" s="27" t="s">
        <v>22990</v>
      </c>
      <c r="D6776" s="30" t="s">
        <v>22991</v>
      </c>
      <c r="E6776" s="30" t="s">
        <v>91</v>
      </c>
      <c r="F6776" s="22">
        <v>42944</v>
      </c>
      <c r="G6776" s="19">
        <v>2.35</v>
      </c>
    </row>
    <row r="6777" spans="1:7">
      <c r="A6777" s="24">
        <v>42937.579054363399</v>
      </c>
      <c r="B6777" s="30" t="s">
        <v>22992</v>
      </c>
      <c r="C6777" s="27" t="s">
        <v>2896</v>
      </c>
      <c r="D6777" s="30" t="s">
        <v>2897</v>
      </c>
      <c r="E6777" s="30" t="s">
        <v>102</v>
      </c>
      <c r="F6777" s="22">
        <v>42934</v>
      </c>
      <c r="G6777" s="19">
        <v>2.35</v>
      </c>
    </row>
    <row r="6778" spans="1:7">
      <c r="A6778" s="24">
        <v>42920.432794560198</v>
      </c>
      <c r="B6778" s="30" t="s">
        <v>22993</v>
      </c>
      <c r="C6778" s="27" t="s">
        <v>2776</v>
      </c>
      <c r="D6778" s="30" t="s">
        <v>10</v>
      </c>
      <c r="E6778" s="30" t="s">
        <v>10</v>
      </c>
      <c r="F6778" s="22">
        <v>42919</v>
      </c>
      <c r="G6778" s="19">
        <v>2.3450000000000002</v>
      </c>
    </row>
    <row r="6779" spans="1:7">
      <c r="A6779" s="24">
        <v>42934.922911840302</v>
      </c>
      <c r="B6779" s="30" t="s">
        <v>22994</v>
      </c>
      <c r="C6779" s="27" t="s">
        <v>22995</v>
      </c>
      <c r="D6779" s="30" t="s">
        <v>17037</v>
      </c>
      <c r="E6779" s="30" t="s">
        <v>99</v>
      </c>
      <c r="F6779" s="22">
        <v>42928</v>
      </c>
      <c r="G6779" s="19">
        <v>2.34</v>
      </c>
    </row>
    <row r="6780" spans="1:7">
      <c r="A6780" s="24">
        <v>42935.426630636597</v>
      </c>
      <c r="B6780" s="30" t="s">
        <v>22996</v>
      </c>
      <c r="C6780" s="27" t="s">
        <v>22997</v>
      </c>
      <c r="D6780" s="30" t="s">
        <v>22998</v>
      </c>
      <c r="E6780" s="30" t="s">
        <v>96</v>
      </c>
      <c r="F6780" s="22">
        <v>42824</v>
      </c>
      <c r="G6780" s="19">
        <v>2.34</v>
      </c>
    </row>
    <row r="6781" spans="1:7">
      <c r="A6781" s="24">
        <v>42933.557927627298</v>
      </c>
      <c r="B6781" s="30" t="s">
        <v>22999</v>
      </c>
      <c r="C6781" s="27" t="s">
        <v>321</v>
      </c>
      <c r="D6781" s="30" t="s">
        <v>333</v>
      </c>
      <c r="E6781" s="30" t="s">
        <v>102</v>
      </c>
      <c r="F6781" s="22">
        <v>42933</v>
      </c>
      <c r="G6781" s="19">
        <v>2.3199999999999998</v>
      </c>
    </row>
    <row r="6782" spans="1:7">
      <c r="A6782" s="24">
        <v>42920.732795219898</v>
      </c>
      <c r="B6782" s="30" t="s">
        <v>23000</v>
      </c>
      <c r="C6782" s="27" t="s">
        <v>19545</v>
      </c>
      <c r="D6782" s="30" t="s">
        <v>19546</v>
      </c>
      <c r="E6782" s="30" t="s">
        <v>90</v>
      </c>
      <c r="F6782" s="22">
        <v>42882</v>
      </c>
      <c r="G6782" s="19">
        <v>2.3199999999999998</v>
      </c>
    </row>
    <row r="6783" spans="1:7">
      <c r="A6783" s="24">
        <v>42942.429752581003</v>
      </c>
      <c r="B6783" s="30" t="s">
        <v>23001</v>
      </c>
      <c r="C6783" s="27" t="s">
        <v>360</v>
      </c>
      <c r="D6783" s="30" t="s">
        <v>361</v>
      </c>
      <c r="E6783" s="30" t="s">
        <v>90</v>
      </c>
      <c r="F6783" s="22">
        <v>42936</v>
      </c>
      <c r="G6783" s="19">
        <v>2.31</v>
      </c>
    </row>
    <row r="6784" spans="1:7">
      <c r="A6784" s="24">
        <v>42941.569629745398</v>
      </c>
      <c r="B6784" s="30" t="s">
        <v>23002</v>
      </c>
      <c r="C6784" s="27" t="s">
        <v>18465</v>
      </c>
      <c r="D6784" s="30" t="s">
        <v>18466</v>
      </c>
      <c r="E6784" s="30" t="s">
        <v>99</v>
      </c>
      <c r="F6784" s="22">
        <v>42938</v>
      </c>
      <c r="G6784" s="19">
        <v>2.2999999999999998</v>
      </c>
    </row>
    <row r="6785" spans="1:7">
      <c r="A6785" s="24">
        <v>42927.585351423601</v>
      </c>
      <c r="B6785" s="30" t="s">
        <v>23003</v>
      </c>
      <c r="C6785" s="27" t="s">
        <v>4184</v>
      </c>
      <c r="D6785" s="30" t="s">
        <v>3276</v>
      </c>
      <c r="E6785" s="30" t="s">
        <v>97</v>
      </c>
      <c r="F6785" s="22">
        <v>42871</v>
      </c>
      <c r="G6785" s="19">
        <v>2.2999999999999998</v>
      </c>
    </row>
    <row r="6786" spans="1:7">
      <c r="A6786" s="24">
        <v>42935.651506631897</v>
      </c>
      <c r="B6786" s="30" t="s">
        <v>23004</v>
      </c>
      <c r="C6786" s="27" t="s">
        <v>3787</v>
      </c>
      <c r="D6786" s="30" t="s">
        <v>208</v>
      </c>
      <c r="E6786" s="30" t="s">
        <v>102</v>
      </c>
      <c r="F6786" s="22">
        <v>42934</v>
      </c>
      <c r="G6786" s="19">
        <v>2.2799999999999998</v>
      </c>
    </row>
    <row r="6787" spans="1:7">
      <c r="A6787" s="24">
        <v>42943.474536574096</v>
      </c>
      <c r="B6787" s="30" t="s">
        <v>23005</v>
      </c>
      <c r="C6787" s="27" t="s">
        <v>1199</v>
      </c>
      <c r="D6787" s="30" t="s">
        <v>1200</v>
      </c>
      <c r="E6787" s="30" t="s">
        <v>95</v>
      </c>
      <c r="F6787" s="22">
        <v>42943</v>
      </c>
      <c r="G6787" s="19">
        <v>2.2799999999999998</v>
      </c>
    </row>
    <row r="6788" spans="1:7">
      <c r="A6788" s="24">
        <v>42919.539202511602</v>
      </c>
      <c r="B6788" s="30" t="s">
        <v>23006</v>
      </c>
      <c r="C6788" s="27" t="s">
        <v>23007</v>
      </c>
      <c r="D6788" s="30" t="s">
        <v>27</v>
      </c>
      <c r="E6788" s="30" t="s">
        <v>102</v>
      </c>
      <c r="F6788" s="22">
        <v>42900</v>
      </c>
      <c r="G6788" s="19">
        <v>2.2799999999999998</v>
      </c>
    </row>
    <row r="6789" spans="1:7">
      <c r="A6789" s="24">
        <v>42928.611392557897</v>
      </c>
      <c r="B6789" s="30" t="s">
        <v>23008</v>
      </c>
      <c r="C6789" s="27" t="s">
        <v>19309</v>
      </c>
      <c r="D6789" s="30" t="s">
        <v>19310</v>
      </c>
      <c r="E6789" s="30" t="s">
        <v>102</v>
      </c>
      <c r="F6789" s="22">
        <v>42942</v>
      </c>
      <c r="G6789" s="19">
        <v>2.2799999999999998</v>
      </c>
    </row>
    <row r="6790" spans="1:7">
      <c r="A6790" s="24">
        <v>42925.704370983804</v>
      </c>
      <c r="B6790" s="30" t="s">
        <v>23009</v>
      </c>
      <c r="C6790" s="27" t="s">
        <v>23010</v>
      </c>
      <c r="D6790" s="30" t="s">
        <v>23011</v>
      </c>
      <c r="E6790" s="30" t="s">
        <v>93</v>
      </c>
      <c r="F6790" s="22">
        <v>42920</v>
      </c>
      <c r="G6790" s="19">
        <v>2.2799999999999998</v>
      </c>
    </row>
    <row r="6791" spans="1:7">
      <c r="A6791" s="24">
        <v>42942.567065011601</v>
      </c>
      <c r="B6791" s="30" t="s">
        <v>23012</v>
      </c>
      <c r="C6791" s="27" t="s">
        <v>2962</v>
      </c>
      <c r="D6791" s="30" t="s">
        <v>23013</v>
      </c>
      <c r="E6791" s="30" t="s">
        <v>93</v>
      </c>
      <c r="F6791" s="22">
        <v>42941</v>
      </c>
      <c r="G6791" s="19">
        <v>2.2799999999999998</v>
      </c>
    </row>
    <row r="6792" spans="1:7">
      <c r="A6792" s="24">
        <v>42939.457928240699</v>
      </c>
      <c r="B6792" s="30" t="s">
        <v>23014</v>
      </c>
      <c r="C6792" s="27" t="s">
        <v>897</v>
      </c>
      <c r="D6792" s="30" t="s">
        <v>898</v>
      </c>
      <c r="E6792" s="30" t="s">
        <v>99</v>
      </c>
      <c r="F6792" s="22">
        <v>42936</v>
      </c>
      <c r="G6792" s="19">
        <v>2.2799999999999998</v>
      </c>
    </row>
    <row r="6793" spans="1:7">
      <c r="A6793" s="24">
        <v>42921</v>
      </c>
      <c r="B6793" s="30" t="s">
        <v>23015</v>
      </c>
      <c r="C6793" s="27" t="s">
        <v>2173</v>
      </c>
      <c r="D6793" s="30" t="s">
        <v>23016</v>
      </c>
      <c r="E6793" s="30" t="s">
        <v>100</v>
      </c>
      <c r="F6793" s="22">
        <v>42917</v>
      </c>
      <c r="G6793" s="19">
        <v>2.2799999999999998</v>
      </c>
    </row>
    <row r="6794" spans="1:7">
      <c r="A6794" s="24">
        <v>42924.364402893501</v>
      </c>
      <c r="B6794" s="30" t="s">
        <v>23017</v>
      </c>
      <c r="C6794" s="27" t="s">
        <v>3936</v>
      </c>
      <c r="D6794" s="30" t="s">
        <v>3937</v>
      </c>
      <c r="E6794" s="30" t="s">
        <v>97</v>
      </c>
      <c r="F6794" s="22">
        <v>42894</v>
      </c>
      <c r="G6794" s="19">
        <v>2.2799999999999998</v>
      </c>
    </row>
    <row r="6795" spans="1:7">
      <c r="A6795" s="24">
        <v>42922</v>
      </c>
      <c r="B6795" s="30" t="s">
        <v>23018</v>
      </c>
      <c r="C6795" s="27" t="s">
        <v>137</v>
      </c>
      <c r="D6795" s="30" t="s">
        <v>138</v>
      </c>
      <c r="E6795" s="30" t="s">
        <v>102</v>
      </c>
      <c r="F6795" s="22">
        <v>42868</v>
      </c>
      <c r="G6795" s="19">
        <v>2.2799999999999998</v>
      </c>
    </row>
    <row r="6796" spans="1:7">
      <c r="A6796" s="24">
        <v>42918.840425543996</v>
      </c>
      <c r="B6796" s="30" t="s">
        <v>23019</v>
      </c>
      <c r="C6796" s="27" t="s">
        <v>23020</v>
      </c>
      <c r="D6796" s="30" t="s">
        <v>675</v>
      </c>
      <c r="E6796" s="30" t="s">
        <v>100</v>
      </c>
      <c r="F6796" s="22">
        <v>42915</v>
      </c>
      <c r="G6796" s="19">
        <v>2.2799999999999998</v>
      </c>
    </row>
    <row r="6797" spans="1:7">
      <c r="A6797" s="24">
        <v>42918.492272338</v>
      </c>
      <c r="B6797" s="30" t="s">
        <v>23021</v>
      </c>
      <c r="C6797" s="27" t="s">
        <v>422</v>
      </c>
      <c r="D6797" s="30" t="s">
        <v>2059</v>
      </c>
      <c r="E6797" s="30" t="s">
        <v>95</v>
      </c>
      <c r="F6797" s="22">
        <v>42894</v>
      </c>
      <c r="G6797" s="19">
        <v>2.2799999999999998</v>
      </c>
    </row>
    <row r="6798" spans="1:7">
      <c r="A6798" s="24">
        <v>42947.3498295139</v>
      </c>
      <c r="B6798" s="30" t="s">
        <v>23022</v>
      </c>
      <c r="C6798" s="27" t="s">
        <v>4185</v>
      </c>
      <c r="D6798" s="30" t="s">
        <v>689</v>
      </c>
      <c r="E6798" s="30" t="s">
        <v>102</v>
      </c>
      <c r="F6798" s="22">
        <v>42943</v>
      </c>
      <c r="G6798" s="19">
        <v>2.2799999999999998</v>
      </c>
    </row>
    <row r="6799" spans="1:7">
      <c r="A6799" s="24">
        <v>42930.449587534698</v>
      </c>
      <c r="B6799" s="30" t="s">
        <v>23023</v>
      </c>
      <c r="C6799" s="27" t="s">
        <v>15172</v>
      </c>
      <c r="D6799" s="30" t="s">
        <v>15173</v>
      </c>
      <c r="E6799" s="30" t="s">
        <v>99</v>
      </c>
      <c r="F6799" s="22">
        <v>42899</v>
      </c>
      <c r="G6799" s="19">
        <v>2.2799999999999998</v>
      </c>
    </row>
    <row r="6800" spans="1:7">
      <c r="A6800" s="24">
        <v>42930.424437002301</v>
      </c>
      <c r="B6800" s="30" t="s">
        <v>23024</v>
      </c>
      <c r="C6800" s="27" t="s">
        <v>23025</v>
      </c>
      <c r="D6800" s="30" t="s">
        <v>23026</v>
      </c>
      <c r="E6800" s="30" t="s">
        <v>91</v>
      </c>
      <c r="F6800" s="22">
        <v>42898</v>
      </c>
      <c r="G6800" s="19">
        <v>2.2799999999999998</v>
      </c>
    </row>
    <row r="6801" spans="1:7">
      <c r="A6801" s="24">
        <v>42921.973254282399</v>
      </c>
      <c r="B6801" s="30" t="s">
        <v>23027</v>
      </c>
      <c r="C6801" s="27" t="s">
        <v>4186</v>
      </c>
      <c r="D6801" s="30" t="s">
        <v>4187</v>
      </c>
      <c r="E6801" s="30" t="s">
        <v>104</v>
      </c>
      <c r="F6801" s="22">
        <v>42921</v>
      </c>
      <c r="G6801" s="19">
        <v>2.2799999999999998</v>
      </c>
    </row>
    <row r="6802" spans="1:7">
      <c r="A6802" s="24">
        <v>42922.719910300897</v>
      </c>
      <c r="B6802" s="30" t="s">
        <v>23028</v>
      </c>
      <c r="C6802" s="27" t="s">
        <v>424</v>
      </c>
      <c r="D6802" s="30" t="s">
        <v>425</v>
      </c>
      <c r="E6802" s="30" t="s">
        <v>102</v>
      </c>
      <c r="F6802" s="22">
        <v>42921</v>
      </c>
      <c r="G6802" s="19">
        <v>2.2799999999999998</v>
      </c>
    </row>
    <row r="6803" spans="1:7">
      <c r="A6803" s="24">
        <v>42919.583214502301</v>
      </c>
      <c r="B6803" s="30" t="s">
        <v>23029</v>
      </c>
      <c r="C6803" s="27" t="s">
        <v>1168</v>
      </c>
      <c r="D6803" s="30" t="s">
        <v>1169</v>
      </c>
      <c r="E6803" s="30" t="s">
        <v>99</v>
      </c>
      <c r="F6803" s="22">
        <v>42863</v>
      </c>
      <c r="G6803" s="19">
        <v>2.2799999999999998</v>
      </c>
    </row>
    <row r="6804" spans="1:7">
      <c r="A6804" s="24">
        <v>42944.769457557901</v>
      </c>
      <c r="B6804" s="30" t="s">
        <v>23030</v>
      </c>
      <c r="C6804" s="27" t="s">
        <v>23031</v>
      </c>
      <c r="D6804" s="30" t="s">
        <v>23032</v>
      </c>
      <c r="E6804" s="30" t="s">
        <v>98</v>
      </c>
      <c r="F6804" s="22">
        <v>42956</v>
      </c>
      <c r="G6804" s="19">
        <v>2.2799999999999998</v>
      </c>
    </row>
    <row r="6805" spans="1:7">
      <c r="A6805" s="24">
        <v>42947.877391122704</v>
      </c>
      <c r="B6805" s="30" t="s">
        <v>23033</v>
      </c>
      <c r="C6805" s="27" t="s">
        <v>1043</v>
      </c>
      <c r="D6805" s="30" t="s">
        <v>230</v>
      </c>
      <c r="E6805" s="30" t="s">
        <v>99</v>
      </c>
      <c r="F6805" s="22">
        <v>42942</v>
      </c>
      <c r="G6805" s="19">
        <v>2.2799999999999998</v>
      </c>
    </row>
    <row r="6806" spans="1:7">
      <c r="A6806" s="24">
        <v>42928.338858946801</v>
      </c>
      <c r="B6806" s="30" t="s">
        <v>23034</v>
      </c>
      <c r="C6806" s="27" t="s">
        <v>172</v>
      </c>
      <c r="D6806" s="30" t="s">
        <v>173</v>
      </c>
      <c r="E6806" s="30" t="s">
        <v>102</v>
      </c>
      <c r="F6806" s="22">
        <v>42934</v>
      </c>
      <c r="G6806" s="19">
        <v>2.2799999999999998</v>
      </c>
    </row>
    <row r="6807" spans="1:7">
      <c r="A6807" s="24">
        <v>42921.415101701401</v>
      </c>
      <c r="B6807" s="30" t="s">
        <v>23035</v>
      </c>
      <c r="C6807" s="27" t="s">
        <v>16907</v>
      </c>
      <c r="D6807" s="30" t="s">
        <v>16908</v>
      </c>
      <c r="E6807" s="30" t="s">
        <v>98</v>
      </c>
      <c r="F6807" s="22">
        <v>42920</v>
      </c>
      <c r="G6807" s="19">
        <v>2.2799999999999998</v>
      </c>
    </row>
    <row r="6808" spans="1:7">
      <c r="A6808" s="24">
        <v>42917.5624503125</v>
      </c>
      <c r="B6808" s="30" t="s">
        <v>23036</v>
      </c>
      <c r="C6808" s="27" t="s">
        <v>241</v>
      </c>
      <c r="D6808" s="30" t="s">
        <v>80</v>
      </c>
      <c r="E6808" s="30" t="s">
        <v>90</v>
      </c>
      <c r="F6808" s="22">
        <v>42896</v>
      </c>
      <c r="G6808" s="19">
        <v>2.25</v>
      </c>
    </row>
    <row r="6809" spans="1:7">
      <c r="A6809" s="24">
        <v>42922.348648877298</v>
      </c>
      <c r="B6809" s="30" t="s">
        <v>23037</v>
      </c>
      <c r="C6809" s="27" t="s">
        <v>21975</v>
      </c>
      <c r="D6809" s="30" t="s">
        <v>21976</v>
      </c>
      <c r="E6809" s="30" t="s">
        <v>96</v>
      </c>
      <c r="F6809" s="22">
        <v>42921</v>
      </c>
      <c r="G6809" s="19">
        <v>2.2400000000000002</v>
      </c>
    </row>
    <row r="6810" spans="1:7">
      <c r="A6810" s="24">
        <v>42941.409432673601</v>
      </c>
      <c r="B6810" s="30" t="s">
        <v>23038</v>
      </c>
      <c r="C6810" s="27" t="s">
        <v>1203</v>
      </c>
      <c r="D6810" s="30" t="s">
        <v>1204</v>
      </c>
      <c r="E6810" s="30" t="s">
        <v>102</v>
      </c>
      <c r="F6810" s="22">
        <v>42941</v>
      </c>
      <c r="G6810" s="19">
        <v>2.2400000000000002</v>
      </c>
    </row>
    <row r="6811" spans="1:7">
      <c r="A6811" s="24">
        <v>42920.453708761597</v>
      </c>
      <c r="B6811" s="30" t="s">
        <v>23039</v>
      </c>
      <c r="C6811" s="27" t="s">
        <v>1286</v>
      </c>
      <c r="D6811" s="30" t="s">
        <v>1453</v>
      </c>
      <c r="E6811" s="30" t="s">
        <v>102</v>
      </c>
      <c r="F6811" s="22">
        <v>42927</v>
      </c>
      <c r="G6811" s="19">
        <v>2.2400000000000002</v>
      </c>
    </row>
    <row r="6812" spans="1:7">
      <c r="A6812" s="24">
        <v>42942.486810416704</v>
      </c>
      <c r="B6812" s="30" t="s">
        <v>23040</v>
      </c>
      <c r="C6812" s="27" t="s">
        <v>23041</v>
      </c>
      <c r="D6812" s="30" t="s">
        <v>1759</v>
      </c>
      <c r="E6812" s="30" t="s">
        <v>99</v>
      </c>
      <c r="F6812" s="22">
        <v>42928</v>
      </c>
      <c r="G6812" s="19">
        <v>2.2400000000000002</v>
      </c>
    </row>
    <row r="6813" spans="1:7">
      <c r="A6813" s="24">
        <v>42941.705056631901</v>
      </c>
      <c r="B6813" s="30" t="s">
        <v>23042</v>
      </c>
      <c r="C6813" s="27" t="s">
        <v>23043</v>
      </c>
      <c r="D6813" s="30" t="s">
        <v>23044</v>
      </c>
      <c r="E6813" s="30" t="s">
        <v>90</v>
      </c>
      <c r="F6813" s="22">
        <v>42943</v>
      </c>
      <c r="G6813" s="19">
        <v>2.2000000000000002</v>
      </c>
    </row>
    <row r="6814" spans="1:7">
      <c r="A6814" s="24">
        <v>42942.482180706</v>
      </c>
      <c r="B6814" s="30" t="s">
        <v>23045</v>
      </c>
      <c r="C6814" s="27" t="s">
        <v>1323</v>
      </c>
      <c r="D6814" s="30" t="s">
        <v>1482</v>
      </c>
      <c r="E6814" s="30" t="s">
        <v>90</v>
      </c>
      <c r="F6814" s="22">
        <v>42942</v>
      </c>
      <c r="G6814" s="19">
        <v>2.2000000000000002</v>
      </c>
    </row>
    <row r="6815" spans="1:7">
      <c r="A6815" s="24">
        <v>42940.550625115698</v>
      </c>
      <c r="B6815" s="30" t="s">
        <v>23046</v>
      </c>
      <c r="C6815" s="27" t="s">
        <v>23047</v>
      </c>
      <c r="D6815" s="30" t="s">
        <v>23048</v>
      </c>
      <c r="E6815" s="30" t="s">
        <v>93</v>
      </c>
      <c r="F6815" s="22">
        <v>42935</v>
      </c>
      <c r="G6815" s="19">
        <v>2.2000000000000002</v>
      </c>
    </row>
    <row r="6816" spans="1:7">
      <c r="A6816" s="24">
        <v>42932.494084062499</v>
      </c>
      <c r="B6816" s="30" t="s">
        <v>23049</v>
      </c>
      <c r="C6816" s="27" t="s">
        <v>291</v>
      </c>
      <c r="D6816" s="30" t="s">
        <v>292</v>
      </c>
      <c r="E6816" s="30" t="s">
        <v>99</v>
      </c>
      <c r="F6816" s="22">
        <v>42927</v>
      </c>
      <c r="G6816" s="19">
        <v>2.2000000000000002</v>
      </c>
    </row>
    <row r="6817" spans="1:7">
      <c r="A6817" s="24">
        <v>42921.497589270803</v>
      </c>
      <c r="B6817" s="30" t="s">
        <v>23050</v>
      </c>
      <c r="C6817" s="27" t="s">
        <v>20656</v>
      </c>
      <c r="D6817" s="30" t="s">
        <v>20657</v>
      </c>
      <c r="E6817" s="30" t="s">
        <v>97</v>
      </c>
      <c r="F6817" s="22">
        <v>42921</v>
      </c>
      <c r="G6817" s="19">
        <v>2.2000000000000002</v>
      </c>
    </row>
    <row r="6818" spans="1:7">
      <c r="A6818" s="24">
        <v>42932.422959803203</v>
      </c>
      <c r="B6818" s="30" t="s">
        <v>23051</v>
      </c>
      <c r="C6818" s="27" t="s">
        <v>23052</v>
      </c>
      <c r="D6818" s="30" t="s">
        <v>23053</v>
      </c>
      <c r="E6818" s="30" t="s">
        <v>98</v>
      </c>
      <c r="F6818" s="22">
        <v>42919</v>
      </c>
      <c r="G6818" s="19">
        <v>2.16</v>
      </c>
    </row>
    <row r="6819" spans="1:7">
      <c r="A6819" s="24">
        <v>42941.878308564803</v>
      </c>
      <c r="B6819" s="30" t="s">
        <v>23054</v>
      </c>
      <c r="C6819" s="27" t="s">
        <v>20160</v>
      </c>
      <c r="D6819" s="30" t="s">
        <v>20161</v>
      </c>
      <c r="E6819" s="30" t="s">
        <v>90</v>
      </c>
      <c r="F6819" s="22">
        <v>42938</v>
      </c>
      <c r="G6819" s="19">
        <v>2.16</v>
      </c>
    </row>
    <row r="6820" spans="1:7">
      <c r="A6820" s="24">
        <v>42930.716553622697</v>
      </c>
      <c r="B6820" s="30" t="s">
        <v>23055</v>
      </c>
      <c r="C6820" s="27" t="s">
        <v>3870</v>
      </c>
      <c r="D6820" s="30" t="s">
        <v>4188</v>
      </c>
      <c r="E6820" s="30" t="s">
        <v>90</v>
      </c>
      <c r="F6820" s="22">
        <v>42928</v>
      </c>
      <c r="G6820" s="19">
        <v>2.16</v>
      </c>
    </row>
    <row r="6821" spans="1:7">
      <c r="A6821" s="24">
        <v>42931.313382604203</v>
      </c>
      <c r="B6821" s="30" t="s">
        <v>23056</v>
      </c>
      <c r="C6821" s="27" t="s">
        <v>3124</v>
      </c>
      <c r="D6821" s="30" t="s">
        <v>23057</v>
      </c>
      <c r="E6821" s="30" t="s">
        <v>104</v>
      </c>
      <c r="F6821" s="22">
        <v>42929</v>
      </c>
      <c r="G6821" s="19">
        <v>2.16</v>
      </c>
    </row>
    <row r="6822" spans="1:7">
      <c r="A6822" s="24">
        <v>42940.587449189799</v>
      </c>
      <c r="B6822" s="30" t="s">
        <v>23058</v>
      </c>
      <c r="C6822" s="27" t="s">
        <v>23059</v>
      </c>
      <c r="D6822" s="30" t="s">
        <v>23060</v>
      </c>
      <c r="E6822" s="30" t="s">
        <v>97</v>
      </c>
      <c r="F6822" s="22">
        <v>42870</v>
      </c>
      <c r="G6822" s="19">
        <v>2.16</v>
      </c>
    </row>
    <row r="6823" spans="1:7">
      <c r="A6823" s="24">
        <v>42933.478972418998</v>
      </c>
      <c r="B6823" s="30" t="s">
        <v>23061</v>
      </c>
      <c r="C6823" s="27" t="s">
        <v>23062</v>
      </c>
      <c r="D6823" s="30" t="s">
        <v>17</v>
      </c>
      <c r="E6823" s="30" t="s">
        <v>102</v>
      </c>
      <c r="F6823" s="22">
        <v>42916</v>
      </c>
      <c r="G6823" s="19">
        <v>2.12</v>
      </c>
    </row>
    <row r="6824" spans="1:7">
      <c r="A6824" s="24">
        <v>42932.800371180601</v>
      </c>
      <c r="B6824" s="30" t="s">
        <v>23063</v>
      </c>
      <c r="C6824" s="27" t="s">
        <v>2485</v>
      </c>
      <c r="D6824" s="30" t="s">
        <v>2486</v>
      </c>
      <c r="E6824" s="30" t="s">
        <v>99</v>
      </c>
      <c r="F6824" s="22">
        <v>42893</v>
      </c>
      <c r="G6824" s="19">
        <v>2.12</v>
      </c>
    </row>
    <row r="6825" spans="1:7">
      <c r="A6825" s="24">
        <v>42941.339314085701</v>
      </c>
      <c r="B6825" s="30" t="s">
        <v>23064</v>
      </c>
      <c r="C6825" s="27" t="s">
        <v>2794</v>
      </c>
      <c r="D6825" s="30" t="s">
        <v>2795</v>
      </c>
      <c r="E6825" s="30" t="s">
        <v>100</v>
      </c>
      <c r="F6825" s="22">
        <v>42826</v>
      </c>
      <c r="G6825" s="19">
        <v>2.12</v>
      </c>
    </row>
    <row r="6826" spans="1:7">
      <c r="A6826" s="24">
        <v>42941.483269791701</v>
      </c>
      <c r="B6826" s="30" t="s">
        <v>23065</v>
      </c>
      <c r="C6826" s="27" t="s">
        <v>3168</v>
      </c>
      <c r="D6826" s="30" t="s">
        <v>3169</v>
      </c>
      <c r="E6826" s="30" t="s">
        <v>99</v>
      </c>
      <c r="F6826" s="22">
        <v>42941</v>
      </c>
      <c r="G6826" s="19">
        <v>2.1</v>
      </c>
    </row>
    <row r="6827" spans="1:7">
      <c r="A6827" s="24">
        <v>42936.417428090303</v>
      </c>
      <c r="B6827" s="30" t="s">
        <v>23066</v>
      </c>
      <c r="C6827" s="27" t="s">
        <v>1752</v>
      </c>
      <c r="D6827" s="30" t="s">
        <v>1753</v>
      </c>
      <c r="E6827" s="30" t="s">
        <v>99</v>
      </c>
      <c r="F6827" s="22">
        <v>42933</v>
      </c>
      <c r="G6827" s="19">
        <v>2.1</v>
      </c>
    </row>
    <row r="6828" spans="1:7">
      <c r="A6828" s="24">
        <v>42935.5994194097</v>
      </c>
      <c r="B6828" s="30" t="s">
        <v>23067</v>
      </c>
      <c r="C6828" s="27" t="s">
        <v>23068</v>
      </c>
      <c r="D6828" s="30" t="s">
        <v>15</v>
      </c>
      <c r="E6828" s="30" t="s">
        <v>100</v>
      </c>
      <c r="F6828" s="22">
        <v>42933</v>
      </c>
      <c r="G6828" s="19">
        <v>2.08</v>
      </c>
    </row>
    <row r="6829" spans="1:7">
      <c r="A6829" s="24">
        <v>42947.457042939801</v>
      </c>
      <c r="B6829" s="30" t="s">
        <v>23069</v>
      </c>
      <c r="C6829" s="27" t="s">
        <v>2605</v>
      </c>
      <c r="D6829" s="30" t="s">
        <v>2606</v>
      </c>
      <c r="E6829" s="30" t="s">
        <v>90</v>
      </c>
      <c r="F6829" s="22">
        <v>42947</v>
      </c>
      <c r="G6829" s="19">
        <v>2.08</v>
      </c>
    </row>
    <row r="6830" spans="1:7">
      <c r="A6830" s="24">
        <v>42938.633149803201</v>
      </c>
      <c r="B6830" s="30" t="s">
        <v>23070</v>
      </c>
      <c r="C6830" s="27" t="s">
        <v>4189</v>
      </c>
      <c r="D6830" s="30" t="s">
        <v>4190</v>
      </c>
      <c r="E6830" s="30" t="s">
        <v>90</v>
      </c>
      <c r="F6830" s="22">
        <v>42933</v>
      </c>
      <c r="G6830" s="19">
        <v>2.08</v>
      </c>
    </row>
    <row r="6831" spans="1:7">
      <c r="A6831" s="24">
        <v>42940.874093981503</v>
      </c>
      <c r="B6831" s="30" t="s">
        <v>23071</v>
      </c>
      <c r="C6831" s="27" t="s">
        <v>23072</v>
      </c>
      <c r="D6831" s="30" t="s">
        <v>20386</v>
      </c>
      <c r="E6831" s="30" t="s">
        <v>99</v>
      </c>
      <c r="F6831" s="22">
        <v>42922</v>
      </c>
      <c r="G6831" s="19">
        <v>2.08</v>
      </c>
    </row>
    <row r="6832" spans="1:7">
      <c r="A6832" s="24">
        <v>42917.752837847198</v>
      </c>
      <c r="B6832" s="30" t="s">
        <v>23073</v>
      </c>
      <c r="C6832" s="27" t="s">
        <v>23074</v>
      </c>
      <c r="D6832" s="30" t="s">
        <v>23075</v>
      </c>
      <c r="E6832" s="30" t="s">
        <v>104</v>
      </c>
      <c r="F6832" s="22">
        <v>42898</v>
      </c>
      <c r="G6832" s="19">
        <v>2.08</v>
      </c>
    </row>
    <row r="6833" spans="1:7">
      <c r="A6833" s="24">
        <v>42918.338271030101</v>
      </c>
      <c r="B6833" s="30" t="s">
        <v>23076</v>
      </c>
      <c r="C6833" s="27" t="s">
        <v>23077</v>
      </c>
      <c r="D6833" s="30" t="s">
        <v>1473</v>
      </c>
      <c r="E6833" s="30" t="s">
        <v>98</v>
      </c>
      <c r="F6833" s="22">
        <v>42871</v>
      </c>
      <c r="G6833" s="19">
        <v>2.08</v>
      </c>
    </row>
    <row r="6834" spans="1:7">
      <c r="A6834" s="24">
        <v>42931.936979548598</v>
      </c>
      <c r="B6834" s="30" t="s">
        <v>23078</v>
      </c>
      <c r="C6834" s="27" t="s">
        <v>18791</v>
      </c>
      <c r="D6834" s="30" t="s">
        <v>18792</v>
      </c>
      <c r="E6834" s="30" t="s">
        <v>99</v>
      </c>
      <c r="F6834" s="22">
        <v>42928</v>
      </c>
      <c r="G6834" s="19">
        <v>2.08</v>
      </c>
    </row>
    <row r="6835" spans="1:7">
      <c r="A6835" s="24">
        <v>42935.792755983799</v>
      </c>
      <c r="B6835" s="30" t="s">
        <v>23079</v>
      </c>
      <c r="C6835" s="27" t="s">
        <v>22557</v>
      </c>
      <c r="D6835" s="30" t="s">
        <v>22558</v>
      </c>
      <c r="E6835" s="30" t="s">
        <v>95</v>
      </c>
      <c r="F6835" s="22">
        <v>42936</v>
      </c>
      <c r="G6835" s="19">
        <v>2.08</v>
      </c>
    </row>
    <row r="6836" spans="1:7">
      <c r="A6836" s="24">
        <v>42919.439091817098</v>
      </c>
      <c r="B6836" s="30" t="s">
        <v>23080</v>
      </c>
      <c r="C6836" s="27" t="s">
        <v>17461</v>
      </c>
      <c r="D6836" s="30" t="s">
        <v>17462</v>
      </c>
      <c r="E6836" s="30" t="s">
        <v>99</v>
      </c>
      <c r="F6836" s="22">
        <v>42878</v>
      </c>
      <c r="G6836" s="19">
        <v>2.04</v>
      </c>
    </row>
    <row r="6837" spans="1:7">
      <c r="A6837" s="24">
        <v>42944.3931834838</v>
      </c>
      <c r="B6837" s="30" t="s">
        <v>23081</v>
      </c>
      <c r="C6837" s="27" t="s">
        <v>23082</v>
      </c>
      <c r="D6837" s="30" t="s">
        <v>237</v>
      </c>
      <c r="E6837" s="30" t="s">
        <v>99</v>
      </c>
      <c r="F6837" s="22">
        <v>42607</v>
      </c>
      <c r="G6837" s="19">
        <v>2.04</v>
      </c>
    </row>
    <row r="6838" spans="1:7">
      <c r="A6838" s="24">
        <v>42939.442253472203</v>
      </c>
      <c r="B6838" s="30" t="s">
        <v>23083</v>
      </c>
      <c r="C6838" s="27" t="s">
        <v>4191</v>
      </c>
      <c r="D6838" s="30" t="s">
        <v>23084</v>
      </c>
      <c r="E6838" s="30" t="s">
        <v>98</v>
      </c>
      <c r="F6838" s="22">
        <v>42919</v>
      </c>
      <c r="G6838" s="19">
        <v>2.0099999999999998</v>
      </c>
    </row>
    <row r="6839" spans="1:7">
      <c r="A6839" s="24">
        <v>42940.639228090302</v>
      </c>
      <c r="B6839" s="30" t="s">
        <v>23085</v>
      </c>
      <c r="C6839" s="27" t="s">
        <v>1222</v>
      </c>
      <c r="D6839" s="30" t="s">
        <v>1223</v>
      </c>
      <c r="E6839" s="30" t="s">
        <v>98</v>
      </c>
      <c r="F6839" s="22">
        <v>42940</v>
      </c>
      <c r="G6839" s="19">
        <v>2.0099999999999998</v>
      </c>
    </row>
    <row r="6840" spans="1:7">
      <c r="A6840" s="24">
        <v>42924.395769131901</v>
      </c>
      <c r="B6840" s="30" t="s">
        <v>23086</v>
      </c>
      <c r="C6840" s="27" t="s">
        <v>17017</v>
      </c>
      <c r="D6840" s="30" t="s">
        <v>17018</v>
      </c>
      <c r="E6840" s="30" t="s">
        <v>104</v>
      </c>
      <c r="F6840" s="22">
        <v>42924</v>
      </c>
      <c r="G6840" s="19">
        <v>2.0099999999999998</v>
      </c>
    </row>
    <row r="6841" spans="1:7">
      <c r="A6841" s="24">
        <v>42932.531563344899</v>
      </c>
      <c r="B6841" s="30" t="s">
        <v>23087</v>
      </c>
      <c r="C6841" s="27" t="s">
        <v>21944</v>
      </c>
      <c r="D6841" s="30" t="s">
        <v>16</v>
      </c>
      <c r="E6841" s="30" t="s">
        <v>16</v>
      </c>
      <c r="F6841" s="22">
        <v>42932</v>
      </c>
      <c r="G6841" s="19">
        <v>2.0099999999999998</v>
      </c>
    </row>
    <row r="6842" spans="1:7">
      <c r="A6842" s="24">
        <v>42943.8525115394</v>
      </c>
      <c r="B6842" s="30" t="s">
        <v>23088</v>
      </c>
      <c r="C6842" s="27" t="s">
        <v>2810</v>
      </c>
      <c r="D6842" s="30" t="s">
        <v>23089</v>
      </c>
      <c r="E6842" s="30" t="s">
        <v>91</v>
      </c>
      <c r="F6842" s="22">
        <v>42943</v>
      </c>
      <c r="G6842" s="19">
        <v>2.0099999999999998</v>
      </c>
    </row>
    <row r="6843" spans="1:7">
      <c r="A6843" s="24">
        <v>42934.469351585598</v>
      </c>
      <c r="B6843" s="30" t="s">
        <v>23090</v>
      </c>
      <c r="C6843" s="27" t="s">
        <v>4192</v>
      </c>
      <c r="D6843" s="30" t="s">
        <v>4193</v>
      </c>
      <c r="E6843" s="30" t="s">
        <v>98</v>
      </c>
      <c r="F6843" s="22">
        <v>42934</v>
      </c>
      <c r="G6843" s="19">
        <v>2.0099999999999998</v>
      </c>
    </row>
    <row r="6844" spans="1:7">
      <c r="A6844" s="24">
        <v>42932.575020451397</v>
      </c>
      <c r="B6844" s="30" t="s">
        <v>23091</v>
      </c>
      <c r="C6844" s="27" t="s">
        <v>2097</v>
      </c>
      <c r="D6844" s="30" t="s">
        <v>476</v>
      </c>
      <c r="E6844" s="30" t="s">
        <v>102</v>
      </c>
      <c r="F6844" s="22">
        <v>42932</v>
      </c>
      <c r="G6844" s="19">
        <v>2.0099999999999998</v>
      </c>
    </row>
    <row r="6845" spans="1:7">
      <c r="A6845" s="24">
        <v>42927.392085682899</v>
      </c>
      <c r="B6845" s="30" t="s">
        <v>23092</v>
      </c>
      <c r="C6845" s="27" t="s">
        <v>23093</v>
      </c>
      <c r="D6845" s="30" t="s">
        <v>23094</v>
      </c>
      <c r="E6845" s="30" t="s">
        <v>98</v>
      </c>
      <c r="F6845" s="22">
        <v>42927</v>
      </c>
      <c r="G6845" s="19">
        <v>2.0099999999999998</v>
      </c>
    </row>
    <row r="6846" spans="1:7">
      <c r="A6846" s="24">
        <v>42930.3719283912</v>
      </c>
      <c r="B6846" s="30" t="s">
        <v>23095</v>
      </c>
      <c r="C6846" s="27" t="s">
        <v>3879</v>
      </c>
      <c r="D6846" s="30" t="s">
        <v>3880</v>
      </c>
      <c r="E6846" s="30" t="s">
        <v>102</v>
      </c>
      <c r="F6846" s="22">
        <v>42930</v>
      </c>
      <c r="G6846" s="19">
        <v>2.0099999999999998</v>
      </c>
    </row>
    <row r="6847" spans="1:7">
      <c r="A6847" s="24">
        <v>42940.855313391199</v>
      </c>
      <c r="B6847" s="30" t="s">
        <v>23096</v>
      </c>
      <c r="C6847" s="27" t="s">
        <v>4194</v>
      </c>
      <c r="D6847" s="30" t="s">
        <v>4195</v>
      </c>
      <c r="E6847" s="30" t="s">
        <v>98</v>
      </c>
      <c r="F6847" s="22">
        <v>42940</v>
      </c>
      <c r="G6847" s="19">
        <v>2.0099999999999998</v>
      </c>
    </row>
    <row r="6848" spans="1:7">
      <c r="A6848" s="24">
        <v>42926.858666863402</v>
      </c>
      <c r="B6848" s="30" t="s">
        <v>23097</v>
      </c>
      <c r="C6848" s="27" t="s">
        <v>13998</v>
      </c>
      <c r="D6848" s="30" t="s">
        <v>23098</v>
      </c>
      <c r="E6848" s="30" t="s">
        <v>91</v>
      </c>
      <c r="F6848" s="22">
        <v>42926</v>
      </c>
      <c r="G6848" s="19">
        <v>2.0099999999999998</v>
      </c>
    </row>
    <row r="6849" spans="1:7">
      <c r="A6849" s="24">
        <v>42943.783590624997</v>
      </c>
      <c r="B6849" s="30" t="s">
        <v>23099</v>
      </c>
      <c r="C6849" s="27" t="s">
        <v>20241</v>
      </c>
      <c r="D6849" s="30" t="s">
        <v>20242</v>
      </c>
      <c r="E6849" s="30" t="s">
        <v>91</v>
      </c>
      <c r="F6849" s="22">
        <v>42943</v>
      </c>
      <c r="G6849" s="19">
        <v>2.0099999999999998</v>
      </c>
    </row>
    <row r="6850" spans="1:7">
      <c r="A6850" s="24">
        <v>42942.412528703702</v>
      </c>
      <c r="B6850" s="30" t="s">
        <v>23100</v>
      </c>
      <c r="C6850" s="27" t="s">
        <v>23077</v>
      </c>
      <c r="D6850" s="30" t="s">
        <v>1473</v>
      </c>
      <c r="E6850" s="30" t="s">
        <v>98</v>
      </c>
      <c r="F6850" s="22">
        <v>42937</v>
      </c>
      <c r="G6850" s="19">
        <v>2.0099999999999998</v>
      </c>
    </row>
    <row r="6851" spans="1:7">
      <c r="A6851" s="24">
        <v>42941.881367210597</v>
      </c>
      <c r="B6851" s="30" t="s">
        <v>23101</v>
      </c>
      <c r="C6851" s="27" t="s">
        <v>23102</v>
      </c>
      <c r="D6851" s="30" t="s">
        <v>23103</v>
      </c>
      <c r="E6851" s="30" t="s">
        <v>98</v>
      </c>
      <c r="F6851" s="22">
        <v>42941</v>
      </c>
      <c r="G6851" s="19">
        <v>2.0099999999999998</v>
      </c>
    </row>
    <row r="6852" spans="1:7">
      <c r="A6852" s="24">
        <v>42941.383586458302</v>
      </c>
      <c r="B6852" s="30" t="s">
        <v>23104</v>
      </c>
      <c r="C6852" s="27" t="s">
        <v>23105</v>
      </c>
      <c r="D6852" s="30" t="s">
        <v>23106</v>
      </c>
      <c r="E6852" s="30" t="s">
        <v>98</v>
      </c>
      <c r="F6852" s="22">
        <v>42873</v>
      </c>
      <c r="G6852" s="19">
        <v>2.0099999999999998</v>
      </c>
    </row>
    <row r="6853" spans="1:7">
      <c r="A6853" s="24">
        <v>42947.868512187502</v>
      </c>
      <c r="B6853" s="30" t="s">
        <v>23107</v>
      </c>
      <c r="C6853" s="27" t="s">
        <v>23108</v>
      </c>
      <c r="D6853" s="30" t="s">
        <v>23109</v>
      </c>
      <c r="E6853" s="30" t="s">
        <v>91</v>
      </c>
      <c r="F6853" s="22">
        <v>42947</v>
      </c>
      <c r="G6853" s="19">
        <v>2.0099999999999998</v>
      </c>
    </row>
    <row r="6854" spans="1:7">
      <c r="A6854" s="24">
        <v>42919.781061226902</v>
      </c>
      <c r="B6854" s="30" t="s">
        <v>23110</v>
      </c>
      <c r="C6854" s="27" t="s">
        <v>13529</v>
      </c>
      <c r="D6854" s="30" t="s">
        <v>13530</v>
      </c>
      <c r="E6854" s="30" t="s">
        <v>98</v>
      </c>
      <c r="F6854" s="22">
        <v>42920</v>
      </c>
      <c r="G6854" s="19">
        <v>2.0099999999999998</v>
      </c>
    </row>
    <row r="6855" spans="1:7">
      <c r="A6855" s="24">
        <v>42932.826489039398</v>
      </c>
      <c r="B6855" s="30" t="s">
        <v>23111</v>
      </c>
      <c r="C6855" s="27" t="s">
        <v>2503</v>
      </c>
      <c r="D6855" s="30" t="s">
        <v>2504</v>
      </c>
      <c r="E6855" s="30" t="s">
        <v>91</v>
      </c>
      <c r="F6855" s="22">
        <v>42932</v>
      </c>
      <c r="G6855" s="19">
        <v>2.0099999999999998</v>
      </c>
    </row>
    <row r="6856" spans="1:7">
      <c r="A6856" s="24">
        <v>42937.551220983798</v>
      </c>
      <c r="B6856" s="30" t="s">
        <v>23112</v>
      </c>
      <c r="C6856" s="27" t="s">
        <v>4196</v>
      </c>
      <c r="D6856" s="30" t="s">
        <v>4197</v>
      </c>
      <c r="E6856" s="30" t="s">
        <v>99</v>
      </c>
      <c r="F6856" s="22">
        <v>42951</v>
      </c>
      <c r="G6856" s="19">
        <v>2.0099999999999998</v>
      </c>
    </row>
    <row r="6857" spans="1:7">
      <c r="A6857" s="24">
        <v>42921.482349386599</v>
      </c>
      <c r="B6857" s="30" t="s">
        <v>23113</v>
      </c>
      <c r="C6857" s="27" t="s">
        <v>817</v>
      </c>
      <c r="D6857" s="30" t="s">
        <v>214</v>
      </c>
      <c r="E6857" s="30" t="s">
        <v>102</v>
      </c>
      <c r="F6857" s="22">
        <v>42921</v>
      </c>
      <c r="G6857" s="19">
        <v>2.0099999999999998</v>
      </c>
    </row>
    <row r="6858" spans="1:7">
      <c r="A6858" s="24">
        <v>42919.823014351903</v>
      </c>
      <c r="B6858" s="30" t="s">
        <v>23114</v>
      </c>
      <c r="C6858" s="27" t="s">
        <v>16002</v>
      </c>
      <c r="D6858" s="30" t="s">
        <v>2634</v>
      </c>
      <c r="E6858" s="30" t="s">
        <v>92</v>
      </c>
      <c r="F6858" s="22">
        <v>42933</v>
      </c>
      <c r="G6858" s="19">
        <v>2.0099999999999998</v>
      </c>
    </row>
    <row r="6859" spans="1:7">
      <c r="A6859" s="24">
        <v>42927.778840312501</v>
      </c>
      <c r="B6859" s="30" t="s">
        <v>23115</v>
      </c>
      <c r="C6859" s="27" t="s">
        <v>1304</v>
      </c>
      <c r="D6859" s="30" t="s">
        <v>23116</v>
      </c>
      <c r="E6859" s="30" t="s">
        <v>93</v>
      </c>
      <c r="F6859" s="22">
        <v>42927</v>
      </c>
      <c r="G6859" s="19">
        <v>2.0099999999999998</v>
      </c>
    </row>
    <row r="6860" spans="1:7">
      <c r="A6860" s="24">
        <v>42945.599887233802</v>
      </c>
      <c r="B6860" s="30" t="s">
        <v>23117</v>
      </c>
      <c r="C6860" s="27" t="s">
        <v>19525</v>
      </c>
      <c r="D6860" s="30" t="s">
        <v>19526</v>
      </c>
      <c r="E6860" s="30" t="s">
        <v>98</v>
      </c>
      <c r="F6860" s="22">
        <v>42945</v>
      </c>
      <c r="G6860" s="19">
        <v>2.0099999999999998</v>
      </c>
    </row>
    <row r="6861" spans="1:7">
      <c r="A6861" s="24">
        <v>42939.832040706002</v>
      </c>
      <c r="B6861" s="30" t="s">
        <v>23118</v>
      </c>
      <c r="C6861" s="27" t="s">
        <v>22520</v>
      </c>
      <c r="D6861" s="30" t="s">
        <v>86</v>
      </c>
      <c r="E6861" s="30" t="s">
        <v>102</v>
      </c>
      <c r="F6861" s="22">
        <v>42939</v>
      </c>
      <c r="G6861" s="19">
        <v>2.0099999999999998</v>
      </c>
    </row>
    <row r="6862" spans="1:7">
      <c r="A6862" s="24">
        <v>42929.786814039398</v>
      </c>
      <c r="B6862" s="30" t="s">
        <v>23119</v>
      </c>
      <c r="C6862" s="27" t="s">
        <v>23120</v>
      </c>
      <c r="D6862" s="30" t="s">
        <v>23121</v>
      </c>
      <c r="E6862" s="30" t="s">
        <v>96</v>
      </c>
      <c r="F6862" s="22">
        <v>42917</v>
      </c>
      <c r="G6862" s="19">
        <v>2</v>
      </c>
    </row>
    <row r="6863" spans="1:7">
      <c r="A6863" s="24">
        <v>42927.909056863398</v>
      </c>
      <c r="B6863" s="30" t="s">
        <v>23122</v>
      </c>
      <c r="C6863" s="27" t="s">
        <v>23123</v>
      </c>
      <c r="D6863" s="30" t="s">
        <v>10</v>
      </c>
      <c r="E6863" s="30" t="s">
        <v>10</v>
      </c>
      <c r="F6863" s="22">
        <v>42940</v>
      </c>
      <c r="G6863" s="19">
        <v>2</v>
      </c>
    </row>
    <row r="6864" spans="1:7">
      <c r="A6864" s="24">
        <v>42927.3613778125</v>
      </c>
      <c r="B6864" s="30" t="s">
        <v>23124</v>
      </c>
      <c r="C6864" s="27" t="s">
        <v>366</v>
      </c>
      <c r="D6864" s="30" t="s">
        <v>18263</v>
      </c>
      <c r="E6864" s="30" t="s">
        <v>95</v>
      </c>
      <c r="F6864" s="22">
        <v>42926</v>
      </c>
      <c r="G6864" s="19">
        <v>2</v>
      </c>
    </row>
    <row r="6865" spans="1:7">
      <c r="A6865" s="24">
        <v>42940.507126238401</v>
      </c>
      <c r="B6865" s="30" t="s">
        <v>23125</v>
      </c>
      <c r="C6865" s="27" t="s">
        <v>23126</v>
      </c>
      <c r="D6865" s="30" t="s">
        <v>16</v>
      </c>
      <c r="E6865" s="30" t="s">
        <v>16</v>
      </c>
      <c r="F6865" s="22">
        <v>42846</v>
      </c>
      <c r="G6865" s="19">
        <v>2</v>
      </c>
    </row>
    <row r="6866" spans="1:7">
      <c r="A6866" s="24">
        <v>42933.6265726852</v>
      </c>
      <c r="B6866" s="30" t="s">
        <v>23127</v>
      </c>
      <c r="C6866" s="27" t="s">
        <v>1014</v>
      </c>
      <c r="D6866" s="30" t="s">
        <v>23128</v>
      </c>
      <c r="E6866" s="30" t="s">
        <v>92</v>
      </c>
      <c r="F6866" s="22">
        <v>42929</v>
      </c>
      <c r="G6866" s="19">
        <v>2</v>
      </c>
    </row>
    <row r="6867" spans="1:7">
      <c r="A6867" s="24">
        <v>42939.705377048602</v>
      </c>
      <c r="B6867" s="30" t="s">
        <v>23129</v>
      </c>
      <c r="C6867" s="27" t="s">
        <v>615</v>
      </c>
      <c r="D6867" s="30" t="s">
        <v>616</v>
      </c>
      <c r="E6867" s="30" t="s">
        <v>102</v>
      </c>
      <c r="F6867" s="22">
        <v>42940</v>
      </c>
      <c r="G6867" s="19">
        <v>2</v>
      </c>
    </row>
    <row r="6868" spans="1:7">
      <c r="A6868" s="24">
        <v>42944.704094675901</v>
      </c>
      <c r="B6868" s="30" t="s">
        <v>23130</v>
      </c>
      <c r="C6868" s="27" t="s">
        <v>1297</v>
      </c>
      <c r="D6868" s="30" t="s">
        <v>22316</v>
      </c>
      <c r="E6868" s="30" t="s">
        <v>92</v>
      </c>
      <c r="F6868" s="22">
        <v>42887</v>
      </c>
      <c r="G6868" s="19">
        <v>2</v>
      </c>
    </row>
    <row r="6869" spans="1:7">
      <c r="A6869" s="24">
        <v>42917.354980289398</v>
      </c>
      <c r="B6869" s="30" t="s">
        <v>23131</v>
      </c>
      <c r="C6869" s="27" t="s">
        <v>2835</v>
      </c>
      <c r="D6869" s="30" t="s">
        <v>55</v>
      </c>
      <c r="E6869" s="30" t="s">
        <v>102</v>
      </c>
      <c r="F6869" s="22">
        <v>42917</v>
      </c>
      <c r="G6869" s="19">
        <v>2</v>
      </c>
    </row>
    <row r="6870" spans="1:7">
      <c r="A6870" s="24">
        <v>42939.444500543999</v>
      </c>
      <c r="B6870" s="30" t="s">
        <v>23132</v>
      </c>
      <c r="C6870" s="27" t="s">
        <v>23133</v>
      </c>
      <c r="D6870" s="30" t="s">
        <v>23134</v>
      </c>
      <c r="E6870" s="30" t="s">
        <v>100</v>
      </c>
      <c r="F6870" s="22">
        <v>42948</v>
      </c>
      <c r="G6870" s="19">
        <v>2</v>
      </c>
    </row>
    <row r="6871" spans="1:7">
      <c r="A6871" s="24">
        <v>42922.358191666703</v>
      </c>
      <c r="B6871" s="30" t="s">
        <v>23135</v>
      </c>
      <c r="C6871" s="27" t="s">
        <v>23136</v>
      </c>
      <c r="D6871" s="30" t="s">
        <v>12</v>
      </c>
      <c r="E6871" s="30" t="s">
        <v>90</v>
      </c>
      <c r="F6871" s="22">
        <v>42926</v>
      </c>
      <c r="G6871" s="19">
        <v>2</v>
      </c>
    </row>
    <row r="6872" spans="1:7">
      <c r="A6872" s="24">
        <v>42943.531005011602</v>
      </c>
      <c r="B6872" s="30" t="s">
        <v>23137</v>
      </c>
      <c r="C6872" s="27" t="s">
        <v>4198</v>
      </c>
      <c r="D6872" s="30" t="s">
        <v>4199</v>
      </c>
      <c r="E6872" s="30" t="s">
        <v>99</v>
      </c>
      <c r="F6872" s="22">
        <v>42942</v>
      </c>
      <c r="G6872" s="19">
        <v>2</v>
      </c>
    </row>
    <row r="6873" spans="1:7">
      <c r="A6873" s="24">
        <v>42922.453737534699</v>
      </c>
      <c r="B6873" s="30" t="s">
        <v>23138</v>
      </c>
      <c r="C6873" s="27" t="s">
        <v>23139</v>
      </c>
      <c r="D6873" s="30" t="s">
        <v>21191</v>
      </c>
      <c r="E6873" s="30" t="s">
        <v>96</v>
      </c>
      <c r="F6873" s="22">
        <v>42913</v>
      </c>
      <c r="G6873" s="19">
        <v>2</v>
      </c>
    </row>
    <row r="6874" spans="1:7">
      <c r="A6874" s="24">
        <v>42927.704591053203</v>
      </c>
      <c r="B6874" s="30" t="s">
        <v>23140</v>
      </c>
      <c r="C6874" s="27" t="s">
        <v>23141</v>
      </c>
      <c r="D6874" s="30" t="s">
        <v>17</v>
      </c>
      <c r="E6874" s="30" t="s">
        <v>102</v>
      </c>
      <c r="F6874" s="22">
        <v>42927</v>
      </c>
      <c r="G6874" s="19">
        <v>2</v>
      </c>
    </row>
    <row r="6875" spans="1:7">
      <c r="A6875" s="24">
        <v>42920</v>
      </c>
      <c r="B6875" s="30" t="s">
        <v>23142</v>
      </c>
      <c r="C6875" s="27" t="s">
        <v>282</v>
      </c>
      <c r="D6875" s="30" t="s">
        <v>283</v>
      </c>
      <c r="E6875" s="30" t="s">
        <v>99</v>
      </c>
      <c r="F6875" s="22">
        <v>42922</v>
      </c>
      <c r="G6875" s="19">
        <v>2</v>
      </c>
    </row>
    <row r="6876" spans="1:7">
      <c r="A6876" s="24">
        <v>42918.600961458302</v>
      </c>
      <c r="B6876" s="30" t="s">
        <v>23143</v>
      </c>
      <c r="C6876" s="27" t="s">
        <v>2940</v>
      </c>
      <c r="D6876" s="30" t="s">
        <v>2941</v>
      </c>
      <c r="E6876" s="30" t="s">
        <v>98</v>
      </c>
      <c r="F6876" s="22">
        <v>42814</v>
      </c>
      <c r="G6876" s="19">
        <v>2</v>
      </c>
    </row>
    <row r="6877" spans="1:7">
      <c r="A6877" s="24">
        <v>42921.705461342601</v>
      </c>
      <c r="B6877" s="30" t="s">
        <v>23144</v>
      </c>
      <c r="C6877" s="27" t="s">
        <v>23145</v>
      </c>
      <c r="D6877" s="30" t="s">
        <v>204</v>
      </c>
      <c r="E6877" s="30" t="s">
        <v>104</v>
      </c>
      <c r="F6877" s="22">
        <v>42933</v>
      </c>
      <c r="G6877" s="19">
        <v>2</v>
      </c>
    </row>
    <row r="6878" spans="1:7">
      <c r="A6878" s="24">
        <v>42937.436502511599</v>
      </c>
      <c r="B6878" s="30" t="s">
        <v>23146</v>
      </c>
      <c r="C6878" s="27" t="s">
        <v>16190</v>
      </c>
      <c r="D6878" s="30" t="s">
        <v>16191</v>
      </c>
      <c r="E6878" s="30" t="s">
        <v>96</v>
      </c>
      <c r="F6878" s="22">
        <v>42948</v>
      </c>
      <c r="G6878" s="19">
        <v>2</v>
      </c>
    </row>
    <row r="6879" spans="1:7">
      <c r="A6879" s="24">
        <v>42939.855922569397</v>
      </c>
      <c r="B6879" s="30" t="s">
        <v>23147</v>
      </c>
      <c r="C6879" s="27" t="s">
        <v>21589</v>
      </c>
      <c r="D6879" s="30" t="s">
        <v>21590</v>
      </c>
      <c r="E6879" s="30" t="s">
        <v>90</v>
      </c>
      <c r="F6879" s="22">
        <v>42908</v>
      </c>
      <c r="G6879" s="19">
        <v>2</v>
      </c>
    </row>
    <row r="6880" spans="1:7">
      <c r="A6880" s="24">
        <v>42936.4808394676</v>
      </c>
      <c r="B6880" s="30" t="s">
        <v>23148</v>
      </c>
      <c r="C6880" s="27" t="s">
        <v>14291</v>
      </c>
      <c r="D6880" s="30" t="s">
        <v>14292</v>
      </c>
      <c r="E6880" s="30" t="s">
        <v>100</v>
      </c>
      <c r="F6880" s="22">
        <v>42937</v>
      </c>
      <c r="G6880" s="19">
        <v>2</v>
      </c>
    </row>
    <row r="6881" spans="1:7">
      <c r="A6881" s="24">
        <v>42926.721004016203</v>
      </c>
      <c r="B6881" s="30" t="s">
        <v>23149</v>
      </c>
      <c r="C6881" s="27" t="s">
        <v>558</v>
      </c>
      <c r="D6881" s="30" t="s">
        <v>559</v>
      </c>
      <c r="E6881" s="30" t="s">
        <v>98</v>
      </c>
      <c r="F6881" s="22">
        <v>42926</v>
      </c>
      <c r="G6881" s="19">
        <v>2</v>
      </c>
    </row>
    <row r="6882" spans="1:7">
      <c r="A6882" s="24">
        <v>42928.833862071799</v>
      </c>
      <c r="B6882" s="30" t="s">
        <v>23150</v>
      </c>
      <c r="C6882" s="27" t="s">
        <v>23025</v>
      </c>
      <c r="D6882" s="30" t="s">
        <v>23026</v>
      </c>
      <c r="E6882" s="30" t="s">
        <v>91</v>
      </c>
      <c r="F6882" s="22">
        <v>42920</v>
      </c>
      <c r="G6882" s="19">
        <v>2</v>
      </c>
    </row>
    <row r="6883" spans="1:7">
      <c r="A6883" s="24">
        <v>42934.5471982292</v>
      </c>
      <c r="B6883" s="30" t="s">
        <v>23151</v>
      </c>
      <c r="C6883" s="27" t="s">
        <v>20277</v>
      </c>
      <c r="D6883" s="30" t="s">
        <v>1541</v>
      </c>
      <c r="E6883" s="30" t="s">
        <v>102</v>
      </c>
      <c r="F6883" s="22">
        <v>42926</v>
      </c>
      <c r="G6883" s="19">
        <v>2</v>
      </c>
    </row>
    <row r="6884" spans="1:7">
      <c r="A6884" s="24">
        <v>42927.526242129599</v>
      </c>
      <c r="B6884" s="30" t="s">
        <v>23152</v>
      </c>
      <c r="C6884" s="27" t="s">
        <v>1373</v>
      </c>
      <c r="D6884" s="30" t="s">
        <v>20102</v>
      </c>
      <c r="E6884" s="30" t="s">
        <v>104</v>
      </c>
      <c r="F6884" s="22">
        <v>42879</v>
      </c>
      <c r="G6884" s="19">
        <v>1.9950000000000001</v>
      </c>
    </row>
    <row r="6885" spans="1:7">
      <c r="A6885" s="24">
        <v>42917.395720914399</v>
      </c>
      <c r="B6885" s="30" t="s">
        <v>23153</v>
      </c>
      <c r="C6885" s="27" t="s">
        <v>1080</v>
      </c>
      <c r="D6885" s="30" t="s">
        <v>1081</v>
      </c>
      <c r="E6885" s="30" t="s">
        <v>95</v>
      </c>
      <c r="F6885" s="22">
        <v>42788</v>
      </c>
      <c r="G6885" s="19">
        <v>1.9950000000000001</v>
      </c>
    </row>
    <row r="6886" spans="1:7">
      <c r="A6886" s="24">
        <v>42947.559699537</v>
      </c>
      <c r="B6886" s="30" t="s">
        <v>23154</v>
      </c>
      <c r="C6886" s="27" t="s">
        <v>2302</v>
      </c>
      <c r="D6886" s="30" t="s">
        <v>2303</v>
      </c>
      <c r="E6886" s="30" t="s">
        <v>90</v>
      </c>
      <c r="F6886" s="22">
        <v>42933</v>
      </c>
      <c r="G6886" s="19">
        <v>1.98</v>
      </c>
    </row>
    <row r="6887" spans="1:7">
      <c r="A6887" s="24">
        <v>42943.962501238399</v>
      </c>
      <c r="B6887" s="30" t="s">
        <v>23155</v>
      </c>
      <c r="C6887" s="27" t="s">
        <v>4200</v>
      </c>
      <c r="D6887" s="30" t="s">
        <v>4201</v>
      </c>
      <c r="E6887" s="30" t="s">
        <v>93</v>
      </c>
      <c r="F6887" s="22">
        <v>42775</v>
      </c>
      <c r="G6887" s="19">
        <v>1.962</v>
      </c>
    </row>
    <row r="6888" spans="1:7">
      <c r="A6888" s="24">
        <v>42940.852043518498</v>
      </c>
      <c r="B6888" s="30" t="s">
        <v>23156</v>
      </c>
      <c r="C6888" s="27" t="s">
        <v>1749</v>
      </c>
      <c r="D6888" s="30" t="s">
        <v>1750</v>
      </c>
      <c r="E6888" s="30" t="s">
        <v>90</v>
      </c>
      <c r="F6888" s="22">
        <v>42919</v>
      </c>
      <c r="G6888" s="19">
        <v>1.96</v>
      </c>
    </row>
    <row r="6889" spans="1:7">
      <c r="A6889" s="24">
        <v>42945.416243749998</v>
      </c>
      <c r="B6889" s="30" t="s">
        <v>23157</v>
      </c>
      <c r="C6889" s="27" t="s">
        <v>23158</v>
      </c>
      <c r="D6889" s="30" t="s">
        <v>990</v>
      </c>
      <c r="E6889" s="30" t="s">
        <v>93</v>
      </c>
      <c r="F6889" s="22">
        <v>42919</v>
      </c>
      <c r="G6889" s="19">
        <v>1.9530000000000001</v>
      </c>
    </row>
    <row r="6890" spans="1:7">
      <c r="A6890" s="24">
        <v>42936.7160260417</v>
      </c>
      <c r="B6890" s="30" t="s">
        <v>23159</v>
      </c>
      <c r="C6890" s="27" t="s">
        <v>2319</v>
      </c>
      <c r="D6890" s="30" t="s">
        <v>2809</v>
      </c>
      <c r="E6890" s="30" t="s">
        <v>90</v>
      </c>
      <c r="F6890" s="22">
        <v>42936</v>
      </c>
      <c r="G6890" s="19">
        <v>1.92</v>
      </c>
    </row>
    <row r="6891" spans="1:7">
      <c r="A6891" s="24">
        <v>42928.416532557902</v>
      </c>
      <c r="B6891" s="30" t="s">
        <v>6423</v>
      </c>
      <c r="C6891" s="27" t="s">
        <v>1291</v>
      </c>
      <c r="D6891" s="30" t="s">
        <v>1459</v>
      </c>
      <c r="E6891" s="30" t="s">
        <v>100</v>
      </c>
      <c r="F6891" s="22">
        <v>42873</v>
      </c>
      <c r="G6891" s="19">
        <v>1.92</v>
      </c>
    </row>
    <row r="6892" spans="1:7">
      <c r="A6892" s="24">
        <v>42937.4579709838</v>
      </c>
      <c r="B6892" s="30" t="s">
        <v>23160</v>
      </c>
      <c r="C6892" s="27" t="s">
        <v>4202</v>
      </c>
      <c r="D6892" s="30" t="s">
        <v>517</v>
      </c>
      <c r="E6892" s="30" t="s">
        <v>99</v>
      </c>
      <c r="F6892" s="22">
        <v>42937</v>
      </c>
      <c r="G6892" s="19">
        <v>1.92</v>
      </c>
    </row>
    <row r="6893" spans="1:7">
      <c r="A6893" s="24">
        <v>42922.5797525116</v>
      </c>
      <c r="B6893" s="30" t="s">
        <v>23161</v>
      </c>
      <c r="C6893" s="27" t="s">
        <v>2110</v>
      </c>
      <c r="D6893" s="30" t="s">
        <v>2111</v>
      </c>
      <c r="E6893" s="30" t="s">
        <v>100</v>
      </c>
      <c r="F6893" s="22">
        <v>42902</v>
      </c>
      <c r="G6893" s="19">
        <v>1.92</v>
      </c>
    </row>
    <row r="6894" spans="1:7">
      <c r="A6894" s="24">
        <v>42941.569591585598</v>
      </c>
      <c r="B6894" s="30" t="s">
        <v>23162</v>
      </c>
      <c r="C6894" s="27" t="s">
        <v>2635</v>
      </c>
      <c r="D6894" s="30" t="s">
        <v>2636</v>
      </c>
      <c r="E6894" s="30" t="s">
        <v>96</v>
      </c>
      <c r="F6894" s="22">
        <v>42944</v>
      </c>
      <c r="G6894" s="19">
        <v>1.86</v>
      </c>
    </row>
    <row r="6895" spans="1:7">
      <c r="A6895" s="24">
        <v>42933.650809224499</v>
      </c>
      <c r="B6895" s="30" t="s">
        <v>23163</v>
      </c>
      <c r="C6895" s="27" t="s">
        <v>1607</v>
      </c>
      <c r="D6895" s="30" t="s">
        <v>1608</v>
      </c>
      <c r="E6895" s="30" t="s">
        <v>92</v>
      </c>
      <c r="F6895" s="22">
        <v>42947</v>
      </c>
      <c r="G6895" s="19">
        <v>1.855</v>
      </c>
    </row>
    <row r="6896" spans="1:7">
      <c r="A6896" s="24">
        <v>42923.714163159697</v>
      </c>
      <c r="B6896" s="30" t="s">
        <v>23164</v>
      </c>
      <c r="C6896" s="27" t="s">
        <v>1423</v>
      </c>
      <c r="D6896" s="30" t="s">
        <v>4203</v>
      </c>
      <c r="E6896" s="30" t="s">
        <v>97</v>
      </c>
      <c r="F6896" s="22">
        <v>42912</v>
      </c>
      <c r="G6896" s="19">
        <v>1.85</v>
      </c>
    </row>
    <row r="6897" spans="1:7">
      <c r="A6897" s="24">
        <v>42937.404293090302</v>
      </c>
      <c r="B6897" s="30" t="s">
        <v>23165</v>
      </c>
      <c r="C6897" s="27" t="s">
        <v>4194</v>
      </c>
      <c r="D6897" s="30" t="s">
        <v>4195</v>
      </c>
      <c r="E6897" s="30" t="s">
        <v>98</v>
      </c>
      <c r="F6897" s="22">
        <v>42919</v>
      </c>
      <c r="G6897" s="19">
        <v>1.82</v>
      </c>
    </row>
    <row r="6898" spans="1:7">
      <c r="A6898" s="24">
        <v>42941.581753240702</v>
      </c>
      <c r="B6898" s="30" t="s">
        <v>23166</v>
      </c>
      <c r="C6898" s="27" t="s">
        <v>1771</v>
      </c>
      <c r="D6898" s="30" t="s">
        <v>1772</v>
      </c>
      <c r="E6898" s="30" t="s">
        <v>90</v>
      </c>
      <c r="F6898" s="22">
        <v>42942</v>
      </c>
      <c r="G6898" s="19">
        <v>1.8</v>
      </c>
    </row>
    <row r="6899" spans="1:7">
      <c r="A6899" s="24">
        <v>42943</v>
      </c>
      <c r="B6899" s="30" t="s">
        <v>23167</v>
      </c>
      <c r="C6899" s="27" t="s">
        <v>4204</v>
      </c>
      <c r="D6899" s="30" t="s">
        <v>4205</v>
      </c>
      <c r="E6899" s="30" t="s">
        <v>98</v>
      </c>
      <c r="F6899" s="22">
        <v>42852</v>
      </c>
      <c r="G6899" s="19">
        <v>1.8</v>
      </c>
    </row>
    <row r="6900" spans="1:7">
      <c r="A6900" s="24">
        <v>42920.5801554051</v>
      </c>
      <c r="B6900" s="30" t="s">
        <v>23168</v>
      </c>
      <c r="C6900" s="27" t="s">
        <v>18650</v>
      </c>
      <c r="D6900" s="30" t="s">
        <v>18651</v>
      </c>
      <c r="E6900" s="30" t="s">
        <v>92</v>
      </c>
      <c r="F6900" s="22">
        <v>42920</v>
      </c>
      <c r="G6900" s="19">
        <v>1.8</v>
      </c>
    </row>
    <row r="6901" spans="1:7">
      <c r="A6901" s="24">
        <v>42934.635538078699</v>
      </c>
      <c r="B6901" s="30" t="s">
        <v>23169</v>
      </c>
      <c r="C6901" s="27" t="s">
        <v>23170</v>
      </c>
      <c r="D6901" s="30" t="s">
        <v>330</v>
      </c>
      <c r="E6901" s="30" t="s">
        <v>98</v>
      </c>
      <c r="F6901" s="22">
        <v>42933</v>
      </c>
      <c r="G6901" s="19">
        <v>1.8</v>
      </c>
    </row>
    <row r="6902" spans="1:7">
      <c r="A6902" s="24">
        <v>42925.895053321801</v>
      </c>
      <c r="B6902" s="30" t="s">
        <v>23171</v>
      </c>
      <c r="C6902" s="27" t="s">
        <v>1692</v>
      </c>
      <c r="D6902" s="30" t="s">
        <v>1693</v>
      </c>
      <c r="E6902" s="30" t="s">
        <v>104</v>
      </c>
      <c r="F6902" s="22">
        <v>42921</v>
      </c>
      <c r="G6902" s="19">
        <v>1.77</v>
      </c>
    </row>
    <row r="6903" spans="1:7">
      <c r="A6903" s="24">
        <v>42927.683821678198</v>
      </c>
      <c r="B6903" s="30" t="s">
        <v>23172</v>
      </c>
      <c r="C6903" s="27" t="s">
        <v>449</v>
      </c>
      <c r="D6903" s="30" t="s">
        <v>488</v>
      </c>
      <c r="E6903" s="30" t="s">
        <v>102</v>
      </c>
      <c r="F6903" s="22">
        <v>42927</v>
      </c>
      <c r="G6903" s="19">
        <v>1.71</v>
      </c>
    </row>
    <row r="6904" spans="1:7">
      <c r="A6904" s="24">
        <v>42934.344301076402</v>
      </c>
      <c r="B6904" s="30" t="s">
        <v>23173</v>
      </c>
      <c r="C6904" s="27" t="s">
        <v>23174</v>
      </c>
      <c r="D6904" s="30" t="s">
        <v>23175</v>
      </c>
      <c r="E6904" s="30" t="s">
        <v>90</v>
      </c>
      <c r="F6904" s="22">
        <v>42933</v>
      </c>
      <c r="G6904" s="19">
        <v>1.7</v>
      </c>
    </row>
    <row r="6905" spans="1:7">
      <c r="A6905" s="24">
        <v>42920.882316747702</v>
      </c>
      <c r="B6905" s="30" t="s">
        <v>23176</v>
      </c>
      <c r="C6905" s="27" t="s">
        <v>1201</v>
      </c>
      <c r="D6905" s="30" t="s">
        <v>1202</v>
      </c>
      <c r="E6905" s="30" t="s">
        <v>99</v>
      </c>
      <c r="F6905" s="22">
        <v>42920</v>
      </c>
      <c r="G6905" s="19">
        <v>1.7</v>
      </c>
    </row>
    <row r="6906" spans="1:7">
      <c r="A6906" s="24">
        <v>42944.001619675902</v>
      </c>
      <c r="B6906" s="30" t="s">
        <v>23177</v>
      </c>
      <c r="C6906" s="27" t="s">
        <v>16295</v>
      </c>
      <c r="D6906" s="30" t="s">
        <v>16296</v>
      </c>
      <c r="E6906" s="30" t="s">
        <v>99</v>
      </c>
      <c r="F6906" s="22">
        <v>42944</v>
      </c>
      <c r="G6906" s="19">
        <v>1.68</v>
      </c>
    </row>
    <row r="6907" spans="1:7">
      <c r="A6907" s="24">
        <v>42921.624947916702</v>
      </c>
      <c r="B6907" s="30" t="s">
        <v>23178</v>
      </c>
      <c r="C6907" s="27" t="s">
        <v>23179</v>
      </c>
      <c r="D6907" s="30" t="s">
        <v>197</v>
      </c>
      <c r="E6907" s="30" t="s">
        <v>91</v>
      </c>
      <c r="F6907" s="22">
        <v>42920</v>
      </c>
      <c r="G6907" s="19">
        <v>1.675</v>
      </c>
    </row>
    <row r="6908" spans="1:7">
      <c r="A6908" s="24">
        <v>42934.974031944403</v>
      </c>
      <c r="B6908" s="30" t="s">
        <v>23180</v>
      </c>
      <c r="C6908" s="27" t="s">
        <v>23181</v>
      </c>
      <c r="D6908" s="30" t="s">
        <v>4206</v>
      </c>
      <c r="E6908" s="30" t="s">
        <v>90</v>
      </c>
      <c r="F6908" s="22">
        <v>42923</v>
      </c>
      <c r="G6908" s="19">
        <v>1.65</v>
      </c>
    </row>
    <row r="6909" spans="1:7">
      <c r="A6909" s="24">
        <v>42936.7871521181</v>
      </c>
      <c r="B6909" s="30" t="s">
        <v>23182</v>
      </c>
      <c r="C6909" s="27" t="s">
        <v>3445</v>
      </c>
      <c r="D6909" s="30" t="s">
        <v>3446</v>
      </c>
      <c r="E6909" s="30" t="s">
        <v>90</v>
      </c>
      <c r="F6909" s="22">
        <v>42929</v>
      </c>
      <c r="G6909" s="19">
        <v>1.635</v>
      </c>
    </row>
    <row r="6910" spans="1:7">
      <c r="A6910" s="24">
        <v>42940.668503669003</v>
      </c>
      <c r="B6910" s="30" t="s">
        <v>23183</v>
      </c>
      <c r="C6910" s="27" t="s">
        <v>23184</v>
      </c>
      <c r="D6910" s="30" t="s">
        <v>208</v>
      </c>
      <c r="E6910" s="30" t="s">
        <v>102</v>
      </c>
      <c r="F6910" s="22">
        <v>42940</v>
      </c>
      <c r="G6910" s="19">
        <v>1.625</v>
      </c>
    </row>
    <row r="6911" spans="1:7">
      <c r="A6911" s="24">
        <v>42942.456815543999</v>
      </c>
      <c r="B6911" s="30" t="s">
        <v>23185</v>
      </c>
      <c r="C6911" s="27" t="s">
        <v>2308</v>
      </c>
      <c r="D6911" s="30" t="s">
        <v>2309</v>
      </c>
      <c r="E6911" s="30" t="s">
        <v>96</v>
      </c>
      <c r="F6911" s="22">
        <v>42908</v>
      </c>
      <c r="G6911" s="19">
        <v>1.62</v>
      </c>
    </row>
    <row r="6912" spans="1:7">
      <c r="A6912" s="24">
        <v>42923.872052580999</v>
      </c>
      <c r="B6912" s="30" t="s">
        <v>23186</v>
      </c>
      <c r="C6912" s="27" t="s">
        <v>2497</v>
      </c>
      <c r="D6912" s="30" t="s">
        <v>2498</v>
      </c>
      <c r="E6912" s="30" t="s">
        <v>98</v>
      </c>
      <c r="F6912" s="22">
        <v>42916</v>
      </c>
      <c r="G6912" s="19">
        <v>1.62</v>
      </c>
    </row>
    <row r="6913" spans="1:7">
      <c r="A6913" s="24">
        <v>42940.394795451401</v>
      </c>
      <c r="B6913" s="30" t="s">
        <v>23187</v>
      </c>
      <c r="C6913" s="27" t="s">
        <v>2308</v>
      </c>
      <c r="D6913" s="30" t="s">
        <v>2309</v>
      </c>
      <c r="E6913" s="30" t="s">
        <v>96</v>
      </c>
      <c r="F6913" s="22">
        <v>42940</v>
      </c>
      <c r="G6913" s="19">
        <v>1.62</v>
      </c>
    </row>
    <row r="6914" spans="1:7">
      <c r="A6914" s="24">
        <v>42942.774155474501</v>
      </c>
      <c r="B6914" s="30" t="s">
        <v>23188</v>
      </c>
      <c r="C6914" s="27" t="s">
        <v>23189</v>
      </c>
      <c r="D6914" s="30" t="s">
        <v>17780</v>
      </c>
      <c r="E6914" s="30" t="s">
        <v>4</v>
      </c>
      <c r="F6914" s="22">
        <v>42942</v>
      </c>
      <c r="G6914" s="19">
        <v>1.59</v>
      </c>
    </row>
    <row r="6915" spans="1:7">
      <c r="A6915" s="24">
        <v>42930.848702893498</v>
      </c>
      <c r="B6915" s="30" t="s">
        <v>23190</v>
      </c>
      <c r="C6915" s="27" t="s">
        <v>15044</v>
      </c>
      <c r="D6915" s="30" t="s">
        <v>15045</v>
      </c>
      <c r="E6915" s="30" t="s">
        <v>90</v>
      </c>
      <c r="F6915" s="22">
        <v>42929</v>
      </c>
      <c r="G6915" s="19">
        <v>1.59</v>
      </c>
    </row>
    <row r="6916" spans="1:7">
      <c r="A6916" s="24">
        <v>42936.732875578702</v>
      </c>
      <c r="B6916" s="30" t="s">
        <v>23191</v>
      </c>
      <c r="C6916" s="27" t="s">
        <v>15044</v>
      </c>
      <c r="D6916" s="30" t="s">
        <v>15045</v>
      </c>
      <c r="E6916" s="30" t="s">
        <v>90</v>
      </c>
      <c r="F6916" s="22">
        <v>42936</v>
      </c>
      <c r="G6916" s="19">
        <v>1.59</v>
      </c>
    </row>
    <row r="6917" spans="1:7">
      <c r="A6917" s="24">
        <v>42928.852571955998</v>
      </c>
      <c r="B6917" s="30" t="s">
        <v>23192</v>
      </c>
      <c r="C6917" s="27" t="s">
        <v>19631</v>
      </c>
      <c r="D6917" s="30" t="s">
        <v>13873</v>
      </c>
      <c r="E6917" s="30" t="s">
        <v>99</v>
      </c>
      <c r="F6917" s="22">
        <v>42937</v>
      </c>
      <c r="G6917" s="19">
        <v>1.58</v>
      </c>
    </row>
    <row r="6918" spans="1:7">
      <c r="A6918" s="24">
        <v>42936.678380358797</v>
      </c>
      <c r="B6918" s="30" t="s">
        <v>23193</v>
      </c>
      <c r="C6918" s="27" t="s">
        <v>23194</v>
      </c>
      <c r="D6918" s="30" t="s">
        <v>23195</v>
      </c>
      <c r="E6918" s="30" t="s">
        <v>91</v>
      </c>
      <c r="F6918" s="22">
        <v>42867</v>
      </c>
      <c r="G6918" s="19">
        <v>1.56</v>
      </c>
    </row>
    <row r="6919" spans="1:7">
      <c r="A6919" s="24">
        <v>42944.694038043999</v>
      </c>
      <c r="B6919" s="30" t="s">
        <v>23196</v>
      </c>
      <c r="C6919" s="27" t="s">
        <v>756</v>
      </c>
      <c r="D6919" s="30" t="s">
        <v>49</v>
      </c>
      <c r="E6919" s="30" t="s">
        <v>104</v>
      </c>
      <c r="F6919" s="22">
        <v>42944</v>
      </c>
      <c r="G6919" s="19">
        <v>1.56</v>
      </c>
    </row>
    <row r="6920" spans="1:7">
      <c r="A6920" s="24">
        <v>42931.343668055597</v>
      </c>
      <c r="B6920" s="30" t="s">
        <v>23197</v>
      </c>
      <c r="C6920" s="27" t="s">
        <v>1373</v>
      </c>
      <c r="D6920" s="30" t="s">
        <v>20073</v>
      </c>
      <c r="E6920" s="30" t="s">
        <v>104</v>
      </c>
      <c r="F6920" s="22">
        <v>42930</v>
      </c>
      <c r="G6920" s="19">
        <v>1.56</v>
      </c>
    </row>
    <row r="6921" spans="1:7">
      <c r="A6921" s="24">
        <v>42921.300759571801</v>
      </c>
      <c r="B6921" s="30" t="s">
        <v>23198</v>
      </c>
      <c r="C6921" s="27" t="s">
        <v>23199</v>
      </c>
      <c r="D6921" s="30" t="s">
        <v>23200</v>
      </c>
      <c r="E6921" s="30" t="s">
        <v>91</v>
      </c>
      <c r="F6921" s="22">
        <v>42851</v>
      </c>
      <c r="G6921" s="19">
        <v>1.53</v>
      </c>
    </row>
    <row r="6922" spans="1:7">
      <c r="A6922" s="24">
        <v>42934.991529247702</v>
      </c>
      <c r="B6922" s="30" t="s">
        <v>23201</v>
      </c>
      <c r="C6922" s="27" t="s">
        <v>2740</v>
      </c>
      <c r="D6922" s="30" t="s">
        <v>20788</v>
      </c>
      <c r="E6922" s="30" t="s">
        <v>92</v>
      </c>
      <c r="F6922" s="22">
        <v>42933</v>
      </c>
      <c r="G6922" s="19">
        <v>1.5</v>
      </c>
    </row>
    <row r="6923" spans="1:7">
      <c r="A6923" s="24">
        <v>42919.509165543997</v>
      </c>
      <c r="B6923" s="30" t="s">
        <v>23202</v>
      </c>
      <c r="C6923" s="27" t="s">
        <v>23203</v>
      </c>
      <c r="D6923" s="30" t="s">
        <v>23204</v>
      </c>
      <c r="E6923" s="30" t="s">
        <v>90</v>
      </c>
      <c r="F6923" s="22">
        <v>42907</v>
      </c>
      <c r="G6923" s="19">
        <v>1.5</v>
      </c>
    </row>
    <row r="6924" spans="1:7">
      <c r="A6924" s="24">
        <v>42921.501731562501</v>
      </c>
      <c r="B6924" s="30" t="s">
        <v>23205</v>
      </c>
      <c r="C6924" s="27" t="s">
        <v>23206</v>
      </c>
      <c r="D6924" s="30" t="s">
        <v>17</v>
      </c>
      <c r="E6924" s="30" t="s">
        <v>102</v>
      </c>
      <c r="F6924" s="22">
        <v>41152</v>
      </c>
      <c r="G6924" s="19">
        <v>1.44</v>
      </c>
    </row>
    <row r="6925" spans="1:7">
      <c r="A6925" s="24">
        <v>42930.846444131901</v>
      </c>
      <c r="B6925" s="30" t="s">
        <v>23207</v>
      </c>
      <c r="C6925" s="27" t="s">
        <v>1097</v>
      </c>
      <c r="D6925" s="30" t="s">
        <v>1098</v>
      </c>
      <c r="E6925" s="30" t="s">
        <v>99</v>
      </c>
      <c r="F6925" s="22">
        <v>42930</v>
      </c>
      <c r="G6925" s="19">
        <v>1.425</v>
      </c>
    </row>
    <row r="6926" spans="1:7">
      <c r="A6926" s="24">
        <v>42930.877649536997</v>
      </c>
      <c r="B6926" s="30" t="s">
        <v>23208</v>
      </c>
      <c r="C6926" s="27" t="s">
        <v>19503</v>
      </c>
      <c r="D6926" s="30" t="s">
        <v>19504</v>
      </c>
      <c r="E6926" s="30" t="s">
        <v>91</v>
      </c>
      <c r="F6926" s="22">
        <v>42934</v>
      </c>
      <c r="G6926" s="19">
        <v>1.3</v>
      </c>
    </row>
    <row r="6927" spans="1:7">
      <c r="A6927" s="24">
        <v>42936.6698533565</v>
      </c>
      <c r="B6927" s="30" t="s">
        <v>23209</v>
      </c>
      <c r="C6927" s="27" t="s">
        <v>1888</v>
      </c>
      <c r="D6927" s="30" t="s">
        <v>3063</v>
      </c>
      <c r="E6927" s="30" t="s">
        <v>92</v>
      </c>
      <c r="F6927" s="22">
        <v>42937</v>
      </c>
      <c r="G6927" s="19">
        <v>1.25</v>
      </c>
    </row>
    <row r="6928" spans="1:7">
      <c r="A6928" s="24">
        <v>42935</v>
      </c>
      <c r="B6928" s="30" t="s">
        <v>23210</v>
      </c>
      <c r="C6928" s="27" t="s">
        <v>4207</v>
      </c>
      <c r="D6928" s="30" t="s">
        <v>23211</v>
      </c>
      <c r="E6928" s="30" t="s">
        <v>92</v>
      </c>
      <c r="F6928" s="22">
        <v>42930</v>
      </c>
      <c r="G6928" s="19">
        <v>1.1200000000000001</v>
      </c>
    </row>
    <row r="6929" spans="1:7">
      <c r="A6929" s="24">
        <v>42936.595618368097</v>
      </c>
      <c r="B6929" s="30" t="s">
        <v>23212</v>
      </c>
      <c r="C6929" s="27" t="s">
        <v>3327</v>
      </c>
      <c r="D6929" s="30" t="s">
        <v>3328</v>
      </c>
      <c r="E6929" s="30" t="s">
        <v>97</v>
      </c>
      <c r="F6929" s="22">
        <v>42935</v>
      </c>
      <c r="G6929" s="19">
        <v>1.08</v>
      </c>
    </row>
    <row r="6930" spans="1:7">
      <c r="A6930" s="24">
        <v>42923.3824678241</v>
      </c>
      <c r="B6930" s="30" t="s">
        <v>23213</v>
      </c>
      <c r="C6930" s="27" t="s">
        <v>23214</v>
      </c>
      <c r="D6930" s="30" t="s">
        <v>23215</v>
      </c>
      <c r="E6930" s="30" t="s">
        <v>98</v>
      </c>
      <c r="F6930" s="22">
        <v>42923</v>
      </c>
      <c r="G6930" s="19">
        <v>1.06</v>
      </c>
    </row>
    <row r="6931" spans="1:7">
      <c r="A6931" s="24">
        <v>42930.625980555596</v>
      </c>
      <c r="B6931" s="30" t="s">
        <v>23216</v>
      </c>
      <c r="C6931" s="27" t="s">
        <v>2676</v>
      </c>
      <c r="D6931" s="30" t="s">
        <v>36</v>
      </c>
      <c r="E6931" s="30" t="s">
        <v>98</v>
      </c>
      <c r="F6931" s="22">
        <v>42939</v>
      </c>
      <c r="G6931" s="19">
        <v>1.06</v>
      </c>
    </row>
    <row r="6932" spans="1:7">
      <c r="A6932" s="24">
        <v>42921.9253481134</v>
      </c>
      <c r="B6932" s="30" t="s">
        <v>23217</v>
      </c>
      <c r="C6932" s="27" t="s">
        <v>119</v>
      </c>
      <c r="D6932" s="30" t="s">
        <v>59</v>
      </c>
      <c r="E6932" s="30" t="s">
        <v>102</v>
      </c>
      <c r="F6932" s="22">
        <v>42865</v>
      </c>
      <c r="G6932" s="19">
        <v>1.06</v>
      </c>
    </row>
    <row r="6933" spans="1:7">
      <c r="A6933" s="24">
        <v>42947.526225613401</v>
      </c>
      <c r="B6933" s="30" t="s">
        <v>23218</v>
      </c>
      <c r="C6933" s="27" t="s">
        <v>2250</v>
      </c>
      <c r="D6933" s="30" t="s">
        <v>23219</v>
      </c>
      <c r="E6933" s="30" t="s">
        <v>91</v>
      </c>
      <c r="F6933" s="22">
        <v>42948</v>
      </c>
      <c r="G6933" s="19">
        <v>1.06</v>
      </c>
    </row>
    <row r="6934" spans="1:7">
      <c r="A6934" s="24">
        <v>42918.941843900502</v>
      </c>
      <c r="B6934" s="30" t="s">
        <v>23220</v>
      </c>
      <c r="C6934" s="27" t="s">
        <v>1301</v>
      </c>
      <c r="D6934" s="30" t="s">
        <v>17</v>
      </c>
      <c r="E6934" s="30" t="s">
        <v>102</v>
      </c>
      <c r="F6934" s="22">
        <v>42909</v>
      </c>
      <c r="G6934" s="19">
        <v>1.06</v>
      </c>
    </row>
    <row r="6935" spans="1:7">
      <c r="A6935" s="24">
        <v>42917.867918020798</v>
      </c>
      <c r="B6935" s="30" t="s">
        <v>23221</v>
      </c>
      <c r="C6935" s="27" t="s">
        <v>16671</v>
      </c>
      <c r="D6935" s="30" t="s">
        <v>1726</v>
      </c>
      <c r="E6935" s="30" t="s">
        <v>90</v>
      </c>
      <c r="F6935" s="22">
        <v>42912</v>
      </c>
      <c r="G6935" s="19">
        <v>1.06</v>
      </c>
    </row>
    <row r="6936" spans="1:7">
      <c r="A6936" s="24">
        <v>42941.539864780098</v>
      </c>
      <c r="B6936" s="30" t="s">
        <v>23222</v>
      </c>
      <c r="C6936" s="27" t="s">
        <v>23194</v>
      </c>
      <c r="D6936" s="30" t="s">
        <v>23195</v>
      </c>
      <c r="E6936" s="30" t="s">
        <v>91</v>
      </c>
      <c r="F6936" s="22">
        <v>42867</v>
      </c>
      <c r="G6936" s="19">
        <v>1.04</v>
      </c>
    </row>
    <row r="6937" spans="1:7">
      <c r="A6937" s="24">
        <v>42922.537313657398</v>
      </c>
      <c r="B6937" s="30" t="s">
        <v>23223</v>
      </c>
      <c r="C6937" s="27" t="s">
        <v>2029</v>
      </c>
      <c r="D6937" s="30" t="s">
        <v>2030</v>
      </c>
      <c r="E6937" s="30" t="s">
        <v>91</v>
      </c>
      <c r="F6937" s="22">
        <v>42767</v>
      </c>
      <c r="G6937" s="19">
        <v>1.04</v>
      </c>
    </row>
    <row r="6938" spans="1:7">
      <c r="A6938" s="24">
        <v>42925.363189814801</v>
      </c>
      <c r="B6938" s="30" t="s">
        <v>23224</v>
      </c>
      <c r="C6938" s="27" t="s">
        <v>23194</v>
      </c>
      <c r="D6938" s="30" t="s">
        <v>23195</v>
      </c>
      <c r="E6938" s="30" t="s">
        <v>91</v>
      </c>
      <c r="F6938" s="22">
        <v>42867</v>
      </c>
      <c r="G6938" s="19">
        <v>1.04</v>
      </c>
    </row>
    <row r="6939" spans="1:7">
      <c r="A6939" s="24">
        <v>42935.952126423603</v>
      </c>
      <c r="B6939" s="30" t="s">
        <v>23225</v>
      </c>
      <c r="C6939" s="27" t="s">
        <v>22995</v>
      </c>
      <c r="D6939" s="30" t="s">
        <v>17037</v>
      </c>
      <c r="E6939" s="30" t="s">
        <v>99</v>
      </c>
      <c r="F6939" s="22">
        <v>42933</v>
      </c>
      <c r="G6939" s="19">
        <v>1.04</v>
      </c>
    </row>
    <row r="6940" spans="1:7">
      <c r="A6940" s="24">
        <v>42935.911050891198</v>
      </c>
      <c r="B6940" s="30" t="s">
        <v>23226</v>
      </c>
      <c r="C6940" s="27" t="s">
        <v>756</v>
      </c>
      <c r="D6940" s="30" t="s">
        <v>49</v>
      </c>
      <c r="E6940" s="30" t="s">
        <v>104</v>
      </c>
      <c r="F6940" s="22">
        <v>42942</v>
      </c>
      <c r="G6940" s="19">
        <v>1.04</v>
      </c>
    </row>
    <row r="6941" spans="1:7">
      <c r="A6941" s="24">
        <v>42938.342010104199</v>
      </c>
      <c r="B6941" s="30" t="s">
        <v>23227</v>
      </c>
      <c r="C6941" s="27" t="s">
        <v>2601</v>
      </c>
      <c r="D6941" s="30" t="s">
        <v>1562</v>
      </c>
      <c r="E6941" s="30" t="s">
        <v>97</v>
      </c>
      <c r="F6941" s="22">
        <v>42947</v>
      </c>
      <c r="G6941" s="19">
        <v>1.04</v>
      </c>
    </row>
    <row r="6942" spans="1:7">
      <c r="A6942" s="24">
        <v>42940.828843252297</v>
      </c>
      <c r="B6942" s="30" t="s">
        <v>23228</v>
      </c>
      <c r="C6942" s="27" t="s">
        <v>756</v>
      </c>
      <c r="D6942" s="30" t="s">
        <v>49</v>
      </c>
      <c r="E6942" s="30" t="s">
        <v>104</v>
      </c>
      <c r="F6942" s="22">
        <v>42909</v>
      </c>
      <c r="G6942" s="19">
        <v>1.04</v>
      </c>
    </row>
    <row r="6943" spans="1:7">
      <c r="A6943" s="24">
        <v>42922.537744791698</v>
      </c>
      <c r="B6943" s="30" t="s">
        <v>23229</v>
      </c>
      <c r="C6943" s="27" t="s">
        <v>2029</v>
      </c>
      <c r="D6943" s="30" t="s">
        <v>2030</v>
      </c>
      <c r="E6943" s="30" t="s">
        <v>91</v>
      </c>
      <c r="F6943" s="22">
        <v>42767</v>
      </c>
      <c r="G6943" s="19">
        <v>1.04</v>
      </c>
    </row>
    <row r="6944" spans="1:7">
      <c r="A6944" s="24">
        <v>42926.479214085703</v>
      </c>
      <c r="B6944" s="30" t="s">
        <v>23230</v>
      </c>
      <c r="C6944" s="27" t="s">
        <v>23194</v>
      </c>
      <c r="D6944" s="30" t="s">
        <v>23195</v>
      </c>
      <c r="E6944" s="30" t="s">
        <v>91</v>
      </c>
      <c r="F6944" s="22">
        <v>42867</v>
      </c>
      <c r="G6944" s="19">
        <v>1.04</v>
      </c>
    </row>
    <row r="6945" spans="1:7">
      <c r="A6945" s="24">
        <v>42940.407594791701</v>
      </c>
      <c r="B6945" s="30" t="s">
        <v>23231</v>
      </c>
      <c r="C6945" s="27" t="s">
        <v>22995</v>
      </c>
      <c r="D6945" s="30" t="s">
        <v>17037</v>
      </c>
      <c r="E6945" s="30" t="s">
        <v>99</v>
      </c>
      <c r="F6945" s="22">
        <v>42928</v>
      </c>
      <c r="G6945" s="19">
        <v>1.04</v>
      </c>
    </row>
    <row r="6946" spans="1:7">
      <c r="A6946" s="24">
        <v>42943.904353553196</v>
      </c>
      <c r="B6946" s="30" t="s">
        <v>23232</v>
      </c>
      <c r="C6946" s="27" t="s">
        <v>756</v>
      </c>
      <c r="D6946" s="30" t="s">
        <v>49</v>
      </c>
      <c r="E6946" s="30" t="s">
        <v>104</v>
      </c>
      <c r="F6946" s="22">
        <v>42942</v>
      </c>
      <c r="G6946" s="19">
        <v>1.04</v>
      </c>
    </row>
    <row r="6947" spans="1:7">
      <c r="A6947" s="24">
        <v>42939.7458628819</v>
      </c>
      <c r="B6947" s="30" t="s">
        <v>23233</v>
      </c>
      <c r="C6947" s="27" t="s">
        <v>756</v>
      </c>
      <c r="D6947" s="30" t="s">
        <v>49</v>
      </c>
      <c r="E6947" s="30" t="s">
        <v>104</v>
      </c>
      <c r="F6947" s="22">
        <v>42934</v>
      </c>
      <c r="G6947" s="19">
        <v>1.04</v>
      </c>
    </row>
    <row r="6948" spans="1:7">
      <c r="A6948" s="24">
        <v>42938.7024956366</v>
      </c>
      <c r="B6948" s="30" t="s">
        <v>23234</v>
      </c>
      <c r="C6948" s="27" t="s">
        <v>756</v>
      </c>
      <c r="D6948" s="30" t="s">
        <v>49</v>
      </c>
      <c r="E6948" s="30" t="s">
        <v>104</v>
      </c>
      <c r="F6948" s="22">
        <v>42948</v>
      </c>
      <c r="G6948" s="19">
        <v>1.04</v>
      </c>
    </row>
    <row r="6949" spans="1:7">
      <c r="A6949" s="24">
        <v>42944.890228588003</v>
      </c>
      <c r="B6949" s="30" t="s">
        <v>23235</v>
      </c>
      <c r="C6949" s="27" t="s">
        <v>23236</v>
      </c>
      <c r="D6949" s="30" t="s">
        <v>49</v>
      </c>
      <c r="E6949" s="30" t="s">
        <v>104</v>
      </c>
      <c r="F6949" s="22">
        <v>42944</v>
      </c>
      <c r="G6949" s="19">
        <v>1</v>
      </c>
    </row>
    <row r="6950" spans="1:7">
      <c r="A6950" s="24">
        <v>42926.474576504603</v>
      </c>
      <c r="B6950" s="30" t="s">
        <v>23237</v>
      </c>
      <c r="C6950" s="27" t="s">
        <v>13961</v>
      </c>
      <c r="D6950" s="30" t="s">
        <v>13962</v>
      </c>
      <c r="E6950" s="30" t="s">
        <v>90</v>
      </c>
      <c r="F6950" s="22">
        <v>42936</v>
      </c>
      <c r="G6950" s="19">
        <v>1</v>
      </c>
    </row>
    <row r="6951" spans="1:7">
      <c r="A6951" s="24">
        <v>42941.574497372698</v>
      </c>
      <c r="B6951" s="30" t="s">
        <v>23238</v>
      </c>
      <c r="C6951" s="27" t="s">
        <v>13586</v>
      </c>
      <c r="D6951" s="30" t="s">
        <v>23239</v>
      </c>
      <c r="E6951" s="30" t="s">
        <v>93</v>
      </c>
      <c r="F6951" s="22">
        <v>42942</v>
      </c>
      <c r="G6951" s="19">
        <v>1</v>
      </c>
    </row>
    <row r="6952" spans="1:7">
      <c r="A6952" s="24">
        <v>42923.432159571799</v>
      </c>
      <c r="B6952" s="30" t="s">
        <v>23240</v>
      </c>
      <c r="C6952" s="27" t="s">
        <v>4208</v>
      </c>
      <c r="D6952" s="30" t="s">
        <v>4209</v>
      </c>
      <c r="E6952" s="30" t="s">
        <v>96</v>
      </c>
      <c r="F6952" s="22">
        <v>42916</v>
      </c>
      <c r="G6952" s="19">
        <v>1</v>
      </c>
    </row>
    <row r="6953" spans="1:7">
      <c r="A6953" s="24">
        <v>42938.832010532402</v>
      </c>
      <c r="B6953" s="30" t="s">
        <v>23241</v>
      </c>
      <c r="C6953" s="27" t="s">
        <v>1086</v>
      </c>
      <c r="D6953" s="30" t="s">
        <v>1087</v>
      </c>
      <c r="E6953" s="30" t="s">
        <v>96</v>
      </c>
      <c r="F6953" s="22">
        <v>42948</v>
      </c>
      <c r="G6953" s="19">
        <v>0.88</v>
      </c>
    </row>
    <row r="6954" spans="1:7">
      <c r="A6954" s="24">
        <v>42947.626751006901</v>
      </c>
      <c r="B6954" s="30" t="s">
        <v>23242</v>
      </c>
      <c r="C6954" s="27" t="s">
        <v>314</v>
      </c>
      <c r="D6954" s="30" t="s">
        <v>521</v>
      </c>
      <c r="E6954" s="30" t="s">
        <v>99</v>
      </c>
      <c r="F6954" s="22">
        <v>42940</v>
      </c>
      <c r="G6954" s="19">
        <v>0.84</v>
      </c>
    </row>
    <row r="6955" spans="1:7">
      <c r="A6955" s="24">
        <v>42938.908326157398</v>
      </c>
      <c r="B6955" s="30" t="s">
        <v>23243</v>
      </c>
      <c r="C6955" s="27" t="s">
        <v>1783</v>
      </c>
      <c r="D6955" s="30" t="s">
        <v>1784</v>
      </c>
      <c r="E6955" s="30" t="s">
        <v>102</v>
      </c>
      <c r="F6955" s="22">
        <v>42938</v>
      </c>
      <c r="G6955" s="19">
        <v>0.8</v>
      </c>
    </row>
    <row r="6956" spans="1:7">
      <c r="A6956" s="24">
        <v>42928.696898379603</v>
      </c>
      <c r="B6956" s="30" t="s">
        <v>23244</v>
      </c>
      <c r="C6956" s="27" t="s">
        <v>646</v>
      </c>
      <c r="D6956" s="30" t="s">
        <v>647</v>
      </c>
      <c r="E6956" s="30" t="s">
        <v>96</v>
      </c>
      <c r="F6956" s="22">
        <v>42900</v>
      </c>
      <c r="G6956" s="19">
        <v>0.8</v>
      </c>
    </row>
    <row r="6957" spans="1:7">
      <c r="A6957" s="24">
        <v>42923.599306169002</v>
      </c>
      <c r="B6957" s="30" t="s">
        <v>23245</v>
      </c>
      <c r="C6957" s="27" t="s">
        <v>3151</v>
      </c>
      <c r="D6957" s="30" t="s">
        <v>6</v>
      </c>
      <c r="E6957" s="30" t="s">
        <v>90</v>
      </c>
      <c r="F6957" s="22">
        <v>42923</v>
      </c>
      <c r="G6957" s="19">
        <v>0.79500000000000004</v>
      </c>
    </row>
    <row r="6958" spans="1:7">
      <c r="A6958" s="24">
        <v>42947.890807870397</v>
      </c>
      <c r="B6958" s="30" t="s">
        <v>23246</v>
      </c>
      <c r="C6958" s="27" t="s">
        <v>3273</v>
      </c>
      <c r="D6958" s="30" t="s">
        <v>3274</v>
      </c>
      <c r="E6958" s="30" t="s">
        <v>99</v>
      </c>
      <c r="F6958" s="22">
        <v>42894</v>
      </c>
      <c r="G6958" s="19">
        <v>0.75</v>
      </c>
    </row>
    <row r="6959" spans="1:7">
      <c r="A6959" s="24">
        <v>42944.405150925901</v>
      </c>
      <c r="B6959" s="30" t="s">
        <v>23247</v>
      </c>
      <c r="C6959" s="27" t="s">
        <v>449</v>
      </c>
      <c r="D6959" s="30" t="s">
        <v>488</v>
      </c>
      <c r="E6959" s="30" t="s">
        <v>102</v>
      </c>
      <c r="F6959" s="22">
        <v>42943</v>
      </c>
      <c r="G6959" s="19">
        <v>0.66</v>
      </c>
    </row>
    <row r="6960" spans="1:7">
      <c r="A6960" s="24">
        <v>42934.671406365698</v>
      </c>
      <c r="B6960" s="30" t="s">
        <v>23248</v>
      </c>
      <c r="C6960" s="27" t="s">
        <v>20083</v>
      </c>
      <c r="D6960" s="30" t="s">
        <v>20084</v>
      </c>
      <c r="E6960" s="30" t="s">
        <v>99</v>
      </c>
      <c r="F6960" s="22">
        <v>42944</v>
      </c>
      <c r="G6960" s="19">
        <v>0.6</v>
      </c>
    </row>
    <row r="6961" spans="1:7">
      <c r="A6961" s="24">
        <v>42931.687348923602</v>
      </c>
      <c r="B6961" s="30" t="s">
        <v>18475</v>
      </c>
      <c r="C6961" s="27" t="s">
        <v>3694</v>
      </c>
      <c r="D6961" s="30" t="s">
        <v>30</v>
      </c>
      <c r="E6961" s="30" t="s">
        <v>102</v>
      </c>
      <c r="F6961" s="22">
        <v>42931</v>
      </c>
      <c r="G6961" s="19">
        <v>0.6</v>
      </c>
    </row>
    <row r="6962" spans="1:7">
      <c r="A6962" s="24">
        <v>42941.8137314005</v>
      </c>
      <c r="B6962" s="30" t="s">
        <v>23249</v>
      </c>
      <c r="C6962" s="27" t="s">
        <v>4210</v>
      </c>
      <c r="D6962" s="30" t="s">
        <v>4211</v>
      </c>
      <c r="E6962" s="30" t="s">
        <v>90</v>
      </c>
      <c r="F6962" s="22">
        <v>42888</v>
      </c>
      <c r="G6962" s="19">
        <v>0.57999999999999996</v>
      </c>
    </row>
    <row r="6963" spans="1:7">
      <c r="A6963" s="24">
        <v>42922.635214583301</v>
      </c>
      <c r="B6963" s="30" t="s">
        <v>23250</v>
      </c>
      <c r="C6963" s="27" t="s">
        <v>23251</v>
      </c>
      <c r="D6963" s="30" t="s">
        <v>23252</v>
      </c>
      <c r="E6963" s="30" t="s">
        <v>98</v>
      </c>
      <c r="F6963" s="22">
        <v>42863</v>
      </c>
      <c r="G6963" s="19">
        <v>0.56000000000000005</v>
      </c>
    </row>
    <row r="6964" spans="1:7">
      <c r="A6964" s="24">
        <v>42935.891706562499</v>
      </c>
      <c r="B6964" s="30" t="s">
        <v>23253</v>
      </c>
      <c r="C6964" s="27" t="s">
        <v>3551</v>
      </c>
      <c r="D6964" s="30" t="s">
        <v>3552</v>
      </c>
      <c r="E6964" s="30" t="s">
        <v>102</v>
      </c>
      <c r="F6964" s="22">
        <v>42921</v>
      </c>
      <c r="G6964" s="19">
        <v>0.56000000000000005</v>
      </c>
    </row>
    <row r="6965" spans="1:7">
      <c r="A6965" s="24">
        <v>42933</v>
      </c>
      <c r="B6965" s="30" t="s">
        <v>23254</v>
      </c>
      <c r="C6965" s="27" t="s">
        <v>2808</v>
      </c>
      <c r="D6965" s="30" t="s">
        <v>23255</v>
      </c>
      <c r="E6965" s="30" t="s">
        <v>93</v>
      </c>
      <c r="F6965" s="22">
        <v>42922</v>
      </c>
      <c r="G6965" s="19">
        <v>0.54</v>
      </c>
    </row>
    <row r="6966" spans="1:7">
      <c r="A6966" s="24">
        <v>42928.668124999997</v>
      </c>
      <c r="B6966" s="30" t="s">
        <v>23256</v>
      </c>
      <c r="C6966" s="27" t="s">
        <v>110</v>
      </c>
      <c r="D6966" s="30" t="s">
        <v>43</v>
      </c>
      <c r="E6966" s="30" t="s">
        <v>102</v>
      </c>
      <c r="F6966" s="22">
        <v>42922</v>
      </c>
      <c r="G6966" s="19">
        <v>0.52</v>
      </c>
    </row>
    <row r="6967" spans="1:7">
      <c r="A6967" s="24">
        <v>42931.465866469902</v>
      </c>
      <c r="B6967" s="30" t="s">
        <v>23257</v>
      </c>
      <c r="C6967" s="27" t="s">
        <v>23258</v>
      </c>
      <c r="D6967" s="30" t="s">
        <v>23259</v>
      </c>
      <c r="E6967" s="30" t="s">
        <v>99</v>
      </c>
      <c r="F6967" s="22">
        <v>42933</v>
      </c>
      <c r="G6967" s="19">
        <v>0.5</v>
      </c>
    </row>
    <row r="6968" spans="1:7">
      <c r="A6968" s="24">
        <v>42928</v>
      </c>
      <c r="B6968" s="30" t="s">
        <v>23260</v>
      </c>
      <c r="C6968" s="27" t="s">
        <v>23261</v>
      </c>
      <c r="D6968" s="30" t="s">
        <v>23262</v>
      </c>
      <c r="E6968" s="30" t="s">
        <v>99</v>
      </c>
      <c r="F6968" s="22">
        <v>42209</v>
      </c>
      <c r="G6968" s="19">
        <v>0.46</v>
      </c>
    </row>
    <row r="6969" spans="1:7">
      <c r="A6969" s="24">
        <v>42920.602147106503</v>
      </c>
      <c r="B6969" s="30" t="s">
        <v>23263</v>
      </c>
      <c r="C6969" s="27" t="s">
        <v>4212</v>
      </c>
      <c r="D6969" s="30" t="s">
        <v>4213</v>
      </c>
      <c r="E6969" s="30" t="s">
        <v>90</v>
      </c>
      <c r="F6969" s="22">
        <v>42919</v>
      </c>
      <c r="G6969" s="19">
        <v>0.42</v>
      </c>
    </row>
    <row r="6970" spans="1:7">
      <c r="A6970" s="24">
        <v>42940</v>
      </c>
      <c r="B6970" s="30" t="s">
        <v>23264</v>
      </c>
      <c r="C6970" s="27" t="s">
        <v>17878</v>
      </c>
      <c r="D6970" s="30" t="s">
        <v>17879</v>
      </c>
      <c r="E6970" s="30" t="s">
        <v>99</v>
      </c>
      <c r="F6970" s="22">
        <v>42844</v>
      </c>
      <c r="G6970" s="19">
        <v>0.41</v>
      </c>
    </row>
    <row r="6971" spans="1:7">
      <c r="A6971" s="24">
        <v>42933.703448761597</v>
      </c>
      <c r="B6971" s="30" t="s">
        <v>10153</v>
      </c>
      <c r="C6971" s="27" t="s">
        <v>23265</v>
      </c>
      <c r="D6971" s="30" t="s">
        <v>23266</v>
      </c>
      <c r="E6971" s="30" t="s">
        <v>96</v>
      </c>
      <c r="F6971" s="22">
        <v>40066</v>
      </c>
      <c r="G6971" s="19">
        <v>0.4</v>
      </c>
    </row>
    <row r="6972" spans="1:7">
      <c r="A6972" s="24">
        <v>42928.706956446797</v>
      </c>
      <c r="B6972" s="30" t="s">
        <v>23267</v>
      </c>
      <c r="C6972" s="27" t="s">
        <v>20101</v>
      </c>
      <c r="D6972" s="30" t="s">
        <v>20102</v>
      </c>
      <c r="E6972" s="30" t="s">
        <v>90</v>
      </c>
      <c r="F6972" s="22">
        <v>42921</v>
      </c>
      <c r="G6972" s="19">
        <v>0.38</v>
      </c>
    </row>
    <row r="6973" spans="1:7">
      <c r="A6973" s="24">
        <v>42944.759553588003</v>
      </c>
      <c r="B6973" s="30" t="s">
        <v>18217</v>
      </c>
      <c r="C6973" s="27" t="s">
        <v>23268</v>
      </c>
      <c r="D6973" s="30" t="s">
        <v>23269</v>
      </c>
      <c r="E6973" s="30" t="s">
        <v>90</v>
      </c>
      <c r="F6973" s="22">
        <v>42940</v>
      </c>
      <c r="G6973" s="19">
        <v>0.36</v>
      </c>
    </row>
    <row r="6974" spans="1:7">
      <c r="A6974" s="24">
        <v>42944.524112963001</v>
      </c>
      <c r="B6974" s="30" t="s">
        <v>23270</v>
      </c>
      <c r="C6974" s="27" t="s">
        <v>1928</v>
      </c>
      <c r="D6974" s="30" t="s">
        <v>1929</v>
      </c>
      <c r="E6974" s="30" t="s">
        <v>102</v>
      </c>
      <c r="F6974" s="22">
        <v>42901</v>
      </c>
      <c r="G6974" s="19">
        <v>0.28499999999999998</v>
      </c>
    </row>
    <row r="6975" spans="1:7">
      <c r="A6975" s="24">
        <v>42944.462433831002</v>
      </c>
      <c r="B6975" s="30" t="s">
        <v>23271</v>
      </c>
      <c r="C6975" s="27" t="s">
        <v>23272</v>
      </c>
      <c r="D6975" s="30" t="s">
        <v>23273</v>
      </c>
      <c r="E6975" s="30" t="s">
        <v>98</v>
      </c>
      <c r="F6975" s="22">
        <v>42944</v>
      </c>
      <c r="G6975" s="19">
        <v>0.23</v>
      </c>
    </row>
    <row r="6976" spans="1:7">
      <c r="A6976" s="24">
        <v>42939.854032719901</v>
      </c>
      <c r="B6976" s="30" t="s">
        <v>23274</v>
      </c>
      <c r="C6976" s="27" t="s">
        <v>23275</v>
      </c>
      <c r="D6976" s="30" t="s">
        <v>29</v>
      </c>
      <c r="E6976" s="30" t="s">
        <v>90</v>
      </c>
      <c r="F6976" s="22">
        <v>42604</v>
      </c>
      <c r="G6976" s="19">
        <v>0.18</v>
      </c>
    </row>
    <row r="6977" spans="1:7">
      <c r="A6977" s="24">
        <v>42939.854968252301</v>
      </c>
      <c r="B6977" s="30" t="s">
        <v>23274</v>
      </c>
      <c r="C6977" s="27" t="s">
        <v>23275</v>
      </c>
      <c r="D6977" s="30" t="s">
        <v>29</v>
      </c>
      <c r="E6977" s="30" t="s">
        <v>90</v>
      </c>
      <c r="F6977" s="22">
        <v>42863</v>
      </c>
      <c r="G6977" s="19">
        <v>0.18</v>
      </c>
    </row>
    <row r="6978" spans="1:7" ht="13.5" thickBot="1">
      <c r="A6978" s="25">
        <v>42943.427965891198</v>
      </c>
      <c r="B6978" s="31" t="s">
        <v>23276</v>
      </c>
      <c r="C6978" s="28" t="s">
        <v>23277</v>
      </c>
      <c r="D6978" s="31" t="s">
        <v>2179</v>
      </c>
      <c r="E6978" s="31" t="s">
        <v>99</v>
      </c>
      <c r="F6978" s="23">
        <v>42938</v>
      </c>
      <c r="G6978" s="20">
        <v>0.16</v>
      </c>
    </row>
  </sheetData>
  <autoFilter ref="A10:G5626">
    <sortState ref="A12:G6600">
      <sortCondition descending="1" ref="G11:G5627"/>
    </sortState>
  </autoFilter>
  <conditionalFormatting sqref="I10 K10">
    <cfRule type="cellIs" dxfId="12" priority="2" stopIfTrue="1" operator="lessThan">
      <formula>0</formula>
    </cfRule>
  </conditionalFormatting>
  <conditionalFormatting sqref="G11:G6978">
    <cfRule type="cellIs" dxfId="11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47"/>
  <sheetViews>
    <sheetView workbookViewId="0"/>
  </sheetViews>
  <sheetFormatPr baseColWidth="10" defaultColWidth="23.5703125" defaultRowHeight="12.75"/>
  <cols>
    <col min="1" max="1" width="22" style="8" customWidth="1"/>
    <col min="2" max="2" width="64.7109375" style="13" bestFit="1" customWidth="1"/>
    <col min="3" max="3" width="14.42578125" style="13" customWidth="1"/>
    <col min="4" max="4" width="32.5703125" style="13" customWidth="1"/>
    <col min="5" max="5" width="26.140625" style="13" customWidth="1"/>
    <col min="6" max="6" width="20.85546875" style="8" bestFit="1" customWidth="1"/>
    <col min="7" max="7" width="26.42578125" style="21" bestFit="1" customWidth="1"/>
    <col min="8" max="16384" width="23.5703125" style="7"/>
  </cols>
  <sheetData>
    <row r="1" spans="1:11" s="1" customFormat="1">
      <c r="A1" s="32" t="s">
        <v>4214</v>
      </c>
      <c r="B1" s="10"/>
      <c r="C1" s="9"/>
      <c r="D1" s="10"/>
      <c r="E1" s="10"/>
      <c r="F1" s="33"/>
      <c r="G1" s="34"/>
    </row>
    <row r="2" spans="1:11" s="1" customFormat="1">
      <c r="A2" s="35"/>
      <c r="B2" s="10"/>
      <c r="C2" s="13"/>
      <c r="D2" s="10"/>
      <c r="E2" s="10"/>
      <c r="F2" s="33"/>
      <c r="G2" s="34"/>
    </row>
    <row r="3" spans="1:11" s="1" customFormat="1">
      <c r="A3" s="36" t="s">
        <v>4215</v>
      </c>
      <c r="B3" s="10"/>
      <c r="C3" s="10"/>
      <c r="D3" s="10"/>
      <c r="E3" s="10"/>
      <c r="F3" s="33"/>
      <c r="G3" s="34"/>
    </row>
    <row r="4" spans="1:11" s="1" customFormat="1">
      <c r="A4" s="36"/>
      <c r="B4" s="10"/>
      <c r="C4" s="11"/>
      <c r="D4" s="10"/>
      <c r="E4" s="10"/>
      <c r="F4" s="33"/>
      <c r="G4" s="34"/>
    </row>
    <row r="5" spans="1:11" s="1" customFormat="1">
      <c r="A5" s="36" t="s">
        <v>13481</v>
      </c>
      <c r="B5" s="10"/>
      <c r="C5" s="10"/>
      <c r="D5" s="10"/>
      <c r="E5" s="10"/>
      <c r="F5" s="33"/>
      <c r="G5" s="34"/>
    </row>
    <row r="6" spans="1:11" s="1" customFormat="1">
      <c r="A6" s="36" t="s">
        <v>13480</v>
      </c>
      <c r="B6" s="9"/>
      <c r="C6" s="9"/>
      <c r="D6" s="10"/>
      <c r="E6" s="10"/>
      <c r="F6" s="33"/>
      <c r="G6" s="34"/>
    </row>
    <row r="7" spans="1:11" s="1" customFormat="1">
      <c r="A7" s="36"/>
      <c r="B7" s="10"/>
      <c r="C7" s="9"/>
      <c r="D7" s="10"/>
      <c r="E7" s="10"/>
      <c r="F7" s="33"/>
      <c r="G7" s="34"/>
    </row>
    <row r="8" spans="1:11" s="1" customFormat="1">
      <c r="A8" s="36" t="s">
        <v>23278</v>
      </c>
      <c r="B8" s="10"/>
      <c r="C8" s="9"/>
      <c r="D8" s="10"/>
      <c r="E8" s="10"/>
      <c r="F8" s="33"/>
      <c r="G8" s="34"/>
    </row>
    <row r="9" spans="1:11" s="1" customFormat="1" ht="20.25" thickBot="1">
      <c r="A9" s="37"/>
      <c r="B9" s="29"/>
      <c r="C9" s="12"/>
      <c r="D9" s="10"/>
      <c r="E9" s="10"/>
      <c r="F9" s="33"/>
      <c r="G9" s="34"/>
    </row>
    <row r="10" spans="1:11" s="4" customFormat="1" ht="30">
      <c r="A10" s="38" t="s">
        <v>122</v>
      </c>
      <c r="B10" s="26" t="s">
        <v>23279</v>
      </c>
      <c r="C10" s="26" t="s">
        <v>87</v>
      </c>
      <c r="D10" s="26" t="s">
        <v>88</v>
      </c>
      <c r="E10" s="26" t="s">
        <v>89</v>
      </c>
      <c r="F10" s="26" t="s">
        <v>23280</v>
      </c>
      <c r="G10" s="39" t="s">
        <v>123</v>
      </c>
      <c r="H10" s="2"/>
      <c r="I10" s="6"/>
      <c r="K10" s="3"/>
    </row>
    <row r="11" spans="1:11" s="5" customFormat="1">
      <c r="A11" s="24">
        <v>42971.659492511601</v>
      </c>
      <c r="B11" s="30" t="s">
        <v>4216</v>
      </c>
      <c r="C11" s="27" t="s">
        <v>439</v>
      </c>
      <c r="D11" s="30" t="s">
        <v>478</v>
      </c>
      <c r="E11" s="30" t="s">
        <v>102</v>
      </c>
      <c r="F11" s="22">
        <v>42979</v>
      </c>
      <c r="G11" s="19">
        <v>865</v>
      </c>
    </row>
    <row r="12" spans="1:11" s="5" customFormat="1">
      <c r="A12" s="24">
        <v>42971.464825266201</v>
      </c>
      <c r="B12" s="30" t="s">
        <v>4217</v>
      </c>
      <c r="C12" s="27" t="s">
        <v>340</v>
      </c>
      <c r="D12" s="30" t="s">
        <v>341</v>
      </c>
      <c r="E12" s="30" t="s">
        <v>90</v>
      </c>
      <c r="F12" s="22">
        <v>42896</v>
      </c>
      <c r="G12" s="19">
        <v>830</v>
      </c>
    </row>
    <row r="13" spans="1:11" s="5" customFormat="1">
      <c r="A13" s="24">
        <v>42950.4506996528</v>
      </c>
      <c r="B13" s="30" t="s">
        <v>4218</v>
      </c>
      <c r="C13" s="27" t="s">
        <v>4219</v>
      </c>
      <c r="D13" s="30" t="s">
        <v>42</v>
      </c>
      <c r="E13" s="30" t="s">
        <v>90</v>
      </c>
      <c r="F13" s="22">
        <v>42947</v>
      </c>
      <c r="G13" s="19">
        <v>749.95</v>
      </c>
    </row>
    <row r="14" spans="1:11" s="5" customFormat="1">
      <c r="A14" s="24">
        <v>42948.496543981499</v>
      </c>
      <c r="B14" s="30" t="s">
        <v>4220</v>
      </c>
      <c r="C14" s="27" t="s">
        <v>4221</v>
      </c>
      <c r="D14" s="30" t="s">
        <v>4222</v>
      </c>
      <c r="E14" s="30" t="s">
        <v>100</v>
      </c>
      <c r="F14" s="22">
        <v>42945</v>
      </c>
      <c r="G14" s="19">
        <v>749.95</v>
      </c>
    </row>
    <row r="15" spans="1:11" s="5" customFormat="1">
      <c r="A15" s="24">
        <v>42977.508762997699</v>
      </c>
      <c r="B15" s="30" t="s">
        <v>4223</v>
      </c>
      <c r="C15" s="27" t="s">
        <v>2261</v>
      </c>
      <c r="D15" s="30" t="s">
        <v>2262</v>
      </c>
      <c r="E15" s="30" t="s">
        <v>95</v>
      </c>
      <c r="F15" s="22">
        <v>42965</v>
      </c>
      <c r="G15" s="19">
        <v>749.94</v>
      </c>
    </row>
    <row r="16" spans="1:11" s="5" customFormat="1">
      <c r="A16" s="24">
        <v>42948.631694560201</v>
      </c>
      <c r="B16" s="30" t="s">
        <v>4224</v>
      </c>
      <c r="C16" s="27" t="s">
        <v>1137</v>
      </c>
      <c r="D16" s="30" t="s">
        <v>1138</v>
      </c>
      <c r="E16" s="30" t="s">
        <v>90</v>
      </c>
      <c r="F16" s="22">
        <v>42948</v>
      </c>
      <c r="G16" s="19">
        <v>749.84</v>
      </c>
    </row>
    <row r="17" spans="1:7" s="5" customFormat="1">
      <c r="A17" s="24">
        <v>42970.656072997699</v>
      </c>
      <c r="B17" s="30" t="s">
        <v>4225</v>
      </c>
      <c r="C17" s="27" t="s">
        <v>2741</v>
      </c>
      <c r="D17" s="30" t="s">
        <v>2742</v>
      </c>
      <c r="E17" s="30" t="s">
        <v>92</v>
      </c>
      <c r="F17" s="22">
        <v>42978</v>
      </c>
      <c r="G17" s="19">
        <v>749.84</v>
      </c>
    </row>
    <row r="18" spans="1:7" s="5" customFormat="1">
      <c r="A18" s="24">
        <v>42972.475149502301</v>
      </c>
      <c r="B18" s="30" t="s">
        <v>4226</v>
      </c>
      <c r="C18" s="27" t="s">
        <v>913</v>
      </c>
      <c r="D18" s="30" t="s">
        <v>4227</v>
      </c>
      <c r="E18" s="30" t="s">
        <v>92</v>
      </c>
      <c r="F18" s="22">
        <v>42947</v>
      </c>
      <c r="G18" s="19">
        <v>749.83500000000004</v>
      </c>
    </row>
    <row r="19" spans="1:7" s="5" customFormat="1">
      <c r="A19" s="24">
        <v>42972.687464930597</v>
      </c>
      <c r="B19" s="30" t="s">
        <v>4228</v>
      </c>
      <c r="C19" s="27" t="s">
        <v>967</v>
      </c>
      <c r="D19" s="30" t="s">
        <v>968</v>
      </c>
      <c r="E19" s="30" t="s">
        <v>100</v>
      </c>
      <c r="F19" s="22">
        <v>42971</v>
      </c>
      <c r="G19" s="19">
        <v>749.79</v>
      </c>
    </row>
    <row r="20" spans="1:7" s="5" customFormat="1">
      <c r="A20" s="24">
        <v>42961.541877661999</v>
      </c>
      <c r="B20" s="30" t="s">
        <v>4229</v>
      </c>
      <c r="C20" s="27" t="s">
        <v>2171</v>
      </c>
      <c r="D20" s="30" t="s">
        <v>2172</v>
      </c>
      <c r="E20" s="30" t="s">
        <v>96</v>
      </c>
      <c r="F20" s="22">
        <v>42947</v>
      </c>
      <c r="G20" s="19">
        <v>749.52</v>
      </c>
    </row>
    <row r="21" spans="1:7" s="5" customFormat="1">
      <c r="A21" s="24">
        <v>42977.645178784704</v>
      </c>
      <c r="B21" s="30" t="s">
        <v>4230</v>
      </c>
      <c r="C21" s="27" t="s">
        <v>2043</v>
      </c>
      <c r="D21" s="30" t="s">
        <v>2044</v>
      </c>
      <c r="E21" s="30" t="s">
        <v>90</v>
      </c>
      <c r="F21" s="22">
        <v>42978</v>
      </c>
      <c r="G21" s="19">
        <v>749.52</v>
      </c>
    </row>
    <row r="22" spans="1:7" s="5" customFormat="1">
      <c r="A22" s="24">
        <v>42969</v>
      </c>
      <c r="B22" s="30" t="s">
        <v>4231</v>
      </c>
      <c r="C22" s="27" t="s">
        <v>4232</v>
      </c>
      <c r="D22" s="30" t="s">
        <v>4233</v>
      </c>
      <c r="E22" s="30" t="s">
        <v>93</v>
      </c>
      <c r="F22" s="22">
        <v>42969</v>
      </c>
      <c r="G22" s="19">
        <v>749.52</v>
      </c>
    </row>
    <row r="23" spans="1:7" s="5" customFormat="1">
      <c r="A23" s="24">
        <v>42972.409892939802</v>
      </c>
      <c r="B23" s="30" t="s">
        <v>4234</v>
      </c>
      <c r="C23" s="27" t="s">
        <v>369</v>
      </c>
      <c r="D23" s="30" t="s">
        <v>370</v>
      </c>
      <c r="E23" s="30" t="s">
        <v>102</v>
      </c>
      <c r="F23" s="22">
        <v>42975</v>
      </c>
      <c r="G23" s="19">
        <v>749.4</v>
      </c>
    </row>
    <row r="24" spans="1:7" s="5" customFormat="1">
      <c r="A24" s="24">
        <v>42978.6243652431</v>
      </c>
      <c r="B24" s="30" t="s">
        <v>4235</v>
      </c>
      <c r="C24" s="27" t="s">
        <v>707</v>
      </c>
      <c r="D24" s="30" t="s">
        <v>164</v>
      </c>
      <c r="E24" s="30" t="s">
        <v>102</v>
      </c>
      <c r="F24" s="22">
        <v>42978</v>
      </c>
      <c r="G24" s="19">
        <v>749.4</v>
      </c>
    </row>
    <row r="25" spans="1:7" s="5" customFormat="1">
      <c r="A25" s="24">
        <v>42955.438496145798</v>
      </c>
      <c r="B25" s="30" t="s">
        <v>4236</v>
      </c>
      <c r="C25" s="27" t="s">
        <v>856</v>
      </c>
      <c r="D25" s="30" t="s">
        <v>4237</v>
      </c>
      <c r="E25" s="30" t="s">
        <v>92</v>
      </c>
      <c r="F25" s="22">
        <v>42946</v>
      </c>
      <c r="G25" s="19">
        <v>749.16</v>
      </c>
    </row>
    <row r="26" spans="1:7" s="5" customFormat="1">
      <c r="A26" s="24">
        <v>42975.674895567099</v>
      </c>
      <c r="B26" s="30" t="s">
        <v>4238</v>
      </c>
      <c r="C26" s="27" t="s">
        <v>4239</v>
      </c>
      <c r="D26" s="30" t="s">
        <v>1525</v>
      </c>
      <c r="E26" s="30" t="s">
        <v>104</v>
      </c>
      <c r="F26" s="22">
        <v>42933</v>
      </c>
      <c r="G26" s="19">
        <v>748.44</v>
      </c>
    </row>
    <row r="27" spans="1:7" s="5" customFormat="1">
      <c r="A27" s="24">
        <v>42948.315038310197</v>
      </c>
      <c r="B27" s="30" t="s">
        <v>4240</v>
      </c>
      <c r="C27" s="27" t="s">
        <v>2741</v>
      </c>
      <c r="D27" s="30" t="s">
        <v>4241</v>
      </c>
      <c r="E27" s="30" t="s">
        <v>92</v>
      </c>
      <c r="F27" s="22">
        <v>42947</v>
      </c>
      <c r="G27" s="19">
        <v>747.3</v>
      </c>
    </row>
    <row r="28" spans="1:7" s="5" customFormat="1">
      <c r="A28" s="24">
        <v>42971</v>
      </c>
      <c r="B28" s="30" t="s">
        <v>4242</v>
      </c>
      <c r="C28" s="27" t="s">
        <v>4243</v>
      </c>
      <c r="D28" s="30" t="s">
        <v>4244</v>
      </c>
      <c r="E28" s="30" t="s">
        <v>95</v>
      </c>
      <c r="F28" s="22">
        <v>42945</v>
      </c>
      <c r="G28" s="19">
        <v>743.58</v>
      </c>
    </row>
    <row r="29" spans="1:7" s="5" customFormat="1">
      <c r="A29" s="24">
        <v>42978.622412847202</v>
      </c>
      <c r="B29" s="30" t="s">
        <v>4245</v>
      </c>
      <c r="C29" s="27" t="s">
        <v>507</v>
      </c>
      <c r="D29" s="30" t="s">
        <v>1462</v>
      </c>
      <c r="E29" s="30" t="s">
        <v>100</v>
      </c>
      <c r="F29" s="22">
        <v>42977</v>
      </c>
      <c r="G29" s="19">
        <v>743.28</v>
      </c>
    </row>
    <row r="30" spans="1:7" s="5" customFormat="1">
      <c r="A30" s="24">
        <v>42948.305949270798</v>
      </c>
      <c r="B30" s="30" t="s">
        <v>4246</v>
      </c>
      <c r="C30" s="27" t="s">
        <v>4247</v>
      </c>
      <c r="D30" s="30" t="s">
        <v>4248</v>
      </c>
      <c r="E30" s="30" t="s">
        <v>100</v>
      </c>
      <c r="F30" s="22">
        <v>42948</v>
      </c>
      <c r="G30" s="19">
        <v>740.34</v>
      </c>
    </row>
    <row r="31" spans="1:7" s="5" customFormat="1">
      <c r="A31" s="24">
        <v>42976.5381158565</v>
      </c>
      <c r="B31" s="30" t="s">
        <v>4249</v>
      </c>
      <c r="C31" s="27" t="s">
        <v>317</v>
      </c>
      <c r="D31" s="30" t="s">
        <v>4250</v>
      </c>
      <c r="E31" s="30" t="s">
        <v>95</v>
      </c>
      <c r="F31" s="22">
        <v>42976</v>
      </c>
      <c r="G31" s="19">
        <v>724.46</v>
      </c>
    </row>
    <row r="32" spans="1:7" s="5" customFormat="1">
      <c r="A32" s="24">
        <v>42969.539872337999</v>
      </c>
      <c r="B32" s="30" t="s">
        <v>4251</v>
      </c>
      <c r="C32" s="27" t="s">
        <v>3481</v>
      </c>
      <c r="D32" s="30" t="s">
        <v>3482</v>
      </c>
      <c r="E32" s="30" t="s">
        <v>99</v>
      </c>
      <c r="F32" s="22">
        <v>42975</v>
      </c>
      <c r="G32" s="19">
        <v>704.4</v>
      </c>
    </row>
    <row r="33" spans="1:7" s="5" customFormat="1">
      <c r="A33" s="24">
        <v>42951</v>
      </c>
      <c r="B33" s="30" t="s">
        <v>4252</v>
      </c>
      <c r="C33" s="27" t="s">
        <v>576</v>
      </c>
      <c r="D33" s="30" t="s">
        <v>4253</v>
      </c>
      <c r="E33" s="30" t="s">
        <v>92</v>
      </c>
      <c r="F33" s="22">
        <v>42947</v>
      </c>
      <c r="G33" s="19">
        <v>672.84</v>
      </c>
    </row>
    <row r="34" spans="1:7" s="5" customFormat="1">
      <c r="A34" s="24">
        <v>42978.465857094903</v>
      </c>
      <c r="B34" s="30" t="s">
        <v>4254</v>
      </c>
      <c r="C34" s="27" t="s">
        <v>4255</v>
      </c>
      <c r="D34" s="30" t="s">
        <v>4256</v>
      </c>
      <c r="E34" s="30" t="s">
        <v>96</v>
      </c>
      <c r="F34" s="22">
        <v>42935</v>
      </c>
      <c r="G34" s="19">
        <v>646.79999999999995</v>
      </c>
    </row>
    <row r="35" spans="1:7" s="5" customFormat="1">
      <c r="A35" s="24">
        <v>42964.4652508449</v>
      </c>
      <c r="B35" s="30" t="s">
        <v>4257</v>
      </c>
      <c r="C35" s="27" t="s">
        <v>4258</v>
      </c>
      <c r="D35" s="30" t="s">
        <v>4259</v>
      </c>
      <c r="E35" s="30" t="s">
        <v>100</v>
      </c>
      <c r="F35" s="22">
        <v>42964</v>
      </c>
      <c r="G35" s="19">
        <v>639.17999999999995</v>
      </c>
    </row>
    <row r="36" spans="1:7" s="5" customFormat="1">
      <c r="A36" s="24">
        <v>42949.741901157402</v>
      </c>
      <c r="B36" s="30" t="s">
        <v>4260</v>
      </c>
      <c r="C36" s="27" t="s">
        <v>309</v>
      </c>
      <c r="D36" s="30" t="s">
        <v>2176</v>
      </c>
      <c r="E36" s="30" t="s">
        <v>95</v>
      </c>
      <c r="F36" s="22">
        <v>42943</v>
      </c>
      <c r="G36" s="19">
        <v>631.26</v>
      </c>
    </row>
    <row r="37" spans="1:7" s="5" customFormat="1">
      <c r="A37" s="24">
        <v>42962</v>
      </c>
      <c r="B37" s="30" t="s">
        <v>4261</v>
      </c>
      <c r="C37" s="27" t="s">
        <v>1288</v>
      </c>
      <c r="D37" s="30" t="s">
        <v>4262</v>
      </c>
      <c r="E37" s="30" t="s">
        <v>93</v>
      </c>
      <c r="F37" s="22">
        <v>42962</v>
      </c>
      <c r="G37" s="19">
        <v>629.54</v>
      </c>
    </row>
    <row r="38" spans="1:7" s="5" customFormat="1">
      <c r="A38" s="24">
        <v>42968.778713078696</v>
      </c>
      <c r="B38" s="30" t="s">
        <v>4263</v>
      </c>
      <c r="C38" s="27" t="s">
        <v>674</v>
      </c>
      <c r="D38" s="30" t="s">
        <v>675</v>
      </c>
      <c r="E38" s="30" t="s">
        <v>100</v>
      </c>
      <c r="F38" s="22">
        <v>42977</v>
      </c>
      <c r="G38" s="19">
        <v>626.74</v>
      </c>
    </row>
    <row r="39" spans="1:7" s="5" customFormat="1">
      <c r="A39" s="24">
        <v>42952.640566435199</v>
      </c>
      <c r="B39" s="30" t="s">
        <v>4264</v>
      </c>
      <c r="C39" s="27" t="s">
        <v>2855</v>
      </c>
      <c r="D39" s="30" t="s">
        <v>2856</v>
      </c>
      <c r="E39" s="30" t="s">
        <v>104</v>
      </c>
      <c r="F39" s="22">
        <v>42944</v>
      </c>
      <c r="G39" s="19">
        <v>620</v>
      </c>
    </row>
    <row r="40" spans="1:7" s="5" customFormat="1">
      <c r="A40" s="24">
        <v>42970.791475231497</v>
      </c>
      <c r="B40" s="30" t="s">
        <v>4265</v>
      </c>
      <c r="C40" s="27" t="s">
        <v>4266</v>
      </c>
      <c r="D40" s="30" t="s">
        <v>4267</v>
      </c>
      <c r="E40" s="30" t="s">
        <v>98</v>
      </c>
      <c r="F40" s="22">
        <v>42978</v>
      </c>
      <c r="G40" s="19">
        <v>606.96</v>
      </c>
    </row>
    <row r="41" spans="1:7" s="5" customFormat="1">
      <c r="A41" s="24">
        <v>42956.711677580999</v>
      </c>
      <c r="B41" s="30" t="s">
        <v>4268</v>
      </c>
      <c r="C41" s="27" t="s">
        <v>4269</v>
      </c>
      <c r="D41" s="30" t="s">
        <v>4270</v>
      </c>
      <c r="E41" s="30" t="s">
        <v>100</v>
      </c>
      <c r="F41" s="22">
        <v>42946</v>
      </c>
      <c r="G41" s="19">
        <v>549.12</v>
      </c>
    </row>
    <row r="42" spans="1:7" s="5" customFormat="1">
      <c r="A42" s="24">
        <v>42971.731240544003</v>
      </c>
      <c r="B42" s="30" t="s">
        <v>4271</v>
      </c>
      <c r="C42" s="27" t="s">
        <v>4272</v>
      </c>
      <c r="D42" s="30" t="s">
        <v>4273</v>
      </c>
      <c r="E42" s="30" t="s">
        <v>91</v>
      </c>
      <c r="F42" s="22">
        <v>42969</v>
      </c>
      <c r="G42" s="19">
        <v>539</v>
      </c>
    </row>
    <row r="43" spans="1:7" s="5" customFormat="1">
      <c r="A43" s="24">
        <v>42972.476246145801</v>
      </c>
      <c r="B43" s="30" t="s">
        <v>4274</v>
      </c>
      <c r="C43" s="27" t="s">
        <v>913</v>
      </c>
      <c r="D43" s="30" t="s">
        <v>4275</v>
      </c>
      <c r="E43" s="30" t="s">
        <v>92</v>
      </c>
      <c r="F43" s="22">
        <v>42947</v>
      </c>
      <c r="G43" s="19">
        <v>527.82000000000005</v>
      </c>
    </row>
    <row r="44" spans="1:7" s="5" customFormat="1">
      <c r="A44" s="24">
        <v>42963.365025347201</v>
      </c>
      <c r="B44" s="30" t="s">
        <v>4276</v>
      </c>
      <c r="C44" s="27" t="s">
        <v>1615</v>
      </c>
      <c r="D44" s="30" t="s">
        <v>1616</v>
      </c>
      <c r="E44" s="30" t="s">
        <v>102</v>
      </c>
      <c r="F44" s="22">
        <v>42977</v>
      </c>
      <c r="G44" s="19">
        <v>511.98</v>
      </c>
    </row>
    <row r="45" spans="1:7" s="5" customFormat="1">
      <c r="A45" s="24">
        <v>42948.708444363401</v>
      </c>
      <c r="B45" s="30" t="s">
        <v>4277</v>
      </c>
      <c r="C45" s="27" t="s">
        <v>562</v>
      </c>
      <c r="D45" s="30" t="s">
        <v>563</v>
      </c>
      <c r="E45" s="30" t="s">
        <v>98</v>
      </c>
      <c r="F45" s="22">
        <v>42930</v>
      </c>
      <c r="G45" s="19">
        <v>500</v>
      </c>
    </row>
    <row r="46" spans="1:7" s="5" customFormat="1">
      <c r="A46" s="24">
        <v>42969.539154016202</v>
      </c>
      <c r="B46" s="30" t="s">
        <v>4278</v>
      </c>
      <c r="C46" s="27" t="s">
        <v>4279</v>
      </c>
      <c r="D46" s="30" t="s">
        <v>4280</v>
      </c>
      <c r="E46" s="30" t="s">
        <v>99</v>
      </c>
      <c r="F46" s="22">
        <v>42965</v>
      </c>
      <c r="G46" s="19">
        <v>492.11</v>
      </c>
    </row>
    <row r="47" spans="1:7" s="5" customFormat="1">
      <c r="A47" s="24">
        <v>42951.731537963002</v>
      </c>
      <c r="B47" s="30" t="s">
        <v>4281</v>
      </c>
      <c r="C47" s="27" t="s">
        <v>1443</v>
      </c>
      <c r="D47" s="30" t="s">
        <v>1587</v>
      </c>
      <c r="E47" s="30" t="s">
        <v>95</v>
      </c>
      <c r="F47" s="22">
        <v>42950</v>
      </c>
      <c r="G47" s="19">
        <v>491.13</v>
      </c>
    </row>
    <row r="48" spans="1:7" s="5" customFormat="1">
      <c r="A48" s="24">
        <v>42962</v>
      </c>
      <c r="B48" s="30" t="s">
        <v>4282</v>
      </c>
      <c r="C48" s="27" t="s">
        <v>4283</v>
      </c>
      <c r="D48" s="30" t="s">
        <v>4284</v>
      </c>
      <c r="E48" s="30" t="s">
        <v>93</v>
      </c>
      <c r="F48" s="22">
        <v>42962</v>
      </c>
      <c r="G48" s="19">
        <v>474.88</v>
      </c>
    </row>
    <row r="49" spans="1:7" s="5" customFormat="1">
      <c r="A49" s="24">
        <v>42970.5199236111</v>
      </c>
      <c r="B49" s="30" t="s">
        <v>4285</v>
      </c>
      <c r="C49" s="27" t="s">
        <v>1030</v>
      </c>
      <c r="D49" s="30" t="s">
        <v>1031</v>
      </c>
      <c r="E49" s="30" t="s">
        <v>90</v>
      </c>
      <c r="F49" s="22">
        <v>42947</v>
      </c>
      <c r="G49" s="19">
        <v>469.8</v>
      </c>
    </row>
    <row r="50" spans="1:7" s="5" customFormat="1">
      <c r="A50" s="24">
        <v>42954.6979537847</v>
      </c>
      <c r="B50" s="30" t="s">
        <v>4286</v>
      </c>
      <c r="C50" s="27" t="s">
        <v>4287</v>
      </c>
      <c r="D50" s="30" t="s">
        <v>4288</v>
      </c>
      <c r="E50" s="30" t="s">
        <v>90</v>
      </c>
      <c r="F50" s="22">
        <v>42944</v>
      </c>
      <c r="G50" s="19">
        <v>469.7</v>
      </c>
    </row>
    <row r="51" spans="1:7" s="5" customFormat="1">
      <c r="A51" s="24">
        <v>42956.4340368056</v>
      </c>
      <c r="B51" s="30" t="s">
        <v>4289</v>
      </c>
      <c r="C51" s="27" t="s">
        <v>410</v>
      </c>
      <c r="D51" s="30" t="s">
        <v>4290</v>
      </c>
      <c r="E51" s="30" t="s">
        <v>92</v>
      </c>
      <c r="F51" s="22">
        <v>42944</v>
      </c>
      <c r="G51" s="19">
        <v>445.76</v>
      </c>
    </row>
    <row r="52" spans="1:7" s="5" customFormat="1">
      <c r="A52" s="24">
        <v>42965.376133182901</v>
      </c>
      <c r="B52" s="30" t="s">
        <v>4291</v>
      </c>
      <c r="C52" s="27" t="s">
        <v>1951</v>
      </c>
      <c r="D52" s="30" t="s">
        <v>1952</v>
      </c>
      <c r="E52" s="30" t="s">
        <v>104</v>
      </c>
      <c r="F52" s="22">
        <v>42962</v>
      </c>
      <c r="G52" s="19">
        <v>441.18</v>
      </c>
    </row>
    <row r="53" spans="1:7" s="5" customFormat="1">
      <c r="A53" s="24">
        <v>42955.608815891203</v>
      </c>
      <c r="B53" s="30" t="s">
        <v>4292</v>
      </c>
      <c r="C53" s="27" t="s">
        <v>4293</v>
      </c>
      <c r="D53" s="30" t="s">
        <v>26</v>
      </c>
      <c r="E53" s="30" t="s">
        <v>100</v>
      </c>
      <c r="F53" s="22">
        <v>42958</v>
      </c>
      <c r="G53" s="19">
        <v>440.64</v>
      </c>
    </row>
    <row r="54" spans="1:7" s="5" customFormat="1">
      <c r="A54" s="24">
        <v>42963.696303506898</v>
      </c>
      <c r="B54" s="30" t="s">
        <v>4294</v>
      </c>
      <c r="C54" s="27" t="s">
        <v>431</v>
      </c>
      <c r="D54" s="30" t="s">
        <v>471</v>
      </c>
      <c r="E54" s="30" t="s">
        <v>102</v>
      </c>
      <c r="F54" s="22">
        <v>42957</v>
      </c>
      <c r="G54" s="19">
        <v>392.94</v>
      </c>
    </row>
    <row r="55" spans="1:7" s="5" customFormat="1">
      <c r="A55" s="24">
        <v>42957.764047800898</v>
      </c>
      <c r="B55" s="30" t="s">
        <v>4295</v>
      </c>
      <c r="C55" s="27" t="s">
        <v>4296</v>
      </c>
      <c r="D55" s="30" t="s">
        <v>4297</v>
      </c>
      <c r="E55" s="30" t="s">
        <v>99</v>
      </c>
      <c r="F55" s="22">
        <v>42957</v>
      </c>
      <c r="G55" s="19">
        <v>381.64</v>
      </c>
    </row>
    <row r="56" spans="1:7" s="5" customFormat="1">
      <c r="A56" s="24">
        <v>42961.424790428202</v>
      </c>
      <c r="B56" s="30" t="s">
        <v>4298</v>
      </c>
      <c r="C56" s="27" t="s">
        <v>2508</v>
      </c>
      <c r="D56" s="30" t="s">
        <v>2509</v>
      </c>
      <c r="E56" s="30" t="s">
        <v>99</v>
      </c>
      <c r="F56" s="22">
        <v>42957</v>
      </c>
      <c r="G56" s="19">
        <v>351.48</v>
      </c>
    </row>
    <row r="57" spans="1:7" s="5" customFormat="1">
      <c r="A57" s="24">
        <v>42964.597378935199</v>
      </c>
      <c r="B57" s="30" t="s">
        <v>4299</v>
      </c>
      <c r="C57" s="27" t="s">
        <v>1830</v>
      </c>
      <c r="D57" s="30" t="s">
        <v>1831</v>
      </c>
      <c r="E57" s="30" t="s">
        <v>90</v>
      </c>
      <c r="F57" s="22">
        <v>42961</v>
      </c>
      <c r="G57" s="19">
        <v>349.8</v>
      </c>
    </row>
    <row r="58" spans="1:7" s="5" customFormat="1">
      <c r="A58" s="24">
        <v>42968.421536608803</v>
      </c>
      <c r="B58" s="30" t="s">
        <v>4300</v>
      </c>
      <c r="C58" s="27" t="s">
        <v>963</v>
      </c>
      <c r="D58" s="30" t="s">
        <v>964</v>
      </c>
      <c r="E58" s="30" t="s">
        <v>102</v>
      </c>
      <c r="F58" s="22">
        <v>42962</v>
      </c>
      <c r="G58" s="19">
        <v>346.68</v>
      </c>
    </row>
    <row r="59" spans="1:7" s="5" customFormat="1">
      <c r="A59" s="24">
        <v>42971.4559884259</v>
      </c>
      <c r="B59" s="30" t="s">
        <v>4301</v>
      </c>
      <c r="C59" s="27" t="s">
        <v>1399</v>
      </c>
      <c r="D59" s="30" t="s">
        <v>1545</v>
      </c>
      <c r="E59" s="30" t="s">
        <v>90</v>
      </c>
      <c r="F59" s="22">
        <v>42970</v>
      </c>
      <c r="G59" s="19">
        <v>340</v>
      </c>
    </row>
    <row r="60" spans="1:7" s="5" customFormat="1">
      <c r="A60" s="24">
        <v>42948.394279780099</v>
      </c>
      <c r="B60" s="30" t="s">
        <v>4302</v>
      </c>
      <c r="C60" s="27" t="s">
        <v>4303</v>
      </c>
      <c r="D60" s="30" t="s">
        <v>10</v>
      </c>
      <c r="E60" s="30" t="s">
        <v>10</v>
      </c>
      <c r="F60" s="22">
        <v>42958</v>
      </c>
      <c r="G60" s="19">
        <v>330</v>
      </c>
    </row>
    <row r="61" spans="1:7" s="5" customFormat="1">
      <c r="A61" s="24">
        <v>42968.420782673602</v>
      </c>
      <c r="B61" s="30" t="s">
        <v>4300</v>
      </c>
      <c r="C61" s="27" t="s">
        <v>963</v>
      </c>
      <c r="D61" s="30" t="s">
        <v>964</v>
      </c>
      <c r="E61" s="30" t="s">
        <v>102</v>
      </c>
      <c r="F61" s="22">
        <v>42962</v>
      </c>
      <c r="G61" s="19">
        <v>326.97000000000003</v>
      </c>
    </row>
    <row r="62" spans="1:7" s="5" customFormat="1">
      <c r="A62" s="24">
        <v>42972.466079942104</v>
      </c>
      <c r="B62" s="30" t="s">
        <v>4304</v>
      </c>
      <c r="C62" s="27" t="s">
        <v>2924</v>
      </c>
      <c r="D62" s="30" t="s">
        <v>4305</v>
      </c>
      <c r="E62" s="30" t="s">
        <v>98</v>
      </c>
      <c r="F62" s="22">
        <v>42969</v>
      </c>
      <c r="G62" s="19">
        <v>302.39999999999998</v>
      </c>
    </row>
    <row r="63" spans="1:7" s="5" customFormat="1">
      <c r="A63" s="24">
        <v>42970.424637152799</v>
      </c>
      <c r="B63" s="30" t="s">
        <v>4306</v>
      </c>
      <c r="C63" s="27" t="s">
        <v>1940</v>
      </c>
      <c r="D63" s="30" t="s">
        <v>1941</v>
      </c>
      <c r="E63" s="30" t="s">
        <v>90</v>
      </c>
      <c r="F63" s="22">
        <v>42947</v>
      </c>
      <c r="G63" s="19">
        <v>299.75</v>
      </c>
    </row>
    <row r="64" spans="1:7" s="5" customFormat="1">
      <c r="A64" s="24">
        <v>42962.299963969897</v>
      </c>
      <c r="B64" s="30" t="s">
        <v>4307</v>
      </c>
      <c r="C64" s="27" t="s">
        <v>507</v>
      </c>
      <c r="D64" s="30" t="s">
        <v>1462</v>
      </c>
      <c r="E64" s="30" t="s">
        <v>100</v>
      </c>
      <c r="F64" s="22">
        <v>42964</v>
      </c>
      <c r="G64" s="19">
        <v>292.32499999999999</v>
      </c>
    </row>
    <row r="65" spans="1:7" s="5" customFormat="1">
      <c r="A65" s="24">
        <v>42971.919350891199</v>
      </c>
      <c r="B65" s="30" t="s">
        <v>4308</v>
      </c>
      <c r="C65" s="27" t="s">
        <v>4309</v>
      </c>
      <c r="D65" s="30" t="s">
        <v>4310</v>
      </c>
      <c r="E65" s="30" t="s">
        <v>95</v>
      </c>
      <c r="F65" s="22">
        <v>42964</v>
      </c>
      <c r="G65" s="19">
        <v>286.55</v>
      </c>
    </row>
    <row r="66" spans="1:7" s="5" customFormat="1">
      <c r="A66" s="24">
        <v>42972.470520601899</v>
      </c>
      <c r="B66" s="30" t="s">
        <v>4311</v>
      </c>
      <c r="C66" s="27" t="s">
        <v>4312</v>
      </c>
      <c r="D66" s="30" t="s">
        <v>37</v>
      </c>
      <c r="E66" s="30" t="s">
        <v>98</v>
      </c>
      <c r="F66" s="22">
        <v>42949</v>
      </c>
      <c r="G66" s="19">
        <v>283.5</v>
      </c>
    </row>
    <row r="67" spans="1:7" s="5" customFormat="1">
      <c r="A67" s="24">
        <v>42976.686338969899</v>
      </c>
      <c r="B67" s="30" t="s">
        <v>4313</v>
      </c>
      <c r="C67" s="27" t="s">
        <v>4314</v>
      </c>
      <c r="D67" s="30" t="s">
        <v>4315</v>
      </c>
      <c r="E67" s="30" t="s">
        <v>99</v>
      </c>
      <c r="F67" s="22">
        <v>42976</v>
      </c>
      <c r="G67" s="19">
        <v>281.33999999999997</v>
      </c>
    </row>
    <row r="68" spans="1:7" s="5" customFormat="1">
      <c r="A68" s="24">
        <v>42957.547003669002</v>
      </c>
      <c r="B68" s="30" t="s">
        <v>4316</v>
      </c>
      <c r="C68" s="27" t="s">
        <v>750</v>
      </c>
      <c r="D68" s="30" t="s">
        <v>751</v>
      </c>
      <c r="E68" s="30" t="s">
        <v>98</v>
      </c>
      <c r="F68" s="22">
        <v>42961</v>
      </c>
      <c r="G68" s="19">
        <v>279.06</v>
      </c>
    </row>
    <row r="69" spans="1:7" s="5" customFormat="1">
      <c r="A69" s="24">
        <v>42948.5033588773</v>
      </c>
      <c r="B69" s="30" t="s">
        <v>4317</v>
      </c>
      <c r="C69" s="27" t="s">
        <v>821</v>
      </c>
      <c r="D69" s="30" t="s">
        <v>822</v>
      </c>
      <c r="E69" s="30" t="s">
        <v>99</v>
      </c>
      <c r="F69" s="22">
        <v>42948</v>
      </c>
      <c r="G69" s="19">
        <v>276.13</v>
      </c>
    </row>
    <row r="70" spans="1:7" s="5" customFormat="1">
      <c r="A70" s="24">
        <v>42964.486709606499</v>
      </c>
      <c r="B70" s="30" t="s">
        <v>4318</v>
      </c>
      <c r="C70" s="27" t="s">
        <v>4018</v>
      </c>
      <c r="D70" s="30" t="s">
        <v>4319</v>
      </c>
      <c r="E70" s="30" t="s">
        <v>93</v>
      </c>
      <c r="F70" s="22">
        <v>42978</v>
      </c>
      <c r="G70" s="19">
        <v>264.87</v>
      </c>
    </row>
    <row r="71" spans="1:7" s="5" customFormat="1">
      <c r="A71" s="24">
        <v>42948.447495601897</v>
      </c>
      <c r="B71" s="30" t="s">
        <v>4320</v>
      </c>
      <c r="C71" s="27" t="s">
        <v>4321</v>
      </c>
      <c r="D71" s="30" t="s">
        <v>1119</v>
      </c>
      <c r="E71" s="30" t="s">
        <v>93</v>
      </c>
      <c r="F71" s="22">
        <v>42947</v>
      </c>
      <c r="G71" s="19">
        <v>259.58999999999997</v>
      </c>
    </row>
    <row r="72" spans="1:7" s="5" customFormat="1">
      <c r="A72" s="24">
        <v>42977.658327662</v>
      </c>
      <c r="B72" s="30" t="s">
        <v>4322</v>
      </c>
      <c r="C72" s="27" t="s">
        <v>2002</v>
      </c>
      <c r="D72" s="30" t="s">
        <v>2003</v>
      </c>
      <c r="E72" s="30" t="s">
        <v>98</v>
      </c>
      <c r="F72" s="22">
        <v>42977</v>
      </c>
      <c r="G72" s="19">
        <v>254.8</v>
      </c>
    </row>
    <row r="73" spans="1:7" s="5" customFormat="1">
      <c r="A73" s="24">
        <v>42962.431051469903</v>
      </c>
      <c r="B73" s="30" t="s">
        <v>4323</v>
      </c>
      <c r="C73" s="27" t="s">
        <v>1023</v>
      </c>
      <c r="D73" s="30" t="s">
        <v>1024</v>
      </c>
      <c r="E73" s="30" t="s">
        <v>99</v>
      </c>
      <c r="F73" s="22">
        <v>42683</v>
      </c>
      <c r="G73" s="19">
        <v>243.8</v>
      </c>
    </row>
    <row r="74" spans="1:7" s="5" customFormat="1">
      <c r="A74" s="24">
        <v>42978.428692129601</v>
      </c>
      <c r="B74" s="30" t="s">
        <v>4324</v>
      </c>
      <c r="C74" s="27" t="s">
        <v>1897</v>
      </c>
      <c r="D74" s="30" t="s">
        <v>1898</v>
      </c>
      <c r="E74" s="30" t="s">
        <v>102</v>
      </c>
      <c r="F74" s="22">
        <v>42978</v>
      </c>
      <c r="G74" s="19">
        <v>241.38</v>
      </c>
    </row>
    <row r="75" spans="1:7" s="5" customFormat="1">
      <c r="A75" s="24">
        <v>42951.505713310202</v>
      </c>
      <c r="B75" s="30" t="s">
        <v>4325</v>
      </c>
      <c r="C75" s="27" t="s">
        <v>4326</v>
      </c>
      <c r="D75" s="30" t="s">
        <v>4327</v>
      </c>
      <c r="E75" s="30" t="s">
        <v>97</v>
      </c>
      <c r="F75" s="22">
        <v>42887</v>
      </c>
      <c r="G75" s="19">
        <v>239.2</v>
      </c>
    </row>
    <row r="76" spans="1:7" s="5" customFormat="1">
      <c r="A76" s="24">
        <v>42965.438729317102</v>
      </c>
      <c r="B76" s="30" t="s">
        <v>4328</v>
      </c>
      <c r="C76" s="27" t="s">
        <v>4329</v>
      </c>
      <c r="D76" s="30" t="s">
        <v>1807</v>
      </c>
      <c r="E76" s="30" t="s">
        <v>98</v>
      </c>
      <c r="F76" s="22">
        <v>42951</v>
      </c>
      <c r="G76" s="19">
        <v>230.85</v>
      </c>
    </row>
    <row r="77" spans="1:7" s="5" customFormat="1">
      <c r="A77" s="24">
        <v>42965.384332141199</v>
      </c>
      <c r="B77" s="30" t="s">
        <v>4330</v>
      </c>
      <c r="C77" s="27" t="s">
        <v>1951</v>
      </c>
      <c r="D77" s="30" t="s">
        <v>1952</v>
      </c>
      <c r="E77" s="30" t="s">
        <v>104</v>
      </c>
      <c r="F77" s="22">
        <v>42962</v>
      </c>
      <c r="G77" s="19">
        <v>230.58</v>
      </c>
    </row>
    <row r="78" spans="1:7" s="5" customFormat="1">
      <c r="A78" s="24">
        <v>42950.412269409702</v>
      </c>
      <c r="B78" s="30" t="s">
        <v>4331</v>
      </c>
      <c r="C78" s="27" t="s">
        <v>2427</v>
      </c>
      <c r="D78" s="30" t="s">
        <v>2428</v>
      </c>
      <c r="E78" s="30" t="s">
        <v>90</v>
      </c>
      <c r="F78" s="22">
        <v>42943</v>
      </c>
      <c r="G78" s="19">
        <v>229.71</v>
      </c>
    </row>
    <row r="79" spans="1:7" s="5" customFormat="1">
      <c r="A79" s="24">
        <v>42950.465398495398</v>
      </c>
      <c r="B79" s="30" t="s">
        <v>4332</v>
      </c>
      <c r="C79" s="27" t="s">
        <v>2574</v>
      </c>
      <c r="D79" s="30" t="s">
        <v>2575</v>
      </c>
      <c r="E79" s="30" t="s">
        <v>91</v>
      </c>
      <c r="F79" s="22">
        <v>42949</v>
      </c>
      <c r="G79" s="19">
        <v>225.68</v>
      </c>
    </row>
    <row r="80" spans="1:7">
      <c r="A80" s="24">
        <v>42954.418999965303</v>
      </c>
      <c r="B80" s="30" t="s">
        <v>4333</v>
      </c>
      <c r="C80" s="27" t="s">
        <v>1137</v>
      </c>
      <c r="D80" s="30" t="s">
        <v>1138</v>
      </c>
      <c r="E80" s="30" t="s">
        <v>90</v>
      </c>
      <c r="F80" s="22">
        <v>42935</v>
      </c>
      <c r="G80" s="19">
        <v>224</v>
      </c>
    </row>
    <row r="81" spans="1:7" s="5" customFormat="1">
      <c r="A81" s="24">
        <v>42970.432614780097</v>
      </c>
      <c r="B81" s="30" t="s">
        <v>4334</v>
      </c>
      <c r="C81" s="27" t="s">
        <v>4335</v>
      </c>
      <c r="D81" s="30" t="s">
        <v>81</v>
      </c>
      <c r="E81" s="30" t="s">
        <v>102</v>
      </c>
      <c r="F81" s="22">
        <v>42969</v>
      </c>
      <c r="G81" s="19">
        <v>217.3</v>
      </c>
    </row>
    <row r="82" spans="1:7" s="5" customFormat="1">
      <c r="A82" s="24">
        <v>42954.410571493099</v>
      </c>
      <c r="B82" s="30" t="s">
        <v>4336</v>
      </c>
      <c r="C82" s="27" t="s">
        <v>4082</v>
      </c>
      <c r="D82" s="30" t="s">
        <v>547</v>
      </c>
      <c r="E82" s="30" t="s">
        <v>99</v>
      </c>
      <c r="F82" s="22">
        <v>42911</v>
      </c>
      <c r="G82" s="19">
        <v>216</v>
      </c>
    </row>
    <row r="83" spans="1:7" s="5" customFormat="1">
      <c r="A83" s="24">
        <v>42958.708288460701</v>
      </c>
      <c r="B83" s="30" t="s">
        <v>4337</v>
      </c>
      <c r="C83" s="27" t="s">
        <v>4338</v>
      </c>
      <c r="D83" s="30" t="s">
        <v>14</v>
      </c>
      <c r="E83" s="30" t="s">
        <v>99</v>
      </c>
      <c r="F83" s="22">
        <v>42948</v>
      </c>
      <c r="G83" s="19">
        <v>215.6</v>
      </c>
    </row>
    <row r="84" spans="1:7" s="5" customFormat="1">
      <c r="A84" s="24">
        <v>42962.4918867245</v>
      </c>
      <c r="B84" s="30" t="s">
        <v>4339</v>
      </c>
      <c r="C84" s="27" t="s">
        <v>2579</v>
      </c>
      <c r="D84" s="30" t="s">
        <v>2580</v>
      </c>
      <c r="E84" s="30" t="s">
        <v>99</v>
      </c>
      <c r="F84" s="22">
        <v>42944</v>
      </c>
      <c r="G84" s="19">
        <v>213.3</v>
      </c>
    </row>
    <row r="85" spans="1:7" s="5" customFormat="1">
      <c r="A85" s="24">
        <v>42948.497491087997</v>
      </c>
      <c r="B85" s="30" t="s">
        <v>4340</v>
      </c>
      <c r="C85" s="27" t="s">
        <v>4221</v>
      </c>
      <c r="D85" s="30" t="s">
        <v>4222</v>
      </c>
      <c r="E85" s="30" t="s">
        <v>100</v>
      </c>
      <c r="F85" s="22">
        <v>42945</v>
      </c>
      <c r="G85" s="19">
        <v>209.88</v>
      </c>
    </row>
    <row r="86" spans="1:7" s="5" customFormat="1">
      <c r="A86" s="24">
        <v>42950.641634027801</v>
      </c>
      <c r="B86" s="30" t="s">
        <v>4341</v>
      </c>
      <c r="C86" s="27" t="s">
        <v>1413</v>
      </c>
      <c r="D86" s="30" t="s">
        <v>1556</v>
      </c>
      <c r="E86" s="30" t="s">
        <v>90</v>
      </c>
      <c r="F86" s="22">
        <v>42947</v>
      </c>
      <c r="G86" s="19">
        <v>208.32</v>
      </c>
    </row>
    <row r="87" spans="1:7" s="5" customFormat="1">
      <c r="A87" s="24">
        <v>42955.459303703698</v>
      </c>
      <c r="B87" s="30" t="s">
        <v>4342</v>
      </c>
      <c r="C87" s="27" t="s">
        <v>756</v>
      </c>
      <c r="D87" s="30" t="s">
        <v>49</v>
      </c>
      <c r="E87" s="30" t="s">
        <v>104</v>
      </c>
      <c r="F87" s="22">
        <v>42955</v>
      </c>
      <c r="G87" s="19">
        <v>202.4</v>
      </c>
    </row>
    <row r="88" spans="1:7" s="5" customFormat="1">
      <c r="A88" s="24">
        <v>42972.358260185203</v>
      </c>
      <c r="B88" s="30" t="s">
        <v>4343</v>
      </c>
      <c r="C88" s="27" t="s">
        <v>4344</v>
      </c>
      <c r="D88" s="30" t="s">
        <v>4345</v>
      </c>
      <c r="E88" s="30" t="s">
        <v>90</v>
      </c>
      <c r="F88" s="22">
        <v>42971</v>
      </c>
      <c r="G88" s="19">
        <v>202</v>
      </c>
    </row>
    <row r="89" spans="1:7" s="5" customFormat="1">
      <c r="A89" s="24">
        <v>42971.297415891197</v>
      </c>
      <c r="B89" s="30" t="s">
        <v>4346</v>
      </c>
      <c r="C89" s="27" t="s">
        <v>4347</v>
      </c>
      <c r="D89" s="30" t="s">
        <v>4348</v>
      </c>
      <c r="E89" s="30" t="s">
        <v>99</v>
      </c>
      <c r="F89" s="22">
        <v>42986</v>
      </c>
      <c r="G89" s="19">
        <v>200.35499999999999</v>
      </c>
    </row>
    <row r="90" spans="1:7" s="5" customFormat="1">
      <c r="A90" s="24">
        <v>42971.530372256901</v>
      </c>
      <c r="B90" s="30" t="s">
        <v>4349</v>
      </c>
      <c r="C90" s="27" t="s">
        <v>4350</v>
      </c>
      <c r="D90" s="30" t="s">
        <v>4351</v>
      </c>
      <c r="E90" s="30" t="s">
        <v>98</v>
      </c>
      <c r="F90" s="22">
        <v>42971</v>
      </c>
      <c r="G90" s="19">
        <v>199.8</v>
      </c>
    </row>
    <row r="91" spans="1:7" s="5" customFormat="1">
      <c r="A91" s="24">
        <v>42951.462781169001</v>
      </c>
      <c r="B91" s="30" t="s">
        <v>4352</v>
      </c>
      <c r="C91" s="27" t="s">
        <v>524</v>
      </c>
      <c r="D91" s="30" t="s">
        <v>525</v>
      </c>
      <c r="E91" s="30" t="s">
        <v>102</v>
      </c>
      <c r="F91" s="22">
        <v>42947</v>
      </c>
      <c r="G91" s="19">
        <v>191.16</v>
      </c>
    </row>
    <row r="92" spans="1:7" s="5" customFormat="1">
      <c r="A92" s="24">
        <v>42964.4470175116</v>
      </c>
      <c r="B92" s="30" t="s">
        <v>4353</v>
      </c>
      <c r="C92" s="27" t="s">
        <v>4354</v>
      </c>
      <c r="D92" s="30" t="s">
        <v>4355</v>
      </c>
      <c r="E92" s="30" t="s">
        <v>98</v>
      </c>
      <c r="F92" s="22">
        <v>42964</v>
      </c>
      <c r="G92" s="19">
        <v>180.32</v>
      </c>
    </row>
    <row r="93" spans="1:7" s="5" customFormat="1">
      <c r="A93" s="24">
        <v>42948.909307291702</v>
      </c>
      <c r="B93" s="30" t="s">
        <v>4356</v>
      </c>
      <c r="C93" s="27" t="s">
        <v>970</v>
      </c>
      <c r="D93" s="30" t="s">
        <v>4357</v>
      </c>
      <c r="E93" s="30" t="s">
        <v>90</v>
      </c>
      <c r="F93" s="22">
        <v>42947</v>
      </c>
      <c r="G93" s="19">
        <v>176.41499999999999</v>
      </c>
    </row>
    <row r="94" spans="1:7" s="5" customFormat="1">
      <c r="A94" s="24">
        <v>42951.4406636227</v>
      </c>
      <c r="B94" s="30" t="s">
        <v>4358</v>
      </c>
      <c r="C94" s="27" t="s">
        <v>4359</v>
      </c>
      <c r="D94" s="30" t="s">
        <v>4360</v>
      </c>
      <c r="E94" s="30" t="s">
        <v>90</v>
      </c>
      <c r="F94" s="22">
        <v>42916</v>
      </c>
      <c r="G94" s="19">
        <v>175</v>
      </c>
    </row>
    <row r="95" spans="1:7" s="5" customFormat="1">
      <c r="A95" s="24">
        <v>42962.350064432903</v>
      </c>
      <c r="B95" s="30" t="s">
        <v>4361</v>
      </c>
      <c r="C95" s="27" t="s">
        <v>817</v>
      </c>
      <c r="D95" s="30" t="s">
        <v>214</v>
      </c>
      <c r="E95" s="30" t="s">
        <v>102</v>
      </c>
      <c r="F95" s="22">
        <v>42958</v>
      </c>
      <c r="G95" s="19">
        <v>172.57499999999999</v>
      </c>
    </row>
    <row r="96" spans="1:7" s="5" customFormat="1">
      <c r="A96" s="24">
        <v>42974.642779976901</v>
      </c>
      <c r="B96" s="30" t="s">
        <v>2883</v>
      </c>
      <c r="C96" s="27" t="s">
        <v>1443</v>
      </c>
      <c r="D96" s="30" t="s">
        <v>1587</v>
      </c>
      <c r="E96" s="30" t="s">
        <v>95</v>
      </c>
      <c r="F96" s="22">
        <v>42972</v>
      </c>
      <c r="G96" s="19">
        <v>171.72</v>
      </c>
    </row>
    <row r="97" spans="1:7" s="5" customFormat="1">
      <c r="A97" s="24">
        <v>42965.606394594899</v>
      </c>
      <c r="B97" s="30" t="s">
        <v>4362</v>
      </c>
      <c r="C97" s="27" t="s">
        <v>4363</v>
      </c>
      <c r="D97" s="30" t="s">
        <v>4364</v>
      </c>
      <c r="E97" s="30" t="s">
        <v>95</v>
      </c>
      <c r="F97" s="22">
        <v>42965</v>
      </c>
      <c r="G97" s="19">
        <v>171.6</v>
      </c>
    </row>
    <row r="98" spans="1:7" s="5" customFormat="1">
      <c r="A98" s="24">
        <v>42951.7177926273</v>
      </c>
      <c r="B98" s="30" t="s">
        <v>4365</v>
      </c>
      <c r="C98" s="27" t="s">
        <v>1443</v>
      </c>
      <c r="D98" s="30" t="s">
        <v>1587</v>
      </c>
      <c r="E98" s="30" t="s">
        <v>95</v>
      </c>
      <c r="F98" s="22">
        <v>42972</v>
      </c>
      <c r="G98" s="19">
        <v>168.8</v>
      </c>
    </row>
    <row r="99" spans="1:7" s="5" customFormat="1">
      <c r="A99" s="24">
        <v>42968.814849189803</v>
      </c>
      <c r="B99" s="30" t="s">
        <v>4366</v>
      </c>
      <c r="C99" s="27" t="s">
        <v>4367</v>
      </c>
      <c r="D99" s="30" t="s">
        <v>4368</v>
      </c>
      <c r="E99" s="30" t="s">
        <v>99</v>
      </c>
      <c r="F99" s="22">
        <v>42790</v>
      </c>
      <c r="G99" s="19">
        <v>166.4</v>
      </c>
    </row>
    <row r="100" spans="1:7" s="5" customFormat="1">
      <c r="A100" s="24">
        <v>42963</v>
      </c>
      <c r="B100" s="30" t="s">
        <v>4369</v>
      </c>
      <c r="C100" s="27" t="s">
        <v>960</v>
      </c>
      <c r="D100" s="30" t="s">
        <v>961</v>
      </c>
      <c r="E100" s="30" t="s">
        <v>98</v>
      </c>
      <c r="F100" s="22">
        <v>42915</v>
      </c>
      <c r="G100" s="19">
        <v>166.32</v>
      </c>
    </row>
    <row r="101" spans="1:7" s="5" customFormat="1">
      <c r="A101" s="24">
        <v>42972.542108564798</v>
      </c>
      <c r="B101" s="30" t="s">
        <v>4370</v>
      </c>
      <c r="C101" s="27" t="s">
        <v>2060</v>
      </c>
      <c r="D101" s="30" t="s">
        <v>2061</v>
      </c>
      <c r="E101" s="30" t="s">
        <v>96</v>
      </c>
      <c r="F101" s="22">
        <v>42958</v>
      </c>
      <c r="G101" s="19">
        <v>161.46</v>
      </c>
    </row>
    <row r="102" spans="1:7" s="5" customFormat="1">
      <c r="A102" s="24">
        <v>42978.499270949098</v>
      </c>
      <c r="B102" s="30" t="s">
        <v>4371</v>
      </c>
      <c r="C102" s="27" t="s">
        <v>565</v>
      </c>
      <c r="D102" s="30" t="s">
        <v>566</v>
      </c>
      <c r="E102" s="30" t="s">
        <v>90</v>
      </c>
      <c r="F102" s="22">
        <v>42958</v>
      </c>
      <c r="G102" s="19">
        <v>160.05000000000001</v>
      </c>
    </row>
    <row r="103" spans="1:7" s="5" customFormat="1">
      <c r="A103" s="24">
        <v>42964.737130011599</v>
      </c>
      <c r="B103" s="30" t="s">
        <v>4372</v>
      </c>
      <c r="C103" s="27" t="s">
        <v>3503</v>
      </c>
      <c r="D103" s="30" t="s">
        <v>3504</v>
      </c>
      <c r="E103" s="30" t="s">
        <v>99</v>
      </c>
      <c r="F103" s="22">
        <v>42916</v>
      </c>
      <c r="G103" s="19">
        <v>158.76</v>
      </c>
    </row>
    <row r="104" spans="1:7" s="5" customFormat="1">
      <c r="A104" s="24">
        <v>42972.8249252315</v>
      </c>
      <c r="B104" s="30" t="s">
        <v>4373</v>
      </c>
      <c r="C104" s="27" t="s">
        <v>3098</v>
      </c>
      <c r="D104" s="30" t="s">
        <v>3099</v>
      </c>
      <c r="E104" s="30" t="s">
        <v>90</v>
      </c>
      <c r="F104" s="22">
        <v>42977</v>
      </c>
      <c r="G104" s="19">
        <v>154.97999999999999</v>
      </c>
    </row>
    <row r="105" spans="1:7" s="5" customFormat="1">
      <c r="A105" s="24">
        <v>42977.4548695255</v>
      </c>
      <c r="B105" s="30" t="s">
        <v>4374</v>
      </c>
      <c r="C105" s="27" t="s">
        <v>2448</v>
      </c>
      <c r="D105" s="30" t="s">
        <v>1956</v>
      </c>
      <c r="E105" s="30" t="s">
        <v>90</v>
      </c>
      <c r="F105" s="22">
        <v>42971</v>
      </c>
      <c r="G105" s="19">
        <v>154.94999999999999</v>
      </c>
    </row>
    <row r="106" spans="1:7" s="5" customFormat="1">
      <c r="A106" s="24">
        <v>42951.588770023103</v>
      </c>
      <c r="B106" s="30" t="s">
        <v>4375</v>
      </c>
      <c r="C106" s="27" t="s">
        <v>4376</v>
      </c>
      <c r="D106" s="30" t="s">
        <v>4377</v>
      </c>
      <c r="E106" s="30" t="s">
        <v>90</v>
      </c>
      <c r="F106" s="22">
        <v>42951</v>
      </c>
      <c r="G106" s="19">
        <v>152.69999999999999</v>
      </c>
    </row>
    <row r="107" spans="1:7" s="5" customFormat="1">
      <c r="A107" s="24">
        <v>42976.747547141204</v>
      </c>
      <c r="B107" s="30" t="s">
        <v>4378</v>
      </c>
      <c r="C107" s="27" t="s">
        <v>4379</v>
      </c>
      <c r="D107" s="30" t="s">
        <v>4380</v>
      </c>
      <c r="E107" s="30" t="s">
        <v>90</v>
      </c>
      <c r="F107" s="22">
        <v>42975</v>
      </c>
      <c r="G107" s="19">
        <v>152.63999999999999</v>
      </c>
    </row>
    <row r="108" spans="1:7" s="5" customFormat="1">
      <c r="A108" s="24">
        <v>42971.594752812503</v>
      </c>
      <c r="B108" s="30" t="s">
        <v>4381</v>
      </c>
      <c r="C108" s="27" t="s">
        <v>4382</v>
      </c>
      <c r="D108" s="30" t="s">
        <v>10</v>
      </c>
      <c r="E108" s="30" t="s">
        <v>10</v>
      </c>
      <c r="F108" s="22">
        <v>42958</v>
      </c>
      <c r="G108" s="19">
        <v>148.96</v>
      </c>
    </row>
    <row r="109" spans="1:7" s="5" customFormat="1">
      <c r="A109" s="24">
        <v>42948.371684455997</v>
      </c>
      <c r="B109" s="30" t="s">
        <v>4383</v>
      </c>
      <c r="C109" s="27" t="s">
        <v>877</v>
      </c>
      <c r="D109" s="30" t="s">
        <v>878</v>
      </c>
      <c r="E109" s="30" t="s">
        <v>102</v>
      </c>
      <c r="F109" s="22">
        <v>42947</v>
      </c>
      <c r="G109" s="19">
        <v>142.83000000000001</v>
      </c>
    </row>
    <row r="110" spans="1:7" s="5" customFormat="1">
      <c r="A110" s="24">
        <v>42968.6187957523</v>
      </c>
      <c r="B110" s="30" t="s">
        <v>4384</v>
      </c>
      <c r="C110" s="27" t="s">
        <v>4385</v>
      </c>
      <c r="D110" s="30" t="s">
        <v>4386</v>
      </c>
      <c r="E110" s="30" t="s">
        <v>98</v>
      </c>
      <c r="F110" s="22">
        <v>42964</v>
      </c>
      <c r="G110" s="19">
        <v>136.63999999999999</v>
      </c>
    </row>
    <row r="111" spans="1:7" s="5" customFormat="1">
      <c r="A111" s="24">
        <v>42957.412792245399</v>
      </c>
      <c r="B111" s="30" t="s">
        <v>4387</v>
      </c>
      <c r="C111" s="27" t="s">
        <v>4388</v>
      </c>
      <c r="D111" s="30" t="s">
        <v>4389</v>
      </c>
      <c r="E111" s="30" t="s">
        <v>93</v>
      </c>
      <c r="F111" s="22">
        <v>42947</v>
      </c>
      <c r="G111" s="19">
        <v>132.30000000000001</v>
      </c>
    </row>
    <row r="112" spans="1:7" s="5" customFormat="1">
      <c r="A112" s="24">
        <v>42961.418450034696</v>
      </c>
      <c r="B112" s="30" t="s">
        <v>4390</v>
      </c>
      <c r="C112" s="27" t="s">
        <v>4391</v>
      </c>
      <c r="D112" s="30" t="s">
        <v>4392</v>
      </c>
      <c r="E112" s="30" t="s">
        <v>100</v>
      </c>
      <c r="F112" s="22">
        <v>42975</v>
      </c>
      <c r="G112" s="19">
        <v>129.6</v>
      </c>
    </row>
    <row r="113" spans="1:7" s="5" customFormat="1">
      <c r="A113" s="24">
        <v>42975.636901388898</v>
      </c>
      <c r="B113" s="30" t="s">
        <v>4393</v>
      </c>
      <c r="C113" s="27" t="s">
        <v>4394</v>
      </c>
      <c r="D113" s="30" t="s">
        <v>4395</v>
      </c>
      <c r="E113" s="30" t="s">
        <v>98</v>
      </c>
      <c r="F113" s="22">
        <v>42972</v>
      </c>
      <c r="G113" s="19">
        <v>124.32</v>
      </c>
    </row>
    <row r="114" spans="1:7" s="5" customFormat="1">
      <c r="A114" s="24">
        <v>42962.608499536997</v>
      </c>
      <c r="B114" s="30" t="s">
        <v>4396</v>
      </c>
      <c r="C114" s="27" t="s">
        <v>4397</v>
      </c>
      <c r="D114" s="30" t="s">
        <v>1454</v>
      </c>
      <c r="E114" s="30" t="s">
        <v>99</v>
      </c>
      <c r="F114" s="22">
        <v>42962</v>
      </c>
      <c r="G114" s="19">
        <v>121.9</v>
      </c>
    </row>
    <row r="115" spans="1:7" s="5" customFormat="1">
      <c r="A115" s="24">
        <v>42951.490132025501</v>
      </c>
      <c r="B115" s="30" t="s">
        <v>4398</v>
      </c>
      <c r="C115" s="27" t="s">
        <v>2199</v>
      </c>
      <c r="D115" s="30" t="s">
        <v>2200</v>
      </c>
      <c r="E115" s="30" t="s">
        <v>99</v>
      </c>
      <c r="F115" s="22">
        <v>42949</v>
      </c>
      <c r="G115" s="19">
        <v>120.45</v>
      </c>
    </row>
    <row r="116" spans="1:7" s="5" customFormat="1">
      <c r="A116" s="24">
        <v>42968.742604050902</v>
      </c>
      <c r="B116" s="30" t="s">
        <v>4399</v>
      </c>
      <c r="C116" s="27" t="s">
        <v>520</v>
      </c>
      <c r="D116" s="30" t="s">
        <v>41</v>
      </c>
      <c r="E116" s="30" t="s">
        <v>102</v>
      </c>
      <c r="F116" s="22">
        <v>42968</v>
      </c>
      <c r="G116" s="19">
        <v>119.625</v>
      </c>
    </row>
    <row r="117" spans="1:7" s="5" customFormat="1">
      <c r="A117" s="24">
        <v>42977.369606562497</v>
      </c>
      <c r="B117" s="30" t="s">
        <v>4400</v>
      </c>
      <c r="C117" s="27" t="s">
        <v>346</v>
      </c>
      <c r="D117" s="30" t="s">
        <v>362</v>
      </c>
      <c r="E117" s="30" t="s">
        <v>90</v>
      </c>
      <c r="F117" s="22">
        <v>42898</v>
      </c>
      <c r="G117" s="19">
        <v>118.56</v>
      </c>
    </row>
    <row r="118" spans="1:7" s="5" customFormat="1">
      <c r="A118" s="24">
        <v>42972.605448692098</v>
      </c>
      <c r="B118" s="30" t="s">
        <v>4401</v>
      </c>
      <c r="C118" s="27" t="s">
        <v>4402</v>
      </c>
      <c r="D118" s="30" t="s">
        <v>4403</v>
      </c>
      <c r="E118" s="30" t="s">
        <v>93</v>
      </c>
      <c r="F118" s="22">
        <v>42902</v>
      </c>
      <c r="G118" s="19">
        <v>113.4</v>
      </c>
    </row>
    <row r="119" spans="1:7" s="5" customFormat="1">
      <c r="A119" s="24">
        <v>42971.434476388902</v>
      </c>
      <c r="B119" s="30" t="s">
        <v>4404</v>
      </c>
      <c r="C119" s="27" t="s">
        <v>4405</v>
      </c>
      <c r="D119" s="30" t="s">
        <v>637</v>
      </c>
      <c r="E119" s="30" t="s">
        <v>102</v>
      </c>
      <c r="F119" s="22">
        <v>42970</v>
      </c>
      <c r="G119" s="19">
        <v>110.24</v>
      </c>
    </row>
    <row r="120" spans="1:7" s="5" customFormat="1">
      <c r="A120" s="24">
        <v>42949.660336539397</v>
      </c>
      <c r="B120" s="30" t="s">
        <v>4406</v>
      </c>
      <c r="C120" s="27" t="s">
        <v>2225</v>
      </c>
      <c r="D120" s="30" t="s">
        <v>899</v>
      </c>
      <c r="E120" s="30" t="s">
        <v>102</v>
      </c>
      <c r="F120" s="22">
        <v>40584</v>
      </c>
      <c r="G120" s="19">
        <v>99.96</v>
      </c>
    </row>
    <row r="121" spans="1:7" s="5" customFormat="1">
      <c r="A121" s="24">
        <v>42972.5205579514</v>
      </c>
      <c r="B121" s="30" t="s">
        <v>4407</v>
      </c>
      <c r="C121" s="27" t="s">
        <v>3203</v>
      </c>
      <c r="D121" s="30" t="s">
        <v>3204</v>
      </c>
      <c r="E121" s="30" t="s">
        <v>90</v>
      </c>
      <c r="F121" s="22">
        <v>42853</v>
      </c>
      <c r="G121" s="19">
        <v>99.96</v>
      </c>
    </row>
    <row r="122" spans="1:7" s="5" customFormat="1">
      <c r="A122" s="24">
        <v>42964.619224340298</v>
      </c>
      <c r="B122" s="30" t="s">
        <v>4408</v>
      </c>
      <c r="C122" s="27" t="s">
        <v>4409</v>
      </c>
      <c r="D122" s="30" t="s">
        <v>81</v>
      </c>
      <c r="E122" s="30" t="s">
        <v>102</v>
      </c>
      <c r="F122" s="22">
        <v>42963</v>
      </c>
      <c r="G122" s="19">
        <v>99.96</v>
      </c>
    </row>
    <row r="123" spans="1:7" s="5" customFormat="1">
      <c r="A123" s="24">
        <v>42955.3917434838</v>
      </c>
      <c r="B123" s="30" t="s">
        <v>4410</v>
      </c>
      <c r="C123" s="27" t="s">
        <v>4411</v>
      </c>
      <c r="D123" s="30" t="s">
        <v>4412</v>
      </c>
      <c r="E123" s="30" t="s">
        <v>98</v>
      </c>
      <c r="F123" s="22">
        <v>42916</v>
      </c>
      <c r="G123" s="19">
        <v>99.96</v>
      </c>
    </row>
    <row r="124" spans="1:7" s="5" customFormat="1">
      <c r="A124" s="24">
        <v>42964.329043831</v>
      </c>
      <c r="B124" s="30" t="s">
        <v>4413</v>
      </c>
      <c r="C124" s="27" t="s">
        <v>3440</v>
      </c>
      <c r="D124" s="30" t="s">
        <v>62</v>
      </c>
      <c r="E124" s="30" t="s">
        <v>104</v>
      </c>
      <c r="F124" s="22">
        <v>42962</v>
      </c>
      <c r="G124" s="19">
        <v>99.96</v>
      </c>
    </row>
    <row r="125" spans="1:7" s="5" customFormat="1">
      <c r="A125" s="24">
        <v>42978.441263576402</v>
      </c>
      <c r="B125" s="30" t="s">
        <v>4414</v>
      </c>
      <c r="C125" s="27" t="s">
        <v>228</v>
      </c>
      <c r="D125" s="30" t="s">
        <v>207</v>
      </c>
      <c r="E125" s="30" t="s">
        <v>99</v>
      </c>
      <c r="F125" s="22">
        <v>42977</v>
      </c>
      <c r="G125" s="19">
        <v>99.91</v>
      </c>
    </row>
    <row r="126" spans="1:7" s="5" customFormat="1">
      <c r="A126" s="24">
        <v>42965.438334525497</v>
      </c>
      <c r="B126" s="30" t="s">
        <v>4415</v>
      </c>
      <c r="C126" s="27" t="s">
        <v>829</v>
      </c>
      <c r="D126" s="30" t="s">
        <v>126</v>
      </c>
      <c r="E126" s="30" t="s">
        <v>92</v>
      </c>
      <c r="F126" s="22">
        <v>42843</v>
      </c>
      <c r="G126" s="19">
        <v>99.91</v>
      </c>
    </row>
    <row r="127" spans="1:7" s="5" customFormat="1">
      <c r="A127" s="24">
        <v>42949</v>
      </c>
      <c r="B127" s="30" t="s">
        <v>4416</v>
      </c>
      <c r="C127" s="27" t="s">
        <v>1137</v>
      </c>
      <c r="D127" s="30" t="s">
        <v>1138</v>
      </c>
      <c r="E127" s="30" t="s">
        <v>90</v>
      </c>
      <c r="F127" s="22">
        <v>42921</v>
      </c>
      <c r="G127" s="19">
        <v>99.905000000000001</v>
      </c>
    </row>
    <row r="128" spans="1:7" s="5" customFormat="1">
      <c r="A128" s="24">
        <v>42969.334351967598</v>
      </c>
      <c r="B128" s="30" t="s">
        <v>4417</v>
      </c>
      <c r="C128" s="27" t="s">
        <v>4418</v>
      </c>
      <c r="D128" s="30" t="s">
        <v>4419</v>
      </c>
      <c r="E128" s="30" t="s">
        <v>92</v>
      </c>
      <c r="F128" s="22">
        <v>42965</v>
      </c>
      <c r="G128" s="19">
        <v>99.905000000000001</v>
      </c>
    </row>
    <row r="129" spans="1:7" s="5" customFormat="1">
      <c r="A129" s="24">
        <v>42969.617541747699</v>
      </c>
      <c r="B129" s="30" t="s">
        <v>4420</v>
      </c>
      <c r="C129" s="27" t="s">
        <v>2210</v>
      </c>
      <c r="D129" s="30" t="s">
        <v>52</v>
      </c>
      <c r="E129" s="30" t="s">
        <v>90</v>
      </c>
      <c r="F129" s="22">
        <v>42851</v>
      </c>
      <c r="G129" s="19">
        <v>99.9</v>
      </c>
    </row>
    <row r="130" spans="1:7" s="5" customFormat="1">
      <c r="A130" s="24">
        <v>42958.480871759297</v>
      </c>
      <c r="B130" s="30" t="s">
        <v>4421</v>
      </c>
      <c r="C130" s="27" t="s">
        <v>1293</v>
      </c>
      <c r="D130" s="30" t="s">
        <v>1460</v>
      </c>
      <c r="E130" s="30" t="s">
        <v>90</v>
      </c>
      <c r="F130" s="22">
        <v>42916</v>
      </c>
      <c r="G130" s="19">
        <v>99.9</v>
      </c>
    </row>
    <row r="131" spans="1:7" s="5" customFormat="1">
      <c r="A131" s="24">
        <v>42955.650786770799</v>
      </c>
      <c r="B131" s="30" t="s">
        <v>4422</v>
      </c>
      <c r="C131" s="27" t="s">
        <v>4423</v>
      </c>
      <c r="D131" s="30" t="s">
        <v>4424</v>
      </c>
      <c r="E131" s="30" t="s">
        <v>104</v>
      </c>
      <c r="F131" s="22">
        <v>42935</v>
      </c>
      <c r="G131" s="19">
        <v>99.9</v>
      </c>
    </row>
    <row r="132" spans="1:7" s="5" customFormat="1">
      <c r="A132" s="24">
        <v>42977.352214849503</v>
      </c>
      <c r="B132" s="30" t="s">
        <v>4425</v>
      </c>
      <c r="C132" s="27" t="s">
        <v>2171</v>
      </c>
      <c r="D132" s="30" t="s">
        <v>2172</v>
      </c>
      <c r="E132" s="30" t="s">
        <v>96</v>
      </c>
      <c r="F132" s="22">
        <v>42977</v>
      </c>
      <c r="G132" s="19">
        <v>99.9</v>
      </c>
    </row>
    <row r="133" spans="1:7" s="5" customFormat="1">
      <c r="A133" s="24">
        <v>42950.564928506901</v>
      </c>
      <c r="B133" s="30" t="s">
        <v>4426</v>
      </c>
      <c r="C133" s="27" t="s">
        <v>4427</v>
      </c>
      <c r="D133" s="30" t="s">
        <v>197</v>
      </c>
      <c r="E133" s="30" t="s">
        <v>91</v>
      </c>
      <c r="F133" s="22">
        <v>42949</v>
      </c>
      <c r="G133" s="19">
        <v>99.9</v>
      </c>
    </row>
    <row r="134" spans="1:7" s="5" customFormat="1">
      <c r="A134" s="24">
        <v>42972.754257789398</v>
      </c>
      <c r="B134" s="30" t="s">
        <v>4428</v>
      </c>
      <c r="C134" s="27" t="s">
        <v>4429</v>
      </c>
      <c r="D134" s="30" t="s">
        <v>4430</v>
      </c>
      <c r="E134" s="30" t="s">
        <v>90</v>
      </c>
      <c r="F134" s="22">
        <v>42965</v>
      </c>
      <c r="G134" s="19">
        <v>99.9</v>
      </c>
    </row>
    <row r="135" spans="1:7" s="5" customFormat="1">
      <c r="A135" s="24">
        <v>42977.552964120398</v>
      </c>
      <c r="B135" s="30" t="s">
        <v>4431</v>
      </c>
      <c r="C135" s="27" t="s">
        <v>4432</v>
      </c>
      <c r="D135" s="30" t="s">
        <v>4433</v>
      </c>
      <c r="E135" s="30" t="s">
        <v>98</v>
      </c>
      <c r="F135" s="22">
        <v>42977</v>
      </c>
      <c r="G135" s="19">
        <v>99.9</v>
      </c>
    </row>
    <row r="136" spans="1:7" s="5" customFormat="1">
      <c r="A136" s="24">
        <v>42976.353080937501</v>
      </c>
      <c r="B136" s="30" t="s">
        <v>4434</v>
      </c>
      <c r="C136" s="27" t="s">
        <v>110</v>
      </c>
      <c r="D136" s="30" t="s">
        <v>43</v>
      </c>
      <c r="E136" s="30" t="s">
        <v>102</v>
      </c>
      <c r="F136" s="22">
        <v>42971</v>
      </c>
      <c r="G136" s="19">
        <v>99.9</v>
      </c>
    </row>
    <row r="137" spans="1:7" s="5" customFormat="1">
      <c r="A137" s="24">
        <v>42975.5312555903</v>
      </c>
      <c r="B137" s="30" t="s">
        <v>4435</v>
      </c>
      <c r="C137" s="27" t="s">
        <v>983</v>
      </c>
      <c r="D137" s="30" t="s">
        <v>984</v>
      </c>
      <c r="E137" s="30" t="s">
        <v>100</v>
      </c>
      <c r="F137" s="22">
        <v>42933</v>
      </c>
      <c r="G137" s="19">
        <v>99.9</v>
      </c>
    </row>
    <row r="138" spans="1:7" s="5" customFormat="1">
      <c r="A138" s="24">
        <v>42963.499226122702</v>
      </c>
      <c r="B138" s="30" t="s">
        <v>4436</v>
      </c>
      <c r="C138" s="27" t="s">
        <v>127</v>
      </c>
      <c r="D138" s="30" t="s">
        <v>128</v>
      </c>
      <c r="E138" s="30" t="s">
        <v>102</v>
      </c>
      <c r="F138" s="22">
        <v>42961</v>
      </c>
      <c r="G138" s="19">
        <v>99.9</v>
      </c>
    </row>
    <row r="139" spans="1:7" s="5" customFormat="1">
      <c r="A139" s="24">
        <v>42976.891012233798</v>
      </c>
      <c r="B139" s="30" t="s">
        <v>4437</v>
      </c>
      <c r="C139" s="27" t="s">
        <v>4438</v>
      </c>
      <c r="D139" s="30" t="s">
        <v>4439</v>
      </c>
      <c r="E139" s="30" t="s">
        <v>90</v>
      </c>
      <c r="F139" s="22">
        <v>42975</v>
      </c>
      <c r="G139" s="19">
        <v>99.9</v>
      </c>
    </row>
    <row r="140" spans="1:7" s="5" customFormat="1">
      <c r="A140" s="24">
        <v>42954.5846636227</v>
      </c>
      <c r="B140" s="30" t="s">
        <v>4440</v>
      </c>
      <c r="C140" s="27" t="s">
        <v>1207</v>
      </c>
      <c r="D140" s="30" t="s">
        <v>1208</v>
      </c>
      <c r="E140" s="30" t="s">
        <v>90</v>
      </c>
      <c r="F140" s="22">
        <v>42913</v>
      </c>
      <c r="G140" s="19">
        <v>99.9</v>
      </c>
    </row>
    <row r="141" spans="1:7" s="5" customFormat="1">
      <c r="A141" s="24">
        <v>42957.348141863396</v>
      </c>
      <c r="B141" s="30" t="s">
        <v>4441</v>
      </c>
      <c r="C141" s="27" t="s">
        <v>3889</v>
      </c>
      <c r="D141" s="30" t="s">
        <v>3890</v>
      </c>
      <c r="E141" s="30" t="s">
        <v>95</v>
      </c>
      <c r="F141" s="22">
        <v>42970</v>
      </c>
      <c r="G141" s="19">
        <v>99.9</v>
      </c>
    </row>
    <row r="142" spans="1:7" s="5" customFormat="1">
      <c r="A142" s="24">
        <v>42973.535183946798</v>
      </c>
      <c r="B142" s="30" t="s">
        <v>4442</v>
      </c>
      <c r="C142" s="27" t="s">
        <v>3932</v>
      </c>
      <c r="D142" s="30" t="s">
        <v>3933</v>
      </c>
      <c r="E142" s="30" t="s">
        <v>102</v>
      </c>
      <c r="F142" s="22">
        <v>42965</v>
      </c>
      <c r="G142" s="19">
        <v>99.9</v>
      </c>
    </row>
    <row r="143" spans="1:7" s="5" customFormat="1">
      <c r="A143" s="24">
        <v>42964.5929309028</v>
      </c>
      <c r="B143" s="30" t="s">
        <v>4443</v>
      </c>
      <c r="C143" s="27" t="s">
        <v>4078</v>
      </c>
      <c r="D143" s="30" t="s">
        <v>151</v>
      </c>
      <c r="E143" s="30" t="s">
        <v>91</v>
      </c>
      <c r="F143" s="22">
        <v>42964</v>
      </c>
      <c r="G143" s="19">
        <v>99.9</v>
      </c>
    </row>
    <row r="144" spans="1:7" s="5" customFormat="1">
      <c r="A144" s="24">
        <v>42970.651233020799</v>
      </c>
      <c r="B144" s="30" t="s">
        <v>4444</v>
      </c>
      <c r="C144" s="27" t="s">
        <v>632</v>
      </c>
      <c r="D144" s="30" t="s">
        <v>633</v>
      </c>
      <c r="E144" s="30" t="s">
        <v>102</v>
      </c>
      <c r="F144" s="22">
        <v>42970</v>
      </c>
      <c r="G144" s="19">
        <v>99.9</v>
      </c>
    </row>
    <row r="145" spans="1:7" s="5" customFormat="1">
      <c r="A145" s="24">
        <v>42950.632232604199</v>
      </c>
      <c r="B145" s="30" t="s">
        <v>4445</v>
      </c>
      <c r="C145" s="27" t="s">
        <v>4446</v>
      </c>
      <c r="D145" s="30" t="s">
        <v>734</v>
      </c>
      <c r="E145" s="30" t="s">
        <v>102</v>
      </c>
      <c r="F145" s="22">
        <v>42964</v>
      </c>
      <c r="G145" s="19">
        <v>99.9</v>
      </c>
    </row>
    <row r="146" spans="1:7" s="5" customFormat="1">
      <c r="A146" s="24">
        <v>42957.303450312502</v>
      </c>
      <c r="B146" s="30" t="s">
        <v>4447</v>
      </c>
      <c r="C146" s="27" t="s">
        <v>4448</v>
      </c>
      <c r="D146" s="30" t="s">
        <v>4449</v>
      </c>
      <c r="E146" s="30" t="s">
        <v>90</v>
      </c>
      <c r="F146" s="22">
        <v>42943</v>
      </c>
      <c r="G146" s="19">
        <v>99.855000000000004</v>
      </c>
    </row>
    <row r="147" spans="1:7" s="5" customFormat="1">
      <c r="A147" s="24">
        <v>42962.385569594902</v>
      </c>
      <c r="B147" s="30" t="s">
        <v>4450</v>
      </c>
      <c r="C147" s="27" t="s">
        <v>4451</v>
      </c>
      <c r="D147" s="30" t="s">
        <v>10</v>
      </c>
      <c r="E147" s="30" t="s">
        <v>10</v>
      </c>
      <c r="F147" s="22">
        <v>42958</v>
      </c>
      <c r="G147" s="19">
        <v>99.84</v>
      </c>
    </row>
    <row r="148" spans="1:7" s="5" customFormat="1">
      <c r="A148" s="24">
        <v>42962.5038033565</v>
      </c>
      <c r="B148" s="30" t="s">
        <v>4452</v>
      </c>
      <c r="C148" s="27" t="s">
        <v>3023</v>
      </c>
      <c r="D148" s="30" t="s">
        <v>947</v>
      </c>
      <c r="E148" s="30" t="s">
        <v>98</v>
      </c>
      <c r="F148" s="22">
        <v>42794</v>
      </c>
      <c r="G148" s="19">
        <v>99.84</v>
      </c>
    </row>
    <row r="149" spans="1:7" s="5" customFormat="1">
      <c r="A149" s="24">
        <v>42965.646554548599</v>
      </c>
      <c r="B149" s="30" t="s">
        <v>4453</v>
      </c>
      <c r="C149" s="27" t="s">
        <v>4454</v>
      </c>
      <c r="D149" s="30" t="s">
        <v>4455</v>
      </c>
      <c r="E149" s="30" t="s">
        <v>99</v>
      </c>
      <c r="F149" s="22">
        <v>42874</v>
      </c>
      <c r="G149" s="19">
        <v>99.84</v>
      </c>
    </row>
    <row r="150" spans="1:7" s="5" customFormat="1">
      <c r="A150" s="24">
        <v>42971.696946840297</v>
      </c>
      <c r="B150" s="30" t="s">
        <v>4456</v>
      </c>
      <c r="C150" s="27" t="s">
        <v>2988</v>
      </c>
      <c r="D150" s="30" t="s">
        <v>2989</v>
      </c>
      <c r="E150" s="30" t="s">
        <v>98</v>
      </c>
      <c r="F150" s="22">
        <v>42487</v>
      </c>
      <c r="G150" s="19">
        <v>99.84</v>
      </c>
    </row>
    <row r="151" spans="1:7" s="5" customFormat="1">
      <c r="A151" s="24">
        <v>42969.669166550899</v>
      </c>
      <c r="B151" s="30" t="s">
        <v>4457</v>
      </c>
      <c r="C151" s="27" t="s">
        <v>4458</v>
      </c>
      <c r="D151" s="30" t="s">
        <v>151</v>
      </c>
      <c r="E151" s="30" t="s">
        <v>91</v>
      </c>
      <c r="F151" s="22">
        <v>42968</v>
      </c>
      <c r="G151" s="19">
        <v>99.83</v>
      </c>
    </row>
    <row r="152" spans="1:7" s="5" customFormat="1">
      <c r="A152" s="24">
        <v>42978.501336574103</v>
      </c>
      <c r="B152" s="30" t="s">
        <v>4459</v>
      </c>
      <c r="C152" s="27" t="s">
        <v>4460</v>
      </c>
      <c r="D152" s="30" t="s">
        <v>4461</v>
      </c>
      <c r="E152" s="30" t="s">
        <v>90</v>
      </c>
      <c r="F152" s="22">
        <v>42955</v>
      </c>
      <c r="G152" s="19">
        <v>99.825000000000003</v>
      </c>
    </row>
    <row r="153" spans="1:7" s="5" customFormat="1">
      <c r="A153" s="24">
        <v>42954.593235034699</v>
      </c>
      <c r="B153" s="30" t="s">
        <v>4462</v>
      </c>
      <c r="C153" s="27" t="s">
        <v>2152</v>
      </c>
      <c r="D153" s="30" t="s">
        <v>2153</v>
      </c>
      <c r="E153" s="30" t="s">
        <v>90</v>
      </c>
      <c r="F153" s="22">
        <v>42947</v>
      </c>
      <c r="G153" s="19">
        <v>99.82</v>
      </c>
    </row>
    <row r="154" spans="1:7" s="5" customFormat="1">
      <c r="A154" s="24">
        <v>42964.6661189468</v>
      </c>
      <c r="B154" s="30" t="s">
        <v>2886</v>
      </c>
      <c r="C154" s="27" t="s">
        <v>2045</v>
      </c>
      <c r="D154" s="30" t="s">
        <v>2046</v>
      </c>
      <c r="E154" s="30" t="s">
        <v>90</v>
      </c>
      <c r="F154" s="22">
        <v>42893</v>
      </c>
      <c r="G154" s="19">
        <v>99.76</v>
      </c>
    </row>
    <row r="155" spans="1:7" s="5" customFormat="1">
      <c r="A155" s="24">
        <v>42949</v>
      </c>
      <c r="B155" s="30" t="s">
        <v>4463</v>
      </c>
      <c r="C155" s="27" t="s">
        <v>4464</v>
      </c>
      <c r="D155" s="30" t="s">
        <v>39</v>
      </c>
      <c r="E155" s="30" t="s">
        <v>96</v>
      </c>
      <c r="F155" s="22">
        <v>42943</v>
      </c>
      <c r="G155" s="19">
        <v>99.75</v>
      </c>
    </row>
    <row r="156" spans="1:7" s="5" customFormat="1">
      <c r="A156" s="24">
        <v>42949.615504629597</v>
      </c>
      <c r="B156" s="30" t="s">
        <v>4465</v>
      </c>
      <c r="C156" s="27" t="s">
        <v>902</v>
      </c>
      <c r="D156" s="30" t="s">
        <v>358</v>
      </c>
      <c r="E156" s="30" t="s">
        <v>98</v>
      </c>
      <c r="F156" s="22">
        <v>42948</v>
      </c>
      <c r="G156" s="19">
        <v>99.75</v>
      </c>
    </row>
    <row r="157" spans="1:7" s="5" customFormat="1">
      <c r="A157" s="24">
        <v>42972.577956793997</v>
      </c>
      <c r="B157" s="30" t="s">
        <v>4466</v>
      </c>
      <c r="C157" s="27" t="s">
        <v>2210</v>
      </c>
      <c r="D157" s="30" t="s">
        <v>52</v>
      </c>
      <c r="E157" s="30" t="s">
        <v>90</v>
      </c>
      <c r="F157" s="22">
        <v>42969</v>
      </c>
      <c r="G157" s="19">
        <v>99.734999999999999</v>
      </c>
    </row>
    <row r="158" spans="1:7" s="5" customFormat="1">
      <c r="A158" s="24">
        <v>42977.490110648097</v>
      </c>
      <c r="B158" s="30" t="s">
        <v>4467</v>
      </c>
      <c r="C158" s="27" t="s">
        <v>4468</v>
      </c>
      <c r="D158" s="30" t="s">
        <v>977</v>
      </c>
      <c r="E158" s="30" t="s">
        <v>99</v>
      </c>
      <c r="F158" s="22">
        <v>42976</v>
      </c>
      <c r="G158" s="19">
        <v>99.71</v>
      </c>
    </row>
    <row r="159" spans="1:7" s="5" customFormat="1">
      <c r="A159" s="24">
        <v>42968.567337881897</v>
      </c>
      <c r="B159" s="30" t="s">
        <v>4469</v>
      </c>
      <c r="C159" s="27" t="s">
        <v>1283</v>
      </c>
      <c r="D159" s="30" t="s">
        <v>1451</v>
      </c>
      <c r="E159" s="30" t="s">
        <v>98</v>
      </c>
      <c r="F159" s="22">
        <v>42964</v>
      </c>
      <c r="G159" s="19">
        <v>99.704999999999998</v>
      </c>
    </row>
    <row r="160" spans="1:7" s="5" customFormat="1">
      <c r="A160" s="24">
        <v>42978.416236377299</v>
      </c>
      <c r="B160" s="30" t="s">
        <v>4470</v>
      </c>
      <c r="C160" s="27" t="s">
        <v>4130</v>
      </c>
      <c r="D160" s="30" t="s">
        <v>5</v>
      </c>
      <c r="E160" s="30" t="s">
        <v>98</v>
      </c>
      <c r="F160" s="22">
        <v>42888</v>
      </c>
      <c r="G160" s="19">
        <v>99.64</v>
      </c>
    </row>
    <row r="161" spans="1:7" s="5" customFormat="1">
      <c r="A161" s="24">
        <v>42948.657808067102</v>
      </c>
      <c r="B161" s="30" t="s">
        <v>4471</v>
      </c>
      <c r="C161" s="27" t="s">
        <v>431</v>
      </c>
      <c r="D161" s="30" t="s">
        <v>471</v>
      </c>
      <c r="E161" s="30" t="s">
        <v>102</v>
      </c>
      <c r="F161" s="22">
        <v>42892</v>
      </c>
      <c r="G161" s="19">
        <v>99.64</v>
      </c>
    </row>
    <row r="162" spans="1:7" s="5" customFormat="1">
      <c r="A162" s="24">
        <v>42951.508387384303</v>
      </c>
      <c r="B162" s="30" t="s">
        <v>4472</v>
      </c>
      <c r="C162" s="27" t="s">
        <v>2112</v>
      </c>
      <c r="D162" s="30" t="s">
        <v>2113</v>
      </c>
      <c r="E162" s="30" t="s">
        <v>102</v>
      </c>
      <c r="F162" s="22">
        <v>42947</v>
      </c>
      <c r="G162" s="19">
        <v>99.6</v>
      </c>
    </row>
    <row r="163" spans="1:7" s="5" customFormat="1">
      <c r="A163" s="24">
        <v>42978.889496875003</v>
      </c>
      <c r="B163" s="30" t="s">
        <v>4473</v>
      </c>
      <c r="C163" s="27" t="s">
        <v>4474</v>
      </c>
      <c r="D163" s="30" t="s">
        <v>4475</v>
      </c>
      <c r="E163" s="30" t="s">
        <v>90</v>
      </c>
      <c r="F163" s="22">
        <v>42970</v>
      </c>
      <c r="G163" s="19">
        <v>99.6</v>
      </c>
    </row>
    <row r="164" spans="1:7" s="5" customFormat="1">
      <c r="A164" s="24">
        <v>42963.518463888897</v>
      </c>
      <c r="B164" s="30" t="s">
        <v>4476</v>
      </c>
      <c r="C164" s="27" t="s">
        <v>4477</v>
      </c>
      <c r="D164" s="30" t="s">
        <v>4478</v>
      </c>
      <c r="E164" s="30" t="s">
        <v>96</v>
      </c>
      <c r="F164" s="22">
        <v>42963</v>
      </c>
      <c r="G164" s="19">
        <v>99.6</v>
      </c>
    </row>
    <row r="165" spans="1:7" s="5" customFormat="1">
      <c r="A165" s="24">
        <v>42958.629989548601</v>
      </c>
      <c r="B165" s="30" t="s">
        <v>4479</v>
      </c>
      <c r="C165" s="27" t="s">
        <v>3346</v>
      </c>
      <c r="D165" s="30" t="s">
        <v>3347</v>
      </c>
      <c r="E165" s="30" t="s">
        <v>99</v>
      </c>
      <c r="F165" s="22">
        <v>42947</v>
      </c>
      <c r="G165" s="19">
        <v>99.55</v>
      </c>
    </row>
    <row r="166" spans="1:7" s="5" customFormat="1">
      <c r="A166" s="24">
        <v>42977.502148761603</v>
      </c>
      <c r="B166" s="30" t="s">
        <v>4480</v>
      </c>
      <c r="C166" s="27" t="s">
        <v>3830</v>
      </c>
      <c r="D166" s="30" t="s">
        <v>3831</v>
      </c>
      <c r="E166" s="30" t="s">
        <v>97</v>
      </c>
      <c r="F166" s="22">
        <v>42977</v>
      </c>
      <c r="G166" s="19">
        <v>99.4</v>
      </c>
    </row>
    <row r="167" spans="1:7" s="5" customFormat="1">
      <c r="A167" s="24">
        <v>42978.700467627299</v>
      </c>
      <c r="B167" s="30" t="s">
        <v>4481</v>
      </c>
      <c r="C167" s="27" t="s">
        <v>313</v>
      </c>
      <c r="D167" s="30" t="s">
        <v>2949</v>
      </c>
      <c r="E167" s="30" t="s">
        <v>104</v>
      </c>
      <c r="F167" s="22">
        <v>42978</v>
      </c>
      <c r="G167" s="19">
        <v>99.375</v>
      </c>
    </row>
    <row r="168" spans="1:7" s="5" customFormat="1">
      <c r="A168" s="24">
        <v>42966.4447434838</v>
      </c>
      <c r="B168" s="30" t="s">
        <v>4482</v>
      </c>
      <c r="C168" s="27" t="s">
        <v>1002</v>
      </c>
      <c r="D168" s="30" t="s">
        <v>1003</v>
      </c>
      <c r="E168" s="30" t="s">
        <v>4</v>
      </c>
      <c r="F168" s="22">
        <v>42966</v>
      </c>
      <c r="G168" s="19">
        <v>99.36</v>
      </c>
    </row>
    <row r="169" spans="1:7" s="5" customFormat="1">
      <c r="A169" s="24">
        <v>42964.5237920949</v>
      </c>
      <c r="B169" s="30" t="s">
        <v>4483</v>
      </c>
      <c r="C169" s="27" t="s">
        <v>1308</v>
      </c>
      <c r="D169" s="30" t="s">
        <v>1467</v>
      </c>
      <c r="E169" s="30" t="s">
        <v>90</v>
      </c>
      <c r="F169" s="22">
        <v>42954</v>
      </c>
      <c r="G169" s="19">
        <v>99.36</v>
      </c>
    </row>
    <row r="170" spans="1:7" s="5" customFormat="1">
      <c r="A170" s="24">
        <v>42963.723586377302</v>
      </c>
      <c r="B170" s="30" t="s">
        <v>4484</v>
      </c>
      <c r="C170" s="27" t="s">
        <v>4485</v>
      </c>
      <c r="D170" s="30" t="s">
        <v>215</v>
      </c>
      <c r="E170" s="30" t="s">
        <v>90</v>
      </c>
      <c r="F170" s="22">
        <v>42915</v>
      </c>
      <c r="G170" s="19">
        <v>99.36</v>
      </c>
    </row>
    <row r="171" spans="1:7" s="5" customFormat="1">
      <c r="A171" s="24">
        <v>42972.394404282401</v>
      </c>
      <c r="B171" s="30" t="s">
        <v>4486</v>
      </c>
      <c r="C171" s="27" t="s">
        <v>4487</v>
      </c>
      <c r="D171" s="30" t="s">
        <v>4488</v>
      </c>
      <c r="E171" s="30" t="s">
        <v>90</v>
      </c>
      <c r="F171" s="22">
        <v>42972</v>
      </c>
      <c r="G171" s="19">
        <v>99.12</v>
      </c>
    </row>
    <row r="172" spans="1:7" s="5" customFormat="1">
      <c r="A172" s="24">
        <v>42978.546668136602</v>
      </c>
      <c r="B172" s="30" t="s">
        <v>4489</v>
      </c>
      <c r="C172" s="27" t="s">
        <v>4451</v>
      </c>
      <c r="D172" s="30" t="s">
        <v>10</v>
      </c>
      <c r="E172" s="30" t="s">
        <v>10</v>
      </c>
      <c r="F172" s="22">
        <v>42773</v>
      </c>
      <c r="G172" s="19">
        <v>99.12</v>
      </c>
    </row>
    <row r="173" spans="1:7" s="5" customFormat="1">
      <c r="A173" s="24">
        <v>42963.497599965303</v>
      </c>
      <c r="B173" s="30" t="s">
        <v>4490</v>
      </c>
      <c r="C173" s="27" t="s">
        <v>2240</v>
      </c>
      <c r="D173" s="30" t="s">
        <v>2241</v>
      </c>
      <c r="E173" s="30" t="s">
        <v>102</v>
      </c>
      <c r="F173" s="22">
        <v>42947</v>
      </c>
      <c r="G173" s="19">
        <v>99.09</v>
      </c>
    </row>
    <row r="174" spans="1:7" s="5" customFormat="1">
      <c r="A174" s="24">
        <v>42955.570747534701</v>
      </c>
      <c r="B174" s="30" t="s">
        <v>4491</v>
      </c>
      <c r="C174" s="27" t="s">
        <v>4492</v>
      </c>
      <c r="D174" s="30" t="s">
        <v>4493</v>
      </c>
      <c r="E174" s="30" t="s">
        <v>90</v>
      </c>
      <c r="F174" s="22">
        <v>42947</v>
      </c>
      <c r="G174" s="19">
        <v>99</v>
      </c>
    </row>
    <row r="175" spans="1:7" s="5" customFormat="1">
      <c r="A175" s="24">
        <v>42978.455079629603</v>
      </c>
      <c r="B175" s="30" t="s">
        <v>4494</v>
      </c>
      <c r="C175" s="27" t="s">
        <v>926</v>
      </c>
      <c r="D175" s="30" t="s">
        <v>927</v>
      </c>
      <c r="E175" s="30" t="s">
        <v>102</v>
      </c>
      <c r="F175" s="22">
        <v>42975</v>
      </c>
      <c r="G175" s="19">
        <v>99</v>
      </c>
    </row>
    <row r="176" spans="1:7" s="5" customFormat="1">
      <c r="A176" s="24">
        <v>42958.593305786999</v>
      </c>
      <c r="B176" s="30" t="s">
        <v>4495</v>
      </c>
      <c r="C176" s="27" t="s">
        <v>4496</v>
      </c>
      <c r="D176" s="30" t="s">
        <v>4497</v>
      </c>
      <c r="E176" s="30" t="s">
        <v>4</v>
      </c>
      <c r="F176" s="22">
        <v>42958</v>
      </c>
      <c r="G176" s="19">
        <v>99</v>
      </c>
    </row>
    <row r="177" spans="1:7" s="5" customFormat="1">
      <c r="A177" s="24">
        <v>42968.394508946803</v>
      </c>
      <c r="B177" s="30" t="s">
        <v>4498</v>
      </c>
      <c r="C177" s="27" t="s">
        <v>3377</v>
      </c>
      <c r="D177" s="30" t="s">
        <v>46</v>
      </c>
      <c r="E177" s="30" t="s">
        <v>102</v>
      </c>
      <c r="F177" s="22">
        <v>42947</v>
      </c>
      <c r="G177" s="19">
        <v>99</v>
      </c>
    </row>
    <row r="178" spans="1:7" s="5" customFormat="1">
      <c r="A178" s="24">
        <v>42958.526138969901</v>
      </c>
      <c r="B178" s="30" t="s">
        <v>4499</v>
      </c>
      <c r="C178" s="27" t="s">
        <v>1126</v>
      </c>
      <c r="D178" s="30" t="s">
        <v>1127</v>
      </c>
      <c r="E178" s="30" t="s">
        <v>4</v>
      </c>
      <c r="F178" s="22">
        <v>42958</v>
      </c>
      <c r="G178" s="19">
        <v>99</v>
      </c>
    </row>
    <row r="179" spans="1:7" s="5" customFormat="1">
      <c r="A179" s="24">
        <v>42965.370311956001</v>
      </c>
      <c r="B179" s="30" t="s">
        <v>4500</v>
      </c>
      <c r="C179" s="27" t="s">
        <v>658</v>
      </c>
      <c r="D179" s="30" t="s">
        <v>334</v>
      </c>
      <c r="E179" s="30" t="s">
        <v>99</v>
      </c>
      <c r="F179" s="22">
        <v>42962</v>
      </c>
      <c r="G179" s="19">
        <v>99</v>
      </c>
    </row>
    <row r="180" spans="1:7" s="5" customFormat="1">
      <c r="A180" s="24">
        <v>42951.5933594097</v>
      </c>
      <c r="B180" s="30" t="s">
        <v>4501</v>
      </c>
      <c r="C180" s="27" t="s">
        <v>1363</v>
      </c>
      <c r="D180" s="30" t="s">
        <v>1512</v>
      </c>
      <c r="E180" s="30" t="s">
        <v>90</v>
      </c>
      <c r="F180" s="22">
        <v>42919</v>
      </c>
      <c r="G180" s="19">
        <v>98.84</v>
      </c>
    </row>
    <row r="181" spans="1:7" s="5" customFormat="1">
      <c r="A181" s="24">
        <v>42956.458911770802</v>
      </c>
      <c r="B181" s="30" t="s">
        <v>4502</v>
      </c>
      <c r="C181" s="27" t="s">
        <v>4503</v>
      </c>
      <c r="D181" s="30" t="s">
        <v>4504</v>
      </c>
      <c r="E181" s="30" t="s">
        <v>102</v>
      </c>
      <c r="F181" s="22">
        <v>42949</v>
      </c>
      <c r="G181" s="19">
        <v>98.8</v>
      </c>
    </row>
    <row r="182" spans="1:7" s="5" customFormat="1">
      <c r="A182" s="24">
        <v>42969.333785219897</v>
      </c>
      <c r="B182" s="30" t="s">
        <v>4505</v>
      </c>
      <c r="C182" s="27" t="s">
        <v>4418</v>
      </c>
      <c r="D182" s="30" t="s">
        <v>4419</v>
      </c>
      <c r="E182" s="30" t="s">
        <v>92</v>
      </c>
      <c r="F182" s="22">
        <v>42965</v>
      </c>
      <c r="G182" s="19">
        <v>98.58</v>
      </c>
    </row>
    <row r="183" spans="1:7" s="5" customFormat="1">
      <c r="A183" s="24">
        <v>42978.459161261599</v>
      </c>
      <c r="B183" s="30" t="s">
        <v>4506</v>
      </c>
      <c r="C183" s="27" t="s">
        <v>958</v>
      </c>
      <c r="D183" s="30" t="s">
        <v>959</v>
      </c>
      <c r="E183" s="30" t="s">
        <v>102</v>
      </c>
      <c r="F183" s="22">
        <v>42964</v>
      </c>
      <c r="G183" s="19">
        <v>98</v>
      </c>
    </row>
    <row r="184" spans="1:7" s="5" customFormat="1">
      <c r="A184" s="24">
        <v>42966.483055937497</v>
      </c>
      <c r="B184" s="30" t="s">
        <v>4507</v>
      </c>
      <c r="C184" s="27" t="s">
        <v>4508</v>
      </c>
      <c r="D184" s="30" t="s">
        <v>53</v>
      </c>
      <c r="E184" s="30" t="s">
        <v>102</v>
      </c>
      <c r="F184" s="22">
        <v>42965</v>
      </c>
      <c r="G184" s="19">
        <v>97.6</v>
      </c>
    </row>
    <row r="185" spans="1:7" s="5" customFormat="1">
      <c r="A185" s="24">
        <v>42965.497341817099</v>
      </c>
      <c r="B185" s="30" t="s">
        <v>4509</v>
      </c>
      <c r="C185" s="27" t="s">
        <v>135</v>
      </c>
      <c r="D185" s="30" t="s">
        <v>136</v>
      </c>
      <c r="E185" s="30" t="s">
        <v>99</v>
      </c>
      <c r="F185" s="22">
        <v>42926</v>
      </c>
      <c r="G185" s="19">
        <v>97.52</v>
      </c>
    </row>
    <row r="186" spans="1:7" s="5" customFormat="1">
      <c r="A186" s="24">
        <v>42948.418974502303</v>
      </c>
      <c r="B186" s="30" t="s">
        <v>4510</v>
      </c>
      <c r="C186" s="27" t="s">
        <v>354</v>
      </c>
      <c r="D186" s="30" t="s">
        <v>355</v>
      </c>
      <c r="E186" s="30" t="s">
        <v>102</v>
      </c>
      <c r="F186" s="22">
        <v>42873</v>
      </c>
      <c r="G186" s="19">
        <v>97.44</v>
      </c>
    </row>
    <row r="187" spans="1:7" s="5" customFormat="1">
      <c r="A187" s="24">
        <v>42965.6000172801</v>
      </c>
      <c r="B187" s="30" t="s">
        <v>2921</v>
      </c>
      <c r="C187" s="27" t="s">
        <v>2660</v>
      </c>
      <c r="D187" s="30" t="s">
        <v>2661</v>
      </c>
      <c r="E187" s="30" t="s">
        <v>98</v>
      </c>
      <c r="F187" s="22">
        <v>42962</v>
      </c>
      <c r="G187" s="19">
        <v>97.2</v>
      </c>
    </row>
    <row r="188" spans="1:7" s="5" customFormat="1">
      <c r="A188" s="24">
        <v>42951.381060104199</v>
      </c>
      <c r="B188" s="30" t="s">
        <v>4511</v>
      </c>
      <c r="C188" s="27" t="s">
        <v>2660</v>
      </c>
      <c r="D188" s="30" t="s">
        <v>2661</v>
      </c>
      <c r="E188" s="30" t="s">
        <v>98</v>
      </c>
      <c r="F188" s="22">
        <v>42954</v>
      </c>
      <c r="G188" s="19">
        <v>97.2</v>
      </c>
    </row>
    <row r="189" spans="1:7" s="5" customFormat="1">
      <c r="A189" s="24">
        <v>42954</v>
      </c>
      <c r="B189" s="30" t="s">
        <v>4512</v>
      </c>
      <c r="C189" s="27" t="s">
        <v>4513</v>
      </c>
      <c r="D189" s="30" t="s">
        <v>4514</v>
      </c>
      <c r="E189" s="30" t="s">
        <v>98</v>
      </c>
      <c r="F189" s="22">
        <v>40359</v>
      </c>
      <c r="G189" s="19">
        <v>97.004999999999995</v>
      </c>
    </row>
    <row r="190" spans="1:7" s="5" customFormat="1">
      <c r="A190" s="24">
        <v>42948.304685995397</v>
      </c>
      <c r="B190" s="30" t="s">
        <v>4515</v>
      </c>
      <c r="C190" s="27" t="s">
        <v>350</v>
      </c>
      <c r="D190" s="30" t="s">
        <v>351</v>
      </c>
      <c r="E190" s="30" t="s">
        <v>99</v>
      </c>
      <c r="F190" s="22">
        <v>42944</v>
      </c>
      <c r="G190" s="19">
        <v>96.66</v>
      </c>
    </row>
    <row r="191" spans="1:7" s="5" customFormat="1">
      <c r="A191" s="24">
        <v>42975.456701539399</v>
      </c>
      <c r="B191" s="30" t="s">
        <v>4516</v>
      </c>
      <c r="C191" s="27" t="s">
        <v>3025</v>
      </c>
      <c r="D191" s="30" t="s">
        <v>69</v>
      </c>
      <c r="E191" s="30" t="s">
        <v>4</v>
      </c>
      <c r="F191" s="22">
        <v>42972</v>
      </c>
      <c r="G191" s="19">
        <v>96.25</v>
      </c>
    </row>
    <row r="192" spans="1:7" s="5" customFormat="1">
      <c r="A192" s="24">
        <v>42964.811031516198</v>
      </c>
      <c r="B192" s="30" t="s">
        <v>4517</v>
      </c>
      <c r="C192" s="27" t="s">
        <v>134</v>
      </c>
      <c r="D192" s="30" t="s">
        <v>71</v>
      </c>
      <c r="E192" s="30" t="s">
        <v>99</v>
      </c>
      <c r="F192" s="22">
        <v>42958</v>
      </c>
      <c r="G192" s="19">
        <v>95.4</v>
      </c>
    </row>
    <row r="193" spans="1:7" s="5" customFormat="1">
      <c r="A193" s="24">
        <v>42951.397923530101</v>
      </c>
      <c r="B193" s="30" t="s">
        <v>4518</v>
      </c>
      <c r="C193" s="27" t="s">
        <v>4519</v>
      </c>
      <c r="D193" s="30" t="s">
        <v>12</v>
      </c>
      <c r="E193" s="30" t="s">
        <v>90</v>
      </c>
      <c r="F193" s="22">
        <v>42661</v>
      </c>
      <c r="G193" s="19">
        <v>95.04</v>
      </c>
    </row>
    <row r="194" spans="1:7" s="5" customFormat="1">
      <c r="A194" s="24">
        <v>42949.406175497701</v>
      </c>
      <c r="B194" s="30" t="s">
        <v>4520</v>
      </c>
      <c r="C194" s="27" t="s">
        <v>1438</v>
      </c>
      <c r="D194" s="30" t="s">
        <v>1582</v>
      </c>
      <c r="E194" s="30" t="s">
        <v>90</v>
      </c>
      <c r="F194" s="22">
        <v>42944</v>
      </c>
      <c r="G194" s="19">
        <v>94.5</v>
      </c>
    </row>
    <row r="195" spans="1:7" s="5" customFormat="1">
      <c r="A195" s="24">
        <v>42968.466405983803</v>
      </c>
      <c r="B195" s="30" t="s">
        <v>4521</v>
      </c>
      <c r="C195" s="27" t="s">
        <v>4347</v>
      </c>
      <c r="D195" s="30" t="s">
        <v>4348</v>
      </c>
      <c r="E195" s="30" t="s">
        <v>99</v>
      </c>
      <c r="F195" s="22">
        <v>42964</v>
      </c>
      <c r="G195" s="19">
        <v>94.5</v>
      </c>
    </row>
    <row r="196" spans="1:7" s="5" customFormat="1">
      <c r="A196" s="24">
        <v>42958.3511077199</v>
      </c>
      <c r="B196" s="30" t="s">
        <v>4522</v>
      </c>
      <c r="C196" s="27" t="s">
        <v>4161</v>
      </c>
      <c r="D196" s="30" t="s">
        <v>4523</v>
      </c>
      <c r="E196" s="30" t="s">
        <v>92</v>
      </c>
      <c r="F196" s="22">
        <v>42954</v>
      </c>
      <c r="G196" s="19">
        <v>94.2</v>
      </c>
    </row>
    <row r="197" spans="1:7" s="5" customFormat="1">
      <c r="A197" s="24">
        <v>42962.304467013899</v>
      </c>
      <c r="B197" s="30" t="s">
        <v>4524</v>
      </c>
      <c r="C197" s="27" t="s">
        <v>4525</v>
      </c>
      <c r="D197" s="30" t="s">
        <v>4526</v>
      </c>
      <c r="E197" s="30" t="s">
        <v>90</v>
      </c>
      <c r="F197" s="22">
        <v>42963</v>
      </c>
      <c r="G197" s="19">
        <v>93.96</v>
      </c>
    </row>
    <row r="198" spans="1:7" s="5" customFormat="1">
      <c r="A198" s="24">
        <v>42964.354004826397</v>
      </c>
      <c r="B198" s="30" t="s">
        <v>4527</v>
      </c>
      <c r="C198" s="27" t="s">
        <v>4528</v>
      </c>
      <c r="D198" s="30" t="s">
        <v>39</v>
      </c>
      <c r="E198" s="30" t="s">
        <v>95</v>
      </c>
      <c r="F198" s="22">
        <v>42727</v>
      </c>
      <c r="G198" s="19">
        <v>93.42</v>
      </c>
    </row>
    <row r="199" spans="1:7" s="5" customFormat="1">
      <c r="A199" s="24">
        <v>42951.341087419001</v>
      </c>
      <c r="B199" s="30" t="s">
        <v>4529</v>
      </c>
      <c r="C199" s="27" t="s">
        <v>4530</v>
      </c>
      <c r="D199" s="30" t="s">
        <v>4531</v>
      </c>
      <c r="E199" s="30" t="s">
        <v>102</v>
      </c>
      <c r="F199" s="22">
        <v>42948</v>
      </c>
      <c r="G199" s="19">
        <v>93.42</v>
      </c>
    </row>
    <row r="200" spans="1:7" s="5" customFormat="1">
      <c r="A200" s="24">
        <v>42976.501786226901</v>
      </c>
      <c r="B200" s="30" t="s">
        <v>4532</v>
      </c>
      <c r="C200" s="27" t="s">
        <v>3753</v>
      </c>
      <c r="D200" s="30" t="s">
        <v>3754</v>
      </c>
      <c r="E200" s="30" t="s">
        <v>93</v>
      </c>
      <c r="F200" s="22">
        <v>42976</v>
      </c>
      <c r="G200" s="19">
        <v>93.26</v>
      </c>
    </row>
    <row r="201" spans="1:7" s="5" customFormat="1">
      <c r="A201" s="24">
        <v>42971.6891104514</v>
      </c>
      <c r="B201" s="30" t="s">
        <v>4533</v>
      </c>
      <c r="C201" s="27" t="s">
        <v>2464</v>
      </c>
      <c r="D201" s="30" t="s">
        <v>2465</v>
      </c>
      <c r="E201" s="30" t="s">
        <v>90</v>
      </c>
      <c r="F201" s="22">
        <v>42971</v>
      </c>
      <c r="G201" s="19">
        <v>93</v>
      </c>
    </row>
    <row r="202" spans="1:7" s="5" customFormat="1">
      <c r="A202" s="24">
        <v>42969.617833599499</v>
      </c>
      <c r="B202" s="30" t="s">
        <v>4534</v>
      </c>
      <c r="C202" s="27" t="s">
        <v>1421</v>
      </c>
      <c r="D202" s="30" t="s">
        <v>1565</v>
      </c>
      <c r="E202" s="30" t="s">
        <v>102</v>
      </c>
      <c r="F202" s="22">
        <v>42963</v>
      </c>
      <c r="G202" s="19">
        <v>92.51</v>
      </c>
    </row>
    <row r="203" spans="1:7" s="5" customFormat="1">
      <c r="A203" s="24">
        <v>42968.741862419003</v>
      </c>
      <c r="B203" s="30" t="s">
        <v>4535</v>
      </c>
      <c r="C203" s="27" t="s">
        <v>4536</v>
      </c>
      <c r="D203" s="30" t="s">
        <v>4537</v>
      </c>
      <c r="E203" s="30" t="s">
        <v>99</v>
      </c>
      <c r="F203" s="22">
        <v>42943</v>
      </c>
      <c r="G203" s="19">
        <v>92.51</v>
      </c>
    </row>
    <row r="204" spans="1:7" s="5" customFormat="1">
      <c r="A204" s="24">
        <v>42978.458770833298</v>
      </c>
      <c r="B204" s="30" t="s">
        <v>4538</v>
      </c>
      <c r="C204" s="27" t="s">
        <v>2189</v>
      </c>
      <c r="D204" s="30" t="s">
        <v>2190</v>
      </c>
      <c r="E204" s="30" t="s">
        <v>99</v>
      </c>
      <c r="F204" s="22">
        <v>42959</v>
      </c>
      <c r="G204" s="19">
        <v>92.22</v>
      </c>
    </row>
    <row r="205" spans="1:7" s="5" customFormat="1">
      <c r="A205" s="24">
        <v>42958.483332326403</v>
      </c>
      <c r="B205" s="30" t="s">
        <v>4539</v>
      </c>
      <c r="C205" s="27" t="s">
        <v>1371</v>
      </c>
      <c r="D205" s="30" t="s">
        <v>1520</v>
      </c>
      <c r="E205" s="30" t="s">
        <v>90</v>
      </c>
      <c r="F205" s="22">
        <v>42958</v>
      </c>
      <c r="G205" s="19">
        <v>92.15</v>
      </c>
    </row>
    <row r="206" spans="1:7" s="5" customFormat="1">
      <c r="A206" s="24">
        <v>42972.350211111101</v>
      </c>
      <c r="B206" s="30" t="s">
        <v>4540</v>
      </c>
      <c r="C206" s="27" t="s">
        <v>955</v>
      </c>
      <c r="D206" s="30" t="s">
        <v>956</v>
      </c>
      <c r="E206" s="30" t="s">
        <v>102</v>
      </c>
      <c r="F206" s="22">
        <v>42970</v>
      </c>
      <c r="G206" s="19">
        <v>91.8</v>
      </c>
    </row>
    <row r="207" spans="1:7" s="5" customFormat="1">
      <c r="A207" s="24">
        <v>42977.343491979198</v>
      </c>
      <c r="B207" s="30" t="s">
        <v>4541</v>
      </c>
      <c r="C207" s="27" t="s">
        <v>4542</v>
      </c>
      <c r="D207" s="30" t="s">
        <v>4543</v>
      </c>
      <c r="E207" s="30" t="s">
        <v>104</v>
      </c>
      <c r="F207" s="22">
        <v>42978</v>
      </c>
      <c r="G207" s="19">
        <v>91.43</v>
      </c>
    </row>
    <row r="208" spans="1:7" s="5" customFormat="1">
      <c r="A208" s="24">
        <v>42969.561481134297</v>
      </c>
      <c r="B208" s="30" t="s">
        <v>4544</v>
      </c>
      <c r="C208" s="27" t="s">
        <v>1362</v>
      </c>
      <c r="D208" s="30" t="s">
        <v>1511</v>
      </c>
      <c r="E208" s="30" t="s">
        <v>99</v>
      </c>
      <c r="F208" s="22">
        <v>42968</v>
      </c>
      <c r="G208" s="19">
        <v>90.525000000000006</v>
      </c>
    </row>
    <row r="209" spans="1:7" s="5" customFormat="1">
      <c r="A209" s="24">
        <v>42978.7042735301</v>
      </c>
      <c r="B209" s="30" t="s">
        <v>4545</v>
      </c>
      <c r="C209" s="27" t="s">
        <v>1421</v>
      </c>
      <c r="D209" s="30" t="s">
        <v>1565</v>
      </c>
      <c r="E209" s="30" t="s">
        <v>102</v>
      </c>
      <c r="F209" s="22">
        <v>42978</v>
      </c>
      <c r="G209" s="19">
        <v>90.48</v>
      </c>
    </row>
    <row r="210" spans="1:7" s="5" customFormat="1">
      <c r="A210" s="24">
        <v>42957.691840624997</v>
      </c>
      <c r="B210" s="30" t="s">
        <v>4546</v>
      </c>
      <c r="C210" s="27" t="s">
        <v>4547</v>
      </c>
      <c r="D210" s="30" t="s">
        <v>4548</v>
      </c>
      <c r="E210" s="30" t="s">
        <v>90</v>
      </c>
      <c r="F210" s="22">
        <v>42949</v>
      </c>
      <c r="G210" s="19">
        <v>90.27</v>
      </c>
    </row>
    <row r="211" spans="1:7" s="5" customFormat="1">
      <c r="A211" s="24">
        <v>42977.533151967596</v>
      </c>
      <c r="B211" s="30" t="s">
        <v>4549</v>
      </c>
      <c r="C211" s="27" t="s">
        <v>1086</v>
      </c>
      <c r="D211" s="30" t="s">
        <v>1087</v>
      </c>
      <c r="E211" s="30" t="s">
        <v>96</v>
      </c>
      <c r="F211" s="22">
        <v>42982</v>
      </c>
      <c r="G211" s="19">
        <v>90.16</v>
      </c>
    </row>
    <row r="212" spans="1:7" s="5" customFormat="1">
      <c r="A212" s="24">
        <v>42972.470049502299</v>
      </c>
      <c r="B212" s="30" t="s">
        <v>4550</v>
      </c>
      <c r="C212" s="27" t="s">
        <v>643</v>
      </c>
      <c r="D212" s="30" t="s">
        <v>644</v>
      </c>
      <c r="E212" s="30" t="s">
        <v>90</v>
      </c>
      <c r="F212" s="22">
        <v>42975</v>
      </c>
      <c r="G212" s="19">
        <v>89.66</v>
      </c>
    </row>
    <row r="213" spans="1:7" s="5" customFormat="1">
      <c r="A213" s="24">
        <v>42962.706155092601</v>
      </c>
      <c r="B213" s="30" t="s">
        <v>4551</v>
      </c>
      <c r="C213" s="27" t="s">
        <v>462</v>
      </c>
      <c r="D213" s="30" t="s">
        <v>501</v>
      </c>
      <c r="E213" s="30" t="s">
        <v>102</v>
      </c>
      <c r="F213" s="22">
        <v>42956</v>
      </c>
      <c r="G213" s="19">
        <v>89.64</v>
      </c>
    </row>
    <row r="214" spans="1:7" s="5" customFormat="1">
      <c r="A214" s="24">
        <v>42957.553528738397</v>
      </c>
      <c r="B214" s="30" t="s">
        <v>4552</v>
      </c>
      <c r="C214" s="27" t="s">
        <v>252</v>
      </c>
      <c r="D214" s="30" t="s">
        <v>253</v>
      </c>
      <c r="E214" s="30" t="s">
        <v>99</v>
      </c>
      <c r="F214" s="22">
        <v>42961</v>
      </c>
      <c r="G214" s="19">
        <v>88.02</v>
      </c>
    </row>
    <row r="215" spans="1:7" s="5" customFormat="1">
      <c r="A215" s="24">
        <v>42954.480720636602</v>
      </c>
      <c r="B215" s="30" t="s">
        <v>4553</v>
      </c>
      <c r="C215" s="27" t="s">
        <v>3075</v>
      </c>
      <c r="D215" s="30" t="s">
        <v>676</v>
      </c>
      <c r="E215" s="30" t="s">
        <v>90</v>
      </c>
      <c r="F215" s="22">
        <v>42892</v>
      </c>
      <c r="G215" s="19">
        <v>88</v>
      </c>
    </row>
    <row r="216" spans="1:7" s="5" customFormat="1">
      <c r="A216" s="24">
        <v>42953.830499502299</v>
      </c>
      <c r="B216" s="30" t="s">
        <v>4554</v>
      </c>
      <c r="C216" s="27" t="s">
        <v>4555</v>
      </c>
      <c r="D216" s="30" t="s">
        <v>4556</v>
      </c>
      <c r="E216" s="30" t="s">
        <v>90</v>
      </c>
      <c r="F216" s="22">
        <v>42916</v>
      </c>
      <c r="G216" s="19">
        <v>87.58</v>
      </c>
    </row>
    <row r="217" spans="1:7" s="5" customFormat="1">
      <c r="A217" s="24">
        <v>42961.597569293997</v>
      </c>
      <c r="B217" s="30" t="s">
        <v>4557</v>
      </c>
      <c r="C217" s="27" t="s">
        <v>3473</v>
      </c>
      <c r="D217" s="30" t="s">
        <v>3474</v>
      </c>
      <c r="E217" s="30" t="s">
        <v>102</v>
      </c>
      <c r="F217" s="22">
        <v>42975</v>
      </c>
      <c r="G217" s="19">
        <v>86.4</v>
      </c>
    </row>
    <row r="218" spans="1:7" s="5" customFormat="1">
      <c r="A218" s="24">
        <v>42964.462562419001</v>
      </c>
      <c r="B218" s="30" t="s">
        <v>4558</v>
      </c>
      <c r="C218" s="27" t="s">
        <v>317</v>
      </c>
      <c r="D218" s="30" t="s">
        <v>4559</v>
      </c>
      <c r="E218" s="30" t="s">
        <v>95</v>
      </c>
      <c r="F218" s="22">
        <v>42963</v>
      </c>
      <c r="G218" s="19">
        <v>85.86</v>
      </c>
    </row>
    <row r="219" spans="1:7" s="5" customFormat="1">
      <c r="A219" s="24">
        <v>42955.585661655103</v>
      </c>
      <c r="B219" s="30" t="s">
        <v>4560</v>
      </c>
      <c r="C219" s="27" t="s">
        <v>4561</v>
      </c>
      <c r="D219" s="30" t="s">
        <v>4562</v>
      </c>
      <c r="E219" s="30" t="s">
        <v>98</v>
      </c>
      <c r="F219" s="22">
        <v>42956</v>
      </c>
      <c r="G219" s="19">
        <v>85.86</v>
      </c>
    </row>
    <row r="220" spans="1:7" s="5" customFormat="1">
      <c r="A220" s="24">
        <v>42956.621348611101</v>
      </c>
      <c r="B220" s="30" t="s">
        <v>4563</v>
      </c>
      <c r="C220" s="27" t="s">
        <v>955</v>
      </c>
      <c r="D220" s="30" t="s">
        <v>956</v>
      </c>
      <c r="E220" s="30" t="s">
        <v>102</v>
      </c>
      <c r="F220" s="22">
        <v>42956</v>
      </c>
      <c r="G220" s="19">
        <v>85.8</v>
      </c>
    </row>
    <row r="221" spans="1:7" s="5" customFormat="1">
      <c r="A221" s="24">
        <v>42964.428013576398</v>
      </c>
      <c r="B221" s="30" t="s">
        <v>4564</v>
      </c>
      <c r="C221" s="27" t="s">
        <v>118</v>
      </c>
      <c r="D221" s="30" t="s">
        <v>28</v>
      </c>
      <c r="E221" s="30" t="s">
        <v>90</v>
      </c>
      <c r="F221" s="22">
        <v>42964</v>
      </c>
      <c r="G221" s="19">
        <v>85.8</v>
      </c>
    </row>
    <row r="222" spans="1:7" s="5" customFormat="1">
      <c r="A222" s="24">
        <v>42971.599076655097</v>
      </c>
      <c r="B222" s="30" t="s">
        <v>4565</v>
      </c>
      <c r="C222" s="27" t="s">
        <v>4172</v>
      </c>
      <c r="D222" s="30" t="s">
        <v>20</v>
      </c>
      <c r="E222" s="30" t="s">
        <v>102</v>
      </c>
      <c r="F222" s="22">
        <v>42965</v>
      </c>
      <c r="G222" s="19">
        <v>85.8</v>
      </c>
    </row>
    <row r="223" spans="1:7" s="5" customFormat="1">
      <c r="A223" s="24">
        <v>42977.517711226901</v>
      </c>
      <c r="B223" s="30" t="s">
        <v>4566</v>
      </c>
      <c r="C223" s="27" t="s">
        <v>4567</v>
      </c>
      <c r="D223" s="30" t="s">
        <v>79</v>
      </c>
      <c r="E223" s="30" t="s">
        <v>102</v>
      </c>
      <c r="F223" s="22">
        <v>42976</v>
      </c>
      <c r="G223" s="19">
        <v>84.8</v>
      </c>
    </row>
    <row r="224" spans="1:7" s="5" customFormat="1">
      <c r="A224" s="24">
        <v>42948.3134367245</v>
      </c>
      <c r="B224" s="30" t="s">
        <v>4568</v>
      </c>
      <c r="C224" s="27" t="s">
        <v>463</v>
      </c>
      <c r="D224" s="30" t="s">
        <v>502</v>
      </c>
      <c r="E224" s="30" t="s">
        <v>99</v>
      </c>
      <c r="F224" s="22">
        <v>42943</v>
      </c>
      <c r="G224" s="19">
        <v>84.27</v>
      </c>
    </row>
    <row r="225" spans="1:7" s="5" customFormat="1">
      <c r="A225" s="24">
        <v>42975.7436326389</v>
      </c>
      <c r="B225" s="30" t="s">
        <v>4569</v>
      </c>
      <c r="C225" s="27" t="s">
        <v>2853</v>
      </c>
      <c r="D225" s="30" t="s">
        <v>3100</v>
      </c>
      <c r="E225" s="30" t="s">
        <v>97</v>
      </c>
      <c r="F225" s="22">
        <v>42975</v>
      </c>
      <c r="G225" s="19">
        <v>84.24</v>
      </c>
    </row>
    <row r="226" spans="1:7" s="5" customFormat="1">
      <c r="A226" s="24">
        <v>42963.631429976798</v>
      </c>
      <c r="B226" s="30" t="s">
        <v>4570</v>
      </c>
      <c r="C226" s="27" t="s">
        <v>963</v>
      </c>
      <c r="D226" s="30" t="s">
        <v>964</v>
      </c>
      <c r="E226" s="30" t="s">
        <v>102</v>
      </c>
      <c r="F226" s="22">
        <v>42958</v>
      </c>
      <c r="G226" s="19">
        <v>84.24</v>
      </c>
    </row>
    <row r="227" spans="1:7" s="5" customFormat="1">
      <c r="A227" s="24">
        <v>42948</v>
      </c>
      <c r="B227" s="30" t="s">
        <v>4571</v>
      </c>
      <c r="C227" s="27" t="s">
        <v>447</v>
      </c>
      <c r="D227" s="30" t="s">
        <v>486</v>
      </c>
      <c r="E227" s="30" t="s">
        <v>99</v>
      </c>
      <c r="F227" s="22">
        <v>42947</v>
      </c>
      <c r="G227" s="19">
        <v>83.79</v>
      </c>
    </row>
    <row r="228" spans="1:7" s="5" customFormat="1">
      <c r="A228" s="24">
        <v>42978.698181400498</v>
      </c>
      <c r="B228" s="30" t="s">
        <v>4572</v>
      </c>
      <c r="C228" s="27" t="s">
        <v>791</v>
      </c>
      <c r="D228" s="30" t="s">
        <v>42</v>
      </c>
      <c r="E228" s="30" t="s">
        <v>99</v>
      </c>
      <c r="F228" s="22">
        <v>42976</v>
      </c>
      <c r="G228" s="19">
        <v>82.89</v>
      </c>
    </row>
    <row r="229" spans="1:7" s="5" customFormat="1">
      <c r="A229" s="24">
        <v>42948.629905983798</v>
      </c>
      <c r="B229" s="30" t="s">
        <v>4573</v>
      </c>
      <c r="C229" s="27" t="s">
        <v>387</v>
      </c>
      <c r="D229" s="30" t="s">
        <v>388</v>
      </c>
      <c r="E229" s="30" t="s">
        <v>99</v>
      </c>
      <c r="F229" s="22">
        <v>42948</v>
      </c>
      <c r="G229" s="19">
        <v>82.42</v>
      </c>
    </row>
    <row r="230" spans="1:7" s="5" customFormat="1">
      <c r="A230" s="24">
        <v>42955.675179166697</v>
      </c>
      <c r="B230" s="30" t="s">
        <v>4574</v>
      </c>
      <c r="C230" s="27" t="s">
        <v>1756</v>
      </c>
      <c r="D230" s="30" t="s">
        <v>1757</v>
      </c>
      <c r="E230" s="30" t="s">
        <v>102</v>
      </c>
      <c r="F230" s="22">
        <v>42943</v>
      </c>
      <c r="G230" s="19">
        <v>82.224999999999994</v>
      </c>
    </row>
    <row r="231" spans="1:7" s="5" customFormat="1">
      <c r="A231" s="24">
        <v>42965.392282673602</v>
      </c>
      <c r="B231" s="30" t="s">
        <v>4575</v>
      </c>
      <c r="C231" s="27" t="s">
        <v>599</v>
      </c>
      <c r="D231" s="30" t="s">
        <v>600</v>
      </c>
      <c r="E231" s="30" t="s">
        <v>95</v>
      </c>
      <c r="F231" s="22">
        <v>42948</v>
      </c>
      <c r="G231" s="19">
        <v>82.15</v>
      </c>
    </row>
    <row r="232" spans="1:7" s="5" customFormat="1">
      <c r="A232" s="24">
        <v>42977.670401967604</v>
      </c>
      <c r="B232" s="30" t="s">
        <v>4576</v>
      </c>
      <c r="C232" s="27" t="s">
        <v>1391</v>
      </c>
      <c r="D232" s="30" t="s">
        <v>1535</v>
      </c>
      <c r="E232" s="30" t="s">
        <v>90</v>
      </c>
      <c r="F232" s="22">
        <v>42976</v>
      </c>
      <c r="G232" s="19">
        <v>82.08</v>
      </c>
    </row>
    <row r="233" spans="1:7" s="5" customFormat="1">
      <c r="A233" s="24">
        <v>42965.460948692104</v>
      </c>
      <c r="B233" s="30" t="s">
        <v>4577</v>
      </c>
      <c r="C233" s="27" t="s">
        <v>4578</v>
      </c>
      <c r="D233" s="30" t="s">
        <v>4579</v>
      </c>
      <c r="E233" s="30" t="s">
        <v>98</v>
      </c>
      <c r="F233" s="22">
        <v>42915</v>
      </c>
      <c r="G233" s="19">
        <v>81.2</v>
      </c>
    </row>
    <row r="234" spans="1:7" s="5" customFormat="1">
      <c r="A234" s="24">
        <v>42956.469077048598</v>
      </c>
      <c r="B234" s="30" t="s">
        <v>4580</v>
      </c>
      <c r="C234" s="27" t="s">
        <v>1293</v>
      </c>
      <c r="D234" s="30" t="s">
        <v>1460</v>
      </c>
      <c r="E234" s="30" t="s">
        <v>90</v>
      </c>
      <c r="F234" s="22">
        <v>42956</v>
      </c>
      <c r="G234" s="19">
        <v>81</v>
      </c>
    </row>
    <row r="235" spans="1:7" s="5" customFormat="1">
      <c r="A235" s="24">
        <v>42949.645959953697</v>
      </c>
      <c r="B235" s="30" t="s">
        <v>4581</v>
      </c>
      <c r="C235" s="27" t="s">
        <v>2899</v>
      </c>
      <c r="D235" s="30" t="s">
        <v>2900</v>
      </c>
      <c r="E235" s="30" t="s">
        <v>102</v>
      </c>
      <c r="F235" s="22">
        <v>42949</v>
      </c>
      <c r="G235" s="19">
        <v>80.64</v>
      </c>
    </row>
    <row r="236" spans="1:7" s="5" customFormat="1">
      <c r="A236" s="24">
        <v>42961.525362303197</v>
      </c>
      <c r="B236" s="30" t="s">
        <v>4582</v>
      </c>
      <c r="C236" s="27" t="s">
        <v>4583</v>
      </c>
      <c r="D236" s="30" t="s">
        <v>987</v>
      </c>
      <c r="E236" s="30" t="s">
        <v>96</v>
      </c>
      <c r="F236" s="22">
        <v>42943</v>
      </c>
      <c r="G236" s="19">
        <v>80.19</v>
      </c>
    </row>
    <row r="237" spans="1:7" s="5" customFormat="1">
      <c r="A237" s="24">
        <v>42962.549088275497</v>
      </c>
      <c r="B237" s="30" t="s">
        <v>4584</v>
      </c>
      <c r="C237" s="27" t="s">
        <v>438</v>
      </c>
      <c r="D237" s="30" t="s">
        <v>477</v>
      </c>
      <c r="E237" s="30" t="s">
        <v>96</v>
      </c>
      <c r="F237" s="22">
        <v>42943</v>
      </c>
      <c r="G237" s="19">
        <v>80.03</v>
      </c>
    </row>
    <row r="238" spans="1:7" s="5" customFormat="1">
      <c r="A238" s="24">
        <v>42974.630630092601</v>
      </c>
      <c r="B238" s="30" t="s">
        <v>4585</v>
      </c>
      <c r="C238" s="27" t="s">
        <v>314</v>
      </c>
      <c r="D238" s="30" t="s">
        <v>521</v>
      </c>
      <c r="E238" s="30" t="s">
        <v>99</v>
      </c>
      <c r="F238" s="22">
        <v>42961</v>
      </c>
      <c r="G238" s="19">
        <v>79.75</v>
      </c>
    </row>
    <row r="239" spans="1:7" s="5" customFormat="1">
      <c r="A239" s="24">
        <v>42968.814327314802</v>
      </c>
      <c r="B239" s="30" t="s">
        <v>4586</v>
      </c>
      <c r="C239" s="27" t="s">
        <v>1380</v>
      </c>
      <c r="D239" s="30" t="s">
        <v>1527</v>
      </c>
      <c r="E239" s="30" t="s">
        <v>99</v>
      </c>
      <c r="F239" s="22">
        <v>42969</v>
      </c>
      <c r="G239" s="19">
        <v>78.44</v>
      </c>
    </row>
    <row r="240" spans="1:7" s="5" customFormat="1">
      <c r="A240" s="24">
        <v>42955.549196030101</v>
      </c>
      <c r="B240" s="30" t="s">
        <v>4587</v>
      </c>
      <c r="C240" s="27" t="s">
        <v>670</v>
      </c>
      <c r="D240" s="30" t="s">
        <v>671</v>
      </c>
      <c r="E240" s="30" t="s">
        <v>102</v>
      </c>
      <c r="F240" s="22">
        <v>42955</v>
      </c>
      <c r="G240" s="19">
        <v>78.400000000000006</v>
      </c>
    </row>
    <row r="241" spans="1:7" s="5" customFormat="1">
      <c r="A241" s="24">
        <v>42956.478581597199</v>
      </c>
      <c r="B241" s="30" t="s">
        <v>4588</v>
      </c>
      <c r="C241" s="27" t="s">
        <v>3399</v>
      </c>
      <c r="D241" s="30" t="s">
        <v>637</v>
      </c>
      <c r="E241" s="30" t="s">
        <v>102</v>
      </c>
      <c r="F241" s="22">
        <v>42954</v>
      </c>
      <c r="G241" s="19">
        <v>77.760000000000005</v>
      </c>
    </row>
    <row r="242" spans="1:7" s="5" customFormat="1">
      <c r="A242" s="24">
        <v>42948.490083298602</v>
      </c>
      <c r="B242" s="30" t="s">
        <v>4589</v>
      </c>
      <c r="C242" s="27" t="s">
        <v>220</v>
      </c>
      <c r="D242" s="30" t="s">
        <v>221</v>
      </c>
      <c r="E242" s="30" t="s">
        <v>102</v>
      </c>
      <c r="F242" s="22">
        <v>42930</v>
      </c>
      <c r="G242" s="19">
        <v>77.72</v>
      </c>
    </row>
    <row r="243" spans="1:7" s="5" customFormat="1">
      <c r="A243" s="24">
        <v>42957.577714432897</v>
      </c>
      <c r="B243" s="30" t="s">
        <v>4590</v>
      </c>
      <c r="C243" s="27" t="s">
        <v>4591</v>
      </c>
      <c r="D243" s="30" t="s">
        <v>4592</v>
      </c>
      <c r="E243" s="30" t="s">
        <v>100</v>
      </c>
      <c r="F243" s="22">
        <v>42947</v>
      </c>
      <c r="G243" s="19">
        <v>75.900000000000006</v>
      </c>
    </row>
    <row r="244" spans="1:7" s="5" customFormat="1">
      <c r="A244" s="24">
        <v>42962.3139550579</v>
      </c>
      <c r="B244" s="30" t="s">
        <v>4593</v>
      </c>
      <c r="C244" s="27" t="s">
        <v>127</v>
      </c>
      <c r="D244" s="30" t="s">
        <v>128</v>
      </c>
      <c r="E244" s="30" t="s">
        <v>102</v>
      </c>
      <c r="F244" s="22">
        <v>42944</v>
      </c>
      <c r="G244" s="19">
        <v>75</v>
      </c>
    </row>
    <row r="245" spans="1:7" s="5" customFormat="1">
      <c r="A245" s="24">
        <v>42954.412032372697</v>
      </c>
      <c r="B245" s="30" t="s">
        <v>4594</v>
      </c>
      <c r="C245" s="27" t="s">
        <v>4082</v>
      </c>
      <c r="D245" s="30" t="s">
        <v>547</v>
      </c>
      <c r="E245" s="30" t="s">
        <v>99</v>
      </c>
      <c r="F245" s="22">
        <v>42947</v>
      </c>
      <c r="G245" s="19">
        <v>74.525000000000006</v>
      </c>
    </row>
    <row r="246" spans="1:7" s="5" customFormat="1">
      <c r="A246" s="24">
        <v>42969.5100087963</v>
      </c>
      <c r="B246" s="30" t="s">
        <v>4595</v>
      </c>
      <c r="C246" s="27" t="s">
        <v>1041</v>
      </c>
      <c r="D246" s="30" t="s">
        <v>1042</v>
      </c>
      <c r="E246" s="30" t="s">
        <v>98</v>
      </c>
      <c r="F246" s="22">
        <v>42969</v>
      </c>
      <c r="G246" s="19">
        <v>74.52</v>
      </c>
    </row>
    <row r="247" spans="1:7" s="5" customFormat="1">
      <c r="A247" s="24">
        <v>42957.372676041698</v>
      </c>
      <c r="B247" s="30" t="s">
        <v>4596</v>
      </c>
      <c r="C247" s="27" t="s">
        <v>4597</v>
      </c>
      <c r="D247" s="30" t="s">
        <v>16</v>
      </c>
      <c r="E247" s="30" t="s">
        <v>16</v>
      </c>
      <c r="F247" s="22">
        <v>42965</v>
      </c>
      <c r="G247" s="19">
        <v>74.2</v>
      </c>
    </row>
    <row r="248" spans="1:7" s="5" customFormat="1">
      <c r="A248" s="24">
        <v>42965.440895682899</v>
      </c>
      <c r="B248" s="30" t="s">
        <v>4598</v>
      </c>
      <c r="C248" s="27" t="s">
        <v>2319</v>
      </c>
      <c r="D248" s="30" t="s">
        <v>2809</v>
      </c>
      <c r="E248" s="30" t="s">
        <v>90</v>
      </c>
      <c r="F248" s="22">
        <v>42942</v>
      </c>
      <c r="G248" s="19">
        <v>73.92</v>
      </c>
    </row>
    <row r="249" spans="1:7" s="5" customFormat="1">
      <c r="A249" s="24">
        <v>42970.770061377298</v>
      </c>
      <c r="B249" s="30" t="s">
        <v>4599</v>
      </c>
      <c r="C249" s="27" t="s">
        <v>3811</v>
      </c>
      <c r="D249" s="30" t="s">
        <v>3812</v>
      </c>
      <c r="E249" s="30" t="s">
        <v>99</v>
      </c>
      <c r="F249" s="22">
        <v>42968</v>
      </c>
      <c r="G249" s="19">
        <v>73.814999999999998</v>
      </c>
    </row>
    <row r="250" spans="1:7" s="5" customFormat="1">
      <c r="A250" s="24">
        <v>42961.421546990699</v>
      </c>
      <c r="B250" s="30" t="s">
        <v>4600</v>
      </c>
      <c r="C250" s="27" t="s">
        <v>2697</v>
      </c>
      <c r="D250" s="30" t="s">
        <v>2698</v>
      </c>
      <c r="E250" s="30" t="s">
        <v>90</v>
      </c>
      <c r="F250" s="22">
        <v>42964</v>
      </c>
      <c r="G250" s="19">
        <v>73.7</v>
      </c>
    </row>
    <row r="251" spans="1:7" s="5" customFormat="1">
      <c r="A251" s="24">
        <v>42970.430370289403</v>
      </c>
      <c r="B251" s="30" t="s">
        <v>4601</v>
      </c>
      <c r="C251" s="27" t="s">
        <v>1615</v>
      </c>
      <c r="D251" s="30" t="s">
        <v>1616</v>
      </c>
      <c r="E251" s="30" t="s">
        <v>102</v>
      </c>
      <c r="F251" s="22">
        <v>42955</v>
      </c>
      <c r="G251" s="19">
        <v>73.14</v>
      </c>
    </row>
    <row r="252" spans="1:7" s="5" customFormat="1">
      <c r="A252" s="24">
        <v>42949.490594594899</v>
      </c>
      <c r="B252" s="30" t="s">
        <v>4602</v>
      </c>
      <c r="C252" s="27" t="s">
        <v>3428</v>
      </c>
      <c r="D252" s="30" t="s">
        <v>3429</v>
      </c>
      <c r="E252" s="30" t="s">
        <v>99</v>
      </c>
      <c r="F252" s="22">
        <v>42929</v>
      </c>
      <c r="G252" s="19">
        <v>72.88</v>
      </c>
    </row>
    <row r="253" spans="1:7" s="5" customFormat="1">
      <c r="A253" s="24">
        <v>42950.7384906597</v>
      </c>
      <c r="B253" s="30" t="s">
        <v>4603</v>
      </c>
      <c r="C253" s="27" t="s">
        <v>170</v>
      </c>
      <c r="D253" s="30" t="s">
        <v>171</v>
      </c>
      <c r="E253" s="30" t="s">
        <v>98</v>
      </c>
      <c r="F253" s="22">
        <v>42961</v>
      </c>
      <c r="G253" s="19">
        <v>72.680000000000007</v>
      </c>
    </row>
    <row r="254" spans="1:7" s="5" customFormat="1">
      <c r="A254" s="24">
        <v>42970.374975613398</v>
      </c>
      <c r="B254" s="30" t="s">
        <v>4604</v>
      </c>
      <c r="C254" s="27" t="s">
        <v>108</v>
      </c>
      <c r="D254" s="30" t="s">
        <v>25</v>
      </c>
      <c r="E254" s="30" t="s">
        <v>90</v>
      </c>
      <c r="F254" s="22">
        <v>42965</v>
      </c>
      <c r="G254" s="19">
        <v>72.59</v>
      </c>
    </row>
    <row r="255" spans="1:7" s="5" customFormat="1">
      <c r="A255" s="24">
        <v>42956.436545868099</v>
      </c>
      <c r="B255" s="30" t="s">
        <v>4605</v>
      </c>
      <c r="C255" s="27" t="s">
        <v>2977</v>
      </c>
      <c r="D255" s="30" t="s">
        <v>2978</v>
      </c>
      <c r="E255" s="30" t="s">
        <v>92</v>
      </c>
      <c r="F255" s="22">
        <v>42956</v>
      </c>
      <c r="G255" s="19">
        <v>72.36</v>
      </c>
    </row>
    <row r="256" spans="1:7" s="5" customFormat="1">
      <c r="A256" s="24">
        <v>42964.337752233798</v>
      </c>
      <c r="B256" s="30" t="s">
        <v>4606</v>
      </c>
      <c r="C256" s="27" t="s">
        <v>4607</v>
      </c>
      <c r="D256" s="30" t="s">
        <v>1726</v>
      </c>
      <c r="E256" s="30" t="s">
        <v>90</v>
      </c>
      <c r="F256" s="22">
        <v>42963</v>
      </c>
      <c r="G256" s="19">
        <v>72.08</v>
      </c>
    </row>
    <row r="257" spans="1:7" s="5" customFormat="1">
      <c r="A257" s="24">
        <v>42961.492481215297</v>
      </c>
      <c r="B257" s="30" t="s">
        <v>4608</v>
      </c>
      <c r="C257" s="27" t="s">
        <v>3542</v>
      </c>
      <c r="D257" s="30" t="s">
        <v>3543</v>
      </c>
      <c r="E257" s="30" t="s">
        <v>96</v>
      </c>
      <c r="F257" s="22">
        <v>42957</v>
      </c>
      <c r="G257" s="19">
        <v>72</v>
      </c>
    </row>
    <row r="258" spans="1:7" s="5" customFormat="1">
      <c r="A258" s="24">
        <v>42968.512189317102</v>
      </c>
      <c r="B258" s="30" t="s">
        <v>4609</v>
      </c>
      <c r="C258" s="27" t="s">
        <v>4610</v>
      </c>
      <c r="D258" s="30" t="s">
        <v>2</v>
      </c>
      <c r="E258" s="30" t="s">
        <v>2</v>
      </c>
      <c r="F258" s="22">
        <v>42917</v>
      </c>
      <c r="G258" s="19">
        <v>72</v>
      </c>
    </row>
    <row r="259" spans="1:7" s="5" customFormat="1">
      <c r="A259" s="24">
        <v>42969.4109551273</v>
      </c>
      <c r="B259" s="30" t="s">
        <v>4611</v>
      </c>
      <c r="C259" s="27" t="s">
        <v>791</v>
      </c>
      <c r="D259" s="30" t="s">
        <v>42</v>
      </c>
      <c r="E259" s="30" t="s">
        <v>99</v>
      </c>
      <c r="F259" s="22">
        <v>42969</v>
      </c>
      <c r="G259" s="19">
        <v>72</v>
      </c>
    </row>
    <row r="260" spans="1:7" s="5" customFormat="1">
      <c r="A260" s="24">
        <v>42950.400402893501</v>
      </c>
      <c r="B260" s="30" t="s">
        <v>4612</v>
      </c>
      <c r="C260" s="27" t="s">
        <v>4613</v>
      </c>
      <c r="D260" s="30" t="s">
        <v>4614</v>
      </c>
      <c r="E260" s="30" t="s">
        <v>104</v>
      </c>
      <c r="F260" s="22">
        <v>42944</v>
      </c>
      <c r="G260" s="19">
        <v>71.12</v>
      </c>
    </row>
    <row r="261" spans="1:7" s="5" customFormat="1">
      <c r="A261" s="24">
        <v>42949.490159409703</v>
      </c>
      <c r="B261" s="30" t="s">
        <v>4615</v>
      </c>
      <c r="C261" s="27" t="s">
        <v>769</v>
      </c>
      <c r="D261" s="30" t="s">
        <v>770</v>
      </c>
      <c r="E261" s="30" t="s">
        <v>102</v>
      </c>
      <c r="F261" s="22">
        <v>42947</v>
      </c>
      <c r="G261" s="19">
        <v>70</v>
      </c>
    </row>
    <row r="262" spans="1:7" s="5" customFormat="1">
      <c r="A262" s="24">
        <v>42948.595315705999</v>
      </c>
      <c r="B262" s="30" t="s">
        <v>4616</v>
      </c>
      <c r="C262" s="27" t="s">
        <v>1351</v>
      </c>
      <c r="D262" s="30" t="s">
        <v>1504</v>
      </c>
      <c r="E262" s="30" t="s">
        <v>102</v>
      </c>
      <c r="F262" s="22">
        <v>42947</v>
      </c>
      <c r="G262" s="19">
        <v>70</v>
      </c>
    </row>
    <row r="263" spans="1:7" s="5" customFormat="1">
      <c r="A263" s="24">
        <v>42950.5611103009</v>
      </c>
      <c r="B263" s="30" t="s">
        <v>4617</v>
      </c>
      <c r="C263" s="27" t="s">
        <v>2251</v>
      </c>
      <c r="D263" s="30" t="s">
        <v>2252</v>
      </c>
      <c r="E263" s="30" t="s">
        <v>96</v>
      </c>
      <c r="F263" s="22">
        <v>42964</v>
      </c>
      <c r="G263" s="19">
        <v>69.959999999999994</v>
      </c>
    </row>
    <row r="264" spans="1:7" s="5" customFormat="1">
      <c r="A264" s="24">
        <v>42978.512989699098</v>
      </c>
      <c r="B264" s="30" t="s">
        <v>4618</v>
      </c>
      <c r="C264" s="27" t="s">
        <v>431</v>
      </c>
      <c r="D264" s="30" t="s">
        <v>471</v>
      </c>
      <c r="E264" s="30" t="s">
        <v>102</v>
      </c>
      <c r="F264" s="22">
        <v>42978</v>
      </c>
      <c r="G264" s="19">
        <v>69.930000000000007</v>
      </c>
    </row>
    <row r="265" spans="1:7" s="5" customFormat="1">
      <c r="A265" s="24">
        <v>42968.338275312497</v>
      </c>
      <c r="B265" s="30" t="s">
        <v>4619</v>
      </c>
      <c r="C265" s="27" t="s">
        <v>1283</v>
      </c>
      <c r="D265" s="30" t="s">
        <v>1451</v>
      </c>
      <c r="E265" s="30" t="s">
        <v>98</v>
      </c>
      <c r="F265" s="22">
        <v>42968</v>
      </c>
      <c r="G265" s="19">
        <v>69.87</v>
      </c>
    </row>
    <row r="266" spans="1:7" s="5" customFormat="1">
      <c r="A266" s="24">
        <v>42949.662307986102</v>
      </c>
      <c r="B266" s="30" t="s">
        <v>4620</v>
      </c>
      <c r="C266" s="27" t="s">
        <v>4621</v>
      </c>
      <c r="D266" s="30" t="s">
        <v>10</v>
      </c>
      <c r="E266" s="30" t="s">
        <v>10</v>
      </c>
      <c r="F266" s="22">
        <v>42947</v>
      </c>
      <c r="G266" s="19">
        <v>68.680000000000007</v>
      </c>
    </row>
    <row r="267" spans="1:7" s="5" customFormat="1">
      <c r="A267" s="24">
        <v>42949.619437731497</v>
      </c>
      <c r="B267" s="30" t="s">
        <v>4622</v>
      </c>
      <c r="C267" s="27" t="s">
        <v>2590</v>
      </c>
      <c r="D267" s="30" t="s">
        <v>899</v>
      </c>
      <c r="E267" s="30" t="s">
        <v>102</v>
      </c>
      <c r="F267" s="22">
        <v>42948</v>
      </c>
      <c r="G267" s="19">
        <v>68.2</v>
      </c>
    </row>
    <row r="268" spans="1:7" s="5" customFormat="1">
      <c r="A268" s="24">
        <v>42964.377273414299</v>
      </c>
      <c r="B268" s="30" t="s">
        <v>4623</v>
      </c>
      <c r="C268" s="27" t="s">
        <v>4624</v>
      </c>
      <c r="D268" s="30" t="s">
        <v>4625</v>
      </c>
      <c r="E268" s="30" t="s">
        <v>100</v>
      </c>
      <c r="F268" s="22">
        <v>42964</v>
      </c>
      <c r="G268" s="19">
        <v>68.099999999999994</v>
      </c>
    </row>
    <row r="269" spans="1:7" s="5" customFormat="1">
      <c r="A269" s="24">
        <v>42958.805584294001</v>
      </c>
      <c r="B269" s="30" t="s">
        <v>4626</v>
      </c>
      <c r="C269" s="27" t="s">
        <v>4627</v>
      </c>
      <c r="D269" s="30" t="s">
        <v>4628</v>
      </c>
      <c r="E269" s="30" t="s">
        <v>90</v>
      </c>
      <c r="F269" s="22">
        <v>42947</v>
      </c>
      <c r="G269" s="19">
        <v>67.680000000000007</v>
      </c>
    </row>
    <row r="270" spans="1:7" s="5" customFormat="1">
      <c r="A270" s="24">
        <v>42964.709831597203</v>
      </c>
      <c r="B270" s="30" t="s">
        <v>4629</v>
      </c>
      <c r="C270" s="27" t="s">
        <v>1209</v>
      </c>
      <c r="D270" s="30" t="s">
        <v>1210</v>
      </c>
      <c r="E270" s="30" t="s">
        <v>99</v>
      </c>
      <c r="F270" s="22">
        <v>42978</v>
      </c>
      <c r="G270" s="19">
        <v>67</v>
      </c>
    </row>
    <row r="271" spans="1:7" s="5" customFormat="1">
      <c r="A271" s="24">
        <v>42964.672449074103</v>
      </c>
      <c r="B271" s="30" t="s">
        <v>4630</v>
      </c>
      <c r="C271" s="27" t="s">
        <v>2830</v>
      </c>
      <c r="D271" s="30" t="s">
        <v>2831</v>
      </c>
      <c r="E271" s="30" t="s">
        <v>98</v>
      </c>
      <c r="F271" s="22">
        <v>42965</v>
      </c>
      <c r="G271" s="19">
        <v>66.78</v>
      </c>
    </row>
    <row r="272" spans="1:7" s="5" customFormat="1">
      <c r="A272" s="24">
        <v>42968.606135682901</v>
      </c>
      <c r="B272" s="30" t="s">
        <v>4631</v>
      </c>
      <c r="C272" s="27" t="s">
        <v>3857</v>
      </c>
      <c r="D272" s="30" t="s">
        <v>3858</v>
      </c>
      <c r="E272" s="30" t="s">
        <v>102</v>
      </c>
      <c r="F272" s="22">
        <v>42964</v>
      </c>
      <c r="G272" s="19">
        <v>66.42</v>
      </c>
    </row>
    <row r="273" spans="1:7" s="5" customFormat="1">
      <c r="A273" s="24">
        <v>42971.861822951403</v>
      </c>
      <c r="B273" s="30" t="s">
        <v>4632</v>
      </c>
      <c r="C273" s="27" t="s">
        <v>2088</v>
      </c>
      <c r="D273" s="30" t="s">
        <v>2089</v>
      </c>
      <c r="E273" s="30" t="s">
        <v>99</v>
      </c>
      <c r="F273" s="22">
        <v>42976</v>
      </c>
      <c r="G273" s="19">
        <v>66.209999999999994</v>
      </c>
    </row>
    <row r="274" spans="1:7" s="5" customFormat="1">
      <c r="A274" s="24">
        <v>42971.554899224502</v>
      </c>
      <c r="B274" s="30" t="s">
        <v>4633</v>
      </c>
      <c r="C274" s="27" t="s">
        <v>1441</v>
      </c>
      <c r="D274" s="30" t="s">
        <v>1585</v>
      </c>
      <c r="E274" s="30" t="s">
        <v>99</v>
      </c>
      <c r="F274" s="22">
        <v>42971</v>
      </c>
      <c r="G274" s="19">
        <v>66</v>
      </c>
    </row>
    <row r="275" spans="1:7" s="5" customFormat="1">
      <c r="A275" s="24">
        <v>42951.578477118099</v>
      </c>
      <c r="B275" s="30" t="s">
        <v>4634</v>
      </c>
      <c r="C275" s="27" t="s">
        <v>1385</v>
      </c>
      <c r="D275" s="30" t="s">
        <v>40</v>
      </c>
      <c r="E275" s="30" t="s">
        <v>90</v>
      </c>
      <c r="F275" s="22">
        <v>42947</v>
      </c>
      <c r="G275" s="19">
        <v>65.61</v>
      </c>
    </row>
    <row r="276" spans="1:7" s="5" customFormat="1">
      <c r="A276" s="24">
        <v>42957.660898379603</v>
      </c>
      <c r="B276" s="30" t="s">
        <v>4635</v>
      </c>
      <c r="C276" s="27" t="s">
        <v>1949</v>
      </c>
      <c r="D276" s="30" t="s">
        <v>1950</v>
      </c>
      <c r="E276" s="30" t="s">
        <v>99</v>
      </c>
      <c r="F276" s="22">
        <v>42873</v>
      </c>
      <c r="G276" s="19">
        <v>64.900000000000006</v>
      </c>
    </row>
    <row r="277" spans="1:7" s="5" customFormat="1">
      <c r="A277" s="24">
        <v>42975.577255705997</v>
      </c>
      <c r="B277" s="30" t="s">
        <v>4636</v>
      </c>
      <c r="C277" s="27" t="s">
        <v>3480</v>
      </c>
      <c r="D277" s="30" t="s">
        <v>124</v>
      </c>
      <c r="E277" s="30" t="s">
        <v>90</v>
      </c>
      <c r="F277" s="22">
        <v>42972</v>
      </c>
      <c r="G277" s="19">
        <v>64.8</v>
      </c>
    </row>
    <row r="278" spans="1:7" s="5" customFormat="1">
      <c r="A278" s="24">
        <v>42955.7753421296</v>
      </c>
      <c r="B278" s="30" t="s">
        <v>4637</v>
      </c>
      <c r="C278" s="27" t="s">
        <v>1060</v>
      </c>
      <c r="D278" s="30" t="s">
        <v>1061</v>
      </c>
      <c r="E278" s="30" t="s">
        <v>99</v>
      </c>
      <c r="F278" s="22">
        <v>42955</v>
      </c>
      <c r="G278" s="19">
        <v>64.8</v>
      </c>
    </row>
    <row r="279" spans="1:7" s="5" customFormat="1">
      <c r="A279" s="24">
        <v>42965.454308796303</v>
      </c>
      <c r="B279" s="30" t="s">
        <v>4638</v>
      </c>
      <c r="C279" s="27" t="s">
        <v>4639</v>
      </c>
      <c r="D279" s="30" t="s">
        <v>4640</v>
      </c>
      <c r="E279" s="30" t="s">
        <v>98</v>
      </c>
      <c r="F279" s="22">
        <v>42947</v>
      </c>
      <c r="G279" s="19">
        <v>64.8</v>
      </c>
    </row>
    <row r="280" spans="1:7" s="5" customFormat="1">
      <c r="A280" s="24">
        <v>42977.606065161999</v>
      </c>
      <c r="B280" s="30" t="s">
        <v>4641</v>
      </c>
      <c r="C280" s="27" t="s">
        <v>1878</v>
      </c>
      <c r="D280" s="30" t="s">
        <v>1879</v>
      </c>
      <c r="E280" s="30" t="s">
        <v>104</v>
      </c>
      <c r="F280" s="22">
        <v>42965</v>
      </c>
      <c r="G280" s="19">
        <v>64.400000000000006</v>
      </c>
    </row>
    <row r="281" spans="1:7" s="5" customFormat="1">
      <c r="A281" s="24">
        <v>42968.568572141201</v>
      </c>
      <c r="B281" s="30" t="s">
        <v>4642</v>
      </c>
      <c r="C281" s="27" t="s">
        <v>1283</v>
      </c>
      <c r="D281" s="30" t="s">
        <v>1451</v>
      </c>
      <c r="E281" s="30" t="s">
        <v>98</v>
      </c>
      <c r="F281" s="22">
        <v>42968</v>
      </c>
      <c r="G281" s="19">
        <v>64.260000000000005</v>
      </c>
    </row>
    <row r="282" spans="1:7" s="5" customFormat="1">
      <c r="A282" s="24">
        <v>42962.442996493097</v>
      </c>
      <c r="B282" s="30" t="s">
        <v>4643</v>
      </c>
      <c r="C282" s="27" t="s">
        <v>2361</v>
      </c>
      <c r="D282" s="30" t="s">
        <v>2362</v>
      </c>
      <c r="E282" s="30" t="s">
        <v>99</v>
      </c>
      <c r="F282" s="22">
        <v>42961</v>
      </c>
      <c r="G282" s="19">
        <v>64.13</v>
      </c>
    </row>
    <row r="283" spans="1:7" s="5" customFormat="1">
      <c r="A283" s="24">
        <v>42964.544757326403</v>
      </c>
      <c r="B283" s="30" t="s">
        <v>4644</v>
      </c>
      <c r="C283" s="27" t="s">
        <v>3579</v>
      </c>
      <c r="D283" s="30" t="s">
        <v>47</v>
      </c>
      <c r="E283" s="30" t="s">
        <v>98</v>
      </c>
      <c r="F283" s="22">
        <v>42956</v>
      </c>
      <c r="G283" s="19">
        <v>64.02</v>
      </c>
    </row>
    <row r="284" spans="1:7" s="5" customFormat="1">
      <c r="A284" s="24">
        <v>42951.504759803203</v>
      </c>
      <c r="B284" s="30" t="s">
        <v>4645</v>
      </c>
      <c r="C284" s="27" t="s">
        <v>4646</v>
      </c>
      <c r="D284" s="30" t="s">
        <v>4647</v>
      </c>
      <c r="E284" s="30" t="s">
        <v>90</v>
      </c>
      <c r="F284" s="22">
        <v>42947</v>
      </c>
      <c r="G284" s="19">
        <v>62.67</v>
      </c>
    </row>
    <row r="285" spans="1:7" s="5" customFormat="1">
      <c r="A285" s="24">
        <v>42975.783176122699</v>
      </c>
      <c r="B285" s="30" t="s">
        <v>4648</v>
      </c>
      <c r="C285" s="27" t="s">
        <v>3705</v>
      </c>
      <c r="D285" s="30" t="s">
        <v>3706</v>
      </c>
      <c r="E285" s="30" t="s">
        <v>90</v>
      </c>
      <c r="F285" s="22">
        <v>42975</v>
      </c>
      <c r="G285" s="19">
        <v>62.37</v>
      </c>
    </row>
    <row r="286" spans="1:7" s="5" customFormat="1">
      <c r="A286" s="24">
        <v>42978.346525960602</v>
      </c>
      <c r="B286" s="30" t="s">
        <v>4649</v>
      </c>
      <c r="C286" s="27" t="s">
        <v>4650</v>
      </c>
      <c r="D286" s="30" t="s">
        <v>990</v>
      </c>
      <c r="E286" s="30" t="s">
        <v>93</v>
      </c>
      <c r="F286" s="22">
        <v>40450</v>
      </c>
      <c r="G286" s="19">
        <v>61.92</v>
      </c>
    </row>
    <row r="287" spans="1:7" s="5" customFormat="1">
      <c r="A287" s="24">
        <v>42950.627624918998</v>
      </c>
      <c r="B287" s="30" t="s">
        <v>4651</v>
      </c>
      <c r="C287" s="27" t="s">
        <v>4652</v>
      </c>
      <c r="D287" s="30" t="s">
        <v>4653</v>
      </c>
      <c r="E287" s="30" t="s">
        <v>93</v>
      </c>
      <c r="F287" s="22">
        <v>42934</v>
      </c>
      <c r="G287" s="19">
        <v>61.65</v>
      </c>
    </row>
    <row r="288" spans="1:7" s="5" customFormat="1">
      <c r="A288" s="24">
        <v>42951.550934838</v>
      </c>
      <c r="B288" s="30" t="s">
        <v>4654</v>
      </c>
      <c r="C288" s="27" t="s">
        <v>4655</v>
      </c>
      <c r="D288" s="30" t="s">
        <v>4656</v>
      </c>
      <c r="E288" s="30" t="s">
        <v>96</v>
      </c>
      <c r="F288" s="22">
        <v>42944</v>
      </c>
      <c r="G288" s="19">
        <v>61.56</v>
      </c>
    </row>
    <row r="289" spans="1:7" s="5" customFormat="1">
      <c r="A289" s="24">
        <v>42977.412747372699</v>
      </c>
      <c r="B289" s="30" t="s">
        <v>4657</v>
      </c>
      <c r="C289" s="27" t="s">
        <v>2590</v>
      </c>
      <c r="D289" s="30" t="s">
        <v>899</v>
      </c>
      <c r="E289" s="30" t="s">
        <v>102</v>
      </c>
      <c r="F289" s="22">
        <v>42956</v>
      </c>
      <c r="G289" s="19">
        <v>60.42</v>
      </c>
    </row>
    <row r="290" spans="1:7" s="5" customFormat="1">
      <c r="A290" s="24">
        <v>42954.567526273102</v>
      </c>
      <c r="B290" s="30" t="s">
        <v>4658</v>
      </c>
      <c r="C290" s="27" t="s">
        <v>4219</v>
      </c>
      <c r="D290" s="30" t="s">
        <v>42</v>
      </c>
      <c r="E290" s="30" t="s">
        <v>90</v>
      </c>
      <c r="F290" s="22">
        <v>42937</v>
      </c>
      <c r="G290" s="19">
        <v>60</v>
      </c>
    </row>
    <row r="291" spans="1:7" s="5" customFormat="1">
      <c r="A291" s="24">
        <v>42955.683322106503</v>
      </c>
      <c r="B291" s="30" t="s">
        <v>4659</v>
      </c>
      <c r="C291" s="27" t="s">
        <v>4660</v>
      </c>
      <c r="D291" s="30" t="s">
        <v>4661</v>
      </c>
      <c r="E291" s="30" t="s">
        <v>98</v>
      </c>
      <c r="F291" s="22">
        <v>42947</v>
      </c>
      <c r="G291" s="19">
        <v>60</v>
      </c>
    </row>
    <row r="292" spans="1:7" s="5" customFormat="1">
      <c r="A292" s="24">
        <v>42954.613931250002</v>
      </c>
      <c r="B292" s="30" t="s">
        <v>4662</v>
      </c>
      <c r="C292" s="27" t="s">
        <v>2592</v>
      </c>
      <c r="D292" s="30" t="s">
        <v>2593</v>
      </c>
      <c r="E292" s="30" t="s">
        <v>98</v>
      </c>
      <c r="F292" s="22">
        <v>42951</v>
      </c>
      <c r="G292" s="19">
        <v>60</v>
      </c>
    </row>
    <row r="293" spans="1:7" s="5" customFormat="1">
      <c r="A293" s="24">
        <v>42951.378640127303</v>
      </c>
      <c r="B293" s="30" t="s">
        <v>4663</v>
      </c>
      <c r="C293" s="27" t="s">
        <v>464</v>
      </c>
      <c r="D293" s="30" t="s">
        <v>503</v>
      </c>
      <c r="E293" s="30" t="s">
        <v>99</v>
      </c>
      <c r="F293" s="22">
        <v>42942</v>
      </c>
      <c r="G293" s="19">
        <v>59.94</v>
      </c>
    </row>
    <row r="294" spans="1:7" s="5" customFormat="1">
      <c r="A294" s="24">
        <v>42957.718297569401</v>
      </c>
      <c r="B294" s="30" t="s">
        <v>4664</v>
      </c>
      <c r="C294" s="27" t="s">
        <v>2816</v>
      </c>
      <c r="D294" s="30" t="s">
        <v>2817</v>
      </c>
      <c r="E294" s="30" t="s">
        <v>90</v>
      </c>
      <c r="F294" s="22">
        <v>42912</v>
      </c>
      <c r="G294" s="19">
        <v>58.87</v>
      </c>
    </row>
    <row r="295" spans="1:7" s="5" customFormat="1">
      <c r="A295" s="24">
        <v>42948.444023807897</v>
      </c>
      <c r="B295" s="30" t="s">
        <v>4665</v>
      </c>
      <c r="C295" s="27" t="s">
        <v>1411</v>
      </c>
      <c r="D295" s="30" t="s">
        <v>1554</v>
      </c>
      <c r="E295" s="30" t="s">
        <v>99</v>
      </c>
      <c r="F295" s="22">
        <v>42947</v>
      </c>
      <c r="G295" s="19">
        <v>58.86</v>
      </c>
    </row>
    <row r="296" spans="1:7" s="5" customFormat="1">
      <c r="A296" s="24">
        <v>42957.544736030097</v>
      </c>
      <c r="B296" s="30" t="s">
        <v>4666</v>
      </c>
      <c r="C296" s="27" t="s">
        <v>1678</v>
      </c>
      <c r="D296" s="30" t="s">
        <v>1679</v>
      </c>
      <c r="E296" s="30" t="s">
        <v>98</v>
      </c>
      <c r="F296" s="22">
        <v>42958</v>
      </c>
      <c r="G296" s="19">
        <v>58.56</v>
      </c>
    </row>
    <row r="297" spans="1:7" s="5" customFormat="1">
      <c r="A297" s="24">
        <v>42955.398136226897</v>
      </c>
      <c r="B297" s="30" t="s">
        <v>4667</v>
      </c>
      <c r="C297" s="27" t="s">
        <v>4668</v>
      </c>
      <c r="D297" s="30" t="s">
        <v>4669</v>
      </c>
      <c r="E297" s="30" t="s">
        <v>104</v>
      </c>
      <c r="F297" s="22">
        <v>42915</v>
      </c>
      <c r="G297" s="19">
        <v>58.41</v>
      </c>
    </row>
    <row r="298" spans="1:7" s="5" customFormat="1">
      <c r="A298" s="24">
        <v>42976.352032986098</v>
      </c>
      <c r="B298" s="30" t="s">
        <v>4670</v>
      </c>
      <c r="C298" s="27" t="s">
        <v>3285</v>
      </c>
      <c r="D298" s="30" t="s">
        <v>3286</v>
      </c>
      <c r="E298" s="30" t="s">
        <v>90</v>
      </c>
      <c r="F298" s="22">
        <v>42975</v>
      </c>
      <c r="G298" s="19">
        <v>58.3</v>
      </c>
    </row>
    <row r="299" spans="1:7" s="5" customFormat="1">
      <c r="A299" s="24">
        <v>42964.478550231499</v>
      </c>
      <c r="B299" s="30" t="s">
        <v>4671</v>
      </c>
      <c r="C299" s="27" t="s">
        <v>3495</v>
      </c>
      <c r="D299" s="30" t="s">
        <v>4672</v>
      </c>
      <c r="E299" s="30" t="s">
        <v>104</v>
      </c>
      <c r="F299" s="22">
        <v>42964</v>
      </c>
      <c r="G299" s="19">
        <v>58.14</v>
      </c>
    </row>
    <row r="300" spans="1:7" s="5" customFormat="1">
      <c r="A300" s="24">
        <v>42962.557691087997</v>
      </c>
      <c r="B300" s="30" t="s">
        <v>4673</v>
      </c>
      <c r="C300" s="27" t="s">
        <v>438</v>
      </c>
      <c r="D300" s="30" t="s">
        <v>477</v>
      </c>
      <c r="E300" s="30" t="s">
        <v>96</v>
      </c>
      <c r="F300" s="22">
        <v>42943</v>
      </c>
      <c r="G300" s="19">
        <v>58.04</v>
      </c>
    </row>
    <row r="301" spans="1:7" s="5" customFormat="1">
      <c r="A301" s="24">
        <v>42965.4433369213</v>
      </c>
      <c r="B301" s="30" t="s">
        <v>4674</v>
      </c>
      <c r="C301" s="27" t="s">
        <v>3970</v>
      </c>
      <c r="D301" s="30" t="s">
        <v>3971</v>
      </c>
      <c r="E301" s="30" t="s">
        <v>98</v>
      </c>
      <c r="F301" s="22">
        <v>42944</v>
      </c>
      <c r="G301" s="19">
        <v>57.24</v>
      </c>
    </row>
    <row r="302" spans="1:7" s="5" customFormat="1">
      <c r="A302" s="24">
        <v>42969.429505011598</v>
      </c>
      <c r="B302" s="30" t="s">
        <v>4675</v>
      </c>
      <c r="C302" s="27" t="s">
        <v>1712</v>
      </c>
      <c r="D302" s="30" t="s">
        <v>1713</v>
      </c>
      <c r="E302" s="30" t="s">
        <v>90</v>
      </c>
      <c r="F302" s="22">
        <v>42969</v>
      </c>
      <c r="G302" s="19">
        <v>57.12</v>
      </c>
    </row>
    <row r="303" spans="1:7" s="5" customFormat="1">
      <c r="A303" s="24">
        <v>42972.614719363402</v>
      </c>
      <c r="B303" s="30" t="s">
        <v>4676</v>
      </c>
      <c r="C303" s="27" t="s">
        <v>1963</v>
      </c>
      <c r="D303" s="30" t="s">
        <v>804</v>
      </c>
      <c r="E303" s="30" t="s">
        <v>102</v>
      </c>
      <c r="F303" s="22">
        <v>42957</v>
      </c>
      <c r="G303" s="19">
        <v>57</v>
      </c>
    </row>
    <row r="304" spans="1:7" s="5" customFormat="1">
      <c r="A304" s="24">
        <v>42962.702259490703</v>
      </c>
      <c r="B304" s="30" t="s">
        <v>4677</v>
      </c>
      <c r="C304" s="27" t="s">
        <v>4678</v>
      </c>
      <c r="D304" s="30" t="s">
        <v>4679</v>
      </c>
      <c r="E304" s="30" t="s">
        <v>98</v>
      </c>
      <c r="F304" s="22">
        <v>42962</v>
      </c>
      <c r="G304" s="19">
        <v>56.55</v>
      </c>
    </row>
    <row r="305" spans="1:7" s="5" customFormat="1">
      <c r="A305" s="24">
        <v>42963.507662002303</v>
      </c>
      <c r="B305" s="30" t="s">
        <v>4680</v>
      </c>
      <c r="C305" s="27" t="s">
        <v>4681</v>
      </c>
      <c r="D305" s="30" t="s">
        <v>4682</v>
      </c>
      <c r="E305" s="30" t="s">
        <v>99</v>
      </c>
      <c r="F305" s="22">
        <v>42977</v>
      </c>
      <c r="G305" s="19">
        <v>56.25</v>
      </c>
    </row>
    <row r="306" spans="1:7" s="5" customFormat="1">
      <c r="A306" s="24">
        <v>42978.650417442099</v>
      </c>
      <c r="B306" s="30" t="s">
        <v>4683</v>
      </c>
      <c r="C306" s="27" t="s">
        <v>3705</v>
      </c>
      <c r="D306" s="30" t="s">
        <v>3706</v>
      </c>
      <c r="E306" s="30" t="s">
        <v>90</v>
      </c>
      <c r="F306" s="22">
        <v>42978</v>
      </c>
      <c r="G306" s="19">
        <v>56.16</v>
      </c>
    </row>
    <row r="307" spans="1:7" s="5" customFormat="1">
      <c r="A307" s="24">
        <v>42955.469337002301</v>
      </c>
      <c r="B307" s="30" t="s">
        <v>4684</v>
      </c>
      <c r="C307" s="27" t="s">
        <v>1724</v>
      </c>
      <c r="D307" s="30" t="s">
        <v>1725</v>
      </c>
      <c r="E307" s="30" t="s">
        <v>90</v>
      </c>
      <c r="F307" s="22">
        <v>42955</v>
      </c>
      <c r="G307" s="19">
        <v>55.76</v>
      </c>
    </row>
    <row r="308" spans="1:7" s="5" customFormat="1">
      <c r="A308" s="24">
        <v>42976.259177233798</v>
      </c>
      <c r="B308" s="30" t="s">
        <v>4685</v>
      </c>
      <c r="C308" s="27" t="s">
        <v>4686</v>
      </c>
      <c r="D308" s="30" t="s">
        <v>4687</v>
      </c>
      <c r="E308" s="30" t="s">
        <v>98</v>
      </c>
      <c r="F308" s="22">
        <v>42976</v>
      </c>
      <c r="G308" s="19">
        <v>55.65</v>
      </c>
    </row>
    <row r="309" spans="1:7" s="5" customFormat="1">
      <c r="A309" s="24">
        <v>42958.4254945949</v>
      </c>
      <c r="B309" s="30" t="s">
        <v>4688</v>
      </c>
      <c r="C309" s="27" t="s">
        <v>1832</v>
      </c>
      <c r="D309" s="30" t="s">
        <v>1833</v>
      </c>
      <c r="E309" s="30" t="s">
        <v>90</v>
      </c>
      <c r="F309" s="22">
        <v>42940</v>
      </c>
      <c r="G309" s="19">
        <v>55.12</v>
      </c>
    </row>
    <row r="310" spans="1:7" s="5" customFormat="1">
      <c r="A310" s="24">
        <v>42950.602324421299</v>
      </c>
      <c r="B310" s="30" t="s">
        <v>4689</v>
      </c>
      <c r="C310" s="27" t="s">
        <v>4690</v>
      </c>
      <c r="D310" s="30" t="s">
        <v>4691</v>
      </c>
      <c r="E310" s="30" t="s">
        <v>98</v>
      </c>
      <c r="F310" s="22">
        <v>42950</v>
      </c>
      <c r="G310" s="19">
        <v>55.08</v>
      </c>
    </row>
    <row r="311" spans="1:7" s="5" customFormat="1">
      <c r="A311" s="24">
        <v>42976.576450891203</v>
      </c>
      <c r="B311" s="30" t="s">
        <v>4692</v>
      </c>
      <c r="C311" s="27" t="s">
        <v>161</v>
      </c>
      <c r="D311" s="30" t="s">
        <v>162</v>
      </c>
      <c r="E311" s="30" t="s">
        <v>102</v>
      </c>
      <c r="F311" s="22">
        <v>42976</v>
      </c>
      <c r="G311" s="19">
        <v>55</v>
      </c>
    </row>
    <row r="312" spans="1:7" s="5" customFormat="1">
      <c r="A312" s="24">
        <v>42965.688002812502</v>
      </c>
      <c r="B312" s="30" t="s">
        <v>4693</v>
      </c>
      <c r="C312" s="27" t="s">
        <v>2832</v>
      </c>
      <c r="D312" s="30" t="s">
        <v>163</v>
      </c>
      <c r="E312" s="30" t="s">
        <v>97</v>
      </c>
      <c r="F312" s="22">
        <v>42956</v>
      </c>
      <c r="G312" s="19">
        <v>54.54</v>
      </c>
    </row>
    <row r="313" spans="1:7" s="5" customFormat="1">
      <c r="A313" s="24">
        <v>42954.372348842597</v>
      </c>
      <c r="B313" s="30" t="s">
        <v>4694</v>
      </c>
      <c r="C313" s="27" t="s">
        <v>1032</v>
      </c>
      <c r="D313" s="30" t="s">
        <v>1033</v>
      </c>
      <c r="E313" s="30" t="s">
        <v>98</v>
      </c>
      <c r="F313" s="22">
        <v>42958</v>
      </c>
      <c r="G313" s="19">
        <v>54</v>
      </c>
    </row>
    <row r="314" spans="1:7" s="5" customFormat="1">
      <c r="A314" s="24">
        <v>42951.585990856503</v>
      </c>
      <c r="B314" s="30" t="s">
        <v>4695</v>
      </c>
      <c r="C314" s="27" t="s">
        <v>1385</v>
      </c>
      <c r="D314" s="30" t="s">
        <v>40</v>
      </c>
      <c r="E314" s="30" t="s">
        <v>90</v>
      </c>
      <c r="F314" s="22">
        <v>42947</v>
      </c>
      <c r="G314" s="19">
        <v>54</v>
      </c>
    </row>
    <row r="315" spans="1:7" s="5" customFormat="1">
      <c r="A315" s="24">
        <v>42977.593364780099</v>
      </c>
      <c r="B315" s="30" t="s">
        <v>4696</v>
      </c>
      <c r="C315" s="27" t="s">
        <v>4697</v>
      </c>
      <c r="D315" s="30" t="s">
        <v>4698</v>
      </c>
      <c r="E315" s="30" t="s">
        <v>99</v>
      </c>
      <c r="F315" s="22">
        <v>42978</v>
      </c>
      <c r="G315" s="19">
        <v>53.94</v>
      </c>
    </row>
    <row r="316" spans="1:7" s="5" customFormat="1">
      <c r="A316" s="24">
        <v>42961.470816666697</v>
      </c>
      <c r="B316" s="30" t="s">
        <v>4699</v>
      </c>
      <c r="C316" s="27" t="s">
        <v>4700</v>
      </c>
      <c r="D316" s="30" t="s">
        <v>4701</v>
      </c>
      <c r="E316" s="30" t="s">
        <v>99</v>
      </c>
      <c r="F316" s="22">
        <v>42957</v>
      </c>
      <c r="G316" s="19">
        <v>53.7</v>
      </c>
    </row>
    <row r="317" spans="1:7" s="5" customFormat="1">
      <c r="A317" s="24">
        <v>42965.681192743097</v>
      </c>
      <c r="B317" s="30" t="s">
        <v>4702</v>
      </c>
      <c r="C317" s="27" t="s">
        <v>2832</v>
      </c>
      <c r="D317" s="30" t="s">
        <v>163</v>
      </c>
      <c r="E317" s="30" t="s">
        <v>97</v>
      </c>
      <c r="F317" s="22">
        <v>42965</v>
      </c>
      <c r="G317" s="19">
        <v>53.46</v>
      </c>
    </row>
    <row r="318" spans="1:7" s="5" customFormat="1">
      <c r="A318" s="24">
        <v>42965.689762465299</v>
      </c>
      <c r="B318" s="30" t="s">
        <v>4703</v>
      </c>
      <c r="C318" s="27" t="s">
        <v>2832</v>
      </c>
      <c r="D318" s="30" t="s">
        <v>163</v>
      </c>
      <c r="E318" s="30" t="s">
        <v>97</v>
      </c>
      <c r="F318" s="22">
        <v>42948</v>
      </c>
      <c r="G318" s="19">
        <v>52.92</v>
      </c>
    </row>
    <row r="319" spans="1:7" s="5" customFormat="1">
      <c r="A319" s="24">
        <v>42971.594164155103</v>
      </c>
      <c r="B319" s="30" t="s">
        <v>4704</v>
      </c>
      <c r="C319" s="27" t="s">
        <v>1180</v>
      </c>
      <c r="D319" s="30" t="s">
        <v>1181</v>
      </c>
      <c r="E319" s="30" t="s">
        <v>102</v>
      </c>
      <c r="F319" s="22">
        <v>42972</v>
      </c>
      <c r="G319" s="19">
        <v>52.8</v>
      </c>
    </row>
    <row r="320" spans="1:7" s="5" customFormat="1">
      <c r="A320" s="24">
        <v>42964.685775578699</v>
      </c>
      <c r="B320" s="30" t="s">
        <v>4705</v>
      </c>
      <c r="C320" s="27" t="s">
        <v>2568</v>
      </c>
      <c r="D320" s="30" t="s">
        <v>2569</v>
      </c>
      <c r="E320" s="30" t="s">
        <v>102</v>
      </c>
      <c r="F320" s="22">
        <v>42945</v>
      </c>
      <c r="G320" s="19">
        <v>52.11</v>
      </c>
    </row>
    <row r="321" spans="1:7" s="5" customFormat="1">
      <c r="A321" s="24">
        <v>42950.7466895486</v>
      </c>
      <c r="B321" s="30" t="s">
        <v>4706</v>
      </c>
      <c r="C321" s="27" t="s">
        <v>3655</v>
      </c>
      <c r="D321" s="30" t="s">
        <v>9</v>
      </c>
      <c r="E321" s="30" t="s">
        <v>90</v>
      </c>
      <c r="F321" s="22">
        <v>42797</v>
      </c>
      <c r="G321" s="19">
        <v>52</v>
      </c>
    </row>
    <row r="322" spans="1:7" s="5" customFormat="1">
      <c r="A322" s="24">
        <v>42971.475727546298</v>
      </c>
      <c r="B322" s="30" t="s">
        <v>4707</v>
      </c>
      <c r="C322" s="27" t="s">
        <v>4708</v>
      </c>
      <c r="D322" s="30" t="s">
        <v>4709</v>
      </c>
      <c r="E322" s="30" t="s">
        <v>90</v>
      </c>
      <c r="F322" s="22">
        <v>42970</v>
      </c>
      <c r="G322" s="19">
        <v>51.84</v>
      </c>
    </row>
    <row r="323" spans="1:7" s="5" customFormat="1">
      <c r="A323" s="24">
        <v>42965.435083830998</v>
      </c>
      <c r="B323" s="30" t="s">
        <v>4710</v>
      </c>
      <c r="C323" s="27" t="s">
        <v>1698</v>
      </c>
      <c r="D323" s="30" t="s">
        <v>1699</v>
      </c>
      <c r="E323" s="30" t="s">
        <v>90</v>
      </c>
      <c r="F323" s="22">
        <v>42965</v>
      </c>
      <c r="G323" s="19">
        <v>51.52</v>
      </c>
    </row>
    <row r="324" spans="1:7" s="5" customFormat="1">
      <c r="A324" s="24">
        <v>42970.492587581</v>
      </c>
      <c r="B324" s="30" t="s">
        <v>4711</v>
      </c>
      <c r="C324" s="27" t="s">
        <v>918</v>
      </c>
      <c r="D324" s="30" t="s">
        <v>919</v>
      </c>
      <c r="E324" s="30" t="s">
        <v>99</v>
      </c>
      <c r="F324" s="22">
        <v>42963</v>
      </c>
      <c r="G324" s="19">
        <v>51.3</v>
      </c>
    </row>
    <row r="325" spans="1:7" s="5" customFormat="1">
      <c r="A325" s="24">
        <v>42975.632998182897</v>
      </c>
      <c r="B325" s="30" t="s">
        <v>4712</v>
      </c>
      <c r="C325" s="27" t="s">
        <v>767</v>
      </c>
      <c r="D325" s="30" t="s">
        <v>768</v>
      </c>
      <c r="E325" s="30" t="s">
        <v>102</v>
      </c>
      <c r="F325" s="22">
        <v>42968</v>
      </c>
      <c r="G325" s="19">
        <v>51.2</v>
      </c>
    </row>
    <row r="326" spans="1:7" s="5" customFormat="1">
      <c r="A326" s="24">
        <v>42978.474047766198</v>
      </c>
      <c r="B326" s="30" t="s">
        <v>4713</v>
      </c>
      <c r="C326" s="27" t="s">
        <v>4714</v>
      </c>
      <c r="D326" s="30" t="s">
        <v>27</v>
      </c>
      <c r="E326" s="30" t="s">
        <v>102</v>
      </c>
      <c r="F326" s="22">
        <v>42978</v>
      </c>
      <c r="G326" s="19">
        <v>51.03</v>
      </c>
    </row>
    <row r="327" spans="1:7" s="5" customFormat="1">
      <c r="A327" s="24">
        <v>42963</v>
      </c>
      <c r="B327" s="30" t="s">
        <v>4715</v>
      </c>
      <c r="C327" s="27" t="s">
        <v>4716</v>
      </c>
      <c r="D327" s="30" t="s">
        <v>4717</v>
      </c>
      <c r="E327" s="30" t="s">
        <v>102</v>
      </c>
      <c r="F327" s="22">
        <v>42914</v>
      </c>
      <c r="G327" s="19">
        <v>50.89</v>
      </c>
    </row>
    <row r="328" spans="1:7" s="5" customFormat="1">
      <c r="A328" s="24">
        <v>42954.362196180598</v>
      </c>
      <c r="B328" s="30" t="s">
        <v>4456</v>
      </c>
      <c r="C328" s="27" t="s">
        <v>4718</v>
      </c>
      <c r="D328" s="30" t="s">
        <v>4719</v>
      </c>
      <c r="E328" s="30" t="s">
        <v>90</v>
      </c>
      <c r="F328" s="22">
        <v>42921</v>
      </c>
      <c r="G328" s="19">
        <v>50.84</v>
      </c>
    </row>
    <row r="329" spans="1:7" s="5" customFormat="1">
      <c r="A329" s="24">
        <v>42961.418627627303</v>
      </c>
      <c r="B329" s="30" t="s">
        <v>4720</v>
      </c>
      <c r="C329" s="27" t="s">
        <v>2065</v>
      </c>
      <c r="D329" s="30" t="s">
        <v>2066</v>
      </c>
      <c r="E329" s="30" t="s">
        <v>98</v>
      </c>
      <c r="F329" s="22">
        <v>42958</v>
      </c>
      <c r="G329" s="19">
        <v>50.8</v>
      </c>
    </row>
    <row r="330" spans="1:7" s="5" customFormat="1">
      <c r="A330" s="24">
        <v>42968.476796955998</v>
      </c>
      <c r="B330" s="30" t="s">
        <v>4721</v>
      </c>
      <c r="C330" s="27" t="s">
        <v>176</v>
      </c>
      <c r="D330" s="30" t="s">
        <v>177</v>
      </c>
      <c r="E330" s="30" t="s">
        <v>90</v>
      </c>
      <c r="F330" s="22">
        <v>42895</v>
      </c>
      <c r="G330" s="19">
        <v>50.46</v>
      </c>
    </row>
    <row r="331" spans="1:7" s="5" customFormat="1">
      <c r="A331" s="24">
        <v>42972.319504710598</v>
      </c>
      <c r="B331" s="30" t="s">
        <v>4722</v>
      </c>
      <c r="C331" s="27" t="s">
        <v>2953</v>
      </c>
      <c r="D331" s="30" t="s">
        <v>2954</v>
      </c>
      <c r="E331" s="30" t="s">
        <v>90</v>
      </c>
      <c r="F331" s="22">
        <v>42971</v>
      </c>
      <c r="G331" s="19">
        <v>50.22</v>
      </c>
    </row>
    <row r="332" spans="1:7" s="5" customFormat="1">
      <c r="A332" s="24">
        <v>42956.523587766198</v>
      </c>
      <c r="B332" s="30" t="s">
        <v>4723</v>
      </c>
      <c r="C332" s="27" t="s">
        <v>4724</v>
      </c>
      <c r="D332" s="30" t="s">
        <v>4725</v>
      </c>
      <c r="E332" s="30" t="s">
        <v>92</v>
      </c>
      <c r="F332" s="22">
        <v>42943</v>
      </c>
      <c r="G332" s="19">
        <v>50.22</v>
      </c>
    </row>
    <row r="333" spans="1:7" s="5" customFormat="1">
      <c r="A333" s="24">
        <v>42969</v>
      </c>
      <c r="B333" s="30" t="s">
        <v>4726</v>
      </c>
      <c r="C333" s="27" t="s">
        <v>2684</v>
      </c>
      <c r="D333" s="30" t="s">
        <v>6</v>
      </c>
      <c r="E333" s="30" t="s">
        <v>90</v>
      </c>
      <c r="F333" s="22">
        <v>42970</v>
      </c>
      <c r="G333" s="19">
        <v>50</v>
      </c>
    </row>
    <row r="334" spans="1:7" s="5" customFormat="1">
      <c r="A334" s="24">
        <v>42962.570248067103</v>
      </c>
      <c r="B334" s="30" t="s">
        <v>4727</v>
      </c>
      <c r="C334" s="27" t="s">
        <v>4728</v>
      </c>
      <c r="D334" s="30" t="s">
        <v>4729</v>
      </c>
      <c r="E334" s="30" t="s">
        <v>96</v>
      </c>
      <c r="F334" s="22">
        <v>42956</v>
      </c>
      <c r="G334" s="19">
        <v>49.82</v>
      </c>
    </row>
    <row r="335" spans="1:7" s="5" customFormat="1">
      <c r="A335" s="24">
        <v>42954.670238969898</v>
      </c>
      <c r="B335" s="30" t="s">
        <v>4730</v>
      </c>
      <c r="C335" s="27" t="s">
        <v>1041</v>
      </c>
      <c r="D335" s="30" t="s">
        <v>1042</v>
      </c>
      <c r="E335" s="30" t="s">
        <v>98</v>
      </c>
      <c r="F335" s="22">
        <v>42955</v>
      </c>
      <c r="G335" s="19">
        <v>49.68</v>
      </c>
    </row>
    <row r="336" spans="1:7" s="5" customFormat="1">
      <c r="A336" s="24">
        <v>42972.769532673599</v>
      </c>
      <c r="B336" s="30" t="s">
        <v>4731</v>
      </c>
      <c r="C336" s="27" t="s">
        <v>2399</v>
      </c>
      <c r="D336" s="30" t="s">
        <v>3795</v>
      </c>
      <c r="E336" s="30" t="s">
        <v>104</v>
      </c>
      <c r="F336" s="22">
        <v>42972</v>
      </c>
      <c r="G336" s="19">
        <v>49.55</v>
      </c>
    </row>
    <row r="337" spans="1:7" s="5" customFormat="1">
      <c r="A337" s="24">
        <v>42948.566263113396</v>
      </c>
      <c r="B337" s="30" t="s">
        <v>4732</v>
      </c>
      <c r="C337" s="27" t="s">
        <v>565</v>
      </c>
      <c r="D337" s="30" t="s">
        <v>566</v>
      </c>
      <c r="E337" s="30" t="s">
        <v>90</v>
      </c>
      <c r="F337" s="22">
        <v>42948</v>
      </c>
      <c r="G337" s="19">
        <v>49.28</v>
      </c>
    </row>
    <row r="338" spans="1:7" s="5" customFormat="1">
      <c r="A338" s="24">
        <v>42977.567401354201</v>
      </c>
      <c r="B338" s="30" t="s">
        <v>4733</v>
      </c>
      <c r="C338" s="27" t="s">
        <v>2088</v>
      </c>
      <c r="D338" s="30" t="s">
        <v>2089</v>
      </c>
      <c r="E338" s="30" t="s">
        <v>99</v>
      </c>
      <c r="F338" s="22">
        <v>42902</v>
      </c>
      <c r="G338" s="19">
        <v>49.14</v>
      </c>
    </row>
    <row r="339" spans="1:7" s="5" customFormat="1">
      <c r="A339" s="24">
        <v>42977.754777511604</v>
      </c>
      <c r="B339" s="30" t="s">
        <v>4734</v>
      </c>
      <c r="C339" s="27" t="s">
        <v>4547</v>
      </c>
      <c r="D339" s="30" t="s">
        <v>4548</v>
      </c>
      <c r="E339" s="30" t="s">
        <v>90</v>
      </c>
      <c r="F339" s="22">
        <v>42977</v>
      </c>
      <c r="G339" s="19">
        <v>49.02</v>
      </c>
    </row>
    <row r="340" spans="1:7" s="5" customFormat="1">
      <c r="A340" s="24">
        <v>42963.665935613397</v>
      </c>
      <c r="B340" s="30" t="s">
        <v>4735</v>
      </c>
      <c r="C340" s="27" t="s">
        <v>3391</v>
      </c>
      <c r="D340" s="30" t="s">
        <v>3392</v>
      </c>
      <c r="E340" s="30" t="s">
        <v>102</v>
      </c>
      <c r="F340" s="22">
        <v>42796</v>
      </c>
      <c r="G340" s="19">
        <v>48.494999999999997</v>
      </c>
    </row>
    <row r="341" spans="1:7" s="5" customFormat="1">
      <c r="A341" s="24">
        <v>42969.652090775497</v>
      </c>
      <c r="B341" s="30" t="s">
        <v>4736</v>
      </c>
      <c r="C341" s="27" t="s">
        <v>2896</v>
      </c>
      <c r="D341" s="30" t="s">
        <v>2897</v>
      </c>
      <c r="E341" s="30" t="s">
        <v>102</v>
      </c>
      <c r="F341" s="22">
        <v>42969</v>
      </c>
      <c r="G341" s="19">
        <v>48</v>
      </c>
    </row>
    <row r="342" spans="1:7" s="5" customFormat="1">
      <c r="A342" s="24">
        <v>42975.643248877299</v>
      </c>
      <c r="B342" s="30" t="s">
        <v>4737</v>
      </c>
      <c r="C342" s="27" t="s">
        <v>360</v>
      </c>
      <c r="D342" s="30" t="s">
        <v>361</v>
      </c>
      <c r="E342" s="30" t="s">
        <v>90</v>
      </c>
      <c r="F342" s="22">
        <v>42970</v>
      </c>
      <c r="G342" s="19">
        <v>48</v>
      </c>
    </row>
    <row r="343" spans="1:7" s="5" customFormat="1">
      <c r="A343" s="24">
        <v>42976</v>
      </c>
      <c r="B343" s="30" t="s">
        <v>4738</v>
      </c>
      <c r="C343" s="27" t="s">
        <v>3670</v>
      </c>
      <c r="D343" s="30" t="s">
        <v>3671</v>
      </c>
      <c r="E343" s="30" t="s">
        <v>96</v>
      </c>
      <c r="F343" s="22">
        <v>42975</v>
      </c>
      <c r="G343" s="19">
        <v>47.88</v>
      </c>
    </row>
    <row r="344" spans="1:7" s="5" customFormat="1">
      <c r="A344" s="24">
        <v>42969.3819001968</v>
      </c>
      <c r="B344" s="30" t="s">
        <v>4739</v>
      </c>
      <c r="C344" s="27" t="s">
        <v>3379</v>
      </c>
      <c r="D344" s="30" t="s">
        <v>144</v>
      </c>
      <c r="E344" s="30" t="s">
        <v>98</v>
      </c>
      <c r="F344" s="22">
        <v>42900</v>
      </c>
      <c r="G344" s="19">
        <v>47.84</v>
      </c>
    </row>
    <row r="345" spans="1:7" s="5" customFormat="1">
      <c r="A345" s="24">
        <v>42969.4676939005</v>
      </c>
      <c r="B345" s="30" t="s">
        <v>4740</v>
      </c>
      <c r="C345" s="27" t="s">
        <v>437</v>
      </c>
      <c r="D345" s="30" t="s">
        <v>2814</v>
      </c>
      <c r="E345" s="30" t="s">
        <v>97</v>
      </c>
      <c r="F345" s="22">
        <v>42941</v>
      </c>
      <c r="G345" s="19">
        <v>46.5</v>
      </c>
    </row>
    <row r="346" spans="1:7" s="5" customFormat="1">
      <c r="A346" s="24">
        <v>42963.377510567101</v>
      </c>
      <c r="B346" s="30" t="s">
        <v>4741</v>
      </c>
      <c r="C346" s="27" t="s">
        <v>2127</v>
      </c>
      <c r="D346" s="30" t="s">
        <v>2128</v>
      </c>
      <c r="E346" s="30" t="s">
        <v>90</v>
      </c>
      <c r="F346" s="22">
        <v>42962</v>
      </c>
      <c r="G346" s="19">
        <v>46.4</v>
      </c>
    </row>
    <row r="347" spans="1:7" s="5" customFormat="1">
      <c r="A347" s="24">
        <v>42975.448254282397</v>
      </c>
      <c r="B347" s="30" t="s">
        <v>4742</v>
      </c>
      <c r="C347" s="27" t="s">
        <v>958</v>
      </c>
      <c r="D347" s="30" t="s">
        <v>959</v>
      </c>
      <c r="E347" s="30" t="s">
        <v>102</v>
      </c>
      <c r="F347" s="22">
        <v>42986</v>
      </c>
      <c r="G347" s="19">
        <v>46.4</v>
      </c>
    </row>
    <row r="348" spans="1:7" s="5" customFormat="1">
      <c r="A348" s="24">
        <v>42968.511637731499</v>
      </c>
      <c r="B348" s="30" t="s">
        <v>4743</v>
      </c>
      <c r="C348" s="27" t="s">
        <v>4744</v>
      </c>
      <c r="D348" s="30" t="s">
        <v>4745</v>
      </c>
      <c r="E348" s="30" t="s">
        <v>90</v>
      </c>
      <c r="F348" s="22">
        <v>42968</v>
      </c>
      <c r="G348" s="19">
        <v>46.2</v>
      </c>
    </row>
    <row r="349" spans="1:7" s="5" customFormat="1">
      <c r="A349" s="24">
        <v>42954.536236886597</v>
      </c>
      <c r="B349" s="30" t="s">
        <v>4746</v>
      </c>
      <c r="C349" s="27" t="s">
        <v>3178</v>
      </c>
      <c r="D349" s="30" t="s">
        <v>3179</v>
      </c>
      <c r="E349" s="30" t="s">
        <v>98</v>
      </c>
      <c r="F349" s="22">
        <v>42954</v>
      </c>
      <c r="G349" s="19">
        <v>45.9</v>
      </c>
    </row>
    <row r="350" spans="1:7" s="5" customFormat="1">
      <c r="A350" s="24">
        <v>42963.579240590298</v>
      </c>
      <c r="B350" s="30" t="s">
        <v>4747</v>
      </c>
      <c r="C350" s="27" t="s">
        <v>580</v>
      </c>
      <c r="D350" s="30" t="s">
        <v>581</v>
      </c>
      <c r="E350" s="30" t="s">
        <v>90</v>
      </c>
      <c r="F350" s="22">
        <v>42977</v>
      </c>
      <c r="G350" s="19">
        <v>45.36</v>
      </c>
    </row>
    <row r="351" spans="1:7" s="5" customFormat="1">
      <c r="A351" s="24">
        <v>42951.395614351903</v>
      </c>
      <c r="B351" s="30" t="s">
        <v>4748</v>
      </c>
      <c r="C351" s="27" t="s">
        <v>291</v>
      </c>
      <c r="D351" s="30" t="s">
        <v>292</v>
      </c>
      <c r="E351" s="30" t="s">
        <v>99</v>
      </c>
      <c r="F351" s="22">
        <v>42936</v>
      </c>
      <c r="G351" s="19">
        <v>45.36</v>
      </c>
    </row>
    <row r="352" spans="1:7" s="5" customFormat="1">
      <c r="A352" s="24">
        <v>42951.5901081829</v>
      </c>
      <c r="B352" s="30" t="s">
        <v>4749</v>
      </c>
      <c r="C352" s="27" t="s">
        <v>1634</v>
      </c>
      <c r="D352" s="30" t="s">
        <v>40</v>
      </c>
      <c r="E352" s="30" t="s">
        <v>90</v>
      </c>
      <c r="F352" s="22">
        <v>42947</v>
      </c>
      <c r="G352" s="19">
        <v>45</v>
      </c>
    </row>
    <row r="353" spans="1:7" s="5" customFormat="1">
      <c r="A353" s="24">
        <v>42971.657955324103</v>
      </c>
      <c r="B353" s="30" t="s">
        <v>4750</v>
      </c>
      <c r="C353" s="27" t="s">
        <v>325</v>
      </c>
      <c r="D353" s="30" t="s">
        <v>337</v>
      </c>
      <c r="E353" s="30" t="s">
        <v>99</v>
      </c>
      <c r="F353" s="22">
        <v>42970</v>
      </c>
      <c r="G353" s="19">
        <v>45</v>
      </c>
    </row>
    <row r="354" spans="1:7" s="5" customFormat="1">
      <c r="A354" s="24">
        <v>42962.547221608802</v>
      </c>
      <c r="B354" s="30" t="s">
        <v>4751</v>
      </c>
      <c r="C354" s="27" t="s">
        <v>438</v>
      </c>
      <c r="D354" s="30" t="s">
        <v>477</v>
      </c>
      <c r="E354" s="30" t="s">
        <v>96</v>
      </c>
      <c r="F354" s="22">
        <v>42943</v>
      </c>
      <c r="G354" s="19">
        <v>44.82</v>
      </c>
    </row>
    <row r="355" spans="1:7" s="5" customFormat="1">
      <c r="A355" s="24">
        <v>42968.4903344907</v>
      </c>
      <c r="B355" s="30" t="s">
        <v>4752</v>
      </c>
      <c r="C355" s="27" t="s">
        <v>4753</v>
      </c>
      <c r="D355" s="30" t="s">
        <v>75</v>
      </c>
      <c r="E355" s="30" t="s">
        <v>98</v>
      </c>
      <c r="F355" s="22">
        <v>42416</v>
      </c>
      <c r="G355" s="19">
        <v>44.23</v>
      </c>
    </row>
    <row r="356" spans="1:7" s="5" customFormat="1">
      <c r="A356" s="24">
        <v>42977.836801851903</v>
      </c>
      <c r="B356" s="30" t="s">
        <v>4754</v>
      </c>
      <c r="C356" s="27" t="s">
        <v>1137</v>
      </c>
      <c r="D356" s="30" t="s">
        <v>1138</v>
      </c>
      <c r="E356" s="30" t="s">
        <v>90</v>
      </c>
      <c r="F356" s="22">
        <v>42977</v>
      </c>
      <c r="G356" s="19">
        <v>43.86</v>
      </c>
    </row>
    <row r="357" spans="1:7" s="5" customFormat="1">
      <c r="A357" s="24">
        <v>42957.397822951403</v>
      </c>
      <c r="B357" s="30" t="s">
        <v>4755</v>
      </c>
      <c r="C357" s="27" t="s">
        <v>4756</v>
      </c>
      <c r="D357" s="30" t="s">
        <v>3340</v>
      </c>
      <c r="E357" s="30" t="s">
        <v>90</v>
      </c>
      <c r="F357" s="22">
        <v>42850</v>
      </c>
      <c r="G357" s="19">
        <v>42.4</v>
      </c>
    </row>
    <row r="358" spans="1:7" s="5" customFormat="1">
      <c r="A358" s="24">
        <v>42956.565285497702</v>
      </c>
      <c r="B358" s="30" t="s">
        <v>4757</v>
      </c>
      <c r="C358" s="27" t="s">
        <v>154</v>
      </c>
      <c r="D358" s="30" t="s">
        <v>155</v>
      </c>
      <c r="E358" s="30" t="s">
        <v>96</v>
      </c>
      <c r="F358" s="22">
        <v>42957</v>
      </c>
      <c r="G358" s="19">
        <v>42.25</v>
      </c>
    </row>
    <row r="359" spans="1:7" s="5" customFormat="1">
      <c r="A359" s="24">
        <v>42955.659595370402</v>
      </c>
      <c r="B359" s="30" t="s">
        <v>4758</v>
      </c>
      <c r="C359" s="27" t="s">
        <v>3876</v>
      </c>
      <c r="D359" s="30" t="s">
        <v>971</v>
      </c>
      <c r="E359" s="30" t="s">
        <v>99</v>
      </c>
      <c r="F359" s="22">
        <v>42949</v>
      </c>
      <c r="G359" s="19">
        <v>42</v>
      </c>
    </row>
    <row r="360" spans="1:7" s="5" customFormat="1">
      <c r="A360" s="24">
        <v>42965.682910613403</v>
      </c>
      <c r="B360" s="30" t="s">
        <v>4759</v>
      </c>
      <c r="C360" s="27" t="s">
        <v>2832</v>
      </c>
      <c r="D360" s="30" t="s">
        <v>163</v>
      </c>
      <c r="E360" s="30" t="s">
        <v>97</v>
      </c>
      <c r="F360" s="22">
        <v>42948</v>
      </c>
      <c r="G360" s="19">
        <v>41.58</v>
      </c>
    </row>
    <row r="361" spans="1:7" s="5" customFormat="1">
      <c r="A361" s="24">
        <v>42975.679552465299</v>
      </c>
      <c r="B361" s="30" t="s">
        <v>4760</v>
      </c>
      <c r="C361" s="27" t="s">
        <v>2304</v>
      </c>
      <c r="D361" s="30" t="s">
        <v>2305</v>
      </c>
      <c r="E361" s="30" t="s">
        <v>96</v>
      </c>
      <c r="F361" s="22">
        <v>42975</v>
      </c>
      <c r="G361" s="19">
        <v>41.58</v>
      </c>
    </row>
    <row r="362" spans="1:7" s="5" customFormat="1">
      <c r="A362" s="24">
        <v>42976.617143252297</v>
      </c>
      <c r="B362" s="30" t="s">
        <v>4761</v>
      </c>
      <c r="C362" s="27" t="s">
        <v>1963</v>
      </c>
      <c r="D362" s="30" t="s">
        <v>804</v>
      </c>
      <c r="E362" s="30" t="s">
        <v>102</v>
      </c>
      <c r="F362" s="22">
        <v>42957</v>
      </c>
      <c r="G362" s="19">
        <v>41.05</v>
      </c>
    </row>
    <row r="363" spans="1:7" s="5" customFormat="1">
      <c r="A363" s="24">
        <v>42955</v>
      </c>
      <c r="B363" s="30" t="s">
        <v>4762</v>
      </c>
      <c r="C363" s="27" t="s">
        <v>4763</v>
      </c>
      <c r="D363" s="30" t="s">
        <v>1025</v>
      </c>
      <c r="E363" s="30" t="s">
        <v>102</v>
      </c>
      <c r="F363" s="22">
        <v>42945</v>
      </c>
      <c r="G363" s="19">
        <v>41.04</v>
      </c>
    </row>
    <row r="364" spans="1:7" s="5" customFormat="1">
      <c r="A364" s="24">
        <v>42954.412613854198</v>
      </c>
      <c r="B364" s="30" t="s">
        <v>4764</v>
      </c>
      <c r="C364" s="27" t="s">
        <v>1173</v>
      </c>
      <c r="D364" s="30" t="s">
        <v>1174</v>
      </c>
      <c r="E364" s="30" t="s">
        <v>4</v>
      </c>
      <c r="F364" s="22">
        <v>42954</v>
      </c>
      <c r="G364" s="19">
        <v>40.32</v>
      </c>
    </row>
    <row r="365" spans="1:7" s="5" customFormat="1">
      <c r="A365" s="24">
        <v>42948.412943553201</v>
      </c>
      <c r="B365" s="30" t="s">
        <v>4765</v>
      </c>
      <c r="C365" s="27" t="s">
        <v>4766</v>
      </c>
      <c r="D365" s="30" t="s">
        <v>139</v>
      </c>
      <c r="E365" s="30" t="s">
        <v>99</v>
      </c>
      <c r="F365" s="22">
        <v>42948</v>
      </c>
      <c r="G365" s="19">
        <v>40.15</v>
      </c>
    </row>
    <row r="366" spans="1:7" s="5" customFormat="1">
      <c r="A366" s="24">
        <v>42974.752850347199</v>
      </c>
      <c r="B366" s="30" t="s">
        <v>4767</v>
      </c>
      <c r="C366" s="27" t="s">
        <v>817</v>
      </c>
      <c r="D366" s="30" t="s">
        <v>214</v>
      </c>
      <c r="E366" s="30" t="s">
        <v>102</v>
      </c>
      <c r="F366" s="22">
        <v>42968</v>
      </c>
      <c r="G366" s="19">
        <v>40.119999999999997</v>
      </c>
    </row>
    <row r="367" spans="1:7" s="5" customFormat="1">
      <c r="A367" s="24">
        <v>42965.571767627298</v>
      </c>
      <c r="B367" s="30" t="s">
        <v>4768</v>
      </c>
      <c r="C367" s="27" t="s">
        <v>744</v>
      </c>
      <c r="D367" s="30" t="s">
        <v>147</v>
      </c>
      <c r="E367" s="30" t="s">
        <v>99</v>
      </c>
      <c r="F367" s="22">
        <v>42835</v>
      </c>
      <c r="G367" s="19">
        <v>40.04</v>
      </c>
    </row>
    <row r="368" spans="1:7" s="5" customFormat="1">
      <c r="A368" s="24">
        <v>42948.4005692477</v>
      </c>
      <c r="B368" s="30" t="s">
        <v>4769</v>
      </c>
      <c r="C368" s="27" t="s">
        <v>4770</v>
      </c>
      <c r="D368" s="30" t="s">
        <v>4771</v>
      </c>
      <c r="E368" s="30" t="s">
        <v>102</v>
      </c>
      <c r="F368" s="22">
        <v>42948</v>
      </c>
      <c r="G368" s="19">
        <v>40</v>
      </c>
    </row>
    <row r="369" spans="1:7" s="5" customFormat="1">
      <c r="A369" s="24">
        <v>42965.401337233801</v>
      </c>
      <c r="B369" s="30" t="s">
        <v>4772</v>
      </c>
      <c r="C369" s="27" t="s">
        <v>2391</v>
      </c>
      <c r="D369" s="30" t="s">
        <v>2392</v>
      </c>
      <c r="E369" s="30" t="s">
        <v>102</v>
      </c>
      <c r="F369" s="22">
        <v>42963</v>
      </c>
      <c r="G369" s="19">
        <v>39.96</v>
      </c>
    </row>
    <row r="370" spans="1:7" s="5" customFormat="1">
      <c r="A370" s="24">
        <v>42975.452623148201</v>
      </c>
      <c r="B370" s="30" t="s">
        <v>4773</v>
      </c>
      <c r="C370" s="27" t="s">
        <v>4774</v>
      </c>
      <c r="D370" s="30" t="s">
        <v>4775</v>
      </c>
      <c r="E370" s="30" t="s">
        <v>91</v>
      </c>
      <c r="F370" s="22">
        <v>42963</v>
      </c>
      <c r="G370" s="19">
        <v>39.96</v>
      </c>
    </row>
    <row r="371" spans="1:7" s="5" customFormat="1">
      <c r="A371" s="24">
        <v>42950.404783414298</v>
      </c>
      <c r="B371" s="30" t="s">
        <v>4776</v>
      </c>
      <c r="C371" s="27" t="s">
        <v>212</v>
      </c>
      <c r="D371" s="30" t="s">
        <v>213</v>
      </c>
      <c r="E371" s="30" t="s">
        <v>102</v>
      </c>
      <c r="F371" s="22">
        <v>42950</v>
      </c>
      <c r="G371" s="19">
        <v>39.96</v>
      </c>
    </row>
    <row r="372" spans="1:7" s="5" customFormat="1">
      <c r="A372" s="24">
        <v>42963.438582557901</v>
      </c>
      <c r="B372" s="30" t="s">
        <v>4777</v>
      </c>
      <c r="C372" s="27" t="s">
        <v>2875</v>
      </c>
      <c r="D372" s="30" t="s">
        <v>2876</v>
      </c>
      <c r="E372" s="30" t="s">
        <v>90</v>
      </c>
      <c r="F372" s="22">
        <v>42951</v>
      </c>
      <c r="G372" s="19">
        <v>39.9</v>
      </c>
    </row>
    <row r="373" spans="1:7" s="5" customFormat="1">
      <c r="A373" s="24">
        <v>42950.524646296297</v>
      </c>
      <c r="B373" s="30" t="s">
        <v>4778</v>
      </c>
      <c r="C373" s="27" t="s">
        <v>928</v>
      </c>
      <c r="D373" s="30" t="s">
        <v>4779</v>
      </c>
      <c r="E373" s="30" t="s">
        <v>95</v>
      </c>
      <c r="F373" s="22">
        <v>42912</v>
      </c>
      <c r="G373" s="19">
        <v>39.9</v>
      </c>
    </row>
    <row r="374" spans="1:7" s="5" customFormat="1">
      <c r="A374" s="24">
        <v>42975.459627812503</v>
      </c>
      <c r="B374" s="30" t="s">
        <v>4780</v>
      </c>
      <c r="C374" s="27" t="s">
        <v>756</v>
      </c>
      <c r="D374" s="30" t="s">
        <v>49</v>
      </c>
      <c r="E374" s="30" t="s">
        <v>104</v>
      </c>
      <c r="F374" s="22">
        <v>42948</v>
      </c>
      <c r="G374" s="19">
        <v>39.799999999999997</v>
      </c>
    </row>
    <row r="375" spans="1:7" s="5" customFormat="1">
      <c r="A375" s="24">
        <v>42972.569440428197</v>
      </c>
      <c r="B375" s="30" t="s">
        <v>4781</v>
      </c>
      <c r="C375" s="27" t="s">
        <v>449</v>
      </c>
      <c r="D375" s="30" t="s">
        <v>488</v>
      </c>
      <c r="E375" s="30" t="s">
        <v>102</v>
      </c>
      <c r="F375" s="22">
        <v>42972</v>
      </c>
      <c r="G375" s="19">
        <v>39.76</v>
      </c>
    </row>
    <row r="376" spans="1:7" s="5" customFormat="1">
      <c r="A376" s="24">
        <v>42978.6237604977</v>
      </c>
      <c r="B376" s="30" t="s">
        <v>4782</v>
      </c>
      <c r="C376" s="27" t="s">
        <v>455</v>
      </c>
      <c r="D376" s="30" t="s">
        <v>493</v>
      </c>
      <c r="E376" s="30" t="s">
        <v>99</v>
      </c>
      <c r="F376" s="22">
        <v>42975</v>
      </c>
      <c r="G376" s="19">
        <v>39.75</v>
      </c>
    </row>
    <row r="377" spans="1:7" s="5" customFormat="1">
      <c r="A377" s="24">
        <v>42975.483976469899</v>
      </c>
      <c r="B377" s="30" t="s">
        <v>4783</v>
      </c>
      <c r="C377" s="27" t="s">
        <v>972</v>
      </c>
      <c r="D377" s="30" t="s">
        <v>66</v>
      </c>
      <c r="E377" s="30" t="s">
        <v>90</v>
      </c>
      <c r="F377" s="22">
        <v>42975</v>
      </c>
      <c r="G377" s="19">
        <v>39.75</v>
      </c>
    </row>
    <row r="378" spans="1:7" s="5" customFormat="1">
      <c r="A378" s="24">
        <v>42961.414590428198</v>
      </c>
      <c r="B378" s="30" t="s">
        <v>4784</v>
      </c>
      <c r="C378" s="27" t="s">
        <v>4785</v>
      </c>
      <c r="D378" s="30" t="s">
        <v>16</v>
      </c>
      <c r="E378" s="30" t="s">
        <v>16</v>
      </c>
      <c r="F378" s="22">
        <v>42962</v>
      </c>
      <c r="G378" s="19">
        <v>39.75</v>
      </c>
    </row>
    <row r="379" spans="1:7" s="5" customFormat="1">
      <c r="A379" s="24">
        <v>42961.412926655103</v>
      </c>
      <c r="B379" s="30" t="s">
        <v>4786</v>
      </c>
      <c r="C379" s="27" t="s">
        <v>4787</v>
      </c>
      <c r="D379" s="30" t="s">
        <v>16</v>
      </c>
      <c r="E379" s="30" t="s">
        <v>16</v>
      </c>
      <c r="F379" s="22">
        <v>42962</v>
      </c>
      <c r="G379" s="19">
        <v>39.75</v>
      </c>
    </row>
    <row r="380" spans="1:7" s="5" customFormat="1">
      <c r="A380" s="24">
        <v>42956.3874629977</v>
      </c>
      <c r="B380" s="30" t="s">
        <v>4788</v>
      </c>
      <c r="C380" s="27" t="s">
        <v>4789</v>
      </c>
      <c r="D380" s="30" t="s">
        <v>814</v>
      </c>
      <c r="E380" s="30" t="s">
        <v>102</v>
      </c>
      <c r="F380" s="22">
        <v>42969</v>
      </c>
      <c r="G380" s="19">
        <v>39.75</v>
      </c>
    </row>
    <row r="381" spans="1:7" s="5" customFormat="1">
      <c r="A381" s="24">
        <v>42957.423254513902</v>
      </c>
      <c r="B381" s="30" t="s">
        <v>4790</v>
      </c>
      <c r="C381" s="27" t="s">
        <v>2863</v>
      </c>
      <c r="D381" s="30" t="s">
        <v>2864</v>
      </c>
      <c r="E381" s="30" t="s">
        <v>99</v>
      </c>
      <c r="F381" s="22">
        <v>42956</v>
      </c>
      <c r="G381" s="19">
        <v>39.69</v>
      </c>
    </row>
    <row r="382" spans="1:7" s="5" customFormat="1">
      <c r="A382" s="24">
        <v>42964.727619710597</v>
      </c>
      <c r="B382" s="30" t="s">
        <v>4791</v>
      </c>
      <c r="C382" s="27" t="s">
        <v>4039</v>
      </c>
      <c r="D382" s="30" t="s">
        <v>4040</v>
      </c>
      <c r="E382" s="30" t="s">
        <v>90</v>
      </c>
      <c r="F382" s="22">
        <v>42958</v>
      </c>
      <c r="G382" s="19">
        <v>39.520000000000003</v>
      </c>
    </row>
    <row r="383" spans="1:7" s="5" customFormat="1">
      <c r="A383" s="24">
        <v>42963.529782094898</v>
      </c>
      <c r="B383" s="30" t="s">
        <v>4792</v>
      </c>
      <c r="C383" s="27" t="s">
        <v>3180</v>
      </c>
      <c r="D383" s="30" t="s">
        <v>1150</v>
      </c>
      <c r="E383" s="30" t="s">
        <v>98</v>
      </c>
      <c r="F383" s="22">
        <v>42962</v>
      </c>
      <c r="G383" s="19">
        <v>39.520000000000003</v>
      </c>
    </row>
    <row r="384" spans="1:7" s="5" customFormat="1">
      <c r="A384" s="24">
        <v>42952.698403819399</v>
      </c>
      <c r="B384" s="30" t="s">
        <v>4793</v>
      </c>
      <c r="C384" s="27" t="s">
        <v>359</v>
      </c>
      <c r="D384" s="30" t="s">
        <v>4794</v>
      </c>
      <c r="E384" s="30" t="s">
        <v>104</v>
      </c>
      <c r="F384" s="22">
        <v>42933</v>
      </c>
      <c r="G384" s="19">
        <v>39.4</v>
      </c>
    </row>
    <row r="385" spans="1:7" s="5" customFormat="1">
      <c r="A385" s="24">
        <v>42962.627684872699</v>
      </c>
      <c r="B385" s="30" t="s">
        <v>4795</v>
      </c>
      <c r="C385" s="27" t="s">
        <v>3138</v>
      </c>
      <c r="D385" s="30" t="s">
        <v>3139</v>
      </c>
      <c r="E385" s="30" t="s">
        <v>90</v>
      </c>
      <c r="F385" s="22">
        <v>42951</v>
      </c>
      <c r="G385" s="19">
        <v>39.200000000000003</v>
      </c>
    </row>
    <row r="386" spans="1:7" s="5" customFormat="1">
      <c r="A386" s="24">
        <v>42977.544417361103</v>
      </c>
      <c r="B386" s="30" t="s">
        <v>2944</v>
      </c>
      <c r="C386" s="27" t="s">
        <v>1745</v>
      </c>
      <c r="D386" s="30" t="s">
        <v>20</v>
      </c>
      <c r="E386" s="30" t="s">
        <v>102</v>
      </c>
      <c r="F386" s="22">
        <v>42968</v>
      </c>
      <c r="G386" s="19">
        <v>39.1</v>
      </c>
    </row>
    <row r="387" spans="1:7" s="5" customFormat="1">
      <c r="A387" s="24">
        <v>42961.591294872698</v>
      </c>
      <c r="B387" s="30" t="s">
        <v>4796</v>
      </c>
      <c r="C387" s="27" t="s">
        <v>2906</v>
      </c>
      <c r="D387" s="30" t="s">
        <v>2907</v>
      </c>
      <c r="E387" s="30" t="s">
        <v>99</v>
      </c>
      <c r="F387" s="22">
        <v>42961</v>
      </c>
      <c r="G387" s="19">
        <v>39</v>
      </c>
    </row>
    <row r="388" spans="1:7" s="5" customFormat="1">
      <c r="A388" s="24">
        <v>42972.580754826398</v>
      </c>
      <c r="B388" s="30" t="s">
        <v>2970</v>
      </c>
      <c r="C388" s="27" t="s">
        <v>1147</v>
      </c>
      <c r="D388" s="30" t="s">
        <v>1148</v>
      </c>
      <c r="E388" s="30" t="s">
        <v>98</v>
      </c>
      <c r="F388" s="22">
        <v>42975</v>
      </c>
      <c r="G388" s="19">
        <v>38.880000000000003</v>
      </c>
    </row>
    <row r="389" spans="1:7" s="5" customFormat="1">
      <c r="A389" s="24">
        <v>42949.620456794</v>
      </c>
      <c r="B389" s="30" t="s">
        <v>4797</v>
      </c>
      <c r="C389" s="27" t="s">
        <v>2774</v>
      </c>
      <c r="D389" s="30" t="s">
        <v>899</v>
      </c>
      <c r="E389" s="30" t="s">
        <v>102</v>
      </c>
      <c r="F389" s="22">
        <v>42948</v>
      </c>
      <c r="G389" s="19">
        <v>38.5</v>
      </c>
    </row>
    <row r="390" spans="1:7" s="5" customFormat="1">
      <c r="A390" s="24">
        <v>42978.902467824097</v>
      </c>
      <c r="B390" s="30" t="s">
        <v>4798</v>
      </c>
      <c r="C390" s="27" t="s">
        <v>2963</v>
      </c>
      <c r="D390" s="30" t="s">
        <v>63</v>
      </c>
      <c r="E390" s="30" t="s">
        <v>102</v>
      </c>
      <c r="F390" s="22">
        <v>42978</v>
      </c>
      <c r="G390" s="19">
        <v>38.5</v>
      </c>
    </row>
    <row r="391" spans="1:7" s="5" customFormat="1">
      <c r="A391" s="24">
        <v>42971.625382407401</v>
      </c>
      <c r="B391" s="30" t="s">
        <v>4799</v>
      </c>
      <c r="C391" s="27" t="s">
        <v>1797</v>
      </c>
      <c r="D391" s="30" t="s">
        <v>1798</v>
      </c>
      <c r="E391" s="30" t="s">
        <v>96</v>
      </c>
      <c r="F391" s="22">
        <v>42970</v>
      </c>
      <c r="G391" s="19">
        <v>38.159999999999997</v>
      </c>
    </row>
    <row r="392" spans="1:7" s="5" customFormat="1">
      <c r="A392" s="24">
        <v>42957.3987375</v>
      </c>
      <c r="B392" s="30" t="s">
        <v>4800</v>
      </c>
      <c r="C392" s="27" t="s">
        <v>2973</v>
      </c>
      <c r="D392" s="30" t="s">
        <v>4801</v>
      </c>
      <c r="E392" s="30" t="s">
        <v>90</v>
      </c>
      <c r="F392" s="22">
        <v>42947</v>
      </c>
      <c r="G392" s="19">
        <v>38.159999999999997</v>
      </c>
    </row>
    <row r="393" spans="1:7" s="5" customFormat="1">
      <c r="A393" s="24">
        <v>42975.6122040509</v>
      </c>
      <c r="B393" s="30" t="s">
        <v>4802</v>
      </c>
      <c r="C393" s="27" t="s">
        <v>322</v>
      </c>
      <c r="D393" s="30" t="s">
        <v>1</v>
      </c>
      <c r="E393" s="30" t="s">
        <v>102</v>
      </c>
      <c r="F393" s="22">
        <v>42975</v>
      </c>
      <c r="G393" s="19">
        <v>37.799999999999997</v>
      </c>
    </row>
    <row r="394" spans="1:7" s="5" customFormat="1">
      <c r="A394" s="24">
        <v>42956.3301844097</v>
      </c>
      <c r="B394" s="30" t="s">
        <v>4803</v>
      </c>
      <c r="C394" s="27" t="s">
        <v>817</v>
      </c>
      <c r="D394" s="30" t="s">
        <v>214</v>
      </c>
      <c r="E394" s="30" t="s">
        <v>102</v>
      </c>
      <c r="F394" s="22">
        <v>42948</v>
      </c>
      <c r="G394" s="19">
        <v>37.799999999999997</v>
      </c>
    </row>
    <row r="395" spans="1:7" s="5" customFormat="1">
      <c r="A395" s="24">
        <v>42968</v>
      </c>
      <c r="B395" s="30" t="s">
        <v>4804</v>
      </c>
      <c r="C395" s="27" t="s">
        <v>1775</v>
      </c>
      <c r="D395" s="30" t="s">
        <v>72</v>
      </c>
      <c r="E395" s="30" t="s">
        <v>90</v>
      </c>
      <c r="F395" s="22">
        <v>42909</v>
      </c>
      <c r="G395" s="19">
        <v>37.799999999999997</v>
      </c>
    </row>
    <row r="396" spans="1:7" s="5" customFormat="1">
      <c r="A396" s="24">
        <v>42963.564678159702</v>
      </c>
      <c r="B396" s="30" t="s">
        <v>4805</v>
      </c>
      <c r="C396" s="27" t="s">
        <v>761</v>
      </c>
      <c r="D396" s="30" t="s">
        <v>762</v>
      </c>
      <c r="E396" s="30" t="s">
        <v>102</v>
      </c>
      <c r="F396" s="22">
        <v>42963</v>
      </c>
      <c r="G396" s="19">
        <v>37.799999999999997</v>
      </c>
    </row>
    <row r="397" spans="1:7" s="5" customFormat="1">
      <c r="A397" s="24">
        <v>42976.582682638902</v>
      </c>
      <c r="B397" s="30" t="s">
        <v>4806</v>
      </c>
      <c r="C397" s="27" t="s">
        <v>670</v>
      </c>
      <c r="D397" s="30" t="s">
        <v>671</v>
      </c>
      <c r="E397" s="30" t="s">
        <v>102</v>
      </c>
      <c r="F397" s="22">
        <v>42978</v>
      </c>
      <c r="G397" s="19">
        <v>37.799999999999997</v>
      </c>
    </row>
    <row r="398" spans="1:7" s="5" customFormat="1">
      <c r="A398" s="24">
        <v>42971.6400196412</v>
      </c>
      <c r="B398" s="30" t="s">
        <v>4807</v>
      </c>
      <c r="C398" s="27" t="s">
        <v>3702</v>
      </c>
      <c r="D398" s="30" t="s">
        <v>160</v>
      </c>
      <c r="E398" s="30" t="s">
        <v>99</v>
      </c>
      <c r="F398" s="22">
        <v>42970</v>
      </c>
      <c r="G398" s="19">
        <v>37.125</v>
      </c>
    </row>
    <row r="399" spans="1:7" s="5" customFormat="1">
      <c r="A399" s="24">
        <v>42975.366923993097</v>
      </c>
      <c r="B399" s="30" t="s">
        <v>4808</v>
      </c>
      <c r="C399" s="27" t="s">
        <v>891</v>
      </c>
      <c r="D399" s="30" t="s">
        <v>892</v>
      </c>
      <c r="E399" s="30" t="s">
        <v>91</v>
      </c>
      <c r="F399" s="22">
        <v>41215</v>
      </c>
      <c r="G399" s="19">
        <v>37</v>
      </c>
    </row>
    <row r="400" spans="1:7" s="5" customFormat="1">
      <c r="A400" s="24">
        <v>42949.583981828699</v>
      </c>
      <c r="B400" s="30" t="s">
        <v>4809</v>
      </c>
      <c r="C400" s="27" t="s">
        <v>4810</v>
      </c>
      <c r="D400" s="30" t="s">
        <v>4811</v>
      </c>
      <c r="E400" s="30" t="s">
        <v>91</v>
      </c>
      <c r="F400" s="22">
        <v>42948</v>
      </c>
      <c r="G400" s="19">
        <v>36.85</v>
      </c>
    </row>
    <row r="401" spans="1:7" s="5" customFormat="1">
      <c r="A401" s="24">
        <v>42968.499037881898</v>
      </c>
      <c r="B401" s="30" t="s">
        <v>4812</v>
      </c>
      <c r="C401" s="27" t="s">
        <v>896</v>
      </c>
      <c r="D401" s="30" t="s">
        <v>133</v>
      </c>
      <c r="E401" s="30" t="s">
        <v>102</v>
      </c>
      <c r="F401" s="22">
        <v>42950</v>
      </c>
      <c r="G401" s="19">
        <v>36.72</v>
      </c>
    </row>
    <row r="402" spans="1:7" s="5" customFormat="1">
      <c r="A402" s="24">
        <v>42978.731747187499</v>
      </c>
      <c r="B402" s="30" t="s">
        <v>4813</v>
      </c>
      <c r="C402" s="27" t="s">
        <v>3705</v>
      </c>
      <c r="D402" s="30" t="s">
        <v>3706</v>
      </c>
      <c r="E402" s="30" t="s">
        <v>90</v>
      </c>
      <c r="F402" s="22">
        <v>42978</v>
      </c>
      <c r="G402" s="19">
        <v>36.72</v>
      </c>
    </row>
    <row r="403" spans="1:7" s="5" customFormat="1">
      <c r="A403" s="24">
        <v>42967.581002199098</v>
      </c>
      <c r="B403" s="30" t="s">
        <v>4814</v>
      </c>
      <c r="C403" s="27" t="s">
        <v>1438</v>
      </c>
      <c r="D403" s="30" t="s">
        <v>1582</v>
      </c>
      <c r="E403" s="30" t="s">
        <v>90</v>
      </c>
      <c r="F403" s="22">
        <v>42966</v>
      </c>
      <c r="G403" s="19">
        <v>36.72</v>
      </c>
    </row>
    <row r="404" spans="1:7" s="5" customFormat="1">
      <c r="A404" s="24">
        <v>42955.442156863399</v>
      </c>
      <c r="B404" s="30" t="s">
        <v>4815</v>
      </c>
      <c r="C404" s="27" t="s">
        <v>542</v>
      </c>
      <c r="D404" s="30" t="s">
        <v>543</v>
      </c>
      <c r="E404" s="30" t="s">
        <v>104</v>
      </c>
      <c r="F404" s="22">
        <v>42885</v>
      </c>
      <c r="G404" s="19">
        <v>36.58</v>
      </c>
    </row>
    <row r="405" spans="1:7" s="5" customFormat="1">
      <c r="A405" s="24">
        <v>42963.389528622698</v>
      </c>
      <c r="B405" s="30" t="s">
        <v>4816</v>
      </c>
      <c r="C405" s="27" t="s">
        <v>1088</v>
      </c>
      <c r="D405" s="30" t="s">
        <v>1089</v>
      </c>
      <c r="E405" s="30" t="s">
        <v>90</v>
      </c>
      <c r="F405" s="22">
        <v>42886</v>
      </c>
      <c r="G405" s="19">
        <v>36.450000000000003</v>
      </c>
    </row>
    <row r="406" spans="1:7" s="5" customFormat="1">
      <c r="A406" s="24">
        <v>42953.554239965299</v>
      </c>
      <c r="B406" s="30" t="s">
        <v>4817</v>
      </c>
      <c r="C406" s="27" t="s">
        <v>569</v>
      </c>
      <c r="D406" s="30" t="s">
        <v>570</v>
      </c>
      <c r="E406" s="30" t="s">
        <v>90</v>
      </c>
      <c r="F406" s="22">
        <v>42958</v>
      </c>
      <c r="G406" s="19">
        <v>36.26</v>
      </c>
    </row>
    <row r="407" spans="1:7" s="5" customFormat="1">
      <c r="A407" s="24">
        <v>42950.445302083303</v>
      </c>
      <c r="B407" s="30" t="s">
        <v>4818</v>
      </c>
      <c r="C407" s="27" t="s">
        <v>2017</v>
      </c>
      <c r="D407" s="30" t="s">
        <v>2018</v>
      </c>
      <c r="E407" s="30" t="s">
        <v>90</v>
      </c>
      <c r="F407" s="22">
        <v>42950</v>
      </c>
      <c r="G407" s="19">
        <v>36.18</v>
      </c>
    </row>
    <row r="408" spans="1:7" s="5" customFormat="1">
      <c r="A408" s="24">
        <v>42964.7524015046</v>
      </c>
      <c r="B408" s="30" t="s">
        <v>4819</v>
      </c>
      <c r="C408" s="27" t="s">
        <v>4820</v>
      </c>
      <c r="D408" s="30" t="s">
        <v>16</v>
      </c>
      <c r="E408" s="30" t="s">
        <v>16</v>
      </c>
      <c r="F408" s="22">
        <v>42774</v>
      </c>
      <c r="G408" s="19">
        <v>36</v>
      </c>
    </row>
    <row r="409" spans="1:7" s="5" customFormat="1">
      <c r="A409" s="24">
        <v>42958.601165856497</v>
      </c>
      <c r="B409" s="30" t="s">
        <v>4821</v>
      </c>
      <c r="C409" s="27" t="s">
        <v>2680</v>
      </c>
      <c r="D409" s="30" t="s">
        <v>2681</v>
      </c>
      <c r="E409" s="30" t="s">
        <v>102</v>
      </c>
      <c r="F409" s="22">
        <v>42958</v>
      </c>
      <c r="G409" s="19">
        <v>35.9</v>
      </c>
    </row>
    <row r="410" spans="1:7" s="5" customFormat="1">
      <c r="A410" s="24">
        <v>42950.4866372338</v>
      </c>
      <c r="B410" s="30" t="s">
        <v>4822</v>
      </c>
      <c r="C410" s="27" t="s">
        <v>4135</v>
      </c>
      <c r="D410" s="30" t="s">
        <v>4136</v>
      </c>
      <c r="E410" s="30" t="s">
        <v>99</v>
      </c>
      <c r="F410" s="22">
        <v>42950</v>
      </c>
      <c r="G410" s="19">
        <v>35.36</v>
      </c>
    </row>
    <row r="411" spans="1:7" s="5" customFormat="1">
      <c r="A411" s="24">
        <v>42948.044036608801</v>
      </c>
      <c r="B411" s="30" t="s">
        <v>4823</v>
      </c>
      <c r="C411" s="27" t="s">
        <v>1034</v>
      </c>
      <c r="D411" s="30" t="s">
        <v>11</v>
      </c>
      <c r="E411" s="30" t="s">
        <v>102</v>
      </c>
      <c r="F411" s="22">
        <v>42949</v>
      </c>
      <c r="G411" s="19">
        <v>35.25</v>
      </c>
    </row>
    <row r="412" spans="1:7" s="5" customFormat="1">
      <c r="A412" s="24">
        <v>42957.699697997698</v>
      </c>
      <c r="B412" s="30" t="s">
        <v>4824</v>
      </c>
      <c r="C412" s="27" t="s">
        <v>4789</v>
      </c>
      <c r="D412" s="30" t="s">
        <v>814</v>
      </c>
      <c r="E412" s="30" t="s">
        <v>102</v>
      </c>
      <c r="F412" s="22">
        <v>42947</v>
      </c>
      <c r="G412" s="19">
        <v>35.055</v>
      </c>
    </row>
    <row r="413" spans="1:7" s="5" customFormat="1">
      <c r="A413" s="24">
        <v>42957.369222106499</v>
      </c>
      <c r="B413" s="30" t="s">
        <v>4825</v>
      </c>
      <c r="C413" s="27" t="s">
        <v>4826</v>
      </c>
      <c r="D413" s="30" t="s">
        <v>4827</v>
      </c>
      <c r="E413" s="30" t="s">
        <v>104</v>
      </c>
      <c r="F413" s="22">
        <v>42951</v>
      </c>
      <c r="G413" s="19">
        <v>34.58</v>
      </c>
    </row>
    <row r="414" spans="1:7" s="5" customFormat="1">
      <c r="A414" s="24">
        <v>42968.513279976898</v>
      </c>
      <c r="B414" s="30" t="s">
        <v>4828</v>
      </c>
      <c r="C414" s="27" t="s">
        <v>1037</v>
      </c>
      <c r="D414" s="30" t="s">
        <v>1038</v>
      </c>
      <c r="E414" s="30" t="s">
        <v>90</v>
      </c>
      <c r="F414" s="22">
        <v>42961</v>
      </c>
      <c r="G414" s="19">
        <v>34.56</v>
      </c>
    </row>
    <row r="415" spans="1:7" s="5" customFormat="1">
      <c r="A415" s="24">
        <v>42964.858683912003</v>
      </c>
      <c r="B415" s="30" t="s">
        <v>4829</v>
      </c>
      <c r="C415" s="27" t="s">
        <v>4708</v>
      </c>
      <c r="D415" s="30" t="s">
        <v>4709</v>
      </c>
      <c r="E415" s="30" t="s">
        <v>90</v>
      </c>
      <c r="F415" s="22">
        <v>42964</v>
      </c>
      <c r="G415" s="19">
        <v>34.29</v>
      </c>
    </row>
    <row r="416" spans="1:7" s="5" customFormat="1">
      <c r="A416" s="24">
        <v>42978.5032992708</v>
      </c>
      <c r="B416" s="30" t="s">
        <v>4830</v>
      </c>
      <c r="C416" s="27" t="s">
        <v>4831</v>
      </c>
      <c r="D416" s="30" t="s">
        <v>4832</v>
      </c>
      <c r="E416" s="30" t="s">
        <v>102</v>
      </c>
      <c r="F416" s="22">
        <v>42978</v>
      </c>
      <c r="G416" s="19">
        <v>34.020000000000003</v>
      </c>
    </row>
    <row r="417" spans="1:7" s="5" customFormat="1">
      <c r="A417" s="24">
        <v>42965.691351886599</v>
      </c>
      <c r="B417" s="30" t="s">
        <v>4833</v>
      </c>
      <c r="C417" s="27" t="s">
        <v>2832</v>
      </c>
      <c r="D417" s="30" t="s">
        <v>163</v>
      </c>
      <c r="E417" s="30" t="s">
        <v>97</v>
      </c>
      <c r="F417" s="22">
        <v>42958</v>
      </c>
      <c r="G417" s="19">
        <v>34.020000000000003</v>
      </c>
    </row>
    <row r="418" spans="1:7" s="5" customFormat="1">
      <c r="A418" s="24">
        <v>42975.511902974496</v>
      </c>
      <c r="B418" s="30" t="s">
        <v>4834</v>
      </c>
      <c r="C418" s="27" t="s">
        <v>1060</v>
      </c>
      <c r="D418" s="30" t="s">
        <v>1061</v>
      </c>
      <c r="E418" s="30" t="s">
        <v>99</v>
      </c>
      <c r="F418" s="22">
        <v>42972</v>
      </c>
      <c r="G418" s="19">
        <v>33.9</v>
      </c>
    </row>
    <row r="419" spans="1:7" s="5" customFormat="1">
      <c r="A419" s="24">
        <v>42975.5108329051</v>
      </c>
      <c r="B419" s="30" t="s">
        <v>4835</v>
      </c>
      <c r="C419" s="27" t="s">
        <v>1060</v>
      </c>
      <c r="D419" s="30" t="s">
        <v>1061</v>
      </c>
      <c r="E419" s="30" t="s">
        <v>99</v>
      </c>
      <c r="F419" s="22">
        <v>42972</v>
      </c>
      <c r="G419" s="19">
        <v>33.9</v>
      </c>
    </row>
    <row r="420" spans="1:7" s="5" customFormat="1">
      <c r="A420" s="24">
        <v>42975.706795023201</v>
      </c>
      <c r="B420" s="30" t="s">
        <v>4836</v>
      </c>
      <c r="C420" s="27" t="s">
        <v>1088</v>
      </c>
      <c r="D420" s="30" t="s">
        <v>1089</v>
      </c>
      <c r="E420" s="30" t="s">
        <v>90</v>
      </c>
      <c r="F420" s="22">
        <v>42944</v>
      </c>
      <c r="G420" s="19">
        <v>33.799999999999997</v>
      </c>
    </row>
    <row r="421" spans="1:7" s="5" customFormat="1">
      <c r="A421" s="24">
        <v>42975.721229895797</v>
      </c>
      <c r="B421" s="30" t="s">
        <v>4836</v>
      </c>
      <c r="C421" s="27" t="s">
        <v>1088</v>
      </c>
      <c r="D421" s="30" t="s">
        <v>1089</v>
      </c>
      <c r="E421" s="30" t="s">
        <v>90</v>
      </c>
      <c r="F421" s="22">
        <v>42944</v>
      </c>
      <c r="G421" s="19">
        <v>33.799999999999997</v>
      </c>
    </row>
    <row r="422" spans="1:7" s="5" customFormat="1">
      <c r="A422" s="24">
        <v>42971</v>
      </c>
      <c r="B422" s="30" t="s">
        <v>4837</v>
      </c>
      <c r="C422" s="27" t="s">
        <v>4838</v>
      </c>
      <c r="D422" s="30" t="s">
        <v>4839</v>
      </c>
      <c r="E422" s="30" t="s">
        <v>102</v>
      </c>
      <c r="F422" s="22">
        <v>42964</v>
      </c>
      <c r="G422" s="19">
        <v>33.75</v>
      </c>
    </row>
    <row r="423" spans="1:7" s="5" customFormat="1">
      <c r="A423" s="24">
        <v>42964</v>
      </c>
      <c r="B423" s="30" t="s">
        <v>4840</v>
      </c>
      <c r="C423" s="27" t="s">
        <v>4841</v>
      </c>
      <c r="D423" s="30" t="s">
        <v>4842</v>
      </c>
      <c r="E423" s="30" t="s">
        <v>98</v>
      </c>
      <c r="F423" s="22">
        <v>42962</v>
      </c>
      <c r="G423" s="19">
        <v>33.659999999999997</v>
      </c>
    </row>
    <row r="424" spans="1:7" s="5" customFormat="1">
      <c r="A424" s="24">
        <v>42948.554062118099</v>
      </c>
      <c r="B424" s="30" t="s">
        <v>4843</v>
      </c>
      <c r="C424" s="27" t="s">
        <v>980</v>
      </c>
      <c r="D424" s="30" t="s">
        <v>981</v>
      </c>
      <c r="E424" s="30" t="s">
        <v>90</v>
      </c>
      <c r="F424" s="22">
        <v>42884</v>
      </c>
      <c r="G424" s="19">
        <v>33.479999999999997</v>
      </c>
    </row>
    <row r="425" spans="1:7" s="5" customFormat="1">
      <c r="A425" s="24">
        <v>42950.398900694403</v>
      </c>
      <c r="B425" s="30" t="s">
        <v>4844</v>
      </c>
      <c r="C425" s="27" t="s">
        <v>1653</v>
      </c>
      <c r="D425" s="30" t="s">
        <v>1654</v>
      </c>
      <c r="E425" s="30" t="s">
        <v>98</v>
      </c>
      <c r="F425" s="22">
        <v>42950</v>
      </c>
      <c r="G425" s="19">
        <v>33</v>
      </c>
    </row>
    <row r="426" spans="1:7" s="5" customFormat="1">
      <c r="A426" s="24">
        <v>42958.488450081</v>
      </c>
      <c r="B426" s="30" t="s">
        <v>4845</v>
      </c>
      <c r="C426" s="27" t="s">
        <v>2234</v>
      </c>
      <c r="D426" s="30" t="s">
        <v>2235</v>
      </c>
      <c r="E426" s="30" t="s">
        <v>99</v>
      </c>
      <c r="F426" s="22">
        <v>42943</v>
      </c>
      <c r="G426" s="19">
        <v>32.86</v>
      </c>
    </row>
    <row r="427" spans="1:7" s="5" customFormat="1">
      <c r="A427" s="24">
        <v>42963.821447685201</v>
      </c>
      <c r="B427" s="30" t="s">
        <v>4846</v>
      </c>
      <c r="C427" s="27" t="s">
        <v>2777</v>
      </c>
      <c r="D427" s="30" t="s">
        <v>778</v>
      </c>
      <c r="E427" s="30" t="s">
        <v>99</v>
      </c>
      <c r="F427" s="22">
        <v>42965</v>
      </c>
      <c r="G427" s="19">
        <v>32.4</v>
      </c>
    </row>
    <row r="428" spans="1:7" s="5" customFormat="1">
      <c r="A428" s="24">
        <v>42971.5856615741</v>
      </c>
      <c r="B428" s="30" t="s">
        <v>4847</v>
      </c>
      <c r="C428" s="27" t="s">
        <v>4848</v>
      </c>
      <c r="D428" s="30" t="s">
        <v>4849</v>
      </c>
      <c r="E428" s="30" t="s">
        <v>96</v>
      </c>
      <c r="F428" s="22">
        <v>42971</v>
      </c>
      <c r="G428" s="19">
        <v>32.4</v>
      </c>
    </row>
    <row r="429" spans="1:7" s="5" customFormat="1">
      <c r="A429" s="24">
        <v>42954.648362384301</v>
      </c>
      <c r="B429" s="30" t="s">
        <v>4850</v>
      </c>
      <c r="C429" s="27" t="s">
        <v>540</v>
      </c>
      <c r="D429" s="30" t="s">
        <v>541</v>
      </c>
      <c r="E429" s="30" t="s">
        <v>98</v>
      </c>
      <c r="F429" s="22">
        <v>42942</v>
      </c>
      <c r="G429" s="19">
        <v>32.384999999999998</v>
      </c>
    </row>
    <row r="430" spans="1:7" s="5" customFormat="1">
      <c r="A430" s="24">
        <v>42975.4592802431</v>
      </c>
      <c r="B430" s="30" t="s">
        <v>4851</v>
      </c>
      <c r="C430" s="27" t="s">
        <v>4852</v>
      </c>
      <c r="D430" s="30" t="s">
        <v>2839</v>
      </c>
      <c r="E430" s="30" t="s">
        <v>91</v>
      </c>
      <c r="F430" s="22">
        <v>42864</v>
      </c>
      <c r="G430" s="19">
        <v>32.130000000000003</v>
      </c>
    </row>
    <row r="431" spans="1:7" s="5" customFormat="1">
      <c r="A431" s="24">
        <v>42978.738696724497</v>
      </c>
      <c r="B431" s="30" t="s">
        <v>4853</v>
      </c>
      <c r="C431" s="27" t="s">
        <v>2750</v>
      </c>
      <c r="D431" s="30" t="s">
        <v>2751</v>
      </c>
      <c r="E431" s="30" t="s">
        <v>90</v>
      </c>
      <c r="F431" s="22">
        <v>42978</v>
      </c>
      <c r="G431" s="19">
        <v>31.8</v>
      </c>
    </row>
    <row r="432" spans="1:7" s="5" customFormat="1">
      <c r="A432" s="24">
        <v>42974.6418667014</v>
      </c>
      <c r="B432" s="30" t="s">
        <v>4365</v>
      </c>
      <c r="C432" s="27" t="s">
        <v>1443</v>
      </c>
      <c r="D432" s="30" t="s">
        <v>1587</v>
      </c>
      <c r="E432" s="30" t="s">
        <v>95</v>
      </c>
      <c r="F432" s="22">
        <v>42972</v>
      </c>
      <c r="G432" s="19">
        <v>31.54</v>
      </c>
    </row>
    <row r="433" spans="1:7" s="5" customFormat="1">
      <c r="A433" s="24">
        <v>42956.576773344903</v>
      </c>
      <c r="B433" s="30" t="s">
        <v>4854</v>
      </c>
      <c r="C433" s="27" t="s">
        <v>4855</v>
      </c>
      <c r="D433" s="30" t="s">
        <v>4856</v>
      </c>
      <c r="E433" s="30" t="s">
        <v>90</v>
      </c>
      <c r="F433" s="22">
        <v>42956</v>
      </c>
      <c r="G433" s="19">
        <v>31.5</v>
      </c>
    </row>
    <row r="434" spans="1:7" s="5" customFormat="1">
      <c r="A434" s="24">
        <v>42969.386545405097</v>
      </c>
      <c r="B434" s="30" t="s">
        <v>4857</v>
      </c>
      <c r="C434" s="27" t="s">
        <v>744</v>
      </c>
      <c r="D434" s="30" t="s">
        <v>147</v>
      </c>
      <c r="E434" s="30" t="s">
        <v>99</v>
      </c>
      <c r="F434" s="22">
        <v>42944</v>
      </c>
      <c r="G434" s="19">
        <v>31.36</v>
      </c>
    </row>
    <row r="435" spans="1:7" s="5" customFormat="1">
      <c r="A435" s="24">
        <v>42964.263726469901</v>
      </c>
      <c r="B435" s="30" t="s">
        <v>4858</v>
      </c>
      <c r="C435" s="27" t="s">
        <v>2986</v>
      </c>
      <c r="D435" s="30" t="s">
        <v>2987</v>
      </c>
      <c r="E435" s="30" t="s">
        <v>97</v>
      </c>
      <c r="F435" s="22">
        <v>42940</v>
      </c>
      <c r="G435" s="19">
        <v>31.32</v>
      </c>
    </row>
    <row r="436" spans="1:7" s="5" customFormat="1">
      <c r="A436" s="24">
        <v>42961.668126620403</v>
      </c>
      <c r="B436" s="30" t="s">
        <v>4859</v>
      </c>
      <c r="C436" s="27" t="s">
        <v>2196</v>
      </c>
      <c r="D436" s="30" t="s">
        <v>971</v>
      </c>
      <c r="E436" s="30" t="s">
        <v>99</v>
      </c>
      <c r="F436" s="22">
        <v>42944</v>
      </c>
      <c r="G436" s="19">
        <v>31.32</v>
      </c>
    </row>
    <row r="437" spans="1:7" s="5" customFormat="1">
      <c r="A437" s="24">
        <v>42968.594946261597</v>
      </c>
      <c r="B437" s="30" t="s">
        <v>4860</v>
      </c>
      <c r="C437" s="27" t="s">
        <v>1776</v>
      </c>
      <c r="D437" s="30" t="s">
        <v>38</v>
      </c>
      <c r="E437" s="30" t="s">
        <v>99</v>
      </c>
      <c r="F437" s="22">
        <v>42946</v>
      </c>
      <c r="G437" s="19">
        <v>31.31</v>
      </c>
    </row>
    <row r="438" spans="1:7" s="5" customFormat="1">
      <c r="A438" s="24">
        <v>42948.354292395801</v>
      </c>
      <c r="B438" s="30" t="s">
        <v>4861</v>
      </c>
      <c r="C438" s="27" t="s">
        <v>1710</v>
      </c>
      <c r="D438" s="30" t="s">
        <v>1711</v>
      </c>
      <c r="E438" s="30" t="s">
        <v>102</v>
      </c>
      <c r="F438" s="22">
        <v>42947</v>
      </c>
      <c r="G438" s="19">
        <v>31.2</v>
      </c>
    </row>
    <row r="439" spans="1:7" s="5" customFormat="1">
      <c r="A439" s="24">
        <v>42972.913723298603</v>
      </c>
      <c r="B439" s="30" t="s">
        <v>4862</v>
      </c>
      <c r="C439" s="27" t="s">
        <v>399</v>
      </c>
      <c r="D439" s="30" t="s">
        <v>400</v>
      </c>
      <c r="E439" s="30" t="s">
        <v>102</v>
      </c>
      <c r="F439" s="22">
        <v>42970</v>
      </c>
      <c r="G439" s="19">
        <v>30.78</v>
      </c>
    </row>
    <row r="440" spans="1:7" s="5" customFormat="1">
      <c r="A440" s="24">
        <v>42971.569904317097</v>
      </c>
      <c r="B440" s="30" t="s">
        <v>4863</v>
      </c>
      <c r="C440" s="27" t="s">
        <v>4864</v>
      </c>
      <c r="D440" s="30" t="s">
        <v>4865</v>
      </c>
      <c r="E440" s="30" t="s">
        <v>99</v>
      </c>
      <c r="F440" s="22">
        <v>42971</v>
      </c>
      <c r="G440" s="19">
        <v>30.78</v>
      </c>
    </row>
    <row r="441" spans="1:7" s="5" customFormat="1">
      <c r="A441" s="24">
        <v>42958.8236650463</v>
      </c>
      <c r="B441" s="30" t="s">
        <v>4866</v>
      </c>
      <c r="C441" s="27" t="s">
        <v>3830</v>
      </c>
      <c r="D441" s="30" t="s">
        <v>3831</v>
      </c>
      <c r="E441" s="30" t="s">
        <v>97</v>
      </c>
      <c r="F441" s="22">
        <v>42809</v>
      </c>
      <c r="G441" s="19">
        <v>30.6</v>
      </c>
    </row>
    <row r="442" spans="1:7" s="5" customFormat="1">
      <c r="A442" s="24">
        <v>42963.442290972198</v>
      </c>
      <c r="B442" s="30" t="s">
        <v>4867</v>
      </c>
      <c r="C442" s="27" t="s">
        <v>615</v>
      </c>
      <c r="D442" s="30" t="s">
        <v>616</v>
      </c>
      <c r="E442" s="30" t="s">
        <v>102</v>
      </c>
      <c r="F442" s="22">
        <v>42962</v>
      </c>
      <c r="G442" s="19">
        <v>30.25</v>
      </c>
    </row>
    <row r="443" spans="1:7" s="5" customFormat="1">
      <c r="A443" s="24">
        <v>42948.324866585703</v>
      </c>
      <c r="B443" s="30" t="s">
        <v>4868</v>
      </c>
      <c r="C443" s="27" t="s">
        <v>4869</v>
      </c>
      <c r="D443" s="30" t="s">
        <v>4870</v>
      </c>
      <c r="E443" s="30" t="s">
        <v>99</v>
      </c>
      <c r="F443" s="22">
        <v>42913</v>
      </c>
      <c r="G443" s="19">
        <v>30.24</v>
      </c>
    </row>
    <row r="444" spans="1:7" s="5" customFormat="1">
      <c r="A444" s="24">
        <v>42948.642971330999</v>
      </c>
      <c r="B444" s="30" t="s">
        <v>4871</v>
      </c>
      <c r="C444" s="27" t="s">
        <v>1140</v>
      </c>
      <c r="D444" s="30" t="s">
        <v>1141</v>
      </c>
      <c r="E444" s="30" t="s">
        <v>99</v>
      </c>
      <c r="F444" s="22">
        <v>40291</v>
      </c>
      <c r="G444" s="19">
        <v>30.24</v>
      </c>
    </row>
    <row r="445" spans="1:7" s="5" customFormat="1">
      <c r="A445" s="24">
        <v>42970.714008368101</v>
      </c>
      <c r="B445" s="30" t="s">
        <v>4872</v>
      </c>
      <c r="C445" s="27" t="s">
        <v>174</v>
      </c>
      <c r="D445" s="30" t="s">
        <v>175</v>
      </c>
      <c r="E445" s="30" t="s">
        <v>102</v>
      </c>
      <c r="F445" s="22">
        <v>42970</v>
      </c>
      <c r="G445" s="19">
        <v>30.24</v>
      </c>
    </row>
    <row r="446" spans="1:7" s="5" customFormat="1">
      <c r="A446" s="24">
        <v>42971.563453553201</v>
      </c>
      <c r="B446" s="30" t="s">
        <v>4873</v>
      </c>
      <c r="C446" s="27" t="s">
        <v>565</v>
      </c>
      <c r="D446" s="30" t="s">
        <v>4874</v>
      </c>
      <c r="E446" s="30" t="s">
        <v>90</v>
      </c>
      <c r="F446" s="22">
        <v>42971</v>
      </c>
      <c r="G446" s="19">
        <v>30.24</v>
      </c>
    </row>
    <row r="447" spans="1:7" s="5" customFormat="1">
      <c r="A447" s="24">
        <v>42949.401773460602</v>
      </c>
      <c r="B447" s="30" t="s">
        <v>4875</v>
      </c>
      <c r="C447" s="27" t="s">
        <v>4876</v>
      </c>
      <c r="D447" s="30" t="s">
        <v>4877</v>
      </c>
      <c r="E447" s="30" t="s">
        <v>96</v>
      </c>
      <c r="F447" s="22">
        <v>40500</v>
      </c>
      <c r="G447" s="19">
        <v>30.16</v>
      </c>
    </row>
    <row r="448" spans="1:7" s="5" customFormat="1">
      <c r="A448" s="24">
        <v>42978.430583217603</v>
      </c>
      <c r="B448" s="30" t="s">
        <v>4878</v>
      </c>
      <c r="C448" s="27" t="s">
        <v>2290</v>
      </c>
      <c r="D448" s="30" t="s">
        <v>2291</v>
      </c>
      <c r="E448" s="30" t="s">
        <v>90</v>
      </c>
      <c r="F448" s="22">
        <v>42976</v>
      </c>
      <c r="G448" s="19">
        <v>30.12</v>
      </c>
    </row>
    <row r="449" spans="1:7" s="5" customFormat="1">
      <c r="A449" s="24">
        <v>42963.789139849498</v>
      </c>
      <c r="B449" s="30" t="s">
        <v>4879</v>
      </c>
      <c r="C449" s="27" t="s">
        <v>3538</v>
      </c>
      <c r="D449" s="30" t="s">
        <v>3539</v>
      </c>
      <c r="E449" s="30" t="s">
        <v>90</v>
      </c>
      <c r="F449" s="22">
        <v>42963</v>
      </c>
      <c r="G449" s="19">
        <v>30</v>
      </c>
    </row>
    <row r="450" spans="1:7" s="5" customFormat="1">
      <c r="A450" s="24">
        <v>42978.520983414397</v>
      </c>
      <c r="B450" s="30" t="s">
        <v>4880</v>
      </c>
      <c r="C450" s="27" t="s">
        <v>679</v>
      </c>
      <c r="D450" s="30" t="s">
        <v>680</v>
      </c>
      <c r="E450" s="30" t="s">
        <v>102</v>
      </c>
      <c r="F450" s="22">
        <v>42976</v>
      </c>
      <c r="G450" s="19">
        <v>30</v>
      </c>
    </row>
    <row r="451" spans="1:7" s="5" customFormat="1">
      <c r="A451" s="24">
        <v>42951.436628900497</v>
      </c>
      <c r="B451" s="30" t="s">
        <v>4881</v>
      </c>
      <c r="C451" s="27" t="s">
        <v>3391</v>
      </c>
      <c r="D451" s="30" t="s">
        <v>3392</v>
      </c>
      <c r="E451" s="30" t="s">
        <v>102</v>
      </c>
      <c r="F451" s="22">
        <v>42965</v>
      </c>
      <c r="G451" s="19">
        <v>30</v>
      </c>
    </row>
    <row r="452" spans="1:7" s="5" customFormat="1">
      <c r="A452" s="24">
        <v>42971.5130662847</v>
      </c>
      <c r="B452" s="30" t="s">
        <v>4882</v>
      </c>
      <c r="C452" s="27" t="s">
        <v>113</v>
      </c>
      <c r="D452" s="30" t="s">
        <v>29</v>
      </c>
      <c r="E452" s="30" t="s">
        <v>90</v>
      </c>
      <c r="F452" s="22">
        <v>42971</v>
      </c>
      <c r="G452" s="19">
        <v>30</v>
      </c>
    </row>
    <row r="453" spans="1:7" s="5" customFormat="1">
      <c r="A453" s="24">
        <v>42975.537918634298</v>
      </c>
      <c r="B453" s="30" t="s">
        <v>4883</v>
      </c>
      <c r="C453" s="27" t="s">
        <v>1597</v>
      </c>
      <c r="D453" s="30" t="s">
        <v>83</v>
      </c>
      <c r="E453" s="30" t="s">
        <v>102</v>
      </c>
      <c r="F453" s="22">
        <v>42979</v>
      </c>
      <c r="G453" s="19">
        <v>30</v>
      </c>
    </row>
    <row r="454" spans="1:7" s="5" customFormat="1">
      <c r="A454" s="24">
        <v>42977.392326157402</v>
      </c>
      <c r="B454" s="30" t="s">
        <v>4884</v>
      </c>
      <c r="C454" s="27" t="s">
        <v>4885</v>
      </c>
      <c r="D454" s="30" t="s">
        <v>215</v>
      </c>
      <c r="E454" s="30" t="s">
        <v>90</v>
      </c>
      <c r="F454" s="22">
        <v>42975</v>
      </c>
      <c r="G454" s="19">
        <v>30</v>
      </c>
    </row>
    <row r="455" spans="1:7" s="5" customFormat="1">
      <c r="A455" s="24">
        <v>42969.927152627301</v>
      </c>
      <c r="B455" s="30" t="s">
        <v>4886</v>
      </c>
      <c r="C455" s="27" t="s">
        <v>1037</v>
      </c>
      <c r="D455" s="30" t="s">
        <v>1038</v>
      </c>
      <c r="E455" s="30" t="s">
        <v>90</v>
      </c>
      <c r="F455" s="22">
        <v>42969</v>
      </c>
      <c r="G455" s="19">
        <v>30</v>
      </c>
    </row>
    <row r="456" spans="1:7" s="5" customFormat="1">
      <c r="A456" s="24">
        <v>42978.422151851897</v>
      </c>
      <c r="B456" s="30" t="s">
        <v>2943</v>
      </c>
      <c r="C456" s="27" t="s">
        <v>2967</v>
      </c>
      <c r="D456" s="30" t="s">
        <v>2968</v>
      </c>
      <c r="E456" s="30" t="s">
        <v>90</v>
      </c>
      <c r="F456" s="22">
        <v>42978</v>
      </c>
      <c r="G456" s="19">
        <v>30</v>
      </c>
    </row>
    <row r="457" spans="1:7" s="5" customFormat="1">
      <c r="A457" s="24">
        <v>42951.582431481504</v>
      </c>
      <c r="B457" s="30" t="s">
        <v>4887</v>
      </c>
      <c r="C457" s="27" t="s">
        <v>205</v>
      </c>
      <c r="D457" s="30" t="s">
        <v>480</v>
      </c>
      <c r="E457" s="30" t="s">
        <v>90</v>
      </c>
      <c r="F457" s="22">
        <v>42947</v>
      </c>
      <c r="G457" s="19">
        <v>30</v>
      </c>
    </row>
    <row r="458" spans="1:7" s="5" customFormat="1">
      <c r="A458" s="24">
        <v>42971.641925381897</v>
      </c>
      <c r="B458" s="30" t="s">
        <v>4888</v>
      </c>
      <c r="C458" s="27" t="s">
        <v>2924</v>
      </c>
      <c r="D458" s="30" t="s">
        <v>206</v>
      </c>
      <c r="E458" s="30" t="s">
        <v>98</v>
      </c>
      <c r="F458" s="22">
        <v>42968</v>
      </c>
      <c r="G458" s="19">
        <v>30</v>
      </c>
    </row>
    <row r="459" spans="1:7" s="5" customFormat="1">
      <c r="A459" s="24">
        <v>42954.694212349503</v>
      </c>
      <c r="B459" s="30" t="s">
        <v>4889</v>
      </c>
      <c r="C459" s="27" t="s">
        <v>4890</v>
      </c>
      <c r="D459" s="30" t="s">
        <v>4891</v>
      </c>
      <c r="E459" s="30" t="s">
        <v>90</v>
      </c>
      <c r="F459" s="22">
        <v>42942</v>
      </c>
      <c r="G459" s="19">
        <v>30</v>
      </c>
    </row>
    <row r="460" spans="1:7" s="5" customFormat="1">
      <c r="A460" s="24">
        <v>42954.354758020803</v>
      </c>
      <c r="B460" s="30" t="s">
        <v>4892</v>
      </c>
      <c r="C460" s="27" t="s">
        <v>4855</v>
      </c>
      <c r="D460" s="30" t="s">
        <v>4856</v>
      </c>
      <c r="E460" s="30" t="s">
        <v>90</v>
      </c>
      <c r="F460" s="22">
        <v>42949</v>
      </c>
      <c r="G460" s="19">
        <v>30</v>
      </c>
    </row>
    <row r="461" spans="1:7" s="5" customFormat="1">
      <c r="A461" s="24">
        <v>42974.839406909698</v>
      </c>
      <c r="B461" s="30" t="s">
        <v>4893</v>
      </c>
      <c r="C461" s="27" t="s">
        <v>3189</v>
      </c>
      <c r="D461" s="30" t="s">
        <v>3190</v>
      </c>
      <c r="E461" s="30" t="s">
        <v>90</v>
      </c>
      <c r="F461" s="22">
        <v>42965</v>
      </c>
      <c r="G461" s="19">
        <v>29.995000000000001</v>
      </c>
    </row>
    <row r="462" spans="1:7" s="5" customFormat="1">
      <c r="A462" s="24">
        <v>42948.590540775498</v>
      </c>
      <c r="B462" s="30" t="s">
        <v>4894</v>
      </c>
      <c r="C462" s="27" t="s">
        <v>3239</v>
      </c>
      <c r="D462" s="30" t="s">
        <v>3240</v>
      </c>
      <c r="E462" s="30" t="s">
        <v>99</v>
      </c>
      <c r="F462" s="22">
        <v>42955</v>
      </c>
      <c r="G462" s="19">
        <v>29.98</v>
      </c>
    </row>
    <row r="463" spans="1:7" s="5" customFormat="1">
      <c r="A463" s="24">
        <v>42950.4503076736</v>
      </c>
      <c r="B463" s="30" t="s">
        <v>4895</v>
      </c>
      <c r="C463" s="27" t="s">
        <v>833</v>
      </c>
      <c r="D463" s="30" t="s">
        <v>834</v>
      </c>
      <c r="E463" s="30" t="s">
        <v>102</v>
      </c>
      <c r="F463" s="22">
        <v>42947</v>
      </c>
      <c r="G463" s="19">
        <v>29.975000000000001</v>
      </c>
    </row>
    <row r="464" spans="1:7" s="5" customFormat="1">
      <c r="A464" s="24">
        <v>42970.453694988399</v>
      </c>
      <c r="B464" s="30" t="s">
        <v>4896</v>
      </c>
      <c r="C464" s="27" t="s">
        <v>4897</v>
      </c>
      <c r="D464" s="30" t="s">
        <v>4898</v>
      </c>
      <c r="E464" s="30" t="s">
        <v>104</v>
      </c>
      <c r="F464" s="22">
        <v>42965</v>
      </c>
      <c r="G464" s="19">
        <v>29.975000000000001</v>
      </c>
    </row>
    <row r="465" spans="1:7" s="5" customFormat="1">
      <c r="A465" s="24">
        <v>42951.414755289297</v>
      </c>
      <c r="B465" s="30" t="s">
        <v>4899</v>
      </c>
      <c r="C465" s="27" t="s">
        <v>4900</v>
      </c>
      <c r="D465" s="30" t="s">
        <v>4901</v>
      </c>
      <c r="E465" s="30" t="s">
        <v>92</v>
      </c>
      <c r="F465" s="22">
        <v>42951</v>
      </c>
      <c r="G465" s="19">
        <v>29.97</v>
      </c>
    </row>
    <row r="466" spans="1:7" s="5" customFormat="1">
      <c r="A466" s="24">
        <v>42971.583773692102</v>
      </c>
      <c r="B466" s="30" t="s">
        <v>4902</v>
      </c>
      <c r="C466" s="27" t="s">
        <v>4903</v>
      </c>
      <c r="D466" s="30" t="s">
        <v>4904</v>
      </c>
      <c r="E466" s="30" t="s">
        <v>96</v>
      </c>
      <c r="F466" s="22">
        <v>42976</v>
      </c>
      <c r="G466" s="19">
        <v>29.97</v>
      </c>
    </row>
    <row r="467" spans="1:7" s="5" customFormat="1">
      <c r="A467" s="24">
        <v>42962.731296030099</v>
      </c>
      <c r="B467" s="30" t="s">
        <v>4905</v>
      </c>
      <c r="C467" s="27" t="s">
        <v>2072</v>
      </c>
      <c r="D467" s="30" t="s">
        <v>944</v>
      </c>
      <c r="E467" s="30" t="s">
        <v>90</v>
      </c>
      <c r="F467" s="22">
        <v>42907</v>
      </c>
      <c r="G467" s="19">
        <v>29.97</v>
      </c>
    </row>
    <row r="468" spans="1:7" s="5" customFormat="1">
      <c r="A468" s="24">
        <v>42953.474016863402</v>
      </c>
      <c r="B468" s="30" t="s">
        <v>4906</v>
      </c>
      <c r="C468" s="27" t="s">
        <v>4907</v>
      </c>
      <c r="D468" s="30" t="s">
        <v>4908</v>
      </c>
      <c r="E468" s="30" t="s">
        <v>96</v>
      </c>
      <c r="F468" s="22">
        <v>42948</v>
      </c>
      <c r="G468" s="19">
        <v>29.97</v>
      </c>
    </row>
    <row r="469" spans="1:7" s="5" customFormat="1">
      <c r="A469" s="24">
        <v>42965.4335363426</v>
      </c>
      <c r="B469" s="30" t="s">
        <v>4909</v>
      </c>
      <c r="C469" s="27" t="s">
        <v>187</v>
      </c>
      <c r="D469" s="30" t="s">
        <v>49</v>
      </c>
      <c r="E469" s="30" t="s">
        <v>90</v>
      </c>
      <c r="F469" s="22">
        <v>42963</v>
      </c>
      <c r="G469" s="19">
        <v>29.97</v>
      </c>
    </row>
    <row r="470" spans="1:7" s="5" customFormat="1">
      <c r="A470" s="24">
        <v>42955.6047356829</v>
      </c>
      <c r="B470" s="30" t="s">
        <v>4910</v>
      </c>
      <c r="C470" s="27" t="s">
        <v>4530</v>
      </c>
      <c r="D470" s="30" t="s">
        <v>4531</v>
      </c>
      <c r="E470" s="30" t="s">
        <v>102</v>
      </c>
      <c r="F470" s="22">
        <v>42956</v>
      </c>
      <c r="G470" s="19">
        <v>29.97</v>
      </c>
    </row>
    <row r="471" spans="1:7" s="5" customFormat="1">
      <c r="A471" s="24">
        <v>42961.7266739931</v>
      </c>
      <c r="B471" s="30" t="s">
        <v>4911</v>
      </c>
      <c r="C471" s="27" t="s">
        <v>3744</v>
      </c>
      <c r="D471" s="30" t="s">
        <v>3745</v>
      </c>
      <c r="E471" s="30" t="s">
        <v>90</v>
      </c>
      <c r="F471" s="22">
        <v>42958</v>
      </c>
      <c r="G471" s="19">
        <v>29.97</v>
      </c>
    </row>
    <row r="472" spans="1:7" s="5" customFormat="1">
      <c r="A472" s="24">
        <v>42951.3831643171</v>
      </c>
      <c r="B472" s="30" t="s">
        <v>4912</v>
      </c>
      <c r="C472" s="27" t="s">
        <v>670</v>
      </c>
      <c r="D472" s="30" t="s">
        <v>671</v>
      </c>
      <c r="E472" s="30" t="s">
        <v>102</v>
      </c>
      <c r="F472" s="22">
        <v>42920</v>
      </c>
      <c r="G472" s="19">
        <v>29.97</v>
      </c>
    </row>
    <row r="473" spans="1:7" s="5" customFormat="1">
      <c r="A473" s="24">
        <v>42963.351924768504</v>
      </c>
      <c r="B473" s="30" t="s">
        <v>4913</v>
      </c>
      <c r="C473" s="27" t="s">
        <v>1099</v>
      </c>
      <c r="D473" s="30" t="s">
        <v>19</v>
      </c>
      <c r="E473" s="30" t="s">
        <v>99</v>
      </c>
      <c r="F473" s="22">
        <v>42962</v>
      </c>
      <c r="G473" s="19">
        <v>29.97</v>
      </c>
    </row>
    <row r="474" spans="1:7" s="5" customFormat="1">
      <c r="A474" s="24">
        <v>42955.589145104197</v>
      </c>
      <c r="B474" s="30" t="s">
        <v>4914</v>
      </c>
      <c r="C474" s="27" t="s">
        <v>2355</v>
      </c>
      <c r="D474" s="30" t="s">
        <v>2356</v>
      </c>
      <c r="E474" s="30" t="s">
        <v>90</v>
      </c>
      <c r="F474" s="22">
        <v>42955</v>
      </c>
      <c r="G474" s="19">
        <v>29.97</v>
      </c>
    </row>
    <row r="475" spans="1:7" s="5" customFormat="1">
      <c r="A475" s="24">
        <v>42974.932195486101</v>
      </c>
      <c r="B475" s="30" t="s">
        <v>4915</v>
      </c>
      <c r="C475" s="27" t="s">
        <v>4916</v>
      </c>
      <c r="D475" s="30" t="s">
        <v>4917</v>
      </c>
      <c r="E475" s="30" t="s">
        <v>90</v>
      </c>
      <c r="F475" s="22">
        <v>42958</v>
      </c>
      <c r="G475" s="19">
        <v>29.97</v>
      </c>
    </row>
    <row r="476" spans="1:7" s="5" customFormat="1">
      <c r="A476" s="24">
        <v>42954.2781126505</v>
      </c>
      <c r="B476" s="30" t="s">
        <v>4918</v>
      </c>
      <c r="C476" s="27" t="s">
        <v>3835</v>
      </c>
      <c r="D476" s="30" t="s">
        <v>3836</v>
      </c>
      <c r="E476" s="30" t="s">
        <v>90</v>
      </c>
      <c r="F476" s="22">
        <v>42954</v>
      </c>
      <c r="G476" s="19">
        <v>29.97</v>
      </c>
    </row>
    <row r="477" spans="1:7" s="5" customFormat="1">
      <c r="A477" s="24">
        <v>42978.6437315972</v>
      </c>
      <c r="B477" s="30" t="s">
        <v>4919</v>
      </c>
      <c r="C477" s="27" t="s">
        <v>4920</v>
      </c>
      <c r="D477" s="30" t="s">
        <v>1977</v>
      </c>
      <c r="E477" s="30" t="s">
        <v>90</v>
      </c>
      <c r="F477" s="22">
        <v>42975</v>
      </c>
      <c r="G477" s="19">
        <v>29.97</v>
      </c>
    </row>
    <row r="478" spans="1:7" s="5" customFormat="1">
      <c r="A478" s="24">
        <v>42973.593943090302</v>
      </c>
      <c r="B478" s="30" t="s">
        <v>4921</v>
      </c>
      <c r="C478" s="27" t="s">
        <v>4438</v>
      </c>
      <c r="D478" s="30" t="s">
        <v>4439</v>
      </c>
      <c r="E478" s="30" t="s">
        <v>90</v>
      </c>
      <c r="F478" s="22">
        <v>42973</v>
      </c>
      <c r="G478" s="19">
        <v>29.97</v>
      </c>
    </row>
    <row r="479" spans="1:7" s="5" customFormat="1">
      <c r="A479" s="24">
        <v>42956.594070023202</v>
      </c>
      <c r="B479" s="30" t="s">
        <v>4922</v>
      </c>
      <c r="C479" s="27" t="s">
        <v>436</v>
      </c>
      <c r="D479" s="30" t="s">
        <v>475</v>
      </c>
      <c r="E479" s="30" t="s">
        <v>90</v>
      </c>
      <c r="F479" s="22">
        <v>42941</v>
      </c>
      <c r="G479" s="19">
        <v>29.97</v>
      </c>
    </row>
    <row r="480" spans="1:7" s="5" customFormat="1">
      <c r="A480" s="24">
        <v>42960.743656678198</v>
      </c>
      <c r="B480" s="30" t="s">
        <v>4923</v>
      </c>
      <c r="C480" s="27" t="s">
        <v>1628</v>
      </c>
      <c r="D480" s="30" t="s">
        <v>1629</v>
      </c>
      <c r="E480" s="30" t="s">
        <v>98</v>
      </c>
      <c r="F480" s="22">
        <v>42951</v>
      </c>
      <c r="G480" s="19">
        <v>29.97</v>
      </c>
    </row>
    <row r="481" spans="1:7" s="5" customFormat="1">
      <c r="A481" s="24">
        <v>42976.453925694397</v>
      </c>
      <c r="B481" s="30" t="s">
        <v>4924</v>
      </c>
      <c r="C481" s="27" t="s">
        <v>674</v>
      </c>
      <c r="D481" s="30" t="s">
        <v>675</v>
      </c>
      <c r="E481" s="30" t="s">
        <v>100</v>
      </c>
      <c r="F481" s="22">
        <v>42978</v>
      </c>
      <c r="G481" s="19">
        <v>29.97</v>
      </c>
    </row>
    <row r="482" spans="1:7" s="5" customFormat="1">
      <c r="A482" s="24">
        <v>42970.446659756897</v>
      </c>
      <c r="B482" s="30" t="s">
        <v>4925</v>
      </c>
      <c r="C482" s="27" t="s">
        <v>121</v>
      </c>
      <c r="D482" s="30" t="s">
        <v>61</v>
      </c>
      <c r="E482" s="30" t="s">
        <v>96</v>
      </c>
      <c r="F482" s="22">
        <v>42935</v>
      </c>
      <c r="G482" s="19">
        <v>29.97</v>
      </c>
    </row>
    <row r="483" spans="1:7" s="5" customFormat="1">
      <c r="A483" s="24">
        <v>42948.553812812497</v>
      </c>
      <c r="B483" s="30" t="s">
        <v>4926</v>
      </c>
      <c r="C483" s="27" t="s">
        <v>4927</v>
      </c>
      <c r="D483" s="30" t="s">
        <v>4928</v>
      </c>
      <c r="E483" s="30" t="s">
        <v>99</v>
      </c>
      <c r="F483" s="22">
        <v>42947</v>
      </c>
      <c r="G483" s="19">
        <v>29.97</v>
      </c>
    </row>
    <row r="484" spans="1:7" s="5" customFormat="1">
      <c r="A484" s="24">
        <v>42976.513514201397</v>
      </c>
      <c r="B484" s="30" t="s">
        <v>4929</v>
      </c>
      <c r="C484" s="27" t="s">
        <v>2369</v>
      </c>
      <c r="D484" s="30" t="s">
        <v>2370</v>
      </c>
      <c r="E484" s="30" t="s">
        <v>104</v>
      </c>
      <c r="F484" s="22">
        <v>42853</v>
      </c>
      <c r="G484" s="19">
        <v>29.97</v>
      </c>
    </row>
    <row r="485" spans="1:7" s="5" customFormat="1">
      <c r="A485" s="24">
        <v>42956.545500960601</v>
      </c>
      <c r="B485" s="30" t="s">
        <v>4930</v>
      </c>
      <c r="C485" s="27" t="s">
        <v>3903</v>
      </c>
      <c r="D485" s="30" t="s">
        <v>3904</v>
      </c>
      <c r="E485" s="30" t="s">
        <v>90</v>
      </c>
      <c r="F485" s="22">
        <v>42956</v>
      </c>
      <c r="G485" s="19">
        <v>29.97</v>
      </c>
    </row>
    <row r="486" spans="1:7" s="5" customFormat="1">
      <c r="A486" s="24">
        <v>42955.482332175903</v>
      </c>
      <c r="B486" s="30" t="s">
        <v>4931</v>
      </c>
      <c r="C486" s="27" t="s">
        <v>4932</v>
      </c>
      <c r="D486" s="30" t="s">
        <v>4933</v>
      </c>
      <c r="E486" s="30" t="s">
        <v>90</v>
      </c>
      <c r="F486" s="22">
        <v>42894</v>
      </c>
      <c r="G486" s="19">
        <v>29.96</v>
      </c>
    </row>
    <row r="487" spans="1:7" s="5" customFormat="1">
      <c r="A487" s="24">
        <v>42960.908327314799</v>
      </c>
      <c r="B487" s="30" t="s">
        <v>4934</v>
      </c>
      <c r="C487" s="27" t="s">
        <v>3393</v>
      </c>
      <c r="D487" s="30" t="s">
        <v>3394</v>
      </c>
      <c r="E487" s="30" t="s">
        <v>99</v>
      </c>
      <c r="F487" s="22">
        <v>42941</v>
      </c>
      <c r="G487" s="19">
        <v>29.96</v>
      </c>
    </row>
    <row r="488" spans="1:7" s="5" customFormat="1">
      <c r="A488" s="24">
        <v>42955.483202777803</v>
      </c>
      <c r="B488" s="30" t="s">
        <v>4935</v>
      </c>
      <c r="C488" s="27" t="s">
        <v>4932</v>
      </c>
      <c r="D488" s="30" t="s">
        <v>4933</v>
      </c>
      <c r="E488" s="30" t="s">
        <v>90</v>
      </c>
      <c r="F488" s="22">
        <v>42894</v>
      </c>
      <c r="G488" s="19">
        <v>29.96</v>
      </c>
    </row>
    <row r="489" spans="1:7" s="5" customFormat="1">
      <c r="A489" s="24">
        <v>42968.594624884303</v>
      </c>
      <c r="B489" s="30" t="s">
        <v>4936</v>
      </c>
      <c r="C489" s="27" t="s">
        <v>4937</v>
      </c>
      <c r="D489" s="30" t="s">
        <v>4938</v>
      </c>
      <c r="E489" s="30" t="s">
        <v>90</v>
      </c>
      <c r="F489" s="22">
        <v>42965</v>
      </c>
      <c r="G489" s="19">
        <v>29.96</v>
      </c>
    </row>
    <row r="490" spans="1:7" s="5" customFormat="1">
      <c r="A490" s="24">
        <v>42954.646662696803</v>
      </c>
      <c r="B490" s="30" t="s">
        <v>4939</v>
      </c>
      <c r="C490" s="27" t="s">
        <v>220</v>
      </c>
      <c r="D490" s="30" t="s">
        <v>221</v>
      </c>
      <c r="E490" s="30" t="s">
        <v>102</v>
      </c>
      <c r="F490" s="22">
        <v>42954</v>
      </c>
      <c r="G490" s="19">
        <v>29.95</v>
      </c>
    </row>
    <row r="491" spans="1:7" s="5" customFormat="1">
      <c r="A491" s="24">
        <v>42962.568663854203</v>
      </c>
      <c r="B491" s="30" t="s">
        <v>4940</v>
      </c>
      <c r="C491" s="27" t="s">
        <v>4728</v>
      </c>
      <c r="D491" s="30" t="s">
        <v>4729</v>
      </c>
      <c r="E491" s="30" t="s">
        <v>96</v>
      </c>
      <c r="F491" s="22">
        <v>42941</v>
      </c>
      <c r="G491" s="19">
        <v>29.95</v>
      </c>
    </row>
    <row r="492" spans="1:7" s="5" customFormat="1">
      <c r="A492" s="24">
        <v>42965.412404942101</v>
      </c>
      <c r="B492" s="30" t="s">
        <v>4941</v>
      </c>
      <c r="C492" s="27" t="s">
        <v>4942</v>
      </c>
      <c r="D492" s="30" t="s">
        <v>4943</v>
      </c>
      <c r="E492" s="30" t="s">
        <v>91</v>
      </c>
      <c r="F492" s="22">
        <v>42963</v>
      </c>
      <c r="G492" s="19">
        <v>29.95</v>
      </c>
    </row>
    <row r="493" spans="1:7" s="5" customFormat="1">
      <c r="A493" s="24">
        <v>42965.398606284703</v>
      </c>
      <c r="B493" s="30" t="s">
        <v>4944</v>
      </c>
      <c r="C493" s="27" t="s">
        <v>4945</v>
      </c>
      <c r="D493" s="30" t="s">
        <v>130</v>
      </c>
      <c r="E493" s="30" t="s">
        <v>98</v>
      </c>
      <c r="F493" s="22">
        <v>42963</v>
      </c>
      <c r="G493" s="19">
        <v>29.95</v>
      </c>
    </row>
    <row r="494" spans="1:7" s="5" customFormat="1">
      <c r="A494" s="24">
        <v>42968.494035335701</v>
      </c>
      <c r="B494" s="30" t="s">
        <v>4946</v>
      </c>
      <c r="C494" s="27" t="s">
        <v>4947</v>
      </c>
      <c r="D494" s="30" t="s">
        <v>4948</v>
      </c>
      <c r="E494" s="30" t="s">
        <v>97</v>
      </c>
      <c r="F494" s="22">
        <v>42968</v>
      </c>
      <c r="G494" s="19">
        <v>29.95</v>
      </c>
    </row>
    <row r="495" spans="1:7" s="5" customFormat="1">
      <c r="A495" s="24">
        <v>42965.399254432901</v>
      </c>
      <c r="B495" s="30" t="s">
        <v>4949</v>
      </c>
      <c r="C495" s="27" t="s">
        <v>4945</v>
      </c>
      <c r="D495" s="30" t="s">
        <v>130</v>
      </c>
      <c r="E495" s="30" t="s">
        <v>98</v>
      </c>
      <c r="F495" s="22">
        <v>42963</v>
      </c>
      <c r="G495" s="19">
        <v>29.95</v>
      </c>
    </row>
    <row r="496" spans="1:7" s="5" customFormat="1">
      <c r="A496" s="24">
        <v>42977.730767395798</v>
      </c>
      <c r="B496" s="30" t="s">
        <v>4950</v>
      </c>
      <c r="C496" s="27" t="s">
        <v>3393</v>
      </c>
      <c r="D496" s="30" t="s">
        <v>3394</v>
      </c>
      <c r="E496" s="30" t="s">
        <v>99</v>
      </c>
      <c r="F496" s="22">
        <v>42947</v>
      </c>
      <c r="G496" s="19">
        <v>29.95</v>
      </c>
    </row>
    <row r="497" spans="1:7" s="5" customFormat="1">
      <c r="A497" s="24">
        <v>42976.438509722197</v>
      </c>
      <c r="B497" s="30" t="s">
        <v>4951</v>
      </c>
      <c r="C497" s="27" t="s">
        <v>4952</v>
      </c>
      <c r="D497" s="30" t="s">
        <v>4953</v>
      </c>
      <c r="E497" s="30" t="s">
        <v>90</v>
      </c>
      <c r="F497" s="22">
        <v>42777</v>
      </c>
      <c r="G497" s="19">
        <v>29.945</v>
      </c>
    </row>
    <row r="498" spans="1:7" s="5" customFormat="1">
      <c r="A498" s="24">
        <v>42957.443629629597</v>
      </c>
      <c r="B498" s="30" t="s">
        <v>4954</v>
      </c>
      <c r="C498" s="27" t="s">
        <v>4955</v>
      </c>
      <c r="D498" s="30" t="s">
        <v>4956</v>
      </c>
      <c r="E498" s="30" t="s">
        <v>98</v>
      </c>
      <c r="F498" s="22">
        <v>42957</v>
      </c>
      <c r="G498" s="19">
        <v>29.945</v>
      </c>
    </row>
    <row r="499" spans="1:7" s="5" customFormat="1">
      <c r="A499" s="24">
        <v>42978.8671203704</v>
      </c>
      <c r="B499" s="30" t="s">
        <v>4957</v>
      </c>
      <c r="C499" s="27" t="s">
        <v>1217</v>
      </c>
      <c r="D499" s="30" t="s">
        <v>1103</v>
      </c>
      <c r="E499" s="30" t="s">
        <v>90</v>
      </c>
      <c r="F499" s="22">
        <v>42978</v>
      </c>
      <c r="G499" s="19">
        <v>29.945</v>
      </c>
    </row>
    <row r="500" spans="1:7" s="5" customFormat="1">
      <c r="A500" s="24">
        <v>42949.437553506898</v>
      </c>
      <c r="B500" s="30" t="s">
        <v>4958</v>
      </c>
      <c r="C500" s="27" t="s">
        <v>4959</v>
      </c>
      <c r="D500" s="30" t="s">
        <v>206</v>
      </c>
      <c r="E500" s="30" t="s">
        <v>98</v>
      </c>
      <c r="F500" s="22">
        <v>42947</v>
      </c>
      <c r="G500" s="19">
        <v>29.945</v>
      </c>
    </row>
    <row r="501" spans="1:7" s="5" customFormat="1">
      <c r="A501" s="24">
        <v>42951.993244016201</v>
      </c>
      <c r="B501" s="30" t="s">
        <v>4960</v>
      </c>
      <c r="C501" s="27" t="s">
        <v>1368</v>
      </c>
      <c r="D501" s="30" t="s">
        <v>1517</v>
      </c>
      <c r="E501" s="30" t="s">
        <v>90</v>
      </c>
      <c r="F501" s="22">
        <v>42951</v>
      </c>
      <c r="G501" s="19">
        <v>29.945</v>
      </c>
    </row>
    <row r="502" spans="1:7" s="5" customFormat="1">
      <c r="A502" s="24">
        <v>42954.585968518499</v>
      </c>
      <c r="B502" s="30" t="s">
        <v>4961</v>
      </c>
      <c r="C502" s="27" t="s">
        <v>4962</v>
      </c>
      <c r="D502" s="30" t="s">
        <v>208</v>
      </c>
      <c r="E502" s="30" t="s">
        <v>98</v>
      </c>
      <c r="F502" s="22">
        <v>42955</v>
      </c>
      <c r="G502" s="19">
        <v>29.945</v>
      </c>
    </row>
    <row r="503" spans="1:7" s="5" customFormat="1">
      <c r="A503" s="24">
        <v>42976.416914618101</v>
      </c>
      <c r="B503" s="30" t="s">
        <v>4963</v>
      </c>
      <c r="C503" s="27" t="s">
        <v>1160</v>
      </c>
      <c r="D503" s="30" t="s">
        <v>1161</v>
      </c>
      <c r="E503" s="30" t="s">
        <v>102</v>
      </c>
      <c r="F503" s="22">
        <v>42976</v>
      </c>
      <c r="G503" s="19">
        <v>29.945</v>
      </c>
    </row>
    <row r="504" spans="1:7" s="5" customFormat="1">
      <c r="A504" s="24">
        <v>42949.508895057901</v>
      </c>
      <c r="B504" s="30" t="s">
        <v>4964</v>
      </c>
      <c r="C504" s="27" t="s">
        <v>1302</v>
      </c>
      <c r="D504" s="30" t="s">
        <v>1464</v>
      </c>
      <c r="E504" s="30" t="s">
        <v>99</v>
      </c>
      <c r="F504" s="22">
        <v>42877</v>
      </c>
      <c r="G504" s="19">
        <v>29.945</v>
      </c>
    </row>
    <row r="505" spans="1:7" s="5" customFormat="1">
      <c r="A505" s="24">
        <v>42978.8654070255</v>
      </c>
      <c r="B505" s="30" t="s">
        <v>4965</v>
      </c>
      <c r="C505" s="27" t="s">
        <v>1217</v>
      </c>
      <c r="D505" s="30" t="s">
        <v>1103</v>
      </c>
      <c r="E505" s="30" t="s">
        <v>90</v>
      </c>
      <c r="F505" s="22">
        <v>42978</v>
      </c>
      <c r="G505" s="19">
        <v>29.945</v>
      </c>
    </row>
    <row r="506" spans="1:7" s="5" customFormat="1">
      <c r="A506" s="24">
        <v>42961.4755526273</v>
      </c>
      <c r="B506" s="30" t="s">
        <v>4966</v>
      </c>
      <c r="C506" s="27" t="s">
        <v>801</v>
      </c>
      <c r="D506" s="30" t="s">
        <v>802</v>
      </c>
      <c r="E506" s="30" t="s">
        <v>90</v>
      </c>
      <c r="F506" s="22">
        <v>42928</v>
      </c>
      <c r="G506" s="19">
        <v>29.93</v>
      </c>
    </row>
    <row r="507" spans="1:7" s="5" customFormat="1">
      <c r="A507" s="24">
        <v>42948.515957557902</v>
      </c>
      <c r="B507" s="30" t="s">
        <v>4967</v>
      </c>
      <c r="C507" s="27" t="s">
        <v>4968</v>
      </c>
      <c r="D507" s="30" t="s">
        <v>4969</v>
      </c>
      <c r="E507" s="30" t="s">
        <v>98</v>
      </c>
      <c r="F507" s="22">
        <v>42948</v>
      </c>
      <c r="G507" s="19">
        <v>29.93</v>
      </c>
    </row>
    <row r="508" spans="1:7" s="5" customFormat="1">
      <c r="A508" s="24">
        <v>42961.619573993099</v>
      </c>
      <c r="B508" s="30" t="s">
        <v>4970</v>
      </c>
      <c r="C508" s="27" t="s">
        <v>4971</v>
      </c>
      <c r="D508" s="30" t="s">
        <v>4972</v>
      </c>
      <c r="E508" s="30" t="s">
        <v>96</v>
      </c>
      <c r="F508" s="22">
        <v>42961</v>
      </c>
      <c r="G508" s="19">
        <v>29.925000000000001</v>
      </c>
    </row>
    <row r="509" spans="1:7" s="5" customFormat="1">
      <c r="A509" s="24">
        <v>42960.522700497699</v>
      </c>
      <c r="B509" s="30" t="s">
        <v>4973</v>
      </c>
      <c r="C509" s="27" t="s">
        <v>4974</v>
      </c>
      <c r="D509" s="30" t="s">
        <v>4975</v>
      </c>
      <c r="E509" s="30" t="s">
        <v>90</v>
      </c>
      <c r="F509" s="22">
        <v>42957</v>
      </c>
      <c r="G509" s="19">
        <v>29.92</v>
      </c>
    </row>
    <row r="510" spans="1:7" s="5" customFormat="1">
      <c r="A510" s="24">
        <v>42951.366480705998</v>
      </c>
      <c r="B510" s="30" t="s">
        <v>4976</v>
      </c>
      <c r="C510" s="27" t="s">
        <v>4977</v>
      </c>
      <c r="D510" s="30" t="s">
        <v>4978</v>
      </c>
      <c r="E510" s="30" t="s">
        <v>98</v>
      </c>
      <c r="F510" s="22">
        <v>42916</v>
      </c>
      <c r="G510" s="19">
        <v>29.92</v>
      </c>
    </row>
    <row r="511" spans="1:7" s="5" customFormat="1">
      <c r="A511" s="24">
        <v>42966.580539317103</v>
      </c>
      <c r="B511" s="30" t="s">
        <v>4979</v>
      </c>
      <c r="C511" s="27" t="s">
        <v>1016</v>
      </c>
      <c r="D511" s="30" t="s">
        <v>1017</v>
      </c>
      <c r="E511" s="30" t="s">
        <v>102</v>
      </c>
      <c r="F511" s="22">
        <v>42966</v>
      </c>
      <c r="G511" s="19">
        <v>29.9</v>
      </c>
    </row>
    <row r="512" spans="1:7" s="5" customFormat="1">
      <c r="A512" s="24">
        <v>42963.629580474502</v>
      </c>
      <c r="B512" s="30" t="s">
        <v>4980</v>
      </c>
      <c r="C512" s="27" t="s">
        <v>4981</v>
      </c>
      <c r="D512" s="30" t="s">
        <v>206</v>
      </c>
      <c r="E512" s="30" t="s">
        <v>98</v>
      </c>
      <c r="F512" s="22">
        <v>42964</v>
      </c>
      <c r="G512" s="19">
        <v>29.9</v>
      </c>
    </row>
    <row r="513" spans="1:7" s="5" customFormat="1">
      <c r="A513" s="24">
        <v>42951.5096168171</v>
      </c>
      <c r="B513" s="30" t="s">
        <v>4982</v>
      </c>
      <c r="C513" s="27" t="s">
        <v>377</v>
      </c>
      <c r="D513" s="30" t="s">
        <v>378</v>
      </c>
      <c r="E513" s="30" t="s">
        <v>98</v>
      </c>
      <c r="F513" s="22">
        <v>42951</v>
      </c>
      <c r="G513" s="19">
        <v>29.9</v>
      </c>
    </row>
    <row r="514" spans="1:7" s="5" customFormat="1">
      <c r="A514" s="24">
        <v>42976.721888310203</v>
      </c>
      <c r="B514" s="30" t="s">
        <v>4983</v>
      </c>
      <c r="C514" s="27" t="s">
        <v>4984</v>
      </c>
      <c r="D514" s="30" t="s">
        <v>990</v>
      </c>
      <c r="E514" s="30" t="s">
        <v>93</v>
      </c>
      <c r="F514" s="22">
        <v>42975</v>
      </c>
      <c r="G514" s="19">
        <v>29.9</v>
      </c>
    </row>
    <row r="515" spans="1:7" s="5" customFormat="1">
      <c r="A515" s="24">
        <v>42962.559503703698</v>
      </c>
      <c r="B515" s="30" t="s">
        <v>4985</v>
      </c>
      <c r="C515" s="27" t="s">
        <v>438</v>
      </c>
      <c r="D515" s="30" t="s">
        <v>477</v>
      </c>
      <c r="E515" s="30" t="s">
        <v>96</v>
      </c>
      <c r="F515" s="22">
        <v>42943</v>
      </c>
      <c r="G515" s="19">
        <v>29.9</v>
      </c>
    </row>
    <row r="516" spans="1:7" s="5" customFormat="1">
      <c r="A516" s="24">
        <v>42971.652949919</v>
      </c>
      <c r="B516" s="30" t="s">
        <v>4986</v>
      </c>
      <c r="C516" s="27" t="s">
        <v>4987</v>
      </c>
      <c r="D516" s="30" t="s">
        <v>4988</v>
      </c>
      <c r="E516" s="30" t="s">
        <v>98</v>
      </c>
      <c r="F516" s="22">
        <v>42972</v>
      </c>
      <c r="G516" s="19">
        <v>29.9</v>
      </c>
    </row>
    <row r="517" spans="1:7" s="5" customFormat="1">
      <c r="A517" s="24">
        <v>42972.662450034702</v>
      </c>
      <c r="B517" s="30" t="s">
        <v>4989</v>
      </c>
      <c r="C517" s="27" t="s">
        <v>3962</v>
      </c>
      <c r="D517" s="30" t="s">
        <v>479</v>
      </c>
      <c r="E517" s="30" t="s">
        <v>102</v>
      </c>
      <c r="F517" s="22">
        <v>42971</v>
      </c>
      <c r="G517" s="19">
        <v>29.9</v>
      </c>
    </row>
    <row r="518" spans="1:7" s="5" customFormat="1">
      <c r="A518" s="24">
        <v>42972.617568599497</v>
      </c>
      <c r="B518" s="30" t="s">
        <v>4990</v>
      </c>
      <c r="C518" s="27" t="s">
        <v>1266</v>
      </c>
      <c r="D518" s="30" t="s">
        <v>1267</v>
      </c>
      <c r="E518" s="30" t="s">
        <v>90</v>
      </c>
      <c r="F518" s="22">
        <v>42944</v>
      </c>
      <c r="G518" s="19">
        <v>29.9</v>
      </c>
    </row>
    <row r="519" spans="1:7" s="5" customFormat="1">
      <c r="A519" s="24">
        <v>42969.431321955999</v>
      </c>
      <c r="B519" s="30" t="s">
        <v>4991</v>
      </c>
      <c r="C519" s="27" t="s">
        <v>4992</v>
      </c>
      <c r="D519" s="30" t="s">
        <v>4993</v>
      </c>
      <c r="E519" s="30" t="s">
        <v>104</v>
      </c>
      <c r="F519" s="22">
        <v>42983</v>
      </c>
      <c r="G519" s="19">
        <v>29.9</v>
      </c>
    </row>
    <row r="520" spans="1:7" s="5" customFormat="1">
      <c r="A520" s="24">
        <v>42972.5095357639</v>
      </c>
      <c r="B520" s="30" t="s">
        <v>4994</v>
      </c>
      <c r="C520" s="27" t="s">
        <v>371</v>
      </c>
      <c r="D520" s="30" t="s">
        <v>372</v>
      </c>
      <c r="E520" s="30" t="s">
        <v>98</v>
      </c>
      <c r="F520" s="22">
        <v>42972</v>
      </c>
      <c r="G520" s="19">
        <v>29.9</v>
      </c>
    </row>
    <row r="521" spans="1:7" s="5" customFormat="1">
      <c r="A521" s="24">
        <v>42965.568847488401</v>
      </c>
      <c r="B521" s="30" t="s">
        <v>4995</v>
      </c>
      <c r="C521" s="27" t="s">
        <v>194</v>
      </c>
      <c r="D521" s="30" t="s">
        <v>195</v>
      </c>
      <c r="E521" s="30" t="s">
        <v>102</v>
      </c>
      <c r="F521" s="22">
        <v>42965</v>
      </c>
      <c r="G521" s="19">
        <v>29.87</v>
      </c>
    </row>
    <row r="522" spans="1:7" s="5" customFormat="1">
      <c r="A522" s="24">
        <v>42948.580856516201</v>
      </c>
      <c r="B522" s="30" t="s">
        <v>4996</v>
      </c>
      <c r="C522" s="27" t="s">
        <v>445</v>
      </c>
      <c r="D522" s="30" t="s">
        <v>4997</v>
      </c>
      <c r="E522" s="30" t="s">
        <v>90</v>
      </c>
      <c r="F522" s="22">
        <v>42947</v>
      </c>
      <c r="G522" s="19">
        <v>29.87</v>
      </c>
    </row>
    <row r="523" spans="1:7" s="5" customFormat="1">
      <c r="A523" s="24">
        <v>42973.668944525503</v>
      </c>
      <c r="B523" s="30" t="s">
        <v>4998</v>
      </c>
      <c r="C523" s="27" t="s">
        <v>4999</v>
      </c>
      <c r="D523" s="30" t="s">
        <v>5000</v>
      </c>
      <c r="E523" s="30" t="s">
        <v>90</v>
      </c>
      <c r="F523" s="22">
        <v>42924</v>
      </c>
      <c r="G523" s="19">
        <v>29.87</v>
      </c>
    </row>
    <row r="524" spans="1:7" s="5" customFormat="1">
      <c r="A524" s="24">
        <v>42962.401077083297</v>
      </c>
      <c r="B524" s="30" t="s">
        <v>5001</v>
      </c>
      <c r="C524" s="27" t="s">
        <v>5002</v>
      </c>
      <c r="D524" s="30" t="s">
        <v>5003</v>
      </c>
      <c r="E524" s="30" t="s">
        <v>96</v>
      </c>
      <c r="F524" s="22">
        <v>42961</v>
      </c>
      <c r="G524" s="19">
        <v>29.87</v>
      </c>
    </row>
    <row r="525" spans="1:7" s="5" customFormat="1">
      <c r="A525" s="24">
        <v>42971.525731793998</v>
      </c>
      <c r="B525" s="30" t="s">
        <v>5004</v>
      </c>
      <c r="C525" s="27" t="s">
        <v>2320</v>
      </c>
      <c r="D525" s="30" t="s">
        <v>2321</v>
      </c>
      <c r="E525" s="30" t="s">
        <v>90</v>
      </c>
      <c r="F525" s="22">
        <v>42185</v>
      </c>
      <c r="G525" s="19">
        <v>29.835000000000001</v>
      </c>
    </row>
    <row r="526" spans="1:7" s="5" customFormat="1">
      <c r="A526" s="24">
        <v>42950.550378587999</v>
      </c>
      <c r="B526" s="30" t="s">
        <v>5005</v>
      </c>
      <c r="C526" s="27" t="s">
        <v>5006</v>
      </c>
      <c r="D526" s="30" t="s">
        <v>5007</v>
      </c>
      <c r="E526" s="30" t="s">
        <v>96</v>
      </c>
      <c r="F526" s="22">
        <v>42643</v>
      </c>
      <c r="G526" s="19">
        <v>29.835000000000001</v>
      </c>
    </row>
    <row r="527" spans="1:7" s="5" customFormat="1">
      <c r="A527" s="24">
        <v>42968.451324039401</v>
      </c>
      <c r="B527" s="30" t="s">
        <v>5008</v>
      </c>
      <c r="C527" s="27" t="s">
        <v>3549</v>
      </c>
      <c r="D527" s="30" t="s">
        <v>3550</v>
      </c>
      <c r="E527" s="30" t="s">
        <v>98</v>
      </c>
      <c r="F527" s="22">
        <v>42965</v>
      </c>
      <c r="G527" s="19">
        <v>29.8</v>
      </c>
    </row>
    <row r="528" spans="1:7" s="5" customFormat="1">
      <c r="A528" s="24">
        <v>42971.3912684838</v>
      </c>
      <c r="B528" s="30" t="s">
        <v>5009</v>
      </c>
      <c r="C528" s="27" t="s">
        <v>356</v>
      </c>
      <c r="D528" s="30" t="s">
        <v>357</v>
      </c>
      <c r="E528" s="30" t="s">
        <v>99</v>
      </c>
      <c r="F528" s="22">
        <v>42969</v>
      </c>
      <c r="G528" s="19">
        <v>29.795000000000002</v>
      </c>
    </row>
    <row r="529" spans="1:7" s="5" customFormat="1">
      <c r="A529" s="24">
        <v>42962.7122642014</v>
      </c>
      <c r="B529" s="30" t="s">
        <v>5010</v>
      </c>
      <c r="C529" s="27" t="s">
        <v>3300</v>
      </c>
      <c r="D529" s="30" t="s">
        <v>5011</v>
      </c>
      <c r="E529" s="30" t="s">
        <v>104</v>
      </c>
      <c r="F529" s="22">
        <v>42947</v>
      </c>
      <c r="G529" s="19">
        <v>29.795000000000002</v>
      </c>
    </row>
    <row r="530" spans="1:7" s="5" customFormat="1">
      <c r="A530" s="24">
        <v>42950.559086458299</v>
      </c>
      <c r="B530" s="30" t="s">
        <v>5012</v>
      </c>
      <c r="C530" s="27" t="s">
        <v>2409</v>
      </c>
      <c r="D530" s="30" t="s">
        <v>2410</v>
      </c>
      <c r="E530" s="30" t="s">
        <v>96</v>
      </c>
      <c r="F530" s="22">
        <v>42957</v>
      </c>
      <c r="G530" s="19">
        <v>29.79</v>
      </c>
    </row>
    <row r="531" spans="1:7" s="5" customFormat="1">
      <c r="A531" s="24">
        <v>42970.601440161998</v>
      </c>
      <c r="B531" s="30" t="s">
        <v>5013</v>
      </c>
      <c r="C531" s="27" t="s">
        <v>3864</v>
      </c>
      <c r="D531" s="30" t="s">
        <v>3865</v>
      </c>
      <c r="E531" s="30" t="s">
        <v>98</v>
      </c>
      <c r="F531" s="22">
        <v>42956</v>
      </c>
      <c r="G531" s="19">
        <v>29.78</v>
      </c>
    </row>
    <row r="532" spans="1:7" s="5" customFormat="1">
      <c r="A532" s="24">
        <v>42971.629051770797</v>
      </c>
      <c r="B532" s="30" t="s">
        <v>5014</v>
      </c>
      <c r="C532" s="27" t="s">
        <v>1978</v>
      </c>
      <c r="D532" s="30" t="s">
        <v>2076</v>
      </c>
      <c r="E532" s="30" t="s">
        <v>90</v>
      </c>
      <c r="F532" s="22">
        <v>42942</v>
      </c>
      <c r="G532" s="19">
        <v>29.76</v>
      </c>
    </row>
    <row r="533" spans="1:7" s="5" customFormat="1">
      <c r="A533" s="24">
        <v>42960.494583761603</v>
      </c>
      <c r="B533" s="30" t="s">
        <v>5015</v>
      </c>
      <c r="C533" s="27" t="s">
        <v>1597</v>
      </c>
      <c r="D533" s="30" t="s">
        <v>83</v>
      </c>
      <c r="E533" s="30" t="s">
        <v>102</v>
      </c>
      <c r="F533" s="22">
        <v>42962</v>
      </c>
      <c r="G533" s="19">
        <v>29.76</v>
      </c>
    </row>
    <row r="534" spans="1:7" s="5" customFormat="1">
      <c r="A534" s="24">
        <v>42970.609897569397</v>
      </c>
      <c r="B534" s="30" t="s">
        <v>5016</v>
      </c>
      <c r="C534" s="27" t="s">
        <v>5017</v>
      </c>
      <c r="D534" s="30" t="s">
        <v>5018</v>
      </c>
      <c r="E534" s="30" t="s">
        <v>97</v>
      </c>
      <c r="F534" s="22">
        <v>42970</v>
      </c>
      <c r="G534" s="19">
        <v>29.7</v>
      </c>
    </row>
    <row r="535" spans="1:7" s="5" customFormat="1">
      <c r="A535" s="24">
        <v>42978.578555868102</v>
      </c>
      <c r="B535" s="30" t="s">
        <v>5019</v>
      </c>
      <c r="C535" s="27" t="s">
        <v>5020</v>
      </c>
      <c r="D535" s="30" t="s">
        <v>5021</v>
      </c>
      <c r="E535" s="30" t="s">
        <v>90</v>
      </c>
      <c r="F535" s="22">
        <v>42978</v>
      </c>
      <c r="G535" s="19">
        <v>29.7</v>
      </c>
    </row>
    <row r="536" spans="1:7" s="5" customFormat="1">
      <c r="A536" s="24">
        <v>42965.501746331</v>
      </c>
      <c r="B536" s="30" t="s">
        <v>5022</v>
      </c>
      <c r="C536" s="27" t="s">
        <v>2988</v>
      </c>
      <c r="D536" s="30" t="s">
        <v>2989</v>
      </c>
      <c r="E536" s="30" t="s">
        <v>98</v>
      </c>
      <c r="F536" s="22">
        <v>42972</v>
      </c>
      <c r="G536" s="19">
        <v>29.7</v>
      </c>
    </row>
    <row r="537" spans="1:7" s="5" customFormat="1">
      <c r="A537" s="24">
        <v>42963.500923182903</v>
      </c>
      <c r="B537" s="30" t="s">
        <v>5023</v>
      </c>
      <c r="C537" s="27" t="s">
        <v>2988</v>
      </c>
      <c r="D537" s="30" t="s">
        <v>2989</v>
      </c>
      <c r="E537" s="30" t="s">
        <v>98</v>
      </c>
      <c r="F537" s="22">
        <v>42971</v>
      </c>
      <c r="G537" s="19">
        <v>29.7</v>
      </c>
    </row>
    <row r="538" spans="1:7" s="5" customFormat="1">
      <c r="A538" s="24">
        <v>42949.410230937501</v>
      </c>
      <c r="B538" s="30" t="s">
        <v>5024</v>
      </c>
      <c r="C538" s="27" t="s">
        <v>2806</v>
      </c>
      <c r="D538" s="30" t="s">
        <v>2807</v>
      </c>
      <c r="E538" s="30" t="s">
        <v>96</v>
      </c>
      <c r="F538" s="22">
        <v>42923</v>
      </c>
      <c r="G538" s="19">
        <v>29.7</v>
      </c>
    </row>
    <row r="539" spans="1:7" s="5" customFormat="1">
      <c r="A539" s="24">
        <v>42961.3831088773</v>
      </c>
      <c r="B539" s="30" t="s">
        <v>5025</v>
      </c>
      <c r="C539" s="27" t="s">
        <v>5026</v>
      </c>
      <c r="D539" s="30" t="s">
        <v>5027</v>
      </c>
      <c r="E539" s="30" t="s">
        <v>98</v>
      </c>
      <c r="F539" s="22">
        <v>42961</v>
      </c>
      <c r="G539" s="19">
        <v>29.7</v>
      </c>
    </row>
    <row r="540" spans="1:7" s="5" customFormat="1">
      <c r="A540" s="24">
        <v>42961.333337731499</v>
      </c>
      <c r="B540" s="30" t="s">
        <v>5028</v>
      </c>
      <c r="C540" s="27" t="s">
        <v>865</v>
      </c>
      <c r="D540" s="30" t="s">
        <v>866</v>
      </c>
      <c r="E540" s="30" t="s">
        <v>102</v>
      </c>
      <c r="F540" s="22">
        <v>42958</v>
      </c>
      <c r="G540" s="19">
        <v>29.7</v>
      </c>
    </row>
    <row r="541" spans="1:7" s="5" customFormat="1">
      <c r="A541" s="24">
        <v>42956.625378506898</v>
      </c>
      <c r="B541" s="30" t="s">
        <v>5029</v>
      </c>
      <c r="C541" s="27" t="s">
        <v>1670</v>
      </c>
      <c r="D541" s="30" t="s">
        <v>1566</v>
      </c>
      <c r="E541" s="30" t="s">
        <v>100</v>
      </c>
      <c r="F541" s="22">
        <v>42955</v>
      </c>
      <c r="G541" s="19">
        <v>29.7</v>
      </c>
    </row>
    <row r="542" spans="1:7" s="5" customFormat="1">
      <c r="A542" s="24">
        <v>42965.5563420486</v>
      </c>
      <c r="B542" s="30" t="s">
        <v>5030</v>
      </c>
      <c r="C542" s="27" t="s">
        <v>5031</v>
      </c>
      <c r="D542" s="30" t="s">
        <v>5032</v>
      </c>
      <c r="E542" s="30" t="s">
        <v>96</v>
      </c>
      <c r="F542" s="22">
        <v>42963</v>
      </c>
      <c r="G542" s="19">
        <v>29.7</v>
      </c>
    </row>
    <row r="543" spans="1:7" s="5" customFormat="1">
      <c r="A543" s="24">
        <v>42956.653233252298</v>
      </c>
      <c r="B543" s="30" t="s">
        <v>5033</v>
      </c>
      <c r="C543" s="27" t="s">
        <v>5034</v>
      </c>
      <c r="D543" s="30" t="s">
        <v>5035</v>
      </c>
      <c r="E543" s="30" t="s">
        <v>104</v>
      </c>
      <c r="F543" s="22">
        <v>42954</v>
      </c>
      <c r="G543" s="19">
        <v>29.7</v>
      </c>
    </row>
    <row r="544" spans="1:7" s="5" customFormat="1">
      <c r="A544" s="24">
        <v>42955.498461342599</v>
      </c>
      <c r="B544" s="30" t="s">
        <v>5036</v>
      </c>
      <c r="C544" s="27" t="s">
        <v>3929</v>
      </c>
      <c r="D544" s="30" t="s">
        <v>4022</v>
      </c>
      <c r="E544" s="30" t="s">
        <v>93</v>
      </c>
      <c r="F544" s="22">
        <v>42954</v>
      </c>
      <c r="G544" s="19">
        <v>29.7</v>
      </c>
    </row>
    <row r="545" spans="1:7" s="5" customFormat="1">
      <c r="A545" s="24">
        <v>42957.720130092603</v>
      </c>
      <c r="B545" s="30" t="s">
        <v>5037</v>
      </c>
      <c r="C545" s="27" t="s">
        <v>3694</v>
      </c>
      <c r="D545" s="30" t="s">
        <v>30</v>
      </c>
      <c r="E545" s="30" t="s">
        <v>102</v>
      </c>
      <c r="F545" s="22">
        <v>42957</v>
      </c>
      <c r="G545" s="19">
        <v>29.7</v>
      </c>
    </row>
    <row r="546" spans="1:7" s="5" customFormat="1">
      <c r="A546" s="24">
        <v>42950.708222881898</v>
      </c>
      <c r="B546" s="30" t="s">
        <v>5038</v>
      </c>
      <c r="C546" s="27" t="s">
        <v>4555</v>
      </c>
      <c r="D546" s="30" t="s">
        <v>4556</v>
      </c>
      <c r="E546" s="30" t="s">
        <v>90</v>
      </c>
      <c r="F546" s="22">
        <v>42943</v>
      </c>
      <c r="G546" s="19">
        <v>29.7</v>
      </c>
    </row>
    <row r="547" spans="1:7" s="5" customFormat="1">
      <c r="A547" s="24">
        <v>42961.423909375</v>
      </c>
      <c r="B547" s="30" t="s">
        <v>5039</v>
      </c>
      <c r="C547" s="27" t="s">
        <v>1229</v>
      </c>
      <c r="D547" s="30" t="s">
        <v>1230</v>
      </c>
      <c r="E547" s="30" t="s">
        <v>96</v>
      </c>
      <c r="F547" s="22">
        <v>42962</v>
      </c>
      <c r="G547" s="19">
        <v>29.7</v>
      </c>
    </row>
    <row r="548" spans="1:7" s="5" customFormat="1">
      <c r="A548" s="24">
        <v>42965.659694594899</v>
      </c>
      <c r="B548" s="30" t="s">
        <v>5040</v>
      </c>
      <c r="C548" s="27" t="s">
        <v>446</v>
      </c>
      <c r="D548" s="30" t="s">
        <v>485</v>
      </c>
      <c r="E548" s="30" t="s">
        <v>90</v>
      </c>
      <c r="F548" s="22">
        <v>42947</v>
      </c>
      <c r="G548" s="19">
        <v>29.7</v>
      </c>
    </row>
    <row r="549" spans="1:7" s="5" customFormat="1">
      <c r="A549" s="24">
        <v>42948.629322488399</v>
      </c>
      <c r="B549" s="30" t="s">
        <v>5041</v>
      </c>
      <c r="C549" s="27" t="s">
        <v>1048</v>
      </c>
      <c r="D549" s="30" t="s">
        <v>1049</v>
      </c>
      <c r="E549" s="30" t="s">
        <v>98</v>
      </c>
      <c r="F549" s="22">
        <v>42957</v>
      </c>
      <c r="G549" s="19">
        <v>29.7</v>
      </c>
    </row>
    <row r="550" spans="1:7" s="5" customFormat="1">
      <c r="A550" s="24">
        <v>42970.4024130787</v>
      </c>
      <c r="B550" s="30" t="s">
        <v>5042</v>
      </c>
      <c r="C550" s="27" t="s">
        <v>5043</v>
      </c>
      <c r="D550" s="30" t="s">
        <v>5044</v>
      </c>
      <c r="E550" s="30" t="s">
        <v>98</v>
      </c>
      <c r="F550" s="22">
        <v>42978</v>
      </c>
      <c r="G550" s="19">
        <v>29.7</v>
      </c>
    </row>
    <row r="551" spans="1:7" s="5" customFormat="1">
      <c r="A551" s="24">
        <v>42975.658059571797</v>
      </c>
      <c r="B551" s="30" t="s">
        <v>5045</v>
      </c>
      <c r="C551" s="27" t="s">
        <v>5046</v>
      </c>
      <c r="D551" s="30" t="s">
        <v>163</v>
      </c>
      <c r="E551" s="30" t="s">
        <v>97</v>
      </c>
      <c r="F551" s="22">
        <v>42970</v>
      </c>
      <c r="G551" s="19">
        <v>29.7</v>
      </c>
    </row>
    <row r="552" spans="1:7" s="5" customFormat="1">
      <c r="A552" s="24">
        <v>42978.645921643503</v>
      </c>
      <c r="B552" s="30" t="s">
        <v>5047</v>
      </c>
      <c r="C552" s="27" t="s">
        <v>4920</v>
      </c>
      <c r="D552" s="30" t="s">
        <v>1977</v>
      </c>
      <c r="E552" s="30" t="s">
        <v>90</v>
      </c>
      <c r="F552" s="22">
        <v>42975</v>
      </c>
      <c r="G552" s="19">
        <v>29.7</v>
      </c>
    </row>
    <row r="553" spans="1:7" s="5" customFormat="1">
      <c r="A553" s="24">
        <v>42949.655552164397</v>
      </c>
      <c r="B553" s="30" t="s">
        <v>5048</v>
      </c>
      <c r="C553" s="27" t="s">
        <v>5049</v>
      </c>
      <c r="D553" s="30" t="s">
        <v>5050</v>
      </c>
      <c r="E553" s="30" t="s">
        <v>90</v>
      </c>
      <c r="F553" s="22">
        <v>42947</v>
      </c>
      <c r="G553" s="19">
        <v>29.7</v>
      </c>
    </row>
    <row r="554" spans="1:7" s="5" customFormat="1">
      <c r="A554" s="24">
        <v>42968.614316238403</v>
      </c>
      <c r="B554" s="30" t="s">
        <v>5051</v>
      </c>
      <c r="C554" s="27" t="s">
        <v>401</v>
      </c>
      <c r="D554" s="30" t="s">
        <v>402</v>
      </c>
      <c r="E554" s="30" t="s">
        <v>102</v>
      </c>
      <c r="F554" s="22">
        <v>42968</v>
      </c>
      <c r="G554" s="19">
        <v>29.7</v>
      </c>
    </row>
    <row r="555" spans="1:7" s="5" customFormat="1">
      <c r="A555" s="24">
        <v>42975.590760729203</v>
      </c>
      <c r="B555" s="30" t="s">
        <v>5052</v>
      </c>
      <c r="C555" s="27" t="s">
        <v>722</v>
      </c>
      <c r="D555" s="30" t="s">
        <v>723</v>
      </c>
      <c r="E555" s="30" t="s">
        <v>102</v>
      </c>
      <c r="F555" s="22">
        <v>42936</v>
      </c>
      <c r="G555" s="19">
        <v>29.7</v>
      </c>
    </row>
    <row r="556" spans="1:7" s="5" customFormat="1">
      <c r="A556" s="24">
        <v>42961.368009919002</v>
      </c>
      <c r="B556" s="30" t="s">
        <v>5053</v>
      </c>
      <c r="C556" s="27" t="s">
        <v>5054</v>
      </c>
      <c r="D556" s="30" t="s">
        <v>5055</v>
      </c>
      <c r="E556" s="30" t="s">
        <v>98</v>
      </c>
      <c r="F556" s="22">
        <v>42956</v>
      </c>
      <c r="G556" s="19">
        <v>29.68</v>
      </c>
    </row>
    <row r="557" spans="1:7" s="5" customFormat="1">
      <c r="A557" s="24">
        <v>42954.6574164005</v>
      </c>
      <c r="B557" s="30" t="s">
        <v>5056</v>
      </c>
      <c r="C557" s="27" t="s">
        <v>2038</v>
      </c>
      <c r="D557" s="30" t="s">
        <v>2039</v>
      </c>
      <c r="E557" s="30" t="s">
        <v>102</v>
      </c>
      <c r="F557" s="22">
        <v>42934</v>
      </c>
      <c r="G557" s="19">
        <v>29.68</v>
      </c>
    </row>
    <row r="558" spans="1:7" s="5" customFormat="1">
      <c r="A558" s="24">
        <v>42954.456144560201</v>
      </c>
      <c r="B558" s="30" t="s">
        <v>5057</v>
      </c>
      <c r="C558" s="27" t="s">
        <v>2842</v>
      </c>
      <c r="D558" s="30" t="s">
        <v>2843</v>
      </c>
      <c r="E558" s="30" t="s">
        <v>102</v>
      </c>
      <c r="F558" s="22">
        <v>42954</v>
      </c>
      <c r="G558" s="19">
        <v>29.68</v>
      </c>
    </row>
    <row r="559" spans="1:7" s="5" customFormat="1">
      <c r="A559" s="24">
        <v>42954.461532789399</v>
      </c>
      <c r="B559" s="30" t="s">
        <v>5058</v>
      </c>
      <c r="C559" s="27" t="s">
        <v>3208</v>
      </c>
      <c r="D559" s="30" t="s">
        <v>5059</v>
      </c>
      <c r="E559" s="30" t="s">
        <v>93</v>
      </c>
      <c r="F559" s="22">
        <v>42951</v>
      </c>
      <c r="G559" s="19">
        <v>29.68</v>
      </c>
    </row>
    <row r="560" spans="1:7" s="5" customFormat="1">
      <c r="A560" s="24">
        <v>42958.643906481499</v>
      </c>
      <c r="B560" s="30" t="s">
        <v>5060</v>
      </c>
      <c r="C560" s="27" t="s">
        <v>134</v>
      </c>
      <c r="D560" s="30" t="s">
        <v>71</v>
      </c>
      <c r="E560" s="30" t="s">
        <v>99</v>
      </c>
      <c r="F560" s="22">
        <v>42952</v>
      </c>
      <c r="G560" s="19">
        <v>29.68</v>
      </c>
    </row>
    <row r="561" spans="1:7" s="5" customFormat="1">
      <c r="A561" s="24">
        <v>42970.553939502301</v>
      </c>
      <c r="B561" s="30" t="s">
        <v>5061</v>
      </c>
      <c r="C561" s="27" t="s">
        <v>5062</v>
      </c>
      <c r="D561" s="30" t="s">
        <v>10</v>
      </c>
      <c r="E561" s="30" t="s">
        <v>10</v>
      </c>
      <c r="F561" s="22">
        <v>42937</v>
      </c>
      <c r="G561" s="19">
        <v>29.68</v>
      </c>
    </row>
    <row r="562" spans="1:7" s="5" customFormat="1">
      <c r="A562" s="24">
        <v>42951.431922997697</v>
      </c>
      <c r="B562" s="30" t="s">
        <v>5063</v>
      </c>
      <c r="C562" s="27" t="s">
        <v>2081</v>
      </c>
      <c r="D562" s="30" t="s">
        <v>2082</v>
      </c>
      <c r="E562" s="30" t="s">
        <v>99</v>
      </c>
      <c r="F562" s="22">
        <v>42909</v>
      </c>
      <c r="G562" s="19">
        <v>29.68</v>
      </c>
    </row>
    <row r="563" spans="1:7" s="5" customFormat="1">
      <c r="A563" s="24">
        <v>42957.357796643497</v>
      </c>
      <c r="B563" s="30" t="s">
        <v>5064</v>
      </c>
      <c r="C563" s="27" t="s">
        <v>3201</v>
      </c>
      <c r="D563" s="30" t="s">
        <v>3202</v>
      </c>
      <c r="E563" s="30" t="s">
        <v>90</v>
      </c>
      <c r="F563" s="22">
        <v>42954</v>
      </c>
      <c r="G563" s="19">
        <v>29.68</v>
      </c>
    </row>
    <row r="564" spans="1:7" s="5" customFormat="1">
      <c r="A564" s="24">
        <v>42958.643395949097</v>
      </c>
      <c r="B564" s="30" t="s">
        <v>5065</v>
      </c>
      <c r="C564" s="27" t="s">
        <v>134</v>
      </c>
      <c r="D564" s="30" t="s">
        <v>71</v>
      </c>
      <c r="E564" s="30" t="s">
        <v>99</v>
      </c>
      <c r="F564" s="22">
        <v>42952</v>
      </c>
      <c r="G564" s="19">
        <v>29.68</v>
      </c>
    </row>
    <row r="565" spans="1:7" s="5" customFormat="1">
      <c r="A565" s="24">
        <v>42961.648440161996</v>
      </c>
      <c r="B565" s="30" t="s">
        <v>5066</v>
      </c>
      <c r="C565" s="27" t="s">
        <v>687</v>
      </c>
      <c r="D565" s="30" t="s">
        <v>688</v>
      </c>
      <c r="E565" s="30" t="s">
        <v>99</v>
      </c>
      <c r="F565" s="22">
        <v>42958</v>
      </c>
      <c r="G565" s="19">
        <v>29.68</v>
      </c>
    </row>
    <row r="566" spans="1:7" s="5" customFormat="1">
      <c r="A566" s="24">
        <v>42963.499020138901</v>
      </c>
      <c r="B566" s="30" t="s">
        <v>5067</v>
      </c>
      <c r="C566" s="27" t="s">
        <v>5068</v>
      </c>
      <c r="D566" s="30" t="s">
        <v>5069</v>
      </c>
      <c r="E566" s="30" t="s">
        <v>102</v>
      </c>
      <c r="F566" s="22">
        <v>42972</v>
      </c>
      <c r="G566" s="19">
        <v>29.68</v>
      </c>
    </row>
    <row r="567" spans="1:7" s="5" customFormat="1">
      <c r="A567" s="24">
        <v>42972.8682463773</v>
      </c>
      <c r="B567" s="30" t="s">
        <v>5070</v>
      </c>
      <c r="C567" s="27" t="s">
        <v>5071</v>
      </c>
      <c r="D567" s="30" t="s">
        <v>5072</v>
      </c>
      <c r="E567" s="30" t="s">
        <v>90</v>
      </c>
      <c r="F567" s="22">
        <v>42972</v>
      </c>
      <c r="G567" s="19">
        <v>29.68</v>
      </c>
    </row>
    <row r="568" spans="1:7" s="5" customFormat="1">
      <c r="A568" s="24">
        <v>42970.3438300579</v>
      </c>
      <c r="B568" s="30" t="s">
        <v>5073</v>
      </c>
      <c r="C568" s="27" t="s">
        <v>5074</v>
      </c>
      <c r="D568" s="30" t="s">
        <v>5075</v>
      </c>
      <c r="E568" s="30" t="s">
        <v>96</v>
      </c>
      <c r="F568" s="22">
        <v>42969</v>
      </c>
      <c r="G568" s="19">
        <v>29.68</v>
      </c>
    </row>
    <row r="569" spans="1:7" s="5" customFormat="1">
      <c r="A569" s="24">
        <v>42951.847190011598</v>
      </c>
      <c r="B569" s="30" t="s">
        <v>5076</v>
      </c>
      <c r="C569" s="27" t="s">
        <v>5071</v>
      </c>
      <c r="D569" s="30" t="s">
        <v>5072</v>
      </c>
      <c r="E569" s="30" t="s">
        <v>90</v>
      </c>
      <c r="F569" s="22">
        <v>42929</v>
      </c>
      <c r="G569" s="19">
        <v>29.68</v>
      </c>
    </row>
    <row r="570" spans="1:7" s="5" customFormat="1">
      <c r="A570" s="24">
        <v>42976.617402199103</v>
      </c>
      <c r="B570" s="30" t="s">
        <v>5077</v>
      </c>
      <c r="C570" s="27" t="s">
        <v>3951</v>
      </c>
      <c r="D570" s="30" t="s">
        <v>3952</v>
      </c>
      <c r="E570" s="30" t="s">
        <v>90</v>
      </c>
      <c r="F570" s="22">
        <v>42976</v>
      </c>
      <c r="G570" s="19">
        <v>29.64</v>
      </c>
    </row>
    <row r="571" spans="1:7" s="5" customFormat="1">
      <c r="A571" s="24">
        <v>42969.506855243097</v>
      </c>
      <c r="B571" s="30" t="s">
        <v>5078</v>
      </c>
      <c r="C571" s="27" t="s">
        <v>309</v>
      </c>
      <c r="D571" s="30" t="s">
        <v>1538</v>
      </c>
      <c r="E571" s="30" t="s">
        <v>95</v>
      </c>
      <c r="F571" s="22">
        <v>42983</v>
      </c>
      <c r="G571" s="19">
        <v>29.64</v>
      </c>
    </row>
    <row r="572" spans="1:7" s="5" customFormat="1">
      <c r="A572" s="24">
        <v>42949.599190393499</v>
      </c>
      <c r="B572" s="30" t="s">
        <v>5079</v>
      </c>
      <c r="C572" s="27" t="s">
        <v>5080</v>
      </c>
      <c r="D572" s="30" t="s">
        <v>5081</v>
      </c>
      <c r="E572" s="30" t="s">
        <v>90</v>
      </c>
      <c r="F572" s="22">
        <v>42941</v>
      </c>
      <c r="G572" s="19">
        <v>29.64</v>
      </c>
    </row>
    <row r="573" spans="1:7" s="5" customFormat="1">
      <c r="A573" s="24">
        <v>42962.562512766199</v>
      </c>
      <c r="B573" s="30" t="s">
        <v>5082</v>
      </c>
      <c r="C573" s="27" t="s">
        <v>3183</v>
      </c>
      <c r="D573" s="30" t="s">
        <v>3184</v>
      </c>
      <c r="E573" s="30" t="s">
        <v>90</v>
      </c>
      <c r="F573" s="22">
        <v>42957</v>
      </c>
      <c r="G573" s="19">
        <v>29.64</v>
      </c>
    </row>
    <row r="574" spans="1:7" s="5" customFormat="1">
      <c r="A574" s="24">
        <v>42978.608215243097</v>
      </c>
      <c r="B574" s="30" t="s">
        <v>5083</v>
      </c>
      <c r="C574" s="27" t="s">
        <v>4075</v>
      </c>
      <c r="D574" s="30" t="s">
        <v>4162</v>
      </c>
      <c r="E574" s="30" t="s">
        <v>91</v>
      </c>
      <c r="F574" s="22">
        <v>42972</v>
      </c>
      <c r="G574" s="19">
        <v>29.64</v>
      </c>
    </row>
    <row r="575" spans="1:7" s="5" customFormat="1">
      <c r="A575" s="24">
        <v>42972.4961925116</v>
      </c>
      <c r="B575" s="30" t="s">
        <v>5084</v>
      </c>
      <c r="C575" s="27" t="s">
        <v>1398</v>
      </c>
      <c r="D575" s="30" t="s">
        <v>1544</v>
      </c>
      <c r="E575" s="30" t="s">
        <v>102</v>
      </c>
      <c r="F575" s="22">
        <v>42978</v>
      </c>
      <c r="G575" s="19">
        <v>29.64</v>
      </c>
    </row>
    <row r="576" spans="1:7" s="5" customFormat="1">
      <c r="A576" s="24">
        <v>42959.663983333303</v>
      </c>
      <c r="B576" s="30" t="s">
        <v>5085</v>
      </c>
      <c r="C576" s="27" t="s">
        <v>1436</v>
      </c>
      <c r="D576" s="30" t="s">
        <v>1580</v>
      </c>
      <c r="E576" s="30" t="s">
        <v>90</v>
      </c>
      <c r="F576" s="22">
        <v>42944</v>
      </c>
      <c r="G576" s="19">
        <v>29.64</v>
      </c>
    </row>
    <row r="577" spans="1:7" s="5" customFormat="1">
      <c r="A577" s="24">
        <v>42975.679544710598</v>
      </c>
      <c r="B577" s="30" t="s">
        <v>5086</v>
      </c>
      <c r="C577" s="27" t="s">
        <v>2515</v>
      </c>
      <c r="D577" s="30" t="s">
        <v>2516</v>
      </c>
      <c r="E577" s="30" t="s">
        <v>92</v>
      </c>
      <c r="F577" s="22">
        <v>42884</v>
      </c>
      <c r="G577" s="19">
        <v>29.64</v>
      </c>
    </row>
    <row r="578" spans="1:7" s="5" customFormat="1">
      <c r="A578" s="24">
        <v>42951.484340080999</v>
      </c>
      <c r="B578" s="30" t="s">
        <v>5087</v>
      </c>
      <c r="C578" s="27" t="s">
        <v>3792</v>
      </c>
      <c r="D578" s="30" t="s">
        <v>17</v>
      </c>
      <c r="E578" s="30" t="s">
        <v>102</v>
      </c>
      <c r="F578" s="22">
        <v>42948</v>
      </c>
      <c r="G578" s="19">
        <v>29.64</v>
      </c>
    </row>
    <row r="579" spans="1:7" s="5" customFormat="1">
      <c r="A579" s="24">
        <v>42974.383831631902</v>
      </c>
      <c r="B579" s="30" t="s">
        <v>5088</v>
      </c>
      <c r="C579" s="27" t="s">
        <v>1305</v>
      </c>
      <c r="D579" s="30" t="s">
        <v>1466</v>
      </c>
      <c r="E579" s="30" t="s">
        <v>102</v>
      </c>
      <c r="F579" s="22">
        <v>42983</v>
      </c>
      <c r="G579" s="19">
        <v>29.64</v>
      </c>
    </row>
    <row r="580" spans="1:7" s="5" customFormat="1">
      <c r="A580" s="24">
        <v>42953.652949965297</v>
      </c>
      <c r="B580" s="30" t="s">
        <v>5089</v>
      </c>
      <c r="C580" s="27" t="s">
        <v>3045</v>
      </c>
      <c r="D580" s="30" t="s">
        <v>3046</v>
      </c>
      <c r="E580" s="30" t="s">
        <v>90</v>
      </c>
      <c r="F580" s="22">
        <v>42944</v>
      </c>
      <c r="G580" s="19">
        <v>29.64</v>
      </c>
    </row>
    <row r="581" spans="1:7" s="5" customFormat="1">
      <c r="A581" s="24">
        <v>42949.693640428202</v>
      </c>
      <c r="B581" s="30" t="s">
        <v>5090</v>
      </c>
      <c r="C581" s="27" t="s">
        <v>2341</v>
      </c>
      <c r="D581" s="30" t="s">
        <v>2342</v>
      </c>
      <c r="E581" s="30" t="s">
        <v>99</v>
      </c>
      <c r="F581" s="22">
        <v>42945</v>
      </c>
      <c r="G581" s="19">
        <v>29.64</v>
      </c>
    </row>
    <row r="582" spans="1:7" s="5" customFormat="1">
      <c r="A582" s="24">
        <v>42977.6737210301</v>
      </c>
      <c r="B582" s="30" t="s">
        <v>5091</v>
      </c>
      <c r="C582" s="27" t="s">
        <v>1064</v>
      </c>
      <c r="D582" s="30" t="s">
        <v>1065</v>
      </c>
      <c r="E582" s="30" t="s">
        <v>102</v>
      </c>
      <c r="F582" s="22">
        <v>42975</v>
      </c>
      <c r="G582" s="19">
        <v>29.61</v>
      </c>
    </row>
    <row r="583" spans="1:7" s="5" customFormat="1">
      <c r="A583" s="24">
        <v>42957.584742824103</v>
      </c>
      <c r="B583" s="30" t="s">
        <v>5092</v>
      </c>
      <c r="C583" s="27" t="s">
        <v>4053</v>
      </c>
      <c r="D583" s="30" t="s">
        <v>4054</v>
      </c>
      <c r="E583" s="30" t="s">
        <v>90</v>
      </c>
      <c r="F583" s="22">
        <v>42947</v>
      </c>
      <c r="G583" s="19">
        <v>29.58</v>
      </c>
    </row>
    <row r="584" spans="1:7" s="5" customFormat="1">
      <c r="A584" s="24">
        <v>42976.5951248032</v>
      </c>
      <c r="B584" s="30" t="s">
        <v>5093</v>
      </c>
      <c r="C584" s="27" t="s">
        <v>2770</v>
      </c>
      <c r="D584" s="30" t="s">
        <v>2771</v>
      </c>
      <c r="E584" s="30" t="s">
        <v>90</v>
      </c>
      <c r="F584" s="22">
        <v>42964</v>
      </c>
      <c r="G584" s="19">
        <v>29.58</v>
      </c>
    </row>
    <row r="585" spans="1:7" s="5" customFormat="1">
      <c r="A585" s="24">
        <v>42955.8896306366</v>
      </c>
      <c r="B585" s="30" t="s">
        <v>5094</v>
      </c>
      <c r="C585" s="27" t="s">
        <v>2892</v>
      </c>
      <c r="D585" s="30" t="s">
        <v>2893</v>
      </c>
      <c r="E585" s="30" t="s">
        <v>102</v>
      </c>
      <c r="F585" s="22">
        <v>42947</v>
      </c>
      <c r="G585" s="19">
        <v>29.5</v>
      </c>
    </row>
    <row r="586" spans="1:7" s="5" customFormat="1">
      <c r="A586" s="24">
        <v>42949.617540740699</v>
      </c>
      <c r="B586" s="30" t="s">
        <v>5095</v>
      </c>
      <c r="C586" s="27" t="s">
        <v>1609</v>
      </c>
      <c r="D586" s="30" t="s">
        <v>1610</v>
      </c>
      <c r="E586" s="30" t="s">
        <v>99</v>
      </c>
      <c r="F586" s="22">
        <v>42940</v>
      </c>
      <c r="G586" s="19">
        <v>29.43</v>
      </c>
    </row>
    <row r="587" spans="1:7" s="5" customFormat="1">
      <c r="A587" s="24">
        <v>42959.306364930599</v>
      </c>
      <c r="B587" s="30" t="s">
        <v>5096</v>
      </c>
      <c r="C587" s="27" t="s">
        <v>996</v>
      </c>
      <c r="D587" s="30" t="s">
        <v>997</v>
      </c>
      <c r="E587" s="30" t="s">
        <v>90</v>
      </c>
      <c r="F587" s="22">
        <v>42954</v>
      </c>
      <c r="G587" s="19">
        <v>29.414999999999999</v>
      </c>
    </row>
    <row r="588" spans="1:7" s="5" customFormat="1">
      <c r="A588" s="24">
        <v>42958.813126817098</v>
      </c>
      <c r="B588" s="30" t="s">
        <v>5097</v>
      </c>
      <c r="C588" s="27" t="s">
        <v>5098</v>
      </c>
      <c r="D588" s="30" t="s">
        <v>5099</v>
      </c>
      <c r="E588" s="30" t="s">
        <v>98</v>
      </c>
      <c r="F588" s="22">
        <v>42958</v>
      </c>
      <c r="G588" s="19">
        <v>29.414999999999999</v>
      </c>
    </row>
    <row r="589" spans="1:7" s="5" customFormat="1">
      <c r="A589" s="24">
        <v>42958.393896412003</v>
      </c>
      <c r="B589" s="30" t="s">
        <v>5100</v>
      </c>
      <c r="C589" s="27" t="s">
        <v>744</v>
      </c>
      <c r="D589" s="30" t="s">
        <v>147</v>
      </c>
      <c r="E589" s="30" t="s">
        <v>99</v>
      </c>
      <c r="F589" s="22">
        <v>42954</v>
      </c>
      <c r="G589" s="19">
        <v>29.4</v>
      </c>
    </row>
    <row r="590" spans="1:7" s="5" customFormat="1">
      <c r="A590" s="24">
        <v>42978.460786886601</v>
      </c>
      <c r="B590" s="30" t="s">
        <v>5101</v>
      </c>
      <c r="C590" s="27" t="s">
        <v>5102</v>
      </c>
      <c r="D590" s="30" t="s">
        <v>51</v>
      </c>
      <c r="E590" s="30" t="s">
        <v>96</v>
      </c>
      <c r="F590" s="22">
        <v>42978</v>
      </c>
      <c r="G590" s="19">
        <v>29.4</v>
      </c>
    </row>
    <row r="591" spans="1:7" s="5" customFormat="1">
      <c r="A591" s="24">
        <v>42950.393935150503</v>
      </c>
      <c r="B591" s="30" t="s">
        <v>5103</v>
      </c>
      <c r="C591" s="27" t="s">
        <v>354</v>
      </c>
      <c r="D591" s="30" t="s">
        <v>355</v>
      </c>
      <c r="E591" s="30" t="s">
        <v>102</v>
      </c>
      <c r="F591" s="22">
        <v>42947</v>
      </c>
      <c r="G591" s="19">
        <v>29.4</v>
      </c>
    </row>
    <row r="592" spans="1:7" s="5" customFormat="1">
      <c r="A592" s="24">
        <v>42950.4307388542</v>
      </c>
      <c r="B592" s="30" t="s">
        <v>5104</v>
      </c>
      <c r="C592" s="27" t="s">
        <v>4650</v>
      </c>
      <c r="D592" s="30" t="s">
        <v>990</v>
      </c>
      <c r="E592" s="30" t="s">
        <v>93</v>
      </c>
      <c r="F592" s="22">
        <v>42928</v>
      </c>
      <c r="G592" s="19">
        <v>29.4</v>
      </c>
    </row>
    <row r="593" spans="1:7" s="5" customFormat="1">
      <c r="A593" s="24">
        <v>42954.461946446798</v>
      </c>
      <c r="B593" s="30" t="s">
        <v>5105</v>
      </c>
      <c r="C593" s="27" t="s">
        <v>851</v>
      </c>
      <c r="D593" s="30" t="s">
        <v>852</v>
      </c>
      <c r="E593" s="30" t="s">
        <v>99</v>
      </c>
      <c r="F593" s="22">
        <v>42947</v>
      </c>
      <c r="G593" s="19">
        <v>29.4</v>
      </c>
    </row>
    <row r="594" spans="1:7" s="5" customFormat="1">
      <c r="A594" s="24">
        <v>42956.416119097201</v>
      </c>
      <c r="B594" s="30" t="s">
        <v>5106</v>
      </c>
      <c r="C594" s="27" t="s">
        <v>4059</v>
      </c>
      <c r="D594" s="30" t="s">
        <v>4060</v>
      </c>
      <c r="E594" s="30" t="s">
        <v>96</v>
      </c>
      <c r="F594" s="22">
        <v>42955</v>
      </c>
      <c r="G594" s="19">
        <v>29.4</v>
      </c>
    </row>
    <row r="595" spans="1:7" s="5" customFormat="1">
      <c r="A595" s="24">
        <v>42970.553347222201</v>
      </c>
      <c r="B595" s="30" t="s">
        <v>5107</v>
      </c>
      <c r="C595" s="27" t="s">
        <v>5062</v>
      </c>
      <c r="D595" s="30" t="s">
        <v>10</v>
      </c>
      <c r="E595" s="30" t="s">
        <v>10</v>
      </c>
      <c r="F595" s="22">
        <v>42937</v>
      </c>
      <c r="G595" s="19">
        <v>29.25</v>
      </c>
    </row>
    <row r="596" spans="1:7" s="5" customFormat="1">
      <c r="A596" s="24">
        <v>42957.446061261602</v>
      </c>
      <c r="B596" s="30" t="s">
        <v>5108</v>
      </c>
      <c r="C596" s="27" t="s">
        <v>980</v>
      </c>
      <c r="D596" s="30" t="s">
        <v>981</v>
      </c>
      <c r="E596" s="30" t="s">
        <v>90</v>
      </c>
      <c r="F596" s="22">
        <v>42772</v>
      </c>
      <c r="G596" s="19">
        <v>29.2</v>
      </c>
    </row>
    <row r="597" spans="1:7" s="5" customFormat="1">
      <c r="A597" s="24">
        <v>42958.454948877297</v>
      </c>
      <c r="B597" s="30" t="s">
        <v>5109</v>
      </c>
      <c r="C597" s="27" t="s">
        <v>5110</v>
      </c>
      <c r="D597" s="30" t="s">
        <v>5111</v>
      </c>
      <c r="E597" s="30" t="s">
        <v>96</v>
      </c>
      <c r="F597" s="22">
        <v>42958</v>
      </c>
      <c r="G597" s="19">
        <v>29.16</v>
      </c>
    </row>
    <row r="598" spans="1:7" s="5" customFormat="1">
      <c r="A598" s="24">
        <v>42955.8602979977</v>
      </c>
      <c r="B598" s="30" t="s">
        <v>5112</v>
      </c>
      <c r="C598" s="27" t="s">
        <v>963</v>
      </c>
      <c r="D598" s="30" t="s">
        <v>964</v>
      </c>
      <c r="E598" s="30" t="s">
        <v>102</v>
      </c>
      <c r="F598" s="22">
        <v>42955</v>
      </c>
      <c r="G598" s="19">
        <v>29.16</v>
      </c>
    </row>
    <row r="599" spans="1:7" s="5" customFormat="1">
      <c r="A599" s="24">
        <v>42956.642518171298</v>
      </c>
      <c r="B599" s="30" t="s">
        <v>5113</v>
      </c>
      <c r="C599" s="27" t="s">
        <v>2981</v>
      </c>
      <c r="D599" s="30" t="s">
        <v>2982</v>
      </c>
      <c r="E599" s="30" t="s">
        <v>96</v>
      </c>
      <c r="F599" s="22">
        <v>42956</v>
      </c>
      <c r="G599" s="19">
        <v>29.16</v>
      </c>
    </row>
    <row r="600" spans="1:7" s="5" customFormat="1">
      <c r="A600" s="24">
        <v>42950.565304201402</v>
      </c>
      <c r="B600" s="30" t="s">
        <v>5114</v>
      </c>
      <c r="C600" s="27" t="s">
        <v>5115</v>
      </c>
      <c r="D600" s="30" t="s">
        <v>5116</v>
      </c>
      <c r="E600" s="30" t="s">
        <v>90</v>
      </c>
      <c r="F600" s="22">
        <v>42948</v>
      </c>
      <c r="G600" s="19">
        <v>29.16</v>
      </c>
    </row>
    <row r="601" spans="1:7" s="5" customFormat="1">
      <c r="A601" s="24">
        <v>42970.3940836806</v>
      </c>
      <c r="B601" s="30" t="s">
        <v>5117</v>
      </c>
      <c r="C601" s="27" t="s">
        <v>4164</v>
      </c>
      <c r="D601" s="30" t="s">
        <v>4165</v>
      </c>
      <c r="E601" s="30" t="s">
        <v>100</v>
      </c>
      <c r="F601" s="22">
        <v>42933</v>
      </c>
      <c r="G601" s="19">
        <v>29.16</v>
      </c>
    </row>
    <row r="602" spans="1:7" s="5" customFormat="1">
      <c r="A602" s="24">
        <v>42954.485691631897</v>
      </c>
      <c r="B602" s="30" t="s">
        <v>5118</v>
      </c>
      <c r="C602" s="27" t="s">
        <v>5119</v>
      </c>
      <c r="D602" s="30" t="s">
        <v>77</v>
      </c>
      <c r="E602" s="30" t="s">
        <v>99</v>
      </c>
      <c r="F602" s="22">
        <v>42947</v>
      </c>
      <c r="G602" s="19">
        <v>29.16</v>
      </c>
    </row>
    <row r="603" spans="1:7" s="5" customFormat="1">
      <c r="A603" s="24">
        <v>42975.634313310198</v>
      </c>
      <c r="B603" s="30" t="s">
        <v>5120</v>
      </c>
      <c r="C603" s="27" t="s">
        <v>220</v>
      </c>
      <c r="D603" s="30" t="s">
        <v>221</v>
      </c>
      <c r="E603" s="30" t="s">
        <v>102</v>
      </c>
      <c r="F603" s="22">
        <v>42978</v>
      </c>
      <c r="G603" s="19">
        <v>29.16</v>
      </c>
    </row>
    <row r="604" spans="1:7" s="5" customFormat="1">
      <c r="A604" s="24">
        <v>42951.370222141202</v>
      </c>
      <c r="B604" s="30" t="s">
        <v>5121</v>
      </c>
      <c r="C604" s="27" t="s">
        <v>2068</v>
      </c>
      <c r="D604" s="30" t="s">
        <v>103</v>
      </c>
      <c r="E604" s="30" t="s">
        <v>104</v>
      </c>
      <c r="F604" s="22">
        <v>42951</v>
      </c>
      <c r="G604" s="19">
        <v>29.16</v>
      </c>
    </row>
    <row r="605" spans="1:7" s="5" customFormat="1">
      <c r="A605" s="24">
        <v>42956.301393205998</v>
      </c>
      <c r="B605" s="30" t="s">
        <v>5122</v>
      </c>
      <c r="C605" s="27" t="s">
        <v>5123</v>
      </c>
      <c r="D605" s="30" t="s">
        <v>3</v>
      </c>
      <c r="E605" s="30" t="s">
        <v>99</v>
      </c>
      <c r="F605" s="22">
        <v>42963</v>
      </c>
      <c r="G605" s="19">
        <v>29.15</v>
      </c>
    </row>
    <row r="606" spans="1:7" s="5" customFormat="1">
      <c r="A606" s="24">
        <v>42961.5446997338</v>
      </c>
      <c r="B606" s="30" t="s">
        <v>5124</v>
      </c>
      <c r="C606" s="27" t="s">
        <v>1283</v>
      </c>
      <c r="D606" s="30" t="s">
        <v>1451</v>
      </c>
      <c r="E606" s="30" t="s">
        <v>98</v>
      </c>
      <c r="F606" s="22">
        <v>42961</v>
      </c>
      <c r="G606" s="19">
        <v>29.15</v>
      </c>
    </row>
    <row r="607" spans="1:7" s="5" customFormat="1">
      <c r="A607" s="24">
        <v>42950.494478240696</v>
      </c>
      <c r="B607" s="30" t="s">
        <v>5125</v>
      </c>
      <c r="C607" s="27" t="s">
        <v>612</v>
      </c>
      <c r="D607" s="30" t="s">
        <v>613</v>
      </c>
      <c r="E607" s="30" t="s">
        <v>99</v>
      </c>
      <c r="F607" s="22">
        <v>42929</v>
      </c>
      <c r="G607" s="19">
        <v>29.15</v>
      </c>
    </row>
    <row r="608" spans="1:7" s="5" customFormat="1">
      <c r="A608" s="24">
        <v>42978.7158752662</v>
      </c>
      <c r="B608" s="30" t="s">
        <v>5126</v>
      </c>
      <c r="C608" s="27" t="s">
        <v>667</v>
      </c>
      <c r="D608" s="30" t="s">
        <v>668</v>
      </c>
      <c r="E608" s="30" t="s">
        <v>102</v>
      </c>
      <c r="F608" s="22">
        <v>42982</v>
      </c>
      <c r="G608" s="19">
        <v>29.15</v>
      </c>
    </row>
    <row r="609" spans="1:7" s="5" customFormat="1">
      <c r="A609" s="24">
        <v>42957.424017858801</v>
      </c>
      <c r="B609" s="30" t="s">
        <v>5127</v>
      </c>
      <c r="C609" s="27" t="s">
        <v>205</v>
      </c>
      <c r="D609" s="30" t="s">
        <v>3134</v>
      </c>
      <c r="E609" s="30" t="s">
        <v>90</v>
      </c>
      <c r="F609" s="22">
        <v>42955</v>
      </c>
      <c r="G609" s="19">
        <v>29.15</v>
      </c>
    </row>
    <row r="610" spans="1:7" s="5" customFormat="1">
      <c r="A610" s="24">
        <v>42964.755980405098</v>
      </c>
      <c r="B610" s="30" t="s">
        <v>5128</v>
      </c>
      <c r="C610" s="27" t="s">
        <v>5026</v>
      </c>
      <c r="D610" s="30" t="s">
        <v>5027</v>
      </c>
      <c r="E610" s="30" t="s">
        <v>98</v>
      </c>
      <c r="F610" s="22">
        <v>42964</v>
      </c>
      <c r="G610" s="19">
        <v>29.15</v>
      </c>
    </row>
    <row r="611" spans="1:7" s="5" customFormat="1">
      <c r="A611" s="24">
        <v>42965.439493599501</v>
      </c>
      <c r="B611" s="30" t="s">
        <v>5129</v>
      </c>
      <c r="C611" s="27" t="s">
        <v>518</v>
      </c>
      <c r="D611" s="30" t="s">
        <v>519</v>
      </c>
      <c r="E611" s="30" t="s">
        <v>102</v>
      </c>
      <c r="F611" s="22">
        <v>42948</v>
      </c>
      <c r="G611" s="19">
        <v>29.15</v>
      </c>
    </row>
    <row r="612" spans="1:7" s="5" customFormat="1">
      <c r="A612" s="24">
        <v>42971.533859525502</v>
      </c>
      <c r="B612" s="30" t="s">
        <v>5130</v>
      </c>
      <c r="C612" s="27" t="s">
        <v>1283</v>
      </c>
      <c r="D612" s="30" t="s">
        <v>1451</v>
      </c>
      <c r="E612" s="30" t="s">
        <v>98</v>
      </c>
      <c r="F612" s="22">
        <v>42971</v>
      </c>
      <c r="G612" s="19">
        <v>29.15</v>
      </c>
    </row>
    <row r="613" spans="1:7" s="5" customFormat="1">
      <c r="A613" s="24">
        <v>42971.602496261599</v>
      </c>
      <c r="B613" s="30" t="s">
        <v>5131</v>
      </c>
      <c r="C613" s="27" t="s">
        <v>2576</v>
      </c>
      <c r="D613" s="30" t="s">
        <v>125</v>
      </c>
      <c r="E613" s="30" t="s">
        <v>92</v>
      </c>
      <c r="F613" s="22">
        <v>42957</v>
      </c>
      <c r="G613" s="19">
        <v>29.12</v>
      </c>
    </row>
    <row r="614" spans="1:7" s="5" customFormat="1">
      <c r="A614" s="24">
        <v>42948.750884687499</v>
      </c>
      <c r="B614" s="30" t="s">
        <v>5132</v>
      </c>
      <c r="C614" s="27" t="s">
        <v>5133</v>
      </c>
      <c r="D614" s="30" t="s">
        <v>5134</v>
      </c>
      <c r="E614" s="30" t="s">
        <v>99</v>
      </c>
      <c r="F614" s="22">
        <v>42947</v>
      </c>
      <c r="G614" s="19">
        <v>29.12</v>
      </c>
    </row>
    <row r="615" spans="1:7" s="5" customFormat="1">
      <c r="A615" s="24">
        <v>42971.649658136601</v>
      </c>
      <c r="B615" s="30" t="s">
        <v>5135</v>
      </c>
      <c r="C615" s="27" t="s">
        <v>438</v>
      </c>
      <c r="D615" s="30" t="s">
        <v>477</v>
      </c>
      <c r="E615" s="30" t="s">
        <v>96</v>
      </c>
      <c r="F615" s="22">
        <v>42971</v>
      </c>
      <c r="G615" s="19">
        <v>29.1</v>
      </c>
    </row>
    <row r="616" spans="1:7" s="5" customFormat="1">
      <c r="A616" s="24">
        <v>42975.627077511599</v>
      </c>
      <c r="B616" s="30" t="s">
        <v>5136</v>
      </c>
      <c r="C616" s="27" t="s">
        <v>5137</v>
      </c>
      <c r="D616" s="30" t="s">
        <v>5138</v>
      </c>
      <c r="E616" s="30" t="s">
        <v>104</v>
      </c>
      <c r="F616" s="22">
        <v>42975</v>
      </c>
      <c r="G616" s="19">
        <v>29.1</v>
      </c>
    </row>
    <row r="617" spans="1:7" s="5" customFormat="1">
      <c r="A617" s="24">
        <v>42969.705312268503</v>
      </c>
      <c r="B617" s="30" t="s">
        <v>5139</v>
      </c>
      <c r="C617" s="27" t="s">
        <v>1637</v>
      </c>
      <c r="D617" s="30" t="s">
        <v>1638</v>
      </c>
      <c r="E617" s="30" t="s">
        <v>99</v>
      </c>
      <c r="F617" s="22">
        <v>42958</v>
      </c>
      <c r="G617" s="19">
        <v>29</v>
      </c>
    </row>
    <row r="618" spans="1:7" s="5" customFormat="1">
      <c r="A618" s="24">
        <v>42978.462144872698</v>
      </c>
      <c r="B618" s="30" t="s">
        <v>5140</v>
      </c>
      <c r="C618" s="27" t="s">
        <v>5141</v>
      </c>
      <c r="D618" s="30" t="s">
        <v>5142</v>
      </c>
      <c r="E618" s="30" t="s">
        <v>90</v>
      </c>
      <c r="F618" s="22">
        <v>42955</v>
      </c>
      <c r="G618" s="19">
        <v>29</v>
      </c>
    </row>
    <row r="619" spans="1:7" s="5" customFormat="1">
      <c r="A619" s="24">
        <v>42948.655691701402</v>
      </c>
      <c r="B619" s="30" t="s">
        <v>5143</v>
      </c>
      <c r="C619" s="27" t="s">
        <v>5144</v>
      </c>
      <c r="D619" s="30" t="s">
        <v>5145</v>
      </c>
      <c r="E619" s="30" t="s">
        <v>104</v>
      </c>
      <c r="F619" s="22">
        <v>42949</v>
      </c>
      <c r="G619" s="19">
        <v>28.91</v>
      </c>
    </row>
    <row r="620" spans="1:7" s="5" customFormat="1">
      <c r="A620" s="24">
        <v>42977.757519479201</v>
      </c>
      <c r="B620" s="30" t="s">
        <v>5146</v>
      </c>
      <c r="C620" s="27" t="s">
        <v>985</v>
      </c>
      <c r="D620" s="30" t="s">
        <v>986</v>
      </c>
      <c r="E620" s="30" t="s">
        <v>90</v>
      </c>
      <c r="F620" s="22">
        <v>42937</v>
      </c>
      <c r="G620" s="19">
        <v>28.89</v>
      </c>
    </row>
    <row r="621" spans="1:7" s="5" customFormat="1">
      <c r="A621" s="24">
        <v>42977.822187580998</v>
      </c>
      <c r="B621" s="30" t="s">
        <v>5147</v>
      </c>
      <c r="C621" s="27" t="s">
        <v>5148</v>
      </c>
      <c r="D621" s="30" t="s">
        <v>5149</v>
      </c>
      <c r="E621" s="30" t="s">
        <v>93</v>
      </c>
      <c r="F621" s="22">
        <v>42978</v>
      </c>
      <c r="G621" s="19">
        <v>28.875</v>
      </c>
    </row>
    <row r="622" spans="1:7" s="5" customFormat="1">
      <c r="A622" s="24">
        <v>42951.6256618056</v>
      </c>
      <c r="B622" s="30" t="s">
        <v>5150</v>
      </c>
      <c r="C622" s="27" t="s">
        <v>1906</v>
      </c>
      <c r="D622" s="30" t="s">
        <v>1907</v>
      </c>
      <c r="E622" s="30" t="s">
        <v>90</v>
      </c>
      <c r="F622" s="22">
        <v>42951</v>
      </c>
      <c r="G622" s="19">
        <v>28.62</v>
      </c>
    </row>
    <row r="623" spans="1:7" s="5" customFormat="1">
      <c r="A623" s="24">
        <v>42971.402787580999</v>
      </c>
      <c r="B623" s="30" t="s">
        <v>5151</v>
      </c>
      <c r="C623" s="27" t="s">
        <v>4243</v>
      </c>
      <c r="D623" s="30" t="s">
        <v>4244</v>
      </c>
      <c r="E623" s="30" t="s">
        <v>95</v>
      </c>
      <c r="F623" s="22">
        <v>42969</v>
      </c>
      <c r="G623" s="19">
        <v>28.62</v>
      </c>
    </row>
    <row r="624" spans="1:7" s="5" customFormat="1">
      <c r="A624" s="24">
        <v>42951.645325578698</v>
      </c>
      <c r="B624" s="30" t="s">
        <v>5150</v>
      </c>
      <c r="C624" s="27" t="s">
        <v>1906</v>
      </c>
      <c r="D624" s="30" t="s">
        <v>1907</v>
      </c>
      <c r="E624" s="30" t="s">
        <v>90</v>
      </c>
      <c r="F624" s="22">
        <v>42951</v>
      </c>
      <c r="G624" s="19">
        <v>28.62</v>
      </c>
    </row>
    <row r="625" spans="1:7" s="5" customFormat="1">
      <c r="A625" s="24">
        <v>42954.679687037002</v>
      </c>
      <c r="B625" s="30" t="s">
        <v>5152</v>
      </c>
      <c r="C625" s="27" t="s">
        <v>1084</v>
      </c>
      <c r="D625" s="30" t="s">
        <v>1085</v>
      </c>
      <c r="E625" s="30" t="s">
        <v>96</v>
      </c>
      <c r="F625" s="22">
        <v>42893</v>
      </c>
      <c r="G625" s="19">
        <v>28.6</v>
      </c>
    </row>
    <row r="626" spans="1:7" s="5" customFormat="1">
      <c r="A626" s="24">
        <v>42955.365049884298</v>
      </c>
      <c r="B626" s="30" t="s">
        <v>5153</v>
      </c>
      <c r="C626" s="27" t="s">
        <v>692</v>
      </c>
      <c r="D626" s="30" t="s">
        <v>693</v>
      </c>
      <c r="E626" s="30" t="s">
        <v>102</v>
      </c>
      <c r="F626" s="22">
        <v>42909</v>
      </c>
      <c r="G626" s="19">
        <v>28.6</v>
      </c>
    </row>
    <row r="627" spans="1:7" s="5" customFormat="1">
      <c r="A627" s="24">
        <v>42958.708963773097</v>
      </c>
      <c r="B627" s="30" t="s">
        <v>5154</v>
      </c>
      <c r="C627" s="27" t="s">
        <v>756</v>
      </c>
      <c r="D627" s="30" t="s">
        <v>49</v>
      </c>
      <c r="E627" s="30" t="s">
        <v>104</v>
      </c>
      <c r="F627" s="22">
        <v>42954</v>
      </c>
      <c r="G627" s="19">
        <v>28.6</v>
      </c>
    </row>
    <row r="628" spans="1:7" s="5" customFormat="1">
      <c r="A628" s="24">
        <v>42971.432902465298</v>
      </c>
      <c r="B628" s="30" t="s">
        <v>5155</v>
      </c>
      <c r="C628" s="27" t="s">
        <v>1283</v>
      </c>
      <c r="D628" s="30" t="s">
        <v>1451</v>
      </c>
      <c r="E628" s="30" t="s">
        <v>98</v>
      </c>
      <c r="F628" s="22">
        <v>42971</v>
      </c>
      <c r="G628" s="19">
        <v>28.5</v>
      </c>
    </row>
    <row r="629" spans="1:7" s="5" customFormat="1">
      <c r="A629" s="24">
        <v>42969.408386955998</v>
      </c>
      <c r="B629" s="30" t="s">
        <v>5156</v>
      </c>
      <c r="C629" s="27" t="s">
        <v>3124</v>
      </c>
      <c r="D629" s="30" t="s">
        <v>3125</v>
      </c>
      <c r="E629" s="30" t="s">
        <v>104</v>
      </c>
      <c r="F629" s="22">
        <v>42969</v>
      </c>
      <c r="G629" s="19">
        <v>28.35</v>
      </c>
    </row>
    <row r="630" spans="1:7" s="5" customFormat="1">
      <c r="A630" s="24">
        <v>42975.423783761602</v>
      </c>
      <c r="B630" s="30" t="s">
        <v>5157</v>
      </c>
      <c r="C630" s="27" t="s">
        <v>2171</v>
      </c>
      <c r="D630" s="30" t="s">
        <v>2172</v>
      </c>
      <c r="E630" s="30" t="s">
        <v>96</v>
      </c>
      <c r="F630" s="22">
        <v>42968</v>
      </c>
      <c r="G630" s="19">
        <v>28.35</v>
      </c>
    </row>
    <row r="631" spans="1:7" s="5" customFormat="1">
      <c r="A631" s="24">
        <v>42971.441627002299</v>
      </c>
      <c r="B631" s="30" t="s">
        <v>5158</v>
      </c>
      <c r="C631" s="27" t="s">
        <v>279</v>
      </c>
      <c r="D631" s="30" t="s">
        <v>280</v>
      </c>
      <c r="E631" s="30" t="s">
        <v>96</v>
      </c>
      <c r="F631" s="22">
        <v>42969</v>
      </c>
      <c r="G631" s="19">
        <v>28.32</v>
      </c>
    </row>
    <row r="632" spans="1:7" s="5" customFormat="1">
      <c r="A632" s="24">
        <v>42969.708532060198</v>
      </c>
      <c r="B632" s="30" t="s">
        <v>5159</v>
      </c>
      <c r="C632" s="27" t="s">
        <v>1946</v>
      </c>
      <c r="D632" s="30" t="s">
        <v>1947</v>
      </c>
      <c r="E632" s="30" t="s">
        <v>96</v>
      </c>
      <c r="F632" s="22">
        <v>42969</v>
      </c>
      <c r="G632" s="19">
        <v>28.32</v>
      </c>
    </row>
    <row r="633" spans="1:7" s="5" customFormat="1">
      <c r="A633" s="24">
        <v>42957.358592905097</v>
      </c>
      <c r="B633" s="30" t="s">
        <v>5160</v>
      </c>
      <c r="C633" s="27" t="s">
        <v>2150</v>
      </c>
      <c r="D633" s="30" t="s">
        <v>2151</v>
      </c>
      <c r="E633" s="30" t="s">
        <v>99</v>
      </c>
      <c r="F633" s="22">
        <v>42944</v>
      </c>
      <c r="G633" s="19">
        <v>28.1</v>
      </c>
    </row>
    <row r="634" spans="1:7" s="5" customFormat="1">
      <c r="A634" s="24">
        <v>42954.320436840302</v>
      </c>
      <c r="B634" s="30" t="s">
        <v>5161</v>
      </c>
      <c r="C634" s="27" t="s">
        <v>5162</v>
      </c>
      <c r="D634" s="30" t="s">
        <v>5163</v>
      </c>
      <c r="E634" s="30" t="s">
        <v>96</v>
      </c>
      <c r="F634" s="22">
        <v>42915</v>
      </c>
      <c r="G634" s="19">
        <v>28.09</v>
      </c>
    </row>
    <row r="635" spans="1:7" s="5" customFormat="1">
      <c r="A635" s="24">
        <v>42958.907014085598</v>
      </c>
      <c r="B635" s="30" t="s">
        <v>5164</v>
      </c>
      <c r="C635" s="27" t="s">
        <v>2125</v>
      </c>
      <c r="D635" s="30" t="s">
        <v>2126</v>
      </c>
      <c r="E635" s="30" t="s">
        <v>90</v>
      </c>
      <c r="F635" s="22">
        <v>42956</v>
      </c>
      <c r="G635" s="19">
        <v>28.08</v>
      </c>
    </row>
    <row r="636" spans="1:7" s="5" customFormat="1">
      <c r="A636" s="24">
        <v>42969.411343252301</v>
      </c>
      <c r="B636" s="30" t="s">
        <v>5165</v>
      </c>
      <c r="C636" s="27" t="s">
        <v>5166</v>
      </c>
      <c r="D636" s="30" t="s">
        <v>5167</v>
      </c>
      <c r="E636" s="30" t="s">
        <v>96</v>
      </c>
      <c r="F636" s="22">
        <v>42944</v>
      </c>
      <c r="G636" s="19">
        <v>28.08</v>
      </c>
    </row>
    <row r="637" spans="1:7" s="5" customFormat="1">
      <c r="A637" s="24">
        <v>42961.406610451399</v>
      </c>
      <c r="B637" s="30" t="s">
        <v>5168</v>
      </c>
      <c r="C637" s="27" t="s">
        <v>5169</v>
      </c>
      <c r="D637" s="30" t="s">
        <v>5170</v>
      </c>
      <c r="E637" s="30" t="s">
        <v>100</v>
      </c>
      <c r="F637" s="22">
        <v>42961</v>
      </c>
      <c r="G637" s="19">
        <v>28.08</v>
      </c>
    </row>
    <row r="638" spans="1:7" s="5" customFormat="1">
      <c r="A638" s="24">
        <v>42957.618416932899</v>
      </c>
      <c r="B638" s="30" t="s">
        <v>5171</v>
      </c>
      <c r="C638" s="27" t="s">
        <v>5172</v>
      </c>
      <c r="D638" s="30" t="s">
        <v>5173</v>
      </c>
      <c r="E638" s="30" t="s">
        <v>98</v>
      </c>
      <c r="F638" s="22">
        <v>42956</v>
      </c>
      <c r="G638" s="19">
        <v>28.08</v>
      </c>
    </row>
    <row r="639" spans="1:7" s="5" customFormat="1">
      <c r="A639" s="24">
        <v>42968</v>
      </c>
      <c r="B639" s="30" t="s">
        <v>4399</v>
      </c>
      <c r="C639" s="27" t="s">
        <v>520</v>
      </c>
      <c r="D639" s="30" t="s">
        <v>41</v>
      </c>
      <c r="E639" s="30" t="s">
        <v>102</v>
      </c>
      <c r="F639" s="22">
        <v>42968</v>
      </c>
      <c r="G639" s="19">
        <v>28.05</v>
      </c>
    </row>
    <row r="640" spans="1:7" s="5" customFormat="1">
      <c r="A640" s="24">
        <v>42973.420128784703</v>
      </c>
      <c r="B640" s="30" t="s">
        <v>5174</v>
      </c>
      <c r="C640" s="27" t="s">
        <v>5175</v>
      </c>
      <c r="D640" s="30" t="s">
        <v>5176</v>
      </c>
      <c r="E640" s="30" t="s">
        <v>90</v>
      </c>
      <c r="F640" s="22">
        <v>42972</v>
      </c>
      <c r="G640" s="19">
        <v>27.84</v>
      </c>
    </row>
    <row r="641" spans="1:7" s="5" customFormat="1">
      <c r="A641" s="24">
        <v>42970.3667156597</v>
      </c>
      <c r="B641" s="30" t="s">
        <v>5177</v>
      </c>
      <c r="C641" s="27" t="s">
        <v>5178</v>
      </c>
      <c r="D641" s="30" t="s">
        <v>5179</v>
      </c>
      <c r="E641" s="30" t="s">
        <v>97</v>
      </c>
      <c r="F641" s="22">
        <v>42965</v>
      </c>
      <c r="G641" s="19">
        <v>27.84</v>
      </c>
    </row>
    <row r="642" spans="1:7" s="5" customFormat="1">
      <c r="A642" s="24">
        <v>42969.491826273203</v>
      </c>
      <c r="B642" s="30" t="s">
        <v>5180</v>
      </c>
      <c r="C642" s="27" t="s">
        <v>5181</v>
      </c>
      <c r="D642" s="30" t="s">
        <v>5182</v>
      </c>
      <c r="E642" s="30" t="s">
        <v>102</v>
      </c>
      <c r="F642" s="22">
        <v>42969</v>
      </c>
      <c r="G642" s="19">
        <v>27.824999999999999</v>
      </c>
    </row>
    <row r="643" spans="1:7" s="5" customFormat="1">
      <c r="A643" s="24">
        <v>42958.535277812502</v>
      </c>
      <c r="B643" s="30" t="s">
        <v>5183</v>
      </c>
      <c r="C643" s="27" t="s">
        <v>588</v>
      </c>
      <c r="D643" s="30" t="s">
        <v>589</v>
      </c>
      <c r="E643" s="30" t="s">
        <v>91</v>
      </c>
      <c r="F643" s="22">
        <v>42947</v>
      </c>
      <c r="G643" s="19">
        <v>27.6</v>
      </c>
    </row>
    <row r="644" spans="1:7" s="5" customFormat="1">
      <c r="A644" s="24">
        <v>42976.327810914401</v>
      </c>
      <c r="B644" s="30" t="s">
        <v>5184</v>
      </c>
      <c r="C644" s="27" t="s">
        <v>1623</v>
      </c>
      <c r="D644" s="30" t="s">
        <v>1624</v>
      </c>
      <c r="E644" s="30" t="s">
        <v>102</v>
      </c>
      <c r="F644" s="22">
        <v>42976</v>
      </c>
      <c r="G644" s="19">
        <v>27.6</v>
      </c>
    </row>
    <row r="645" spans="1:7" s="5" customFormat="1">
      <c r="A645" s="24">
        <v>42951.4264309028</v>
      </c>
      <c r="B645" s="30" t="s">
        <v>5185</v>
      </c>
      <c r="C645" s="27" t="s">
        <v>5186</v>
      </c>
      <c r="D645" s="30" t="s">
        <v>197</v>
      </c>
      <c r="E645" s="30" t="s">
        <v>91</v>
      </c>
      <c r="F645" s="22">
        <v>42930</v>
      </c>
      <c r="G645" s="19">
        <v>27.6</v>
      </c>
    </row>
    <row r="646" spans="1:7" s="5" customFormat="1">
      <c r="A646" s="24">
        <v>42969.686199652802</v>
      </c>
      <c r="B646" s="30" t="s">
        <v>5187</v>
      </c>
      <c r="C646" s="27" t="s">
        <v>2185</v>
      </c>
      <c r="D646" s="30" t="s">
        <v>2186</v>
      </c>
      <c r="E646" s="30" t="s">
        <v>97</v>
      </c>
      <c r="F646" s="22">
        <v>42836</v>
      </c>
      <c r="G646" s="19">
        <v>27.6</v>
      </c>
    </row>
    <row r="647" spans="1:7" s="5" customFormat="1">
      <c r="A647" s="24">
        <v>42962.463361261602</v>
      </c>
      <c r="B647" s="30" t="s">
        <v>5188</v>
      </c>
      <c r="C647" s="27" t="s">
        <v>1424</v>
      </c>
      <c r="D647" s="30" t="s">
        <v>1567</v>
      </c>
      <c r="E647" s="30" t="s">
        <v>99</v>
      </c>
      <c r="F647" s="22">
        <v>42970</v>
      </c>
      <c r="G647" s="19">
        <v>27.56</v>
      </c>
    </row>
    <row r="648" spans="1:7" s="5" customFormat="1">
      <c r="A648" s="24">
        <v>42954.566237187501</v>
      </c>
      <c r="B648" s="30" t="s">
        <v>5189</v>
      </c>
      <c r="C648" s="27" t="s">
        <v>5190</v>
      </c>
      <c r="D648" s="30" t="s">
        <v>160</v>
      </c>
      <c r="E648" s="30" t="s">
        <v>99</v>
      </c>
      <c r="F648" s="22">
        <v>42947</v>
      </c>
      <c r="G648" s="19">
        <v>27.54</v>
      </c>
    </row>
    <row r="649" spans="1:7" s="5" customFormat="1">
      <c r="A649" s="24">
        <v>42968.9000387384</v>
      </c>
      <c r="B649" s="30" t="s">
        <v>5191</v>
      </c>
      <c r="C649" s="27" t="s">
        <v>5192</v>
      </c>
      <c r="D649" s="30" t="s">
        <v>5193</v>
      </c>
      <c r="E649" s="30" t="s">
        <v>95</v>
      </c>
      <c r="F649" s="22">
        <v>42965</v>
      </c>
      <c r="G649" s="19">
        <v>27.54</v>
      </c>
    </row>
    <row r="650" spans="1:7" s="5" customFormat="1">
      <c r="A650" s="24">
        <v>42961.476929780103</v>
      </c>
      <c r="B650" s="30" t="s">
        <v>5194</v>
      </c>
      <c r="C650" s="27" t="s">
        <v>5195</v>
      </c>
      <c r="D650" s="30" t="s">
        <v>10</v>
      </c>
      <c r="E650" s="30" t="s">
        <v>10</v>
      </c>
      <c r="F650" s="22">
        <v>42957</v>
      </c>
      <c r="G650" s="19">
        <v>27.54</v>
      </c>
    </row>
    <row r="651" spans="1:7" s="5" customFormat="1">
      <c r="A651" s="24">
        <v>42970.840916898102</v>
      </c>
      <c r="B651" s="30" t="s">
        <v>5196</v>
      </c>
      <c r="C651" s="27" t="s">
        <v>949</v>
      </c>
      <c r="D651" s="30" t="s">
        <v>5197</v>
      </c>
      <c r="E651" s="30" t="s">
        <v>95</v>
      </c>
      <c r="F651" s="22">
        <v>42956</v>
      </c>
      <c r="G651" s="19">
        <v>27.5</v>
      </c>
    </row>
    <row r="652" spans="1:7" s="5" customFormat="1">
      <c r="A652" s="24">
        <v>42978.614440821802</v>
      </c>
      <c r="B652" s="30" t="s">
        <v>5198</v>
      </c>
      <c r="C652" s="27" t="s">
        <v>810</v>
      </c>
      <c r="D652" s="30" t="s">
        <v>811</v>
      </c>
      <c r="E652" s="30" t="s">
        <v>98</v>
      </c>
      <c r="F652" s="22">
        <v>42970</v>
      </c>
      <c r="G652" s="19">
        <v>27.5</v>
      </c>
    </row>
    <row r="653" spans="1:7" s="5" customFormat="1">
      <c r="A653" s="24">
        <v>42961.896257673601</v>
      </c>
      <c r="B653" s="30" t="s">
        <v>5199</v>
      </c>
      <c r="C653" s="27" t="s">
        <v>3625</v>
      </c>
      <c r="D653" s="30" t="s">
        <v>5200</v>
      </c>
      <c r="E653" s="30" t="s">
        <v>104</v>
      </c>
      <c r="F653" s="22">
        <v>42971</v>
      </c>
      <c r="G653" s="19">
        <v>27.5</v>
      </c>
    </row>
    <row r="654" spans="1:7" s="5" customFormat="1">
      <c r="A654" s="24">
        <v>42956.623808946802</v>
      </c>
      <c r="B654" s="30" t="s">
        <v>5201</v>
      </c>
      <c r="C654" s="27" t="s">
        <v>4660</v>
      </c>
      <c r="D654" s="30" t="s">
        <v>4661</v>
      </c>
      <c r="E654" s="30" t="s">
        <v>98</v>
      </c>
      <c r="F654" s="22">
        <v>42948</v>
      </c>
      <c r="G654" s="19">
        <v>27.5</v>
      </c>
    </row>
    <row r="655" spans="1:7" s="5" customFormat="1">
      <c r="A655" s="24">
        <v>42958</v>
      </c>
      <c r="B655" s="30" t="s">
        <v>5202</v>
      </c>
      <c r="C655" s="27" t="s">
        <v>5203</v>
      </c>
      <c r="D655" s="30" t="s">
        <v>5204</v>
      </c>
      <c r="E655" s="30" t="s">
        <v>90</v>
      </c>
      <c r="F655" s="22">
        <v>42940</v>
      </c>
      <c r="G655" s="19">
        <v>27.295000000000002</v>
      </c>
    </row>
    <row r="656" spans="1:7" s="5" customFormat="1">
      <c r="A656" s="24">
        <v>42975.534954247698</v>
      </c>
      <c r="B656" s="30" t="s">
        <v>5205</v>
      </c>
      <c r="C656" s="27" t="s">
        <v>5206</v>
      </c>
      <c r="D656" s="30" t="s">
        <v>5207</v>
      </c>
      <c r="E656" s="30" t="s">
        <v>96</v>
      </c>
      <c r="F656" s="22">
        <v>42968</v>
      </c>
      <c r="G656" s="19">
        <v>27.04</v>
      </c>
    </row>
    <row r="657" spans="1:7" s="5" customFormat="1">
      <c r="A657" s="24">
        <v>42951.490346527797</v>
      </c>
      <c r="B657" s="30" t="s">
        <v>5208</v>
      </c>
      <c r="C657" s="27" t="s">
        <v>1999</v>
      </c>
      <c r="D657" s="30" t="s">
        <v>826</v>
      </c>
      <c r="E657" s="30" t="s">
        <v>99</v>
      </c>
      <c r="F657" s="22">
        <v>42879</v>
      </c>
      <c r="G657" s="19">
        <v>27.03</v>
      </c>
    </row>
    <row r="658" spans="1:7" s="5" customFormat="1">
      <c r="A658" s="24">
        <v>42958.803183946802</v>
      </c>
      <c r="B658" s="30" t="s">
        <v>5209</v>
      </c>
      <c r="C658" s="27" t="s">
        <v>2890</v>
      </c>
      <c r="D658" s="30" t="s">
        <v>2891</v>
      </c>
      <c r="E658" s="30" t="s">
        <v>90</v>
      </c>
      <c r="F658" s="22">
        <v>42958</v>
      </c>
      <c r="G658" s="19">
        <v>27</v>
      </c>
    </row>
    <row r="659" spans="1:7" s="5" customFormat="1">
      <c r="A659" s="24">
        <v>42969.647229131901</v>
      </c>
      <c r="B659" s="30" t="s">
        <v>5210</v>
      </c>
      <c r="C659" s="27" t="s">
        <v>5211</v>
      </c>
      <c r="D659" s="30" t="s">
        <v>208</v>
      </c>
      <c r="E659" s="30" t="s">
        <v>102</v>
      </c>
      <c r="F659" s="22">
        <v>42979</v>
      </c>
      <c r="G659" s="19">
        <v>27</v>
      </c>
    </row>
    <row r="660" spans="1:7" s="5" customFormat="1">
      <c r="A660" s="24">
        <v>42951.708014930598</v>
      </c>
      <c r="B660" s="30" t="s">
        <v>5212</v>
      </c>
      <c r="C660" s="27" t="s">
        <v>5213</v>
      </c>
      <c r="D660" s="30" t="s">
        <v>5214</v>
      </c>
      <c r="E660" s="30" t="s">
        <v>90</v>
      </c>
      <c r="F660" s="22">
        <v>42929</v>
      </c>
      <c r="G660" s="19">
        <v>27</v>
      </c>
    </row>
    <row r="661" spans="1:7" s="5" customFormat="1">
      <c r="A661" s="24">
        <v>42976.5934317477</v>
      </c>
      <c r="B661" s="30" t="s">
        <v>5215</v>
      </c>
      <c r="C661" s="27" t="s">
        <v>1875</v>
      </c>
      <c r="D661" s="30" t="s">
        <v>1876</v>
      </c>
      <c r="E661" s="30" t="s">
        <v>99</v>
      </c>
      <c r="F661" s="22">
        <v>42972</v>
      </c>
      <c r="G661" s="19">
        <v>26.97</v>
      </c>
    </row>
    <row r="662" spans="1:7" s="5" customFormat="1">
      <c r="A662" s="24">
        <v>42978.326245798598</v>
      </c>
      <c r="B662" s="30" t="s">
        <v>5216</v>
      </c>
      <c r="C662" s="27" t="s">
        <v>5217</v>
      </c>
      <c r="D662" s="30" t="s">
        <v>5218</v>
      </c>
      <c r="E662" s="30" t="s">
        <v>90</v>
      </c>
      <c r="F662" s="22">
        <v>42977</v>
      </c>
      <c r="G662" s="19">
        <v>26.95</v>
      </c>
    </row>
    <row r="663" spans="1:7" s="5" customFormat="1">
      <c r="A663" s="24">
        <v>42952.4974526968</v>
      </c>
      <c r="B663" s="30" t="s">
        <v>5219</v>
      </c>
      <c r="C663" s="27" t="s">
        <v>3275</v>
      </c>
      <c r="D663" s="30" t="s">
        <v>3276</v>
      </c>
      <c r="E663" s="30" t="s">
        <v>96</v>
      </c>
      <c r="F663" s="22">
        <v>42933</v>
      </c>
      <c r="G663" s="19">
        <v>26.78</v>
      </c>
    </row>
    <row r="664" spans="1:7" s="5" customFormat="1">
      <c r="A664" s="24">
        <v>42975.667343252302</v>
      </c>
      <c r="B664" s="30" t="s">
        <v>5220</v>
      </c>
      <c r="C664" s="27" t="s">
        <v>2114</v>
      </c>
      <c r="D664" s="30" t="s">
        <v>2115</v>
      </c>
      <c r="E664" s="30" t="s">
        <v>90</v>
      </c>
      <c r="F664" s="22">
        <v>42907</v>
      </c>
      <c r="G664" s="19">
        <v>26.535</v>
      </c>
    </row>
    <row r="665" spans="1:7" s="5" customFormat="1">
      <c r="A665" s="24">
        <v>42955.697469594903</v>
      </c>
      <c r="B665" s="30" t="s">
        <v>5221</v>
      </c>
      <c r="C665" s="27" t="s">
        <v>5222</v>
      </c>
      <c r="D665" s="30" t="s">
        <v>78</v>
      </c>
      <c r="E665" s="30" t="s">
        <v>102</v>
      </c>
      <c r="F665" s="22">
        <v>42846</v>
      </c>
      <c r="G665" s="19">
        <v>26.5</v>
      </c>
    </row>
    <row r="666" spans="1:7" s="5" customFormat="1">
      <c r="A666" s="24">
        <v>42956.7002621875</v>
      </c>
      <c r="B666" s="30" t="s">
        <v>5223</v>
      </c>
      <c r="C666" s="27" t="s">
        <v>3251</v>
      </c>
      <c r="D666" s="30" t="s">
        <v>3252</v>
      </c>
      <c r="E666" s="30" t="s">
        <v>90</v>
      </c>
      <c r="F666" s="22">
        <v>42950</v>
      </c>
      <c r="G666" s="19">
        <v>26.5</v>
      </c>
    </row>
    <row r="667" spans="1:7" s="5" customFormat="1">
      <c r="A667" s="24">
        <v>42975.485981331003</v>
      </c>
      <c r="B667" s="30" t="s">
        <v>5224</v>
      </c>
      <c r="C667" s="27" t="s">
        <v>774</v>
      </c>
      <c r="D667" s="30" t="s">
        <v>775</v>
      </c>
      <c r="E667" s="30" t="s">
        <v>96</v>
      </c>
      <c r="F667" s="22">
        <v>42965</v>
      </c>
      <c r="G667" s="19">
        <v>26.19</v>
      </c>
    </row>
    <row r="668" spans="1:7" s="5" customFormat="1">
      <c r="A668" s="24">
        <v>42977.488827164401</v>
      </c>
      <c r="B668" s="30" t="s">
        <v>5225</v>
      </c>
      <c r="C668" s="27" t="s">
        <v>2387</v>
      </c>
      <c r="D668" s="30" t="s">
        <v>33</v>
      </c>
      <c r="E668" s="30" t="s">
        <v>104</v>
      </c>
      <c r="F668" s="22">
        <v>42976</v>
      </c>
      <c r="G668" s="19">
        <v>26.1</v>
      </c>
    </row>
    <row r="669" spans="1:7" s="5" customFormat="1">
      <c r="A669" s="24">
        <v>42976.4045008912</v>
      </c>
      <c r="B669" s="30" t="s">
        <v>5226</v>
      </c>
      <c r="C669" s="27" t="s">
        <v>5227</v>
      </c>
      <c r="D669" s="30" t="s">
        <v>5228</v>
      </c>
      <c r="E669" s="30" t="s">
        <v>104</v>
      </c>
      <c r="F669" s="22">
        <v>42959</v>
      </c>
      <c r="G669" s="19">
        <v>26</v>
      </c>
    </row>
    <row r="670" spans="1:7" s="5" customFormat="1">
      <c r="A670" s="24">
        <v>42955.572963969898</v>
      </c>
      <c r="B670" s="30" t="s">
        <v>5229</v>
      </c>
      <c r="C670" s="27" t="s">
        <v>381</v>
      </c>
      <c r="D670" s="30" t="s">
        <v>382</v>
      </c>
      <c r="E670" s="30" t="s">
        <v>102</v>
      </c>
      <c r="F670" s="22">
        <v>42951</v>
      </c>
      <c r="G670" s="19">
        <v>26</v>
      </c>
    </row>
    <row r="671" spans="1:7" s="5" customFormat="1">
      <c r="A671" s="24">
        <v>42948.408565856502</v>
      </c>
      <c r="B671" s="30" t="s">
        <v>5230</v>
      </c>
      <c r="C671" s="27" t="s">
        <v>5231</v>
      </c>
      <c r="D671" s="30" t="s">
        <v>5232</v>
      </c>
      <c r="E671" s="30" t="s">
        <v>97</v>
      </c>
      <c r="F671" s="22">
        <v>42947</v>
      </c>
      <c r="G671" s="19">
        <v>26</v>
      </c>
    </row>
    <row r="672" spans="1:7" s="5" customFormat="1">
      <c r="A672" s="24">
        <v>42970.661869444397</v>
      </c>
      <c r="B672" s="30" t="s">
        <v>5233</v>
      </c>
      <c r="C672" s="27" t="s">
        <v>769</v>
      </c>
      <c r="D672" s="30" t="s">
        <v>770</v>
      </c>
      <c r="E672" s="30" t="s">
        <v>102</v>
      </c>
      <c r="F672" s="22">
        <v>42971</v>
      </c>
      <c r="G672" s="19">
        <v>26</v>
      </c>
    </row>
    <row r="673" spans="1:7" s="5" customFormat="1">
      <c r="A673" s="24">
        <v>42971.346571099501</v>
      </c>
      <c r="B673" s="30" t="s">
        <v>5234</v>
      </c>
      <c r="C673" s="27" t="s">
        <v>4542</v>
      </c>
      <c r="D673" s="30" t="s">
        <v>4543</v>
      </c>
      <c r="E673" s="30" t="s">
        <v>104</v>
      </c>
      <c r="F673" s="22">
        <v>42944</v>
      </c>
      <c r="G673" s="19">
        <v>25.97</v>
      </c>
    </row>
    <row r="674" spans="1:7" s="5" customFormat="1">
      <c r="A674" s="24">
        <v>42976.661807141201</v>
      </c>
      <c r="B674" s="30" t="s">
        <v>5235</v>
      </c>
      <c r="C674" s="27" t="s">
        <v>4134</v>
      </c>
      <c r="D674" s="30" t="s">
        <v>18</v>
      </c>
      <c r="E674" s="30" t="s">
        <v>102</v>
      </c>
      <c r="F674" s="22">
        <v>42958</v>
      </c>
      <c r="G674" s="19">
        <v>25.75</v>
      </c>
    </row>
    <row r="675" spans="1:7" s="5" customFormat="1">
      <c r="A675" s="24">
        <v>42972.684643020802</v>
      </c>
      <c r="B675" s="30" t="s">
        <v>5236</v>
      </c>
      <c r="C675" s="27" t="s">
        <v>3819</v>
      </c>
      <c r="D675" s="30" t="s">
        <v>3820</v>
      </c>
      <c r="E675" s="30" t="s">
        <v>90</v>
      </c>
      <c r="F675" s="22">
        <v>42978</v>
      </c>
      <c r="G675" s="19">
        <v>25.556000000000001</v>
      </c>
    </row>
    <row r="676" spans="1:7" s="5" customFormat="1">
      <c r="A676" s="24">
        <v>42956.540069710602</v>
      </c>
      <c r="B676" s="30" t="s">
        <v>5237</v>
      </c>
      <c r="C676" s="27" t="s">
        <v>5238</v>
      </c>
      <c r="D676" s="30" t="s">
        <v>5239</v>
      </c>
      <c r="E676" s="30" t="s">
        <v>93</v>
      </c>
      <c r="F676" s="22">
        <v>42957</v>
      </c>
      <c r="G676" s="19">
        <v>25.535</v>
      </c>
    </row>
    <row r="677" spans="1:7" s="5" customFormat="1">
      <c r="A677" s="24">
        <v>42950.578597337997</v>
      </c>
      <c r="B677" s="30" t="s">
        <v>5240</v>
      </c>
      <c r="C677" s="27" t="s">
        <v>5241</v>
      </c>
      <c r="D677" s="30" t="s">
        <v>5242</v>
      </c>
      <c r="E677" s="30" t="s">
        <v>99</v>
      </c>
      <c r="F677" s="22">
        <v>42947</v>
      </c>
      <c r="G677" s="19">
        <v>25.52</v>
      </c>
    </row>
    <row r="678" spans="1:7" s="5" customFormat="1">
      <c r="A678" s="24">
        <v>42961.584589849503</v>
      </c>
      <c r="B678" s="30" t="s">
        <v>5243</v>
      </c>
      <c r="C678" s="27" t="s">
        <v>5244</v>
      </c>
      <c r="D678" s="30" t="s">
        <v>5245</v>
      </c>
      <c r="E678" s="30" t="s">
        <v>91</v>
      </c>
      <c r="F678" s="22">
        <v>42961</v>
      </c>
      <c r="G678" s="19">
        <v>25.48</v>
      </c>
    </row>
    <row r="679" spans="1:7" s="5" customFormat="1">
      <c r="A679" s="24">
        <v>42951.489483530102</v>
      </c>
      <c r="B679" s="30" t="s">
        <v>5246</v>
      </c>
      <c r="C679" s="27" t="s">
        <v>1999</v>
      </c>
      <c r="D679" s="30" t="s">
        <v>826</v>
      </c>
      <c r="E679" s="30" t="s">
        <v>99</v>
      </c>
      <c r="F679" s="22">
        <v>42879</v>
      </c>
      <c r="G679" s="19">
        <v>25.44</v>
      </c>
    </row>
    <row r="680" spans="1:7" s="5" customFormat="1">
      <c r="A680" s="24">
        <v>42969.432410266199</v>
      </c>
      <c r="B680" s="30" t="s">
        <v>5247</v>
      </c>
      <c r="C680" s="27" t="s">
        <v>5248</v>
      </c>
      <c r="D680" s="30" t="s">
        <v>77</v>
      </c>
      <c r="E680" s="30" t="s">
        <v>99</v>
      </c>
      <c r="F680" s="22">
        <v>42966</v>
      </c>
      <c r="G680" s="19">
        <v>25.26</v>
      </c>
    </row>
    <row r="681" spans="1:7" s="5" customFormat="1">
      <c r="A681" s="24">
        <v>42963.712336689801</v>
      </c>
      <c r="B681" s="30" t="s">
        <v>5249</v>
      </c>
      <c r="C681" s="27" t="s">
        <v>5250</v>
      </c>
      <c r="D681" s="30" t="s">
        <v>5251</v>
      </c>
      <c r="E681" s="30" t="s">
        <v>90</v>
      </c>
      <c r="F681" s="22">
        <v>42963</v>
      </c>
      <c r="G681" s="19">
        <v>25.23</v>
      </c>
    </row>
    <row r="682" spans="1:7" s="5" customFormat="1">
      <c r="A682" s="24">
        <v>42968</v>
      </c>
      <c r="B682" s="30" t="s">
        <v>5252</v>
      </c>
      <c r="C682" s="27" t="s">
        <v>1690</v>
      </c>
      <c r="D682" s="30" t="s">
        <v>1691</v>
      </c>
      <c r="E682" s="30" t="s">
        <v>90</v>
      </c>
      <c r="F682" s="22">
        <v>40359</v>
      </c>
      <c r="G682" s="19">
        <v>25.16</v>
      </c>
    </row>
    <row r="683" spans="1:7" s="5" customFormat="1">
      <c r="A683" s="24">
        <v>42977.659275810198</v>
      </c>
      <c r="B683" s="30" t="s">
        <v>5253</v>
      </c>
      <c r="C683" s="27" t="s">
        <v>2127</v>
      </c>
      <c r="D683" s="30" t="s">
        <v>2128</v>
      </c>
      <c r="E683" s="30" t="s">
        <v>90</v>
      </c>
      <c r="F683" s="22">
        <v>42977</v>
      </c>
      <c r="G683" s="19">
        <v>25.11</v>
      </c>
    </row>
    <row r="684" spans="1:7" s="5" customFormat="1">
      <c r="A684" s="24">
        <v>42958.339320567102</v>
      </c>
      <c r="B684" s="30" t="s">
        <v>5254</v>
      </c>
      <c r="C684" s="27" t="s">
        <v>184</v>
      </c>
      <c r="D684" s="30" t="s">
        <v>185</v>
      </c>
      <c r="E684" s="30" t="s">
        <v>102</v>
      </c>
      <c r="F684" s="22">
        <v>42949</v>
      </c>
      <c r="G684" s="19">
        <v>24.96</v>
      </c>
    </row>
    <row r="685" spans="1:7" s="5" customFormat="1">
      <c r="A685" s="24">
        <v>42964.638209641198</v>
      </c>
      <c r="B685" s="30" t="s">
        <v>5255</v>
      </c>
      <c r="C685" s="27" t="s">
        <v>1062</v>
      </c>
      <c r="D685" s="30" t="s">
        <v>696</v>
      </c>
      <c r="E685" s="30" t="s">
        <v>99</v>
      </c>
      <c r="F685" s="22">
        <v>42607</v>
      </c>
      <c r="G685" s="19">
        <v>24.96</v>
      </c>
    </row>
    <row r="686" spans="1:7" s="5" customFormat="1">
      <c r="A686" s="24">
        <v>42963</v>
      </c>
      <c r="B686" s="30" t="s">
        <v>5256</v>
      </c>
      <c r="C686" s="27" t="s">
        <v>2778</v>
      </c>
      <c r="D686" s="30" t="s">
        <v>12</v>
      </c>
      <c r="E686" s="30" t="s">
        <v>90</v>
      </c>
      <c r="F686" s="22">
        <v>42963</v>
      </c>
      <c r="G686" s="19">
        <v>24.945</v>
      </c>
    </row>
    <row r="687" spans="1:7" s="5" customFormat="1">
      <c r="A687" s="24">
        <v>42963</v>
      </c>
      <c r="B687" s="30" t="s">
        <v>5257</v>
      </c>
      <c r="C687" s="27" t="s">
        <v>2778</v>
      </c>
      <c r="D687" s="30" t="s">
        <v>12</v>
      </c>
      <c r="E687" s="30" t="s">
        <v>90</v>
      </c>
      <c r="F687" s="22">
        <v>42963</v>
      </c>
      <c r="G687" s="19">
        <v>24.945</v>
      </c>
    </row>
    <row r="688" spans="1:7" s="5" customFormat="1">
      <c r="A688" s="24">
        <v>42978</v>
      </c>
      <c r="B688" s="30" t="s">
        <v>5258</v>
      </c>
      <c r="C688" s="27" t="s">
        <v>5259</v>
      </c>
      <c r="D688" s="30" t="s">
        <v>5260</v>
      </c>
      <c r="E688" s="30" t="s">
        <v>90</v>
      </c>
      <c r="F688" s="22">
        <v>42963</v>
      </c>
      <c r="G688" s="19">
        <v>24.92</v>
      </c>
    </row>
    <row r="689" spans="1:7" s="5" customFormat="1">
      <c r="A689" s="24">
        <v>42962.543194710597</v>
      </c>
      <c r="B689" s="30" t="s">
        <v>5261</v>
      </c>
      <c r="C689" s="27" t="s">
        <v>438</v>
      </c>
      <c r="D689" s="30" t="s">
        <v>477</v>
      </c>
      <c r="E689" s="30" t="s">
        <v>96</v>
      </c>
      <c r="F689" s="22">
        <v>42943</v>
      </c>
      <c r="G689" s="19">
        <v>24.91</v>
      </c>
    </row>
    <row r="690" spans="1:7" s="5" customFormat="1">
      <c r="A690" s="24">
        <v>42958.798724849497</v>
      </c>
      <c r="B690" s="30" t="s">
        <v>5262</v>
      </c>
      <c r="C690" s="27" t="s">
        <v>2890</v>
      </c>
      <c r="D690" s="30" t="s">
        <v>2891</v>
      </c>
      <c r="E690" s="30" t="s">
        <v>90</v>
      </c>
      <c r="F690" s="22">
        <v>42958</v>
      </c>
      <c r="G690" s="19">
        <v>24.84</v>
      </c>
    </row>
    <row r="691" spans="1:7" s="5" customFormat="1">
      <c r="A691" s="24">
        <v>42975.806950544</v>
      </c>
      <c r="B691" s="30" t="s">
        <v>5263</v>
      </c>
      <c r="C691" s="27" t="s">
        <v>574</v>
      </c>
      <c r="D691" s="30" t="s">
        <v>575</v>
      </c>
      <c r="E691" s="30" t="s">
        <v>90</v>
      </c>
      <c r="F691" s="22">
        <v>42945</v>
      </c>
      <c r="G691" s="19">
        <v>24.84</v>
      </c>
    </row>
    <row r="692" spans="1:7" s="5" customFormat="1">
      <c r="A692" s="24">
        <v>42975.806011226901</v>
      </c>
      <c r="B692" s="30" t="s">
        <v>5263</v>
      </c>
      <c r="C692" s="27" t="s">
        <v>574</v>
      </c>
      <c r="D692" s="30" t="s">
        <v>575</v>
      </c>
      <c r="E692" s="30" t="s">
        <v>90</v>
      </c>
      <c r="F692" s="22">
        <v>42944</v>
      </c>
      <c r="G692" s="19">
        <v>24.84</v>
      </c>
    </row>
    <row r="693" spans="1:7" s="5" customFormat="1">
      <c r="A693" s="24">
        <v>42964.473063194397</v>
      </c>
      <c r="B693" s="30" t="s">
        <v>5264</v>
      </c>
      <c r="C693" s="27" t="s">
        <v>1261</v>
      </c>
      <c r="D693" s="30" t="s">
        <v>398</v>
      </c>
      <c r="E693" s="30" t="s">
        <v>102</v>
      </c>
      <c r="F693" s="22">
        <v>42964</v>
      </c>
      <c r="G693" s="19">
        <v>24.795000000000002</v>
      </c>
    </row>
    <row r="694" spans="1:7" s="5" customFormat="1">
      <c r="A694" s="24">
        <v>42963.500293090299</v>
      </c>
      <c r="B694" s="30" t="s">
        <v>5265</v>
      </c>
      <c r="C694" s="27" t="s">
        <v>603</v>
      </c>
      <c r="D694" s="30" t="s">
        <v>35</v>
      </c>
      <c r="E694" s="30" t="s">
        <v>90</v>
      </c>
      <c r="F694" s="22">
        <v>42963</v>
      </c>
      <c r="G694" s="19">
        <v>24.75</v>
      </c>
    </row>
    <row r="695" spans="1:7" s="5" customFormat="1">
      <c r="A695" s="24">
        <v>42978.443787268501</v>
      </c>
      <c r="B695" s="30" t="s">
        <v>5266</v>
      </c>
      <c r="C695" s="27" t="s">
        <v>1296</v>
      </c>
      <c r="D695" s="30" t="s">
        <v>2665</v>
      </c>
      <c r="E695" s="30" t="s">
        <v>91</v>
      </c>
      <c r="F695" s="22">
        <v>42962</v>
      </c>
      <c r="G695" s="19">
        <v>24.7</v>
      </c>
    </row>
    <row r="696" spans="1:7" s="5" customFormat="1">
      <c r="A696" s="24">
        <v>42949.746625462998</v>
      </c>
      <c r="B696" s="30" t="s">
        <v>5267</v>
      </c>
      <c r="C696" s="27" t="s">
        <v>2476</v>
      </c>
      <c r="D696" s="30" t="s">
        <v>2477</v>
      </c>
      <c r="E696" s="30" t="s">
        <v>90</v>
      </c>
      <c r="F696" s="22">
        <v>42948</v>
      </c>
      <c r="G696" s="19">
        <v>24.6</v>
      </c>
    </row>
    <row r="697" spans="1:7" s="5" customFormat="1">
      <c r="A697" s="24">
        <v>42968.364105590299</v>
      </c>
      <c r="B697" s="30" t="s">
        <v>5268</v>
      </c>
      <c r="C697" s="27" t="s">
        <v>1903</v>
      </c>
      <c r="D697" s="30" t="s">
        <v>3475</v>
      </c>
      <c r="E697" s="30" t="s">
        <v>99</v>
      </c>
      <c r="F697" s="22">
        <v>42966</v>
      </c>
      <c r="G697" s="19">
        <v>24.48</v>
      </c>
    </row>
    <row r="698" spans="1:7" s="5" customFormat="1">
      <c r="A698" s="24">
        <v>42970.533557326402</v>
      </c>
      <c r="B698" s="30" t="s">
        <v>5269</v>
      </c>
      <c r="C698" s="27" t="s">
        <v>2798</v>
      </c>
      <c r="D698" s="30" t="s">
        <v>7</v>
      </c>
      <c r="E698" s="30" t="s">
        <v>97</v>
      </c>
      <c r="F698" s="22">
        <v>42970</v>
      </c>
      <c r="G698" s="19">
        <v>24.36</v>
      </c>
    </row>
    <row r="699" spans="1:7" s="5" customFormat="1">
      <c r="A699" s="24">
        <v>42975.3649981829</v>
      </c>
      <c r="B699" s="30" t="s">
        <v>5270</v>
      </c>
      <c r="C699" s="27" t="s">
        <v>2357</v>
      </c>
      <c r="D699" s="30" t="s">
        <v>2358</v>
      </c>
      <c r="E699" s="30" t="s">
        <v>96</v>
      </c>
      <c r="F699" s="22">
        <v>42969</v>
      </c>
      <c r="G699" s="19">
        <v>24.3</v>
      </c>
    </row>
    <row r="700" spans="1:7" s="5" customFormat="1">
      <c r="A700" s="24">
        <v>42961</v>
      </c>
      <c r="B700" s="30" t="s">
        <v>5271</v>
      </c>
      <c r="C700" s="27" t="s">
        <v>3080</v>
      </c>
      <c r="D700" s="30" t="s">
        <v>3081</v>
      </c>
      <c r="E700" s="30" t="s">
        <v>90</v>
      </c>
      <c r="F700" s="22">
        <v>42944</v>
      </c>
      <c r="G700" s="19">
        <v>24.3</v>
      </c>
    </row>
    <row r="701" spans="1:7" s="5" customFormat="1">
      <c r="A701" s="24">
        <v>42965.487626076399</v>
      </c>
      <c r="B701" s="30" t="s">
        <v>5272</v>
      </c>
      <c r="C701" s="27" t="s">
        <v>3090</v>
      </c>
      <c r="D701" s="30" t="s">
        <v>3091</v>
      </c>
      <c r="E701" s="30" t="s">
        <v>98</v>
      </c>
      <c r="F701" s="22">
        <v>42964</v>
      </c>
      <c r="G701" s="19">
        <v>24.2</v>
      </c>
    </row>
    <row r="702" spans="1:7" s="5" customFormat="1">
      <c r="A702" s="24">
        <v>42975.5247858449</v>
      </c>
      <c r="B702" s="30" t="s">
        <v>5273</v>
      </c>
      <c r="C702" s="27" t="s">
        <v>1621</v>
      </c>
      <c r="D702" s="30" t="s">
        <v>1622</v>
      </c>
      <c r="E702" s="30" t="s">
        <v>96</v>
      </c>
      <c r="F702" s="22">
        <v>42975</v>
      </c>
      <c r="G702" s="19">
        <v>24</v>
      </c>
    </row>
    <row r="703" spans="1:7" s="5" customFormat="1">
      <c r="A703" s="24">
        <v>42955.879105983797</v>
      </c>
      <c r="B703" s="30" t="s">
        <v>5274</v>
      </c>
      <c r="C703" s="27" t="s">
        <v>1370</v>
      </c>
      <c r="D703" s="30" t="s">
        <v>1519</v>
      </c>
      <c r="E703" s="30" t="s">
        <v>90</v>
      </c>
      <c r="F703" s="22">
        <v>42940</v>
      </c>
      <c r="G703" s="19">
        <v>24</v>
      </c>
    </row>
    <row r="704" spans="1:7" s="5" customFormat="1">
      <c r="A704" s="24">
        <v>42977.698552893497</v>
      </c>
      <c r="B704" s="30" t="s">
        <v>5275</v>
      </c>
      <c r="C704" s="27" t="s">
        <v>4202</v>
      </c>
      <c r="D704" s="30" t="s">
        <v>517</v>
      </c>
      <c r="E704" s="30" t="s">
        <v>99</v>
      </c>
      <c r="F704" s="22">
        <v>42975</v>
      </c>
      <c r="G704" s="19">
        <v>24</v>
      </c>
    </row>
    <row r="705" spans="1:7" s="5" customFormat="1">
      <c r="A705" s="24">
        <v>42973.530304594897</v>
      </c>
      <c r="B705" s="30" t="s">
        <v>5276</v>
      </c>
      <c r="C705" s="27" t="s">
        <v>437</v>
      </c>
      <c r="D705" s="30" t="s">
        <v>2814</v>
      </c>
      <c r="E705" s="30" t="s">
        <v>97</v>
      </c>
      <c r="F705" s="22">
        <v>42976</v>
      </c>
      <c r="G705" s="19">
        <v>24</v>
      </c>
    </row>
    <row r="706" spans="1:7" s="5" customFormat="1">
      <c r="A706" s="24">
        <v>42949.806612581</v>
      </c>
      <c r="B706" s="30" t="s">
        <v>5277</v>
      </c>
      <c r="C706" s="27" t="s">
        <v>5278</v>
      </c>
      <c r="D706" s="30" t="s">
        <v>5279</v>
      </c>
      <c r="E706" s="30" t="s">
        <v>90</v>
      </c>
      <c r="F706" s="22">
        <v>42921</v>
      </c>
      <c r="G706" s="19">
        <v>24</v>
      </c>
    </row>
    <row r="707" spans="1:7" s="5" customFormat="1">
      <c r="A707" s="24">
        <v>42972.436981018502</v>
      </c>
      <c r="B707" s="30" t="s">
        <v>5280</v>
      </c>
      <c r="C707" s="27" t="s">
        <v>5281</v>
      </c>
      <c r="D707" s="30" t="s">
        <v>50</v>
      </c>
      <c r="E707" s="30" t="s">
        <v>102</v>
      </c>
      <c r="F707" s="22">
        <v>41207</v>
      </c>
      <c r="G707" s="19">
        <v>24</v>
      </c>
    </row>
    <row r="708" spans="1:7" s="5" customFormat="1">
      <c r="A708" s="24">
        <v>42948.370601273098</v>
      </c>
      <c r="B708" s="30" t="s">
        <v>5282</v>
      </c>
      <c r="C708" s="27" t="s">
        <v>5283</v>
      </c>
      <c r="D708" s="30" t="s">
        <v>5284</v>
      </c>
      <c r="E708" s="30" t="s">
        <v>90</v>
      </c>
      <c r="F708" s="22">
        <v>42947</v>
      </c>
      <c r="G708" s="19">
        <v>23.94</v>
      </c>
    </row>
    <row r="709" spans="1:7" s="5" customFormat="1">
      <c r="A709" s="24">
        <v>42968.604634872703</v>
      </c>
      <c r="B709" s="30" t="s">
        <v>5285</v>
      </c>
      <c r="C709" s="27" t="s">
        <v>3269</v>
      </c>
      <c r="D709" s="30" t="s">
        <v>3270</v>
      </c>
      <c r="E709" s="30" t="s">
        <v>96</v>
      </c>
      <c r="F709" s="22">
        <v>42968</v>
      </c>
      <c r="G709" s="19">
        <v>23.79</v>
      </c>
    </row>
    <row r="710" spans="1:7" s="5" customFormat="1">
      <c r="A710" s="24">
        <v>42968.643882060198</v>
      </c>
      <c r="B710" s="30" t="s">
        <v>5286</v>
      </c>
      <c r="C710" s="27" t="s">
        <v>5287</v>
      </c>
      <c r="D710" s="30" t="s">
        <v>5288</v>
      </c>
      <c r="E710" s="30" t="s">
        <v>98</v>
      </c>
      <c r="F710" s="22">
        <v>42969</v>
      </c>
      <c r="G710" s="19">
        <v>23.78</v>
      </c>
    </row>
    <row r="711" spans="1:7" s="5" customFormat="1">
      <c r="A711" s="24">
        <v>42976.625287997696</v>
      </c>
      <c r="B711" s="30" t="s">
        <v>5289</v>
      </c>
      <c r="C711" s="27" t="s">
        <v>5290</v>
      </c>
      <c r="D711" s="30" t="s">
        <v>5291</v>
      </c>
      <c r="E711" s="30" t="s">
        <v>99</v>
      </c>
      <c r="F711" s="22">
        <v>42978</v>
      </c>
      <c r="G711" s="19">
        <v>23.76</v>
      </c>
    </row>
    <row r="712" spans="1:7" s="5" customFormat="1">
      <c r="A712" s="24">
        <v>42956.536305902802</v>
      </c>
      <c r="B712" s="30" t="s">
        <v>5292</v>
      </c>
      <c r="C712" s="27" t="s">
        <v>2205</v>
      </c>
      <c r="D712" s="30" t="s">
        <v>24</v>
      </c>
      <c r="E712" s="30" t="s">
        <v>99</v>
      </c>
      <c r="F712" s="22">
        <v>42956</v>
      </c>
      <c r="G712" s="19">
        <v>23.76</v>
      </c>
    </row>
    <row r="713" spans="1:7" s="5" customFormat="1">
      <c r="A713" s="24">
        <v>42961.038680208301</v>
      </c>
      <c r="B713" s="30" t="s">
        <v>5293</v>
      </c>
      <c r="C713" s="27" t="s">
        <v>2253</v>
      </c>
      <c r="D713" s="30" t="s">
        <v>2254</v>
      </c>
      <c r="E713" s="30" t="s">
        <v>98</v>
      </c>
      <c r="F713" s="22">
        <v>42961</v>
      </c>
      <c r="G713" s="19">
        <v>23.66</v>
      </c>
    </row>
    <row r="714" spans="1:7" s="5" customFormat="1">
      <c r="A714" s="24">
        <v>42972.468420983801</v>
      </c>
      <c r="B714" s="30" t="s">
        <v>5294</v>
      </c>
      <c r="C714" s="27" t="s">
        <v>2047</v>
      </c>
      <c r="D714" s="30" t="s">
        <v>2048</v>
      </c>
      <c r="E714" s="30" t="s">
        <v>98</v>
      </c>
      <c r="F714" s="22">
        <v>42964</v>
      </c>
      <c r="G714" s="19">
        <v>23.655000000000001</v>
      </c>
    </row>
    <row r="715" spans="1:7" s="5" customFormat="1">
      <c r="A715" s="24">
        <v>42964.340023298602</v>
      </c>
      <c r="B715" s="30" t="s">
        <v>5295</v>
      </c>
      <c r="C715" s="27" t="s">
        <v>5296</v>
      </c>
      <c r="D715" s="30" t="s">
        <v>5297</v>
      </c>
      <c r="E715" s="30" t="s">
        <v>97</v>
      </c>
      <c r="F715" s="22">
        <v>42963</v>
      </c>
      <c r="G715" s="19">
        <v>23.6</v>
      </c>
    </row>
    <row r="716" spans="1:7" s="5" customFormat="1">
      <c r="A716" s="24">
        <v>42959.481221296301</v>
      </c>
      <c r="B716" s="30" t="s">
        <v>5298</v>
      </c>
      <c r="C716" s="27" t="s">
        <v>3813</v>
      </c>
      <c r="D716" s="30" t="s">
        <v>3814</v>
      </c>
      <c r="E716" s="30" t="s">
        <v>99</v>
      </c>
      <c r="F716" s="22">
        <v>42957</v>
      </c>
      <c r="G716" s="19">
        <v>23.49</v>
      </c>
    </row>
    <row r="717" spans="1:7" s="5" customFormat="1">
      <c r="A717" s="24">
        <v>42960.880430868099</v>
      </c>
      <c r="B717" s="30" t="s">
        <v>5299</v>
      </c>
      <c r="C717" s="27" t="s">
        <v>4145</v>
      </c>
      <c r="D717" s="30" t="s">
        <v>4146</v>
      </c>
      <c r="E717" s="30" t="s">
        <v>90</v>
      </c>
      <c r="F717" s="22">
        <v>42935</v>
      </c>
      <c r="G717" s="19">
        <v>23.4</v>
      </c>
    </row>
    <row r="718" spans="1:7" s="5" customFormat="1">
      <c r="A718" s="24">
        <v>42966.634276736098</v>
      </c>
      <c r="B718" s="30" t="s">
        <v>5300</v>
      </c>
      <c r="C718" s="27" t="s">
        <v>5301</v>
      </c>
      <c r="D718" s="30" t="s">
        <v>5302</v>
      </c>
      <c r="E718" s="30" t="s">
        <v>99</v>
      </c>
      <c r="F718" s="22">
        <v>42965</v>
      </c>
      <c r="G718" s="19">
        <v>23.4</v>
      </c>
    </row>
    <row r="719" spans="1:7" s="5" customFormat="1">
      <c r="A719" s="24">
        <v>42964.688306134303</v>
      </c>
      <c r="B719" s="30" t="s">
        <v>5303</v>
      </c>
      <c r="C719" s="27" t="s">
        <v>2508</v>
      </c>
      <c r="D719" s="30" t="s">
        <v>2509</v>
      </c>
      <c r="E719" s="30" t="s">
        <v>99</v>
      </c>
      <c r="F719" s="22">
        <v>42927</v>
      </c>
      <c r="G719" s="19">
        <v>23.3</v>
      </c>
    </row>
    <row r="720" spans="1:7" s="5" customFormat="1">
      <c r="A720" s="24">
        <v>42972.297631053203</v>
      </c>
      <c r="B720" s="30" t="s">
        <v>5304</v>
      </c>
      <c r="C720" s="27" t="s">
        <v>5305</v>
      </c>
      <c r="D720" s="30" t="s">
        <v>12</v>
      </c>
      <c r="E720" s="30" t="s">
        <v>90</v>
      </c>
      <c r="F720" s="22">
        <v>42971</v>
      </c>
      <c r="G720" s="19">
        <v>23.22</v>
      </c>
    </row>
    <row r="721" spans="1:7" s="5" customFormat="1">
      <c r="A721" s="24">
        <v>42953.443775347201</v>
      </c>
      <c r="B721" s="30" t="s">
        <v>5306</v>
      </c>
      <c r="C721" s="27" t="s">
        <v>4189</v>
      </c>
      <c r="D721" s="30" t="s">
        <v>4190</v>
      </c>
      <c r="E721" s="30" t="s">
        <v>90</v>
      </c>
      <c r="F721" s="22">
        <v>42961</v>
      </c>
      <c r="G721" s="19">
        <v>23.2</v>
      </c>
    </row>
    <row r="722" spans="1:7" s="5" customFormat="1">
      <c r="A722" s="24">
        <v>42950.541772187498</v>
      </c>
      <c r="B722" s="30" t="s">
        <v>5307</v>
      </c>
      <c r="C722" s="27" t="s">
        <v>704</v>
      </c>
      <c r="D722" s="30" t="s">
        <v>5308</v>
      </c>
      <c r="E722" s="30" t="s">
        <v>104</v>
      </c>
      <c r="F722" s="22">
        <v>42940</v>
      </c>
      <c r="G722" s="19">
        <v>23.1</v>
      </c>
    </row>
    <row r="723" spans="1:7" s="5" customFormat="1">
      <c r="A723" s="24">
        <v>42965.371603009298</v>
      </c>
      <c r="B723" s="30" t="s">
        <v>5309</v>
      </c>
      <c r="C723" s="27" t="s">
        <v>1095</v>
      </c>
      <c r="D723" s="30" t="s">
        <v>1096</v>
      </c>
      <c r="E723" s="30" t="s">
        <v>90</v>
      </c>
      <c r="F723" s="22">
        <v>42965</v>
      </c>
      <c r="G723" s="19">
        <v>23.1</v>
      </c>
    </row>
    <row r="724" spans="1:7" s="5" customFormat="1">
      <c r="A724" s="24">
        <v>42967.841762465301</v>
      </c>
      <c r="B724" s="30" t="s">
        <v>5310</v>
      </c>
      <c r="C724" s="27" t="s">
        <v>3526</v>
      </c>
      <c r="D724" s="30" t="s">
        <v>3527</v>
      </c>
      <c r="E724" s="30" t="s">
        <v>90</v>
      </c>
      <c r="F724" s="22">
        <v>42950</v>
      </c>
      <c r="G724" s="19">
        <v>23.1</v>
      </c>
    </row>
    <row r="725" spans="1:7" s="5" customFormat="1">
      <c r="A725" s="24">
        <v>42978.8339045139</v>
      </c>
      <c r="B725" s="30" t="s">
        <v>5311</v>
      </c>
      <c r="C725" s="27" t="s">
        <v>5312</v>
      </c>
      <c r="D725" s="30" t="s">
        <v>5313</v>
      </c>
      <c r="E725" s="30" t="s">
        <v>99</v>
      </c>
      <c r="F725" s="22">
        <v>42977</v>
      </c>
      <c r="G725" s="19">
        <v>23.09</v>
      </c>
    </row>
    <row r="726" spans="1:7" s="5" customFormat="1">
      <c r="A726" s="24">
        <v>42962.460865080997</v>
      </c>
      <c r="B726" s="30" t="s">
        <v>5314</v>
      </c>
      <c r="C726" s="27" t="s">
        <v>4125</v>
      </c>
      <c r="D726" s="30" t="s">
        <v>4126</v>
      </c>
      <c r="E726" s="30" t="s">
        <v>99</v>
      </c>
      <c r="F726" s="22">
        <v>42963</v>
      </c>
      <c r="G726" s="19">
        <v>23.085000000000001</v>
      </c>
    </row>
    <row r="727" spans="1:7" s="5" customFormat="1">
      <c r="A727" s="24">
        <v>42949.736656134301</v>
      </c>
      <c r="B727" s="30" t="s">
        <v>5315</v>
      </c>
      <c r="C727" s="27" t="s">
        <v>3647</v>
      </c>
      <c r="D727" s="30" t="s">
        <v>3648</v>
      </c>
      <c r="E727" s="30" t="s">
        <v>90</v>
      </c>
      <c r="F727" s="22">
        <v>42951</v>
      </c>
      <c r="G727" s="19">
        <v>23.01</v>
      </c>
    </row>
    <row r="728" spans="1:7" s="5" customFormat="1">
      <c r="A728" s="24">
        <v>42955.812916898103</v>
      </c>
      <c r="B728" s="30" t="s">
        <v>5316</v>
      </c>
      <c r="C728" s="27" t="s">
        <v>5317</v>
      </c>
      <c r="D728" s="30" t="s">
        <v>5318</v>
      </c>
      <c r="E728" s="30" t="s">
        <v>98</v>
      </c>
      <c r="F728" s="22">
        <v>42956</v>
      </c>
      <c r="G728" s="19">
        <v>23.01</v>
      </c>
    </row>
    <row r="729" spans="1:7" s="5" customFormat="1">
      <c r="A729" s="24">
        <v>42977.629286608797</v>
      </c>
      <c r="B729" s="30" t="s">
        <v>5319</v>
      </c>
      <c r="C729" s="27" t="s">
        <v>2403</v>
      </c>
      <c r="D729" s="30" t="s">
        <v>2404</v>
      </c>
      <c r="E729" s="30" t="s">
        <v>90</v>
      </c>
      <c r="F729" s="22">
        <v>42975</v>
      </c>
      <c r="G729" s="19">
        <v>23.01</v>
      </c>
    </row>
    <row r="730" spans="1:7" s="5" customFormat="1">
      <c r="A730" s="24">
        <v>42954.875228784702</v>
      </c>
      <c r="B730" s="30" t="s">
        <v>5320</v>
      </c>
      <c r="C730" s="27" t="s">
        <v>5321</v>
      </c>
      <c r="D730" s="30" t="s">
        <v>5322</v>
      </c>
      <c r="E730" s="30" t="s">
        <v>91</v>
      </c>
      <c r="F730" s="22">
        <v>42809</v>
      </c>
      <c r="G730" s="19">
        <v>22.96</v>
      </c>
    </row>
    <row r="731" spans="1:7" s="5" customFormat="1">
      <c r="A731" s="24">
        <v>42963.836535104201</v>
      </c>
      <c r="B731" s="30" t="s">
        <v>5323</v>
      </c>
      <c r="C731" s="27" t="s">
        <v>3406</v>
      </c>
      <c r="D731" s="30" t="s">
        <v>3407</v>
      </c>
      <c r="E731" s="30" t="s">
        <v>90</v>
      </c>
      <c r="F731" s="22">
        <v>42854</v>
      </c>
      <c r="G731" s="19">
        <v>22.93</v>
      </c>
    </row>
    <row r="732" spans="1:7" s="5" customFormat="1">
      <c r="A732" s="24">
        <v>42965.476257256902</v>
      </c>
      <c r="B732" s="30" t="s">
        <v>5324</v>
      </c>
      <c r="C732" s="27" t="s">
        <v>3026</v>
      </c>
      <c r="D732" s="30" t="s">
        <v>60</v>
      </c>
      <c r="E732" s="30" t="s">
        <v>90</v>
      </c>
      <c r="F732" s="22">
        <v>42977</v>
      </c>
      <c r="G732" s="19">
        <v>22.89</v>
      </c>
    </row>
    <row r="733" spans="1:7" s="5" customFormat="1">
      <c r="A733" s="24">
        <v>42975.512595601896</v>
      </c>
      <c r="B733" s="30" t="s">
        <v>5325</v>
      </c>
      <c r="C733" s="27" t="s">
        <v>5326</v>
      </c>
      <c r="D733" s="30" t="s">
        <v>5327</v>
      </c>
      <c r="E733" s="30" t="s">
        <v>95</v>
      </c>
      <c r="F733" s="22">
        <v>41275</v>
      </c>
      <c r="G733" s="19">
        <v>22.88</v>
      </c>
    </row>
    <row r="734" spans="1:7" s="5" customFormat="1">
      <c r="A734" s="24">
        <v>42975.396494212997</v>
      </c>
      <c r="B734" s="30" t="s">
        <v>5328</v>
      </c>
      <c r="C734" s="27" t="s">
        <v>5329</v>
      </c>
      <c r="D734" s="30" t="s">
        <v>5330</v>
      </c>
      <c r="E734" s="30" t="s">
        <v>90</v>
      </c>
      <c r="F734" s="22">
        <v>42957</v>
      </c>
      <c r="G734" s="19">
        <v>22.68</v>
      </c>
    </row>
    <row r="735" spans="1:7" s="5" customFormat="1">
      <c r="A735" s="24">
        <v>42978.435634027803</v>
      </c>
      <c r="B735" s="30" t="s">
        <v>5331</v>
      </c>
      <c r="C735" s="27" t="s">
        <v>3838</v>
      </c>
      <c r="D735" s="30" t="s">
        <v>3839</v>
      </c>
      <c r="E735" s="30" t="s">
        <v>99</v>
      </c>
      <c r="F735" s="22">
        <v>42948</v>
      </c>
      <c r="G735" s="19">
        <v>22.68</v>
      </c>
    </row>
    <row r="736" spans="1:7" s="5" customFormat="1">
      <c r="A736" s="24">
        <v>42961.560077349503</v>
      </c>
      <c r="B736" s="30" t="s">
        <v>5332</v>
      </c>
      <c r="C736" s="27" t="s">
        <v>289</v>
      </c>
      <c r="D736" s="30" t="s">
        <v>290</v>
      </c>
      <c r="E736" s="30" t="s">
        <v>98</v>
      </c>
      <c r="F736" s="22">
        <v>42958</v>
      </c>
      <c r="G736" s="19">
        <v>22.68</v>
      </c>
    </row>
    <row r="737" spans="1:7" s="5" customFormat="1">
      <c r="A737" s="24">
        <v>42961.474830706</v>
      </c>
      <c r="B737" s="30" t="s">
        <v>5333</v>
      </c>
      <c r="C737" s="27" t="s">
        <v>3695</v>
      </c>
      <c r="D737" s="30" t="s">
        <v>3696</v>
      </c>
      <c r="E737" s="30" t="s">
        <v>96</v>
      </c>
      <c r="F737" s="22">
        <v>42948</v>
      </c>
      <c r="G737" s="19">
        <v>22.62</v>
      </c>
    </row>
    <row r="738" spans="1:7" s="5" customFormat="1">
      <c r="A738" s="24">
        <v>42950.447865358801</v>
      </c>
      <c r="B738" s="30" t="s">
        <v>5334</v>
      </c>
      <c r="C738" s="27" t="s">
        <v>5335</v>
      </c>
      <c r="D738" s="30" t="s">
        <v>5336</v>
      </c>
      <c r="E738" s="30" t="s">
        <v>90</v>
      </c>
      <c r="F738" s="22">
        <v>42950</v>
      </c>
      <c r="G738" s="19">
        <v>22.5</v>
      </c>
    </row>
    <row r="739" spans="1:7" s="5" customFormat="1">
      <c r="A739" s="24">
        <v>42977.569231516201</v>
      </c>
      <c r="B739" s="30" t="s">
        <v>5337</v>
      </c>
      <c r="C739" s="27" t="s">
        <v>1972</v>
      </c>
      <c r="D739" s="30" t="s">
        <v>1973</v>
      </c>
      <c r="E739" s="30" t="s">
        <v>90</v>
      </c>
      <c r="F739" s="22">
        <v>42976</v>
      </c>
      <c r="G739" s="19">
        <v>22.4</v>
      </c>
    </row>
    <row r="740" spans="1:7" s="5" customFormat="1">
      <c r="A740" s="24">
        <v>42950.419819062503</v>
      </c>
      <c r="B740" s="30" t="s">
        <v>5338</v>
      </c>
      <c r="C740" s="27" t="s">
        <v>392</v>
      </c>
      <c r="D740" s="30" t="s">
        <v>5339</v>
      </c>
      <c r="E740" s="30" t="s">
        <v>104</v>
      </c>
      <c r="F740" s="22">
        <v>42943</v>
      </c>
      <c r="G740" s="19">
        <v>22.274999999999999</v>
      </c>
    </row>
    <row r="741" spans="1:7" s="5" customFormat="1">
      <c r="A741" s="24">
        <v>42958.693484687501</v>
      </c>
      <c r="B741" s="30" t="s">
        <v>5340</v>
      </c>
      <c r="C741" s="27" t="s">
        <v>5341</v>
      </c>
      <c r="D741" s="30" t="s">
        <v>5342</v>
      </c>
      <c r="E741" s="30" t="s">
        <v>96</v>
      </c>
      <c r="F741" s="22">
        <v>42942</v>
      </c>
      <c r="G741" s="19">
        <v>22.26</v>
      </c>
    </row>
    <row r="742" spans="1:7" s="5" customFormat="1">
      <c r="A742" s="24">
        <v>42957.429034872701</v>
      </c>
      <c r="B742" s="30" t="s">
        <v>5343</v>
      </c>
      <c r="C742" s="27" t="s">
        <v>5344</v>
      </c>
      <c r="D742" s="30" t="s">
        <v>5345</v>
      </c>
      <c r="E742" s="30" t="s">
        <v>90</v>
      </c>
      <c r="F742" s="22">
        <v>42949</v>
      </c>
      <c r="G742" s="19">
        <v>22.26</v>
      </c>
    </row>
    <row r="743" spans="1:7" s="5" customFormat="1">
      <c r="A743" s="24">
        <v>42964.667631909702</v>
      </c>
      <c r="B743" s="30" t="s">
        <v>5346</v>
      </c>
      <c r="C743" s="27" t="s">
        <v>1792</v>
      </c>
      <c r="D743" s="30" t="s">
        <v>1793</v>
      </c>
      <c r="E743" s="30" t="s">
        <v>99</v>
      </c>
      <c r="F743" s="22">
        <v>42898</v>
      </c>
      <c r="G743" s="19">
        <v>22.23</v>
      </c>
    </row>
    <row r="744" spans="1:7" s="5" customFormat="1">
      <c r="A744" s="24">
        <v>42969.399220104198</v>
      </c>
      <c r="B744" s="30" t="s">
        <v>5347</v>
      </c>
      <c r="C744" s="27" t="s">
        <v>5348</v>
      </c>
      <c r="D744" s="30" t="s">
        <v>5349</v>
      </c>
      <c r="E744" s="30" t="s">
        <v>102</v>
      </c>
      <c r="F744" s="22">
        <v>42969</v>
      </c>
      <c r="G744" s="19">
        <v>22.125</v>
      </c>
    </row>
    <row r="745" spans="1:7" s="5" customFormat="1">
      <c r="A745" s="24">
        <v>42978.741825844903</v>
      </c>
      <c r="B745" s="30" t="s">
        <v>5350</v>
      </c>
      <c r="C745" s="27" t="s">
        <v>5351</v>
      </c>
      <c r="D745" s="30" t="s">
        <v>5352</v>
      </c>
      <c r="E745" s="30" t="s">
        <v>104</v>
      </c>
      <c r="F745" s="22">
        <v>42971</v>
      </c>
      <c r="G745" s="19">
        <v>22.11</v>
      </c>
    </row>
    <row r="746" spans="1:7" s="5" customFormat="1">
      <c r="A746" s="24">
        <v>42968.868433830998</v>
      </c>
      <c r="B746" s="30" t="s">
        <v>5353</v>
      </c>
      <c r="C746" s="27" t="s">
        <v>5354</v>
      </c>
      <c r="D746" s="30" t="s">
        <v>5355</v>
      </c>
      <c r="E746" s="30" t="s">
        <v>98</v>
      </c>
      <c r="F746" s="22">
        <v>42931</v>
      </c>
      <c r="G746" s="19">
        <v>22.1</v>
      </c>
    </row>
    <row r="747" spans="1:7" s="5" customFormat="1">
      <c r="A747" s="24">
        <v>42962.702547766203</v>
      </c>
      <c r="B747" s="30" t="s">
        <v>5356</v>
      </c>
      <c r="C747" s="27" t="s">
        <v>3425</v>
      </c>
      <c r="D747" s="30" t="s">
        <v>1807</v>
      </c>
      <c r="E747" s="30" t="s">
        <v>98</v>
      </c>
      <c r="F747" s="22">
        <v>42921</v>
      </c>
      <c r="G747" s="19">
        <v>22.01</v>
      </c>
    </row>
    <row r="748" spans="1:7" s="5" customFormat="1">
      <c r="A748" s="24">
        <v>42955.663674039402</v>
      </c>
      <c r="B748" s="30" t="s">
        <v>5357</v>
      </c>
      <c r="C748" s="27" t="s">
        <v>4460</v>
      </c>
      <c r="D748" s="30" t="s">
        <v>4461</v>
      </c>
      <c r="E748" s="30" t="s">
        <v>90</v>
      </c>
      <c r="F748" s="22">
        <v>42955</v>
      </c>
      <c r="G748" s="19">
        <v>22</v>
      </c>
    </row>
    <row r="749" spans="1:7" s="5" customFormat="1">
      <c r="A749" s="24">
        <v>42967.481493206004</v>
      </c>
      <c r="B749" s="30" t="s">
        <v>5358</v>
      </c>
      <c r="C749" s="27" t="s">
        <v>5359</v>
      </c>
      <c r="D749" s="30" t="s">
        <v>5360</v>
      </c>
      <c r="E749" s="30" t="s">
        <v>99</v>
      </c>
      <c r="F749" s="22">
        <v>42958</v>
      </c>
      <c r="G749" s="19">
        <v>21.9</v>
      </c>
    </row>
    <row r="750" spans="1:7" s="5" customFormat="1">
      <c r="A750" s="24">
        <v>42970.342147488402</v>
      </c>
      <c r="B750" s="30" t="s">
        <v>5361</v>
      </c>
      <c r="C750" s="27" t="s">
        <v>5362</v>
      </c>
      <c r="D750" s="30" t="s">
        <v>5363</v>
      </c>
      <c r="E750" s="30" t="s">
        <v>90</v>
      </c>
      <c r="F750" s="22">
        <v>42968</v>
      </c>
      <c r="G750" s="19">
        <v>21.87</v>
      </c>
    </row>
    <row r="751" spans="1:7" s="5" customFormat="1">
      <c r="A751" s="24">
        <v>42975</v>
      </c>
      <c r="B751" s="30" t="s">
        <v>5364</v>
      </c>
      <c r="C751" s="27" t="s">
        <v>3974</v>
      </c>
      <c r="D751" s="30" t="s">
        <v>1779</v>
      </c>
      <c r="E751" s="30" t="s">
        <v>104</v>
      </c>
      <c r="F751" s="22">
        <v>42972</v>
      </c>
      <c r="G751" s="19">
        <v>21.84</v>
      </c>
    </row>
    <row r="752" spans="1:7" s="5" customFormat="1">
      <c r="A752" s="24">
        <v>42948.656169791699</v>
      </c>
      <c r="B752" s="30" t="s">
        <v>5365</v>
      </c>
      <c r="C752" s="27" t="s">
        <v>5366</v>
      </c>
      <c r="D752" s="30" t="s">
        <v>5367</v>
      </c>
      <c r="E752" s="30" t="s">
        <v>104</v>
      </c>
      <c r="F752" s="22">
        <v>42922</v>
      </c>
      <c r="G752" s="19">
        <v>21.8</v>
      </c>
    </row>
    <row r="753" spans="1:7" s="5" customFormat="1">
      <c r="A753" s="24">
        <v>42974.561881747701</v>
      </c>
      <c r="B753" s="30" t="s">
        <v>5368</v>
      </c>
      <c r="C753" s="27" t="s">
        <v>241</v>
      </c>
      <c r="D753" s="30" t="s">
        <v>80</v>
      </c>
      <c r="E753" s="30" t="s">
        <v>90</v>
      </c>
      <c r="F753" s="22">
        <v>42955</v>
      </c>
      <c r="G753" s="19">
        <v>21.76</v>
      </c>
    </row>
    <row r="754" spans="1:7" s="5" customFormat="1">
      <c r="A754" s="24">
        <v>42960.4147344097</v>
      </c>
      <c r="B754" s="30" t="s">
        <v>5369</v>
      </c>
      <c r="C754" s="27" t="s">
        <v>113</v>
      </c>
      <c r="D754" s="30" t="s">
        <v>29</v>
      </c>
      <c r="E754" s="30" t="s">
        <v>90</v>
      </c>
      <c r="F754" s="22">
        <v>42961</v>
      </c>
      <c r="G754" s="19">
        <v>21.76</v>
      </c>
    </row>
    <row r="755" spans="1:7" s="5" customFormat="1">
      <c r="A755" s="24">
        <v>42957.372697025501</v>
      </c>
      <c r="B755" s="30" t="s">
        <v>5370</v>
      </c>
      <c r="C755" s="27" t="s">
        <v>5371</v>
      </c>
      <c r="D755" s="30" t="s">
        <v>5372</v>
      </c>
      <c r="E755" s="30" t="s">
        <v>90</v>
      </c>
      <c r="F755" s="22">
        <v>42950</v>
      </c>
      <c r="G755" s="19">
        <v>21.73</v>
      </c>
    </row>
    <row r="756" spans="1:7" s="5" customFormat="1">
      <c r="A756" s="24">
        <v>42951.723510960597</v>
      </c>
      <c r="B756" s="30" t="s">
        <v>5373</v>
      </c>
      <c r="C756" s="27" t="s">
        <v>4210</v>
      </c>
      <c r="D756" s="30" t="s">
        <v>4211</v>
      </c>
      <c r="E756" s="30" t="s">
        <v>90</v>
      </c>
      <c r="F756" s="22">
        <v>42933</v>
      </c>
      <c r="G756" s="19">
        <v>21.73</v>
      </c>
    </row>
    <row r="757" spans="1:7" s="5" customFormat="1">
      <c r="A757" s="24">
        <v>42978.344728553202</v>
      </c>
      <c r="B757" s="30" t="s">
        <v>5374</v>
      </c>
      <c r="C757" s="27" t="s">
        <v>526</v>
      </c>
      <c r="D757" s="30" t="s">
        <v>527</v>
      </c>
      <c r="E757" s="30" t="s">
        <v>102</v>
      </c>
      <c r="F757" s="22">
        <v>42965</v>
      </c>
      <c r="G757" s="19">
        <v>21.62</v>
      </c>
    </row>
    <row r="758" spans="1:7" s="5" customFormat="1">
      <c r="A758" s="24">
        <v>42949.822961076403</v>
      </c>
      <c r="B758" s="30" t="s">
        <v>5375</v>
      </c>
      <c r="C758" s="27" t="s">
        <v>435</v>
      </c>
      <c r="D758" s="30" t="s">
        <v>269</v>
      </c>
      <c r="E758" s="30" t="s">
        <v>99</v>
      </c>
      <c r="F758" s="22">
        <v>42943</v>
      </c>
      <c r="G758" s="19">
        <v>21.6</v>
      </c>
    </row>
    <row r="759" spans="1:7" s="5" customFormat="1">
      <c r="A759" s="24">
        <v>42961.388096215298</v>
      </c>
      <c r="B759" s="30" t="s">
        <v>5376</v>
      </c>
      <c r="C759" s="27" t="s">
        <v>3625</v>
      </c>
      <c r="D759" s="30" t="s">
        <v>3626</v>
      </c>
      <c r="E759" s="30" t="s">
        <v>104</v>
      </c>
      <c r="F759" s="22">
        <v>42887</v>
      </c>
      <c r="G759" s="19">
        <v>21.6</v>
      </c>
    </row>
    <row r="760" spans="1:7" s="5" customFormat="1">
      <c r="A760" s="24">
        <v>42959.353680358799</v>
      </c>
      <c r="B760" s="30" t="s">
        <v>5377</v>
      </c>
      <c r="C760" s="27" t="s">
        <v>5378</v>
      </c>
      <c r="D760" s="30" t="s">
        <v>5379</v>
      </c>
      <c r="E760" s="30" t="s">
        <v>104</v>
      </c>
      <c r="F760" s="22">
        <v>42958</v>
      </c>
      <c r="G760" s="19">
        <v>21.6</v>
      </c>
    </row>
    <row r="761" spans="1:7" s="5" customFormat="1">
      <c r="A761" s="24">
        <v>42970.320661226899</v>
      </c>
      <c r="B761" s="30" t="s">
        <v>5380</v>
      </c>
      <c r="C761" s="27" t="s">
        <v>5381</v>
      </c>
      <c r="D761" s="30" t="s">
        <v>2541</v>
      </c>
      <c r="E761" s="30" t="s">
        <v>90</v>
      </c>
      <c r="F761" s="22">
        <v>42936</v>
      </c>
      <c r="G761" s="19">
        <v>21.6</v>
      </c>
    </row>
    <row r="762" spans="1:7" s="5" customFormat="1">
      <c r="A762" s="24">
        <v>42956</v>
      </c>
      <c r="B762" s="30" t="s">
        <v>5382</v>
      </c>
      <c r="C762" s="27" t="s">
        <v>5383</v>
      </c>
      <c r="D762" s="30" t="s">
        <v>5384</v>
      </c>
      <c r="E762" s="30" t="s">
        <v>100</v>
      </c>
      <c r="F762" s="22">
        <v>42935</v>
      </c>
      <c r="G762" s="19">
        <v>21.6</v>
      </c>
    </row>
    <row r="763" spans="1:7" s="5" customFormat="1">
      <c r="A763" s="24">
        <v>42965.626357372697</v>
      </c>
      <c r="B763" s="30" t="s">
        <v>5385</v>
      </c>
      <c r="C763" s="27" t="s">
        <v>3926</v>
      </c>
      <c r="D763" s="30" t="s">
        <v>149</v>
      </c>
      <c r="E763" s="30" t="s">
        <v>96</v>
      </c>
      <c r="F763" s="22">
        <v>42958</v>
      </c>
      <c r="G763" s="19">
        <v>21.6</v>
      </c>
    </row>
    <row r="764" spans="1:7" s="5" customFormat="1">
      <c r="A764" s="24">
        <v>42954.405539351901</v>
      </c>
      <c r="B764" s="30" t="s">
        <v>5386</v>
      </c>
      <c r="C764" s="27" t="s">
        <v>433</v>
      </c>
      <c r="D764" s="30" t="s">
        <v>473</v>
      </c>
      <c r="E764" s="30" t="s">
        <v>102</v>
      </c>
      <c r="F764" s="22">
        <v>42958</v>
      </c>
      <c r="G764" s="19">
        <v>21.56</v>
      </c>
    </row>
    <row r="765" spans="1:7" s="5" customFormat="1">
      <c r="A765" s="24">
        <v>42972.489471215296</v>
      </c>
      <c r="B765" s="30" t="s">
        <v>5387</v>
      </c>
      <c r="C765" s="27" t="s">
        <v>2938</v>
      </c>
      <c r="D765" s="30" t="s">
        <v>593</v>
      </c>
      <c r="E765" s="30" t="s">
        <v>99</v>
      </c>
      <c r="F765" s="22">
        <v>42978</v>
      </c>
      <c r="G765" s="19">
        <v>21.55</v>
      </c>
    </row>
    <row r="766" spans="1:7" s="5" customFormat="1">
      <c r="A766" s="24">
        <v>42976.800234259303</v>
      </c>
      <c r="B766" s="30" t="s">
        <v>5388</v>
      </c>
      <c r="C766" s="27" t="s">
        <v>2599</v>
      </c>
      <c r="D766" s="30" t="s">
        <v>5389</v>
      </c>
      <c r="E766" s="30" t="s">
        <v>97</v>
      </c>
      <c r="F766" s="22">
        <v>42976</v>
      </c>
      <c r="G766" s="19">
        <v>21.45</v>
      </c>
    </row>
    <row r="767" spans="1:7" s="5" customFormat="1">
      <c r="A767" s="24">
        <v>42950.514779479199</v>
      </c>
      <c r="B767" s="30" t="s">
        <v>5390</v>
      </c>
      <c r="C767" s="27" t="s">
        <v>5391</v>
      </c>
      <c r="D767" s="30" t="s">
        <v>5392</v>
      </c>
      <c r="E767" s="30" t="s">
        <v>95</v>
      </c>
      <c r="F767" s="22">
        <v>42940</v>
      </c>
      <c r="G767" s="19">
        <v>21.45</v>
      </c>
    </row>
    <row r="768" spans="1:7" s="5" customFormat="1">
      <c r="A768" s="24">
        <v>42957.684463773097</v>
      </c>
      <c r="B768" s="30" t="s">
        <v>5393</v>
      </c>
      <c r="C768" s="27" t="s">
        <v>5394</v>
      </c>
      <c r="D768" s="30" t="s">
        <v>5395</v>
      </c>
      <c r="E768" s="30" t="s">
        <v>90</v>
      </c>
      <c r="F768" s="22">
        <v>42957</v>
      </c>
      <c r="G768" s="19">
        <v>21.44</v>
      </c>
    </row>
    <row r="769" spans="1:7" s="5" customFormat="1">
      <c r="A769" s="24">
        <v>42950.557389039401</v>
      </c>
      <c r="B769" s="30" t="s">
        <v>5396</v>
      </c>
      <c r="C769" s="27" t="s">
        <v>118</v>
      </c>
      <c r="D769" s="30" t="s">
        <v>28</v>
      </c>
      <c r="E769" s="30" t="s">
        <v>90</v>
      </c>
      <c r="F769" s="22">
        <v>42950</v>
      </c>
      <c r="G769" s="19">
        <v>21.33</v>
      </c>
    </row>
    <row r="770" spans="1:7" s="5" customFormat="1">
      <c r="A770" s="24">
        <v>42961.518516203701</v>
      </c>
      <c r="B770" s="30" t="s">
        <v>5397</v>
      </c>
      <c r="C770" s="27" t="s">
        <v>3705</v>
      </c>
      <c r="D770" s="30" t="s">
        <v>3706</v>
      </c>
      <c r="E770" s="30" t="s">
        <v>90</v>
      </c>
      <c r="F770" s="22">
        <v>42961</v>
      </c>
      <c r="G770" s="19">
        <v>21.33</v>
      </c>
    </row>
    <row r="771" spans="1:7" s="5" customFormat="1">
      <c r="A771" s="24">
        <v>42950.5453366898</v>
      </c>
      <c r="B771" s="30" t="s">
        <v>5398</v>
      </c>
      <c r="C771" s="27" t="s">
        <v>5399</v>
      </c>
      <c r="D771" s="30" t="s">
        <v>5400</v>
      </c>
      <c r="E771" s="30" t="s">
        <v>97</v>
      </c>
      <c r="F771" s="22">
        <v>42948</v>
      </c>
      <c r="G771" s="19">
        <v>21.24</v>
      </c>
    </row>
    <row r="772" spans="1:7" s="5" customFormat="1">
      <c r="A772" s="24">
        <v>42969.674709803199</v>
      </c>
      <c r="B772" s="30" t="s">
        <v>5401</v>
      </c>
      <c r="C772" s="27" t="s">
        <v>5402</v>
      </c>
      <c r="D772" s="30" t="s">
        <v>5403</v>
      </c>
      <c r="E772" s="30" t="s">
        <v>104</v>
      </c>
      <c r="F772" s="22">
        <v>42969</v>
      </c>
      <c r="G772" s="19">
        <v>21.06</v>
      </c>
    </row>
    <row r="773" spans="1:7" s="5" customFormat="1">
      <c r="A773" s="24">
        <v>42969.5890504977</v>
      </c>
      <c r="B773" s="30" t="s">
        <v>5404</v>
      </c>
      <c r="C773" s="27" t="s">
        <v>5405</v>
      </c>
      <c r="D773" s="30" t="s">
        <v>5406</v>
      </c>
      <c r="E773" s="30" t="s">
        <v>90</v>
      </c>
      <c r="F773" s="22">
        <v>42969</v>
      </c>
      <c r="G773" s="19">
        <v>21.06</v>
      </c>
    </row>
    <row r="774" spans="1:7" s="5" customFormat="1">
      <c r="A774" s="24">
        <v>42957.346537580997</v>
      </c>
      <c r="B774" s="30" t="s">
        <v>5407</v>
      </c>
      <c r="C774" s="27" t="s">
        <v>920</v>
      </c>
      <c r="D774" s="30" t="s">
        <v>54</v>
      </c>
      <c r="E774" s="30" t="s">
        <v>102</v>
      </c>
      <c r="F774" s="22">
        <v>42954</v>
      </c>
      <c r="G774" s="19">
        <v>21</v>
      </c>
    </row>
    <row r="775" spans="1:7" s="5" customFormat="1">
      <c r="A775" s="24">
        <v>42978.446673726903</v>
      </c>
      <c r="B775" s="30" t="s">
        <v>5408</v>
      </c>
      <c r="C775" s="27" t="s">
        <v>2637</v>
      </c>
      <c r="D775" s="30" t="s">
        <v>2496</v>
      </c>
      <c r="E775" s="30" t="s">
        <v>99</v>
      </c>
      <c r="F775" s="22">
        <v>42969</v>
      </c>
      <c r="G775" s="19">
        <v>20.9</v>
      </c>
    </row>
    <row r="776" spans="1:7" s="5" customFormat="1">
      <c r="A776" s="24">
        <v>42951.496909294001</v>
      </c>
      <c r="B776" s="30" t="s">
        <v>5409</v>
      </c>
      <c r="C776" s="27" t="s">
        <v>2523</v>
      </c>
      <c r="D776" s="30" t="s">
        <v>2524</v>
      </c>
      <c r="E776" s="30" t="s">
        <v>90</v>
      </c>
      <c r="F776" s="22">
        <v>42951</v>
      </c>
      <c r="G776" s="19">
        <v>20.88</v>
      </c>
    </row>
    <row r="777" spans="1:7" s="5" customFormat="1">
      <c r="A777" s="24">
        <v>42949.576347372698</v>
      </c>
      <c r="B777" s="30" t="s">
        <v>5410</v>
      </c>
      <c r="C777" s="27" t="s">
        <v>5411</v>
      </c>
      <c r="D777" s="30" t="s">
        <v>5412</v>
      </c>
      <c r="E777" s="30" t="s">
        <v>104</v>
      </c>
      <c r="F777" s="22">
        <v>42929</v>
      </c>
      <c r="G777" s="19">
        <v>20.88</v>
      </c>
    </row>
    <row r="778" spans="1:7" s="5" customFormat="1">
      <c r="A778" s="24">
        <v>42955.355341747701</v>
      </c>
      <c r="B778" s="30" t="s">
        <v>5413</v>
      </c>
      <c r="C778" s="27" t="s">
        <v>5414</v>
      </c>
      <c r="D778" s="30" t="s">
        <v>72</v>
      </c>
      <c r="E778" s="30" t="s">
        <v>90</v>
      </c>
      <c r="F778" s="22">
        <v>42921</v>
      </c>
      <c r="G778" s="19">
        <v>20.824999999999999</v>
      </c>
    </row>
    <row r="779" spans="1:7" s="5" customFormat="1">
      <c r="A779" s="24">
        <v>42969.380089930601</v>
      </c>
      <c r="B779" s="30" t="s">
        <v>5415</v>
      </c>
      <c r="C779" s="27" t="s">
        <v>5416</v>
      </c>
      <c r="D779" s="30" t="s">
        <v>5417</v>
      </c>
      <c r="E779" s="30" t="s">
        <v>98</v>
      </c>
      <c r="F779" s="22">
        <v>42900</v>
      </c>
      <c r="G779" s="19">
        <v>20.8</v>
      </c>
    </row>
    <row r="780" spans="1:7" s="5" customFormat="1">
      <c r="A780" s="24">
        <v>42963.504779710602</v>
      </c>
      <c r="B780" s="30" t="s">
        <v>5418</v>
      </c>
      <c r="C780" s="27" t="s">
        <v>5419</v>
      </c>
      <c r="D780" s="30" t="s">
        <v>5420</v>
      </c>
      <c r="E780" s="30" t="s">
        <v>90</v>
      </c>
      <c r="F780" s="22">
        <v>39942</v>
      </c>
      <c r="G780" s="19">
        <v>20.53</v>
      </c>
    </row>
    <row r="781" spans="1:7" s="5" customFormat="1">
      <c r="A781" s="24">
        <v>42961.565989548602</v>
      </c>
      <c r="B781" s="30" t="s">
        <v>5421</v>
      </c>
      <c r="C781" s="27" t="s">
        <v>145</v>
      </c>
      <c r="D781" s="30" t="s">
        <v>146</v>
      </c>
      <c r="E781" s="30" t="s">
        <v>90</v>
      </c>
      <c r="F781" s="22">
        <v>42944</v>
      </c>
      <c r="G781" s="19">
        <v>20.52</v>
      </c>
    </row>
    <row r="782" spans="1:7" s="5" customFormat="1">
      <c r="A782" s="24">
        <v>42954.451682025501</v>
      </c>
      <c r="B782" s="30" t="s">
        <v>5422</v>
      </c>
      <c r="C782" s="27" t="s">
        <v>2849</v>
      </c>
      <c r="D782" s="30" t="s">
        <v>5423</v>
      </c>
      <c r="E782" s="30" t="s">
        <v>93</v>
      </c>
      <c r="F782" s="22">
        <v>42968</v>
      </c>
      <c r="G782" s="19">
        <v>20.5</v>
      </c>
    </row>
    <row r="783" spans="1:7" s="5" customFormat="1">
      <c r="A783" s="24">
        <v>42951.716559687498</v>
      </c>
      <c r="B783" s="30" t="s">
        <v>5424</v>
      </c>
      <c r="C783" s="27" t="s">
        <v>5425</v>
      </c>
      <c r="D783" s="30" t="s">
        <v>5426</v>
      </c>
      <c r="E783" s="30" t="s">
        <v>99</v>
      </c>
      <c r="F783" s="22">
        <v>42951</v>
      </c>
      <c r="G783" s="19">
        <v>20.399999999999999</v>
      </c>
    </row>
    <row r="784" spans="1:7" s="5" customFormat="1">
      <c r="A784" s="24">
        <v>42970.437048182903</v>
      </c>
      <c r="B784" s="30" t="s">
        <v>5427</v>
      </c>
      <c r="C784" s="27" t="s">
        <v>983</v>
      </c>
      <c r="D784" s="30" t="s">
        <v>984</v>
      </c>
      <c r="E784" s="30" t="s">
        <v>100</v>
      </c>
      <c r="F784" s="22">
        <v>42964</v>
      </c>
      <c r="G784" s="19">
        <v>20.399999999999999</v>
      </c>
    </row>
    <row r="785" spans="1:7" s="5" customFormat="1">
      <c r="A785" s="24">
        <v>42972.474760682897</v>
      </c>
      <c r="B785" s="30" t="s">
        <v>5428</v>
      </c>
      <c r="C785" s="27" t="s">
        <v>5429</v>
      </c>
      <c r="D785" s="30" t="s">
        <v>5430</v>
      </c>
      <c r="E785" s="30" t="s">
        <v>104</v>
      </c>
      <c r="F785" s="22">
        <v>42944</v>
      </c>
      <c r="G785" s="19">
        <v>20.3</v>
      </c>
    </row>
    <row r="786" spans="1:7" s="5" customFormat="1">
      <c r="A786" s="24">
        <v>42975.556119062501</v>
      </c>
      <c r="B786" s="30" t="s">
        <v>5431</v>
      </c>
      <c r="C786" s="27" t="s">
        <v>5432</v>
      </c>
      <c r="D786" s="30" t="s">
        <v>2414</v>
      </c>
      <c r="E786" s="30" t="s">
        <v>90</v>
      </c>
      <c r="F786" s="22">
        <v>42975</v>
      </c>
      <c r="G786" s="19">
        <v>20.3</v>
      </c>
    </row>
    <row r="787" spans="1:7" s="5" customFormat="1">
      <c r="A787" s="24">
        <v>42964.308619328702</v>
      </c>
      <c r="B787" s="30" t="s">
        <v>5433</v>
      </c>
      <c r="C787" s="27" t="s">
        <v>5434</v>
      </c>
      <c r="D787" s="30" t="s">
        <v>5435</v>
      </c>
      <c r="E787" s="30" t="s">
        <v>90</v>
      </c>
      <c r="F787" s="22">
        <v>42865</v>
      </c>
      <c r="G787" s="19">
        <v>20.28</v>
      </c>
    </row>
    <row r="788" spans="1:7" s="5" customFormat="1">
      <c r="A788" s="24">
        <v>42971</v>
      </c>
      <c r="B788" s="30" t="s">
        <v>5436</v>
      </c>
      <c r="C788" s="27" t="s">
        <v>3034</v>
      </c>
      <c r="D788" s="30" t="s">
        <v>3035</v>
      </c>
      <c r="E788" s="30" t="s">
        <v>99</v>
      </c>
      <c r="F788" s="22">
        <v>42942</v>
      </c>
      <c r="G788" s="19">
        <v>20.28</v>
      </c>
    </row>
    <row r="789" spans="1:7" s="5" customFormat="1">
      <c r="A789" s="24">
        <v>42965</v>
      </c>
      <c r="B789" s="30" t="s">
        <v>5437</v>
      </c>
      <c r="C789" s="27" t="s">
        <v>3544</v>
      </c>
      <c r="D789" s="30" t="s">
        <v>3545</v>
      </c>
      <c r="E789" s="30" t="s">
        <v>96</v>
      </c>
      <c r="F789" s="22">
        <v>42963</v>
      </c>
      <c r="G789" s="19">
        <v>20.25</v>
      </c>
    </row>
    <row r="790" spans="1:7" s="5" customFormat="1">
      <c r="A790" s="24">
        <v>42954.365986608798</v>
      </c>
      <c r="B790" s="30" t="s">
        <v>5438</v>
      </c>
      <c r="C790" s="27" t="s">
        <v>619</v>
      </c>
      <c r="D790" s="30" t="s">
        <v>620</v>
      </c>
      <c r="E790" s="30" t="s">
        <v>98</v>
      </c>
      <c r="F790" s="22">
        <v>42795</v>
      </c>
      <c r="G790" s="19">
        <v>20.25</v>
      </c>
    </row>
    <row r="791" spans="1:7" s="5" customFormat="1">
      <c r="A791" s="24">
        <v>42950.800022338</v>
      </c>
      <c r="B791" s="30" t="s">
        <v>5439</v>
      </c>
      <c r="C791" s="27" t="s">
        <v>1292</v>
      </c>
      <c r="D791" s="30" t="s">
        <v>164</v>
      </c>
      <c r="E791" s="30" t="s">
        <v>102</v>
      </c>
      <c r="F791" s="22">
        <v>42944</v>
      </c>
      <c r="G791" s="19">
        <v>20.25</v>
      </c>
    </row>
    <row r="792" spans="1:7" s="5" customFormat="1">
      <c r="A792" s="24">
        <v>42956.366636921302</v>
      </c>
      <c r="B792" s="30" t="s">
        <v>5440</v>
      </c>
      <c r="C792" s="27" t="s">
        <v>1234</v>
      </c>
      <c r="D792" s="30" t="s">
        <v>1235</v>
      </c>
      <c r="E792" s="30" t="s">
        <v>90</v>
      </c>
      <c r="F792" s="22">
        <v>42950</v>
      </c>
      <c r="G792" s="19">
        <v>20.25</v>
      </c>
    </row>
    <row r="793" spans="1:7" s="5" customFormat="1">
      <c r="A793" s="24">
        <v>42967.490662037002</v>
      </c>
      <c r="B793" s="30" t="s">
        <v>5441</v>
      </c>
      <c r="C793" s="27" t="s">
        <v>980</v>
      </c>
      <c r="D793" s="30" t="s">
        <v>981</v>
      </c>
      <c r="E793" s="30" t="s">
        <v>90</v>
      </c>
      <c r="F793" s="22">
        <v>42965</v>
      </c>
      <c r="G793" s="19">
        <v>20.16</v>
      </c>
    </row>
    <row r="794" spans="1:7" s="5" customFormat="1">
      <c r="A794" s="24">
        <v>42966.633941979198</v>
      </c>
      <c r="B794" s="30" t="s">
        <v>5442</v>
      </c>
      <c r="C794" s="27" t="s">
        <v>5166</v>
      </c>
      <c r="D794" s="30" t="s">
        <v>5167</v>
      </c>
      <c r="E794" s="30" t="s">
        <v>96</v>
      </c>
      <c r="F794" s="22">
        <v>42963</v>
      </c>
      <c r="G794" s="19">
        <v>20.16</v>
      </c>
    </row>
    <row r="795" spans="1:7" s="5" customFormat="1">
      <c r="A795" s="24">
        <v>42970.431824652798</v>
      </c>
      <c r="B795" s="30" t="s">
        <v>5443</v>
      </c>
      <c r="C795" s="27" t="s">
        <v>5444</v>
      </c>
      <c r="D795" s="30" t="s">
        <v>65</v>
      </c>
      <c r="E795" s="30" t="s">
        <v>102</v>
      </c>
      <c r="F795" s="22">
        <v>42965</v>
      </c>
      <c r="G795" s="19">
        <v>20.14</v>
      </c>
    </row>
    <row r="796" spans="1:7" s="5" customFormat="1">
      <c r="A796" s="24">
        <v>42970.428463275501</v>
      </c>
      <c r="B796" s="30" t="s">
        <v>5445</v>
      </c>
      <c r="C796" s="27" t="s">
        <v>1315</v>
      </c>
      <c r="D796" s="30" t="s">
        <v>1475</v>
      </c>
      <c r="E796" s="30" t="s">
        <v>102</v>
      </c>
      <c r="F796" s="22">
        <v>42894</v>
      </c>
      <c r="G796" s="19">
        <v>20.14</v>
      </c>
    </row>
    <row r="797" spans="1:7" s="5" customFormat="1">
      <c r="A797" s="24">
        <v>42977.339774884298</v>
      </c>
      <c r="B797" s="30" t="s">
        <v>5446</v>
      </c>
      <c r="C797" s="27" t="s">
        <v>5447</v>
      </c>
      <c r="D797" s="30" t="s">
        <v>5448</v>
      </c>
      <c r="E797" s="30" t="s">
        <v>102</v>
      </c>
      <c r="F797" s="22">
        <v>42927</v>
      </c>
      <c r="G797" s="19">
        <v>20.14</v>
      </c>
    </row>
    <row r="798" spans="1:7" s="5" customFormat="1">
      <c r="A798" s="24">
        <v>42949.593571678197</v>
      </c>
      <c r="B798" s="30" t="s">
        <v>5449</v>
      </c>
      <c r="C798" s="27" t="s">
        <v>5450</v>
      </c>
      <c r="D798" s="30" t="s">
        <v>5451</v>
      </c>
      <c r="E798" s="30" t="s">
        <v>98</v>
      </c>
      <c r="F798" s="22">
        <v>42948</v>
      </c>
      <c r="G798" s="19">
        <v>20.100000000000001</v>
      </c>
    </row>
    <row r="799" spans="1:7" s="5" customFormat="1">
      <c r="A799" s="24">
        <v>42965.493050729201</v>
      </c>
      <c r="B799" s="30" t="s">
        <v>5452</v>
      </c>
      <c r="C799" s="27" t="s">
        <v>5453</v>
      </c>
      <c r="D799" s="30" t="s">
        <v>5454</v>
      </c>
      <c r="E799" s="30" t="s">
        <v>96</v>
      </c>
      <c r="F799" s="22">
        <v>42965</v>
      </c>
      <c r="G799" s="19">
        <v>20.100000000000001</v>
      </c>
    </row>
    <row r="800" spans="1:7" s="5" customFormat="1">
      <c r="A800" s="24">
        <v>42970.405636458301</v>
      </c>
      <c r="B800" s="30" t="s">
        <v>5455</v>
      </c>
      <c r="C800" s="27" t="s">
        <v>5456</v>
      </c>
      <c r="D800" s="30" t="s">
        <v>5457</v>
      </c>
      <c r="E800" s="30" t="s">
        <v>98</v>
      </c>
      <c r="F800" s="22">
        <v>42971</v>
      </c>
      <c r="G800" s="19">
        <v>20.100000000000001</v>
      </c>
    </row>
    <row r="801" spans="1:7" s="5" customFormat="1">
      <c r="A801" s="24">
        <v>42952.848416666697</v>
      </c>
      <c r="B801" s="30" t="s">
        <v>5458</v>
      </c>
      <c r="C801" s="27" t="s">
        <v>5459</v>
      </c>
      <c r="D801" s="30" t="s">
        <v>3</v>
      </c>
      <c r="E801" s="30" t="s">
        <v>99</v>
      </c>
      <c r="F801" s="22">
        <v>42950</v>
      </c>
      <c r="G801" s="19">
        <v>20</v>
      </c>
    </row>
    <row r="802" spans="1:7" s="5" customFormat="1">
      <c r="A802" s="24">
        <v>42965.428605057903</v>
      </c>
      <c r="B802" s="30" t="s">
        <v>5460</v>
      </c>
      <c r="C802" s="27" t="s">
        <v>5217</v>
      </c>
      <c r="D802" s="30" t="s">
        <v>5218</v>
      </c>
      <c r="E802" s="30" t="s">
        <v>90</v>
      </c>
      <c r="F802" s="22">
        <v>42964</v>
      </c>
      <c r="G802" s="19">
        <v>19.98</v>
      </c>
    </row>
    <row r="803" spans="1:7" s="5" customFormat="1">
      <c r="A803" s="24">
        <v>42977.668359872703</v>
      </c>
      <c r="B803" s="30" t="s">
        <v>5461</v>
      </c>
      <c r="C803" s="27" t="s">
        <v>356</v>
      </c>
      <c r="D803" s="30" t="s">
        <v>357</v>
      </c>
      <c r="E803" s="30" t="s">
        <v>99</v>
      </c>
      <c r="F803" s="22">
        <v>42966</v>
      </c>
      <c r="G803" s="19">
        <v>19.95</v>
      </c>
    </row>
    <row r="804" spans="1:7" s="5" customFormat="1">
      <c r="A804" s="24">
        <v>42971.646710960602</v>
      </c>
      <c r="B804" s="30" t="s">
        <v>5462</v>
      </c>
      <c r="C804" s="27" t="s">
        <v>2639</v>
      </c>
      <c r="D804" s="30" t="s">
        <v>2640</v>
      </c>
      <c r="E804" s="30" t="s">
        <v>99</v>
      </c>
      <c r="F804" s="22">
        <v>42971</v>
      </c>
      <c r="G804" s="19">
        <v>19.95</v>
      </c>
    </row>
    <row r="805" spans="1:7" s="5" customFormat="1">
      <c r="A805" s="24">
        <v>42976.609277581003</v>
      </c>
      <c r="B805" s="30" t="s">
        <v>5463</v>
      </c>
      <c r="C805" s="27" t="s">
        <v>5464</v>
      </c>
      <c r="D805" s="30" t="s">
        <v>5465</v>
      </c>
      <c r="E805" s="30" t="s">
        <v>99</v>
      </c>
      <c r="F805" s="22">
        <v>42954</v>
      </c>
      <c r="G805" s="19">
        <v>19.95</v>
      </c>
    </row>
    <row r="806" spans="1:7" s="5" customFormat="1">
      <c r="A806" s="24">
        <v>42948.746356215299</v>
      </c>
      <c r="B806" s="30" t="s">
        <v>5466</v>
      </c>
      <c r="C806" s="27" t="s">
        <v>1790</v>
      </c>
      <c r="D806" s="30" t="s">
        <v>1791</v>
      </c>
      <c r="E806" s="30" t="s">
        <v>99</v>
      </c>
      <c r="F806" s="22">
        <v>42929</v>
      </c>
      <c r="G806" s="19">
        <v>19.95</v>
      </c>
    </row>
    <row r="807" spans="1:7" s="5" customFormat="1">
      <c r="A807" s="24">
        <v>42974.434711192102</v>
      </c>
      <c r="B807" s="30" t="s">
        <v>5467</v>
      </c>
      <c r="C807" s="27" t="s">
        <v>1177</v>
      </c>
      <c r="D807" s="30" t="s">
        <v>1178</v>
      </c>
      <c r="E807" s="30" t="s">
        <v>95</v>
      </c>
      <c r="F807" s="22">
        <v>42972</v>
      </c>
      <c r="G807" s="19">
        <v>19.8</v>
      </c>
    </row>
    <row r="808" spans="1:7" s="5" customFormat="1">
      <c r="A808" s="24">
        <v>42976.555415891198</v>
      </c>
      <c r="B808" s="30" t="s">
        <v>5468</v>
      </c>
      <c r="C808" s="27" t="s">
        <v>2696</v>
      </c>
      <c r="D808" s="30" t="s">
        <v>5469</v>
      </c>
      <c r="E808" s="30" t="s">
        <v>92</v>
      </c>
      <c r="F808" s="22">
        <v>42915</v>
      </c>
      <c r="G808" s="19">
        <v>19.760000000000002</v>
      </c>
    </row>
    <row r="809" spans="1:7" s="5" customFormat="1">
      <c r="A809" s="24">
        <v>42954.347030127297</v>
      </c>
      <c r="B809" s="30" t="s">
        <v>5470</v>
      </c>
      <c r="C809" s="27" t="s">
        <v>2870</v>
      </c>
      <c r="D809" s="30" t="s">
        <v>2871</v>
      </c>
      <c r="E809" s="30" t="s">
        <v>102</v>
      </c>
      <c r="F809" s="22">
        <v>42709</v>
      </c>
      <c r="G809" s="19">
        <v>19.760000000000002</v>
      </c>
    </row>
    <row r="810" spans="1:7" s="5" customFormat="1">
      <c r="A810" s="24">
        <v>42969.736406794</v>
      </c>
      <c r="B810" s="30" t="s">
        <v>5471</v>
      </c>
      <c r="C810" s="27" t="s">
        <v>1359</v>
      </c>
      <c r="D810" s="30" t="s">
        <v>1509</v>
      </c>
      <c r="E810" s="30" t="s">
        <v>90</v>
      </c>
      <c r="F810" s="22">
        <v>42969</v>
      </c>
      <c r="G810" s="19">
        <v>19.72</v>
      </c>
    </row>
    <row r="811" spans="1:7" s="5" customFormat="1">
      <c r="A811" s="24">
        <v>42969.585165196797</v>
      </c>
      <c r="B811" s="30" t="s">
        <v>5472</v>
      </c>
      <c r="C811" s="27" t="s">
        <v>2922</v>
      </c>
      <c r="D811" s="30" t="s">
        <v>2923</v>
      </c>
      <c r="E811" s="30" t="s">
        <v>90</v>
      </c>
      <c r="F811" s="22">
        <v>42961</v>
      </c>
      <c r="G811" s="19">
        <v>19.62</v>
      </c>
    </row>
    <row r="812" spans="1:7" s="5" customFormat="1">
      <c r="A812" s="24">
        <v>42955.777917048603</v>
      </c>
      <c r="B812" s="30" t="s">
        <v>5473</v>
      </c>
      <c r="C812" s="27" t="s">
        <v>2461</v>
      </c>
      <c r="D812" s="30" t="s">
        <v>2616</v>
      </c>
      <c r="E812" s="30" t="s">
        <v>90</v>
      </c>
      <c r="F812" s="22">
        <v>42952</v>
      </c>
      <c r="G812" s="19">
        <v>19.61</v>
      </c>
    </row>
    <row r="813" spans="1:7" s="5" customFormat="1">
      <c r="A813" s="24">
        <v>42968.362709838002</v>
      </c>
      <c r="B813" s="30" t="s">
        <v>5474</v>
      </c>
      <c r="C813" s="27" t="s">
        <v>3490</v>
      </c>
      <c r="D813" s="30" t="s">
        <v>3491</v>
      </c>
      <c r="E813" s="30" t="s">
        <v>99</v>
      </c>
      <c r="F813" s="22">
        <v>42865</v>
      </c>
      <c r="G813" s="19">
        <v>19.5</v>
      </c>
    </row>
    <row r="814" spans="1:7" s="5" customFormat="1">
      <c r="A814" s="24">
        <v>42964.398075196797</v>
      </c>
      <c r="B814" s="30" t="s">
        <v>5475</v>
      </c>
      <c r="C814" s="27" t="s">
        <v>5335</v>
      </c>
      <c r="D814" s="30" t="s">
        <v>5336</v>
      </c>
      <c r="E814" s="30" t="s">
        <v>90</v>
      </c>
      <c r="F814" s="22">
        <v>42950</v>
      </c>
      <c r="G814" s="19">
        <v>19.5</v>
      </c>
    </row>
    <row r="815" spans="1:7" s="5" customFormat="1">
      <c r="A815" s="24">
        <v>42965.5936618056</v>
      </c>
      <c r="B815" s="30" t="s">
        <v>5476</v>
      </c>
      <c r="C815" s="27" t="s">
        <v>2385</v>
      </c>
      <c r="D815" s="30" t="s">
        <v>2386</v>
      </c>
      <c r="E815" s="30" t="s">
        <v>4</v>
      </c>
      <c r="F815" s="22">
        <v>42949</v>
      </c>
      <c r="G815" s="19">
        <v>19.47</v>
      </c>
    </row>
    <row r="816" spans="1:7" s="5" customFormat="1">
      <c r="A816" s="24">
        <v>42972.725446562501</v>
      </c>
      <c r="B816" s="30" t="s">
        <v>5477</v>
      </c>
      <c r="C816" s="27" t="s">
        <v>5478</v>
      </c>
      <c r="D816" s="30" t="s">
        <v>5479</v>
      </c>
      <c r="E816" s="30" t="s">
        <v>100</v>
      </c>
      <c r="F816" s="22">
        <v>42972</v>
      </c>
      <c r="G816" s="19">
        <v>19.47</v>
      </c>
    </row>
    <row r="817" spans="1:7" s="5" customFormat="1">
      <c r="A817" s="24">
        <v>42978.4631751505</v>
      </c>
      <c r="B817" s="30" t="s">
        <v>5480</v>
      </c>
      <c r="C817" s="27" t="s">
        <v>5481</v>
      </c>
      <c r="D817" s="30" t="s">
        <v>5482</v>
      </c>
      <c r="E817" s="30" t="s">
        <v>99</v>
      </c>
      <c r="F817" s="22">
        <v>42965</v>
      </c>
      <c r="G817" s="19">
        <v>19.47</v>
      </c>
    </row>
    <row r="818" spans="1:7" s="5" customFormat="1">
      <c r="A818" s="24">
        <v>42973.405300497703</v>
      </c>
      <c r="B818" s="30" t="s">
        <v>5483</v>
      </c>
      <c r="C818" s="27" t="s">
        <v>4053</v>
      </c>
      <c r="D818" s="30" t="s">
        <v>4054</v>
      </c>
      <c r="E818" s="30" t="s">
        <v>90</v>
      </c>
      <c r="F818" s="22">
        <v>42965</v>
      </c>
      <c r="G818" s="19">
        <v>19.440000000000001</v>
      </c>
    </row>
    <row r="819" spans="1:7" s="5" customFormat="1">
      <c r="A819" s="24">
        <v>42960.761911030102</v>
      </c>
      <c r="B819" s="30" t="s">
        <v>5484</v>
      </c>
      <c r="C819" s="27" t="s">
        <v>1293</v>
      </c>
      <c r="D819" s="30" t="s">
        <v>1460</v>
      </c>
      <c r="E819" s="30" t="s">
        <v>90</v>
      </c>
      <c r="F819" s="22">
        <v>42959</v>
      </c>
      <c r="G819" s="19">
        <v>19.440000000000001</v>
      </c>
    </row>
    <row r="820" spans="1:7" s="5" customFormat="1">
      <c r="A820" s="24">
        <v>42977.758344675902</v>
      </c>
      <c r="B820" s="30" t="s">
        <v>5485</v>
      </c>
      <c r="C820" s="27" t="s">
        <v>985</v>
      </c>
      <c r="D820" s="30" t="s">
        <v>986</v>
      </c>
      <c r="E820" s="30" t="s">
        <v>90</v>
      </c>
      <c r="F820" s="22">
        <v>42937</v>
      </c>
      <c r="G820" s="19">
        <v>19.440000000000001</v>
      </c>
    </row>
    <row r="821" spans="1:7" s="5" customFormat="1">
      <c r="A821" s="24">
        <v>42951.795983136602</v>
      </c>
      <c r="B821" s="30" t="s">
        <v>5486</v>
      </c>
      <c r="C821" s="27" t="s">
        <v>3084</v>
      </c>
      <c r="D821" s="30" t="s">
        <v>3085</v>
      </c>
      <c r="E821" s="30" t="s">
        <v>90</v>
      </c>
      <c r="F821" s="22">
        <v>42913</v>
      </c>
      <c r="G821" s="19">
        <v>19.440000000000001</v>
      </c>
    </row>
    <row r="822" spans="1:7" s="5" customFormat="1">
      <c r="A822" s="24">
        <v>42958.839746527803</v>
      </c>
      <c r="B822" s="30" t="s">
        <v>5487</v>
      </c>
      <c r="C822" s="27" t="s">
        <v>3303</v>
      </c>
      <c r="D822" s="30" t="s">
        <v>3304</v>
      </c>
      <c r="E822" s="30" t="s">
        <v>90</v>
      </c>
      <c r="F822" s="22">
        <v>42874</v>
      </c>
      <c r="G822" s="19">
        <v>19.440000000000001</v>
      </c>
    </row>
    <row r="823" spans="1:7" s="5" customFormat="1">
      <c r="A823" s="24">
        <v>42951.648127395798</v>
      </c>
      <c r="B823" s="30" t="s">
        <v>5488</v>
      </c>
      <c r="C823" s="27" t="s">
        <v>1643</v>
      </c>
      <c r="D823" s="30" t="s">
        <v>1644</v>
      </c>
      <c r="E823" s="30" t="s">
        <v>90</v>
      </c>
      <c r="F823" s="22">
        <v>42951</v>
      </c>
      <c r="G823" s="19">
        <v>19.38</v>
      </c>
    </row>
    <row r="824" spans="1:7" s="5" customFormat="1">
      <c r="A824" s="24">
        <v>42961.347010532401</v>
      </c>
      <c r="B824" s="30" t="s">
        <v>5489</v>
      </c>
      <c r="C824" s="27" t="s">
        <v>5490</v>
      </c>
      <c r="D824" s="30" t="s">
        <v>5491</v>
      </c>
      <c r="E824" s="30" t="s">
        <v>104</v>
      </c>
      <c r="F824" s="22">
        <v>42958</v>
      </c>
      <c r="G824" s="19">
        <v>19.350000000000001</v>
      </c>
    </row>
    <row r="825" spans="1:7" s="5" customFormat="1">
      <c r="A825" s="24">
        <v>42960.952789386603</v>
      </c>
      <c r="B825" s="30" t="s">
        <v>5492</v>
      </c>
      <c r="C825" s="27" t="s">
        <v>3573</v>
      </c>
      <c r="D825" s="30" t="s">
        <v>1825</v>
      </c>
      <c r="E825" s="30" t="s">
        <v>104</v>
      </c>
      <c r="F825" s="22">
        <v>42989</v>
      </c>
      <c r="G825" s="19">
        <v>19.3</v>
      </c>
    </row>
    <row r="826" spans="1:7" s="5" customFormat="1">
      <c r="A826" s="24">
        <v>42969.413422071797</v>
      </c>
      <c r="B826" s="30" t="s">
        <v>5493</v>
      </c>
      <c r="C826" s="27" t="s">
        <v>4009</v>
      </c>
      <c r="D826" s="30" t="s">
        <v>4010</v>
      </c>
      <c r="E826" s="30" t="s">
        <v>90</v>
      </c>
      <c r="F826" s="22">
        <v>42920</v>
      </c>
      <c r="G826" s="19">
        <v>19.25</v>
      </c>
    </row>
    <row r="827" spans="1:7" s="5" customFormat="1">
      <c r="A827" s="24">
        <v>42961.423938854197</v>
      </c>
      <c r="B827" s="30" t="s">
        <v>5494</v>
      </c>
      <c r="C827" s="27" t="s">
        <v>2405</v>
      </c>
      <c r="D827" s="30" t="s">
        <v>2406</v>
      </c>
      <c r="E827" s="30" t="s">
        <v>99</v>
      </c>
      <c r="F827" s="22">
        <v>42934</v>
      </c>
      <c r="G827" s="19">
        <v>19.2</v>
      </c>
    </row>
    <row r="828" spans="1:7" s="5" customFormat="1">
      <c r="A828" s="24">
        <v>42948.672742442097</v>
      </c>
      <c r="B828" s="30" t="s">
        <v>5495</v>
      </c>
      <c r="C828" s="27" t="s">
        <v>1062</v>
      </c>
      <c r="D828" s="30" t="s">
        <v>696</v>
      </c>
      <c r="E828" s="30" t="s">
        <v>99</v>
      </c>
      <c r="F828" s="22">
        <v>42947</v>
      </c>
      <c r="G828" s="19">
        <v>19.2</v>
      </c>
    </row>
    <row r="829" spans="1:7" s="5" customFormat="1">
      <c r="A829" s="24">
        <v>42960.7397039352</v>
      </c>
      <c r="B829" s="30" t="s">
        <v>5496</v>
      </c>
      <c r="C829" s="27" t="s">
        <v>5497</v>
      </c>
      <c r="D829" s="30" t="s">
        <v>5498</v>
      </c>
      <c r="E829" s="30" t="s">
        <v>99</v>
      </c>
      <c r="F829" s="22">
        <v>42948</v>
      </c>
      <c r="G829" s="19">
        <v>19.079999999999998</v>
      </c>
    </row>
    <row r="830" spans="1:7" s="5" customFormat="1">
      <c r="A830" s="24">
        <v>42965.545205786999</v>
      </c>
      <c r="B830" s="30" t="s">
        <v>5499</v>
      </c>
      <c r="C830" s="27" t="s">
        <v>4204</v>
      </c>
      <c r="D830" s="30" t="s">
        <v>4205</v>
      </c>
      <c r="E830" s="30" t="s">
        <v>98</v>
      </c>
      <c r="F830" s="22">
        <v>42965</v>
      </c>
      <c r="G830" s="19">
        <v>19.079999999999998</v>
      </c>
    </row>
    <row r="831" spans="1:7" s="5" customFormat="1">
      <c r="A831" s="24">
        <v>42956.4907779282</v>
      </c>
      <c r="B831" s="30" t="s">
        <v>5500</v>
      </c>
      <c r="C831" s="27" t="s">
        <v>5501</v>
      </c>
      <c r="D831" s="30" t="s">
        <v>5502</v>
      </c>
      <c r="E831" s="30" t="s">
        <v>99</v>
      </c>
      <c r="F831" s="22">
        <v>42961</v>
      </c>
      <c r="G831" s="19">
        <v>19.04</v>
      </c>
    </row>
    <row r="832" spans="1:7" s="5" customFormat="1">
      <c r="A832" s="24">
        <v>42955.533624074102</v>
      </c>
      <c r="B832" s="30" t="s">
        <v>5503</v>
      </c>
      <c r="C832" s="27" t="s">
        <v>1276</v>
      </c>
      <c r="D832" s="30" t="s">
        <v>31</v>
      </c>
      <c r="E832" s="30" t="s">
        <v>90</v>
      </c>
      <c r="F832" s="22">
        <v>42949</v>
      </c>
      <c r="G832" s="19">
        <v>19</v>
      </c>
    </row>
    <row r="833" spans="1:7" s="5" customFormat="1">
      <c r="A833" s="24">
        <v>42951</v>
      </c>
      <c r="B833" s="30" t="s">
        <v>5504</v>
      </c>
      <c r="C833" s="27" t="s">
        <v>2220</v>
      </c>
      <c r="D833" s="30" t="s">
        <v>12</v>
      </c>
      <c r="E833" s="30" t="s">
        <v>90</v>
      </c>
      <c r="F833" s="22">
        <v>42808</v>
      </c>
      <c r="G833" s="19">
        <v>18.98</v>
      </c>
    </row>
    <row r="834" spans="1:7" s="5" customFormat="1">
      <c r="A834" s="24">
        <v>42970.818472025501</v>
      </c>
      <c r="B834" s="30" t="s">
        <v>5505</v>
      </c>
      <c r="C834" s="27" t="s">
        <v>5506</v>
      </c>
      <c r="D834" s="30" t="s">
        <v>5507</v>
      </c>
      <c r="E834" s="30" t="s">
        <v>90</v>
      </c>
      <c r="F834" s="22">
        <v>42977</v>
      </c>
      <c r="G834" s="19">
        <v>18.98</v>
      </c>
    </row>
    <row r="835" spans="1:7" s="5" customFormat="1">
      <c r="A835" s="24">
        <v>42951</v>
      </c>
      <c r="B835" s="30" t="s">
        <v>5508</v>
      </c>
      <c r="C835" s="27" t="s">
        <v>2220</v>
      </c>
      <c r="D835" s="30" t="s">
        <v>12</v>
      </c>
      <c r="E835" s="30" t="s">
        <v>90</v>
      </c>
      <c r="F835" s="22">
        <v>42808</v>
      </c>
      <c r="G835" s="19">
        <v>18.98</v>
      </c>
    </row>
    <row r="836" spans="1:7" s="5" customFormat="1">
      <c r="A836" s="24">
        <v>42958.416429201403</v>
      </c>
      <c r="B836" s="30" t="s">
        <v>5509</v>
      </c>
      <c r="C836" s="27" t="s">
        <v>4652</v>
      </c>
      <c r="D836" s="30" t="s">
        <v>4653</v>
      </c>
      <c r="E836" s="30" t="s">
        <v>93</v>
      </c>
      <c r="F836" s="22">
        <v>42954</v>
      </c>
      <c r="G836" s="19">
        <v>18.899999999999999</v>
      </c>
    </row>
    <row r="837" spans="1:7" s="5" customFormat="1">
      <c r="A837" s="24">
        <v>42977.616864548603</v>
      </c>
      <c r="B837" s="30" t="s">
        <v>5510</v>
      </c>
      <c r="C837" s="27" t="s">
        <v>2387</v>
      </c>
      <c r="D837" s="30" t="s">
        <v>33</v>
      </c>
      <c r="E837" s="30" t="s">
        <v>104</v>
      </c>
      <c r="F837" s="22">
        <v>42976</v>
      </c>
      <c r="G837" s="19">
        <v>18.899999999999999</v>
      </c>
    </row>
    <row r="838" spans="1:7" s="5" customFormat="1">
      <c r="A838" s="24">
        <v>42967.535748958297</v>
      </c>
      <c r="B838" s="30" t="s">
        <v>5511</v>
      </c>
      <c r="C838" s="27" t="s">
        <v>3623</v>
      </c>
      <c r="D838" s="30" t="s">
        <v>3624</v>
      </c>
      <c r="E838" s="30" t="s">
        <v>99</v>
      </c>
      <c r="F838" s="22">
        <v>42934</v>
      </c>
      <c r="G838" s="19">
        <v>18.850000000000001</v>
      </c>
    </row>
    <row r="839" spans="1:7" s="5" customFormat="1">
      <c r="A839" s="24">
        <v>42957.591517442102</v>
      </c>
      <c r="B839" s="30" t="s">
        <v>5512</v>
      </c>
      <c r="C839" s="27" t="s">
        <v>1345</v>
      </c>
      <c r="D839" s="30" t="s">
        <v>1499</v>
      </c>
      <c r="E839" s="30" t="s">
        <v>99</v>
      </c>
      <c r="F839" s="22">
        <v>42957</v>
      </c>
      <c r="G839" s="19">
        <v>18.8</v>
      </c>
    </row>
    <row r="840" spans="1:7" s="5" customFormat="1">
      <c r="A840" s="24">
        <v>42954.761800844899</v>
      </c>
      <c r="B840" s="30" t="s">
        <v>5513</v>
      </c>
      <c r="C840" s="27" t="s">
        <v>3042</v>
      </c>
      <c r="D840" s="30" t="s">
        <v>3043</v>
      </c>
      <c r="E840" s="30" t="s">
        <v>91</v>
      </c>
      <c r="F840" s="22">
        <v>42954</v>
      </c>
      <c r="G840" s="19">
        <v>18.63</v>
      </c>
    </row>
    <row r="841" spans="1:7" s="5" customFormat="1">
      <c r="A841" s="24">
        <v>42961.712997222203</v>
      </c>
      <c r="B841" s="30" t="s">
        <v>5514</v>
      </c>
      <c r="C841" s="27" t="s">
        <v>4937</v>
      </c>
      <c r="D841" s="30" t="s">
        <v>4938</v>
      </c>
      <c r="E841" s="30" t="s">
        <v>90</v>
      </c>
      <c r="F841" s="22">
        <v>42961</v>
      </c>
      <c r="G841" s="19">
        <v>18.600000000000001</v>
      </c>
    </row>
    <row r="842" spans="1:7" s="5" customFormat="1">
      <c r="A842" s="24">
        <v>42977.8138426273</v>
      </c>
      <c r="B842" s="30" t="s">
        <v>5515</v>
      </c>
      <c r="C842" s="27" t="s">
        <v>5516</v>
      </c>
      <c r="D842" s="30" t="s">
        <v>5517</v>
      </c>
      <c r="E842" s="30" t="s">
        <v>100</v>
      </c>
      <c r="F842" s="22">
        <v>42936</v>
      </c>
      <c r="G842" s="19">
        <v>18.600000000000001</v>
      </c>
    </row>
    <row r="843" spans="1:7" s="5" customFormat="1">
      <c r="A843" s="24">
        <v>42975.515204131902</v>
      </c>
      <c r="B843" s="30" t="s">
        <v>5518</v>
      </c>
      <c r="C843" s="27" t="s">
        <v>3313</v>
      </c>
      <c r="D843" s="30" t="s">
        <v>3314</v>
      </c>
      <c r="E843" s="30" t="s">
        <v>99</v>
      </c>
      <c r="F843" s="22">
        <v>42928</v>
      </c>
      <c r="G843" s="19">
        <v>18.559999999999999</v>
      </c>
    </row>
    <row r="844" spans="1:7" s="5" customFormat="1">
      <c r="A844" s="24">
        <v>42964.667206215301</v>
      </c>
      <c r="B844" s="30" t="s">
        <v>5519</v>
      </c>
      <c r="C844" s="27" t="s">
        <v>140</v>
      </c>
      <c r="D844" s="30" t="s">
        <v>141</v>
      </c>
      <c r="E844" s="30" t="s">
        <v>99</v>
      </c>
      <c r="F844" s="22">
        <v>42907</v>
      </c>
      <c r="G844" s="19">
        <v>18.559999999999999</v>
      </c>
    </row>
    <row r="845" spans="1:7" s="5" customFormat="1">
      <c r="A845" s="24">
        <v>42964.749117164298</v>
      </c>
      <c r="B845" s="30" t="s">
        <v>5520</v>
      </c>
      <c r="C845" s="27" t="s">
        <v>5521</v>
      </c>
      <c r="D845" s="30" t="s">
        <v>5522</v>
      </c>
      <c r="E845" s="30" t="s">
        <v>90</v>
      </c>
      <c r="F845" s="22">
        <v>42957</v>
      </c>
      <c r="G845" s="19">
        <v>18.53</v>
      </c>
    </row>
    <row r="846" spans="1:7" s="5" customFormat="1">
      <c r="A846" s="24">
        <v>42948.007216354199</v>
      </c>
      <c r="B846" s="30" t="s">
        <v>5523</v>
      </c>
      <c r="C846" s="27" t="s">
        <v>3269</v>
      </c>
      <c r="D846" s="30" t="s">
        <v>3270</v>
      </c>
      <c r="E846" s="30" t="s">
        <v>96</v>
      </c>
      <c r="F846" s="22">
        <v>42773</v>
      </c>
      <c r="G846" s="19">
        <v>18.524999999999999</v>
      </c>
    </row>
    <row r="847" spans="1:7" s="5" customFormat="1">
      <c r="A847" s="24">
        <v>42954.525344212998</v>
      </c>
      <c r="B847" s="30" t="s">
        <v>5524</v>
      </c>
      <c r="C847" s="27" t="s">
        <v>603</v>
      </c>
      <c r="D847" s="30" t="s">
        <v>35</v>
      </c>
      <c r="E847" s="30" t="s">
        <v>90</v>
      </c>
      <c r="F847" s="22">
        <v>42954</v>
      </c>
      <c r="G847" s="19">
        <v>18.36</v>
      </c>
    </row>
    <row r="848" spans="1:7" s="5" customFormat="1">
      <c r="A848" s="24">
        <v>42963.901516782404</v>
      </c>
      <c r="B848" s="30" t="s">
        <v>5525</v>
      </c>
      <c r="C848" s="27" t="s">
        <v>142</v>
      </c>
      <c r="D848" s="30" t="s">
        <v>143</v>
      </c>
      <c r="E848" s="30" t="s">
        <v>102</v>
      </c>
      <c r="F848" s="22">
        <v>42963</v>
      </c>
      <c r="G848" s="19">
        <v>18.27</v>
      </c>
    </row>
    <row r="849" spans="1:7" s="5" customFormat="1">
      <c r="A849" s="24">
        <v>42976</v>
      </c>
      <c r="B849" s="30" t="s">
        <v>5526</v>
      </c>
      <c r="C849" s="27" t="s">
        <v>1710</v>
      </c>
      <c r="D849" s="30" t="s">
        <v>1711</v>
      </c>
      <c r="E849" s="30" t="s">
        <v>102</v>
      </c>
      <c r="F849" s="22">
        <v>42962</v>
      </c>
      <c r="G849" s="19">
        <v>18.2</v>
      </c>
    </row>
    <row r="850" spans="1:7" s="5" customFormat="1">
      <c r="A850" s="24">
        <v>42974</v>
      </c>
      <c r="B850" s="30" t="s">
        <v>5527</v>
      </c>
      <c r="C850" s="27" t="s">
        <v>1710</v>
      </c>
      <c r="D850" s="30" t="s">
        <v>1711</v>
      </c>
      <c r="E850" s="30" t="s">
        <v>102</v>
      </c>
      <c r="F850" s="22">
        <v>42962</v>
      </c>
      <c r="G850" s="19">
        <v>18.2</v>
      </c>
    </row>
    <row r="851" spans="1:7" s="5" customFormat="1">
      <c r="A851" s="24">
        <v>42960.383654363402</v>
      </c>
      <c r="B851" s="30" t="s">
        <v>5528</v>
      </c>
      <c r="C851" s="27" t="s">
        <v>1990</v>
      </c>
      <c r="D851" s="30" t="s">
        <v>3877</v>
      </c>
      <c r="E851" s="30" t="s">
        <v>95</v>
      </c>
      <c r="F851" s="22">
        <v>42949</v>
      </c>
      <c r="G851" s="19">
        <v>18.149999999999999</v>
      </c>
    </row>
    <row r="852" spans="1:7" s="5" customFormat="1">
      <c r="A852" s="24">
        <v>42957.5916643171</v>
      </c>
      <c r="B852" s="30" t="s">
        <v>5529</v>
      </c>
      <c r="C852" s="27" t="s">
        <v>5530</v>
      </c>
      <c r="D852" s="30" t="s">
        <v>8</v>
      </c>
      <c r="E852" s="30" t="s">
        <v>99</v>
      </c>
      <c r="F852" s="22">
        <v>42767</v>
      </c>
      <c r="G852" s="19">
        <v>18.02</v>
      </c>
    </row>
    <row r="853" spans="1:7" s="5" customFormat="1">
      <c r="A853" s="24">
        <v>42949.509776701401</v>
      </c>
      <c r="B853" s="30" t="s">
        <v>4964</v>
      </c>
      <c r="C853" s="27" t="s">
        <v>1302</v>
      </c>
      <c r="D853" s="30" t="s">
        <v>1464</v>
      </c>
      <c r="E853" s="30" t="s">
        <v>99</v>
      </c>
      <c r="F853" s="22">
        <v>42877</v>
      </c>
      <c r="G853" s="19">
        <v>18.02</v>
      </c>
    </row>
    <row r="854" spans="1:7" s="5" customFormat="1">
      <c r="A854" s="24">
        <v>42978.908000578696</v>
      </c>
      <c r="B854" s="30" t="s">
        <v>5531</v>
      </c>
      <c r="C854" s="27" t="s">
        <v>1309</v>
      </c>
      <c r="D854" s="30" t="s">
        <v>1468</v>
      </c>
      <c r="E854" s="30" t="s">
        <v>4</v>
      </c>
      <c r="F854" s="22">
        <v>42977</v>
      </c>
      <c r="G854" s="19">
        <v>18</v>
      </c>
    </row>
    <row r="855" spans="1:7" s="5" customFormat="1">
      <c r="A855" s="24">
        <v>42949.715659456</v>
      </c>
      <c r="B855" s="30" t="s">
        <v>5532</v>
      </c>
      <c r="C855" s="27" t="s">
        <v>5533</v>
      </c>
      <c r="D855" s="30" t="s">
        <v>5534</v>
      </c>
      <c r="E855" s="30" t="s">
        <v>99</v>
      </c>
      <c r="F855" s="22">
        <v>42947</v>
      </c>
      <c r="G855" s="19">
        <v>18</v>
      </c>
    </row>
    <row r="856" spans="1:7" s="5" customFormat="1">
      <c r="A856" s="24">
        <v>42961.723768368101</v>
      </c>
      <c r="B856" s="30" t="s">
        <v>5535</v>
      </c>
      <c r="C856" s="27" t="s">
        <v>1708</v>
      </c>
      <c r="D856" s="30" t="s">
        <v>1709</v>
      </c>
      <c r="E856" s="30" t="s">
        <v>90</v>
      </c>
      <c r="F856" s="22">
        <v>42961</v>
      </c>
      <c r="G856" s="19">
        <v>18</v>
      </c>
    </row>
    <row r="857" spans="1:7" s="5" customFormat="1">
      <c r="A857" s="24">
        <v>42954.683850925903</v>
      </c>
      <c r="B857" s="30" t="s">
        <v>5536</v>
      </c>
      <c r="C857" s="27" t="s">
        <v>2277</v>
      </c>
      <c r="D857" s="30" t="s">
        <v>94</v>
      </c>
      <c r="E857" s="30" t="s">
        <v>90</v>
      </c>
      <c r="F857" s="22">
        <v>42853</v>
      </c>
      <c r="G857" s="19">
        <v>18</v>
      </c>
    </row>
    <row r="858" spans="1:7" s="5" customFormat="1">
      <c r="A858" s="24">
        <v>42950.695182557902</v>
      </c>
      <c r="B858" s="30" t="s">
        <v>5537</v>
      </c>
      <c r="C858" s="27" t="s">
        <v>3790</v>
      </c>
      <c r="D858" s="30" t="s">
        <v>3791</v>
      </c>
      <c r="E858" s="30" t="s">
        <v>99</v>
      </c>
      <c r="F858" s="22">
        <v>42933</v>
      </c>
      <c r="G858" s="19">
        <v>18</v>
      </c>
    </row>
    <row r="859" spans="1:7" s="5" customFormat="1">
      <c r="A859" s="24">
        <v>42958</v>
      </c>
      <c r="B859" s="30" t="s">
        <v>5538</v>
      </c>
      <c r="C859" s="27" t="s">
        <v>2635</v>
      </c>
      <c r="D859" s="30" t="s">
        <v>2636</v>
      </c>
      <c r="E859" s="30" t="s">
        <v>96</v>
      </c>
      <c r="F859" s="22">
        <v>42958</v>
      </c>
      <c r="G859" s="19">
        <v>17.940000000000001</v>
      </c>
    </row>
    <row r="860" spans="1:7" s="5" customFormat="1">
      <c r="A860" s="24">
        <v>42959.719053622699</v>
      </c>
      <c r="B860" s="30" t="s">
        <v>5539</v>
      </c>
      <c r="C860" s="27" t="s">
        <v>5540</v>
      </c>
      <c r="D860" s="30" t="s">
        <v>5541</v>
      </c>
      <c r="E860" s="30" t="s">
        <v>90</v>
      </c>
      <c r="F860" s="22">
        <v>42942</v>
      </c>
      <c r="G860" s="19">
        <v>17.940000000000001</v>
      </c>
    </row>
    <row r="861" spans="1:7" s="5" customFormat="1">
      <c r="A861" s="24">
        <v>42963.689735567103</v>
      </c>
      <c r="B861" s="30" t="s">
        <v>5542</v>
      </c>
      <c r="C861" s="27" t="s">
        <v>5543</v>
      </c>
      <c r="D861" s="30" t="s">
        <v>5544</v>
      </c>
      <c r="E861" s="30" t="s">
        <v>90</v>
      </c>
      <c r="F861" s="22">
        <v>42955</v>
      </c>
      <c r="G861" s="19">
        <v>17.920000000000002</v>
      </c>
    </row>
    <row r="862" spans="1:7" s="5" customFormat="1">
      <c r="A862" s="24">
        <v>42950.384920717603</v>
      </c>
      <c r="B862" s="30" t="s">
        <v>5545</v>
      </c>
      <c r="C862" s="27" t="s">
        <v>2983</v>
      </c>
      <c r="D862" s="30" t="s">
        <v>2984</v>
      </c>
      <c r="E862" s="30" t="s">
        <v>99</v>
      </c>
      <c r="F862" s="22">
        <v>42905</v>
      </c>
      <c r="G862" s="19">
        <v>17.82</v>
      </c>
    </row>
    <row r="863" spans="1:7" s="5" customFormat="1">
      <c r="A863" s="24">
        <v>42962.658353553197</v>
      </c>
      <c r="B863" s="30" t="s">
        <v>5546</v>
      </c>
      <c r="C863" s="27" t="s">
        <v>703</v>
      </c>
      <c r="D863" s="30" t="s">
        <v>5547</v>
      </c>
      <c r="E863" s="30" t="s">
        <v>104</v>
      </c>
      <c r="F863" s="22">
        <v>42962</v>
      </c>
      <c r="G863" s="19">
        <v>17.82</v>
      </c>
    </row>
    <row r="864" spans="1:7" s="5" customFormat="1">
      <c r="A864" s="24">
        <v>42952.437332523201</v>
      </c>
      <c r="B864" s="30" t="s">
        <v>5548</v>
      </c>
      <c r="C864" s="27" t="s">
        <v>586</v>
      </c>
      <c r="D864" s="30" t="s">
        <v>587</v>
      </c>
      <c r="E864" s="30" t="s">
        <v>102</v>
      </c>
      <c r="F864" s="22">
        <v>42957</v>
      </c>
      <c r="G864" s="19">
        <v>17.7</v>
      </c>
    </row>
    <row r="865" spans="1:7" s="5" customFormat="1">
      <c r="A865" s="24">
        <v>42965.533011226798</v>
      </c>
      <c r="B865" s="30" t="s">
        <v>5549</v>
      </c>
      <c r="C865" s="27" t="s">
        <v>5550</v>
      </c>
      <c r="D865" s="30" t="s">
        <v>5551</v>
      </c>
      <c r="E865" s="30" t="s">
        <v>93</v>
      </c>
      <c r="F865" s="22">
        <v>42964</v>
      </c>
      <c r="G865" s="19">
        <v>17.7</v>
      </c>
    </row>
    <row r="866" spans="1:7" s="5" customFormat="1">
      <c r="A866" s="24">
        <v>42978.567296064801</v>
      </c>
      <c r="B866" s="30" t="s">
        <v>5552</v>
      </c>
      <c r="C866" s="27" t="s">
        <v>5553</v>
      </c>
      <c r="D866" s="30" t="s">
        <v>5554</v>
      </c>
      <c r="E866" s="30" t="s">
        <v>98</v>
      </c>
      <c r="F866" s="22">
        <v>42978</v>
      </c>
      <c r="G866" s="19">
        <v>17.68</v>
      </c>
    </row>
    <row r="867" spans="1:7" s="5" customFormat="1">
      <c r="A867" s="24">
        <v>42961.471134756903</v>
      </c>
      <c r="B867" s="30" t="s">
        <v>5555</v>
      </c>
      <c r="C867" s="27" t="s">
        <v>134</v>
      </c>
      <c r="D867" s="30" t="s">
        <v>71</v>
      </c>
      <c r="E867" s="30" t="s">
        <v>99</v>
      </c>
      <c r="F867" s="22">
        <v>42829</v>
      </c>
      <c r="G867" s="19">
        <v>17.68</v>
      </c>
    </row>
    <row r="868" spans="1:7" s="5" customFormat="1">
      <c r="A868" s="24">
        <v>42971.682448692103</v>
      </c>
      <c r="B868" s="30" t="s">
        <v>5556</v>
      </c>
      <c r="C868" s="27" t="s">
        <v>774</v>
      </c>
      <c r="D868" s="30" t="s">
        <v>775</v>
      </c>
      <c r="E868" s="30" t="s">
        <v>96</v>
      </c>
      <c r="F868" s="22">
        <v>42478</v>
      </c>
      <c r="G868" s="19">
        <v>17.68</v>
      </c>
    </row>
    <row r="869" spans="1:7" s="5" customFormat="1">
      <c r="A869" s="24">
        <v>42978.566738541696</v>
      </c>
      <c r="B869" s="30" t="s">
        <v>5557</v>
      </c>
      <c r="C869" s="27" t="s">
        <v>5553</v>
      </c>
      <c r="D869" s="30" t="s">
        <v>5554</v>
      </c>
      <c r="E869" s="30" t="s">
        <v>98</v>
      </c>
      <c r="F869" s="22">
        <v>42978</v>
      </c>
      <c r="G869" s="19">
        <v>17.68</v>
      </c>
    </row>
    <row r="870" spans="1:7" s="5" customFormat="1">
      <c r="A870" s="24">
        <v>42958.476018981499</v>
      </c>
      <c r="B870" s="30" t="s">
        <v>5558</v>
      </c>
      <c r="C870" s="27" t="s">
        <v>2792</v>
      </c>
      <c r="D870" s="30" t="s">
        <v>2793</v>
      </c>
      <c r="E870" s="30" t="s">
        <v>93</v>
      </c>
      <c r="F870" s="22">
        <v>42724</v>
      </c>
      <c r="G870" s="19">
        <v>17.489999999999998</v>
      </c>
    </row>
    <row r="871" spans="1:7" s="5" customFormat="1">
      <c r="A871" s="24">
        <v>42968.399965972203</v>
      </c>
      <c r="B871" s="30" t="s">
        <v>5559</v>
      </c>
      <c r="C871" s="27" t="s">
        <v>438</v>
      </c>
      <c r="D871" s="30" t="s">
        <v>477</v>
      </c>
      <c r="E871" s="30" t="s">
        <v>96</v>
      </c>
      <c r="F871" s="22">
        <v>42968</v>
      </c>
      <c r="G871" s="19">
        <v>17.399999999999999</v>
      </c>
    </row>
    <row r="872" spans="1:7" s="5" customFormat="1">
      <c r="A872" s="24">
        <v>42971.786778819398</v>
      </c>
      <c r="B872" s="30" t="s">
        <v>5560</v>
      </c>
      <c r="C872" s="27" t="s">
        <v>5561</v>
      </c>
      <c r="D872" s="30" t="s">
        <v>5562</v>
      </c>
      <c r="E872" s="30" t="s">
        <v>90</v>
      </c>
      <c r="F872" s="22">
        <v>42971</v>
      </c>
      <c r="G872" s="19">
        <v>17.399999999999999</v>
      </c>
    </row>
    <row r="873" spans="1:7" s="5" customFormat="1">
      <c r="A873" s="24">
        <v>42968.3280662037</v>
      </c>
      <c r="B873" s="30" t="s">
        <v>5563</v>
      </c>
      <c r="C873" s="27" t="s">
        <v>2468</v>
      </c>
      <c r="D873" s="30" t="s">
        <v>2469</v>
      </c>
      <c r="E873" s="30" t="s">
        <v>90</v>
      </c>
      <c r="F873" s="22">
        <v>42966</v>
      </c>
      <c r="G873" s="19">
        <v>17.3</v>
      </c>
    </row>
    <row r="874" spans="1:7" s="5" customFormat="1">
      <c r="A874" s="24">
        <v>42963.464292442099</v>
      </c>
      <c r="B874" s="30" t="s">
        <v>5564</v>
      </c>
      <c r="C874" s="27" t="s">
        <v>5565</v>
      </c>
      <c r="D874" s="30" t="s">
        <v>766</v>
      </c>
      <c r="E874" s="30" t="s">
        <v>100</v>
      </c>
      <c r="F874" s="22">
        <v>42962</v>
      </c>
      <c r="G874" s="19">
        <v>17.28</v>
      </c>
    </row>
    <row r="875" spans="1:7" s="5" customFormat="1">
      <c r="A875" s="24">
        <v>42949.6261556713</v>
      </c>
      <c r="B875" s="30" t="s">
        <v>5566</v>
      </c>
      <c r="C875" s="27" t="s">
        <v>3632</v>
      </c>
      <c r="D875" s="30" t="s">
        <v>3633</v>
      </c>
      <c r="E875" s="30" t="s">
        <v>99</v>
      </c>
      <c r="F875" s="22">
        <v>42949</v>
      </c>
      <c r="G875" s="19">
        <v>17.28</v>
      </c>
    </row>
    <row r="876" spans="1:7" s="5" customFormat="1">
      <c r="A876" s="24">
        <v>42958.382393553198</v>
      </c>
      <c r="B876" s="30" t="s">
        <v>5567</v>
      </c>
      <c r="C876" s="27" t="s">
        <v>1882</v>
      </c>
      <c r="D876" s="30" t="s">
        <v>1883</v>
      </c>
      <c r="E876" s="30" t="s">
        <v>90</v>
      </c>
      <c r="F876" s="22">
        <v>42957</v>
      </c>
      <c r="G876" s="19">
        <v>17.27</v>
      </c>
    </row>
    <row r="877" spans="1:7" s="5" customFormat="1">
      <c r="A877" s="24">
        <v>42954.446031863401</v>
      </c>
      <c r="B877" s="30" t="s">
        <v>5568</v>
      </c>
      <c r="C877" s="27" t="s">
        <v>972</v>
      </c>
      <c r="D877" s="30" t="s">
        <v>66</v>
      </c>
      <c r="E877" s="30" t="s">
        <v>90</v>
      </c>
      <c r="F877" s="22">
        <v>42936</v>
      </c>
      <c r="G877" s="19">
        <v>17.225000000000001</v>
      </c>
    </row>
    <row r="878" spans="1:7" s="5" customFormat="1">
      <c r="A878" s="24">
        <v>42950.615234837998</v>
      </c>
      <c r="B878" s="30" t="s">
        <v>5569</v>
      </c>
      <c r="C878" s="27" t="s">
        <v>3237</v>
      </c>
      <c r="D878" s="30" t="s">
        <v>3238</v>
      </c>
      <c r="E878" s="30" t="s">
        <v>90</v>
      </c>
      <c r="F878" s="22">
        <v>42896</v>
      </c>
      <c r="G878" s="19">
        <v>17.11</v>
      </c>
    </row>
    <row r="879" spans="1:7" s="5" customFormat="1">
      <c r="A879" s="24">
        <v>42971.551250659701</v>
      </c>
      <c r="B879" s="30" t="s">
        <v>5570</v>
      </c>
      <c r="C879" s="27" t="s">
        <v>2847</v>
      </c>
      <c r="D879" s="30" t="s">
        <v>16</v>
      </c>
      <c r="E879" s="30" t="s">
        <v>16</v>
      </c>
      <c r="F879" s="22">
        <v>42928</v>
      </c>
      <c r="G879" s="19">
        <v>17.100000000000001</v>
      </c>
    </row>
    <row r="880" spans="1:7" s="5" customFormat="1">
      <c r="A880" s="24">
        <v>42957.480126539398</v>
      </c>
      <c r="B880" s="30" t="s">
        <v>5571</v>
      </c>
      <c r="C880" s="27" t="s">
        <v>354</v>
      </c>
      <c r="D880" s="30" t="s">
        <v>355</v>
      </c>
      <c r="E880" s="30" t="s">
        <v>102</v>
      </c>
      <c r="F880" s="22">
        <v>42956</v>
      </c>
      <c r="G880" s="19">
        <v>17.010000000000002</v>
      </c>
    </row>
    <row r="881" spans="1:7" s="5" customFormat="1">
      <c r="A881" s="24">
        <v>42956.349863807904</v>
      </c>
      <c r="B881" s="30" t="s">
        <v>5572</v>
      </c>
      <c r="C881" s="27" t="s">
        <v>1018</v>
      </c>
      <c r="D881" s="30" t="s">
        <v>1019</v>
      </c>
      <c r="E881" s="30" t="s">
        <v>99</v>
      </c>
      <c r="F881" s="22">
        <v>42948</v>
      </c>
      <c r="G881" s="19">
        <v>17.010000000000002</v>
      </c>
    </row>
    <row r="882" spans="1:7" s="5" customFormat="1">
      <c r="A882" s="24">
        <v>42962.3583919792</v>
      </c>
      <c r="B882" s="30" t="s">
        <v>5573</v>
      </c>
      <c r="C882" s="27" t="s">
        <v>1343</v>
      </c>
      <c r="D882" s="30" t="s">
        <v>1497</v>
      </c>
      <c r="E882" s="30" t="s">
        <v>102</v>
      </c>
      <c r="F882" s="22">
        <v>42962</v>
      </c>
      <c r="G882" s="19">
        <v>16.96</v>
      </c>
    </row>
    <row r="883" spans="1:7" s="5" customFormat="1">
      <c r="A883" s="24">
        <v>42969.5539377315</v>
      </c>
      <c r="B883" s="30" t="s">
        <v>5574</v>
      </c>
      <c r="C883" s="27" t="s">
        <v>460</v>
      </c>
      <c r="D883" s="30" t="s">
        <v>498</v>
      </c>
      <c r="E883" s="30" t="s">
        <v>90</v>
      </c>
      <c r="F883" s="22">
        <v>42956</v>
      </c>
      <c r="G883" s="19">
        <v>16.82</v>
      </c>
    </row>
    <row r="884" spans="1:7" s="5" customFormat="1">
      <c r="A884" s="24">
        <v>42961</v>
      </c>
      <c r="B884" s="30" t="s">
        <v>5575</v>
      </c>
      <c r="C884" s="27" t="s">
        <v>189</v>
      </c>
      <c r="D884" s="30" t="s">
        <v>190</v>
      </c>
      <c r="E884" s="30" t="s">
        <v>90</v>
      </c>
      <c r="F884" s="22">
        <v>42947</v>
      </c>
      <c r="G884" s="19">
        <v>16.82</v>
      </c>
    </row>
    <row r="885" spans="1:7" s="5" customFormat="1">
      <c r="A885" s="24">
        <v>42955.464971330999</v>
      </c>
      <c r="B885" s="30" t="s">
        <v>5576</v>
      </c>
      <c r="C885" s="27" t="s">
        <v>2644</v>
      </c>
      <c r="D885" s="30" t="s">
        <v>2852</v>
      </c>
      <c r="E885" s="30" t="s">
        <v>100</v>
      </c>
      <c r="F885" s="22">
        <v>42941</v>
      </c>
      <c r="G885" s="19">
        <v>16.8</v>
      </c>
    </row>
    <row r="886" spans="1:7" s="5" customFormat="1">
      <c r="A886" s="24">
        <v>42960.612335335602</v>
      </c>
      <c r="B886" s="30" t="s">
        <v>5577</v>
      </c>
      <c r="C886" s="27" t="s">
        <v>737</v>
      </c>
      <c r="D886" s="30" t="s">
        <v>5578</v>
      </c>
      <c r="E886" s="30" t="s">
        <v>90</v>
      </c>
      <c r="F886" s="22">
        <v>42915</v>
      </c>
      <c r="G886" s="19">
        <v>16.8</v>
      </c>
    </row>
    <row r="887" spans="1:7" s="5" customFormat="1">
      <c r="A887" s="24">
        <v>42976.907475844899</v>
      </c>
      <c r="B887" s="30" t="s">
        <v>5579</v>
      </c>
      <c r="C887" s="27" t="s">
        <v>3384</v>
      </c>
      <c r="D887" s="30" t="s">
        <v>5580</v>
      </c>
      <c r="E887" s="30" t="s">
        <v>104</v>
      </c>
      <c r="F887" s="22">
        <v>42976</v>
      </c>
      <c r="G887" s="19">
        <v>16.8</v>
      </c>
    </row>
    <row r="888" spans="1:7" s="5" customFormat="1">
      <c r="A888" s="24">
        <v>42971.7533780093</v>
      </c>
      <c r="B888" s="30" t="s">
        <v>5581</v>
      </c>
      <c r="C888" s="27" t="s">
        <v>5582</v>
      </c>
      <c r="D888" s="30" t="s">
        <v>18</v>
      </c>
      <c r="E888" s="30" t="s">
        <v>102</v>
      </c>
      <c r="F888" s="22">
        <v>42951</v>
      </c>
      <c r="G888" s="19">
        <v>16.7</v>
      </c>
    </row>
    <row r="889" spans="1:7" s="5" customFormat="1">
      <c r="A889" s="24">
        <v>42955.701810497703</v>
      </c>
      <c r="B889" s="30" t="s">
        <v>5583</v>
      </c>
      <c r="C889" s="27" t="s">
        <v>3229</v>
      </c>
      <c r="D889" s="30" t="s">
        <v>3230</v>
      </c>
      <c r="E889" s="30" t="s">
        <v>92</v>
      </c>
      <c r="F889" s="22">
        <v>42955</v>
      </c>
      <c r="G889" s="19">
        <v>16.64</v>
      </c>
    </row>
    <row r="890" spans="1:7" s="5" customFormat="1">
      <c r="A890" s="24">
        <v>42948.596864120402</v>
      </c>
      <c r="B890" s="30" t="s">
        <v>5584</v>
      </c>
      <c r="C890" s="27" t="s">
        <v>5585</v>
      </c>
      <c r="D890" s="30" t="s">
        <v>5586</v>
      </c>
      <c r="E890" s="30" t="s">
        <v>90</v>
      </c>
      <c r="F890" s="22">
        <v>42948</v>
      </c>
      <c r="G890" s="19">
        <v>16.53</v>
      </c>
    </row>
    <row r="891" spans="1:7" s="5" customFormat="1">
      <c r="A891" s="24">
        <v>42969.853006099504</v>
      </c>
      <c r="B891" s="30" t="s">
        <v>5587</v>
      </c>
      <c r="C891" s="27" t="s">
        <v>5588</v>
      </c>
      <c r="D891" s="30" t="s">
        <v>5589</v>
      </c>
      <c r="E891" s="30" t="s">
        <v>93</v>
      </c>
      <c r="F891" s="22">
        <v>42970</v>
      </c>
      <c r="G891" s="19">
        <v>16.5</v>
      </c>
    </row>
    <row r="892" spans="1:7" s="5" customFormat="1">
      <c r="A892" s="24">
        <v>42958.393116782398</v>
      </c>
      <c r="B892" s="30" t="s">
        <v>5590</v>
      </c>
      <c r="C892" s="27" t="s">
        <v>1215</v>
      </c>
      <c r="D892" s="30" t="s">
        <v>1216</v>
      </c>
      <c r="E892" s="30" t="s">
        <v>95</v>
      </c>
      <c r="F892" s="22">
        <v>42958</v>
      </c>
      <c r="G892" s="19">
        <v>16.5</v>
      </c>
    </row>
    <row r="893" spans="1:7" s="5" customFormat="1">
      <c r="A893" s="24">
        <v>42949.641590740699</v>
      </c>
      <c r="B893" s="30" t="s">
        <v>5591</v>
      </c>
      <c r="C893" s="27" t="s">
        <v>1749</v>
      </c>
      <c r="D893" s="30" t="s">
        <v>1750</v>
      </c>
      <c r="E893" s="30" t="s">
        <v>90</v>
      </c>
      <c r="F893" s="22">
        <v>42944</v>
      </c>
      <c r="G893" s="19">
        <v>16.5</v>
      </c>
    </row>
    <row r="894" spans="1:7" s="5" customFormat="1">
      <c r="A894" s="24">
        <v>42975.917286226897</v>
      </c>
      <c r="B894" s="30" t="s">
        <v>5592</v>
      </c>
      <c r="C894" s="27" t="s">
        <v>2853</v>
      </c>
      <c r="D894" s="30" t="s">
        <v>2854</v>
      </c>
      <c r="E894" s="30" t="s">
        <v>97</v>
      </c>
      <c r="F894" s="22">
        <v>42942</v>
      </c>
      <c r="G894" s="19">
        <v>16.38</v>
      </c>
    </row>
    <row r="895" spans="1:7" s="5" customFormat="1">
      <c r="A895" s="24">
        <v>42965.634561423598</v>
      </c>
      <c r="B895" s="30" t="s">
        <v>5593</v>
      </c>
      <c r="C895" s="27" t="s">
        <v>220</v>
      </c>
      <c r="D895" s="30" t="s">
        <v>221</v>
      </c>
      <c r="E895" s="30" t="s">
        <v>102</v>
      </c>
      <c r="F895" s="22">
        <v>42948</v>
      </c>
      <c r="G895" s="19">
        <v>16.32</v>
      </c>
    </row>
    <row r="896" spans="1:7" s="5" customFormat="1">
      <c r="A896" s="24">
        <v>42954.502867939802</v>
      </c>
      <c r="B896" s="30" t="s">
        <v>5594</v>
      </c>
      <c r="C896" s="27" t="s">
        <v>1293</v>
      </c>
      <c r="D896" s="30" t="s">
        <v>1460</v>
      </c>
      <c r="E896" s="30" t="s">
        <v>90</v>
      </c>
      <c r="F896" s="22">
        <v>42947</v>
      </c>
      <c r="G896" s="19">
        <v>16.239999999999998</v>
      </c>
    </row>
    <row r="897" spans="1:7" s="5" customFormat="1">
      <c r="A897" s="24">
        <v>42960.775198460702</v>
      </c>
      <c r="B897" s="30" t="s">
        <v>5595</v>
      </c>
      <c r="C897" s="27" t="s">
        <v>5596</v>
      </c>
      <c r="D897" s="30" t="s">
        <v>5597</v>
      </c>
      <c r="E897" s="30" t="s">
        <v>97</v>
      </c>
      <c r="F897" s="22">
        <v>42956</v>
      </c>
      <c r="G897" s="19">
        <v>16.239999999999998</v>
      </c>
    </row>
    <row r="898" spans="1:7" s="5" customFormat="1">
      <c r="A898" s="24">
        <v>42955.393828240703</v>
      </c>
      <c r="B898" s="30" t="s">
        <v>5598</v>
      </c>
      <c r="C898" s="27" t="s">
        <v>5599</v>
      </c>
      <c r="D898" s="30" t="s">
        <v>5600</v>
      </c>
      <c r="E898" s="30" t="s">
        <v>97</v>
      </c>
      <c r="F898" s="22">
        <v>42954</v>
      </c>
      <c r="G898" s="19">
        <v>16.239999999999998</v>
      </c>
    </row>
    <row r="899" spans="1:7" s="5" customFormat="1">
      <c r="A899" s="24">
        <v>42970.727041006903</v>
      </c>
      <c r="B899" s="30" t="s">
        <v>5601</v>
      </c>
      <c r="C899" s="27" t="s">
        <v>5602</v>
      </c>
      <c r="D899" s="30" t="s">
        <v>5603</v>
      </c>
      <c r="E899" s="30" t="s">
        <v>104</v>
      </c>
      <c r="F899" s="22">
        <v>42965</v>
      </c>
      <c r="G899" s="19">
        <v>16.239999999999998</v>
      </c>
    </row>
    <row r="900" spans="1:7" s="5" customFormat="1">
      <c r="A900" s="24">
        <v>42954.525978622703</v>
      </c>
      <c r="B900" s="30" t="s">
        <v>5604</v>
      </c>
      <c r="C900" s="27" t="s">
        <v>1320</v>
      </c>
      <c r="D900" s="30" t="s">
        <v>1480</v>
      </c>
      <c r="E900" s="30" t="s">
        <v>90</v>
      </c>
      <c r="F900" s="22">
        <v>42926</v>
      </c>
      <c r="G900" s="19">
        <v>16.2</v>
      </c>
    </row>
    <row r="901" spans="1:7" s="5" customFormat="1">
      <c r="A901" s="24">
        <v>42968.847666817099</v>
      </c>
      <c r="B901" s="30" t="s">
        <v>5605</v>
      </c>
      <c r="C901" s="27" t="s">
        <v>5606</v>
      </c>
      <c r="D901" s="30" t="s">
        <v>3508</v>
      </c>
      <c r="E901" s="30" t="s">
        <v>98</v>
      </c>
      <c r="F901" s="22">
        <v>42968</v>
      </c>
      <c r="G901" s="19">
        <v>16.2</v>
      </c>
    </row>
    <row r="902" spans="1:7" s="5" customFormat="1">
      <c r="A902" s="24">
        <v>42963.520247372697</v>
      </c>
      <c r="B902" s="30" t="s">
        <v>5607</v>
      </c>
      <c r="C902" s="27" t="s">
        <v>704</v>
      </c>
      <c r="D902" s="30" t="s">
        <v>5608</v>
      </c>
      <c r="E902" s="30" t="s">
        <v>104</v>
      </c>
      <c r="F902" s="22">
        <v>42963</v>
      </c>
      <c r="G902" s="19">
        <v>16.2</v>
      </c>
    </row>
    <row r="903" spans="1:7" s="5" customFormat="1">
      <c r="A903" s="24">
        <v>42956.5306941319</v>
      </c>
      <c r="B903" s="30" t="s">
        <v>5609</v>
      </c>
      <c r="C903" s="27" t="s">
        <v>5610</v>
      </c>
      <c r="D903" s="30" t="s">
        <v>5611</v>
      </c>
      <c r="E903" s="30" t="s">
        <v>99</v>
      </c>
      <c r="F903" s="22">
        <v>42942</v>
      </c>
      <c r="G903" s="19">
        <v>16.2</v>
      </c>
    </row>
    <row r="904" spans="1:7" s="5" customFormat="1">
      <c r="A904" s="24">
        <v>42974.818417048598</v>
      </c>
      <c r="B904" s="30" t="s">
        <v>5612</v>
      </c>
      <c r="C904" s="27" t="s">
        <v>2049</v>
      </c>
      <c r="D904" s="30" t="s">
        <v>2050</v>
      </c>
      <c r="E904" s="30" t="s">
        <v>98</v>
      </c>
      <c r="F904" s="22">
        <v>42971</v>
      </c>
      <c r="G904" s="19">
        <v>16.2</v>
      </c>
    </row>
    <row r="905" spans="1:7" s="5" customFormat="1">
      <c r="A905" s="24">
        <v>42949</v>
      </c>
      <c r="B905" s="30" t="s">
        <v>5613</v>
      </c>
      <c r="C905" s="27" t="s">
        <v>2857</v>
      </c>
      <c r="D905" s="30" t="s">
        <v>2858</v>
      </c>
      <c r="E905" s="30" t="s">
        <v>99</v>
      </c>
      <c r="F905" s="22">
        <v>41079</v>
      </c>
      <c r="G905" s="19">
        <v>16.170000000000002</v>
      </c>
    </row>
    <row r="906" spans="1:7" s="5" customFormat="1">
      <c r="A906" s="24">
        <v>42976.682534722197</v>
      </c>
      <c r="B906" s="30" t="s">
        <v>5614</v>
      </c>
      <c r="C906" s="27" t="s">
        <v>5615</v>
      </c>
      <c r="D906" s="30" t="s">
        <v>5616</v>
      </c>
      <c r="E906" s="30" t="s">
        <v>98</v>
      </c>
      <c r="F906" s="22">
        <v>42978</v>
      </c>
      <c r="G906" s="19">
        <v>16</v>
      </c>
    </row>
    <row r="907" spans="1:7" s="5" customFormat="1">
      <c r="A907" s="24">
        <v>42957.852802858797</v>
      </c>
      <c r="B907" s="30" t="s">
        <v>5617</v>
      </c>
      <c r="C907" s="27" t="s">
        <v>5618</v>
      </c>
      <c r="D907" s="30" t="s">
        <v>5619</v>
      </c>
      <c r="E907" s="30" t="s">
        <v>90</v>
      </c>
      <c r="F907" s="22">
        <v>42957</v>
      </c>
      <c r="G907" s="19">
        <v>15.96</v>
      </c>
    </row>
    <row r="908" spans="1:7" s="5" customFormat="1">
      <c r="A908" s="24">
        <v>42968.669571493097</v>
      </c>
      <c r="B908" s="30" t="s">
        <v>5620</v>
      </c>
      <c r="C908" s="27" t="s">
        <v>5621</v>
      </c>
      <c r="D908" s="30" t="s">
        <v>5622</v>
      </c>
      <c r="E908" s="30" t="s">
        <v>97</v>
      </c>
      <c r="F908" s="22">
        <v>42951</v>
      </c>
      <c r="G908" s="19">
        <v>15.95</v>
      </c>
    </row>
    <row r="909" spans="1:7" s="5" customFormat="1">
      <c r="A909" s="24">
        <v>42976.436531631902</v>
      </c>
      <c r="B909" s="30" t="s">
        <v>5623</v>
      </c>
      <c r="C909" s="27" t="s">
        <v>5624</v>
      </c>
      <c r="D909" s="30" t="s">
        <v>5625</v>
      </c>
      <c r="E909" s="30" t="s">
        <v>99</v>
      </c>
      <c r="F909" s="22">
        <v>42975</v>
      </c>
      <c r="G909" s="19">
        <v>15.95</v>
      </c>
    </row>
    <row r="910" spans="1:7" s="5" customFormat="1">
      <c r="A910" s="24">
        <v>42976.521280243098</v>
      </c>
      <c r="B910" s="30" t="s">
        <v>5626</v>
      </c>
      <c r="C910" s="27" t="s">
        <v>3131</v>
      </c>
      <c r="D910" s="30" t="s">
        <v>3132</v>
      </c>
      <c r="E910" s="30" t="s">
        <v>99</v>
      </c>
      <c r="F910" s="22">
        <v>42970</v>
      </c>
      <c r="G910" s="19">
        <v>15.93</v>
      </c>
    </row>
    <row r="911" spans="1:7" s="5" customFormat="1">
      <c r="A911" s="24">
        <v>42949.503820833299</v>
      </c>
      <c r="B911" s="30" t="s">
        <v>5627</v>
      </c>
      <c r="C911" s="27" t="s">
        <v>1324</v>
      </c>
      <c r="D911" s="30" t="s">
        <v>1483</v>
      </c>
      <c r="E911" s="30" t="s">
        <v>99</v>
      </c>
      <c r="F911" s="22">
        <v>42947</v>
      </c>
      <c r="G911" s="19">
        <v>15.82</v>
      </c>
    </row>
    <row r="912" spans="1:7" s="5" customFormat="1">
      <c r="A912" s="24">
        <v>42949.2701373495</v>
      </c>
      <c r="B912" s="30" t="s">
        <v>5628</v>
      </c>
      <c r="C912" s="27" t="s">
        <v>2158</v>
      </c>
      <c r="D912" s="30" t="s">
        <v>2159</v>
      </c>
      <c r="E912" s="30" t="s">
        <v>99</v>
      </c>
      <c r="F912" s="22">
        <v>42947</v>
      </c>
      <c r="G912" s="19">
        <v>15.744999999999999</v>
      </c>
    </row>
    <row r="913" spans="1:7" s="5" customFormat="1">
      <c r="A913" s="24">
        <v>42968.333733182903</v>
      </c>
      <c r="B913" s="30" t="s">
        <v>5629</v>
      </c>
      <c r="C913" s="27" t="s">
        <v>3441</v>
      </c>
      <c r="D913" s="30" t="s">
        <v>3442</v>
      </c>
      <c r="E913" s="30" t="s">
        <v>90</v>
      </c>
      <c r="F913" s="22">
        <v>42941</v>
      </c>
      <c r="G913" s="19">
        <v>15.66</v>
      </c>
    </row>
    <row r="914" spans="1:7" s="5" customFormat="1">
      <c r="A914" s="24">
        <v>42957.532891585703</v>
      </c>
      <c r="B914" s="30" t="s">
        <v>5630</v>
      </c>
      <c r="C914" s="27" t="s">
        <v>779</v>
      </c>
      <c r="D914" s="30" t="s">
        <v>590</v>
      </c>
      <c r="E914" s="30" t="s">
        <v>102</v>
      </c>
      <c r="F914" s="22">
        <v>42929</v>
      </c>
      <c r="G914" s="19">
        <v>15.62</v>
      </c>
    </row>
    <row r="915" spans="1:7" s="5" customFormat="1">
      <c r="A915" s="24">
        <v>42958.486425543997</v>
      </c>
      <c r="B915" s="30" t="s">
        <v>5631</v>
      </c>
      <c r="C915" s="27" t="s">
        <v>5632</v>
      </c>
      <c r="D915" s="30" t="s">
        <v>5633</v>
      </c>
      <c r="E915" s="30" t="s">
        <v>102</v>
      </c>
      <c r="F915" s="22">
        <v>42936</v>
      </c>
      <c r="G915" s="19">
        <v>15.6</v>
      </c>
    </row>
    <row r="916" spans="1:7" s="5" customFormat="1">
      <c r="A916" s="24">
        <v>42951</v>
      </c>
      <c r="B916" s="30" t="s">
        <v>5634</v>
      </c>
      <c r="C916" s="27" t="s">
        <v>622</v>
      </c>
      <c r="D916" s="30" t="s">
        <v>623</v>
      </c>
      <c r="E916" s="30" t="s">
        <v>90</v>
      </c>
      <c r="F916" s="22">
        <v>42895</v>
      </c>
      <c r="G916" s="19">
        <v>15.6</v>
      </c>
    </row>
    <row r="917" spans="1:7" s="5" customFormat="1">
      <c r="A917" s="24">
        <v>42970.538899884297</v>
      </c>
      <c r="B917" s="30" t="s">
        <v>5635</v>
      </c>
      <c r="C917" s="27" t="s">
        <v>189</v>
      </c>
      <c r="D917" s="30" t="s">
        <v>190</v>
      </c>
      <c r="E917" s="30" t="s">
        <v>90</v>
      </c>
      <c r="F917" s="22">
        <v>42961</v>
      </c>
      <c r="G917" s="19">
        <v>15.6</v>
      </c>
    </row>
    <row r="918" spans="1:7" s="5" customFormat="1">
      <c r="A918" s="24">
        <v>42957.867783564798</v>
      </c>
      <c r="B918" s="30" t="s">
        <v>5636</v>
      </c>
      <c r="C918" s="27" t="s">
        <v>3166</v>
      </c>
      <c r="D918" s="30" t="s">
        <v>3167</v>
      </c>
      <c r="E918" s="30" t="s">
        <v>104</v>
      </c>
      <c r="F918" s="22">
        <v>42930</v>
      </c>
      <c r="G918" s="19">
        <v>15.6</v>
      </c>
    </row>
    <row r="919" spans="1:7" s="5" customFormat="1">
      <c r="A919" s="24">
        <v>42951.354017048601</v>
      </c>
      <c r="B919" s="30" t="s">
        <v>5637</v>
      </c>
      <c r="C919" s="27" t="s">
        <v>3992</v>
      </c>
      <c r="D919" s="30" t="s">
        <v>3993</v>
      </c>
      <c r="E919" s="30" t="s">
        <v>90</v>
      </c>
      <c r="F919" s="22">
        <v>42950</v>
      </c>
      <c r="G919" s="19">
        <v>15.56</v>
      </c>
    </row>
    <row r="920" spans="1:7" s="5" customFormat="1">
      <c r="A920" s="24">
        <v>42970.363896099501</v>
      </c>
      <c r="B920" s="30" t="s">
        <v>5638</v>
      </c>
      <c r="C920" s="27" t="s">
        <v>5639</v>
      </c>
      <c r="D920" s="30" t="s">
        <v>16</v>
      </c>
      <c r="E920" s="30" t="s">
        <v>16</v>
      </c>
      <c r="F920" s="22">
        <v>42970</v>
      </c>
      <c r="G920" s="19">
        <v>15.5</v>
      </c>
    </row>
    <row r="921" spans="1:7" s="5" customFormat="1">
      <c r="A921" s="24">
        <v>42950.575791701398</v>
      </c>
      <c r="B921" s="30" t="s">
        <v>5640</v>
      </c>
      <c r="C921" s="27" t="s">
        <v>2223</v>
      </c>
      <c r="D921" s="30" t="s">
        <v>2224</v>
      </c>
      <c r="E921" s="30" t="s">
        <v>90</v>
      </c>
      <c r="F921" s="22">
        <v>42948</v>
      </c>
      <c r="G921" s="19">
        <v>15.4</v>
      </c>
    </row>
    <row r="922" spans="1:7" s="5" customFormat="1">
      <c r="A922" s="24">
        <v>42948.3466766204</v>
      </c>
      <c r="B922" s="30" t="s">
        <v>5641</v>
      </c>
      <c r="C922" s="27" t="s">
        <v>5642</v>
      </c>
      <c r="D922" s="30" t="s">
        <v>5643</v>
      </c>
      <c r="E922" s="30" t="s">
        <v>104</v>
      </c>
      <c r="F922" s="22">
        <v>42944</v>
      </c>
      <c r="G922" s="19">
        <v>15.39</v>
      </c>
    </row>
    <row r="923" spans="1:7" s="5" customFormat="1">
      <c r="A923" s="24">
        <v>42950.588988506897</v>
      </c>
      <c r="B923" s="30" t="s">
        <v>5644</v>
      </c>
      <c r="C923" s="27" t="s">
        <v>1175</v>
      </c>
      <c r="D923" s="30" t="s">
        <v>1176</v>
      </c>
      <c r="E923" s="30" t="s">
        <v>102</v>
      </c>
      <c r="F923" s="22">
        <v>42949</v>
      </c>
      <c r="G923" s="19">
        <v>15.39</v>
      </c>
    </row>
    <row r="924" spans="1:7" s="5" customFormat="1">
      <c r="A924" s="24">
        <v>42949.5429540162</v>
      </c>
      <c r="B924" s="30" t="s">
        <v>5645</v>
      </c>
      <c r="C924" s="27" t="s">
        <v>1378</v>
      </c>
      <c r="D924" s="30" t="s">
        <v>1525</v>
      </c>
      <c r="E924" s="30" t="s">
        <v>96</v>
      </c>
      <c r="F924" s="22">
        <v>42933</v>
      </c>
      <c r="G924" s="19">
        <v>15.37</v>
      </c>
    </row>
    <row r="925" spans="1:7" s="5" customFormat="1">
      <c r="A925" s="24">
        <v>42950.411604629597</v>
      </c>
      <c r="B925" s="30" t="s">
        <v>5646</v>
      </c>
      <c r="C925" s="27" t="s">
        <v>4697</v>
      </c>
      <c r="D925" s="30" t="s">
        <v>4698</v>
      </c>
      <c r="E925" s="30" t="s">
        <v>99</v>
      </c>
      <c r="F925" s="22">
        <v>42949</v>
      </c>
      <c r="G925" s="19">
        <v>15.3</v>
      </c>
    </row>
    <row r="926" spans="1:7" s="5" customFormat="1">
      <c r="A926" s="24">
        <v>42961.586980786997</v>
      </c>
      <c r="B926" s="30" t="s">
        <v>5647</v>
      </c>
      <c r="C926" s="27" t="s">
        <v>5244</v>
      </c>
      <c r="D926" s="30" t="s">
        <v>5245</v>
      </c>
      <c r="E926" s="30" t="s">
        <v>91</v>
      </c>
      <c r="F926" s="22">
        <v>42961</v>
      </c>
      <c r="G926" s="19">
        <v>15.12</v>
      </c>
    </row>
    <row r="927" spans="1:7" s="5" customFormat="1">
      <c r="A927" s="24">
        <v>42961.580000347203</v>
      </c>
      <c r="B927" s="30" t="s">
        <v>5648</v>
      </c>
      <c r="C927" s="27" t="s">
        <v>3845</v>
      </c>
      <c r="D927" s="30" t="s">
        <v>5649</v>
      </c>
      <c r="E927" s="30" t="s">
        <v>91</v>
      </c>
      <c r="F927" s="22">
        <v>42961</v>
      </c>
      <c r="G927" s="19">
        <v>15.12</v>
      </c>
    </row>
    <row r="928" spans="1:7" s="5" customFormat="1">
      <c r="A928" s="24">
        <v>42969.396376122699</v>
      </c>
      <c r="B928" s="30" t="s">
        <v>5650</v>
      </c>
      <c r="C928" s="27" t="s">
        <v>4660</v>
      </c>
      <c r="D928" s="30" t="s">
        <v>4661</v>
      </c>
      <c r="E928" s="30" t="s">
        <v>98</v>
      </c>
      <c r="F928" s="22">
        <v>42916</v>
      </c>
      <c r="G928" s="19">
        <v>15.12</v>
      </c>
    </row>
    <row r="929" spans="1:7" s="5" customFormat="1">
      <c r="A929" s="24">
        <v>42975.601494444403</v>
      </c>
      <c r="B929" s="30" t="s">
        <v>5651</v>
      </c>
      <c r="C929" s="27" t="s">
        <v>3303</v>
      </c>
      <c r="D929" s="30" t="s">
        <v>3304</v>
      </c>
      <c r="E929" s="30" t="s">
        <v>90</v>
      </c>
      <c r="F929" s="22">
        <v>42970</v>
      </c>
      <c r="G929" s="19">
        <v>15.12</v>
      </c>
    </row>
    <row r="930" spans="1:7" s="5" customFormat="1">
      <c r="A930" s="24">
        <v>42958.427221493097</v>
      </c>
      <c r="B930" s="30" t="s">
        <v>5652</v>
      </c>
      <c r="C930" s="27" t="s">
        <v>4067</v>
      </c>
      <c r="D930" s="30" t="s">
        <v>5653</v>
      </c>
      <c r="E930" s="30" t="s">
        <v>95</v>
      </c>
      <c r="F930" s="22">
        <v>42958</v>
      </c>
      <c r="G930" s="19">
        <v>15.105</v>
      </c>
    </row>
    <row r="931" spans="1:7" s="5" customFormat="1">
      <c r="A931" s="24">
        <v>42977.456647025501</v>
      </c>
      <c r="B931" s="30" t="s">
        <v>5654</v>
      </c>
      <c r="C931" s="27" t="s">
        <v>664</v>
      </c>
      <c r="D931" s="30" t="s">
        <v>3012</v>
      </c>
      <c r="E931" s="30" t="s">
        <v>90</v>
      </c>
      <c r="F931" s="22">
        <v>42975</v>
      </c>
      <c r="G931" s="19">
        <v>15.105</v>
      </c>
    </row>
    <row r="932" spans="1:7" s="5" customFormat="1">
      <c r="A932" s="24">
        <v>42969.457087499999</v>
      </c>
      <c r="B932" s="30" t="s">
        <v>5655</v>
      </c>
      <c r="C932" s="27" t="s">
        <v>2979</v>
      </c>
      <c r="D932" s="30" t="s">
        <v>3485</v>
      </c>
      <c r="E932" s="30" t="s">
        <v>90</v>
      </c>
      <c r="F932" s="22">
        <v>42969</v>
      </c>
      <c r="G932" s="19">
        <v>15.08</v>
      </c>
    </row>
    <row r="933" spans="1:7" s="5" customFormat="1">
      <c r="A933" s="24">
        <v>42972.669531400497</v>
      </c>
      <c r="B933" s="30" t="s">
        <v>5656</v>
      </c>
      <c r="C933" s="27" t="s">
        <v>5657</v>
      </c>
      <c r="D933" s="30" t="s">
        <v>5658</v>
      </c>
      <c r="E933" s="30" t="s">
        <v>90</v>
      </c>
      <c r="F933" s="22">
        <v>42961</v>
      </c>
      <c r="G933" s="19">
        <v>15.08</v>
      </c>
    </row>
    <row r="934" spans="1:7" s="5" customFormat="1">
      <c r="A934" s="24">
        <v>42950.689640659701</v>
      </c>
      <c r="B934" s="30" t="s">
        <v>5659</v>
      </c>
      <c r="C934" s="27" t="s">
        <v>2552</v>
      </c>
      <c r="D934" s="30" t="s">
        <v>2553</v>
      </c>
      <c r="E934" s="30" t="s">
        <v>99</v>
      </c>
      <c r="F934" s="22">
        <v>42860</v>
      </c>
      <c r="G934" s="19">
        <v>15.045</v>
      </c>
    </row>
    <row r="935" spans="1:7" s="5" customFormat="1">
      <c r="A935" s="24">
        <v>42955.739576539403</v>
      </c>
      <c r="B935" s="30" t="s">
        <v>5660</v>
      </c>
      <c r="C935" s="27" t="s">
        <v>5661</v>
      </c>
      <c r="D935" s="30" t="s">
        <v>5662</v>
      </c>
      <c r="E935" s="30" t="s">
        <v>97</v>
      </c>
      <c r="F935" s="22">
        <v>42965</v>
      </c>
      <c r="G935" s="19">
        <v>15</v>
      </c>
    </row>
    <row r="936" spans="1:7" s="5" customFormat="1">
      <c r="A936" s="24">
        <v>42964.470285219897</v>
      </c>
      <c r="B936" s="30" t="s">
        <v>5663</v>
      </c>
      <c r="C936" s="27" t="s">
        <v>3855</v>
      </c>
      <c r="D936" s="30" t="s">
        <v>3856</v>
      </c>
      <c r="E936" s="30" t="s">
        <v>90</v>
      </c>
      <c r="F936" s="22">
        <v>42960</v>
      </c>
      <c r="G936" s="19">
        <v>15</v>
      </c>
    </row>
    <row r="937" spans="1:7" s="5" customFormat="1">
      <c r="A937" s="24">
        <v>42969.884878969897</v>
      </c>
      <c r="B937" s="30" t="s">
        <v>5664</v>
      </c>
      <c r="C937" s="27" t="s">
        <v>2924</v>
      </c>
      <c r="D937" s="30" t="s">
        <v>4305</v>
      </c>
      <c r="E937" s="30" t="s">
        <v>98</v>
      </c>
      <c r="F937" s="22">
        <v>42969</v>
      </c>
      <c r="G937" s="19">
        <v>15</v>
      </c>
    </row>
    <row r="938" spans="1:7" s="5" customFormat="1">
      <c r="A938" s="24">
        <v>42964.5615475347</v>
      </c>
      <c r="B938" s="30" t="s">
        <v>5665</v>
      </c>
      <c r="C938" s="27" t="s">
        <v>2748</v>
      </c>
      <c r="D938" s="30" t="s">
        <v>2749</v>
      </c>
      <c r="E938" s="30" t="s">
        <v>90</v>
      </c>
      <c r="F938" s="22">
        <v>42964</v>
      </c>
      <c r="G938" s="19">
        <v>15</v>
      </c>
    </row>
    <row r="939" spans="1:7" s="5" customFormat="1">
      <c r="A939" s="24">
        <v>42948.520989849501</v>
      </c>
      <c r="B939" s="30" t="s">
        <v>5666</v>
      </c>
      <c r="C939" s="27" t="s">
        <v>3514</v>
      </c>
      <c r="D939" s="30" t="s">
        <v>3515</v>
      </c>
      <c r="E939" s="30" t="s">
        <v>90</v>
      </c>
      <c r="F939" s="22">
        <v>42948</v>
      </c>
      <c r="G939" s="19">
        <v>15</v>
      </c>
    </row>
    <row r="940" spans="1:7" s="5" customFormat="1">
      <c r="A940" s="24">
        <v>42963.508245798599</v>
      </c>
      <c r="B940" s="30" t="s">
        <v>5667</v>
      </c>
      <c r="C940" s="27" t="s">
        <v>4681</v>
      </c>
      <c r="D940" s="30" t="s">
        <v>4682</v>
      </c>
      <c r="E940" s="30" t="s">
        <v>99</v>
      </c>
      <c r="F940" s="22">
        <v>42977</v>
      </c>
      <c r="G940" s="19">
        <v>15</v>
      </c>
    </row>
    <row r="941" spans="1:7" s="5" customFormat="1">
      <c r="A941" s="24">
        <v>42964.469513194403</v>
      </c>
      <c r="B941" s="30" t="s">
        <v>5663</v>
      </c>
      <c r="C941" s="27" t="s">
        <v>3855</v>
      </c>
      <c r="D941" s="30" t="s">
        <v>3856</v>
      </c>
      <c r="E941" s="30" t="s">
        <v>90</v>
      </c>
      <c r="F941" s="22">
        <v>42960</v>
      </c>
      <c r="G941" s="19">
        <v>15</v>
      </c>
    </row>
    <row r="942" spans="1:7" s="5" customFormat="1">
      <c r="A942" s="24">
        <v>42965.589754282402</v>
      </c>
      <c r="B942" s="30" t="s">
        <v>5668</v>
      </c>
      <c r="C942" s="27" t="s">
        <v>2343</v>
      </c>
      <c r="D942" s="30" t="s">
        <v>2344</v>
      </c>
      <c r="E942" s="30" t="s">
        <v>104</v>
      </c>
      <c r="F942" s="22">
        <v>42978</v>
      </c>
      <c r="G942" s="19">
        <v>15</v>
      </c>
    </row>
    <row r="943" spans="1:7" s="5" customFormat="1">
      <c r="A943" s="24">
        <v>42967.362355983802</v>
      </c>
      <c r="B943" s="30" t="s">
        <v>5669</v>
      </c>
      <c r="C943" s="27" t="s">
        <v>1113</v>
      </c>
      <c r="D943" s="30" t="s">
        <v>1114</v>
      </c>
      <c r="E943" s="30" t="s">
        <v>90</v>
      </c>
      <c r="F943" s="22">
        <v>42963</v>
      </c>
      <c r="G943" s="19">
        <v>14.945</v>
      </c>
    </row>
    <row r="944" spans="1:7" s="5" customFormat="1">
      <c r="A944" s="24">
        <v>42967.362959455997</v>
      </c>
      <c r="B944" s="30" t="s">
        <v>5669</v>
      </c>
      <c r="C944" s="27" t="s">
        <v>1113</v>
      </c>
      <c r="D944" s="30" t="s">
        <v>1114</v>
      </c>
      <c r="E944" s="30" t="s">
        <v>90</v>
      </c>
      <c r="F944" s="22">
        <v>42963</v>
      </c>
      <c r="G944" s="19">
        <v>14.945</v>
      </c>
    </row>
    <row r="945" spans="1:7" s="5" customFormat="1">
      <c r="A945" s="24">
        <v>42976.762506330997</v>
      </c>
      <c r="B945" s="30" t="s">
        <v>5670</v>
      </c>
      <c r="C945" s="27" t="s">
        <v>1404</v>
      </c>
      <c r="D945" s="30" t="s">
        <v>1549</v>
      </c>
      <c r="E945" s="30" t="s">
        <v>102</v>
      </c>
      <c r="F945" s="22">
        <v>42976</v>
      </c>
      <c r="G945" s="19">
        <v>14.85</v>
      </c>
    </row>
    <row r="946" spans="1:7" s="5" customFormat="1">
      <c r="A946" s="24">
        <v>42961.608224687501</v>
      </c>
      <c r="B946" s="30" t="s">
        <v>5671</v>
      </c>
      <c r="C946" s="27" t="s">
        <v>2255</v>
      </c>
      <c r="D946" s="30" t="s">
        <v>2256</v>
      </c>
      <c r="E946" s="30" t="s">
        <v>98</v>
      </c>
      <c r="F946" s="22">
        <v>42965</v>
      </c>
      <c r="G946" s="19">
        <v>14.85</v>
      </c>
    </row>
    <row r="947" spans="1:7" s="5" customFormat="1">
      <c r="A947" s="24">
        <v>42948.672560150502</v>
      </c>
      <c r="B947" s="30" t="s">
        <v>5672</v>
      </c>
      <c r="C947" s="27" t="s">
        <v>5673</v>
      </c>
      <c r="D947" s="30" t="s">
        <v>5674</v>
      </c>
      <c r="E947" s="30" t="s">
        <v>90</v>
      </c>
      <c r="F947" s="22">
        <v>42945</v>
      </c>
      <c r="G947" s="19">
        <v>14.84</v>
      </c>
    </row>
    <row r="948" spans="1:7" s="5" customFormat="1">
      <c r="A948" s="24">
        <v>42977.513652893504</v>
      </c>
      <c r="B948" s="30" t="s">
        <v>5675</v>
      </c>
      <c r="C948" s="27" t="s">
        <v>5676</v>
      </c>
      <c r="D948" s="30" t="s">
        <v>5677</v>
      </c>
      <c r="E948" s="30" t="s">
        <v>90</v>
      </c>
      <c r="F948" s="22">
        <v>42975</v>
      </c>
      <c r="G948" s="19">
        <v>14.84</v>
      </c>
    </row>
    <row r="949" spans="1:7" s="5" customFormat="1">
      <c r="A949" s="24">
        <v>42948.375853587997</v>
      </c>
      <c r="B949" s="30" t="s">
        <v>5678</v>
      </c>
      <c r="C949" s="27" t="s">
        <v>842</v>
      </c>
      <c r="D949" s="30" t="s">
        <v>843</v>
      </c>
      <c r="E949" s="30" t="s">
        <v>90</v>
      </c>
      <c r="F949" s="22">
        <v>42921</v>
      </c>
      <c r="G949" s="19">
        <v>14.82</v>
      </c>
    </row>
    <row r="950" spans="1:7" s="5" customFormat="1">
      <c r="A950" s="24">
        <v>42968.615394594897</v>
      </c>
      <c r="B950" s="30" t="s">
        <v>5679</v>
      </c>
      <c r="C950" s="27" t="s">
        <v>5074</v>
      </c>
      <c r="D950" s="30" t="s">
        <v>5075</v>
      </c>
      <c r="E950" s="30" t="s">
        <v>96</v>
      </c>
      <c r="F950" s="22">
        <v>42968</v>
      </c>
      <c r="G950" s="19">
        <v>14.82</v>
      </c>
    </row>
    <row r="951" spans="1:7" s="5" customFormat="1">
      <c r="A951" s="24">
        <v>42976.843289351898</v>
      </c>
      <c r="B951" s="30" t="s">
        <v>5680</v>
      </c>
      <c r="C951" s="27" t="s">
        <v>1431</v>
      </c>
      <c r="D951" s="30" t="s">
        <v>1574</v>
      </c>
      <c r="E951" s="30" t="s">
        <v>98</v>
      </c>
      <c r="F951" s="22">
        <v>42976</v>
      </c>
      <c r="G951" s="19">
        <v>14.8</v>
      </c>
    </row>
    <row r="952" spans="1:7" s="5" customFormat="1">
      <c r="A952" s="24">
        <v>42949</v>
      </c>
      <c r="B952" s="30" t="s">
        <v>5681</v>
      </c>
      <c r="C952" s="27" t="s">
        <v>2577</v>
      </c>
      <c r="D952" s="30" t="s">
        <v>2578</v>
      </c>
      <c r="E952" s="30" t="s">
        <v>98</v>
      </c>
      <c r="F952" s="22">
        <v>42943</v>
      </c>
      <c r="G952" s="19">
        <v>14.7</v>
      </c>
    </row>
    <row r="953" spans="1:7" s="5" customFormat="1">
      <c r="A953" s="24">
        <v>42976.444996840299</v>
      </c>
      <c r="B953" s="30" t="s">
        <v>5682</v>
      </c>
      <c r="C953" s="27" t="s">
        <v>562</v>
      </c>
      <c r="D953" s="30" t="s">
        <v>563</v>
      </c>
      <c r="E953" s="30" t="s">
        <v>98</v>
      </c>
      <c r="F953" s="22">
        <v>42977</v>
      </c>
      <c r="G953" s="19">
        <v>14.58</v>
      </c>
    </row>
    <row r="954" spans="1:7" s="5" customFormat="1">
      <c r="A954" s="24">
        <v>42953.690651388897</v>
      </c>
      <c r="B954" s="30" t="s">
        <v>5683</v>
      </c>
      <c r="C954" s="27" t="s">
        <v>5684</v>
      </c>
      <c r="D954" s="30" t="s">
        <v>5685</v>
      </c>
      <c r="E954" s="30" t="s">
        <v>96</v>
      </c>
      <c r="F954" s="22">
        <v>42950</v>
      </c>
      <c r="G954" s="19">
        <v>14.58</v>
      </c>
    </row>
    <row r="955" spans="1:7" s="5" customFormat="1">
      <c r="A955" s="24">
        <v>42951.517403391197</v>
      </c>
      <c r="B955" s="30" t="s">
        <v>5686</v>
      </c>
      <c r="C955" s="27" t="s">
        <v>3669</v>
      </c>
      <c r="D955" s="30" t="s">
        <v>2094</v>
      </c>
      <c r="E955" s="30" t="s">
        <v>99</v>
      </c>
      <c r="F955" s="22">
        <v>40750</v>
      </c>
      <c r="G955" s="19">
        <v>14.56</v>
      </c>
    </row>
    <row r="956" spans="1:7" s="5" customFormat="1">
      <c r="A956" s="24">
        <v>42955.666759988402</v>
      </c>
      <c r="B956" s="30" t="s">
        <v>5687</v>
      </c>
      <c r="C956" s="27" t="s">
        <v>2034</v>
      </c>
      <c r="D956" s="30" t="s">
        <v>2035</v>
      </c>
      <c r="E956" s="30" t="s">
        <v>99</v>
      </c>
      <c r="F956" s="22">
        <v>42944</v>
      </c>
      <c r="G956" s="19">
        <v>14.55</v>
      </c>
    </row>
    <row r="957" spans="1:7" s="5" customFormat="1">
      <c r="A957" s="24">
        <v>42978.579207256902</v>
      </c>
      <c r="B957" s="30" t="s">
        <v>5688</v>
      </c>
      <c r="C957" s="27" t="s">
        <v>1351</v>
      </c>
      <c r="D957" s="30" t="s">
        <v>1504</v>
      </c>
      <c r="E957" s="30" t="s">
        <v>102</v>
      </c>
      <c r="F957" s="22">
        <v>42979</v>
      </c>
      <c r="G957" s="19">
        <v>14.5</v>
      </c>
    </row>
    <row r="958" spans="1:7" s="5" customFormat="1">
      <c r="A958" s="24">
        <v>42957.513461724498</v>
      </c>
      <c r="B958" s="30" t="s">
        <v>5689</v>
      </c>
      <c r="C958" s="27" t="s">
        <v>5690</v>
      </c>
      <c r="D958" s="30" t="s">
        <v>5691</v>
      </c>
      <c r="E958" s="30" t="s">
        <v>90</v>
      </c>
      <c r="F958" s="22">
        <v>42948</v>
      </c>
      <c r="G958" s="19">
        <v>14.5</v>
      </c>
    </row>
    <row r="959" spans="1:7" s="5" customFormat="1">
      <c r="A959" s="24">
        <v>42955.392822256901</v>
      </c>
      <c r="B959" s="30" t="s">
        <v>5692</v>
      </c>
      <c r="C959" s="27" t="s">
        <v>1227</v>
      </c>
      <c r="D959" s="30" t="s">
        <v>16</v>
      </c>
      <c r="E959" s="30" t="s">
        <v>16</v>
      </c>
      <c r="F959" s="22">
        <v>42955</v>
      </c>
      <c r="G959" s="19">
        <v>14.414999999999999</v>
      </c>
    </row>
    <row r="960" spans="1:7" s="5" customFormat="1">
      <c r="A960" s="24">
        <v>42955.500254050901</v>
      </c>
      <c r="B960" s="30" t="s">
        <v>5693</v>
      </c>
      <c r="C960" s="27" t="s">
        <v>1768</v>
      </c>
      <c r="D960" s="30" t="s">
        <v>1769</v>
      </c>
      <c r="E960" s="30" t="s">
        <v>90</v>
      </c>
      <c r="F960" s="22">
        <v>42951</v>
      </c>
      <c r="G960" s="19">
        <v>14.4</v>
      </c>
    </row>
    <row r="961" spans="1:7" s="5" customFormat="1">
      <c r="A961" s="24">
        <v>42951</v>
      </c>
      <c r="B961" s="30" t="s">
        <v>5694</v>
      </c>
      <c r="C961" s="27" t="s">
        <v>3908</v>
      </c>
      <c r="D961" s="30" t="s">
        <v>3909</v>
      </c>
      <c r="E961" s="30" t="s">
        <v>99</v>
      </c>
      <c r="F961" s="22">
        <v>42937</v>
      </c>
      <c r="G961" s="19">
        <v>14.4</v>
      </c>
    </row>
    <row r="962" spans="1:7" s="5" customFormat="1">
      <c r="A962" s="24">
        <v>42954.481970520799</v>
      </c>
      <c r="B962" s="30" t="s">
        <v>5695</v>
      </c>
      <c r="C962" s="27" t="s">
        <v>1145</v>
      </c>
      <c r="D962" s="30" t="s">
        <v>1146</v>
      </c>
      <c r="E962" s="30" t="s">
        <v>90</v>
      </c>
      <c r="F962" s="22">
        <v>42950</v>
      </c>
      <c r="G962" s="19">
        <v>14.4</v>
      </c>
    </row>
    <row r="963" spans="1:7" s="5" customFormat="1">
      <c r="A963" s="24">
        <v>42978.786273842597</v>
      </c>
      <c r="B963" s="30" t="s">
        <v>5696</v>
      </c>
      <c r="C963" s="27" t="s">
        <v>5697</v>
      </c>
      <c r="D963" s="30" t="s">
        <v>5698</v>
      </c>
      <c r="E963" s="30" t="s">
        <v>104</v>
      </c>
      <c r="F963" s="22">
        <v>42977</v>
      </c>
      <c r="G963" s="19">
        <v>14.4</v>
      </c>
    </row>
    <row r="964" spans="1:7" s="5" customFormat="1">
      <c r="A964" s="24">
        <v>42963.624779201396</v>
      </c>
      <c r="B964" s="30" t="s">
        <v>5699</v>
      </c>
      <c r="C964" s="27" t="s">
        <v>1655</v>
      </c>
      <c r="D964" s="30" t="s">
        <v>1656</v>
      </c>
      <c r="E964" s="30" t="s">
        <v>99</v>
      </c>
      <c r="F964" s="22">
        <v>42962</v>
      </c>
      <c r="G964" s="19">
        <v>14.3</v>
      </c>
    </row>
    <row r="965" spans="1:7" s="5" customFormat="1">
      <c r="A965" s="24">
        <v>42978.433042557903</v>
      </c>
      <c r="B965" s="30" t="s">
        <v>5700</v>
      </c>
      <c r="C965" s="27" t="s">
        <v>5701</v>
      </c>
      <c r="D965" s="30" t="s">
        <v>5702</v>
      </c>
      <c r="E965" s="30" t="s">
        <v>91</v>
      </c>
      <c r="F965" s="22">
        <v>42978</v>
      </c>
      <c r="G965" s="19">
        <v>14.3</v>
      </c>
    </row>
    <row r="966" spans="1:7" s="5" customFormat="1">
      <c r="A966" s="24">
        <v>42948.741859340298</v>
      </c>
      <c r="B966" s="30" t="s">
        <v>5703</v>
      </c>
      <c r="C966" s="27" t="s">
        <v>628</v>
      </c>
      <c r="D966" s="30" t="s">
        <v>629</v>
      </c>
      <c r="E966" s="30" t="s">
        <v>90</v>
      </c>
      <c r="F966" s="22">
        <v>42944</v>
      </c>
      <c r="G966" s="19">
        <v>14.28</v>
      </c>
    </row>
    <row r="967" spans="1:7" s="5" customFormat="1">
      <c r="A967" s="24">
        <v>42972.590346678197</v>
      </c>
      <c r="B967" s="30" t="s">
        <v>5704</v>
      </c>
      <c r="C967" s="27" t="s">
        <v>2216</v>
      </c>
      <c r="D967" s="30" t="s">
        <v>2217</v>
      </c>
      <c r="E967" s="30" t="s">
        <v>99</v>
      </c>
      <c r="F967" s="22">
        <v>40696</v>
      </c>
      <c r="G967" s="19">
        <v>14.1</v>
      </c>
    </row>
    <row r="968" spans="1:7" s="5" customFormat="1">
      <c r="A968" s="24">
        <v>42948.551020752297</v>
      </c>
      <c r="B968" s="30" t="s">
        <v>5705</v>
      </c>
      <c r="C968" s="27" t="s">
        <v>314</v>
      </c>
      <c r="D968" s="30" t="s">
        <v>521</v>
      </c>
      <c r="E968" s="30" t="s">
        <v>99</v>
      </c>
      <c r="F968" s="22">
        <v>42944</v>
      </c>
      <c r="G968" s="19">
        <v>14.07</v>
      </c>
    </row>
    <row r="969" spans="1:7" s="5" customFormat="1">
      <c r="A969" s="24">
        <v>42948.422638576398</v>
      </c>
      <c r="B969" s="30" t="s">
        <v>5706</v>
      </c>
      <c r="C969" s="27" t="s">
        <v>3660</v>
      </c>
      <c r="D969" s="30" t="s">
        <v>3661</v>
      </c>
      <c r="E969" s="30" t="s">
        <v>99</v>
      </c>
      <c r="F969" s="22">
        <v>42947</v>
      </c>
      <c r="G969" s="19">
        <v>14.061</v>
      </c>
    </row>
    <row r="970" spans="1:7" s="5" customFormat="1">
      <c r="A970" s="24">
        <v>42977.3627376968</v>
      </c>
      <c r="B970" s="30" t="s">
        <v>5707</v>
      </c>
      <c r="C970" s="27" t="s">
        <v>818</v>
      </c>
      <c r="D970" s="30" t="s">
        <v>819</v>
      </c>
      <c r="E970" s="30" t="s">
        <v>102</v>
      </c>
      <c r="F970" s="22">
        <v>42975</v>
      </c>
      <c r="G970" s="19">
        <v>14.03</v>
      </c>
    </row>
    <row r="971" spans="1:7" s="5" customFormat="1">
      <c r="A971" s="24">
        <v>42955.641409456002</v>
      </c>
      <c r="B971" s="30" t="s">
        <v>5708</v>
      </c>
      <c r="C971" s="27" t="s">
        <v>565</v>
      </c>
      <c r="D971" s="30" t="s">
        <v>566</v>
      </c>
      <c r="E971" s="30" t="s">
        <v>90</v>
      </c>
      <c r="F971" s="22">
        <v>42955</v>
      </c>
      <c r="G971" s="19">
        <v>14</v>
      </c>
    </row>
    <row r="972" spans="1:7" s="5" customFormat="1">
      <c r="A972" s="24">
        <v>42975.707404976798</v>
      </c>
      <c r="B972" s="30" t="s">
        <v>5709</v>
      </c>
      <c r="C972" s="27" t="s">
        <v>5710</v>
      </c>
      <c r="D972" s="30" t="s">
        <v>5711</v>
      </c>
      <c r="E972" s="30" t="s">
        <v>90</v>
      </c>
      <c r="F972" s="22">
        <v>42964</v>
      </c>
      <c r="G972" s="19">
        <v>14</v>
      </c>
    </row>
    <row r="973" spans="1:7" s="5" customFormat="1">
      <c r="A973" s="24">
        <v>42968.736452233803</v>
      </c>
      <c r="B973" s="30" t="s">
        <v>5712</v>
      </c>
      <c r="C973" s="27" t="s">
        <v>2122</v>
      </c>
      <c r="D973" s="30" t="s">
        <v>379</v>
      </c>
      <c r="E973" s="30" t="s">
        <v>104</v>
      </c>
      <c r="F973" s="22">
        <v>42962</v>
      </c>
      <c r="G973" s="19">
        <v>13.92</v>
      </c>
    </row>
    <row r="974" spans="1:7" s="5" customFormat="1">
      <c r="A974" s="24">
        <v>42978.368539733798</v>
      </c>
      <c r="B974" s="30" t="s">
        <v>5713</v>
      </c>
      <c r="C974" s="27" t="s">
        <v>2164</v>
      </c>
      <c r="D974" s="30" t="s">
        <v>2165</v>
      </c>
      <c r="E974" s="30" t="s">
        <v>97</v>
      </c>
      <c r="F974" s="22">
        <v>42977</v>
      </c>
      <c r="G974" s="19">
        <v>13.92</v>
      </c>
    </row>
    <row r="975" spans="1:7" s="5" customFormat="1">
      <c r="A975" s="24">
        <v>42953.5849785069</v>
      </c>
      <c r="B975" s="30" t="s">
        <v>5714</v>
      </c>
      <c r="C975" s="27" t="s">
        <v>2021</v>
      </c>
      <c r="D975" s="30" t="s">
        <v>2022</v>
      </c>
      <c r="E975" s="30" t="s">
        <v>90</v>
      </c>
      <c r="F975" s="22">
        <v>42947</v>
      </c>
      <c r="G975" s="19">
        <v>13.92</v>
      </c>
    </row>
    <row r="976" spans="1:7" s="5" customFormat="1">
      <c r="A976" s="24">
        <v>42955.4700357986</v>
      </c>
      <c r="B976" s="30" t="s">
        <v>5715</v>
      </c>
      <c r="C976" s="27" t="s">
        <v>1724</v>
      </c>
      <c r="D976" s="30" t="s">
        <v>1725</v>
      </c>
      <c r="E976" s="30" t="s">
        <v>90</v>
      </c>
      <c r="F976" s="22">
        <v>42955</v>
      </c>
      <c r="G976" s="19">
        <v>13.87</v>
      </c>
    </row>
    <row r="977" spans="1:7" s="5" customFormat="1">
      <c r="A977" s="24">
        <v>42963</v>
      </c>
      <c r="B977" s="30" t="s">
        <v>5716</v>
      </c>
      <c r="C977" s="27" t="s">
        <v>2778</v>
      </c>
      <c r="D977" s="30" t="s">
        <v>12</v>
      </c>
      <c r="E977" s="30" t="s">
        <v>90</v>
      </c>
      <c r="F977" s="22">
        <v>42963</v>
      </c>
      <c r="G977" s="19">
        <v>13.865</v>
      </c>
    </row>
    <row r="978" spans="1:7" s="5" customFormat="1">
      <c r="A978" s="24">
        <v>42961.437919988399</v>
      </c>
      <c r="B978" s="30" t="s">
        <v>5717</v>
      </c>
      <c r="C978" s="27" t="s">
        <v>4513</v>
      </c>
      <c r="D978" s="30" t="s">
        <v>4514</v>
      </c>
      <c r="E978" s="30" t="s">
        <v>98</v>
      </c>
      <c r="F978" s="22">
        <v>40168</v>
      </c>
      <c r="G978" s="19">
        <v>13.86</v>
      </c>
    </row>
    <row r="979" spans="1:7" s="5" customFormat="1">
      <c r="A979" s="24">
        <v>42968.625727580999</v>
      </c>
      <c r="B979" s="30" t="s">
        <v>5718</v>
      </c>
      <c r="C979" s="27" t="s">
        <v>2811</v>
      </c>
      <c r="D979" s="30" t="s">
        <v>10</v>
      </c>
      <c r="E979" s="30" t="s">
        <v>10</v>
      </c>
      <c r="F979" s="22">
        <v>42964</v>
      </c>
      <c r="G979" s="19">
        <v>13.68</v>
      </c>
    </row>
    <row r="980" spans="1:7" s="5" customFormat="1">
      <c r="A980" s="24">
        <v>42963.735642789397</v>
      </c>
      <c r="B980" s="30" t="s">
        <v>5719</v>
      </c>
      <c r="C980" s="27" t="s">
        <v>5720</v>
      </c>
      <c r="D980" s="30" t="s">
        <v>5721</v>
      </c>
      <c r="E980" s="30" t="s">
        <v>96</v>
      </c>
      <c r="F980" s="22">
        <v>42913</v>
      </c>
      <c r="G980" s="19">
        <v>13.63</v>
      </c>
    </row>
    <row r="981" spans="1:7" s="5" customFormat="1">
      <c r="A981" s="24">
        <v>42957</v>
      </c>
      <c r="B981" s="30" t="s">
        <v>5722</v>
      </c>
      <c r="C981" s="27" t="s">
        <v>5723</v>
      </c>
      <c r="D981" s="30" t="s">
        <v>5724</v>
      </c>
      <c r="E981" s="30" t="s">
        <v>104</v>
      </c>
      <c r="F981" s="22">
        <v>42937</v>
      </c>
      <c r="G981" s="19">
        <v>13.5</v>
      </c>
    </row>
    <row r="982" spans="1:7" s="5" customFormat="1">
      <c r="A982" s="24">
        <v>42965.639161423598</v>
      </c>
      <c r="B982" s="30" t="s">
        <v>5725</v>
      </c>
      <c r="C982" s="27" t="s">
        <v>5726</v>
      </c>
      <c r="D982" s="30" t="s">
        <v>5727</v>
      </c>
      <c r="E982" s="30" t="s">
        <v>99</v>
      </c>
      <c r="F982" s="22">
        <v>42965</v>
      </c>
      <c r="G982" s="19">
        <v>13.5</v>
      </c>
    </row>
    <row r="983" spans="1:7" s="5" customFormat="1">
      <c r="A983" s="24">
        <v>42949.962482025498</v>
      </c>
      <c r="B983" s="30" t="s">
        <v>5728</v>
      </c>
      <c r="C983" s="27" t="s">
        <v>3756</v>
      </c>
      <c r="D983" s="30" t="s">
        <v>3757</v>
      </c>
      <c r="E983" s="30" t="s">
        <v>102</v>
      </c>
      <c r="F983" s="22">
        <v>42947</v>
      </c>
      <c r="G983" s="19">
        <v>13.5</v>
      </c>
    </row>
    <row r="984" spans="1:7" s="5" customFormat="1">
      <c r="A984" s="24">
        <v>42977.561378124999</v>
      </c>
      <c r="B984" s="30" t="s">
        <v>5729</v>
      </c>
      <c r="C984" s="27" t="s">
        <v>5730</v>
      </c>
      <c r="D984" s="30" t="s">
        <v>5731</v>
      </c>
      <c r="E984" s="30" t="s">
        <v>90</v>
      </c>
      <c r="F984" s="22">
        <v>42977</v>
      </c>
      <c r="G984" s="19">
        <v>13.5</v>
      </c>
    </row>
    <row r="985" spans="1:7" s="5" customFormat="1">
      <c r="A985" s="24">
        <v>42965.352711724503</v>
      </c>
      <c r="B985" s="30" t="s">
        <v>5732</v>
      </c>
      <c r="C985" s="27" t="s">
        <v>238</v>
      </c>
      <c r="D985" s="30" t="s">
        <v>239</v>
      </c>
      <c r="E985" s="30" t="s">
        <v>102</v>
      </c>
      <c r="F985" s="22">
        <v>42964</v>
      </c>
      <c r="G985" s="19">
        <v>13.44</v>
      </c>
    </row>
    <row r="986" spans="1:7" s="5" customFormat="1">
      <c r="A986" s="24">
        <v>42978.385366122697</v>
      </c>
      <c r="B986" s="30" t="s">
        <v>5733</v>
      </c>
      <c r="C986" s="27" t="s">
        <v>2977</v>
      </c>
      <c r="D986" s="30" t="s">
        <v>2978</v>
      </c>
      <c r="E986" s="30" t="s">
        <v>92</v>
      </c>
      <c r="F986" s="22">
        <v>42971</v>
      </c>
      <c r="G986" s="19">
        <v>13.32</v>
      </c>
    </row>
    <row r="987" spans="1:7" s="5" customFormat="1">
      <c r="A987" s="24">
        <v>42951.468585960603</v>
      </c>
      <c r="B987" s="30" t="s">
        <v>5734</v>
      </c>
      <c r="C987" s="27" t="s">
        <v>3558</v>
      </c>
      <c r="D987" s="30" t="s">
        <v>5735</v>
      </c>
      <c r="E987" s="30" t="s">
        <v>91</v>
      </c>
      <c r="F987" s="22">
        <v>42962</v>
      </c>
      <c r="G987" s="19">
        <v>13.25</v>
      </c>
    </row>
    <row r="988" spans="1:7" s="5" customFormat="1">
      <c r="A988" s="24">
        <v>42952.446733564801</v>
      </c>
      <c r="B988" s="30" t="s">
        <v>5736</v>
      </c>
      <c r="C988" s="27" t="s">
        <v>1290</v>
      </c>
      <c r="D988" s="30" t="s">
        <v>1457</v>
      </c>
      <c r="E988" s="30" t="s">
        <v>90</v>
      </c>
      <c r="F988" s="22">
        <v>42950</v>
      </c>
      <c r="G988" s="19">
        <v>13.2</v>
      </c>
    </row>
    <row r="989" spans="1:7" s="5" customFormat="1">
      <c r="A989" s="24">
        <v>42978.7322486458</v>
      </c>
      <c r="B989" s="30" t="s">
        <v>5737</v>
      </c>
      <c r="C989" s="27" t="s">
        <v>2787</v>
      </c>
      <c r="D989" s="30" t="s">
        <v>2788</v>
      </c>
      <c r="E989" s="30" t="s">
        <v>90</v>
      </c>
      <c r="F989" s="22">
        <v>42978</v>
      </c>
      <c r="G989" s="19">
        <v>13.2</v>
      </c>
    </row>
    <row r="990" spans="1:7" s="5" customFormat="1">
      <c r="A990" s="24">
        <v>42978.373267743103</v>
      </c>
      <c r="B990" s="30" t="s">
        <v>5738</v>
      </c>
      <c r="C990" s="27" t="s">
        <v>4128</v>
      </c>
      <c r="D990" s="30" t="s">
        <v>4129</v>
      </c>
      <c r="E990" s="30" t="s">
        <v>96</v>
      </c>
      <c r="F990" s="22">
        <v>42964</v>
      </c>
      <c r="G990" s="19">
        <v>13.2</v>
      </c>
    </row>
    <row r="991" spans="1:7" s="5" customFormat="1">
      <c r="A991" s="24">
        <v>42949.487645567096</v>
      </c>
      <c r="B991" s="30" t="s">
        <v>5739</v>
      </c>
      <c r="C991" s="27" t="s">
        <v>3428</v>
      </c>
      <c r="D991" s="30" t="s">
        <v>3429</v>
      </c>
      <c r="E991" s="30" t="s">
        <v>99</v>
      </c>
      <c r="F991" s="22">
        <v>42929</v>
      </c>
      <c r="G991" s="19">
        <v>13.2</v>
      </c>
    </row>
    <row r="992" spans="1:7" s="5" customFormat="1">
      <c r="A992" s="24">
        <v>42978.752113969902</v>
      </c>
      <c r="B992" s="30" t="s">
        <v>5740</v>
      </c>
      <c r="C992" s="27" t="s">
        <v>1405</v>
      </c>
      <c r="D992" s="30" t="s">
        <v>2023</v>
      </c>
      <c r="E992" s="30" t="s">
        <v>90</v>
      </c>
      <c r="F992" s="22">
        <v>42978</v>
      </c>
      <c r="G992" s="19">
        <v>13</v>
      </c>
    </row>
    <row r="993" spans="1:7" s="5" customFormat="1">
      <c r="A993" s="24">
        <v>42975.661297766201</v>
      </c>
      <c r="B993" s="30" t="s">
        <v>5741</v>
      </c>
      <c r="C993" s="27" t="s">
        <v>5742</v>
      </c>
      <c r="D993" s="30" t="s">
        <v>5743</v>
      </c>
      <c r="E993" s="30" t="s">
        <v>90</v>
      </c>
      <c r="F993" s="22">
        <v>42901</v>
      </c>
      <c r="G993" s="19">
        <v>13</v>
      </c>
    </row>
    <row r="994" spans="1:7" s="5" customFormat="1">
      <c r="A994" s="24">
        <v>42977.390572488403</v>
      </c>
      <c r="B994" s="30" t="s">
        <v>5744</v>
      </c>
      <c r="C994" s="27" t="s">
        <v>861</v>
      </c>
      <c r="D994" s="30" t="s">
        <v>229</v>
      </c>
      <c r="E994" s="30" t="s">
        <v>90</v>
      </c>
      <c r="F994" s="22">
        <v>42969</v>
      </c>
      <c r="G994" s="19">
        <v>13</v>
      </c>
    </row>
    <row r="995" spans="1:7" s="5" customFormat="1">
      <c r="A995" s="24">
        <v>42969.709117280101</v>
      </c>
      <c r="B995" s="30" t="s">
        <v>5745</v>
      </c>
      <c r="C995" s="27" t="s">
        <v>1416</v>
      </c>
      <c r="D995" s="30" t="s">
        <v>1559</v>
      </c>
      <c r="E995" s="30" t="s">
        <v>4</v>
      </c>
      <c r="F995" s="22">
        <v>42972</v>
      </c>
      <c r="G995" s="19">
        <v>12.98</v>
      </c>
    </row>
    <row r="996" spans="1:7" s="5" customFormat="1">
      <c r="A996" s="24">
        <v>42962.633450775502</v>
      </c>
      <c r="B996" s="30" t="s">
        <v>5746</v>
      </c>
      <c r="C996" s="27" t="s">
        <v>1282</v>
      </c>
      <c r="D996" s="30" t="s">
        <v>1450</v>
      </c>
      <c r="E996" s="30" t="s">
        <v>100</v>
      </c>
      <c r="F996" s="22">
        <v>42958</v>
      </c>
      <c r="G996" s="19">
        <v>12.96</v>
      </c>
    </row>
    <row r="997" spans="1:7" s="5" customFormat="1">
      <c r="A997" s="24">
        <v>42955.651184340299</v>
      </c>
      <c r="B997" s="30" t="s">
        <v>5747</v>
      </c>
      <c r="C997" s="27" t="s">
        <v>886</v>
      </c>
      <c r="D997" s="30" t="s">
        <v>887</v>
      </c>
      <c r="E997" s="30" t="s">
        <v>90</v>
      </c>
      <c r="F997" s="22">
        <v>42924</v>
      </c>
      <c r="G997" s="19">
        <v>12.96</v>
      </c>
    </row>
    <row r="998" spans="1:7" s="5" customFormat="1">
      <c r="A998" s="24">
        <v>42954.633578275498</v>
      </c>
      <c r="B998" s="30" t="s">
        <v>5748</v>
      </c>
      <c r="C998" s="27" t="s">
        <v>5749</v>
      </c>
      <c r="D998" s="30" t="s">
        <v>334</v>
      </c>
      <c r="E998" s="30" t="s">
        <v>96</v>
      </c>
      <c r="F998" s="22">
        <v>42954</v>
      </c>
      <c r="G998" s="19">
        <v>12.96</v>
      </c>
    </row>
    <row r="999" spans="1:7" s="5" customFormat="1">
      <c r="A999" s="24">
        <v>42971.4052268171</v>
      </c>
      <c r="B999" s="30" t="s">
        <v>5750</v>
      </c>
      <c r="C999" s="27" t="s">
        <v>5751</v>
      </c>
      <c r="D999" s="30" t="s">
        <v>5752</v>
      </c>
      <c r="E999" s="30" t="s">
        <v>90</v>
      </c>
      <c r="F999" s="22">
        <v>42956</v>
      </c>
      <c r="G999" s="19">
        <v>12.96</v>
      </c>
    </row>
    <row r="1000" spans="1:7" s="5" customFormat="1">
      <c r="A1000" s="24">
        <v>42948.797761145797</v>
      </c>
      <c r="B1000" s="30" t="s">
        <v>5753</v>
      </c>
      <c r="C1000" s="27" t="s">
        <v>3294</v>
      </c>
      <c r="D1000" s="30" t="s">
        <v>3295</v>
      </c>
      <c r="E1000" s="30" t="s">
        <v>90</v>
      </c>
      <c r="F1000" s="22">
        <v>42853</v>
      </c>
      <c r="G1000" s="19">
        <v>12.9</v>
      </c>
    </row>
    <row r="1001" spans="1:7" s="5" customFormat="1">
      <c r="A1001" s="24">
        <v>42978.609869213004</v>
      </c>
      <c r="B1001" s="30" t="s">
        <v>5754</v>
      </c>
      <c r="C1001" s="27" t="s">
        <v>3662</v>
      </c>
      <c r="D1001" s="30" t="s">
        <v>0</v>
      </c>
      <c r="E1001" s="30" t="s">
        <v>96</v>
      </c>
      <c r="F1001" s="22">
        <v>42682</v>
      </c>
      <c r="G1001" s="19">
        <v>12.9</v>
      </c>
    </row>
    <row r="1002" spans="1:7" s="5" customFormat="1">
      <c r="A1002" s="24">
        <v>42958.432430208297</v>
      </c>
      <c r="B1002" s="30" t="s">
        <v>5755</v>
      </c>
      <c r="C1002" s="27" t="s">
        <v>3665</v>
      </c>
      <c r="D1002" s="30" t="s">
        <v>3666</v>
      </c>
      <c r="E1002" s="30" t="s">
        <v>95</v>
      </c>
      <c r="F1002" s="22">
        <v>42964</v>
      </c>
      <c r="G1002" s="19">
        <v>12.9</v>
      </c>
    </row>
    <row r="1003" spans="1:7" s="5" customFormat="1">
      <c r="A1003" s="24">
        <v>42969.894743865698</v>
      </c>
      <c r="B1003" s="30" t="s">
        <v>5756</v>
      </c>
      <c r="C1003" s="27" t="s">
        <v>5757</v>
      </c>
      <c r="D1003" s="30" t="s">
        <v>5758</v>
      </c>
      <c r="E1003" s="30" t="s">
        <v>90</v>
      </c>
      <c r="F1003" s="22">
        <v>42917</v>
      </c>
      <c r="G1003" s="19">
        <v>12.82</v>
      </c>
    </row>
    <row r="1004" spans="1:7" s="5" customFormat="1">
      <c r="A1004" s="24">
        <v>42977.385692210701</v>
      </c>
      <c r="B1004" s="30" t="s">
        <v>5759</v>
      </c>
      <c r="C1004" s="27" t="s">
        <v>5760</v>
      </c>
      <c r="D1004" s="30" t="s">
        <v>5761</v>
      </c>
      <c r="E1004" s="30" t="s">
        <v>104</v>
      </c>
      <c r="F1004" s="22">
        <v>42929</v>
      </c>
      <c r="G1004" s="19">
        <v>12.81</v>
      </c>
    </row>
    <row r="1005" spans="1:7" s="5" customFormat="1">
      <c r="A1005" s="24">
        <v>42969.587074919</v>
      </c>
      <c r="B1005" s="30" t="s">
        <v>5762</v>
      </c>
      <c r="C1005" s="27" t="s">
        <v>140</v>
      </c>
      <c r="D1005" s="30" t="s">
        <v>141</v>
      </c>
      <c r="E1005" s="30" t="s">
        <v>99</v>
      </c>
      <c r="F1005" s="22">
        <v>42969</v>
      </c>
      <c r="G1005" s="19">
        <v>12.76</v>
      </c>
    </row>
    <row r="1006" spans="1:7" s="5" customFormat="1">
      <c r="A1006" s="24">
        <v>42964.803271296303</v>
      </c>
      <c r="B1006" s="30" t="s">
        <v>5763</v>
      </c>
      <c r="C1006" s="27" t="s">
        <v>1421</v>
      </c>
      <c r="D1006" s="30" t="s">
        <v>1565</v>
      </c>
      <c r="E1006" s="30" t="s">
        <v>102</v>
      </c>
      <c r="F1006" s="22">
        <v>42969</v>
      </c>
      <c r="G1006" s="19">
        <v>12.72</v>
      </c>
    </row>
    <row r="1007" spans="1:7" s="5" customFormat="1">
      <c r="A1007" s="24">
        <v>42948.927669328703</v>
      </c>
      <c r="B1007" s="30" t="s">
        <v>5764</v>
      </c>
      <c r="C1007" s="27" t="s">
        <v>5684</v>
      </c>
      <c r="D1007" s="30" t="s">
        <v>5685</v>
      </c>
      <c r="E1007" s="30" t="s">
        <v>96</v>
      </c>
      <c r="F1007" s="22">
        <v>42937</v>
      </c>
      <c r="G1007" s="19">
        <v>12.69</v>
      </c>
    </row>
    <row r="1008" spans="1:7" s="5" customFormat="1">
      <c r="A1008" s="24">
        <v>42968.848006631903</v>
      </c>
      <c r="B1008" s="30" t="s">
        <v>5765</v>
      </c>
      <c r="C1008" s="27" t="s">
        <v>2261</v>
      </c>
      <c r="D1008" s="30" t="s">
        <v>5766</v>
      </c>
      <c r="E1008" s="30" t="s">
        <v>95</v>
      </c>
      <c r="F1008" s="22">
        <v>42968</v>
      </c>
      <c r="G1008" s="19">
        <v>12.6</v>
      </c>
    </row>
    <row r="1009" spans="1:7" s="5" customFormat="1">
      <c r="A1009" s="24">
        <v>42956.484324687503</v>
      </c>
      <c r="B1009" s="30" t="s">
        <v>5767</v>
      </c>
      <c r="C1009" s="27" t="s">
        <v>5768</v>
      </c>
      <c r="D1009" s="30" t="s">
        <v>4865</v>
      </c>
      <c r="E1009" s="30" t="s">
        <v>99</v>
      </c>
      <c r="F1009" s="22">
        <v>42951</v>
      </c>
      <c r="G1009" s="19">
        <v>12.6</v>
      </c>
    </row>
    <row r="1010" spans="1:7" s="5" customFormat="1">
      <c r="A1010" s="24">
        <v>42976.664891631903</v>
      </c>
      <c r="B1010" s="30" t="s">
        <v>5769</v>
      </c>
      <c r="C1010" s="27" t="s">
        <v>698</v>
      </c>
      <c r="D1010" s="30" t="s">
        <v>699</v>
      </c>
      <c r="E1010" s="30" t="s">
        <v>90</v>
      </c>
      <c r="F1010" s="22">
        <v>42969</v>
      </c>
      <c r="G1010" s="19">
        <v>12.6</v>
      </c>
    </row>
    <row r="1011" spans="1:7" s="5" customFormat="1">
      <c r="A1011" s="24">
        <v>42977.394902118103</v>
      </c>
      <c r="B1011" s="30" t="s">
        <v>5770</v>
      </c>
      <c r="C1011" s="27" t="s">
        <v>1662</v>
      </c>
      <c r="D1011" s="30" t="s">
        <v>1663</v>
      </c>
      <c r="E1011" s="30" t="s">
        <v>99</v>
      </c>
      <c r="F1011" s="22">
        <v>42977</v>
      </c>
      <c r="G1011" s="19">
        <v>12.425000000000001</v>
      </c>
    </row>
    <row r="1012" spans="1:7" s="5" customFormat="1">
      <c r="A1012" s="24">
        <v>42969.398744826402</v>
      </c>
      <c r="B1012" s="30" t="s">
        <v>5771</v>
      </c>
      <c r="C1012" s="27" t="s">
        <v>4660</v>
      </c>
      <c r="D1012" s="30" t="s">
        <v>4661</v>
      </c>
      <c r="E1012" s="30" t="s">
        <v>98</v>
      </c>
      <c r="F1012" s="22">
        <v>42916</v>
      </c>
      <c r="G1012" s="19">
        <v>12.42</v>
      </c>
    </row>
    <row r="1013" spans="1:7" s="5" customFormat="1">
      <c r="A1013" s="24">
        <v>42975.7356049421</v>
      </c>
      <c r="B1013" s="30" t="s">
        <v>5772</v>
      </c>
      <c r="C1013" s="27" t="s">
        <v>917</v>
      </c>
      <c r="D1013" s="30" t="s">
        <v>5773</v>
      </c>
      <c r="E1013" s="30" t="s">
        <v>104</v>
      </c>
      <c r="F1013" s="22">
        <v>42926</v>
      </c>
      <c r="G1013" s="19">
        <v>12.42</v>
      </c>
    </row>
    <row r="1014" spans="1:7" s="5" customFormat="1">
      <c r="A1014" s="24">
        <v>42954.353993750003</v>
      </c>
      <c r="B1014" s="30" t="s">
        <v>5774</v>
      </c>
      <c r="C1014" s="27" t="s">
        <v>1352</v>
      </c>
      <c r="D1014" s="30" t="s">
        <v>1505</v>
      </c>
      <c r="E1014" s="30" t="s">
        <v>90</v>
      </c>
      <c r="F1014" s="22">
        <v>42949</v>
      </c>
      <c r="G1014" s="19">
        <v>12.39</v>
      </c>
    </row>
    <row r="1015" spans="1:7" s="5" customFormat="1">
      <c r="A1015" s="24">
        <v>42963.686089548602</v>
      </c>
      <c r="B1015" s="30" t="s">
        <v>5775</v>
      </c>
      <c r="C1015" s="27" t="s">
        <v>550</v>
      </c>
      <c r="D1015" s="30" t="s">
        <v>551</v>
      </c>
      <c r="E1015" s="30" t="s">
        <v>99</v>
      </c>
      <c r="F1015" s="22">
        <v>42949</v>
      </c>
      <c r="G1015" s="19">
        <v>12.39</v>
      </c>
    </row>
    <row r="1016" spans="1:7" s="5" customFormat="1">
      <c r="A1016" s="24">
        <v>42976.467292511603</v>
      </c>
      <c r="B1016" s="30" t="s">
        <v>5776</v>
      </c>
      <c r="C1016" s="27" t="s">
        <v>1767</v>
      </c>
      <c r="D1016" s="30" t="s">
        <v>608</v>
      </c>
      <c r="E1016" s="30" t="s">
        <v>102</v>
      </c>
      <c r="F1016" s="22">
        <v>42975</v>
      </c>
      <c r="G1016" s="19">
        <v>12.39</v>
      </c>
    </row>
    <row r="1017" spans="1:7" s="5" customFormat="1">
      <c r="A1017" s="24">
        <v>42962.359367476798</v>
      </c>
      <c r="B1017" s="30" t="s">
        <v>5777</v>
      </c>
      <c r="C1017" s="27" t="s">
        <v>1343</v>
      </c>
      <c r="D1017" s="30" t="s">
        <v>1497</v>
      </c>
      <c r="E1017" s="30" t="s">
        <v>102</v>
      </c>
      <c r="F1017" s="22">
        <v>42962</v>
      </c>
      <c r="G1017" s="19">
        <v>12.19</v>
      </c>
    </row>
    <row r="1018" spans="1:7" s="5" customFormat="1">
      <c r="A1018" s="24">
        <v>42975.572867708303</v>
      </c>
      <c r="B1018" s="30" t="s">
        <v>5778</v>
      </c>
      <c r="C1018" s="27" t="s">
        <v>458</v>
      </c>
      <c r="D1018" s="30" t="s">
        <v>496</v>
      </c>
      <c r="E1018" s="30" t="s">
        <v>90</v>
      </c>
      <c r="F1018" s="22">
        <v>42951</v>
      </c>
      <c r="G1018" s="19">
        <v>12.19</v>
      </c>
    </row>
    <row r="1019" spans="1:7" s="5" customFormat="1">
      <c r="A1019" s="24">
        <v>42963.427743402797</v>
      </c>
      <c r="B1019" s="30" t="s">
        <v>5779</v>
      </c>
      <c r="C1019" s="27" t="s">
        <v>1758</v>
      </c>
      <c r="D1019" s="30" t="s">
        <v>1759</v>
      </c>
      <c r="E1019" s="30" t="s">
        <v>90</v>
      </c>
      <c r="F1019" s="22">
        <v>42962</v>
      </c>
      <c r="G1019" s="19">
        <v>12.18</v>
      </c>
    </row>
    <row r="1020" spans="1:7" s="5" customFormat="1">
      <c r="A1020" s="24">
        <v>42963.594345104197</v>
      </c>
      <c r="B1020" s="30" t="s">
        <v>5780</v>
      </c>
      <c r="C1020" s="27" t="s">
        <v>1837</v>
      </c>
      <c r="D1020" s="30" t="s">
        <v>1838</v>
      </c>
      <c r="E1020" s="30" t="s">
        <v>90</v>
      </c>
      <c r="F1020" s="22">
        <v>42956</v>
      </c>
      <c r="G1020" s="19">
        <v>12.1</v>
      </c>
    </row>
    <row r="1021" spans="1:7" s="5" customFormat="1">
      <c r="A1021" s="24">
        <v>42972.659785648102</v>
      </c>
      <c r="B1021" s="30" t="s">
        <v>5781</v>
      </c>
      <c r="C1021" s="27" t="s">
        <v>5782</v>
      </c>
      <c r="D1021" s="30" t="s">
        <v>5783</v>
      </c>
      <c r="E1021" s="30" t="s">
        <v>98</v>
      </c>
      <c r="F1021" s="22">
        <v>40359</v>
      </c>
      <c r="G1021" s="19">
        <v>12.09</v>
      </c>
    </row>
    <row r="1022" spans="1:7" s="5" customFormat="1">
      <c r="A1022" s="24">
        <v>42955.866072071804</v>
      </c>
      <c r="B1022" s="30" t="s">
        <v>5784</v>
      </c>
      <c r="C1022" s="27" t="s">
        <v>5115</v>
      </c>
      <c r="D1022" s="30" t="s">
        <v>5116</v>
      </c>
      <c r="E1022" s="30" t="s">
        <v>90</v>
      </c>
      <c r="F1022" s="22">
        <v>42948</v>
      </c>
      <c r="G1022" s="19">
        <v>12</v>
      </c>
    </row>
    <row r="1023" spans="1:7" s="5" customFormat="1">
      <c r="A1023" s="24">
        <v>42951.592494594901</v>
      </c>
      <c r="B1023" s="30" t="s">
        <v>5785</v>
      </c>
      <c r="C1023" s="27" t="s">
        <v>5786</v>
      </c>
      <c r="D1023" s="30" t="s">
        <v>40</v>
      </c>
      <c r="E1023" s="30" t="s">
        <v>90</v>
      </c>
      <c r="F1023" s="22">
        <v>42947</v>
      </c>
      <c r="G1023" s="19">
        <v>12</v>
      </c>
    </row>
    <row r="1024" spans="1:7" s="5" customFormat="1">
      <c r="A1024" s="24">
        <v>42955.476833680601</v>
      </c>
      <c r="B1024" s="30" t="s">
        <v>5787</v>
      </c>
      <c r="C1024" s="27" t="s">
        <v>5217</v>
      </c>
      <c r="D1024" s="30" t="s">
        <v>5218</v>
      </c>
      <c r="E1024" s="30" t="s">
        <v>90</v>
      </c>
      <c r="F1024" s="22">
        <v>42947</v>
      </c>
      <c r="G1024" s="19">
        <v>12</v>
      </c>
    </row>
    <row r="1025" spans="1:7" s="5" customFormat="1">
      <c r="A1025" s="24">
        <v>42971.688073495403</v>
      </c>
      <c r="B1025" s="30" t="s">
        <v>5788</v>
      </c>
      <c r="C1025" s="27" t="s">
        <v>5789</v>
      </c>
      <c r="D1025" s="30" t="s">
        <v>5790</v>
      </c>
      <c r="E1025" s="30" t="s">
        <v>104</v>
      </c>
      <c r="F1025" s="22">
        <v>42209</v>
      </c>
      <c r="G1025" s="19">
        <v>11.96</v>
      </c>
    </row>
    <row r="1026" spans="1:7" s="5" customFormat="1">
      <c r="A1026" s="24">
        <v>42977.335691932902</v>
      </c>
      <c r="B1026" s="30" t="s">
        <v>5791</v>
      </c>
      <c r="C1026" s="27" t="s">
        <v>1211</v>
      </c>
      <c r="D1026" s="30" t="s">
        <v>5792</v>
      </c>
      <c r="E1026" s="30" t="s">
        <v>98</v>
      </c>
      <c r="F1026" s="22">
        <v>42977</v>
      </c>
      <c r="G1026" s="19">
        <v>11.7</v>
      </c>
    </row>
    <row r="1027" spans="1:7" s="5" customFormat="1">
      <c r="A1027" s="24">
        <v>42963.490666550897</v>
      </c>
      <c r="B1027" s="30" t="s">
        <v>5793</v>
      </c>
      <c r="C1027" s="27" t="s">
        <v>4207</v>
      </c>
      <c r="D1027" s="30" t="s">
        <v>5794</v>
      </c>
      <c r="E1027" s="30" t="s">
        <v>92</v>
      </c>
      <c r="F1027" s="22">
        <v>42814</v>
      </c>
      <c r="G1027" s="19">
        <v>11.66</v>
      </c>
    </row>
    <row r="1028" spans="1:7" s="5" customFormat="1">
      <c r="A1028" s="24">
        <v>42963.429874849498</v>
      </c>
      <c r="B1028" s="30" t="s">
        <v>5795</v>
      </c>
      <c r="C1028" s="27" t="s">
        <v>1758</v>
      </c>
      <c r="D1028" s="30" t="s">
        <v>1759</v>
      </c>
      <c r="E1028" s="30" t="s">
        <v>90</v>
      </c>
      <c r="F1028" s="22">
        <v>42962</v>
      </c>
      <c r="G1028" s="19">
        <v>11.6</v>
      </c>
    </row>
    <row r="1029" spans="1:7" s="5" customFormat="1">
      <c r="A1029" s="24">
        <v>42972.8927603009</v>
      </c>
      <c r="B1029" s="30" t="s">
        <v>5796</v>
      </c>
      <c r="C1029" s="27" t="s">
        <v>1187</v>
      </c>
      <c r="D1029" s="30" t="s">
        <v>841</v>
      </c>
      <c r="E1029" s="30" t="s">
        <v>100</v>
      </c>
      <c r="F1029" s="22">
        <v>42942</v>
      </c>
      <c r="G1029" s="19">
        <v>11.16</v>
      </c>
    </row>
    <row r="1030" spans="1:7" s="5" customFormat="1">
      <c r="A1030" s="24">
        <v>42968.824885567097</v>
      </c>
      <c r="B1030" s="30" t="s">
        <v>5797</v>
      </c>
      <c r="C1030" s="27" t="s">
        <v>4716</v>
      </c>
      <c r="D1030" s="30" t="s">
        <v>4717</v>
      </c>
      <c r="E1030" s="30" t="s">
        <v>102</v>
      </c>
      <c r="F1030" s="22">
        <v>42993</v>
      </c>
      <c r="G1030" s="19">
        <v>10.8</v>
      </c>
    </row>
    <row r="1031" spans="1:7" s="5" customFormat="1">
      <c r="A1031" s="24">
        <v>42963.794882986098</v>
      </c>
      <c r="B1031" s="30" t="s">
        <v>5798</v>
      </c>
      <c r="C1031" s="27" t="s">
        <v>1050</v>
      </c>
      <c r="D1031" s="30" t="s">
        <v>1051</v>
      </c>
      <c r="E1031" s="30" t="s">
        <v>99</v>
      </c>
      <c r="F1031" s="22">
        <v>42963</v>
      </c>
      <c r="G1031" s="19">
        <v>10.7</v>
      </c>
    </row>
    <row r="1032" spans="1:7" s="5" customFormat="1">
      <c r="A1032" s="24">
        <v>42976.383566400502</v>
      </c>
      <c r="B1032" s="30" t="s">
        <v>5799</v>
      </c>
      <c r="C1032" s="27" t="s">
        <v>1768</v>
      </c>
      <c r="D1032" s="30" t="s">
        <v>1769</v>
      </c>
      <c r="E1032" s="30" t="s">
        <v>90</v>
      </c>
      <c r="F1032" s="22">
        <v>42976</v>
      </c>
      <c r="G1032" s="19">
        <v>10.6</v>
      </c>
    </row>
    <row r="1033" spans="1:7" s="5" customFormat="1">
      <c r="A1033" s="24">
        <v>42955</v>
      </c>
      <c r="B1033" s="30" t="s">
        <v>5800</v>
      </c>
      <c r="C1033" s="27" t="s">
        <v>5801</v>
      </c>
      <c r="D1033" s="30" t="s">
        <v>5802</v>
      </c>
      <c r="E1033" s="30" t="s">
        <v>99</v>
      </c>
      <c r="F1033" s="22">
        <v>40121</v>
      </c>
      <c r="G1033" s="19">
        <v>10.5</v>
      </c>
    </row>
    <row r="1034" spans="1:7" s="5" customFormat="1">
      <c r="A1034" s="24">
        <v>42971.932726585597</v>
      </c>
      <c r="B1034" s="30" t="s">
        <v>5803</v>
      </c>
      <c r="C1034" s="27" t="s">
        <v>564</v>
      </c>
      <c r="D1034" s="30" t="s">
        <v>231</v>
      </c>
      <c r="E1034" s="30" t="s">
        <v>102</v>
      </c>
      <c r="F1034" s="22">
        <v>42971</v>
      </c>
      <c r="G1034" s="19">
        <v>10.45</v>
      </c>
    </row>
    <row r="1035" spans="1:7" s="5" customFormat="1">
      <c r="A1035" s="24">
        <v>42956.332487187501</v>
      </c>
      <c r="B1035" s="30" t="s">
        <v>5804</v>
      </c>
      <c r="C1035" s="27" t="s">
        <v>962</v>
      </c>
      <c r="D1035" s="30" t="s">
        <v>71</v>
      </c>
      <c r="E1035" s="30" t="s">
        <v>99</v>
      </c>
      <c r="F1035" s="22">
        <v>42948</v>
      </c>
      <c r="G1035" s="19">
        <v>10.32</v>
      </c>
    </row>
    <row r="1036" spans="1:7" s="5" customFormat="1">
      <c r="A1036" s="24">
        <v>42968.421426122703</v>
      </c>
      <c r="B1036" s="30" t="s">
        <v>5805</v>
      </c>
      <c r="C1036" s="27" t="s">
        <v>241</v>
      </c>
      <c r="D1036" s="30" t="s">
        <v>80</v>
      </c>
      <c r="E1036" s="30" t="s">
        <v>90</v>
      </c>
      <c r="F1036" s="22">
        <v>42866</v>
      </c>
      <c r="G1036" s="19">
        <v>10.08</v>
      </c>
    </row>
    <row r="1037" spans="1:7" s="5" customFormat="1">
      <c r="A1037" s="24">
        <v>42968</v>
      </c>
      <c r="B1037" s="30" t="s">
        <v>5806</v>
      </c>
      <c r="C1037" s="27" t="s">
        <v>5801</v>
      </c>
      <c r="D1037" s="30" t="s">
        <v>5802</v>
      </c>
      <c r="E1037" s="30" t="s">
        <v>99</v>
      </c>
      <c r="F1037" s="22">
        <v>39884</v>
      </c>
      <c r="G1037" s="19">
        <v>10.074</v>
      </c>
    </row>
    <row r="1038" spans="1:7" s="5" customFormat="1">
      <c r="A1038" s="24">
        <v>42949.450482604203</v>
      </c>
      <c r="B1038" s="30" t="s">
        <v>5807</v>
      </c>
      <c r="C1038" s="27" t="s">
        <v>5447</v>
      </c>
      <c r="D1038" s="30" t="s">
        <v>5448</v>
      </c>
      <c r="E1038" s="30" t="s">
        <v>102</v>
      </c>
      <c r="F1038" s="22">
        <v>42948</v>
      </c>
      <c r="G1038" s="19">
        <v>10.07</v>
      </c>
    </row>
    <row r="1039" spans="1:7" s="5" customFormat="1">
      <c r="A1039" s="24">
        <v>42977.618990196803</v>
      </c>
      <c r="B1039" s="30" t="s">
        <v>5808</v>
      </c>
      <c r="C1039" s="27" t="s">
        <v>5809</v>
      </c>
      <c r="D1039" s="30" t="s">
        <v>5810</v>
      </c>
      <c r="E1039" s="30" t="s">
        <v>91</v>
      </c>
      <c r="F1039" s="22">
        <v>42975</v>
      </c>
      <c r="G1039" s="19">
        <v>10.07</v>
      </c>
    </row>
    <row r="1040" spans="1:7" s="5" customFormat="1">
      <c r="A1040" s="24">
        <v>42972.701926238398</v>
      </c>
      <c r="B1040" s="30" t="s">
        <v>5811</v>
      </c>
      <c r="C1040" s="27" t="s">
        <v>2270</v>
      </c>
      <c r="D1040" s="30" t="s">
        <v>2271</v>
      </c>
      <c r="E1040" s="30" t="s">
        <v>99</v>
      </c>
      <c r="F1040" s="22">
        <v>42950</v>
      </c>
      <c r="G1040" s="19">
        <v>10</v>
      </c>
    </row>
    <row r="1041" spans="1:7" s="5" customFormat="1">
      <c r="A1041" s="24">
        <v>42971.5058543634</v>
      </c>
      <c r="B1041" s="30" t="s">
        <v>5812</v>
      </c>
      <c r="C1041" s="27" t="s">
        <v>5813</v>
      </c>
      <c r="D1041" s="30" t="s">
        <v>1750</v>
      </c>
      <c r="E1041" s="30" t="s">
        <v>99</v>
      </c>
      <c r="F1041" s="22">
        <v>42971</v>
      </c>
      <c r="G1041" s="19">
        <v>10</v>
      </c>
    </row>
    <row r="1042" spans="1:7" s="5" customFormat="1">
      <c r="A1042" s="24">
        <v>42961.424213194397</v>
      </c>
      <c r="B1042" s="30" t="s">
        <v>5814</v>
      </c>
      <c r="C1042" s="27" t="s">
        <v>2098</v>
      </c>
      <c r="D1042" s="30" t="s">
        <v>2099</v>
      </c>
      <c r="E1042" s="30" t="s">
        <v>98</v>
      </c>
      <c r="F1042" s="22">
        <v>42931</v>
      </c>
      <c r="G1042" s="19">
        <v>10</v>
      </c>
    </row>
    <row r="1043" spans="1:7" s="5" customFormat="1">
      <c r="A1043" s="24">
        <v>42955.514102893503</v>
      </c>
      <c r="B1043" s="30" t="s">
        <v>5815</v>
      </c>
      <c r="C1043" s="27" t="s">
        <v>5816</v>
      </c>
      <c r="D1043" s="30" t="s">
        <v>5817</v>
      </c>
      <c r="E1043" s="30" t="s">
        <v>92</v>
      </c>
      <c r="F1043" s="22">
        <v>42955</v>
      </c>
      <c r="G1043" s="19">
        <v>10</v>
      </c>
    </row>
    <row r="1044" spans="1:7" s="5" customFormat="1">
      <c r="A1044" s="24">
        <v>42949.7030357986</v>
      </c>
      <c r="B1044" s="30" t="s">
        <v>5818</v>
      </c>
      <c r="C1044" s="27" t="s">
        <v>4035</v>
      </c>
      <c r="D1044" s="30" t="s">
        <v>4036</v>
      </c>
      <c r="E1044" s="30" t="s">
        <v>99</v>
      </c>
      <c r="F1044" s="22">
        <v>42947</v>
      </c>
      <c r="G1044" s="19">
        <v>10</v>
      </c>
    </row>
    <row r="1045" spans="1:7" s="5" customFormat="1">
      <c r="A1045" s="24">
        <v>42965.5565397338</v>
      </c>
      <c r="B1045" s="30" t="s">
        <v>5819</v>
      </c>
      <c r="C1045" s="27" t="s">
        <v>5820</v>
      </c>
      <c r="D1045" s="30" t="s">
        <v>5821</v>
      </c>
      <c r="E1045" s="30" t="s">
        <v>92</v>
      </c>
      <c r="F1045" s="22">
        <v>42962</v>
      </c>
      <c r="G1045" s="19">
        <v>10</v>
      </c>
    </row>
    <row r="1046" spans="1:7" s="5" customFormat="1">
      <c r="A1046" s="24">
        <v>42948.704871412003</v>
      </c>
      <c r="B1046" s="30" t="s">
        <v>5822</v>
      </c>
      <c r="C1046" s="27" t="s">
        <v>3244</v>
      </c>
      <c r="D1046" s="30" t="s">
        <v>3245</v>
      </c>
      <c r="E1046" s="30" t="s">
        <v>90</v>
      </c>
      <c r="F1046" s="22">
        <v>42941</v>
      </c>
      <c r="G1046" s="19">
        <v>10</v>
      </c>
    </row>
    <row r="1047" spans="1:7" s="5" customFormat="1">
      <c r="A1047" s="24">
        <v>42961.423088344898</v>
      </c>
      <c r="B1047" s="30" t="s">
        <v>5823</v>
      </c>
      <c r="C1047" s="27" t="s">
        <v>5824</v>
      </c>
      <c r="D1047" s="30" t="s">
        <v>5825</v>
      </c>
      <c r="E1047" s="30" t="s">
        <v>98</v>
      </c>
      <c r="F1047" s="22">
        <v>42931</v>
      </c>
      <c r="G1047" s="19">
        <v>10</v>
      </c>
    </row>
    <row r="1048" spans="1:7" s="5" customFormat="1">
      <c r="A1048" s="24">
        <v>42971.607705868097</v>
      </c>
      <c r="B1048" s="30" t="s">
        <v>5826</v>
      </c>
      <c r="C1048" s="27" t="s">
        <v>1107</v>
      </c>
      <c r="D1048" s="30" t="s">
        <v>1108</v>
      </c>
      <c r="E1048" s="30" t="s">
        <v>99</v>
      </c>
      <c r="F1048" s="22">
        <v>42907</v>
      </c>
      <c r="G1048" s="19">
        <v>10</v>
      </c>
    </row>
    <row r="1049" spans="1:7" s="5" customFormat="1">
      <c r="A1049" s="24">
        <v>42957.482984803202</v>
      </c>
      <c r="B1049" s="30" t="s">
        <v>5827</v>
      </c>
      <c r="C1049" s="27" t="s">
        <v>3172</v>
      </c>
      <c r="D1049" s="30" t="s">
        <v>3173</v>
      </c>
      <c r="E1049" s="30" t="s">
        <v>90</v>
      </c>
      <c r="F1049" s="22">
        <v>42956</v>
      </c>
      <c r="G1049" s="19">
        <v>10</v>
      </c>
    </row>
    <row r="1050" spans="1:7" s="5" customFormat="1">
      <c r="A1050" s="24">
        <v>42949.6754657407</v>
      </c>
      <c r="B1050" s="30" t="s">
        <v>5828</v>
      </c>
      <c r="C1050" s="27" t="s">
        <v>1331</v>
      </c>
      <c r="D1050" s="30" t="s">
        <v>1488</v>
      </c>
      <c r="E1050" s="30" t="s">
        <v>90</v>
      </c>
      <c r="F1050" s="22">
        <v>42797</v>
      </c>
      <c r="G1050" s="19">
        <v>10</v>
      </c>
    </row>
    <row r="1051" spans="1:7" s="5" customFormat="1">
      <c r="A1051" s="24">
        <v>42956.5165682523</v>
      </c>
      <c r="B1051" s="30" t="s">
        <v>5829</v>
      </c>
      <c r="C1051" s="27" t="s">
        <v>2339</v>
      </c>
      <c r="D1051" s="30" t="s">
        <v>2340</v>
      </c>
      <c r="E1051" s="30" t="s">
        <v>98</v>
      </c>
      <c r="F1051" s="22">
        <v>42896</v>
      </c>
      <c r="G1051" s="19">
        <v>10</v>
      </c>
    </row>
    <row r="1052" spans="1:7" s="5" customFormat="1">
      <c r="A1052" s="24">
        <v>42956.443282604203</v>
      </c>
      <c r="B1052" s="30" t="s">
        <v>5830</v>
      </c>
      <c r="C1052" s="27" t="s">
        <v>3358</v>
      </c>
      <c r="D1052" s="30" t="s">
        <v>3359</v>
      </c>
      <c r="E1052" s="30" t="s">
        <v>90</v>
      </c>
      <c r="F1052" s="22">
        <v>42857</v>
      </c>
      <c r="G1052" s="19">
        <v>10</v>
      </c>
    </row>
    <row r="1053" spans="1:7" s="5" customFormat="1">
      <c r="A1053" s="24">
        <v>42962.871935763898</v>
      </c>
      <c r="B1053" s="30" t="s">
        <v>5831</v>
      </c>
      <c r="C1053" s="27" t="s">
        <v>2950</v>
      </c>
      <c r="D1053" s="30" t="s">
        <v>2951</v>
      </c>
      <c r="E1053" s="30" t="s">
        <v>90</v>
      </c>
      <c r="F1053" s="22">
        <v>42950</v>
      </c>
      <c r="G1053" s="19">
        <v>10</v>
      </c>
    </row>
    <row r="1054" spans="1:7" s="5" customFormat="1">
      <c r="A1054" s="24">
        <v>42948.797574224503</v>
      </c>
      <c r="B1054" s="30" t="s">
        <v>5832</v>
      </c>
      <c r="C1054" s="27" t="s">
        <v>274</v>
      </c>
      <c r="D1054" s="30" t="s">
        <v>15</v>
      </c>
      <c r="E1054" s="30" t="s">
        <v>102</v>
      </c>
      <c r="F1054" s="22">
        <v>42951</v>
      </c>
      <c r="G1054" s="19">
        <v>10</v>
      </c>
    </row>
    <row r="1055" spans="1:7" s="5" customFormat="1">
      <c r="A1055" s="24">
        <v>42951.793230057898</v>
      </c>
      <c r="B1055" s="30" t="s">
        <v>5833</v>
      </c>
      <c r="C1055" s="27" t="s">
        <v>454</v>
      </c>
      <c r="D1055" s="30" t="s">
        <v>492</v>
      </c>
      <c r="E1055" s="30" t="s">
        <v>95</v>
      </c>
      <c r="F1055" s="22">
        <v>42965</v>
      </c>
      <c r="G1055" s="19">
        <v>10</v>
      </c>
    </row>
    <row r="1056" spans="1:7" s="5" customFormat="1">
      <c r="A1056" s="24">
        <v>42964.4655376968</v>
      </c>
      <c r="B1056" s="30" t="s">
        <v>5834</v>
      </c>
      <c r="C1056" s="27" t="s">
        <v>5835</v>
      </c>
      <c r="D1056" s="30" t="s">
        <v>54</v>
      </c>
      <c r="E1056" s="30" t="s">
        <v>102</v>
      </c>
      <c r="F1056" s="22">
        <v>42958</v>
      </c>
      <c r="G1056" s="19">
        <v>10</v>
      </c>
    </row>
    <row r="1057" spans="1:7" s="5" customFormat="1">
      <c r="A1057" s="24">
        <v>42955.860381168997</v>
      </c>
      <c r="B1057" s="30" t="s">
        <v>5836</v>
      </c>
      <c r="C1057" s="27" t="s">
        <v>3956</v>
      </c>
      <c r="D1057" s="30" t="s">
        <v>3957</v>
      </c>
      <c r="E1057" s="30" t="s">
        <v>98</v>
      </c>
      <c r="F1057" s="22">
        <v>42955</v>
      </c>
      <c r="G1057" s="19">
        <v>10</v>
      </c>
    </row>
    <row r="1058" spans="1:7" s="5" customFormat="1">
      <c r="A1058" s="24">
        <v>42950.709965740702</v>
      </c>
      <c r="B1058" s="30" t="s">
        <v>5837</v>
      </c>
      <c r="C1058" s="27" t="s">
        <v>1116</v>
      </c>
      <c r="D1058" s="30" t="s">
        <v>1117</v>
      </c>
      <c r="E1058" s="30" t="s">
        <v>99</v>
      </c>
      <c r="F1058" s="22">
        <v>42950</v>
      </c>
      <c r="G1058" s="19">
        <v>10</v>
      </c>
    </row>
    <row r="1059" spans="1:7" s="5" customFormat="1">
      <c r="A1059" s="24">
        <v>42948.492598032397</v>
      </c>
      <c r="B1059" s="30" t="s">
        <v>5838</v>
      </c>
      <c r="C1059" s="27" t="s">
        <v>1064</v>
      </c>
      <c r="D1059" s="30" t="s">
        <v>1065</v>
      </c>
      <c r="E1059" s="30" t="s">
        <v>102</v>
      </c>
      <c r="F1059" s="22">
        <v>42944</v>
      </c>
      <c r="G1059" s="19">
        <v>10</v>
      </c>
    </row>
    <row r="1060" spans="1:7" s="5" customFormat="1">
      <c r="A1060" s="24">
        <v>42978.532142280099</v>
      </c>
      <c r="B1060" s="30" t="s">
        <v>5839</v>
      </c>
      <c r="C1060" s="27" t="s">
        <v>3402</v>
      </c>
      <c r="D1060" s="30" t="s">
        <v>3403</v>
      </c>
      <c r="E1060" s="30" t="s">
        <v>90</v>
      </c>
      <c r="F1060" s="22">
        <v>42940</v>
      </c>
      <c r="G1060" s="19">
        <v>10</v>
      </c>
    </row>
    <row r="1061" spans="1:7" s="5" customFormat="1">
      <c r="A1061" s="24">
        <v>42978.365432256898</v>
      </c>
      <c r="B1061" s="30" t="s">
        <v>5840</v>
      </c>
      <c r="C1061" s="27" t="s">
        <v>5841</v>
      </c>
      <c r="D1061" s="30" t="s">
        <v>20</v>
      </c>
      <c r="E1061" s="30" t="s">
        <v>102</v>
      </c>
      <c r="F1061" s="22">
        <v>42978</v>
      </c>
      <c r="G1061" s="19">
        <v>10</v>
      </c>
    </row>
    <row r="1062" spans="1:7" s="5" customFormat="1">
      <c r="A1062" s="24">
        <v>42976.394754247704</v>
      </c>
      <c r="B1062" s="30" t="s">
        <v>5842</v>
      </c>
      <c r="C1062" s="27" t="s">
        <v>2146</v>
      </c>
      <c r="D1062" s="30" t="s">
        <v>5843</v>
      </c>
      <c r="E1062" s="30" t="s">
        <v>98</v>
      </c>
      <c r="F1062" s="22">
        <v>42976</v>
      </c>
      <c r="G1062" s="19">
        <v>10</v>
      </c>
    </row>
    <row r="1063" spans="1:7" s="5" customFormat="1">
      <c r="A1063" s="24">
        <v>42954.6335958333</v>
      </c>
      <c r="B1063" s="30" t="s">
        <v>5844</v>
      </c>
      <c r="C1063" s="27" t="s">
        <v>2028</v>
      </c>
      <c r="D1063" s="30" t="s">
        <v>66</v>
      </c>
      <c r="E1063" s="30" t="s">
        <v>90</v>
      </c>
      <c r="F1063" s="22">
        <v>42948</v>
      </c>
      <c r="G1063" s="19">
        <v>10</v>
      </c>
    </row>
    <row r="1064" spans="1:7" s="5" customFormat="1">
      <c r="A1064" s="24">
        <v>42954.413907986098</v>
      </c>
      <c r="B1064" s="30" t="s">
        <v>5845</v>
      </c>
      <c r="C1064" s="27" t="s">
        <v>1953</v>
      </c>
      <c r="D1064" s="30" t="s">
        <v>1954</v>
      </c>
      <c r="E1064" s="30" t="s">
        <v>96</v>
      </c>
      <c r="F1064" s="22">
        <v>42879</v>
      </c>
      <c r="G1064" s="19">
        <v>10</v>
      </c>
    </row>
    <row r="1065" spans="1:7" s="5" customFormat="1">
      <c r="A1065" s="24">
        <v>42978.700811608804</v>
      </c>
      <c r="B1065" s="30" t="s">
        <v>5846</v>
      </c>
      <c r="C1065" s="27" t="s">
        <v>1037</v>
      </c>
      <c r="D1065" s="30" t="s">
        <v>1038</v>
      </c>
      <c r="E1065" s="30" t="s">
        <v>90</v>
      </c>
      <c r="F1065" s="22">
        <v>42978</v>
      </c>
      <c r="G1065" s="19">
        <v>10</v>
      </c>
    </row>
    <row r="1066" spans="1:7" s="5" customFormat="1">
      <c r="A1066" s="24">
        <v>42970.724083993096</v>
      </c>
      <c r="B1066" s="30" t="s">
        <v>5847</v>
      </c>
      <c r="C1066" s="27" t="s">
        <v>865</v>
      </c>
      <c r="D1066" s="30" t="s">
        <v>866</v>
      </c>
      <c r="E1066" s="30" t="s">
        <v>102</v>
      </c>
      <c r="F1066" s="22">
        <v>42919</v>
      </c>
      <c r="G1066" s="19">
        <v>9.99</v>
      </c>
    </row>
    <row r="1067" spans="1:7" s="5" customFormat="1">
      <c r="A1067" s="24">
        <v>42950.606159294002</v>
      </c>
      <c r="B1067" s="30" t="s">
        <v>5848</v>
      </c>
      <c r="C1067" s="27" t="s">
        <v>5849</v>
      </c>
      <c r="D1067" s="30" t="s">
        <v>5850</v>
      </c>
      <c r="E1067" s="30" t="s">
        <v>90</v>
      </c>
      <c r="F1067" s="22">
        <v>42865</v>
      </c>
      <c r="G1067" s="19">
        <v>9.99</v>
      </c>
    </row>
    <row r="1068" spans="1:7" s="5" customFormat="1">
      <c r="A1068" s="24">
        <v>42968.311482175901</v>
      </c>
      <c r="B1068" s="30" t="s">
        <v>5851</v>
      </c>
      <c r="C1068" s="27" t="s">
        <v>937</v>
      </c>
      <c r="D1068" s="30" t="s">
        <v>30</v>
      </c>
      <c r="E1068" s="30" t="s">
        <v>102</v>
      </c>
      <c r="F1068" s="22">
        <v>42950</v>
      </c>
      <c r="G1068" s="19">
        <v>9.99</v>
      </c>
    </row>
    <row r="1069" spans="1:7" s="5" customFormat="1">
      <c r="A1069" s="24">
        <v>42978.712039039397</v>
      </c>
      <c r="B1069" s="30" t="s">
        <v>5852</v>
      </c>
      <c r="C1069" s="27" t="s">
        <v>2605</v>
      </c>
      <c r="D1069" s="30" t="s">
        <v>2606</v>
      </c>
      <c r="E1069" s="30" t="s">
        <v>90</v>
      </c>
      <c r="F1069" s="22">
        <v>42963</v>
      </c>
      <c r="G1069" s="19">
        <v>9.99</v>
      </c>
    </row>
    <row r="1070" spans="1:7" s="5" customFormat="1">
      <c r="A1070" s="24">
        <v>42970.460224224502</v>
      </c>
      <c r="B1070" s="30" t="s">
        <v>5853</v>
      </c>
      <c r="C1070" s="27" t="s">
        <v>5854</v>
      </c>
      <c r="D1070" s="30" t="s">
        <v>5855</v>
      </c>
      <c r="E1070" s="30" t="s">
        <v>90</v>
      </c>
      <c r="F1070" s="22">
        <v>42964</v>
      </c>
      <c r="G1070" s="19">
        <v>9.99</v>
      </c>
    </row>
    <row r="1071" spans="1:7" s="5" customFormat="1">
      <c r="A1071" s="24">
        <v>42975.9162434838</v>
      </c>
      <c r="B1071" s="30" t="s">
        <v>5856</v>
      </c>
      <c r="C1071" s="27" t="s">
        <v>3280</v>
      </c>
      <c r="D1071" s="30" t="s">
        <v>3281</v>
      </c>
      <c r="E1071" s="30" t="s">
        <v>90</v>
      </c>
      <c r="F1071" s="22">
        <v>42968</v>
      </c>
      <c r="G1071" s="19">
        <v>9.99</v>
      </c>
    </row>
    <row r="1072" spans="1:7" s="5" customFormat="1">
      <c r="A1072" s="24">
        <v>42954.396654976903</v>
      </c>
      <c r="B1072" s="30" t="s">
        <v>5857</v>
      </c>
      <c r="C1072" s="27" t="s">
        <v>3441</v>
      </c>
      <c r="D1072" s="30" t="s">
        <v>3442</v>
      </c>
      <c r="E1072" s="30" t="s">
        <v>90</v>
      </c>
      <c r="F1072" s="22">
        <v>42948</v>
      </c>
      <c r="G1072" s="19">
        <v>9.99</v>
      </c>
    </row>
    <row r="1073" spans="1:7" s="5" customFormat="1">
      <c r="A1073" s="24">
        <v>42952.791137268498</v>
      </c>
      <c r="B1073" s="30" t="s">
        <v>5858</v>
      </c>
      <c r="C1073" s="27" t="s">
        <v>833</v>
      </c>
      <c r="D1073" s="30" t="s">
        <v>834</v>
      </c>
      <c r="E1073" s="30" t="s">
        <v>102</v>
      </c>
      <c r="F1073" s="22">
        <v>42951</v>
      </c>
      <c r="G1073" s="19">
        <v>9.99</v>
      </c>
    </row>
    <row r="1074" spans="1:7" s="5" customFormat="1">
      <c r="A1074" s="24">
        <v>42976.627262465299</v>
      </c>
      <c r="B1074" s="30" t="s">
        <v>5859</v>
      </c>
      <c r="C1074" s="27" t="s">
        <v>735</v>
      </c>
      <c r="D1074" s="30" t="s">
        <v>736</v>
      </c>
      <c r="E1074" s="30" t="s">
        <v>102</v>
      </c>
      <c r="F1074" s="22">
        <v>42969</v>
      </c>
      <c r="G1074" s="19">
        <v>9.99</v>
      </c>
    </row>
    <row r="1075" spans="1:7" s="5" customFormat="1">
      <c r="A1075" s="24">
        <v>42956.383774502297</v>
      </c>
      <c r="B1075" s="30" t="s">
        <v>5860</v>
      </c>
      <c r="C1075" s="27" t="s">
        <v>1250</v>
      </c>
      <c r="D1075" s="30" t="s">
        <v>1251</v>
      </c>
      <c r="E1075" s="30" t="s">
        <v>97</v>
      </c>
      <c r="F1075" s="22">
        <v>42968</v>
      </c>
      <c r="G1075" s="19">
        <v>9.99</v>
      </c>
    </row>
    <row r="1076" spans="1:7" s="5" customFormat="1">
      <c r="A1076" s="24">
        <v>42956.837155786998</v>
      </c>
      <c r="B1076" s="30" t="s">
        <v>5861</v>
      </c>
      <c r="C1076" s="27" t="s">
        <v>5862</v>
      </c>
      <c r="D1076" s="30" t="s">
        <v>5863</v>
      </c>
      <c r="E1076" s="30" t="s">
        <v>96</v>
      </c>
      <c r="F1076" s="22">
        <v>42954</v>
      </c>
      <c r="G1076" s="19">
        <v>9.99</v>
      </c>
    </row>
    <row r="1077" spans="1:7" s="5" customFormat="1">
      <c r="A1077" s="24">
        <v>42949.477621562502</v>
      </c>
      <c r="B1077" s="30" t="s">
        <v>5864</v>
      </c>
      <c r="C1077" s="27" t="s">
        <v>5865</v>
      </c>
      <c r="D1077" s="30" t="s">
        <v>488</v>
      </c>
      <c r="E1077" s="30" t="s">
        <v>102</v>
      </c>
      <c r="F1077" s="22">
        <v>42957</v>
      </c>
      <c r="G1077" s="19">
        <v>9.99</v>
      </c>
    </row>
    <row r="1078" spans="1:7" s="5" customFormat="1">
      <c r="A1078" s="24">
        <v>42978.669496064802</v>
      </c>
      <c r="B1078" s="30" t="s">
        <v>5866</v>
      </c>
      <c r="C1078" s="27" t="s">
        <v>5043</v>
      </c>
      <c r="D1078" s="30" t="s">
        <v>5867</v>
      </c>
      <c r="E1078" s="30" t="s">
        <v>98</v>
      </c>
      <c r="F1078" s="22">
        <v>42982</v>
      </c>
      <c r="G1078" s="19">
        <v>9.99</v>
      </c>
    </row>
    <row r="1079" spans="1:7" s="5" customFormat="1">
      <c r="A1079" s="24">
        <v>42970.427977164298</v>
      </c>
      <c r="B1079" s="30" t="s">
        <v>5868</v>
      </c>
      <c r="C1079" s="27" t="s">
        <v>5869</v>
      </c>
      <c r="D1079" s="30" t="s">
        <v>5870</v>
      </c>
      <c r="E1079" s="30" t="s">
        <v>90</v>
      </c>
      <c r="F1079" s="22">
        <v>42965</v>
      </c>
      <c r="G1079" s="19">
        <v>9.99</v>
      </c>
    </row>
    <row r="1080" spans="1:7" s="5" customFormat="1">
      <c r="A1080" s="24">
        <v>42977.367191550897</v>
      </c>
      <c r="B1080" s="30" t="s">
        <v>5871</v>
      </c>
      <c r="C1080" s="27" t="s">
        <v>5872</v>
      </c>
      <c r="D1080" s="30" t="s">
        <v>5873</v>
      </c>
      <c r="E1080" s="30" t="s">
        <v>90</v>
      </c>
      <c r="F1080" s="22">
        <v>42905</v>
      </c>
      <c r="G1080" s="19">
        <v>9.99</v>
      </c>
    </row>
    <row r="1081" spans="1:7" s="5" customFormat="1">
      <c r="A1081" s="24">
        <v>42964.668486030103</v>
      </c>
      <c r="B1081" s="30" t="s">
        <v>5874</v>
      </c>
      <c r="C1081" s="27" t="s">
        <v>2908</v>
      </c>
      <c r="D1081" s="30" t="s">
        <v>2909</v>
      </c>
      <c r="E1081" s="30" t="s">
        <v>102</v>
      </c>
      <c r="F1081" s="22">
        <v>42962</v>
      </c>
      <c r="G1081" s="19">
        <v>9.99</v>
      </c>
    </row>
    <row r="1082" spans="1:7" s="5" customFormat="1">
      <c r="A1082" s="24">
        <v>42953.423825891201</v>
      </c>
      <c r="B1082" s="30" t="s">
        <v>5875</v>
      </c>
      <c r="C1082" s="27" t="s">
        <v>5876</v>
      </c>
      <c r="D1082" s="30" t="s">
        <v>5877</v>
      </c>
      <c r="E1082" s="30" t="s">
        <v>90</v>
      </c>
      <c r="F1082" s="22">
        <v>42951</v>
      </c>
      <c r="G1082" s="19">
        <v>9.99</v>
      </c>
    </row>
    <row r="1083" spans="1:7" s="5" customFormat="1">
      <c r="A1083" s="24">
        <v>42978.818777893503</v>
      </c>
      <c r="B1083" s="30" t="s">
        <v>5878</v>
      </c>
      <c r="C1083" s="27" t="s">
        <v>3121</v>
      </c>
      <c r="D1083" s="30" t="s">
        <v>3122</v>
      </c>
      <c r="E1083" s="30" t="s">
        <v>90</v>
      </c>
      <c r="F1083" s="22">
        <v>42976</v>
      </c>
      <c r="G1083" s="19">
        <v>9.99</v>
      </c>
    </row>
    <row r="1084" spans="1:7" s="5" customFormat="1">
      <c r="A1084" s="24">
        <v>42951.609143865702</v>
      </c>
      <c r="B1084" s="30" t="s">
        <v>5879</v>
      </c>
      <c r="C1084" s="27" t="s">
        <v>2983</v>
      </c>
      <c r="D1084" s="30" t="s">
        <v>2984</v>
      </c>
      <c r="E1084" s="30" t="s">
        <v>99</v>
      </c>
      <c r="F1084" s="22">
        <v>42933</v>
      </c>
      <c r="G1084" s="19">
        <v>9.99</v>
      </c>
    </row>
    <row r="1085" spans="1:7" s="5" customFormat="1">
      <c r="A1085" s="24">
        <v>42953.2635493056</v>
      </c>
      <c r="B1085" s="30" t="s">
        <v>5880</v>
      </c>
      <c r="C1085" s="27" t="s">
        <v>3303</v>
      </c>
      <c r="D1085" s="30" t="s">
        <v>3304</v>
      </c>
      <c r="E1085" s="30" t="s">
        <v>90</v>
      </c>
      <c r="F1085" s="22">
        <v>42866</v>
      </c>
      <c r="G1085" s="19">
        <v>9.99</v>
      </c>
    </row>
    <row r="1086" spans="1:7" s="5" customFormat="1">
      <c r="A1086" s="24">
        <v>42970.624870636602</v>
      </c>
      <c r="B1086" s="30" t="s">
        <v>5881</v>
      </c>
      <c r="C1086" s="27" t="s">
        <v>5882</v>
      </c>
      <c r="D1086" s="30" t="s">
        <v>5883</v>
      </c>
      <c r="E1086" s="30" t="s">
        <v>99</v>
      </c>
      <c r="F1086" s="22">
        <v>42951</v>
      </c>
      <c r="G1086" s="19">
        <v>9.99</v>
      </c>
    </row>
    <row r="1087" spans="1:7" s="5" customFormat="1">
      <c r="A1087" s="24">
        <v>42956.773703900501</v>
      </c>
      <c r="B1087" s="30" t="s">
        <v>5884</v>
      </c>
      <c r="C1087" s="27" t="s">
        <v>2259</v>
      </c>
      <c r="D1087" s="30" t="s">
        <v>2260</v>
      </c>
      <c r="E1087" s="30" t="s">
        <v>104</v>
      </c>
      <c r="F1087" s="22">
        <v>42956</v>
      </c>
      <c r="G1087" s="19">
        <v>9.99</v>
      </c>
    </row>
    <row r="1088" spans="1:7" s="5" customFormat="1">
      <c r="A1088" s="24">
        <v>42978.641199224498</v>
      </c>
      <c r="B1088" s="30" t="s">
        <v>5885</v>
      </c>
      <c r="C1088" s="27" t="s">
        <v>1607</v>
      </c>
      <c r="D1088" s="30" t="s">
        <v>5886</v>
      </c>
      <c r="E1088" s="30" t="s">
        <v>92</v>
      </c>
      <c r="F1088" s="22">
        <v>42978</v>
      </c>
      <c r="G1088" s="19">
        <v>9.99</v>
      </c>
    </row>
    <row r="1089" spans="1:7" s="5" customFormat="1">
      <c r="A1089" s="24">
        <v>42971.375537615699</v>
      </c>
      <c r="B1089" s="30" t="s">
        <v>5887</v>
      </c>
      <c r="C1089" s="27" t="s">
        <v>310</v>
      </c>
      <c r="D1089" s="30" t="s">
        <v>311</v>
      </c>
      <c r="E1089" s="30" t="s">
        <v>96</v>
      </c>
      <c r="F1089" s="22">
        <v>42935</v>
      </c>
      <c r="G1089" s="19">
        <v>9.99</v>
      </c>
    </row>
    <row r="1090" spans="1:7" s="5" customFormat="1">
      <c r="A1090" s="24">
        <v>42972.424461111099</v>
      </c>
      <c r="B1090" s="30" t="s">
        <v>5888</v>
      </c>
      <c r="C1090" s="27" t="s">
        <v>5889</v>
      </c>
      <c r="D1090" s="30" t="s">
        <v>5890</v>
      </c>
      <c r="E1090" s="30" t="s">
        <v>90</v>
      </c>
      <c r="F1090" s="22">
        <v>42956</v>
      </c>
      <c r="G1090" s="19">
        <v>9.99</v>
      </c>
    </row>
    <row r="1091" spans="1:7" s="5" customFormat="1">
      <c r="A1091" s="24">
        <v>42955.667744247701</v>
      </c>
      <c r="B1091" s="30" t="s">
        <v>5891</v>
      </c>
      <c r="C1091" s="27" t="s">
        <v>1034</v>
      </c>
      <c r="D1091" s="30" t="s">
        <v>11</v>
      </c>
      <c r="E1091" s="30" t="s">
        <v>102</v>
      </c>
      <c r="F1091" s="22">
        <v>42954</v>
      </c>
      <c r="G1091" s="19">
        <v>9.99</v>
      </c>
    </row>
    <row r="1092" spans="1:7" s="5" customFormat="1">
      <c r="A1092" s="24">
        <v>42958.353411840297</v>
      </c>
      <c r="B1092" s="30" t="s">
        <v>5892</v>
      </c>
      <c r="C1092" s="27" t="s">
        <v>4059</v>
      </c>
      <c r="D1092" s="30" t="s">
        <v>4060</v>
      </c>
      <c r="E1092" s="30" t="s">
        <v>96</v>
      </c>
      <c r="F1092" s="22">
        <v>42957</v>
      </c>
      <c r="G1092" s="19">
        <v>9.99</v>
      </c>
    </row>
    <row r="1093" spans="1:7" s="5" customFormat="1">
      <c r="A1093" s="24">
        <v>42968.633174421302</v>
      </c>
      <c r="B1093" s="30" t="s">
        <v>5893</v>
      </c>
      <c r="C1093" s="27" t="s">
        <v>1346</v>
      </c>
      <c r="D1093" s="30" t="s">
        <v>1500</v>
      </c>
      <c r="E1093" s="30" t="s">
        <v>98</v>
      </c>
      <c r="F1093" s="22">
        <v>42969</v>
      </c>
      <c r="G1093" s="19">
        <v>9.99</v>
      </c>
    </row>
    <row r="1094" spans="1:7" s="5" customFormat="1">
      <c r="A1094" s="24">
        <v>42978.529041319402</v>
      </c>
      <c r="B1094" s="30" t="s">
        <v>5894</v>
      </c>
      <c r="C1094" s="27" t="s">
        <v>4314</v>
      </c>
      <c r="D1094" s="30" t="s">
        <v>4315</v>
      </c>
      <c r="E1094" s="30" t="s">
        <v>99</v>
      </c>
      <c r="F1094" s="22">
        <v>42972</v>
      </c>
      <c r="G1094" s="19">
        <v>9.99</v>
      </c>
    </row>
    <row r="1095" spans="1:7" s="5" customFormat="1">
      <c r="A1095" s="24">
        <v>42974.802139004598</v>
      </c>
      <c r="B1095" s="30" t="s">
        <v>5895</v>
      </c>
      <c r="C1095" s="27" t="s">
        <v>4503</v>
      </c>
      <c r="D1095" s="30" t="s">
        <v>4504</v>
      </c>
      <c r="E1095" s="30" t="s">
        <v>102</v>
      </c>
      <c r="F1095" s="22">
        <v>42973</v>
      </c>
      <c r="G1095" s="19">
        <v>9.99</v>
      </c>
    </row>
    <row r="1096" spans="1:7" s="5" customFormat="1">
      <c r="A1096" s="24">
        <v>42976.329386261597</v>
      </c>
      <c r="B1096" s="30" t="s">
        <v>5896</v>
      </c>
      <c r="C1096" s="27" t="s">
        <v>5897</v>
      </c>
      <c r="D1096" s="30" t="s">
        <v>103</v>
      </c>
      <c r="E1096" s="30" t="s">
        <v>104</v>
      </c>
      <c r="F1096" s="22">
        <v>42975</v>
      </c>
      <c r="G1096" s="19">
        <v>9.99</v>
      </c>
    </row>
    <row r="1097" spans="1:7" s="5" customFormat="1">
      <c r="A1097" s="24">
        <v>42960.513808483804</v>
      </c>
      <c r="B1097" s="30" t="s">
        <v>5898</v>
      </c>
      <c r="C1097" s="27" t="s">
        <v>2752</v>
      </c>
      <c r="D1097" s="30" t="s">
        <v>2753</v>
      </c>
      <c r="E1097" s="30" t="s">
        <v>91</v>
      </c>
      <c r="F1097" s="22">
        <v>42902</v>
      </c>
      <c r="G1097" s="19">
        <v>9.99</v>
      </c>
    </row>
    <row r="1098" spans="1:7" s="5" customFormat="1">
      <c r="A1098" s="24">
        <v>42954.396568830998</v>
      </c>
      <c r="B1098" s="30" t="s">
        <v>5899</v>
      </c>
      <c r="C1098" s="27" t="s">
        <v>2218</v>
      </c>
      <c r="D1098" s="30" t="s">
        <v>2219</v>
      </c>
      <c r="E1098" s="30" t="s">
        <v>90</v>
      </c>
      <c r="F1098" s="22">
        <v>42947</v>
      </c>
      <c r="G1098" s="19">
        <v>9.99</v>
      </c>
    </row>
    <row r="1099" spans="1:7" s="5" customFormat="1">
      <c r="A1099" s="24">
        <v>42956.324825613403</v>
      </c>
      <c r="B1099" s="30" t="s">
        <v>5900</v>
      </c>
      <c r="C1099" s="27" t="s">
        <v>1712</v>
      </c>
      <c r="D1099" s="30" t="s">
        <v>1713</v>
      </c>
      <c r="E1099" s="30" t="s">
        <v>90</v>
      </c>
      <c r="F1099" s="22">
        <v>42956</v>
      </c>
      <c r="G1099" s="19">
        <v>9.99</v>
      </c>
    </row>
    <row r="1100" spans="1:7" s="5" customFormat="1">
      <c r="A1100" s="24">
        <v>42957.638863275497</v>
      </c>
      <c r="B1100" s="30" t="s">
        <v>5901</v>
      </c>
      <c r="C1100" s="27" t="s">
        <v>5902</v>
      </c>
      <c r="D1100" s="30" t="s">
        <v>5903</v>
      </c>
      <c r="E1100" s="30" t="s">
        <v>98</v>
      </c>
      <c r="F1100" s="22">
        <v>42955</v>
      </c>
      <c r="G1100" s="19">
        <v>9.99</v>
      </c>
    </row>
    <row r="1101" spans="1:7" s="5" customFormat="1">
      <c r="A1101" s="24">
        <v>42954.369073726899</v>
      </c>
      <c r="B1101" s="30" t="s">
        <v>5904</v>
      </c>
      <c r="C1101" s="27" t="s">
        <v>1328</v>
      </c>
      <c r="D1101" s="30" t="s">
        <v>1485</v>
      </c>
      <c r="E1101" s="30" t="s">
        <v>96</v>
      </c>
      <c r="F1101" s="22">
        <v>42954</v>
      </c>
      <c r="G1101" s="19">
        <v>9.99</v>
      </c>
    </row>
    <row r="1102" spans="1:7" s="5" customFormat="1">
      <c r="A1102" s="24">
        <v>42958.6070239931</v>
      </c>
      <c r="B1102" s="30" t="s">
        <v>5905</v>
      </c>
      <c r="C1102" s="27" t="s">
        <v>982</v>
      </c>
      <c r="D1102" s="30" t="s">
        <v>73</v>
      </c>
      <c r="E1102" s="30" t="s">
        <v>102</v>
      </c>
      <c r="F1102" s="22">
        <v>42958</v>
      </c>
      <c r="G1102" s="19">
        <v>9.99</v>
      </c>
    </row>
    <row r="1103" spans="1:7" s="5" customFormat="1">
      <c r="A1103" s="24">
        <v>42968.562407835598</v>
      </c>
      <c r="B1103" s="30" t="s">
        <v>5906</v>
      </c>
      <c r="C1103" s="27" t="s">
        <v>3292</v>
      </c>
      <c r="D1103" s="30" t="s">
        <v>3293</v>
      </c>
      <c r="E1103" s="30" t="s">
        <v>90</v>
      </c>
      <c r="F1103" s="22">
        <v>42966</v>
      </c>
      <c r="G1103" s="19">
        <v>9.99</v>
      </c>
    </row>
    <row r="1104" spans="1:7" s="5" customFormat="1">
      <c r="A1104" s="24">
        <v>42955.838764930602</v>
      </c>
      <c r="B1104" s="30" t="s">
        <v>5907</v>
      </c>
      <c r="C1104" s="27" t="s">
        <v>5908</v>
      </c>
      <c r="D1104" s="30" t="s">
        <v>5909</v>
      </c>
      <c r="E1104" s="30" t="s">
        <v>104</v>
      </c>
      <c r="F1104" s="22">
        <v>42964</v>
      </c>
      <c r="G1104" s="19">
        <v>9.99</v>
      </c>
    </row>
    <row r="1105" spans="1:7" s="5" customFormat="1">
      <c r="A1105" s="24">
        <v>42965.729018518497</v>
      </c>
      <c r="B1105" s="30" t="s">
        <v>5910</v>
      </c>
      <c r="C1105" s="27" t="s">
        <v>3747</v>
      </c>
      <c r="D1105" s="30" t="s">
        <v>3748</v>
      </c>
      <c r="E1105" s="30" t="s">
        <v>96</v>
      </c>
      <c r="F1105" s="22">
        <v>42965</v>
      </c>
      <c r="G1105" s="19">
        <v>9.99</v>
      </c>
    </row>
    <row r="1106" spans="1:7" s="5" customFormat="1">
      <c r="A1106" s="24">
        <v>42977.638895104203</v>
      </c>
      <c r="B1106" s="30" t="s">
        <v>5911</v>
      </c>
      <c r="C1106" s="27" t="s">
        <v>5912</v>
      </c>
      <c r="D1106" s="30" t="s">
        <v>5913</v>
      </c>
      <c r="E1106" s="30" t="s">
        <v>91</v>
      </c>
      <c r="F1106" s="22">
        <v>42983</v>
      </c>
      <c r="G1106" s="19">
        <v>9.99</v>
      </c>
    </row>
    <row r="1107" spans="1:7" s="5" customFormat="1">
      <c r="A1107" s="24">
        <v>42948</v>
      </c>
      <c r="B1107" s="30" t="s">
        <v>5914</v>
      </c>
      <c r="C1107" s="27" t="s">
        <v>5915</v>
      </c>
      <c r="D1107" s="30" t="s">
        <v>611</v>
      </c>
      <c r="E1107" s="30" t="s">
        <v>99</v>
      </c>
      <c r="F1107" s="22">
        <v>40359</v>
      </c>
      <c r="G1107" s="19">
        <v>9.99</v>
      </c>
    </row>
    <row r="1108" spans="1:7" s="5" customFormat="1">
      <c r="A1108" s="24">
        <v>42950.920194675899</v>
      </c>
      <c r="B1108" s="30" t="s">
        <v>5916</v>
      </c>
      <c r="C1108" s="27" t="s">
        <v>3606</v>
      </c>
      <c r="D1108" s="30" t="s">
        <v>3607</v>
      </c>
      <c r="E1108" s="30" t="s">
        <v>90</v>
      </c>
      <c r="F1108" s="22">
        <v>42949</v>
      </c>
      <c r="G1108" s="19">
        <v>9.99</v>
      </c>
    </row>
    <row r="1109" spans="1:7" s="5" customFormat="1">
      <c r="A1109" s="24">
        <v>42976.766609687496</v>
      </c>
      <c r="B1109" s="30" t="s">
        <v>5917</v>
      </c>
      <c r="C1109" s="27" t="s">
        <v>5918</v>
      </c>
      <c r="D1109" s="30" t="s">
        <v>5919</v>
      </c>
      <c r="E1109" s="30" t="s">
        <v>96</v>
      </c>
      <c r="F1109" s="22">
        <v>42968</v>
      </c>
      <c r="G1109" s="19">
        <v>9.99</v>
      </c>
    </row>
    <row r="1110" spans="1:7" s="5" customFormat="1">
      <c r="A1110" s="24">
        <v>42951.379808645797</v>
      </c>
      <c r="B1110" s="30" t="s">
        <v>5920</v>
      </c>
      <c r="C1110" s="27" t="s">
        <v>5921</v>
      </c>
      <c r="D1110" s="30" t="s">
        <v>5922</v>
      </c>
      <c r="E1110" s="30" t="s">
        <v>99</v>
      </c>
      <c r="F1110" s="22">
        <v>42947</v>
      </c>
      <c r="G1110" s="19">
        <v>9.99</v>
      </c>
    </row>
    <row r="1111" spans="1:7" s="5" customFormat="1">
      <c r="A1111" s="24">
        <v>42963.643144594898</v>
      </c>
      <c r="B1111" s="30" t="s">
        <v>5923</v>
      </c>
      <c r="C1111" s="27" t="s">
        <v>308</v>
      </c>
      <c r="D1111" s="30" t="s">
        <v>165</v>
      </c>
      <c r="E1111" s="30" t="s">
        <v>102</v>
      </c>
      <c r="F1111" s="22">
        <v>42969</v>
      </c>
      <c r="G1111" s="19">
        <v>9.99</v>
      </c>
    </row>
    <row r="1112" spans="1:7" s="5" customFormat="1">
      <c r="A1112" s="24">
        <v>42950.360868946802</v>
      </c>
      <c r="B1112" s="30" t="s">
        <v>5924</v>
      </c>
      <c r="C1112" s="27" t="s">
        <v>1442</v>
      </c>
      <c r="D1112" s="30" t="s">
        <v>1586</v>
      </c>
      <c r="E1112" s="30" t="s">
        <v>104</v>
      </c>
      <c r="F1112" s="22">
        <v>42921</v>
      </c>
      <c r="G1112" s="19">
        <v>9.99</v>
      </c>
    </row>
    <row r="1113" spans="1:7" s="5" customFormat="1">
      <c r="A1113" s="24">
        <v>42976.839366979199</v>
      </c>
      <c r="B1113" s="30" t="s">
        <v>5925</v>
      </c>
      <c r="C1113" s="27" t="s">
        <v>3532</v>
      </c>
      <c r="D1113" s="30" t="s">
        <v>3533</v>
      </c>
      <c r="E1113" s="30" t="s">
        <v>90</v>
      </c>
      <c r="F1113" s="22">
        <v>42976</v>
      </c>
      <c r="G1113" s="19">
        <v>9.99</v>
      </c>
    </row>
    <row r="1114" spans="1:7" s="5" customFormat="1">
      <c r="A1114" s="24">
        <v>42950.6142239236</v>
      </c>
      <c r="B1114" s="30" t="s">
        <v>5926</v>
      </c>
      <c r="C1114" s="27" t="s">
        <v>302</v>
      </c>
      <c r="D1114" s="30" t="s">
        <v>303</v>
      </c>
      <c r="E1114" s="30" t="s">
        <v>96</v>
      </c>
      <c r="F1114" s="22">
        <v>42876</v>
      </c>
      <c r="G1114" s="19">
        <v>9.99</v>
      </c>
    </row>
    <row r="1115" spans="1:7" s="5" customFormat="1">
      <c r="A1115" s="24">
        <v>42978.941468715297</v>
      </c>
      <c r="B1115" s="30" t="s">
        <v>5927</v>
      </c>
      <c r="C1115" s="27" t="s">
        <v>445</v>
      </c>
      <c r="D1115" s="30" t="s">
        <v>4997</v>
      </c>
      <c r="E1115" s="30" t="s">
        <v>90</v>
      </c>
      <c r="F1115" s="22">
        <v>42978</v>
      </c>
      <c r="G1115" s="19">
        <v>9.99</v>
      </c>
    </row>
    <row r="1116" spans="1:7" s="5" customFormat="1">
      <c r="A1116" s="24">
        <v>42975.719325578699</v>
      </c>
      <c r="B1116" s="30" t="s">
        <v>5928</v>
      </c>
      <c r="C1116" s="27" t="s">
        <v>5929</v>
      </c>
      <c r="D1116" s="30" t="s">
        <v>5930</v>
      </c>
      <c r="E1116" s="30" t="s">
        <v>98</v>
      </c>
      <c r="F1116" s="22">
        <v>42975</v>
      </c>
      <c r="G1116" s="19">
        <v>9.99</v>
      </c>
    </row>
    <row r="1117" spans="1:7" s="5" customFormat="1">
      <c r="A1117" s="24">
        <v>42971.667477581002</v>
      </c>
      <c r="B1117" s="30" t="s">
        <v>5931</v>
      </c>
      <c r="C1117" s="27" t="s">
        <v>5932</v>
      </c>
      <c r="D1117" s="30" t="s">
        <v>1260</v>
      </c>
      <c r="E1117" s="30" t="s">
        <v>90</v>
      </c>
      <c r="F1117" s="22">
        <v>42853</v>
      </c>
      <c r="G1117" s="19">
        <v>9.99</v>
      </c>
    </row>
    <row r="1118" spans="1:7" s="5" customFormat="1">
      <c r="A1118" s="24">
        <v>42949.398596794003</v>
      </c>
      <c r="B1118" s="30" t="s">
        <v>5933</v>
      </c>
      <c r="C1118" s="27" t="s">
        <v>3720</v>
      </c>
      <c r="D1118" s="30" t="s">
        <v>3721</v>
      </c>
      <c r="E1118" s="30" t="s">
        <v>99</v>
      </c>
      <c r="F1118" s="22">
        <v>42948</v>
      </c>
      <c r="G1118" s="19">
        <v>9.99</v>
      </c>
    </row>
    <row r="1119" spans="1:7" s="5" customFormat="1">
      <c r="A1119" s="24">
        <v>42958.635623576403</v>
      </c>
      <c r="B1119" s="30" t="s">
        <v>5934</v>
      </c>
      <c r="C1119" s="27" t="s">
        <v>4012</v>
      </c>
      <c r="D1119" s="30" t="s">
        <v>4013</v>
      </c>
      <c r="E1119" s="30" t="s">
        <v>90</v>
      </c>
      <c r="F1119" s="22">
        <v>42956</v>
      </c>
      <c r="G1119" s="19">
        <v>9.99</v>
      </c>
    </row>
    <row r="1120" spans="1:7" s="5" customFormat="1">
      <c r="A1120" s="24">
        <v>42971.488485648202</v>
      </c>
      <c r="B1120" s="30" t="s">
        <v>5935</v>
      </c>
      <c r="C1120" s="27" t="s">
        <v>3216</v>
      </c>
      <c r="D1120" s="30" t="s">
        <v>3217</v>
      </c>
      <c r="E1120" s="30" t="s">
        <v>96</v>
      </c>
      <c r="F1120" s="22">
        <v>42971</v>
      </c>
      <c r="G1120" s="19">
        <v>9.99</v>
      </c>
    </row>
    <row r="1121" spans="1:7" s="5" customFormat="1">
      <c r="A1121" s="24">
        <v>42976.6970862616</v>
      </c>
      <c r="B1121" s="30" t="s">
        <v>5936</v>
      </c>
      <c r="C1121" s="27" t="s">
        <v>5937</v>
      </c>
      <c r="D1121" s="30" t="s">
        <v>5938</v>
      </c>
      <c r="E1121" s="30" t="s">
        <v>104</v>
      </c>
      <c r="F1121" s="22">
        <v>42976</v>
      </c>
      <c r="G1121" s="19">
        <v>9.99</v>
      </c>
    </row>
    <row r="1122" spans="1:7" s="5" customFormat="1">
      <c r="A1122" s="24">
        <v>42956.752394294002</v>
      </c>
      <c r="B1122" s="30" t="s">
        <v>5939</v>
      </c>
      <c r="C1122" s="27" t="s">
        <v>5940</v>
      </c>
      <c r="D1122" s="30" t="s">
        <v>5941</v>
      </c>
      <c r="E1122" s="30" t="s">
        <v>96</v>
      </c>
      <c r="F1122" s="22">
        <v>42926</v>
      </c>
      <c r="G1122" s="19">
        <v>9.99</v>
      </c>
    </row>
    <row r="1123" spans="1:7" s="5" customFormat="1">
      <c r="A1123" s="24">
        <v>42968.394502430601</v>
      </c>
      <c r="B1123" s="30" t="s">
        <v>5942</v>
      </c>
      <c r="C1123" s="27" t="s">
        <v>1283</v>
      </c>
      <c r="D1123" s="30" t="s">
        <v>1451</v>
      </c>
      <c r="E1123" s="30" t="s">
        <v>98</v>
      </c>
      <c r="F1123" s="22">
        <v>42968</v>
      </c>
      <c r="G1123" s="19">
        <v>9.99</v>
      </c>
    </row>
    <row r="1124" spans="1:7" s="5" customFormat="1">
      <c r="A1124" s="24">
        <v>42969.554537071803</v>
      </c>
      <c r="B1124" s="30" t="s">
        <v>5943</v>
      </c>
      <c r="C1124" s="27" t="s">
        <v>735</v>
      </c>
      <c r="D1124" s="30" t="s">
        <v>736</v>
      </c>
      <c r="E1124" s="30" t="s">
        <v>102</v>
      </c>
      <c r="F1124" s="22">
        <v>42976</v>
      </c>
      <c r="G1124" s="19">
        <v>9.99</v>
      </c>
    </row>
    <row r="1125" spans="1:7" s="5" customFormat="1">
      <c r="A1125" s="24">
        <v>42963.387520335702</v>
      </c>
      <c r="B1125" s="30" t="s">
        <v>5944</v>
      </c>
      <c r="C1125" s="27" t="s">
        <v>615</v>
      </c>
      <c r="D1125" s="30" t="s">
        <v>616</v>
      </c>
      <c r="E1125" s="30" t="s">
        <v>102</v>
      </c>
      <c r="F1125" s="22">
        <v>42962</v>
      </c>
      <c r="G1125" s="19">
        <v>9.99</v>
      </c>
    </row>
    <row r="1126" spans="1:7" s="5" customFormat="1">
      <c r="A1126" s="24">
        <v>42955.719199803199</v>
      </c>
      <c r="B1126" s="30" t="s">
        <v>5945</v>
      </c>
      <c r="C1126" s="27" t="s">
        <v>176</v>
      </c>
      <c r="D1126" s="30" t="s">
        <v>177</v>
      </c>
      <c r="E1126" s="30" t="s">
        <v>90</v>
      </c>
      <c r="F1126" s="22">
        <v>42955</v>
      </c>
      <c r="G1126" s="19">
        <v>9.99</v>
      </c>
    </row>
    <row r="1127" spans="1:7" s="5" customFormat="1">
      <c r="A1127" s="24">
        <v>42955.560339618103</v>
      </c>
      <c r="B1127" s="30" t="s">
        <v>5946</v>
      </c>
      <c r="C1127" s="27" t="s">
        <v>5947</v>
      </c>
      <c r="D1127" s="30" t="s">
        <v>5948</v>
      </c>
      <c r="E1127" s="30" t="s">
        <v>100</v>
      </c>
      <c r="F1127" s="22">
        <v>42954</v>
      </c>
      <c r="G1127" s="19">
        <v>9.99</v>
      </c>
    </row>
    <row r="1128" spans="1:7" s="5" customFormat="1">
      <c r="A1128" s="24">
        <v>42972.683127164397</v>
      </c>
      <c r="B1128" s="30" t="s">
        <v>5949</v>
      </c>
      <c r="C1128" s="27" t="s">
        <v>5950</v>
      </c>
      <c r="D1128" s="30" t="s">
        <v>5951</v>
      </c>
      <c r="E1128" s="30" t="s">
        <v>104</v>
      </c>
      <c r="F1128" s="22">
        <v>42915</v>
      </c>
      <c r="G1128" s="19">
        <v>9.99</v>
      </c>
    </row>
    <row r="1129" spans="1:7" s="5" customFormat="1">
      <c r="A1129" s="24">
        <v>42968.885528587998</v>
      </c>
      <c r="B1129" s="30" t="s">
        <v>5952</v>
      </c>
      <c r="C1129" s="27" t="s">
        <v>1246</v>
      </c>
      <c r="D1129" s="30" t="s">
        <v>1247</v>
      </c>
      <c r="E1129" s="30" t="s">
        <v>99</v>
      </c>
      <c r="F1129" s="22">
        <v>42879</v>
      </c>
      <c r="G1129" s="19">
        <v>9.99</v>
      </c>
    </row>
    <row r="1130" spans="1:7" s="5" customFormat="1">
      <c r="A1130" s="24">
        <v>42963.522525312503</v>
      </c>
      <c r="B1130" s="30" t="s">
        <v>5953</v>
      </c>
      <c r="C1130" s="27" t="s">
        <v>1224</v>
      </c>
      <c r="D1130" s="30" t="s">
        <v>1225</v>
      </c>
      <c r="E1130" s="30" t="s">
        <v>99</v>
      </c>
      <c r="F1130" s="22">
        <v>42962</v>
      </c>
      <c r="G1130" s="19">
        <v>9.99</v>
      </c>
    </row>
    <row r="1131" spans="1:7" s="5" customFormat="1">
      <c r="A1131" s="24">
        <v>42953.266350428203</v>
      </c>
      <c r="B1131" s="30" t="s">
        <v>5954</v>
      </c>
      <c r="C1131" s="27" t="s">
        <v>3303</v>
      </c>
      <c r="D1131" s="30" t="s">
        <v>3304</v>
      </c>
      <c r="E1131" s="30" t="s">
        <v>90</v>
      </c>
      <c r="F1131" s="22">
        <v>42866</v>
      </c>
      <c r="G1131" s="19">
        <v>9.99</v>
      </c>
    </row>
    <row r="1132" spans="1:7" s="5" customFormat="1">
      <c r="A1132" s="24">
        <v>42978.382973530097</v>
      </c>
      <c r="B1132" s="30" t="s">
        <v>5955</v>
      </c>
      <c r="C1132" s="27" t="s">
        <v>5359</v>
      </c>
      <c r="D1132" s="30" t="s">
        <v>5360</v>
      </c>
      <c r="E1132" s="30" t="s">
        <v>99</v>
      </c>
      <c r="F1132" s="22">
        <v>42972</v>
      </c>
      <c r="G1132" s="19">
        <v>9.99</v>
      </c>
    </row>
    <row r="1133" spans="1:7" s="5" customFormat="1">
      <c r="A1133" s="24">
        <v>42964.420208645803</v>
      </c>
      <c r="B1133" s="30" t="s">
        <v>5956</v>
      </c>
      <c r="C1133" s="27" t="s">
        <v>2049</v>
      </c>
      <c r="D1133" s="30" t="s">
        <v>2050</v>
      </c>
      <c r="E1133" s="30" t="s">
        <v>98</v>
      </c>
      <c r="F1133" s="22">
        <v>42975</v>
      </c>
      <c r="G1133" s="19">
        <v>9.99</v>
      </c>
    </row>
    <row r="1134" spans="1:7" s="5" customFormat="1">
      <c r="A1134" s="24">
        <v>42978.551591122698</v>
      </c>
      <c r="B1134" s="30" t="s">
        <v>5957</v>
      </c>
      <c r="C1134" s="27" t="s">
        <v>1846</v>
      </c>
      <c r="D1134" s="30" t="s">
        <v>1847</v>
      </c>
      <c r="E1134" s="30" t="s">
        <v>90</v>
      </c>
      <c r="F1134" s="22">
        <v>42964</v>
      </c>
      <c r="G1134" s="19">
        <v>9.99</v>
      </c>
    </row>
    <row r="1135" spans="1:7" s="5" customFormat="1">
      <c r="A1135" s="24">
        <v>42972.461999537001</v>
      </c>
      <c r="B1135" s="30" t="s">
        <v>5958</v>
      </c>
      <c r="C1135" s="27" t="s">
        <v>198</v>
      </c>
      <c r="D1135" s="30" t="s">
        <v>199</v>
      </c>
      <c r="E1135" s="30" t="s">
        <v>102</v>
      </c>
      <c r="F1135" s="22">
        <v>42972</v>
      </c>
      <c r="G1135" s="19">
        <v>9.99</v>
      </c>
    </row>
    <row r="1136" spans="1:7" s="5" customFormat="1">
      <c r="A1136" s="24">
        <v>42963.404405868103</v>
      </c>
      <c r="B1136" s="30" t="s">
        <v>5959</v>
      </c>
      <c r="C1136" s="27" t="s">
        <v>5960</v>
      </c>
      <c r="D1136" s="30" t="s">
        <v>5961</v>
      </c>
      <c r="E1136" s="30" t="s">
        <v>96</v>
      </c>
      <c r="F1136" s="22">
        <v>42969</v>
      </c>
      <c r="G1136" s="19">
        <v>9.99</v>
      </c>
    </row>
    <row r="1137" spans="1:7" s="5" customFormat="1">
      <c r="A1137" s="24">
        <v>42963.548808101797</v>
      </c>
      <c r="B1137" s="30" t="s">
        <v>5962</v>
      </c>
      <c r="C1137" s="27" t="s">
        <v>5963</v>
      </c>
      <c r="D1137" s="30" t="s">
        <v>5964</v>
      </c>
      <c r="E1137" s="30" t="s">
        <v>90</v>
      </c>
      <c r="F1137" s="22">
        <v>42970</v>
      </c>
      <c r="G1137" s="19">
        <v>9.99</v>
      </c>
    </row>
    <row r="1138" spans="1:7" s="5" customFormat="1">
      <c r="A1138" s="24">
        <v>42951.459011724502</v>
      </c>
      <c r="B1138" s="30" t="s">
        <v>5965</v>
      </c>
      <c r="C1138" s="27" t="s">
        <v>5966</v>
      </c>
      <c r="D1138" s="30" t="s">
        <v>5967</v>
      </c>
      <c r="E1138" s="30" t="s">
        <v>99</v>
      </c>
      <c r="F1138" s="22">
        <v>42950</v>
      </c>
      <c r="G1138" s="19">
        <v>9.99</v>
      </c>
    </row>
    <row r="1139" spans="1:7" s="5" customFormat="1">
      <c r="A1139" s="24">
        <v>42951.509436111097</v>
      </c>
      <c r="B1139" s="30" t="s">
        <v>5968</v>
      </c>
      <c r="C1139" s="27" t="s">
        <v>5969</v>
      </c>
      <c r="D1139" s="30" t="s">
        <v>5970</v>
      </c>
      <c r="E1139" s="30" t="s">
        <v>4</v>
      </c>
      <c r="F1139" s="22">
        <v>42951</v>
      </c>
      <c r="G1139" s="19">
        <v>9.99</v>
      </c>
    </row>
    <row r="1140" spans="1:7" s="5" customFormat="1">
      <c r="A1140" s="24">
        <v>42975.693616979202</v>
      </c>
      <c r="B1140" s="30" t="s">
        <v>5971</v>
      </c>
      <c r="C1140" s="27" t="s">
        <v>3279</v>
      </c>
      <c r="D1140" s="30" t="s">
        <v>554</v>
      </c>
      <c r="E1140" s="30" t="s">
        <v>102</v>
      </c>
      <c r="F1140" s="22">
        <v>42975</v>
      </c>
      <c r="G1140" s="19">
        <v>9.99</v>
      </c>
    </row>
    <row r="1141" spans="1:7" s="5" customFormat="1">
      <c r="A1141" s="24">
        <v>42971.734513310199</v>
      </c>
      <c r="B1141" s="30" t="s">
        <v>5972</v>
      </c>
      <c r="C1141" s="27" t="s">
        <v>3213</v>
      </c>
      <c r="D1141" s="30" t="s">
        <v>191</v>
      </c>
      <c r="E1141" s="30" t="s">
        <v>96</v>
      </c>
      <c r="F1141" s="22">
        <v>42965</v>
      </c>
      <c r="G1141" s="19">
        <v>9.99</v>
      </c>
    </row>
    <row r="1142" spans="1:7" s="5" customFormat="1">
      <c r="A1142" s="24">
        <v>42948.398519525501</v>
      </c>
      <c r="B1142" s="30" t="s">
        <v>5973</v>
      </c>
      <c r="C1142" s="27" t="s">
        <v>609</v>
      </c>
      <c r="D1142" s="30" t="s">
        <v>610</v>
      </c>
      <c r="E1142" s="30" t="s">
        <v>102</v>
      </c>
      <c r="F1142" s="22">
        <v>42452</v>
      </c>
      <c r="G1142" s="19">
        <v>9.99</v>
      </c>
    </row>
    <row r="1143" spans="1:7" s="5" customFormat="1">
      <c r="A1143" s="24">
        <v>42969.557252280101</v>
      </c>
      <c r="B1143" s="30" t="s">
        <v>5974</v>
      </c>
      <c r="C1143" s="27" t="s">
        <v>735</v>
      </c>
      <c r="D1143" s="30" t="s">
        <v>736</v>
      </c>
      <c r="E1143" s="30" t="s">
        <v>102</v>
      </c>
      <c r="F1143" s="22">
        <v>42976</v>
      </c>
      <c r="G1143" s="19">
        <v>9.99</v>
      </c>
    </row>
    <row r="1144" spans="1:7" s="5" customFormat="1">
      <c r="A1144" s="24">
        <v>42956.725551967596</v>
      </c>
      <c r="B1144" s="30" t="s">
        <v>5975</v>
      </c>
      <c r="C1144" s="27" t="s">
        <v>5976</v>
      </c>
      <c r="D1144" s="30" t="s">
        <v>5977</v>
      </c>
      <c r="E1144" s="30" t="s">
        <v>90</v>
      </c>
      <c r="F1144" s="22">
        <v>42915</v>
      </c>
      <c r="G1144" s="19">
        <v>9.99</v>
      </c>
    </row>
    <row r="1145" spans="1:7" s="5" customFormat="1">
      <c r="A1145" s="24">
        <v>42957.465127974501</v>
      </c>
      <c r="B1145" s="30" t="s">
        <v>5978</v>
      </c>
      <c r="C1145" s="27" t="s">
        <v>3447</v>
      </c>
      <c r="D1145" s="30" t="s">
        <v>3448</v>
      </c>
      <c r="E1145" s="30" t="s">
        <v>102</v>
      </c>
      <c r="F1145" s="22">
        <v>42957</v>
      </c>
      <c r="G1145" s="19">
        <v>9.99</v>
      </c>
    </row>
    <row r="1146" spans="1:7" s="5" customFormat="1">
      <c r="A1146" s="24">
        <v>42968.418768055599</v>
      </c>
      <c r="B1146" s="30" t="s">
        <v>5979</v>
      </c>
      <c r="C1146" s="27" t="s">
        <v>839</v>
      </c>
      <c r="D1146" s="30" t="s">
        <v>840</v>
      </c>
      <c r="E1146" s="30" t="s">
        <v>90</v>
      </c>
      <c r="F1146" s="22">
        <v>42916</v>
      </c>
      <c r="G1146" s="19">
        <v>9.99</v>
      </c>
    </row>
    <row r="1147" spans="1:7" s="5" customFormat="1">
      <c r="A1147" s="24">
        <v>42967.697495868102</v>
      </c>
      <c r="B1147" s="30" t="s">
        <v>5980</v>
      </c>
      <c r="C1147" s="27" t="s">
        <v>5981</v>
      </c>
      <c r="D1147" s="30" t="s">
        <v>5982</v>
      </c>
      <c r="E1147" s="30" t="s">
        <v>96</v>
      </c>
      <c r="F1147" s="22">
        <v>42968</v>
      </c>
      <c r="G1147" s="19">
        <v>9.99</v>
      </c>
    </row>
    <row r="1148" spans="1:7" s="5" customFormat="1">
      <c r="A1148" s="24">
        <v>42965.327621608798</v>
      </c>
      <c r="B1148" s="30" t="s">
        <v>5983</v>
      </c>
      <c r="C1148" s="27" t="s">
        <v>210</v>
      </c>
      <c r="D1148" s="30" t="s">
        <v>5984</v>
      </c>
      <c r="E1148" s="30" t="s">
        <v>90</v>
      </c>
      <c r="F1148" s="22">
        <v>42965</v>
      </c>
      <c r="G1148" s="19">
        <v>9.99</v>
      </c>
    </row>
    <row r="1149" spans="1:7" s="5" customFormat="1">
      <c r="A1149" s="24">
        <v>42963.472414548603</v>
      </c>
      <c r="B1149" s="30" t="s">
        <v>5985</v>
      </c>
      <c r="C1149" s="27" t="s">
        <v>2335</v>
      </c>
      <c r="D1149" s="30" t="s">
        <v>2336</v>
      </c>
      <c r="E1149" s="30" t="s">
        <v>90</v>
      </c>
      <c r="F1149" s="22">
        <v>42963</v>
      </c>
      <c r="G1149" s="19">
        <v>9.99</v>
      </c>
    </row>
    <row r="1150" spans="1:7" s="5" customFormat="1">
      <c r="A1150" s="24">
        <v>42965.577203275498</v>
      </c>
      <c r="B1150" s="30" t="s">
        <v>5986</v>
      </c>
      <c r="C1150" s="27" t="s">
        <v>2460</v>
      </c>
      <c r="D1150" s="30" t="s">
        <v>3627</v>
      </c>
      <c r="E1150" s="30" t="s">
        <v>92</v>
      </c>
      <c r="F1150" s="22">
        <v>42965</v>
      </c>
      <c r="G1150" s="19">
        <v>9.99</v>
      </c>
    </row>
    <row r="1151" spans="1:7" s="5" customFormat="1">
      <c r="A1151" s="24">
        <v>42964.486561307902</v>
      </c>
      <c r="B1151" s="30" t="s">
        <v>5987</v>
      </c>
      <c r="C1151" s="27" t="s">
        <v>963</v>
      </c>
      <c r="D1151" s="30" t="s">
        <v>964</v>
      </c>
      <c r="E1151" s="30" t="s">
        <v>102</v>
      </c>
      <c r="F1151" s="22">
        <v>42962</v>
      </c>
      <c r="G1151" s="19">
        <v>9.99</v>
      </c>
    </row>
    <row r="1152" spans="1:7" s="5" customFormat="1">
      <c r="A1152" s="24">
        <v>42970.597771724497</v>
      </c>
      <c r="B1152" s="30" t="s">
        <v>5988</v>
      </c>
      <c r="C1152" s="27" t="s">
        <v>325</v>
      </c>
      <c r="D1152" s="30" t="s">
        <v>337</v>
      </c>
      <c r="E1152" s="30" t="s">
        <v>99</v>
      </c>
      <c r="F1152" s="22">
        <v>42965</v>
      </c>
      <c r="G1152" s="19">
        <v>9.99</v>
      </c>
    </row>
    <row r="1153" spans="1:7" s="5" customFormat="1">
      <c r="A1153" s="24">
        <v>42951.551313969903</v>
      </c>
      <c r="B1153" s="30" t="s">
        <v>5989</v>
      </c>
      <c r="C1153" s="27" t="s">
        <v>1196</v>
      </c>
      <c r="D1153" s="30" t="s">
        <v>5990</v>
      </c>
      <c r="E1153" s="30" t="s">
        <v>90</v>
      </c>
      <c r="F1153" s="22">
        <v>42951</v>
      </c>
      <c r="G1153" s="19">
        <v>9.99</v>
      </c>
    </row>
    <row r="1154" spans="1:7" s="5" customFormat="1">
      <c r="A1154" s="24">
        <v>42958.582146180597</v>
      </c>
      <c r="B1154" s="30" t="s">
        <v>5991</v>
      </c>
      <c r="C1154" s="27" t="s">
        <v>2208</v>
      </c>
      <c r="D1154" s="30" t="s">
        <v>2209</v>
      </c>
      <c r="E1154" s="30" t="s">
        <v>90</v>
      </c>
      <c r="F1154" s="22">
        <v>42942</v>
      </c>
      <c r="G1154" s="19">
        <v>9.99</v>
      </c>
    </row>
    <row r="1155" spans="1:7" s="5" customFormat="1">
      <c r="A1155" s="24">
        <v>42950.618757719902</v>
      </c>
      <c r="B1155" s="30" t="s">
        <v>5992</v>
      </c>
      <c r="C1155" s="27" t="s">
        <v>5993</v>
      </c>
      <c r="D1155" s="30" t="s">
        <v>5994</v>
      </c>
      <c r="E1155" s="30" t="s">
        <v>96</v>
      </c>
      <c r="F1155" s="22">
        <v>42938</v>
      </c>
      <c r="G1155" s="19">
        <v>9.99</v>
      </c>
    </row>
    <row r="1156" spans="1:7" s="5" customFormat="1">
      <c r="A1156" s="24">
        <v>42973.527487152802</v>
      </c>
      <c r="B1156" s="30" t="s">
        <v>5995</v>
      </c>
      <c r="C1156" s="27" t="s">
        <v>439</v>
      </c>
      <c r="D1156" s="30" t="s">
        <v>478</v>
      </c>
      <c r="E1156" s="30" t="s">
        <v>102</v>
      </c>
      <c r="F1156" s="22">
        <v>42950</v>
      </c>
      <c r="G1156" s="19">
        <v>9.99</v>
      </c>
    </row>
    <row r="1157" spans="1:7" s="5" customFormat="1">
      <c r="A1157" s="24">
        <v>42950.938986030102</v>
      </c>
      <c r="B1157" s="30" t="s">
        <v>5996</v>
      </c>
      <c r="C1157" s="27" t="s">
        <v>5997</v>
      </c>
      <c r="D1157" s="30" t="s">
        <v>5998</v>
      </c>
      <c r="E1157" s="30" t="s">
        <v>104</v>
      </c>
      <c r="F1157" s="22">
        <v>42948</v>
      </c>
      <c r="G1157" s="19">
        <v>9.99</v>
      </c>
    </row>
    <row r="1158" spans="1:7" s="5" customFormat="1">
      <c r="A1158" s="24">
        <v>42957.6295824884</v>
      </c>
      <c r="B1158" s="30" t="s">
        <v>5999</v>
      </c>
      <c r="C1158" s="27" t="s">
        <v>909</v>
      </c>
      <c r="D1158" s="30" t="s">
        <v>910</v>
      </c>
      <c r="E1158" s="30" t="s">
        <v>99</v>
      </c>
      <c r="F1158" s="22">
        <v>42952</v>
      </c>
      <c r="G1158" s="19">
        <v>9.99</v>
      </c>
    </row>
    <row r="1159" spans="1:7" s="5" customFormat="1">
      <c r="A1159" s="24">
        <v>42954.415750544002</v>
      </c>
      <c r="B1159" s="30" t="s">
        <v>6000</v>
      </c>
      <c r="C1159" s="27" t="s">
        <v>6001</v>
      </c>
      <c r="D1159" s="30" t="s">
        <v>6002</v>
      </c>
      <c r="E1159" s="30" t="s">
        <v>90</v>
      </c>
      <c r="F1159" s="22">
        <v>42929</v>
      </c>
      <c r="G1159" s="19">
        <v>9.99</v>
      </c>
    </row>
    <row r="1160" spans="1:7" s="5" customFormat="1">
      <c r="A1160" s="24">
        <v>42950.892989467597</v>
      </c>
      <c r="B1160" s="30" t="s">
        <v>6003</v>
      </c>
      <c r="C1160" s="27" t="s">
        <v>2034</v>
      </c>
      <c r="D1160" s="30" t="s">
        <v>2035</v>
      </c>
      <c r="E1160" s="30" t="s">
        <v>99</v>
      </c>
      <c r="F1160" s="22">
        <v>42951</v>
      </c>
      <c r="G1160" s="19">
        <v>9.99</v>
      </c>
    </row>
    <row r="1161" spans="1:7" s="5" customFormat="1">
      <c r="A1161" s="24">
        <v>42965.406513738402</v>
      </c>
      <c r="B1161" s="30" t="s">
        <v>6004</v>
      </c>
      <c r="C1161" s="27" t="s">
        <v>1128</v>
      </c>
      <c r="D1161" s="30" t="s">
        <v>1149</v>
      </c>
      <c r="E1161" s="30" t="s">
        <v>98</v>
      </c>
      <c r="F1161" s="22">
        <v>42965</v>
      </c>
      <c r="G1161" s="19">
        <v>9.99</v>
      </c>
    </row>
    <row r="1162" spans="1:7" s="5" customFormat="1">
      <c r="A1162" s="24">
        <v>42957.872823877296</v>
      </c>
      <c r="B1162" s="30" t="s">
        <v>6005</v>
      </c>
      <c r="C1162" s="27" t="s">
        <v>1736</v>
      </c>
      <c r="D1162" s="30" t="s">
        <v>1737</v>
      </c>
      <c r="E1162" s="30" t="s">
        <v>98</v>
      </c>
      <c r="F1162" s="22">
        <v>42961</v>
      </c>
      <c r="G1162" s="19">
        <v>9.99</v>
      </c>
    </row>
    <row r="1163" spans="1:7" s="5" customFormat="1">
      <c r="A1163" s="24">
        <v>42948.820927233799</v>
      </c>
      <c r="B1163" s="30" t="s">
        <v>6006</v>
      </c>
      <c r="C1163" s="27" t="s">
        <v>3434</v>
      </c>
      <c r="D1163" s="30" t="s">
        <v>3435</v>
      </c>
      <c r="E1163" s="30" t="s">
        <v>90</v>
      </c>
      <c r="F1163" s="22">
        <v>42948</v>
      </c>
      <c r="G1163" s="19">
        <v>9.99</v>
      </c>
    </row>
    <row r="1164" spans="1:7" s="5" customFormat="1">
      <c r="A1164" s="24">
        <v>42969.916237349498</v>
      </c>
      <c r="B1164" s="30" t="s">
        <v>6007</v>
      </c>
      <c r="C1164" s="27" t="s">
        <v>973</v>
      </c>
      <c r="D1164" s="30" t="s">
        <v>974</v>
      </c>
      <c r="E1164" s="30" t="s">
        <v>99</v>
      </c>
      <c r="F1164" s="22">
        <v>42970</v>
      </c>
      <c r="G1164" s="19">
        <v>9.99</v>
      </c>
    </row>
    <row r="1165" spans="1:7" s="5" customFormat="1">
      <c r="A1165" s="24">
        <v>42955.5215634259</v>
      </c>
      <c r="B1165" s="30" t="s">
        <v>6008</v>
      </c>
      <c r="C1165" s="27" t="s">
        <v>6009</v>
      </c>
      <c r="D1165" s="30" t="s">
        <v>6010</v>
      </c>
      <c r="E1165" s="30" t="s">
        <v>99</v>
      </c>
      <c r="F1165" s="22">
        <v>42944</v>
      </c>
      <c r="G1165" s="19">
        <v>9.9809999999999999</v>
      </c>
    </row>
    <row r="1166" spans="1:7" s="5" customFormat="1">
      <c r="A1166" s="24">
        <v>42949.817485069398</v>
      </c>
      <c r="B1166" s="30" t="s">
        <v>6011</v>
      </c>
      <c r="C1166" s="27" t="s">
        <v>2660</v>
      </c>
      <c r="D1166" s="30" t="s">
        <v>2661</v>
      </c>
      <c r="E1166" s="30" t="s">
        <v>98</v>
      </c>
      <c r="F1166" s="22">
        <v>42936</v>
      </c>
      <c r="G1166" s="19">
        <v>9.98</v>
      </c>
    </row>
    <row r="1167" spans="1:7" s="5" customFormat="1">
      <c r="A1167" s="24">
        <v>42970.300234409697</v>
      </c>
      <c r="B1167" s="30" t="s">
        <v>6012</v>
      </c>
      <c r="C1167" s="27" t="s">
        <v>3262</v>
      </c>
      <c r="D1167" s="30" t="s">
        <v>3263</v>
      </c>
      <c r="E1167" s="30" t="s">
        <v>99</v>
      </c>
      <c r="F1167" s="22">
        <v>42968</v>
      </c>
      <c r="G1167" s="19">
        <v>9.98</v>
      </c>
    </row>
    <row r="1168" spans="1:7" s="5" customFormat="1">
      <c r="A1168" s="24">
        <v>42956.584021724499</v>
      </c>
      <c r="B1168" s="30" t="s">
        <v>6013</v>
      </c>
      <c r="C1168" s="27" t="s">
        <v>1936</v>
      </c>
      <c r="D1168" s="30" t="s">
        <v>1937</v>
      </c>
      <c r="E1168" s="30" t="s">
        <v>90</v>
      </c>
      <c r="F1168" s="22">
        <v>42961</v>
      </c>
      <c r="G1168" s="19">
        <v>9.98</v>
      </c>
    </row>
    <row r="1169" spans="1:7" s="5" customFormat="1">
      <c r="A1169" s="24">
        <v>42964.561278437497</v>
      </c>
      <c r="B1169" s="30" t="s">
        <v>6014</v>
      </c>
      <c r="C1169" s="27" t="s">
        <v>3968</v>
      </c>
      <c r="D1169" s="30" t="s">
        <v>3969</v>
      </c>
      <c r="E1169" s="30" t="s">
        <v>102</v>
      </c>
      <c r="F1169" s="22">
        <v>42971</v>
      </c>
      <c r="G1169" s="19">
        <v>9.98</v>
      </c>
    </row>
    <row r="1170" spans="1:7" s="5" customFormat="1">
      <c r="A1170" s="24">
        <v>42951.5424768866</v>
      </c>
      <c r="B1170" s="30" t="s">
        <v>6015</v>
      </c>
      <c r="C1170" s="27" t="s">
        <v>3582</v>
      </c>
      <c r="D1170" s="30" t="s">
        <v>3583</v>
      </c>
      <c r="E1170" s="30" t="s">
        <v>90</v>
      </c>
      <c r="F1170" s="22">
        <v>42923</v>
      </c>
      <c r="G1170" s="19">
        <v>9.98</v>
      </c>
    </row>
    <row r="1171" spans="1:7" s="5" customFormat="1">
      <c r="A1171" s="24">
        <v>42971.799805671297</v>
      </c>
      <c r="B1171" s="30" t="s">
        <v>6016</v>
      </c>
      <c r="C1171" s="27" t="s">
        <v>5026</v>
      </c>
      <c r="D1171" s="30" t="s">
        <v>5027</v>
      </c>
      <c r="E1171" s="30" t="s">
        <v>98</v>
      </c>
      <c r="F1171" s="22">
        <v>42955</v>
      </c>
      <c r="G1171" s="19">
        <v>9.98</v>
      </c>
    </row>
    <row r="1172" spans="1:7" s="5" customFormat="1">
      <c r="A1172" s="24">
        <v>42977.530085381899</v>
      </c>
      <c r="B1172" s="30" t="s">
        <v>6017</v>
      </c>
      <c r="C1172" s="27" t="s">
        <v>1272</v>
      </c>
      <c r="D1172" s="30" t="s">
        <v>1273</v>
      </c>
      <c r="E1172" s="30" t="s">
        <v>102</v>
      </c>
      <c r="F1172" s="22">
        <v>42973</v>
      </c>
      <c r="G1172" s="19">
        <v>9.98</v>
      </c>
    </row>
    <row r="1173" spans="1:7" s="5" customFormat="1">
      <c r="A1173" s="24">
        <v>42977.761997569403</v>
      </c>
      <c r="B1173" s="30" t="s">
        <v>6018</v>
      </c>
      <c r="C1173" s="27" t="s">
        <v>2243</v>
      </c>
      <c r="D1173" s="30" t="s">
        <v>2244</v>
      </c>
      <c r="E1173" s="30" t="s">
        <v>97</v>
      </c>
      <c r="F1173" s="22">
        <v>42977</v>
      </c>
      <c r="G1173" s="19">
        <v>9.98</v>
      </c>
    </row>
    <row r="1174" spans="1:7" s="5" customFormat="1">
      <c r="A1174" s="24">
        <v>42977</v>
      </c>
      <c r="B1174" s="30" t="s">
        <v>6019</v>
      </c>
      <c r="C1174" s="27" t="s">
        <v>6020</v>
      </c>
      <c r="D1174" s="30" t="s">
        <v>6021</v>
      </c>
      <c r="E1174" s="30" t="s">
        <v>98</v>
      </c>
      <c r="F1174" s="22">
        <v>42954</v>
      </c>
      <c r="G1174" s="19">
        <v>9.98</v>
      </c>
    </row>
    <row r="1175" spans="1:7" s="5" customFormat="1">
      <c r="A1175" s="24">
        <v>42950.734354895802</v>
      </c>
      <c r="B1175" s="30" t="s">
        <v>6022</v>
      </c>
      <c r="C1175" s="27" t="s">
        <v>2100</v>
      </c>
      <c r="D1175" s="30" t="s">
        <v>2101</v>
      </c>
      <c r="E1175" s="30" t="s">
        <v>96</v>
      </c>
      <c r="F1175" s="22">
        <v>42950</v>
      </c>
      <c r="G1175" s="19">
        <v>9.98</v>
      </c>
    </row>
    <row r="1176" spans="1:7" s="5" customFormat="1">
      <c r="A1176" s="24">
        <v>42963.685505405098</v>
      </c>
      <c r="B1176" s="30" t="s">
        <v>6023</v>
      </c>
      <c r="C1176" s="27" t="s">
        <v>921</v>
      </c>
      <c r="D1176" s="30" t="s">
        <v>922</v>
      </c>
      <c r="E1176" s="30" t="s">
        <v>102</v>
      </c>
      <c r="F1176" s="22">
        <v>42702</v>
      </c>
      <c r="G1176" s="19">
        <v>9.98</v>
      </c>
    </row>
    <row r="1177" spans="1:7" s="5" customFormat="1">
      <c r="A1177" s="24">
        <v>42976.8155625</v>
      </c>
      <c r="B1177" s="30" t="s">
        <v>6024</v>
      </c>
      <c r="C1177" s="27" t="s">
        <v>3447</v>
      </c>
      <c r="D1177" s="30" t="s">
        <v>3448</v>
      </c>
      <c r="E1177" s="30" t="s">
        <v>102</v>
      </c>
      <c r="F1177" s="22">
        <v>42976</v>
      </c>
      <c r="G1177" s="19">
        <v>9.9749999999999996</v>
      </c>
    </row>
    <row r="1178" spans="1:7" s="5" customFormat="1">
      <c r="A1178" s="24">
        <v>42950.584581400501</v>
      </c>
      <c r="B1178" s="30" t="s">
        <v>6025</v>
      </c>
      <c r="C1178" s="27" t="s">
        <v>3542</v>
      </c>
      <c r="D1178" s="30" t="s">
        <v>3543</v>
      </c>
      <c r="E1178" s="30" t="s">
        <v>96</v>
      </c>
      <c r="F1178" s="22">
        <v>42934</v>
      </c>
      <c r="G1178" s="19">
        <v>9.9749999999999996</v>
      </c>
    </row>
    <row r="1179" spans="1:7" s="5" customFormat="1">
      <c r="A1179" s="24">
        <v>42962.901615543997</v>
      </c>
      <c r="B1179" s="30" t="s">
        <v>6026</v>
      </c>
      <c r="C1179" s="27" t="s">
        <v>3756</v>
      </c>
      <c r="D1179" s="30" t="s">
        <v>3757</v>
      </c>
      <c r="E1179" s="30" t="s">
        <v>102</v>
      </c>
      <c r="F1179" s="22">
        <v>42923</v>
      </c>
      <c r="G1179" s="19">
        <v>9.9749999999999996</v>
      </c>
    </row>
    <row r="1180" spans="1:7" s="5" customFormat="1">
      <c r="A1180" s="24">
        <v>42978.596069293999</v>
      </c>
      <c r="B1180" s="30" t="s">
        <v>6027</v>
      </c>
      <c r="C1180" s="27" t="s">
        <v>6028</v>
      </c>
      <c r="D1180" s="30" t="s">
        <v>1956</v>
      </c>
      <c r="E1180" s="30" t="s">
        <v>104</v>
      </c>
      <c r="F1180" s="22">
        <v>42978</v>
      </c>
      <c r="G1180" s="19">
        <v>9.9749999999999996</v>
      </c>
    </row>
    <row r="1181" spans="1:7" s="5" customFormat="1">
      <c r="A1181" s="24">
        <v>42956.692467824098</v>
      </c>
      <c r="B1181" s="30" t="s">
        <v>6029</v>
      </c>
      <c r="C1181" s="27" t="s">
        <v>344</v>
      </c>
      <c r="D1181" s="30" t="s">
        <v>345</v>
      </c>
      <c r="E1181" s="30" t="s">
        <v>99</v>
      </c>
      <c r="F1181" s="22">
        <v>42951</v>
      </c>
      <c r="G1181" s="19">
        <v>9.9749999999999996</v>
      </c>
    </row>
    <row r="1182" spans="1:7" s="5" customFormat="1">
      <c r="A1182" s="24">
        <v>42978.555347800902</v>
      </c>
      <c r="B1182" s="30" t="s">
        <v>6030</v>
      </c>
      <c r="C1182" s="27" t="s">
        <v>3834</v>
      </c>
      <c r="D1182" s="30" t="s">
        <v>6031</v>
      </c>
      <c r="E1182" s="30" t="s">
        <v>98</v>
      </c>
      <c r="F1182" s="22">
        <v>42815</v>
      </c>
      <c r="G1182" s="19">
        <v>9.9749999999999996</v>
      </c>
    </row>
    <row r="1183" spans="1:7" s="5" customFormat="1">
      <c r="A1183" s="24">
        <v>42964.944738738399</v>
      </c>
      <c r="B1183" s="30" t="s">
        <v>6032</v>
      </c>
      <c r="C1183" s="27" t="s">
        <v>6033</v>
      </c>
      <c r="D1183" s="30" t="s">
        <v>6034</v>
      </c>
      <c r="E1183" s="30" t="s">
        <v>90</v>
      </c>
      <c r="F1183" s="22">
        <v>42957</v>
      </c>
      <c r="G1183" s="19">
        <v>9.9749999999999996</v>
      </c>
    </row>
    <row r="1184" spans="1:7" s="5" customFormat="1">
      <c r="A1184" s="24">
        <v>42955.711956400497</v>
      </c>
      <c r="B1184" s="30" t="s">
        <v>6035</v>
      </c>
      <c r="C1184" s="27" t="s">
        <v>2191</v>
      </c>
      <c r="D1184" s="30" t="s">
        <v>2192</v>
      </c>
      <c r="E1184" s="30" t="s">
        <v>99</v>
      </c>
      <c r="F1184" s="22">
        <v>42951</v>
      </c>
      <c r="G1184" s="19">
        <v>9.9749999999999996</v>
      </c>
    </row>
    <row r="1185" spans="1:7" s="5" customFormat="1">
      <c r="A1185" s="24">
        <v>42954.364784722202</v>
      </c>
      <c r="B1185" s="30" t="s">
        <v>6036</v>
      </c>
      <c r="C1185" s="27" t="s">
        <v>653</v>
      </c>
      <c r="D1185" s="30" t="s">
        <v>654</v>
      </c>
      <c r="E1185" s="30" t="s">
        <v>99</v>
      </c>
      <c r="F1185" s="22">
        <v>42954</v>
      </c>
      <c r="G1185" s="19">
        <v>9.9749999999999996</v>
      </c>
    </row>
    <row r="1186" spans="1:7" s="5" customFormat="1">
      <c r="A1186" s="24">
        <v>42955.478583067103</v>
      </c>
      <c r="B1186" s="30" t="s">
        <v>6037</v>
      </c>
      <c r="C1186" s="27" t="s">
        <v>3195</v>
      </c>
      <c r="D1186" s="30" t="s">
        <v>3196</v>
      </c>
      <c r="E1186" s="30" t="s">
        <v>104</v>
      </c>
      <c r="F1186" s="22">
        <v>42911</v>
      </c>
      <c r="G1186" s="19">
        <v>9.9749999999999996</v>
      </c>
    </row>
    <row r="1187" spans="1:7" s="5" customFormat="1">
      <c r="A1187" s="24">
        <v>42960.921270254599</v>
      </c>
      <c r="B1187" s="30" t="s">
        <v>6038</v>
      </c>
      <c r="C1187" s="27" t="s">
        <v>3881</v>
      </c>
      <c r="D1187" s="30" t="s">
        <v>3882</v>
      </c>
      <c r="E1187" s="30" t="s">
        <v>90</v>
      </c>
      <c r="F1187" s="22">
        <v>42972</v>
      </c>
      <c r="G1187" s="19">
        <v>9.9749999999999996</v>
      </c>
    </row>
    <row r="1188" spans="1:7" s="5" customFormat="1">
      <c r="A1188" s="24">
        <v>42948.719149965298</v>
      </c>
      <c r="B1188" s="30" t="s">
        <v>6039</v>
      </c>
      <c r="C1188" s="27" t="s">
        <v>450</v>
      </c>
      <c r="D1188" s="30" t="s">
        <v>489</v>
      </c>
      <c r="E1188" s="30" t="s">
        <v>99</v>
      </c>
      <c r="F1188" s="22">
        <v>42944</v>
      </c>
      <c r="G1188" s="19">
        <v>9.9749999999999996</v>
      </c>
    </row>
    <row r="1189" spans="1:7" s="5" customFormat="1">
      <c r="A1189" s="24">
        <v>42950.430321296299</v>
      </c>
      <c r="B1189" s="30" t="s">
        <v>6040</v>
      </c>
      <c r="C1189" s="27" t="s">
        <v>6041</v>
      </c>
      <c r="D1189" s="30" t="s">
        <v>6042</v>
      </c>
      <c r="E1189" s="30" t="s">
        <v>99</v>
      </c>
      <c r="F1189" s="22">
        <v>42930</v>
      </c>
      <c r="G1189" s="19">
        <v>9.9749999999999996</v>
      </c>
    </row>
    <row r="1190" spans="1:7" s="5" customFormat="1">
      <c r="A1190" s="24">
        <v>42956.796335960702</v>
      </c>
      <c r="B1190" s="30" t="s">
        <v>6043</v>
      </c>
      <c r="C1190" s="27" t="s">
        <v>1012</v>
      </c>
      <c r="D1190" s="30" t="s">
        <v>1013</v>
      </c>
      <c r="E1190" s="30" t="s">
        <v>90</v>
      </c>
      <c r="F1190" s="22">
        <v>42969</v>
      </c>
      <c r="G1190" s="19">
        <v>9.9749999999999996</v>
      </c>
    </row>
    <row r="1191" spans="1:7" s="5" customFormat="1">
      <c r="A1191" s="24">
        <v>42976.743522256897</v>
      </c>
      <c r="B1191" s="30" t="s">
        <v>6044</v>
      </c>
      <c r="C1191" s="27" t="s">
        <v>6045</v>
      </c>
      <c r="D1191" s="30" t="s">
        <v>287</v>
      </c>
      <c r="E1191" s="30" t="s">
        <v>97</v>
      </c>
      <c r="F1191" s="22">
        <v>42933</v>
      </c>
      <c r="G1191" s="19">
        <v>9.9749999999999996</v>
      </c>
    </row>
    <row r="1192" spans="1:7" s="5" customFormat="1">
      <c r="A1192" s="24">
        <v>42977.878340011601</v>
      </c>
      <c r="B1192" s="30" t="s">
        <v>6046</v>
      </c>
      <c r="C1192" s="27" t="s">
        <v>406</v>
      </c>
      <c r="D1192" s="30" t="s">
        <v>407</v>
      </c>
      <c r="E1192" s="30" t="s">
        <v>96</v>
      </c>
      <c r="F1192" s="22">
        <v>42962</v>
      </c>
      <c r="G1192" s="19">
        <v>9.9749999999999996</v>
      </c>
    </row>
    <row r="1193" spans="1:7" s="5" customFormat="1">
      <c r="A1193" s="24">
        <v>42976.417630937503</v>
      </c>
      <c r="B1193" s="30" t="s">
        <v>6047</v>
      </c>
      <c r="C1193" s="27" t="s">
        <v>6048</v>
      </c>
      <c r="D1193" s="30" t="s">
        <v>6049</v>
      </c>
      <c r="E1193" s="30" t="s">
        <v>90</v>
      </c>
      <c r="F1193" s="22">
        <v>42976</v>
      </c>
      <c r="G1193" s="19">
        <v>9.9749999999999996</v>
      </c>
    </row>
    <row r="1194" spans="1:7" s="5" customFormat="1">
      <c r="A1194" s="24">
        <v>42949.774741238398</v>
      </c>
      <c r="B1194" s="30" t="s">
        <v>6050</v>
      </c>
      <c r="C1194" s="27" t="s">
        <v>3793</v>
      </c>
      <c r="D1194" s="30" t="s">
        <v>3794</v>
      </c>
      <c r="E1194" s="30" t="s">
        <v>90</v>
      </c>
      <c r="F1194" s="22">
        <v>42947</v>
      </c>
      <c r="G1194" s="19">
        <v>9.9749999999999996</v>
      </c>
    </row>
    <row r="1195" spans="1:7" s="5" customFormat="1">
      <c r="A1195" s="24">
        <v>42978.581396064801</v>
      </c>
      <c r="B1195" s="30" t="s">
        <v>6051</v>
      </c>
      <c r="C1195" s="27" t="s">
        <v>580</v>
      </c>
      <c r="D1195" s="30" t="s">
        <v>581</v>
      </c>
      <c r="E1195" s="30" t="s">
        <v>90</v>
      </c>
      <c r="F1195" s="22">
        <v>42923</v>
      </c>
      <c r="G1195" s="19">
        <v>9.9749999999999996</v>
      </c>
    </row>
    <row r="1196" spans="1:7" s="5" customFormat="1">
      <c r="A1196" s="24">
        <v>42950.4233263079</v>
      </c>
      <c r="B1196" s="30" t="s">
        <v>6052</v>
      </c>
      <c r="C1196" s="27" t="s">
        <v>6053</v>
      </c>
      <c r="D1196" s="30" t="s">
        <v>6054</v>
      </c>
      <c r="E1196" s="30" t="s">
        <v>90</v>
      </c>
      <c r="F1196" s="22">
        <v>42947</v>
      </c>
      <c r="G1196" s="19">
        <v>9.9749999999999996</v>
      </c>
    </row>
    <row r="1197" spans="1:7" s="5" customFormat="1">
      <c r="A1197" s="24">
        <v>42975.632554780103</v>
      </c>
      <c r="B1197" s="30" t="s">
        <v>6055</v>
      </c>
      <c r="C1197" s="27" t="s">
        <v>6056</v>
      </c>
      <c r="D1197" s="30" t="s">
        <v>6057</v>
      </c>
      <c r="E1197" s="30" t="s">
        <v>90</v>
      </c>
      <c r="F1197" s="22">
        <v>42973</v>
      </c>
      <c r="G1197" s="19">
        <v>9.9749999999999996</v>
      </c>
    </row>
    <row r="1198" spans="1:7" s="5" customFormat="1">
      <c r="A1198" s="24">
        <v>42954.550954085702</v>
      </c>
      <c r="B1198" s="30" t="s">
        <v>6058</v>
      </c>
      <c r="C1198" s="27" t="s">
        <v>4177</v>
      </c>
      <c r="D1198" s="30" t="s">
        <v>6059</v>
      </c>
      <c r="E1198" s="30" t="s">
        <v>92</v>
      </c>
      <c r="F1198" s="22">
        <v>42905</v>
      </c>
      <c r="G1198" s="19">
        <v>9.9749999999999996</v>
      </c>
    </row>
    <row r="1199" spans="1:7" s="5" customFormat="1">
      <c r="A1199" s="24">
        <v>42963.762778784701</v>
      </c>
      <c r="B1199" s="30" t="s">
        <v>6060</v>
      </c>
      <c r="C1199" s="27" t="s">
        <v>799</v>
      </c>
      <c r="D1199" s="30" t="s">
        <v>800</v>
      </c>
      <c r="E1199" s="30" t="s">
        <v>99</v>
      </c>
      <c r="F1199" s="22">
        <v>42963</v>
      </c>
      <c r="G1199" s="19">
        <v>9.9749999999999996</v>
      </c>
    </row>
    <row r="1200" spans="1:7" s="5" customFormat="1">
      <c r="A1200" s="24">
        <v>42975.713342326402</v>
      </c>
      <c r="B1200" s="30" t="s">
        <v>6061</v>
      </c>
      <c r="C1200" s="27" t="s">
        <v>776</v>
      </c>
      <c r="D1200" s="30" t="s">
        <v>777</v>
      </c>
      <c r="E1200" s="30" t="s">
        <v>99</v>
      </c>
      <c r="F1200" s="22">
        <v>42915</v>
      </c>
      <c r="G1200" s="19">
        <v>9.9749999999999996</v>
      </c>
    </row>
    <row r="1201" spans="1:7" s="5" customFormat="1">
      <c r="A1201" s="24">
        <v>42978.530422256903</v>
      </c>
      <c r="B1201" s="30" t="s">
        <v>6062</v>
      </c>
      <c r="C1201" s="27" t="s">
        <v>4119</v>
      </c>
      <c r="D1201" s="30" t="s">
        <v>4120</v>
      </c>
      <c r="E1201" s="30" t="s">
        <v>4</v>
      </c>
      <c r="F1201" s="22">
        <v>42978</v>
      </c>
      <c r="G1201" s="19">
        <v>9.9749999999999996</v>
      </c>
    </row>
    <row r="1202" spans="1:7" s="5" customFormat="1">
      <c r="A1202" s="24">
        <v>42962.796007719902</v>
      </c>
      <c r="B1202" s="30" t="s">
        <v>6063</v>
      </c>
      <c r="C1202" s="27" t="s">
        <v>3426</v>
      </c>
      <c r="D1202" s="30" t="s">
        <v>3427</v>
      </c>
      <c r="E1202" s="30" t="s">
        <v>96</v>
      </c>
      <c r="F1202" s="22">
        <v>42965</v>
      </c>
      <c r="G1202" s="19">
        <v>9.9749999999999996</v>
      </c>
    </row>
    <row r="1203" spans="1:7" s="5" customFormat="1">
      <c r="A1203" s="24">
        <v>42955.387511886598</v>
      </c>
      <c r="B1203" s="30" t="s">
        <v>6064</v>
      </c>
      <c r="C1203" s="27" t="s">
        <v>2626</v>
      </c>
      <c r="D1203" s="30" t="s">
        <v>2627</v>
      </c>
      <c r="E1203" s="30" t="s">
        <v>96</v>
      </c>
      <c r="F1203" s="22">
        <v>42913</v>
      </c>
      <c r="G1203" s="19">
        <v>9.9749999999999996</v>
      </c>
    </row>
    <row r="1204" spans="1:7" s="5" customFormat="1">
      <c r="A1204" s="24">
        <v>42972.694012268497</v>
      </c>
      <c r="B1204" s="30" t="s">
        <v>6065</v>
      </c>
      <c r="C1204" s="27" t="s">
        <v>462</v>
      </c>
      <c r="D1204" s="30" t="s">
        <v>501</v>
      </c>
      <c r="E1204" s="30" t="s">
        <v>102</v>
      </c>
      <c r="F1204" s="22">
        <v>42970</v>
      </c>
      <c r="G1204" s="19">
        <v>9.9749999999999996</v>
      </c>
    </row>
    <row r="1205" spans="1:7" s="5" customFormat="1">
      <c r="A1205" s="24">
        <v>42969.782906631903</v>
      </c>
      <c r="B1205" s="30" t="s">
        <v>6066</v>
      </c>
      <c r="C1205" s="27" t="s">
        <v>2012</v>
      </c>
      <c r="D1205" s="30" t="s">
        <v>6067</v>
      </c>
      <c r="E1205" s="30" t="s">
        <v>92</v>
      </c>
      <c r="F1205" s="22">
        <v>42978</v>
      </c>
      <c r="G1205" s="19">
        <v>9.9600000000000009</v>
      </c>
    </row>
    <row r="1206" spans="1:7" s="5" customFormat="1">
      <c r="A1206" s="24">
        <v>42961.322179594899</v>
      </c>
      <c r="B1206" s="30" t="s">
        <v>6068</v>
      </c>
      <c r="C1206" s="27" t="s">
        <v>1891</v>
      </c>
      <c r="D1206" s="30" t="s">
        <v>2677</v>
      </c>
      <c r="E1206" s="30" t="s">
        <v>91</v>
      </c>
      <c r="F1206" s="22">
        <v>42950</v>
      </c>
      <c r="G1206" s="19">
        <v>9.9499999999999993</v>
      </c>
    </row>
    <row r="1207" spans="1:7" s="5" customFormat="1">
      <c r="A1207" s="24">
        <v>42961.651847650501</v>
      </c>
      <c r="B1207" s="30" t="s">
        <v>6069</v>
      </c>
      <c r="C1207" s="27" t="s">
        <v>313</v>
      </c>
      <c r="D1207" s="30" t="s">
        <v>2949</v>
      </c>
      <c r="E1207" s="30" t="s">
        <v>104</v>
      </c>
      <c r="F1207" s="22">
        <v>42961</v>
      </c>
      <c r="G1207" s="19">
        <v>9.9499999999999993</v>
      </c>
    </row>
    <row r="1208" spans="1:7" s="5" customFormat="1">
      <c r="A1208" s="24">
        <v>42972.692892476902</v>
      </c>
      <c r="B1208" s="30" t="s">
        <v>6070</v>
      </c>
      <c r="C1208" s="27" t="s">
        <v>2341</v>
      </c>
      <c r="D1208" s="30" t="s">
        <v>2342</v>
      </c>
      <c r="E1208" s="30" t="s">
        <v>99</v>
      </c>
      <c r="F1208" s="22">
        <v>42971</v>
      </c>
      <c r="G1208" s="19">
        <v>9.9499999999999993</v>
      </c>
    </row>
    <row r="1209" spans="1:7" s="5" customFormat="1">
      <c r="A1209" s="24">
        <v>42956</v>
      </c>
      <c r="B1209" s="30" t="s">
        <v>6071</v>
      </c>
      <c r="C1209" s="27" t="s">
        <v>2173</v>
      </c>
      <c r="D1209" s="30" t="s">
        <v>6072</v>
      </c>
      <c r="E1209" s="30" t="s">
        <v>100</v>
      </c>
      <c r="F1209" s="22">
        <v>42943</v>
      </c>
      <c r="G1209" s="19">
        <v>9.9450000000000003</v>
      </c>
    </row>
    <row r="1210" spans="1:7" s="5" customFormat="1">
      <c r="A1210" s="24">
        <v>42965.928675312498</v>
      </c>
      <c r="B1210" s="30" t="s">
        <v>6073</v>
      </c>
      <c r="C1210" s="27" t="s">
        <v>996</v>
      </c>
      <c r="D1210" s="30" t="s">
        <v>997</v>
      </c>
      <c r="E1210" s="30" t="s">
        <v>90</v>
      </c>
      <c r="F1210" s="22">
        <v>42916</v>
      </c>
      <c r="G1210" s="19">
        <v>9.9450000000000003</v>
      </c>
    </row>
    <row r="1211" spans="1:7" s="5" customFormat="1">
      <c r="A1211" s="24">
        <v>42965.581351504603</v>
      </c>
      <c r="B1211" s="30" t="s">
        <v>6074</v>
      </c>
      <c r="C1211" s="27" t="s">
        <v>6075</v>
      </c>
      <c r="D1211" s="30" t="s">
        <v>6076</v>
      </c>
      <c r="E1211" s="30" t="s">
        <v>90</v>
      </c>
      <c r="F1211" s="22">
        <v>42941</v>
      </c>
      <c r="G1211" s="19">
        <v>9.9450000000000003</v>
      </c>
    </row>
    <row r="1212" spans="1:7" s="5" customFormat="1">
      <c r="A1212" s="24">
        <v>42977.449052430602</v>
      </c>
      <c r="B1212" s="30" t="s">
        <v>6077</v>
      </c>
      <c r="C1212" s="27" t="s">
        <v>540</v>
      </c>
      <c r="D1212" s="30" t="s">
        <v>541</v>
      </c>
      <c r="E1212" s="30" t="s">
        <v>98</v>
      </c>
      <c r="F1212" s="22">
        <v>42969</v>
      </c>
      <c r="G1212" s="19">
        <v>9.9450000000000003</v>
      </c>
    </row>
    <row r="1213" spans="1:7" s="5" customFormat="1">
      <c r="A1213" s="24">
        <v>42978.664854861097</v>
      </c>
      <c r="B1213" s="30" t="s">
        <v>6078</v>
      </c>
      <c r="C1213" s="27" t="s">
        <v>6079</v>
      </c>
      <c r="D1213" s="30" t="s">
        <v>6080</v>
      </c>
      <c r="E1213" s="30" t="s">
        <v>93</v>
      </c>
      <c r="F1213" s="22">
        <v>42992</v>
      </c>
      <c r="G1213" s="19">
        <v>9.9450000000000003</v>
      </c>
    </row>
    <row r="1214" spans="1:7" s="5" customFormat="1">
      <c r="A1214" s="24">
        <v>42958.5686280093</v>
      </c>
      <c r="B1214" s="30" t="s">
        <v>6081</v>
      </c>
      <c r="C1214" s="27" t="s">
        <v>4448</v>
      </c>
      <c r="D1214" s="30" t="s">
        <v>4449</v>
      </c>
      <c r="E1214" s="30" t="s">
        <v>90</v>
      </c>
      <c r="F1214" s="22">
        <v>42943</v>
      </c>
      <c r="G1214" s="19">
        <v>9.9450000000000003</v>
      </c>
    </row>
    <row r="1215" spans="1:7" s="5" customFormat="1">
      <c r="A1215" s="24">
        <v>42951.340337881898</v>
      </c>
      <c r="B1215" s="30" t="s">
        <v>6082</v>
      </c>
      <c r="C1215" s="27" t="s">
        <v>2223</v>
      </c>
      <c r="D1215" s="30" t="s">
        <v>2224</v>
      </c>
      <c r="E1215" s="30" t="s">
        <v>90</v>
      </c>
      <c r="F1215" s="22">
        <v>42950</v>
      </c>
      <c r="G1215" s="19">
        <v>9.9450000000000003</v>
      </c>
    </row>
    <row r="1216" spans="1:7" s="5" customFormat="1">
      <c r="A1216" s="24">
        <v>42970.460102893499</v>
      </c>
      <c r="B1216" s="30" t="s">
        <v>6083</v>
      </c>
      <c r="C1216" s="27" t="s">
        <v>6084</v>
      </c>
      <c r="D1216" s="30" t="s">
        <v>6085</v>
      </c>
      <c r="E1216" s="30" t="s">
        <v>99</v>
      </c>
      <c r="F1216" s="22">
        <v>42969</v>
      </c>
      <c r="G1216" s="19">
        <v>9.9450000000000003</v>
      </c>
    </row>
    <row r="1217" spans="1:7" s="5" customFormat="1">
      <c r="A1217" s="24">
        <v>42948.732224074098</v>
      </c>
      <c r="B1217" s="30" t="s">
        <v>6086</v>
      </c>
      <c r="C1217" s="27" t="s">
        <v>6087</v>
      </c>
      <c r="D1217" s="30" t="s">
        <v>6088</v>
      </c>
      <c r="E1217" s="30" t="s">
        <v>99</v>
      </c>
      <c r="F1217" s="22">
        <v>42737</v>
      </c>
      <c r="G1217" s="19">
        <v>9.9450000000000003</v>
      </c>
    </row>
    <row r="1218" spans="1:7" s="5" customFormat="1">
      <c r="A1218" s="24">
        <v>42949.699646145797</v>
      </c>
      <c r="B1218" s="30" t="s">
        <v>6089</v>
      </c>
      <c r="C1218" s="27" t="s">
        <v>2503</v>
      </c>
      <c r="D1218" s="30" t="s">
        <v>6090</v>
      </c>
      <c r="E1218" s="30" t="s">
        <v>91</v>
      </c>
      <c r="F1218" s="22">
        <v>42933</v>
      </c>
      <c r="G1218" s="19">
        <v>9.92</v>
      </c>
    </row>
    <row r="1219" spans="1:7" s="5" customFormat="1">
      <c r="A1219" s="24">
        <v>42974.4514863773</v>
      </c>
      <c r="B1219" s="30" t="s">
        <v>6091</v>
      </c>
      <c r="C1219" s="27" t="s">
        <v>2522</v>
      </c>
      <c r="D1219" s="30" t="s">
        <v>216</v>
      </c>
      <c r="E1219" s="30" t="s">
        <v>90</v>
      </c>
      <c r="F1219" s="22">
        <v>42969</v>
      </c>
      <c r="G1219" s="19">
        <v>9.92</v>
      </c>
    </row>
    <row r="1220" spans="1:7" s="5" customFormat="1">
      <c r="A1220" s="24">
        <v>42972.589592361102</v>
      </c>
      <c r="B1220" s="30" t="s">
        <v>6092</v>
      </c>
      <c r="C1220" s="27" t="s">
        <v>6093</v>
      </c>
      <c r="D1220" s="30" t="s">
        <v>10</v>
      </c>
      <c r="E1220" s="30" t="s">
        <v>10</v>
      </c>
      <c r="F1220" s="22">
        <v>42965</v>
      </c>
      <c r="G1220" s="19">
        <v>9.92</v>
      </c>
    </row>
    <row r="1221" spans="1:7" s="5" customFormat="1">
      <c r="A1221" s="24">
        <v>42972.638762384297</v>
      </c>
      <c r="B1221" s="30" t="s">
        <v>6094</v>
      </c>
      <c r="C1221" s="27" t="s">
        <v>417</v>
      </c>
      <c r="D1221" s="30" t="s">
        <v>418</v>
      </c>
      <c r="E1221" s="30" t="s">
        <v>102</v>
      </c>
      <c r="F1221" s="22">
        <v>42973</v>
      </c>
      <c r="G1221" s="19">
        <v>9.92</v>
      </c>
    </row>
    <row r="1222" spans="1:7" s="5" customFormat="1">
      <c r="A1222" s="24">
        <v>42964.873895138902</v>
      </c>
      <c r="B1222" s="30" t="s">
        <v>6095</v>
      </c>
      <c r="C1222" s="27" t="s">
        <v>1401</v>
      </c>
      <c r="D1222" s="30" t="s">
        <v>1547</v>
      </c>
      <c r="E1222" s="30" t="s">
        <v>102</v>
      </c>
      <c r="F1222" s="22">
        <v>42964</v>
      </c>
      <c r="G1222" s="19">
        <v>9.92</v>
      </c>
    </row>
    <row r="1223" spans="1:7" s="5" customFormat="1">
      <c r="A1223" s="24">
        <v>42958.587362303202</v>
      </c>
      <c r="B1223" s="30" t="s">
        <v>6096</v>
      </c>
      <c r="C1223" s="27" t="s">
        <v>2663</v>
      </c>
      <c r="D1223" s="30" t="s">
        <v>689</v>
      </c>
      <c r="E1223" s="30" t="s">
        <v>102</v>
      </c>
      <c r="F1223" s="22">
        <v>42958</v>
      </c>
      <c r="G1223" s="19">
        <v>9.92</v>
      </c>
    </row>
    <row r="1224" spans="1:7" s="5" customFormat="1">
      <c r="A1224" s="24">
        <v>42972.874979398097</v>
      </c>
      <c r="B1224" s="30" t="s">
        <v>6097</v>
      </c>
      <c r="C1224" s="27" t="s">
        <v>1404</v>
      </c>
      <c r="D1224" s="30" t="s">
        <v>1549</v>
      </c>
      <c r="E1224" s="30" t="s">
        <v>102</v>
      </c>
      <c r="F1224" s="22">
        <v>42973</v>
      </c>
      <c r="G1224" s="19">
        <v>9.92</v>
      </c>
    </row>
    <row r="1225" spans="1:7" s="5" customFormat="1">
      <c r="A1225" s="24">
        <v>42955.923763541701</v>
      </c>
      <c r="B1225" s="30" t="s">
        <v>6098</v>
      </c>
      <c r="C1225" s="27" t="s">
        <v>3235</v>
      </c>
      <c r="D1225" s="30" t="s">
        <v>6099</v>
      </c>
      <c r="E1225" s="30" t="s">
        <v>90</v>
      </c>
      <c r="F1225" s="22">
        <v>42920</v>
      </c>
      <c r="G1225" s="19">
        <v>9.92</v>
      </c>
    </row>
    <row r="1226" spans="1:7" s="5" customFormat="1">
      <c r="A1226" s="24">
        <v>42960.5385606134</v>
      </c>
      <c r="B1226" s="30" t="s">
        <v>6100</v>
      </c>
      <c r="C1226" s="27" t="s">
        <v>3720</v>
      </c>
      <c r="D1226" s="30" t="s">
        <v>3721</v>
      </c>
      <c r="E1226" s="30" t="s">
        <v>99</v>
      </c>
      <c r="F1226" s="22">
        <v>42960</v>
      </c>
      <c r="G1226" s="19">
        <v>9.92</v>
      </c>
    </row>
    <row r="1227" spans="1:7" s="5" customFormat="1">
      <c r="A1227" s="24">
        <v>42973.398311770798</v>
      </c>
      <c r="B1227" s="30" t="s">
        <v>6101</v>
      </c>
      <c r="C1227" s="27" t="s">
        <v>3728</v>
      </c>
      <c r="D1227" s="30" t="s">
        <v>3729</v>
      </c>
      <c r="E1227" s="30" t="s">
        <v>90</v>
      </c>
      <c r="F1227" s="22">
        <v>42970</v>
      </c>
      <c r="G1227" s="19">
        <v>9.92</v>
      </c>
    </row>
    <row r="1228" spans="1:7" s="5" customFormat="1">
      <c r="A1228" s="24">
        <v>42971.519113229202</v>
      </c>
      <c r="B1228" s="30" t="s">
        <v>6102</v>
      </c>
      <c r="C1228" s="27" t="s">
        <v>6103</v>
      </c>
      <c r="D1228" s="30" t="s">
        <v>6104</v>
      </c>
      <c r="E1228" s="30" t="s">
        <v>96</v>
      </c>
      <c r="F1228" s="22">
        <v>42975</v>
      </c>
      <c r="G1228" s="19">
        <v>9.92</v>
      </c>
    </row>
    <row r="1229" spans="1:7" s="5" customFormat="1">
      <c r="A1229" s="24">
        <v>42966.582356944396</v>
      </c>
      <c r="B1229" s="30" t="s">
        <v>6105</v>
      </c>
      <c r="C1229" s="27" t="s">
        <v>2904</v>
      </c>
      <c r="D1229" s="30" t="s">
        <v>2905</v>
      </c>
      <c r="E1229" s="30" t="s">
        <v>90</v>
      </c>
      <c r="F1229" s="22">
        <v>42942</v>
      </c>
      <c r="G1229" s="19">
        <v>9.92</v>
      </c>
    </row>
    <row r="1230" spans="1:7" s="5" customFormat="1">
      <c r="A1230" s="24">
        <v>42976.4875795486</v>
      </c>
      <c r="B1230" s="30" t="s">
        <v>6106</v>
      </c>
      <c r="C1230" s="27" t="s">
        <v>598</v>
      </c>
      <c r="D1230" s="30" t="s">
        <v>6107</v>
      </c>
      <c r="E1230" s="30" t="s">
        <v>104</v>
      </c>
      <c r="F1230" s="22">
        <v>42976</v>
      </c>
      <c r="G1230" s="19">
        <v>9.92</v>
      </c>
    </row>
    <row r="1231" spans="1:7" s="5" customFormat="1">
      <c r="A1231" s="24">
        <v>42948.711468831003</v>
      </c>
      <c r="B1231" s="30" t="s">
        <v>6108</v>
      </c>
      <c r="C1231" s="27" t="s">
        <v>4448</v>
      </c>
      <c r="D1231" s="30" t="s">
        <v>4449</v>
      </c>
      <c r="E1231" s="30" t="s">
        <v>90</v>
      </c>
      <c r="F1231" s="22">
        <v>42948</v>
      </c>
      <c r="G1231" s="19">
        <v>9.92</v>
      </c>
    </row>
    <row r="1232" spans="1:7" s="5" customFormat="1">
      <c r="A1232" s="24">
        <v>42950.499612963002</v>
      </c>
      <c r="B1232" s="30" t="s">
        <v>6109</v>
      </c>
      <c r="C1232" s="27" t="s">
        <v>6110</v>
      </c>
      <c r="D1232" s="30" t="s">
        <v>6111</v>
      </c>
      <c r="E1232" s="30" t="s">
        <v>102</v>
      </c>
      <c r="F1232" s="22">
        <v>42950</v>
      </c>
      <c r="G1232" s="19">
        <v>9.92</v>
      </c>
    </row>
    <row r="1233" spans="1:7" s="5" customFormat="1">
      <c r="A1233" s="24">
        <v>42972.307351701398</v>
      </c>
      <c r="B1233" s="30" t="s">
        <v>6112</v>
      </c>
      <c r="C1233" s="27" t="s">
        <v>5816</v>
      </c>
      <c r="D1233" s="30" t="s">
        <v>5817</v>
      </c>
      <c r="E1233" s="30" t="s">
        <v>92</v>
      </c>
      <c r="F1233" s="22">
        <v>42972</v>
      </c>
      <c r="G1233" s="19">
        <v>9.92</v>
      </c>
    </row>
    <row r="1234" spans="1:7" s="5" customFormat="1">
      <c r="A1234" s="24">
        <v>42977.498090624998</v>
      </c>
      <c r="B1234" s="30" t="s">
        <v>6113</v>
      </c>
      <c r="C1234" s="27" t="s">
        <v>670</v>
      </c>
      <c r="D1234" s="30" t="s">
        <v>671</v>
      </c>
      <c r="E1234" s="30" t="s">
        <v>102</v>
      </c>
      <c r="F1234" s="22">
        <v>42979</v>
      </c>
      <c r="G1234" s="19">
        <v>9.92</v>
      </c>
    </row>
    <row r="1235" spans="1:7" s="5" customFormat="1">
      <c r="A1235" s="24">
        <v>42977.703327002302</v>
      </c>
      <c r="B1235" s="30" t="s">
        <v>6114</v>
      </c>
      <c r="C1235" s="27" t="s">
        <v>542</v>
      </c>
      <c r="D1235" s="30" t="s">
        <v>543</v>
      </c>
      <c r="E1235" s="30" t="s">
        <v>104</v>
      </c>
      <c r="F1235" s="22">
        <v>42906</v>
      </c>
      <c r="G1235" s="19">
        <v>9.92</v>
      </c>
    </row>
    <row r="1236" spans="1:7" s="5" customFormat="1">
      <c r="A1236" s="24">
        <v>42968.489834490698</v>
      </c>
      <c r="B1236" s="30" t="s">
        <v>6115</v>
      </c>
      <c r="C1236" s="27" t="s">
        <v>955</v>
      </c>
      <c r="D1236" s="30" t="s">
        <v>956</v>
      </c>
      <c r="E1236" s="30" t="s">
        <v>102</v>
      </c>
      <c r="F1236" s="22">
        <v>42975</v>
      </c>
      <c r="G1236" s="19">
        <v>9.92</v>
      </c>
    </row>
    <row r="1237" spans="1:7" s="5" customFormat="1">
      <c r="A1237" s="24">
        <v>42970.319108483804</v>
      </c>
      <c r="B1237" s="30" t="s">
        <v>6116</v>
      </c>
      <c r="C1237" s="27" t="s">
        <v>205</v>
      </c>
      <c r="D1237" s="30" t="s">
        <v>480</v>
      </c>
      <c r="E1237" s="30" t="s">
        <v>90</v>
      </c>
      <c r="F1237" s="22">
        <v>42936</v>
      </c>
      <c r="G1237" s="19">
        <v>9.92</v>
      </c>
    </row>
    <row r="1238" spans="1:7" s="5" customFormat="1">
      <c r="A1238" s="24">
        <v>42950.529465011597</v>
      </c>
      <c r="B1238" s="30" t="s">
        <v>6117</v>
      </c>
      <c r="C1238" s="27" t="s">
        <v>3518</v>
      </c>
      <c r="D1238" s="30" t="s">
        <v>3519</v>
      </c>
      <c r="E1238" s="30" t="s">
        <v>100</v>
      </c>
      <c r="F1238" s="22">
        <v>42949</v>
      </c>
      <c r="G1238" s="19">
        <v>9.92</v>
      </c>
    </row>
    <row r="1239" spans="1:7" s="5" customFormat="1">
      <c r="A1239" s="24">
        <v>42955</v>
      </c>
      <c r="B1239" s="30" t="s">
        <v>6118</v>
      </c>
      <c r="C1239" s="27" t="s">
        <v>6119</v>
      </c>
      <c r="D1239" s="30" t="s">
        <v>6120</v>
      </c>
      <c r="E1239" s="30" t="s">
        <v>99</v>
      </c>
      <c r="F1239" s="22">
        <v>42947</v>
      </c>
      <c r="G1239" s="19">
        <v>9.9</v>
      </c>
    </row>
    <row r="1240" spans="1:7" s="5" customFormat="1">
      <c r="A1240" s="24">
        <v>42976.4438036227</v>
      </c>
      <c r="B1240" s="30" t="s">
        <v>6121</v>
      </c>
      <c r="C1240" s="27" t="s">
        <v>166</v>
      </c>
      <c r="D1240" s="30" t="s">
        <v>167</v>
      </c>
      <c r="E1240" s="30" t="s">
        <v>102</v>
      </c>
      <c r="F1240" s="22">
        <v>42976</v>
      </c>
      <c r="G1240" s="19">
        <v>9.9</v>
      </c>
    </row>
    <row r="1241" spans="1:7" s="5" customFormat="1">
      <c r="A1241" s="24">
        <v>42973.675070682897</v>
      </c>
      <c r="B1241" s="30" t="s">
        <v>6122</v>
      </c>
      <c r="C1241" s="27" t="s">
        <v>3371</v>
      </c>
      <c r="D1241" s="30" t="s">
        <v>3372</v>
      </c>
      <c r="E1241" s="30" t="s">
        <v>91</v>
      </c>
      <c r="F1241" s="22">
        <v>42975</v>
      </c>
      <c r="G1241" s="19">
        <v>9.9</v>
      </c>
    </row>
    <row r="1242" spans="1:7" s="5" customFormat="1">
      <c r="A1242" s="24">
        <v>42956.651308831002</v>
      </c>
      <c r="B1242" s="30" t="s">
        <v>6123</v>
      </c>
      <c r="C1242" s="27" t="s">
        <v>6119</v>
      </c>
      <c r="D1242" s="30" t="s">
        <v>6120</v>
      </c>
      <c r="E1242" s="30" t="s">
        <v>99</v>
      </c>
      <c r="F1242" s="22">
        <v>42846</v>
      </c>
      <c r="G1242" s="19">
        <v>9.9</v>
      </c>
    </row>
    <row r="1243" spans="1:7" s="5" customFormat="1">
      <c r="A1243" s="24">
        <v>42973.574685266198</v>
      </c>
      <c r="B1243" s="30" t="s">
        <v>6124</v>
      </c>
      <c r="C1243" s="27" t="s">
        <v>6125</v>
      </c>
      <c r="D1243" s="30" t="s">
        <v>6126</v>
      </c>
      <c r="E1243" s="30" t="s">
        <v>104</v>
      </c>
      <c r="F1243" s="22">
        <v>42972</v>
      </c>
      <c r="G1243" s="19">
        <v>9.9</v>
      </c>
    </row>
    <row r="1244" spans="1:7" s="5" customFormat="1">
      <c r="A1244" s="24">
        <v>42948.838760104198</v>
      </c>
      <c r="B1244" s="30" t="s">
        <v>6127</v>
      </c>
      <c r="C1244" s="27" t="s">
        <v>346</v>
      </c>
      <c r="D1244" s="30" t="s">
        <v>362</v>
      </c>
      <c r="E1244" s="30" t="s">
        <v>90</v>
      </c>
      <c r="F1244" s="22">
        <v>42949</v>
      </c>
      <c r="G1244" s="19">
        <v>9.9</v>
      </c>
    </row>
    <row r="1245" spans="1:7" s="5" customFormat="1">
      <c r="A1245" s="24">
        <v>42975.402587418997</v>
      </c>
      <c r="B1245" s="30" t="s">
        <v>6128</v>
      </c>
      <c r="C1245" s="27" t="s">
        <v>6129</v>
      </c>
      <c r="D1245" s="30" t="s">
        <v>6130</v>
      </c>
      <c r="E1245" s="30" t="s">
        <v>98</v>
      </c>
      <c r="F1245" s="22">
        <v>42975</v>
      </c>
      <c r="G1245" s="19">
        <v>9.9</v>
      </c>
    </row>
    <row r="1246" spans="1:7" s="5" customFormat="1">
      <c r="A1246" s="24">
        <v>42954.522346608799</v>
      </c>
      <c r="B1246" s="30" t="s">
        <v>6131</v>
      </c>
      <c r="C1246" s="27" t="s">
        <v>3428</v>
      </c>
      <c r="D1246" s="30" t="s">
        <v>3429</v>
      </c>
      <c r="E1246" s="30" t="s">
        <v>99</v>
      </c>
      <c r="F1246" s="22">
        <v>42929</v>
      </c>
      <c r="G1246" s="19">
        <v>9.9</v>
      </c>
    </row>
    <row r="1247" spans="1:7" s="5" customFormat="1">
      <c r="A1247" s="24">
        <v>42976.394832870399</v>
      </c>
      <c r="B1247" s="30" t="s">
        <v>6132</v>
      </c>
      <c r="C1247" s="27" t="s">
        <v>2478</v>
      </c>
      <c r="D1247" s="30" t="s">
        <v>2479</v>
      </c>
      <c r="E1247" s="30" t="s">
        <v>90</v>
      </c>
      <c r="F1247" s="22">
        <v>42973</v>
      </c>
      <c r="G1247" s="19">
        <v>9.9</v>
      </c>
    </row>
    <row r="1248" spans="1:7" s="5" customFormat="1">
      <c r="A1248" s="24">
        <v>42975.556356713001</v>
      </c>
      <c r="B1248" s="30" t="s">
        <v>6133</v>
      </c>
      <c r="C1248" s="27" t="s">
        <v>6134</v>
      </c>
      <c r="D1248" s="30" t="s">
        <v>6135</v>
      </c>
      <c r="E1248" s="30" t="s">
        <v>96</v>
      </c>
      <c r="F1248" s="22">
        <v>42943</v>
      </c>
      <c r="G1248" s="19">
        <v>9.9</v>
      </c>
    </row>
    <row r="1249" spans="1:7" s="5" customFormat="1">
      <c r="A1249" s="24">
        <v>42967.396597916697</v>
      </c>
      <c r="B1249" s="30" t="s">
        <v>6136</v>
      </c>
      <c r="C1249" s="27" t="s">
        <v>3988</v>
      </c>
      <c r="D1249" s="30" t="s">
        <v>3989</v>
      </c>
      <c r="E1249" s="30" t="s">
        <v>90</v>
      </c>
      <c r="F1249" s="22">
        <v>42947</v>
      </c>
      <c r="G1249" s="19">
        <v>9.9</v>
      </c>
    </row>
    <row r="1250" spans="1:7" s="5" customFormat="1">
      <c r="A1250" s="24">
        <v>42955.663150844899</v>
      </c>
      <c r="B1250" s="30" t="s">
        <v>6137</v>
      </c>
      <c r="C1250" s="27" t="s">
        <v>1188</v>
      </c>
      <c r="D1250" s="30" t="s">
        <v>1189</v>
      </c>
      <c r="E1250" s="30" t="s">
        <v>90</v>
      </c>
      <c r="F1250" s="22">
        <v>42955</v>
      </c>
      <c r="G1250" s="19">
        <v>9.9</v>
      </c>
    </row>
    <row r="1251" spans="1:7" s="5" customFormat="1">
      <c r="A1251" s="24">
        <v>42954.778066979197</v>
      </c>
      <c r="B1251" s="30" t="s">
        <v>6138</v>
      </c>
      <c r="C1251" s="27" t="s">
        <v>4093</v>
      </c>
      <c r="D1251" s="30" t="s">
        <v>4094</v>
      </c>
      <c r="E1251" s="30" t="s">
        <v>99</v>
      </c>
      <c r="F1251" s="22">
        <v>42951</v>
      </c>
      <c r="G1251" s="19">
        <v>9.9</v>
      </c>
    </row>
    <row r="1252" spans="1:7" s="5" customFormat="1">
      <c r="A1252" s="24">
        <v>42973.441258182902</v>
      </c>
      <c r="B1252" s="30" t="s">
        <v>6139</v>
      </c>
      <c r="C1252" s="27" t="s">
        <v>1594</v>
      </c>
      <c r="D1252" s="30" t="s">
        <v>729</v>
      </c>
      <c r="E1252" s="30" t="s">
        <v>98</v>
      </c>
      <c r="F1252" s="22">
        <v>42971</v>
      </c>
      <c r="G1252" s="19">
        <v>9.9</v>
      </c>
    </row>
    <row r="1253" spans="1:7" s="5" customFormat="1">
      <c r="A1253" s="24">
        <v>42962.439542511602</v>
      </c>
      <c r="B1253" s="30" t="s">
        <v>6140</v>
      </c>
      <c r="C1253" s="27" t="s">
        <v>596</v>
      </c>
      <c r="D1253" s="30" t="s">
        <v>597</v>
      </c>
      <c r="E1253" s="30" t="s">
        <v>99</v>
      </c>
      <c r="F1253" s="22">
        <v>42947</v>
      </c>
      <c r="G1253" s="19">
        <v>9.9</v>
      </c>
    </row>
    <row r="1254" spans="1:7" s="5" customFormat="1">
      <c r="A1254" s="24">
        <v>42948.566743437499</v>
      </c>
      <c r="B1254" s="30" t="s">
        <v>6141</v>
      </c>
      <c r="C1254" s="27" t="s">
        <v>6142</v>
      </c>
      <c r="D1254" s="30" t="s">
        <v>124</v>
      </c>
      <c r="E1254" s="30" t="s">
        <v>90</v>
      </c>
      <c r="F1254" s="22">
        <v>42947</v>
      </c>
      <c r="G1254" s="19">
        <v>9.9</v>
      </c>
    </row>
    <row r="1255" spans="1:7" s="5" customFormat="1">
      <c r="A1255" s="24">
        <v>42956.722818668997</v>
      </c>
      <c r="B1255" s="30" t="s">
        <v>6143</v>
      </c>
      <c r="C1255" s="27" t="s">
        <v>2979</v>
      </c>
      <c r="D1255" s="30" t="s">
        <v>3485</v>
      </c>
      <c r="E1255" s="30" t="s">
        <v>90</v>
      </c>
      <c r="F1255" s="22">
        <v>42936</v>
      </c>
      <c r="G1255" s="19">
        <v>9.9</v>
      </c>
    </row>
    <row r="1256" spans="1:7" s="5" customFormat="1">
      <c r="A1256" s="24">
        <v>42977.464360416699</v>
      </c>
      <c r="B1256" s="30" t="s">
        <v>6144</v>
      </c>
      <c r="C1256" s="27" t="s">
        <v>2912</v>
      </c>
      <c r="D1256" s="30" t="s">
        <v>52</v>
      </c>
      <c r="E1256" s="30" t="s">
        <v>99</v>
      </c>
      <c r="F1256" s="22">
        <v>42949</v>
      </c>
      <c r="G1256" s="19">
        <v>9.9</v>
      </c>
    </row>
    <row r="1257" spans="1:7" s="5" customFormat="1">
      <c r="A1257" s="24">
        <v>42974.605049502301</v>
      </c>
      <c r="B1257" s="30" t="s">
        <v>6145</v>
      </c>
      <c r="C1257" s="27" t="s">
        <v>202</v>
      </c>
      <c r="D1257" s="30" t="s">
        <v>203</v>
      </c>
      <c r="E1257" s="30" t="s">
        <v>90</v>
      </c>
      <c r="F1257" s="22">
        <v>42971</v>
      </c>
      <c r="G1257" s="19">
        <v>9.9</v>
      </c>
    </row>
    <row r="1258" spans="1:7" s="5" customFormat="1">
      <c r="A1258" s="24">
        <v>42965.457884803203</v>
      </c>
      <c r="B1258" s="30" t="s">
        <v>6146</v>
      </c>
      <c r="C1258" s="27" t="s">
        <v>2201</v>
      </c>
      <c r="D1258" s="30" t="s">
        <v>2202</v>
      </c>
      <c r="E1258" s="30" t="s">
        <v>97</v>
      </c>
      <c r="F1258" s="22">
        <v>42965</v>
      </c>
      <c r="G1258" s="19">
        <v>9.9</v>
      </c>
    </row>
    <row r="1259" spans="1:7" s="5" customFormat="1">
      <c r="A1259" s="24">
        <v>42954.078683298598</v>
      </c>
      <c r="B1259" s="30" t="s">
        <v>6147</v>
      </c>
      <c r="C1259" s="27" t="s">
        <v>6148</v>
      </c>
      <c r="D1259" s="30" t="s">
        <v>6149</v>
      </c>
      <c r="E1259" s="30" t="s">
        <v>99</v>
      </c>
      <c r="F1259" s="22">
        <v>42949</v>
      </c>
      <c r="G1259" s="19">
        <v>9.9</v>
      </c>
    </row>
    <row r="1260" spans="1:7" s="5" customFormat="1">
      <c r="A1260" s="24">
        <v>42958.547757210603</v>
      </c>
      <c r="B1260" s="30" t="s">
        <v>6150</v>
      </c>
      <c r="C1260" s="27" t="s">
        <v>2507</v>
      </c>
      <c r="D1260" s="30" t="s">
        <v>6151</v>
      </c>
      <c r="E1260" s="30" t="s">
        <v>104</v>
      </c>
      <c r="F1260" s="22">
        <v>42958</v>
      </c>
      <c r="G1260" s="19">
        <v>9.9</v>
      </c>
    </row>
    <row r="1261" spans="1:7" s="5" customFormat="1">
      <c r="A1261" s="24">
        <v>42948.702442013899</v>
      </c>
      <c r="B1261" s="30" t="s">
        <v>6152</v>
      </c>
      <c r="C1261" s="27" t="s">
        <v>1283</v>
      </c>
      <c r="D1261" s="30" t="s">
        <v>1451</v>
      </c>
      <c r="E1261" s="30" t="s">
        <v>98</v>
      </c>
      <c r="F1261" s="22">
        <v>42954</v>
      </c>
      <c r="G1261" s="19">
        <v>9.9</v>
      </c>
    </row>
    <row r="1262" spans="1:7" s="5" customFormat="1">
      <c r="A1262" s="24">
        <v>42949.6181981134</v>
      </c>
      <c r="B1262" s="30" t="s">
        <v>6153</v>
      </c>
      <c r="C1262" s="27" t="s">
        <v>1393</v>
      </c>
      <c r="D1262" s="30" t="s">
        <v>1539</v>
      </c>
      <c r="E1262" s="30" t="s">
        <v>102</v>
      </c>
      <c r="F1262" s="22">
        <v>42936</v>
      </c>
      <c r="G1262" s="19">
        <v>9.9</v>
      </c>
    </row>
    <row r="1263" spans="1:7" s="5" customFormat="1">
      <c r="A1263" s="24">
        <v>42971.361929398103</v>
      </c>
      <c r="B1263" s="30" t="s">
        <v>6154</v>
      </c>
      <c r="C1263" s="27" t="s">
        <v>3559</v>
      </c>
      <c r="D1263" s="30" t="s">
        <v>3560</v>
      </c>
      <c r="E1263" s="30" t="s">
        <v>99</v>
      </c>
      <c r="F1263" s="22">
        <v>42968</v>
      </c>
      <c r="G1263" s="19">
        <v>9.9</v>
      </c>
    </row>
    <row r="1264" spans="1:7" s="5" customFormat="1">
      <c r="A1264" s="24">
        <v>42948.958970486099</v>
      </c>
      <c r="B1264" s="30" t="s">
        <v>6155</v>
      </c>
      <c r="C1264" s="27" t="s">
        <v>996</v>
      </c>
      <c r="D1264" s="30" t="s">
        <v>997</v>
      </c>
      <c r="E1264" s="30" t="s">
        <v>90</v>
      </c>
      <c r="F1264" s="22">
        <v>42943</v>
      </c>
      <c r="G1264" s="19">
        <v>9.9</v>
      </c>
    </row>
    <row r="1265" spans="1:7" s="5" customFormat="1">
      <c r="A1265" s="24">
        <v>42951</v>
      </c>
      <c r="B1265" s="30" t="s">
        <v>6156</v>
      </c>
      <c r="C1265" s="27" t="s">
        <v>6157</v>
      </c>
      <c r="D1265" s="30" t="s">
        <v>6158</v>
      </c>
      <c r="E1265" s="30" t="s">
        <v>99</v>
      </c>
      <c r="F1265" s="22">
        <v>42928</v>
      </c>
      <c r="G1265" s="19">
        <v>9.9</v>
      </c>
    </row>
    <row r="1266" spans="1:7" s="5" customFormat="1">
      <c r="A1266" s="24">
        <v>42958.784317627302</v>
      </c>
      <c r="B1266" s="30" t="s">
        <v>6159</v>
      </c>
      <c r="C1266" s="27" t="s">
        <v>2918</v>
      </c>
      <c r="D1266" s="30" t="s">
        <v>2919</v>
      </c>
      <c r="E1266" s="30" t="s">
        <v>102</v>
      </c>
      <c r="F1266" s="22">
        <v>42958</v>
      </c>
      <c r="G1266" s="19">
        <v>9.9</v>
      </c>
    </row>
    <row r="1267" spans="1:7" s="5" customFormat="1">
      <c r="A1267" s="24">
        <v>42970.532424536999</v>
      </c>
      <c r="B1267" s="30" t="s">
        <v>6160</v>
      </c>
      <c r="C1267" s="27" t="s">
        <v>263</v>
      </c>
      <c r="D1267" s="30" t="s">
        <v>264</v>
      </c>
      <c r="E1267" s="30" t="s">
        <v>90</v>
      </c>
      <c r="F1267" s="22">
        <v>42978</v>
      </c>
      <c r="G1267" s="19">
        <v>9.9</v>
      </c>
    </row>
    <row r="1268" spans="1:7" s="5" customFormat="1">
      <c r="A1268" s="24">
        <v>42974.657376736097</v>
      </c>
      <c r="B1268" s="30" t="s">
        <v>6161</v>
      </c>
      <c r="C1268" s="27" t="s">
        <v>6162</v>
      </c>
      <c r="D1268" s="30" t="s">
        <v>6163</v>
      </c>
      <c r="E1268" s="30" t="s">
        <v>104</v>
      </c>
      <c r="F1268" s="22">
        <v>42975</v>
      </c>
      <c r="G1268" s="19">
        <v>9.9</v>
      </c>
    </row>
    <row r="1269" spans="1:7" s="5" customFormat="1">
      <c r="A1269" s="24">
        <v>42970.365305439802</v>
      </c>
      <c r="B1269" s="30" t="s">
        <v>6164</v>
      </c>
      <c r="C1269" s="27" t="s">
        <v>1283</v>
      </c>
      <c r="D1269" s="30" t="s">
        <v>1451</v>
      </c>
      <c r="E1269" s="30" t="s">
        <v>98</v>
      </c>
      <c r="F1269" s="22">
        <v>42970</v>
      </c>
      <c r="G1269" s="19">
        <v>9.9</v>
      </c>
    </row>
    <row r="1270" spans="1:7" s="5" customFormat="1">
      <c r="A1270" s="24">
        <v>42969.569220798599</v>
      </c>
      <c r="B1270" s="30" t="s">
        <v>6165</v>
      </c>
      <c r="C1270" s="27" t="s">
        <v>2761</v>
      </c>
      <c r="D1270" s="30" t="s">
        <v>1458</v>
      </c>
      <c r="E1270" s="30" t="s">
        <v>99</v>
      </c>
      <c r="F1270" s="22">
        <v>42969</v>
      </c>
      <c r="G1270" s="19">
        <v>9.9</v>
      </c>
    </row>
    <row r="1271" spans="1:7" s="5" customFormat="1">
      <c r="A1271" s="24">
        <v>42949.679759108803</v>
      </c>
      <c r="B1271" s="30" t="s">
        <v>6166</v>
      </c>
      <c r="C1271" s="27" t="s">
        <v>310</v>
      </c>
      <c r="D1271" s="30" t="s">
        <v>311</v>
      </c>
      <c r="E1271" s="30" t="s">
        <v>96</v>
      </c>
      <c r="F1271" s="22">
        <v>42872</v>
      </c>
      <c r="G1271" s="19">
        <v>9.9</v>
      </c>
    </row>
    <row r="1272" spans="1:7" s="5" customFormat="1">
      <c r="A1272" s="24">
        <v>42956.856557407402</v>
      </c>
      <c r="B1272" s="30" t="s">
        <v>6167</v>
      </c>
      <c r="C1272" s="27" t="s">
        <v>374</v>
      </c>
      <c r="D1272" s="30" t="s">
        <v>375</v>
      </c>
      <c r="E1272" s="30" t="s">
        <v>90</v>
      </c>
      <c r="F1272" s="22">
        <v>42955</v>
      </c>
      <c r="G1272" s="19">
        <v>9.9</v>
      </c>
    </row>
    <row r="1273" spans="1:7" s="5" customFormat="1">
      <c r="A1273" s="24">
        <v>42963.326615821803</v>
      </c>
      <c r="B1273" s="30" t="s">
        <v>6168</v>
      </c>
      <c r="C1273" s="27" t="s">
        <v>5506</v>
      </c>
      <c r="D1273" s="30" t="s">
        <v>5507</v>
      </c>
      <c r="E1273" s="30" t="s">
        <v>90</v>
      </c>
      <c r="F1273" s="22">
        <v>42963</v>
      </c>
      <c r="G1273" s="19">
        <v>9.9</v>
      </c>
    </row>
    <row r="1274" spans="1:7" s="5" customFormat="1">
      <c r="A1274" s="24">
        <v>42963.8337878819</v>
      </c>
      <c r="B1274" s="30" t="s">
        <v>6169</v>
      </c>
      <c r="C1274" s="27" t="s">
        <v>6170</v>
      </c>
      <c r="D1274" s="30" t="s">
        <v>6171</v>
      </c>
      <c r="E1274" s="30" t="s">
        <v>90</v>
      </c>
      <c r="F1274" s="22">
        <v>42963</v>
      </c>
      <c r="G1274" s="19">
        <v>9.9</v>
      </c>
    </row>
    <row r="1275" spans="1:7" s="5" customFormat="1">
      <c r="A1275" s="24">
        <v>42969.509989814796</v>
      </c>
      <c r="B1275" s="30" t="s">
        <v>6172</v>
      </c>
      <c r="C1275" s="27" t="s">
        <v>3106</v>
      </c>
      <c r="D1275" s="30" t="s">
        <v>3107</v>
      </c>
      <c r="E1275" s="30" t="s">
        <v>95</v>
      </c>
      <c r="F1275" s="22">
        <v>42807</v>
      </c>
      <c r="G1275" s="19">
        <v>9.9</v>
      </c>
    </row>
    <row r="1276" spans="1:7" s="5" customFormat="1">
      <c r="A1276" s="24">
        <v>42961.681193206001</v>
      </c>
      <c r="B1276" s="30" t="s">
        <v>6173</v>
      </c>
      <c r="C1276" s="27" t="s">
        <v>1829</v>
      </c>
      <c r="D1276" s="30" t="s">
        <v>590</v>
      </c>
      <c r="E1276" s="30" t="s">
        <v>102</v>
      </c>
      <c r="F1276" s="22">
        <v>42958</v>
      </c>
      <c r="G1276" s="19">
        <v>9.9</v>
      </c>
    </row>
    <row r="1277" spans="1:7" s="5" customFormat="1">
      <c r="A1277" s="24">
        <v>42965.400278205998</v>
      </c>
      <c r="B1277" s="30" t="s">
        <v>6174</v>
      </c>
      <c r="C1277" s="27" t="s">
        <v>4079</v>
      </c>
      <c r="D1277" s="30" t="s">
        <v>6175</v>
      </c>
      <c r="E1277" s="30" t="s">
        <v>97</v>
      </c>
      <c r="F1277" s="22">
        <v>42978</v>
      </c>
      <c r="G1277" s="19">
        <v>9.9</v>
      </c>
    </row>
    <row r="1278" spans="1:7" s="5" customFormat="1">
      <c r="A1278" s="24">
        <v>42968.602919710604</v>
      </c>
      <c r="B1278" s="30" t="s">
        <v>6176</v>
      </c>
      <c r="C1278" s="27" t="s">
        <v>6177</v>
      </c>
      <c r="D1278" s="30" t="s">
        <v>6178</v>
      </c>
      <c r="E1278" s="30" t="s">
        <v>104</v>
      </c>
      <c r="F1278" s="22">
        <v>42962</v>
      </c>
      <c r="G1278" s="19">
        <v>9.9</v>
      </c>
    </row>
    <row r="1279" spans="1:7" s="5" customFormat="1">
      <c r="A1279" s="24">
        <v>42965.591751736101</v>
      </c>
      <c r="B1279" s="30" t="s">
        <v>6179</v>
      </c>
      <c r="C1279" s="27" t="s">
        <v>1272</v>
      </c>
      <c r="D1279" s="30" t="s">
        <v>1273</v>
      </c>
      <c r="E1279" s="30" t="s">
        <v>102</v>
      </c>
      <c r="F1279" s="22">
        <v>42968</v>
      </c>
      <c r="G1279" s="19">
        <v>9.9</v>
      </c>
    </row>
    <row r="1280" spans="1:7" s="5" customFormat="1">
      <c r="A1280" s="24">
        <v>42977.3521939005</v>
      </c>
      <c r="B1280" s="30" t="s">
        <v>6180</v>
      </c>
      <c r="C1280" s="27" t="s">
        <v>1439</v>
      </c>
      <c r="D1280" s="30" t="s">
        <v>1584</v>
      </c>
      <c r="E1280" s="30" t="s">
        <v>90</v>
      </c>
      <c r="F1280" s="22">
        <v>42977</v>
      </c>
      <c r="G1280" s="19">
        <v>9.9</v>
      </c>
    </row>
    <row r="1281" spans="1:7" s="5" customFormat="1">
      <c r="A1281" s="24">
        <v>42958.625436574097</v>
      </c>
      <c r="B1281" s="30" t="s">
        <v>6181</v>
      </c>
      <c r="C1281" s="27" t="s">
        <v>1754</v>
      </c>
      <c r="D1281" s="30" t="s">
        <v>1755</v>
      </c>
      <c r="E1281" s="30" t="s">
        <v>96</v>
      </c>
      <c r="F1281" s="22">
        <v>42958</v>
      </c>
      <c r="G1281" s="19">
        <v>9.9</v>
      </c>
    </row>
    <row r="1282" spans="1:7" s="5" customFormat="1">
      <c r="A1282" s="24">
        <v>42976.733646643501</v>
      </c>
      <c r="B1282" s="30" t="s">
        <v>6182</v>
      </c>
      <c r="C1282" s="27" t="s">
        <v>2702</v>
      </c>
      <c r="D1282" s="30" t="s">
        <v>2703</v>
      </c>
      <c r="E1282" s="30" t="s">
        <v>90</v>
      </c>
      <c r="F1282" s="22">
        <v>42975</v>
      </c>
      <c r="G1282" s="19">
        <v>9.9</v>
      </c>
    </row>
    <row r="1283" spans="1:7" s="5" customFormat="1">
      <c r="A1283" s="24">
        <v>42949.643819907396</v>
      </c>
      <c r="B1283" s="30" t="s">
        <v>6183</v>
      </c>
      <c r="C1283" s="27" t="s">
        <v>135</v>
      </c>
      <c r="D1283" s="30" t="s">
        <v>136</v>
      </c>
      <c r="E1283" s="30" t="s">
        <v>99</v>
      </c>
      <c r="F1283" s="22">
        <v>42949</v>
      </c>
      <c r="G1283" s="19">
        <v>9.9</v>
      </c>
    </row>
    <row r="1284" spans="1:7" s="5" customFormat="1">
      <c r="A1284" s="24">
        <v>42964.647520636601</v>
      </c>
      <c r="B1284" s="30" t="s">
        <v>6184</v>
      </c>
      <c r="C1284" s="27" t="s">
        <v>703</v>
      </c>
      <c r="D1284" s="30" t="s">
        <v>1583</v>
      </c>
      <c r="E1284" s="30" t="s">
        <v>104</v>
      </c>
      <c r="F1284" s="22">
        <v>42964</v>
      </c>
      <c r="G1284" s="19">
        <v>9.9</v>
      </c>
    </row>
    <row r="1285" spans="1:7" s="5" customFormat="1">
      <c r="A1285" s="24">
        <v>42968.783714155099</v>
      </c>
      <c r="B1285" s="30" t="s">
        <v>6185</v>
      </c>
      <c r="C1285" s="27" t="s">
        <v>3437</v>
      </c>
      <c r="D1285" s="30" t="s">
        <v>78</v>
      </c>
      <c r="E1285" s="30" t="s">
        <v>102</v>
      </c>
      <c r="F1285" s="22">
        <v>42513</v>
      </c>
      <c r="G1285" s="19">
        <v>9.9</v>
      </c>
    </row>
    <row r="1286" spans="1:7" s="5" customFormat="1">
      <c r="A1286" s="24">
        <v>42955.636711377301</v>
      </c>
      <c r="B1286" s="30" t="s">
        <v>6186</v>
      </c>
      <c r="C1286" s="27" t="s">
        <v>6187</v>
      </c>
      <c r="D1286" s="30" t="s">
        <v>6188</v>
      </c>
      <c r="E1286" s="30" t="s">
        <v>95</v>
      </c>
      <c r="F1286" s="22">
        <v>42955</v>
      </c>
      <c r="G1286" s="19">
        <v>9.9</v>
      </c>
    </row>
    <row r="1287" spans="1:7" s="5" customFormat="1">
      <c r="A1287" s="24">
        <v>42962.353941932903</v>
      </c>
      <c r="B1287" s="30" t="s">
        <v>6189</v>
      </c>
      <c r="C1287" s="27" t="s">
        <v>3469</v>
      </c>
      <c r="D1287" s="30" t="s">
        <v>3470</v>
      </c>
      <c r="E1287" s="30" t="s">
        <v>90</v>
      </c>
      <c r="F1287" s="22">
        <v>42937</v>
      </c>
      <c r="G1287" s="19">
        <v>9.9</v>
      </c>
    </row>
    <row r="1288" spans="1:7" s="5" customFormat="1">
      <c r="A1288" s="24">
        <v>42976.880088275502</v>
      </c>
      <c r="B1288" s="30" t="s">
        <v>6190</v>
      </c>
      <c r="C1288" s="27" t="s">
        <v>4485</v>
      </c>
      <c r="D1288" s="30" t="s">
        <v>215</v>
      </c>
      <c r="E1288" s="30" t="s">
        <v>90</v>
      </c>
      <c r="F1288" s="22">
        <v>42950</v>
      </c>
      <c r="G1288" s="19">
        <v>9.9</v>
      </c>
    </row>
    <row r="1289" spans="1:7" s="5" customFormat="1">
      <c r="A1289" s="24">
        <v>42951.591063310203</v>
      </c>
      <c r="B1289" s="30" t="s">
        <v>6191</v>
      </c>
      <c r="C1289" s="27" t="s">
        <v>2842</v>
      </c>
      <c r="D1289" s="30" t="s">
        <v>2843</v>
      </c>
      <c r="E1289" s="30" t="s">
        <v>102</v>
      </c>
      <c r="F1289" s="22">
        <v>42951</v>
      </c>
      <c r="G1289" s="19">
        <v>9.9</v>
      </c>
    </row>
    <row r="1290" spans="1:7" s="5" customFormat="1">
      <c r="A1290" s="24">
        <v>42976.497273958303</v>
      </c>
      <c r="B1290" s="30" t="s">
        <v>4550</v>
      </c>
      <c r="C1290" s="27" t="s">
        <v>643</v>
      </c>
      <c r="D1290" s="30" t="s">
        <v>644</v>
      </c>
      <c r="E1290" s="30" t="s">
        <v>90</v>
      </c>
      <c r="F1290" s="22">
        <v>42977</v>
      </c>
      <c r="G1290" s="19">
        <v>9.9</v>
      </c>
    </row>
    <row r="1291" spans="1:7" s="5" customFormat="1">
      <c r="A1291" s="24">
        <v>42975.726337499997</v>
      </c>
      <c r="B1291" s="30" t="s">
        <v>6192</v>
      </c>
      <c r="C1291" s="27" t="s">
        <v>6193</v>
      </c>
      <c r="D1291" s="30" t="s">
        <v>6194</v>
      </c>
      <c r="E1291" s="30" t="s">
        <v>99</v>
      </c>
      <c r="F1291" s="22">
        <v>42964</v>
      </c>
      <c r="G1291" s="19">
        <v>9.9</v>
      </c>
    </row>
    <row r="1292" spans="1:7" s="5" customFormat="1">
      <c r="A1292" s="24">
        <v>42958.486612881898</v>
      </c>
      <c r="B1292" s="30" t="s">
        <v>6195</v>
      </c>
      <c r="C1292" s="27" t="s">
        <v>3441</v>
      </c>
      <c r="D1292" s="30" t="s">
        <v>3442</v>
      </c>
      <c r="E1292" s="30" t="s">
        <v>90</v>
      </c>
      <c r="F1292" s="22">
        <v>42927</v>
      </c>
      <c r="G1292" s="19">
        <v>9.9</v>
      </c>
    </row>
    <row r="1293" spans="1:7" s="5" customFormat="1">
      <c r="A1293" s="24">
        <v>42975.024697141198</v>
      </c>
      <c r="B1293" s="30" t="s">
        <v>6196</v>
      </c>
      <c r="C1293" s="27" t="s">
        <v>6197</v>
      </c>
      <c r="D1293" s="30" t="s">
        <v>987</v>
      </c>
      <c r="E1293" s="30" t="s">
        <v>96</v>
      </c>
      <c r="F1293" s="22">
        <v>42979</v>
      </c>
      <c r="G1293" s="19">
        <v>9.9</v>
      </c>
    </row>
    <row r="1294" spans="1:7" s="5" customFormat="1">
      <c r="A1294" s="24">
        <v>42960.590379826397</v>
      </c>
      <c r="B1294" s="30" t="s">
        <v>6198</v>
      </c>
      <c r="C1294" s="27" t="s">
        <v>3998</v>
      </c>
      <c r="D1294" s="30" t="s">
        <v>3999</v>
      </c>
      <c r="E1294" s="30" t="s">
        <v>90</v>
      </c>
      <c r="F1294" s="22">
        <v>42855</v>
      </c>
      <c r="G1294" s="19">
        <v>9.9</v>
      </c>
    </row>
    <row r="1295" spans="1:7" s="5" customFormat="1">
      <c r="A1295" s="24">
        <v>42971.908310104198</v>
      </c>
      <c r="B1295" s="30" t="s">
        <v>6199</v>
      </c>
      <c r="C1295" s="27" t="s">
        <v>6200</v>
      </c>
      <c r="D1295" s="30" t="s">
        <v>6201</v>
      </c>
      <c r="E1295" s="30" t="s">
        <v>90</v>
      </c>
      <c r="F1295" s="22">
        <v>42970</v>
      </c>
      <c r="G1295" s="19">
        <v>9.9</v>
      </c>
    </row>
    <row r="1296" spans="1:7" s="5" customFormat="1">
      <c r="A1296" s="24">
        <v>42948.548838576397</v>
      </c>
      <c r="B1296" s="30" t="s">
        <v>6202</v>
      </c>
      <c r="C1296" s="27" t="s">
        <v>238</v>
      </c>
      <c r="D1296" s="30" t="s">
        <v>239</v>
      </c>
      <c r="E1296" s="30" t="s">
        <v>102</v>
      </c>
      <c r="F1296" s="22">
        <v>42962</v>
      </c>
      <c r="G1296" s="19">
        <v>9.9</v>
      </c>
    </row>
    <row r="1297" spans="1:7" s="5" customFormat="1">
      <c r="A1297" s="24">
        <v>42972.469216516198</v>
      </c>
      <c r="B1297" s="30" t="s">
        <v>6203</v>
      </c>
      <c r="C1297" s="27" t="s">
        <v>6204</v>
      </c>
      <c r="D1297" s="30" t="s">
        <v>6205</v>
      </c>
      <c r="E1297" s="30" t="s">
        <v>97</v>
      </c>
      <c r="F1297" s="22">
        <v>42971</v>
      </c>
      <c r="G1297" s="19">
        <v>9.9</v>
      </c>
    </row>
    <row r="1298" spans="1:7" s="5" customFormat="1">
      <c r="A1298" s="24">
        <v>42978.696202048603</v>
      </c>
      <c r="B1298" s="30" t="s">
        <v>6206</v>
      </c>
      <c r="C1298" s="27" t="s">
        <v>310</v>
      </c>
      <c r="D1298" s="30" t="s">
        <v>311</v>
      </c>
      <c r="E1298" s="30" t="s">
        <v>96</v>
      </c>
      <c r="F1298" s="22">
        <v>42979</v>
      </c>
      <c r="G1298" s="19">
        <v>9.9</v>
      </c>
    </row>
    <row r="1299" spans="1:7" s="5" customFormat="1">
      <c r="A1299" s="24">
        <v>42978.8306812847</v>
      </c>
      <c r="B1299" s="30" t="s">
        <v>6207</v>
      </c>
      <c r="C1299" s="27" t="s">
        <v>6208</v>
      </c>
      <c r="D1299" s="30" t="s">
        <v>6209</v>
      </c>
      <c r="E1299" s="30" t="s">
        <v>91</v>
      </c>
      <c r="F1299" s="22">
        <v>42978</v>
      </c>
      <c r="G1299" s="19">
        <v>9.9</v>
      </c>
    </row>
    <row r="1300" spans="1:7" s="5" customFormat="1">
      <c r="A1300" s="24">
        <v>42951.660242939797</v>
      </c>
      <c r="B1300" s="30" t="s">
        <v>6210</v>
      </c>
      <c r="C1300" s="27" t="s">
        <v>558</v>
      </c>
      <c r="D1300" s="30" t="s">
        <v>559</v>
      </c>
      <c r="E1300" s="30" t="s">
        <v>98</v>
      </c>
      <c r="F1300" s="22">
        <v>42907</v>
      </c>
      <c r="G1300" s="19">
        <v>9.9</v>
      </c>
    </row>
    <row r="1301" spans="1:7" s="5" customFormat="1">
      <c r="A1301" s="24">
        <v>42975.867559953702</v>
      </c>
      <c r="B1301" s="30" t="s">
        <v>6211</v>
      </c>
      <c r="C1301" s="27" t="s">
        <v>6212</v>
      </c>
      <c r="D1301" s="30" t="s">
        <v>6213</v>
      </c>
      <c r="E1301" s="30" t="s">
        <v>104</v>
      </c>
      <c r="F1301" s="22">
        <v>42972</v>
      </c>
      <c r="G1301" s="19">
        <v>9.9</v>
      </c>
    </row>
    <row r="1302" spans="1:7" s="5" customFormat="1">
      <c r="A1302" s="24">
        <v>42957.893216006902</v>
      </c>
      <c r="B1302" s="30" t="s">
        <v>6214</v>
      </c>
      <c r="C1302" s="27" t="s">
        <v>2028</v>
      </c>
      <c r="D1302" s="30" t="s">
        <v>66</v>
      </c>
      <c r="E1302" s="30" t="s">
        <v>90</v>
      </c>
      <c r="F1302" s="22">
        <v>42916</v>
      </c>
      <c r="G1302" s="19">
        <v>9.9</v>
      </c>
    </row>
    <row r="1303" spans="1:7" s="5" customFormat="1">
      <c r="A1303" s="24">
        <v>42963.484029861102</v>
      </c>
      <c r="B1303" s="30" t="s">
        <v>6215</v>
      </c>
      <c r="C1303" s="27" t="s">
        <v>4001</v>
      </c>
      <c r="D1303" s="30" t="s">
        <v>4002</v>
      </c>
      <c r="E1303" s="30" t="s">
        <v>98</v>
      </c>
      <c r="F1303" s="22">
        <v>42964</v>
      </c>
      <c r="G1303" s="19">
        <v>9.9</v>
      </c>
    </row>
    <row r="1304" spans="1:7" s="5" customFormat="1">
      <c r="A1304" s="24">
        <v>42951.696270949098</v>
      </c>
      <c r="B1304" s="30" t="s">
        <v>6216</v>
      </c>
      <c r="C1304" s="27" t="s">
        <v>392</v>
      </c>
      <c r="D1304" s="30" t="s">
        <v>6217</v>
      </c>
      <c r="E1304" s="30" t="s">
        <v>104</v>
      </c>
      <c r="F1304" s="22">
        <v>42877</v>
      </c>
      <c r="G1304" s="19">
        <v>9.9</v>
      </c>
    </row>
    <row r="1305" spans="1:7" s="5" customFormat="1">
      <c r="A1305" s="24">
        <v>42955.468104282401</v>
      </c>
      <c r="B1305" s="30" t="s">
        <v>6218</v>
      </c>
      <c r="C1305" s="27" t="s">
        <v>5585</v>
      </c>
      <c r="D1305" s="30" t="s">
        <v>5586</v>
      </c>
      <c r="E1305" s="30" t="s">
        <v>90</v>
      </c>
      <c r="F1305" s="22">
        <v>42951</v>
      </c>
      <c r="G1305" s="19">
        <v>9.9</v>
      </c>
    </row>
    <row r="1306" spans="1:7" s="5" customFormat="1">
      <c r="A1306" s="24">
        <v>42955.552623842603</v>
      </c>
      <c r="B1306" s="30" t="s">
        <v>6219</v>
      </c>
      <c r="C1306" s="27" t="s">
        <v>2955</v>
      </c>
      <c r="D1306" s="30" t="s">
        <v>2956</v>
      </c>
      <c r="E1306" s="30" t="s">
        <v>90</v>
      </c>
      <c r="F1306" s="22">
        <v>42955</v>
      </c>
      <c r="G1306" s="19">
        <v>9.9</v>
      </c>
    </row>
    <row r="1307" spans="1:7" s="5" customFormat="1">
      <c r="A1307" s="24">
        <v>42970.475372187502</v>
      </c>
      <c r="B1307" s="30" t="s">
        <v>6220</v>
      </c>
      <c r="C1307" s="27" t="s">
        <v>6221</v>
      </c>
      <c r="D1307" s="30" t="s">
        <v>6222</v>
      </c>
      <c r="E1307" s="30" t="s">
        <v>99</v>
      </c>
      <c r="F1307" s="22">
        <v>42982</v>
      </c>
      <c r="G1307" s="19">
        <v>9.9</v>
      </c>
    </row>
    <row r="1308" spans="1:7" s="5" customFormat="1">
      <c r="A1308" s="24">
        <v>42971.805283831003</v>
      </c>
      <c r="B1308" s="30" t="s">
        <v>6223</v>
      </c>
      <c r="C1308" s="27" t="s">
        <v>4106</v>
      </c>
      <c r="D1308" s="30" t="s">
        <v>16</v>
      </c>
      <c r="E1308" s="30" t="s">
        <v>16</v>
      </c>
      <c r="F1308" s="22">
        <v>42985</v>
      </c>
      <c r="G1308" s="19">
        <v>9.9</v>
      </c>
    </row>
    <row r="1309" spans="1:7" s="5" customFormat="1">
      <c r="A1309" s="24">
        <v>42956.682908298601</v>
      </c>
      <c r="B1309" s="30" t="s">
        <v>6224</v>
      </c>
      <c r="C1309" s="27" t="s">
        <v>2979</v>
      </c>
      <c r="D1309" s="30" t="s">
        <v>3485</v>
      </c>
      <c r="E1309" s="30" t="s">
        <v>90</v>
      </c>
      <c r="F1309" s="22">
        <v>42941</v>
      </c>
      <c r="G1309" s="19">
        <v>9.9</v>
      </c>
    </row>
    <row r="1310" spans="1:7" s="5" customFormat="1">
      <c r="A1310" s="24">
        <v>42967.390734027802</v>
      </c>
      <c r="B1310" s="30" t="s">
        <v>6225</v>
      </c>
      <c r="C1310" s="27" t="s">
        <v>4756</v>
      </c>
      <c r="D1310" s="30" t="s">
        <v>3340</v>
      </c>
      <c r="E1310" s="30" t="s">
        <v>90</v>
      </c>
      <c r="F1310" s="22">
        <v>42950</v>
      </c>
      <c r="G1310" s="19">
        <v>9.9</v>
      </c>
    </row>
    <row r="1311" spans="1:7" s="5" customFormat="1">
      <c r="A1311" s="24">
        <v>42970.838095717598</v>
      </c>
      <c r="B1311" s="30" t="s">
        <v>6226</v>
      </c>
      <c r="C1311" s="27" t="s">
        <v>2265</v>
      </c>
      <c r="D1311" s="30" t="s">
        <v>3140</v>
      </c>
      <c r="E1311" s="30" t="s">
        <v>104</v>
      </c>
      <c r="F1311" s="22">
        <v>42972</v>
      </c>
      <c r="G1311" s="19">
        <v>9.9</v>
      </c>
    </row>
    <row r="1312" spans="1:7" s="5" customFormat="1">
      <c r="A1312" s="24">
        <v>42978.751344294004</v>
      </c>
      <c r="B1312" s="30" t="s">
        <v>6227</v>
      </c>
      <c r="C1312" s="27" t="s">
        <v>4613</v>
      </c>
      <c r="D1312" s="30" t="s">
        <v>6228</v>
      </c>
      <c r="E1312" s="30" t="s">
        <v>104</v>
      </c>
      <c r="F1312" s="22">
        <v>42978</v>
      </c>
      <c r="G1312" s="19">
        <v>9.9</v>
      </c>
    </row>
    <row r="1313" spans="1:7" s="5" customFormat="1">
      <c r="A1313" s="24">
        <v>42958.407016354198</v>
      </c>
      <c r="B1313" s="30" t="s">
        <v>6229</v>
      </c>
      <c r="C1313" s="27" t="s">
        <v>275</v>
      </c>
      <c r="D1313" s="30" t="s">
        <v>276</v>
      </c>
      <c r="E1313" s="30" t="s">
        <v>99</v>
      </c>
      <c r="F1313" s="22">
        <v>42920</v>
      </c>
      <c r="G1313" s="19">
        <v>9.9</v>
      </c>
    </row>
    <row r="1314" spans="1:7" s="5" customFormat="1">
      <c r="A1314" s="24">
        <v>42950.852883414402</v>
      </c>
      <c r="B1314" s="30" t="s">
        <v>6230</v>
      </c>
      <c r="C1314" s="27" t="s">
        <v>591</v>
      </c>
      <c r="D1314" s="30" t="s">
        <v>592</v>
      </c>
      <c r="E1314" s="30" t="s">
        <v>90</v>
      </c>
      <c r="F1314" s="22">
        <v>42941</v>
      </c>
      <c r="G1314" s="19">
        <v>9.9</v>
      </c>
    </row>
    <row r="1315" spans="1:7" s="5" customFormat="1">
      <c r="A1315" s="24">
        <v>42965.871580474501</v>
      </c>
      <c r="B1315" s="30" t="s">
        <v>6231</v>
      </c>
      <c r="C1315" s="27" t="s">
        <v>1765</v>
      </c>
      <c r="D1315" s="30" t="s">
        <v>1766</v>
      </c>
      <c r="E1315" s="30" t="s">
        <v>100</v>
      </c>
      <c r="F1315" s="22">
        <v>42968</v>
      </c>
      <c r="G1315" s="19">
        <v>9.9</v>
      </c>
    </row>
    <row r="1316" spans="1:7" s="5" customFormat="1">
      <c r="A1316" s="24">
        <v>42964.695264155103</v>
      </c>
      <c r="B1316" s="30" t="s">
        <v>6232</v>
      </c>
      <c r="C1316" s="27" t="s">
        <v>6233</v>
      </c>
      <c r="D1316" s="30" t="s">
        <v>6234</v>
      </c>
      <c r="E1316" s="30" t="s">
        <v>104</v>
      </c>
      <c r="F1316" s="22">
        <v>42961</v>
      </c>
      <c r="G1316" s="19">
        <v>9.9</v>
      </c>
    </row>
    <row r="1317" spans="1:7" s="5" customFormat="1">
      <c r="A1317" s="24">
        <v>42972.558015706003</v>
      </c>
      <c r="B1317" s="30" t="s">
        <v>6235</v>
      </c>
      <c r="C1317" s="27" t="s">
        <v>1309</v>
      </c>
      <c r="D1317" s="30" t="s">
        <v>1468</v>
      </c>
      <c r="E1317" s="30" t="s">
        <v>4</v>
      </c>
      <c r="F1317" s="22">
        <v>42970</v>
      </c>
      <c r="G1317" s="19">
        <v>9.9</v>
      </c>
    </row>
    <row r="1318" spans="1:7" s="5" customFormat="1">
      <c r="A1318" s="24">
        <v>42965.548243437501</v>
      </c>
      <c r="B1318" s="30" t="s">
        <v>6236</v>
      </c>
      <c r="C1318" s="27" t="s">
        <v>6237</v>
      </c>
      <c r="D1318" s="30" t="s">
        <v>229</v>
      </c>
      <c r="E1318" s="30" t="s">
        <v>99</v>
      </c>
      <c r="F1318" s="22">
        <v>42867</v>
      </c>
      <c r="G1318" s="19">
        <v>9.9</v>
      </c>
    </row>
    <row r="1319" spans="1:7" s="5" customFormat="1">
      <c r="A1319" s="24">
        <v>42969.417358136598</v>
      </c>
      <c r="B1319" s="30" t="s">
        <v>6238</v>
      </c>
      <c r="C1319" s="27" t="s">
        <v>3734</v>
      </c>
      <c r="D1319" s="30" t="s">
        <v>3735</v>
      </c>
      <c r="E1319" s="30" t="s">
        <v>99</v>
      </c>
      <c r="F1319" s="22">
        <v>42920</v>
      </c>
      <c r="G1319" s="19">
        <v>9.9</v>
      </c>
    </row>
    <row r="1320" spans="1:7" s="5" customFormat="1">
      <c r="A1320" s="24">
        <v>42954.329751076402</v>
      </c>
      <c r="B1320" s="30" t="s">
        <v>6239</v>
      </c>
      <c r="C1320" s="27" t="s">
        <v>3477</v>
      </c>
      <c r="D1320" s="30" t="s">
        <v>2873</v>
      </c>
      <c r="E1320" s="30" t="s">
        <v>96</v>
      </c>
      <c r="F1320" s="22">
        <v>42951</v>
      </c>
      <c r="G1320" s="19">
        <v>9.9</v>
      </c>
    </row>
    <row r="1321" spans="1:7" s="5" customFormat="1">
      <c r="A1321" s="24">
        <v>42971</v>
      </c>
      <c r="B1321" s="30" t="s">
        <v>6240</v>
      </c>
      <c r="C1321" s="27" t="s">
        <v>2812</v>
      </c>
      <c r="D1321" s="30" t="s">
        <v>2813</v>
      </c>
      <c r="E1321" s="30" t="s">
        <v>98</v>
      </c>
      <c r="F1321" s="22">
        <v>42964</v>
      </c>
      <c r="G1321" s="19">
        <v>9.9</v>
      </c>
    </row>
    <row r="1322" spans="1:7" s="5" customFormat="1">
      <c r="A1322" s="24">
        <v>42949.769117129603</v>
      </c>
      <c r="B1322" s="30" t="s">
        <v>6241</v>
      </c>
      <c r="C1322" s="27" t="s">
        <v>2460</v>
      </c>
      <c r="D1322" s="30" t="s">
        <v>6242</v>
      </c>
      <c r="E1322" s="30" t="s">
        <v>92</v>
      </c>
      <c r="F1322" s="22">
        <v>42949</v>
      </c>
      <c r="G1322" s="19">
        <v>9.9</v>
      </c>
    </row>
    <row r="1323" spans="1:7" s="5" customFormat="1">
      <c r="A1323" s="24">
        <v>42956.541343518496</v>
      </c>
      <c r="B1323" s="30" t="s">
        <v>6243</v>
      </c>
      <c r="C1323" s="27" t="s">
        <v>4766</v>
      </c>
      <c r="D1323" s="30" t="s">
        <v>139</v>
      </c>
      <c r="E1323" s="30" t="s">
        <v>99</v>
      </c>
      <c r="F1323" s="22">
        <v>42669</v>
      </c>
      <c r="G1323" s="19">
        <v>9.9</v>
      </c>
    </row>
    <row r="1324" spans="1:7" s="5" customFormat="1">
      <c r="A1324" s="24">
        <v>42971.372733252298</v>
      </c>
      <c r="B1324" s="30" t="s">
        <v>6244</v>
      </c>
      <c r="C1324" s="27" t="s">
        <v>6245</v>
      </c>
      <c r="D1324" s="30" t="s">
        <v>6246</v>
      </c>
      <c r="E1324" s="30" t="s">
        <v>102</v>
      </c>
      <c r="F1324" s="22">
        <v>42970</v>
      </c>
      <c r="G1324" s="19">
        <v>9.9</v>
      </c>
    </row>
    <row r="1325" spans="1:7" s="5" customFormat="1">
      <c r="A1325" s="24">
        <v>42950.3800233449</v>
      </c>
      <c r="B1325" s="30" t="s">
        <v>6247</v>
      </c>
      <c r="C1325" s="27" t="s">
        <v>2240</v>
      </c>
      <c r="D1325" s="30" t="s">
        <v>2241</v>
      </c>
      <c r="E1325" s="30" t="s">
        <v>102</v>
      </c>
      <c r="F1325" s="22">
        <v>42947</v>
      </c>
      <c r="G1325" s="19">
        <v>9.9</v>
      </c>
    </row>
    <row r="1326" spans="1:7" s="5" customFormat="1">
      <c r="A1326" s="24">
        <v>42953.5705157755</v>
      </c>
      <c r="B1326" s="30" t="s">
        <v>6248</v>
      </c>
      <c r="C1326" s="27" t="s">
        <v>6249</v>
      </c>
      <c r="D1326" s="30" t="s">
        <v>730</v>
      </c>
      <c r="E1326" s="30" t="s">
        <v>99</v>
      </c>
      <c r="F1326" s="22">
        <v>42948</v>
      </c>
      <c r="G1326" s="19">
        <v>9.9</v>
      </c>
    </row>
    <row r="1327" spans="1:7" s="5" customFormat="1">
      <c r="A1327" s="24">
        <v>42959.666513194403</v>
      </c>
      <c r="B1327" s="30" t="s">
        <v>6250</v>
      </c>
      <c r="C1327" s="27" t="s">
        <v>980</v>
      </c>
      <c r="D1327" s="30" t="s">
        <v>981</v>
      </c>
      <c r="E1327" s="30" t="s">
        <v>90</v>
      </c>
      <c r="F1327" s="22">
        <v>42912</v>
      </c>
      <c r="G1327" s="19">
        <v>9.9</v>
      </c>
    </row>
    <row r="1328" spans="1:7" s="5" customFormat="1">
      <c r="A1328" s="24">
        <v>42970.660416319399</v>
      </c>
      <c r="B1328" s="30" t="s">
        <v>6251</v>
      </c>
      <c r="C1328" s="27" t="s">
        <v>3136</v>
      </c>
      <c r="D1328" s="30" t="s">
        <v>3137</v>
      </c>
      <c r="E1328" s="30" t="s">
        <v>90</v>
      </c>
      <c r="F1328" s="22">
        <v>42975</v>
      </c>
      <c r="G1328" s="19">
        <v>9.9</v>
      </c>
    </row>
    <row r="1329" spans="1:7" s="5" customFormat="1">
      <c r="A1329" s="24">
        <v>42956.735740046301</v>
      </c>
      <c r="B1329" s="30" t="s">
        <v>5428</v>
      </c>
      <c r="C1329" s="27" t="s">
        <v>1783</v>
      </c>
      <c r="D1329" s="30" t="s">
        <v>1784</v>
      </c>
      <c r="E1329" s="30" t="s">
        <v>102</v>
      </c>
      <c r="F1329" s="22">
        <v>42956</v>
      </c>
      <c r="G1329" s="19">
        <v>9.9</v>
      </c>
    </row>
    <row r="1330" spans="1:7" s="5" customFormat="1">
      <c r="A1330" s="24">
        <v>42972.687601469901</v>
      </c>
      <c r="B1330" s="30" t="s">
        <v>6252</v>
      </c>
      <c r="C1330" s="27" t="s">
        <v>2069</v>
      </c>
      <c r="D1330" s="30" t="s">
        <v>2070</v>
      </c>
      <c r="E1330" s="30" t="s">
        <v>90</v>
      </c>
      <c r="F1330" s="22">
        <v>42951</v>
      </c>
      <c r="G1330" s="19">
        <v>9.9</v>
      </c>
    </row>
    <row r="1331" spans="1:7" s="5" customFormat="1">
      <c r="A1331" s="24">
        <v>42978.721422338</v>
      </c>
      <c r="B1331" s="30" t="s">
        <v>6253</v>
      </c>
      <c r="C1331" s="27" t="s">
        <v>1690</v>
      </c>
      <c r="D1331" s="30" t="s">
        <v>1691</v>
      </c>
      <c r="E1331" s="30" t="s">
        <v>90</v>
      </c>
      <c r="F1331" s="22">
        <v>42978</v>
      </c>
      <c r="G1331" s="19">
        <v>9.9</v>
      </c>
    </row>
    <row r="1332" spans="1:7" s="5" customFormat="1">
      <c r="A1332" s="24">
        <v>42969.712767627301</v>
      </c>
      <c r="B1332" s="30" t="s">
        <v>6254</v>
      </c>
      <c r="C1332" s="27" t="s">
        <v>6255</v>
      </c>
      <c r="D1332" s="30" t="s">
        <v>6256</v>
      </c>
      <c r="E1332" s="30" t="s">
        <v>99</v>
      </c>
      <c r="F1332" s="22">
        <v>42965</v>
      </c>
      <c r="G1332" s="19">
        <v>9.9</v>
      </c>
    </row>
    <row r="1333" spans="1:7" s="5" customFormat="1">
      <c r="A1333" s="24">
        <v>42961.385842164404</v>
      </c>
      <c r="B1333" s="30" t="s">
        <v>6257</v>
      </c>
      <c r="C1333" s="27" t="s">
        <v>6258</v>
      </c>
      <c r="D1333" s="30" t="s">
        <v>6259</v>
      </c>
      <c r="E1333" s="30" t="s">
        <v>90</v>
      </c>
      <c r="F1333" s="22">
        <v>42961</v>
      </c>
      <c r="G1333" s="19">
        <v>9.9</v>
      </c>
    </row>
    <row r="1334" spans="1:7" s="5" customFormat="1">
      <c r="A1334" s="24">
        <v>42962.372643518502</v>
      </c>
      <c r="B1334" s="30" t="s">
        <v>6260</v>
      </c>
      <c r="C1334" s="27" t="s">
        <v>3934</v>
      </c>
      <c r="D1334" s="30" t="s">
        <v>3935</v>
      </c>
      <c r="E1334" s="30" t="s">
        <v>99</v>
      </c>
      <c r="F1334" s="22">
        <v>42961</v>
      </c>
      <c r="G1334" s="19">
        <v>9.9</v>
      </c>
    </row>
    <row r="1335" spans="1:7" s="5" customFormat="1">
      <c r="A1335" s="24">
        <v>42977.3329157755</v>
      </c>
      <c r="B1335" s="30" t="s">
        <v>6261</v>
      </c>
      <c r="C1335" s="27" t="s">
        <v>2804</v>
      </c>
      <c r="D1335" s="30" t="s">
        <v>2805</v>
      </c>
      <c r="E1335" s="30" t="s">
        <v>102</v>
      </c>
      <c r="F1335" s="22">
        <v>42958</v>
      </c>
      <c r="G1335" s="19">
        <v>9.9</v>
      </c>
    </row>
    <row r="1336" spans="1:7" s="5" customFormat="1">
      <c r="A1336" s="24">
        <v>42949.8960184838</v>
      </c>
      <c r="B1336" s="30" t="s">
        <v>6262</v>
      </c>
      <c r="C1336" s="27" t="s">
        <v>2729</v>
      </c>
      <c r="D1336" s="30" t="s">
        <v>2730</v>
      </c>
      <c r="E1336" s="30" t="s">
        <v>102</v>
      </c>
      <c r="F1336" s="22">
        <v>42937</v>
      </c>
      <c r="G1336" s="19">
        <v>9.9</v>
      </c>
    </row>
    <row r="1337" spans="1:7" s="5" customFormat="1">
      <c r="A1337" s="24">
        <v>42949.479909641203</v>
      </c>
      <c r="B1337" s="30" t="s">
        <v>6263</v>
      </c>
      <c r="C1337" s="27" t="s">
        <v>3819</v>
      </c>
      <c r="D1337" s="30" t="s">
        <v>3820</v>
      </c>
      <c r="E1337" s="30" t="s">
        <v>90</v>
      </c>
      <c r="F1337" s="22">
        <v>42673</v>
      </c>
      <c r="G1337" s="19">
        <v>9.9</v>
      </c>
    </row>
    <row r="1338" spans="1:7" s="5" customFormat="1">
      <c r="A1338" s="24">
        <v>42969.664546527798</v>
      </c>
      <c r="B1338" s="30" t="s">
        <v>6264</v>
      </c>
      <c r="C1338" s="27" t="s">
        <v>447</v>
      </c>
      <c r="D1338" s="30" t="s">
        <v>486</v>
      </c>
      <c r="E1338" s="30" t="s">
        <v>99</v>
      </c>
      <c r="F1338" s="22">
        <v>42811</v>
      </c>
      <c r="G1338" s="19">
        <v>9.9</v>
      </c>
    </row>
    <row r="1339" spans="1:7" s="5" customFormat="1">
      <c r="A1339" s="24">
        <v>42951.937282175903</v>
      </c>
      <c r="B1339" s="30" t="s">
        <v>6265</v>
      </c>
      <c r="C1339" s="27" t="s">
        <v>1318</v>
      </c>
      <c r="D1339" s="30" t="s">
        <v>1478</v>
      </c>
      <c r="E1339" s="30" t="s">
        <v>90</v>
      </c>
      <c r="F1339" s="22">
        <v>42951</v>
      </c>
      <c r="G1339" s="19">
        <v>9.9</v>
      </c>
    </row>
    <row r="1340" spans="1:7" s="5" customFormat="1">
      <c r="A1340" s="24">
        <v>42970.890257638901</v>
      </c>
      <c r="B1340" s="30" t="s">
        <v>6266</v>
      </c>
      <c r="C1340" s="27" t="s">
        <v>3692</v>
      </c>
      <c r="D1340" s="30" t="s">
        <v>3693</v>
      </c>
      <c r="E1340" s="30" t="s">
        <v>90</v>
      </c>
      <c r="F1340" s="22">
        <v>42969</v>
      </c>
      <c r="G1340" s="19">
        <v>9.9</v>
      </c>
    </row>
    <row r="1341" spans="1:7" s="5" customFormat="1">
      <c r="A1341" s="24">
        <v>42964.611439664397</v>
      </c>
      <c r="B1341" s="30" t="s">
        <v>6267</v>
      </c>
      <c r="C1341" s="27" t="s">
        <v>198</v>
      </c>
      <c r="D1341" s="30" t="s">
        <v>199</v>
      </c>
      <c r="E1341" s="30" t="s">
        <v>102</v>
      </c>
      <c r="F1341" s="22">
        <v>42964</v>
      </c>
      <c r="G1341" s="19">
        <v>9.9</v>
      </c>
    </row>
    <row r="1342" spans="1:7" s="5" customFormat="1">
      <c r="A1342" s="24">
        <v>42955.530199918998</v>
      </c>
      <c r="B1342" s="30" t="s">
        <v>6268</v>
      </c>
      <c r="C1342" s="27" t="s">
        <v>3277</v>
      </c>
      <c r="D1342" s="30" t="s">
        <v>3278</v>
      </c>
      <c r="E1342" s="30" t="s">
        <v>90</v>
      </c>
      <c r="F1342" s="22">
        <v>42954</v>
      </c>
      <c r="G1342" s="19">
        <v>9.9</v>
      </c>
    </row>
    <row r="1343" spans="1:7" s="5" customFormat="1">
      <c r="A1343" s="24">
        <v>42970.396372685202</v>
      </c>
      <c r="B1343" s="30" t="s">
        <v>6269</v>
      </c>
      <c r="C1343" s="27" t="s">
        <v>560</v>
      </c>
      <c r="D1343" s="30" t="s">
        <v>561</v>
      </c>
      <c r="E1343" s="30" t="s">
        <v>102</v>
      </c>
      <c r="F1343" s="22">
        <v>42969</v>
      </c>
      <c r="G1343" s="19">
        <v>9.9</v>
      </c>
    </row>
    <row r="1344" spans="1:7" s="5" customFormat="1">
      <c r="A1344" s="24">
        <v>42957.427130752301</v>
      </c>
      <c r="B1344" s="30" t="s">
        <v>6270</v>
      </c>
      <c r="C1344" s="27" t="s">
        <v>3469</v>
      </c>
      <c r="D1344" s="30" t="s">
        <v>3470</v>
      </c>
      <c r="E1344" s="30" t="s">
        <v>90</v>
      </c>
      <c r="F1344" s="22">
        <v>42935</v>
      </c>
      <c r="G1344" s="19">
        <v>9.9</v>
      </c>
    </row>
    <row r="1345" spans="1:7" s="5" customFormat="1">
      <c r="A1345" s="24">
        <v>42978.400937812497</v>
      </c>
      <c r="B1345" s="30" t="s">
        <v>6271</v>
      </c>
      <c r="C1345" s="27" t="s">
        <v>656</v>
      </c>
      <c r="D1345" s="30" t="s">
        <v>2484</v>
      </c>
      <c r="E1345" s="30" t="s">
        <v>96</v>
      </c>
      <c r="F1345" s="22">
        <v>42972</v>
      </c>
      <c r="G1345" s="19">
        <v>9.9</v>
      </c>
    </row>
    <row r="1346" spans="1:7" s="5" customFormat="1">
      <c r="A1346" s="24">
        <v>42950.926222685201</v>
      </c>
      <c r="B1346" s="30" t="s">
        <v>6272</v>
      </c>
      <c r="C1346" s="27" t="s">
        <v>3457</v>
      </c>
      <c r="D1346" s="30" t="s">
        <v>3458</v>
      </c>
      <c r="E1346" s="30" t="s">
        <v>90</v>
      </c>
      <c r="F1346" s="22">
        <v>42900</v>
      </c>
      <c r="G1346" s="19">
        <v>9.9</v>
      </c>
    </row>
    <row r="1347" spans="1:7" s="5" customFormat="1">
      <c r="A1347" s="24">
        <v>42963.876592858804</v>
      </c>
      <c r="B1347" s="30" t="s">
        <v>6273</v>
      </c>
      <c r="C1347" s="27" t="s">
        <v>6274</v>
      </c>
      <c r="D1347" s="30" t="s">
        <v>6275</v>
      </c>
      <c r="E1347" s="30" t="s">
        <v>96</v>
      </c>
      <c r="F1347" s="22">
        <v>42963</v>
      </c>
      <c r="G1347" s="19">
        <v>9.9</v>
      </c>
    </row>
    <row r="1348" spans="1:7" s="5" customFormat="1">
      <c r="A1348" s="24">
        <v>42951.330145289401</v>
      </c>
      <c r="B1348" s="30" t="s">
        <v>6276</v>
      </c>
      <c r="C1348" s="27" t="s">
        <v>6277</v>
      </c>
      <c r="D1348" s="30" t="s">
        <v>717</v>
      </c>
      <c r="E1348" s="30" t="s">
        <v>90</v>
      </c>
      <c r="F1348" s="22">
        <v>42951</v>
      </c>
      <c r="G1348" s="19">
        <v>9.9</v>
      </c>
    </row>
    <row r="1349" spans="1:7" s="5" customFormat="1">
      <c r="A1349" s="24">
        <v>42963.701522338</v>
      </c>
      <c r="B1349" s="30" t="s">
        <v>6278</v>
      </c>
      <c r="C1349" s="27" t="s">
        <v>2624</v>
      </c>
      <c r="D1349" s="30" t="s">
        <v>2625</v>
      </c>
      <c r="E1349" s="30" t="s">
        <v>99</v>
      </c>
      <c r="F1349" s="22">
        <v>42905</v>
      </c>
      <c r="G1349" s="19">
        <v>9.9</v>
      </c>
    </row>
    <row r="1350" spans="1:7" s="5" customFormat="1">
      <c r="A1350" s="24">
        <v>42978.920566631903</v>
      </c>
      <c r="B1350" s="30" t="s">
        <v>6279</v>
      </c>
      <c r="C1350" s="27" t="s">
        <v>603</v>
      </c>
      <c r="D1350" s="30" t="s">
        <v>35</v>
      </c>
      <c r="E1350" s="30" t="s">
        <v>90</v>
      </c>
      <c r="F1350" s="22">
        <v>42690</v>
      </c>
      <c r="G1350" s="19">
        <v>9.9</v>
      </c>
    </row>
    <row r="1351" spans="1:7" s="5" customFormat="1">
      <c r="A1351" s="24">
        <v>42977.586860879601</v>
      </c>
      <c r="B1351" s="30" t="s">
        <v>6280</v>
      </c>
      <c r="C1351" s="27" t="s">
        <v>3628</v>
      </c>
      <c r="D1351" s="30" t="s">
        <v>676</v>
      </c>
      <c r="E1351" s="30" t="s">
        <v>91</v>
      </c>
      <c r="F1351" s="22">
        <v>42971</v>
      </c>
      <c r="G1351" s="19">
        <v>9.9</v>
      </c>
    </row>
    <row r="1352" spans="1:7" s="5" customFormat="1">
      <c r="A1352" s="24">
        <v>42962.951791932901</v>
      </c>
      <c r="B1352" s="30" t="s">
        <v>6281</v>
      </c>
      <c r="C1352" s="27" t="s">
        <v>4111</v>
      </c>
      <c r="D1352" s="30" t="s">
        <v>6282</v>
      </c>
      <c r="E1352" s="30" t="s">
        <v>104</v>
      </c>
      <c r="F1352" s="22">
        <v>42962</v>
      </c>
      <c r="G1352" s="19">
        <v>9.9</v>
      </c>
    </row>
    <row r="1353" spans="1:7" s="5" customFormat="1">
      <c r="A1353" s="24">
        <v>42948.647487766197</v>
      </c>
      <c r="B1353" s="30" t="s">
        <v>6283</v>
      </c>
      <c r="C1353" s="27" t="s">
        <v>6284</v>
      </c>
      <c r="D1353" s="30" t="s">
        <v>6285</v>
      </c>
      <c r="E1353" s="30" t="s">
        <v>96</v>
      </c>
      <c r="F1353" s="22">
        <v>42948</v>
      </c>
      <c r="G1353" s="19">
        <v>9.9</v>
      </c>
    </row>
    <row r="1354" spans="1:7" s="5" customFormat="1">
      <c r="A1354" s="24">
        <v>42970.5388340625</v>
      </c>
      <c r="B1354" s="30" t="s">
        <v>6286</v>
      </c>
      <c r="C1354" s="27" t="s">
        <v>1414</v>
      </c>
      <c r="D1354" s="30" t="s">
        <v>1557</v>
      </c>
      <c r="E1354" s="30" t="s">
        <v>98</v>
      </c>
      <c r="F1354" s="22">
        <v>42971</v>
      </c>
      <c r="G1354" s="19">
        <v>9.9</v>
      </c>
    </row>
    <row r="1355" spans="1:7" s="5" customFormat="1">
      <c r="A1355" s="24">
        <v>42956.491439699101</v>
      </c>
      <c r="B1355" s="30" t="s">
        <v>6287</v>
      </c>
      <c r="C1355" s="27" t="s">
        <v>727</v>
      </c>
      <c r="D1355" s="30" t="s">
        <v>3887</v>
      </c>
      <c r="E1355" s="30" t="s">
        <v>98</v>
      </c>
      <c r="F1355" s="22">
        <v>42957</v>
      </c>
      <c r="G1355" s="19">
        <v>9.9</v>
      </c>
    </row>
    <row r="1356" spans="1:7" s="5" customFormat="1">
      <c r="A1356" s="24">
        <v>42962.865761689798</v>
      </c>
      <c r="B1356" s="30" t="s">
        <v>6288</v>
      </c>
      <c r="C1356" s="27" t="s">
        <v>1815</v>
      </c>
      <c r="D1356" s="30" t="s">
        <v>1816</v>
      </c>
      <c r="E1356" s="30" t="s">
        <v>99</v>
      </c>
      <c r="F1356" s="22">
        <v>42962</v>
      </c>
      <c r="G1356" s="19">
        <v>9.9</v>
      </c>
    </row>
    <row r="1357" spans="1:7" s="5" customFormat="1">
      <c r="A1357" s="24">
        <v>42971.807563773102</v>
      </c>
      <c r="B1357" s="30" t="s">
        <v>6289</v>
      </c>
      <c r="C1357" s="27" t="s">
        <v>438</v>
      </c>
      <c r="D1357" s="30" t="s">
        <v>477</v>
      </c>
      <c r="E1357" s="30" t="s">
        <v>96</v>
      </c>
      <c r="F1357" s="22">
        <v>42968</v>
      </c>
      <c r="G1357" s="19">
        <v>9.9</v>
      </c>
    </row>
    <row r="1358" spans="1:7" s="5" customFormat="1">
      <c r="A1358" s="24">
        <v>42971.7890793634</v>
      </c>
      <c r="B1358" s="30" t="s">
        <v>6290</v>
      </c>
      <c r="C1358" s="27" t="s">
        <v>1342</v>
      </c>
      <c r="D1358" s="30" t="s">
        <v>1496</v>
      </c>
      <c r="E1358" s="30" t="s">
        <v>4</v>
      </c>
      <c r="F1358" s="22">
        <v>42968</v>
      </c>
      <c r="G1358" s="19">
        <v>9.9</v>
      </c>
    </row>
    <row r="1359" spans="1:7" s="5" customFormat="1">
      <c r="A1359" s="24">
        <v>42948.714262881898</v>
      </c>
      <c r="B1359" s="30" t="s">
        <v>6291</v>
      </c>
      <c r="C1359" s="27" t="s">
        <v>2482</v>
      </c>
      <c r="D1359" s="30" t="s">
        <v>2483</v>
      </c>
      <c r="E1359" s="30" t="s">
        <v>90</v>
      </c>
      <c r="F1359" s="22">
        <v>42947</v>
      </c>
      <c r="G1359" s="19">
        <v>9.9</v>
      </c>
    </row>
    <row r="1360" spans="1:7" s="5" customFormat="1">
      <c r="A1360" s="24">
        <v>42949.836381134301</v>
      </c>
      <c r="B1360" s="30" t="s">
        <v>6292</v>
      </c>
      <c r="C1360" s="27" t="s">
        <v>6293</v>
      </c>
      <c r="D1360" s="30" t="s">
        <v>6294</v>
      </c>
      <c r="E1360" s="30" t="s">
        <v>96</v>
      </c>
      <c r="F1360" s="22">
        <v>42772</v>
      </c>
      <c r="G1360" s="19">
        <v>9.9</v>
      </c>
    </row>
    <row r="1361" spans="1:7" s="5" customFormat="1">
      <c r="A1361" s="24">
        <v>42959.424444213</v>
      </c>
      <c r="B1361" s="30" t="s">
        <v>4569</v>
      </c>
      <c r="C1361" s="27" t="s">
        <v>6295</v>
      </c>
      <c r="D1361" s="30" t="s">
        <v>6296</v>
      </c>
      <c r="E1361" s="30" t="s">
        <v>90</v>
      </c>
      <c r="F1361" s="22">
        <v>42950</v>
      </c>
      <c r="G1361" s="19">
        <v>9.9</v>
      </c>
    </row>
    <row r="1362" spans="1:7" s="5" customFormat="1">
      <c r="A1362" s="24">
        <v>42950.722697372701</v>
      </c>
      <c r="B1362" s="30" t="s">
        <v>6297</v>
      </c>
      <c r="C1362" s="27" t="s">
        <v>2328</v>
      </c>
      <c r="D1362" s="30" t="s">
        <v>2329</v>
      </c>
      <c r="E1362" s="30" t="s">
        <v>99</v>
      </c>
      <c r="F1362" s="22">
        <v>42950</v>
      </c>
      <c r="G1362" s="19">
        <v>9.9</v>
      </c>
    </row>
    <row r="1363" spans="1:7" s="5" customFormat="1">
      <c r="A1363" s="24">
        <v>42965.595717673597</v>
      </c>
      <c r="B1363" s="30" t="s">
        <v>6298</v>
      </c>
      <c r="C1363" s="27" t="s">
        <v>6299</v>
      </c>
      <c r="D1363" s="30" t="s">
        <v>6300</v>
      </c>
      <c r="E1363" s="30" t="s">
        <v>92</v>
      </c>
      <c r="F1363" s="22">
        <v>42965</v>
      </c>
      <c r="G1363" s="19">
        <v>9.9</v>
      </c>
    </row>
    <row r="1364" spans="1:7" s="5" customFormat="1">
      <c r="A1364" s="24">
        <v>42972.287296840303</v>
      </c>
      <c r="B1364" s="30" t="s">
        <v>6301</v>
      </c>
      <c r="C1364" s="27" t="s">
        <v>2170</v>
      </c>
      <c r="D1364" s="30" t="s">
        <v>363</v>
      </c>
      <c r="E1364" s="30" t="s">
        <v>90</v>
      </c>
      <c r="F1364" s="22">
        <v>42971</v>
      </c>
      <c r="G1364" s="19">
        <v>9.9</v>
      </c>
    </row>
    <row r="1365" spans="1:7" s="5" customFormat="1">
      <c r="A1365" s="24">
        <v>42974.4001943287</v>
      </c>
      <c r="B1365" s="30" t="s">
        <v>6302</v>
      </c>
      <c r="C1365" s="27" t="s">
        <v>1286</v>
      </c>
      <c r="D1365" s="30" t="s">
        <v>1453</v>
      </c>
      <c r="E1365" s="30" t="s">
        <v>102</v>
      </c>
      <c r="F1365" s="22">
        <v>42983</v>
      </c>
      <c r="G1365" s="19">
        <v>9.9</v>
      </c>
    </row>
    <row r="1366" spans="1:7" s="5" customFormat="1">
      <c r="A1366" s="24">
        <v>42970.4483273148</v>
      </c>
      <c r="B1366" s="30" t="s">
        <v>6303</v>
      </c>
      <c r="C1366" s="27" t="s">
        <v>784</v>
      </c>
      <c r="D1366" s="30" t="s">
        <v>188</v>
      </c>
      <c r="E1366" s="30" t="s">
        <v>90</v>
      </c>
      <c r="F1366" s="22">
        <v>42964</v>
      </c>
      <c r="G1366" s="19">
        <v>9.9</v>
      </c>
    </row>
    <row r="1367" spans="1:7" s="5" customFormat="1">
      <c r="A1367" s="24">
        <v>42955.449966863402</v>
      </c>
      <c r="B1367" s="30" t="s">
        <v>6304</v>
      </c>
      <c r="C1367" s="27" t="s">
        <v>442</v>
      </c>
      <c r="D1367" s="30" t="s">
        <v>482</v>
      </c>
      <c r="E1367" s="30" t="s">
        <v>102</v>
      </c>
      <c r="F1367" s="22">
        <v>42954</v>
      </c>
      <c r="G1367" s="19">
        <v>9.9</v>
      </c>
    </row>
    <row r="1368" spans="1:7" s="5" customFormat="1">
      <c r="A1368" s="24">
        <v>42972.391259722201</v>
      </c>
      <c r="B1368" s="30" t="s">
        <v>6305</v>
      </c>
      <c r="C1368" s="27" t="s">
        <v>1292</v>
      </c>
      <c r="D1368" s="30" t="s">
        <v>164</v>
      </c>
      <c r="E1368" s="30" t="s">
        <v>102</v>
      </c>
      <c r="F1368" s="22">
        <v>42985</v>
      </c>
      <c r="G1368" s="19">
        <v>9.9</v>
      </c>
    </row>
    <row r="1369" spans="1:7" s="5" customFormat="1">
      <c r="A1369" s="24">
        <v>42956.000597071798</v>
      </c>
      <c r="B1369" s="30" t="s">
        <v>6306</v>
      </c>
      <c r="C1369" s="27" t="s">
        <v>1404</v>
      </c>
      <c r="D1369" s="30" t="s">
        <v>1549</v>
      </c>
      <c r="E1369" s="30" t="s">
        <v>102</v>
      </c>
      <c r="F1369" s="22">
        <v>42954</v>
      </c>
      <c r="G1369" s="19">
        <v>9.9</v>
      </c>
    </row>
    <row r="1370" spans="1:7" s="5" customFormat="1">
      <c r="A1370" s="24">
        <v>42948.327005636602</v>
      </c>
      <c r="B1370" s="30" t="s">
        <v>6307</v>
      </c>
      <c r="C1370" s="27" t="s">
        <v>3380</v>
      </c>
      <c r="D1370" s="30" t="s">
        <v>3381</v>
      </c>
      <c r="E1370" s="30" t="s">
        <v>90</v>
      </c>
      <c r="F1370" s="22">
        <v>42947</v>
      </c>
      <c r="G1370" s="19">
        <v>9.9</v>
      </c>
    </row>
    <row r="1371" spans="1:7" s="5" customFormat="1">
      <c r="A1371" s="24">
        <v>42964.602289618102</v>
      </c>
      <c r="B1371" s="30" t="s">
        <v>6308</v>
      </c>
      <c r="C1371" s="27" t="s">
        <v>377</v>
      </c>
      <c r="D1371" s="30" t="s">
        <v>378</v>
      </c>
      <c r="E1371" s="30" t="s">
        <v>98</v>
      </c>
      <c r="F1371" s="22">
        <v>42964</v>
      </c>
      <c r="G1371" s="19">
        <v>9.9</v>
      </c>
    </row>
    <row r="1372" spans="1:7" s="5" customFormat="1">
      <c r="A1372" s="24">
        <v>42964.871329664398</v>
      </c>
      <c r="B1372" s="30" t="s">
        <v>6309</v>
      </c>
      <c r="C1372" s="27" t="s">
        <v>2697</v>
      </c>
      <c r="D1372" s="30" t="s">
        <v>2698</v>
      </c>
      <c r="E1372" s="30" t="s">
        <v>90</v>
      </c>
      <c r="F1372" s="22">
        <v>42954</v>
      </c>
      <c r="G1372" s="19">
        <v>9.9</v>
      </c>
    </row>
    <row r="1373" spans="1:7" s="5" customFormat="1">
      <c r="A1373" s="24">
        <v>42966.595553587998</v>
      </c>
      <c r="B1373" s="30" t="s">
        <v>6310</v>
      </c>
      <c r="C1373" s="27" t="s">
        <v>6311</v>
      </c>
      <c r="D1373" s="30" t="s">
        <v>6312</v>
      </c>
      <c r="E1373" s="30" t="s">
        <v>99</v>
      </c>
      <c r="F1373" s="22">
        <v>42965</v>
      </c>
      <c r="G1373" s="19">
        <v>9.9</v>
      </c>
    </row>
    <row r="1374" spans="1:7" s="5" customFormat="1">
      <c r="A1374" s="24">
        <v>42950.546554513901</v>
      </c>
      <c r="B1374" s="30" t="s">
        <v>6313</v>
      </c>
      <c r="C1374" s="27" t="s">
        <v>3253</v>
      </c>
      <c r="D1374" s="30" t="s">
        <v>3254</v>
      </c>
      <c r="E1374" s="30" t="s">
        <v>90</v>
      </c>
      <c r="F1374" s="22">
        <v>42943</v>
      </c>
      <c r="G1374" s="19">
        <v>9.9</v>
      </c>
    </row>
    <row r="1375" spans="1:7" s="5" customFormat="1">
      <c r="A1375" s="24">
        <v>42954.6934707986</v>
      </c>
      <c r="B1375" s="30" t="s">
        <v>6314</v>
      </c>
      <c r="C1375" s="27" t="s">
        <v>1834</v>
      </c>
      <c r="D1375" s="30" t="s">
        <v>541</v>
      </c>
      <c r="E1375" s="30" t="s">
        <v>90</v>
      </c>
      <c r="F1375" s="22">
        <v>42937</v>
      </c>
      <c r="G1375" s="19">
        <v>9.9</v>
      </c>
    </row>
    <row r="1376" spans="1:7" s="5" customFormat="1">
      <c r="A1376" s="24">
        <v>42960.4877960995</v>
      </c>
      <c r="B1376" s="30" t="s">
        <v>6315</v>
      </c>
      <c r="C1376" s="27" t="s">
        <v>2432</v>
      </c>
      <c r="D1376" s="30" t="s">
        <v>2433</v>
      </c>
      <c r="E1376" s="30" t="s">
        <v>90</v>
      </c>
      <c r="F1376" s="22">
        <v>42705</v>
      </c>
      <c r="G1376" s="19">
        <v>9.9</v>
      </c>
    </row>
    <row r="1377" spans="1:7" s="5" customFormat="1">
      <c r="A1377" s="24">
        <v>42951.505126192103</v>
      </c>
      <c r="B1377" s="30" t="s">
        <v>6316</v>
      </c>
      <c r="C1377" s="27" t="s">
        <v>1681</v>
      </c>
      <c r="D1377" s="30" t="s">
        <v>1682</v>
      </c>
      <c r="E1377" s="30" t="s">
        <v>90</v>
      </c>
      <c r="F1377" s="22">
        <v>42916</v>
      </c>
      <c r="G1377" s="19">
        <v>9.9</v>
      </c>
    </row>
    <row r="1378" spans="1:7" s="5" customFormat="1">
      <c r="A1378" s="24">
        <v>42969.791701701397</v>
      </c>
      <c r="B1378" s="30" t="s">
        <v>6317</v>
      </c>
      <c r="C1378" s="27" t="s">
        <v>3421</v>
      </c>
      <c r="D1378" s="30" t="s">
        <v>3422</v>
      </c>
      <c r="E1378" s="30" t="s">
        <v>90</v>
      </c>
      <c r="F1378" s="22">
        <v>42977</v>
      </c>
      <c r="G1378" s="19">
        <v>9.9</v>
      </c>
    </row>
    <row r="1379" spans="1:7" s="5" customFormat="1">
      <c r="A1379" s="24">
        <v>42969.771445601902</v>
      </c>
      <c r="B1379" s="30" t="s">
        <v>6318</v>
      </c>
      <c r="C1379" s="27" t="s">
        <v>6319</v>
      </c>
      <c r="D1379" s="30" t="s">
        <v>6320</v>
      </c>
      <c r="E1379" s="30" t="s">
        <v>90</v>
      </c>
      <c r="F1379" s="22">
        <v>42949</v>
      </c>
      <c r="G1379" s="19">
        <v>9.9</v>
      </c>
    </row>
    <row r="1380" spans="1:7" s="5" customFormat="1">
      <c r="A1380" s="24">
        <v>42970.697260451401</v>
      </c>
      <c r="B1380" s="30" t="s">
        <v>6321</v>
      </c>
      <c r="C1380" s="27" t="s">
        <v>3438</v>
      </c>
      <c r="D1380" s="30" t="s">
        <v>3439</v>
      </c>
      <c r="E1380" s="30" t="s">
        <v>99</v>
      </c>
      <c r="F1380" s="22">
        <v>42929</v>
      </c>
      <c r="G1380" s="19">
        <v>9.9</v>
      </c>
    </row>
    <row r="1381" spans="1:7" s="5" customFormat="1">
      <c r="A1381" s="24">
        <v>42971.389069363402</v>
      </c>
      <c r="B1381" s="30" t="s">
        <v>6322</v>
      </c>
      <c r="C1381" s="27" t="s">
        <v>1884</v>
      </c>
      <c r="D1381" s="30" t="s">
        <v>798</v>
      </c>
      <c r="E1381" s="30" t="s">
        <v>99</v>
      </c>
      <c r="F1381" s="22">
        <v>42985</v>
      </c>
      <c r="G1381" s="19">
        <v>9.9</v>
      </c>
    </row>
    <row r="1382" spans="1:7" s="5" customFormat="1">
      <c r="A1382" s="24">
        <v>42956.314321296297</v>
      </c>
      <c r="B1382" s="30" t="s">
        <v>6323</v>
      </c>
      <c r="C1382" s="27" t="s">
        <v>4474</v>
      </c>
      <c r="D1382" s="30" t="s">
        <v>4475</v>
      </c>
      <c r="E1382" s="30" t="s">
        <v>90</v>
      </c>
      <c r="F1382" s="22">
        <v>42955</v>
      </c>
      <c r="G1382" s="19">
        <v>9.9</v>
      </c>
    </row>
    <row r="1383" spans="1:7" s="5" customFormat="1">
      <c r="A1383" s="24">
        <v>42954.420208761599</v>
      </c>
      <c r="B1383" s="30" t="s">
        <v>6324</v>
      </c>
      <c r="C1383" s="27" t="s">
        <v>2322</v>
      </c>
      <c r="D1383" s="30" t="s">
        <v>2323</v>
      </c>
      <c r="E1383" s="30" t="s">
        <v>96</v>
      </c>
      <c r="F1383" s="22">
        <v>42954</v>
      </c>
      <c r="G1383" s="19">
        <v>9.9</v>
      </c>
    </row>
    <row r="1384" spans="1:7" s="5" customFormat="1">
      <c r="A1384" s="24">
        <v>42955.7265269329</v>
      </c>
      <c r="B1384" s="30" t="s">
        <v>6325</v>
      </c>
      <c r="C1384" s="27" t="s">
        <v>3632</v>
      </c>
      <c r="D1384" s="30" t="s">
        <v>3633</v>
      </c>
      <c r="E1384" s="30" t="s">
        <v>99</v>
      </c>
      <c r="F1384" s="22">
        <v>42951</v>
      </c>
      <c r="G1384" s="19">
        <v>9.9</v>
      </c>
    </row>
    <row r="1385" spans="1:7" s="5" customFormat="1">
      <c r="A1385" s="24">
        <v>42975.330526192098</v>
      </c>
      <c r="B1385" s="30" t="s">
        <v>6326</v>
      </c>
      <c r="C1385" s="27" t="s">
        <v>6327</v>
      </c>
      <c r="D1385" s="30" t="s">
        <v>6328</v>
      </c>
      <c r="E1385" s="30" t="s">
        <v>95</v>
      </c>
      <c r="F1385" s="22">
        <v>42978</v>
      </c>
      <c r="G1385" s="19">
        <v>9.9</v>
      </c>
    </row>
    <row r="1386" spans="1:7" s="5" customFormat="1">
      <c r="A1386" s="24">
        <v>42966</v>
      </c>
      <c r="B1386" s="30" t="s">
        <v>6329</v>
      </c>
      <c r="C1386" s="27" t="s">
        <v>2510</v>
      </c>
      <c r="D1386" s="30" t="s">
        <v>2511</v>
      </c>
      <c r="E1386" s="30" t="s">
        <v>99</v>
      </c>
      <c r="F1386" s="22">
        <v>42962</v>
      </c>
      <c r="G1386" s="19">
        <v>9.9</v>
      </c>
    </row>
    <row r="1387" spans="1:7" s="5" customFormat="1">
      <c r="A1387" s="24">
        <v>42954.532431794003</v>
      </c>
      <c r="B1387" s="30" t="s">
        <v>6330</v>
      </c>
      <c r="C1387" s="27" t="s">
        <v>2731</v>
      </c>
      <c r="D1387" s="30" t="s">
        <v>552</v>
      </c>
      <c r="E1387" s="30" t="s">
        <v>102</v>
      </c>
      <c r="F1387" s="22">
        <v>42954</v>
      </c>
      <c r="G1387" s="19">
        <v>9.9</v>
      </c>
    </row>
    <row r="1388" spans="1:7" s="5" customFormat="1">
      <c r="A1388" s="24">
        <v>42957.815257407397</v>
      </c>
      <c r="B1388" s="30" t="s">
        <v>6331</v>
      </c>
      <c r="C1388" s="27" t="s">
        <v>1269</v>
      </c>
      <c r="D1388" s="30" t="s">
        <v>1270</v>
      </c>
      <c r="E1388" s="30" t="s">
        <v>90</v>
      </c>
      <c r="F1388" s="22">
        <v>42934</v>
      </c>
      <c r="G1388" s="19">
        <v>9.9</v>
      </c>
    </row>
    <row r="1389" spans="1:7" s="5" customFormat="1">
      <c r="A1389" s="24">
        <v>42970.6575962153</v>
      </c>
      <c r="B1389" s="30" t="s">
        <v>6332</v>
      </c>
      <c r="C1389" s="27" t="s">
        <v>1122</v>
      </c>
      <c r="D1389" s="30" t="s">
        <v>1123</v>
      </c>
      <c r="E1389" s="30" t="s">
        <v>90</v>
      </c>
      <c r="F1389" s="22">
        <v>42969</v>
      </c>
      <c r="G1389" s="19">
        <v>9.9</v>
      </c>
    </row>
    <row r="1390" spans="1:7" s="5" customFormat="1">
      <c r="A1390" s="24">
        <v>42969.615378472197</v>
      </c>
      <c r="B1390" s="30" t="s">
        <v>6333</v>
      </c>
      <c r="C1390" s="27" t="s">
        <v>1030</v>
      </c>
      <c r="D1390" s="30" t="s">
        <v>1031</v>
      </c>
      <c r="E1390" s="30" t="s">
        <v>90</v>
      </c>
      <c r="F1390" s="22">
        <v>42969</v>
      </c>
      <c r="G1390" s="19">
        <v>9.9</v>
      </c>
    </row>
    <row r="1391" spans="1:7" s="5" customFormat="1">
      <c r="A1391" s="24">
        <v>42972.596156330997</v>
      </c>
      <c r="B1391" s="30" t="s">
        <v>6334</v>
      </c>
      <c r="C1391" s="27" t="s">
        <v>127</v>
      </c>
      <c r="D1391" s="30" t="s">
        <v>128</v>
      </c>
      <c r="E1391" s="30" t="s">
        <v>102</v>
      </c>
      <c r="F1391" s="22">
        <v>42972</v>
      </c>
      <c r="G1391" s="19">
        <v>9.9</v>
      </c>
    </row>
    <row r="1392" spans="1:7" s="5" customFormat="1">
      <c r="A1392" s="24">
        <v>42971.446973495396</v>
      </c>
      <c r="B1392" s="30" t="s">
        <v>6335</v>
      </c>
      <c r="C1392" s="27" t="s">
        <v>6336</v>
      </c>
      <c r="D1392" s="30" t="s">
        <v>6337</v>
      </c>
      <c r="E1392" s="30" t="s">
        <v>90</v>
      </c>
      <c r="F1392" s="22">
        <v>42957</v>
      </c>
      <c r="G1392" s="19">
        <v>9.9</v>
      </c>
    </row>
    <row r="1393" spans="1:7" s="5" customFormat="1">
      <c r="A1393" s="24">
        <v>42950.755005289298</v>
      </c>
      <c r="B1393" s="30" t="s">
        <v>6338</v>
      </c>
      <c r="C1393" s="27" t="s">
        <v>6339</v>
      </c>
      <c r="D1393" s="30" t="s">
        <v>6340</v>
      </c>
      <c r="E1393" s="30" t="s">
        <v>96</v>
      </c>
      <c r="F1393" s="22">
        <v>42933</v>
      </c>
      <c r="G1393" s="19">
        <v>9.9</v>
      </c>
    </row>
    <row r="1394" spans="1:7" s="5" customFormat="1">
      <c r="A1394" s="24">
        <v>42958.592610613399</v>
      </c>
      <c r="B1394" s="30" t="s">
        <v>6341</v>
      </c>
      <c r="C1394" s="27" t="s">
        <v>2331</v>
      </c>
      <c r="D1394" s="30" t="s">
        <v>7</v>
      </c>
      <c r="E1394" s="30" t="s">
        <v>97</v>
      </c>
      <c r="F1394" s="22">
        <v>42930</v>
      </c>
      <c r="G1394" s="19">
        <v>9.9</v>
      </c>
    </row>
    <row r="1395" spans="1:7" s="5" customFormat="1">
      <c r="A1395" s="24">
        <v>42954.429564386599</v>
      </c>
      <c r="B1395" s="30" t="s">
        <v>6342</v>
      </c>
      <c r="C1395" s="27" t="s">
        <v>112</v>
      </c>
      <c r="D1395" s="30" t="s">
        <v>1839</v>
      </c>
      <c r="E1395" s="30" t="s">
        <v>92</v>
      </c>
      <c r="F1395" s="22">
        <v>42941</v>
      </c>
      <c r="G1395" s="19">
        <v>9.9</v>
      </c>
    </row>
    <row r="1396" spans="1:7" s="5" customFormat="1">
      <c r="A1396" s="24">
        <v>42956.850736307897</v>
      </c>
      <c r="B1396" s="30" t="s">
        <v>6343</v>
      </c>
      <c r="C1396" s="27" t="s">
        <v>1139</v>
      </c>
      <c r="D1396" s="30" t="s">
        <v>2394</v>
      </c>
      <c r="E1396" s="30" t="s">
        <v>99</v>
      </c>
      <c r="F1396" s="22">
        <v>42956</v>
      </c>
      <c r="G1396" s="19">
        <v>9.9</v>
      </c>
    </row>
    <row r="1397" spans="1:7" s="5" customFormat="1">
      <c r="A1397" s="24">
        <v>42972.370533761597</v>
      </c>
      <c r="B1397" s="30" t="s">
        <v>6344</v>
      </c>
      <c r="C1397" s="27" t="s">
        <v>6345</v>
      </c>
      <c r="D1397" s="30" t="s">
        <v>6346</v>
      </c>
      <c r="E1397" s="30" t="s">
        <v>98</v>
      </c>
      <c r="F1397" s="22">
        <v>42978</v>
      </c>
      <c r="G1397" s="19">
        <v>9.9</v>
      </c>
    </row>
    <row r="1398" spans="1:7" s="5" customFormat="1">
      <c r="A1398" s="24">
        <v>42956.382729016201</v>
      </c>
      <c r="B1398" s="30" t="s">
        <v>6347</v>
      </c>
      <c r="C1398" s="27" t="s">
        <v>210</v>
      </c>
      <c r="D1398" s="30" t="s">
        <v>217</v>
      </c>
      <c r="E1398" s="30" t="s">
        <v>90</v>
      </c>
      <c r="F1398" s="22">
        <v>42956</v>
      </c>
      <c r="G1398" s="19">
        <v>9.9</v>
      </c>
    </row>
    <row r="1399" spans="1:7" s="5" customFormat="1">
      <c r="A1399" s="24">
        <v>42949.450842361097</v>
      </c>
      <c r="B1399" s="30" t="s">
        <v>6348</v>
      </c>
      <c r="C1399" s="27" t="s">
        <v>732</v>
      </c>
      <c r="D1399" s="30" t="s">
        <v>733</v>
      </c>
      <c r="E1399" s="30" t="s">
        <v>102</v>
      </c>
      <c r="F1399" s="22">
        <v>42944</v>
      </c>
      <c r="G1399" s="19">
        <v>9.9</v>
      </c>
    </row>
    <row r="1400" spans="1:7" s="5" customFormat="1">
      <c r="A1400" s="24">
        <v>42972.641151701398</v>
      </c>
      <c r="B1400" s="30" t="s">
        <v>6349</v>
      </c>
      <c r="C1400" s="27" t="s">
        <v>4086</v>
      </c>
      <c r="D1400" s="30" t="s">
        <v>4087</v>
      </c>
      <c r="E1400" s="30" t="s">
        <v>99</v>
      </c>
      <c r="F1400" s="22">
        <v>42972</v>
      </c>
      <c r="G1400" s="19">
        <v>9.9</v>
      </c>
    </row>
    <row r="1401" spans="1:7" s="5" customFormat="1">
      <c r="A1401" s="24">
        <v>42976.6324085995</v>
      </c>
      <c r="B1401" s="30" t="s">
        <v>6350</v>
      </c>
      <c r="C1401" s="27" t="s">
        <v>6351</v>
      </c>
      <c r="D1401" s="30" t="s">
        <v>6352</v>
      </c>
      <c r="E1401" s="30" t="s">
        <v>90</v>
      </c>
      <c r="F1401" s="22">
        <v>42976</v>
      </c>
      <c r="G1401" s="19">
        <v>9.9</v>
      </c>
    </row>
    <row r="1402" spans="1:7" s="5" customFormat="1">
      <c r="A1402" s="24">
        <v>42948.564338078701</v>
      </c>
      <c r="B1402" s="30" t="s">
        <v>6353</v>
      </c>
      <c r="C1402" s="27" t="s">
        <v>6354</v>
      </c>
      <c r="D1402" s="30" t="s">
        <v>6355</v>
      </c>
      <c r="E1402" s="30" t="s">
        <v>98</v>
      </c>
      <c r="F1402" s="22">
        <v>42948</v>
      </c>
      <c r="G1402" s="19">
        <v>9.9</v>
      </c>
    </row>
    <row r="1403" spans="1:7" s="5" customFormat="1">
      <c r="A1403" s="24">
        <v>42975.854344826403</v>
      </c>
      <c r="B1403" s="30" t="s">
        <v>6356</v>
      </c>
      <c r="C1403" s="27" t="s">
        <v>6357</v>
      </c>
      <c r="D1403" s="30" t="s">
        <v>6358</v>
      </c>
      <c r="E1403" s="30" t="s">
        <v>99</v>
      </c>
      <c r="F1403" s="22">
        <v>42975</v>
      </c>
      <c r="G1403" s="19">
        <v>9.9</v>
      </c>
    </row>
    <row r="1404" spans="1:7" s="5" customFormat="1">
      <c r="A1404" s="24">
        <v>42974.563845520803</v>
      </c>
      <c r="B1404" s="30" t="s">
        <v>6359</v>
      </c>
      <c r="C1404" s="27" t="s">
        <v>1139</v>
      </c>
      <c r="D1404" s="30" t="s">
        <v>4014</v>
      </c>
      <c r="E1404" s="30" t="s">
        <v>99</v>
      </c>
      <c r="F1404" s="22">
        <v>42970</v>
      </c>
      <c r="G1404" s="19">
        <v>9.9</v>
      </c>
    </row>
    <row r="1405" spans="1:7" s="5" customFormat="1">
      <c r="A1405" s="24">
        <v>42963.482393402803</v>
      </c>
      <c r="B1405" s="30" t="s">
        <v>6360</v>
      </c>
      <c r="C1405" s="27" t="s">
        <v>535</v>
      </c>
      <c r="D1405" s="30" t="s">
        <v>2401</v>
      </c>
      <c r="E1405" s="30" t="s">
        <v>102</v>
      </c>
      <c r="F1405" s="22">
        <v>42933</v>
      </c>
      <c r="G1405" s="19">
        <v>9.9</v>
      </c>
    </row>
    <row r="1406" spans="1:7" s="5" customFormat="1">
      <c r="A1406" s="24">
        <v>42965.589250266203</v>
      </c>
      <c r="B1406" s="30" t="s">
        <v>6361</v>
      </c>
      <c r="C1406" s="27" t="s">
        <v>289</v>
      </c>
      <c r="D1406" s="30" t="s">
        <v>290</v>
      </c>
      <c r="E1406" s="30" t="s">
        <v>98</v>
      </c>
      <c r="F1406" s="22">
        <v>42979</v>
      </c>
      <c r="G1406" s="19">
        <v>9.9</v>
      </c>
    </row>
    <row r="1407" spans="1:7" s="5" customFormat="1">
      <c r="A1407" s="24">
        <v>42977.711177349498</v>
      </c>
      <c r="B1407" s="30" t="s">
        <v>6362</v>
      </c>
      <c r="C1407" s="27" t="s">
        <v>1432</v>
      </c>
      <c r="D1407" s="30" t="s">
        <v>2746</v>
      </c>
      <c r="E1407" s="30" t="s">
        <v>104</v>
      </c>
      <c r="F1407" s="22">
        <v>42964</v>
      </c>
      <c r="G1407" s="19">
        <v>9.9</v>
      </c>
    </row>
    <row r="1408" spans="1:7" s="5" customFormat="1">
      <c r="A1408" s="24">
        <v>42958.691815821803</v>
      </c>
      <c r="B1408" s="30" t="s">
        <v>6363</v>
      </c>
      <c r="C1408" s="27" t="s">
        <v>1625</v>
      </c>
      <c r="D1408" s="30" t="s">
        <v>379</v>
      </c>
      <c r="E1408" s="30" t="s">
        <v>104</v>
      </c>
      <c r="F1408" s="22">
        <v>42956</v>
      </c>
      <c r="G1408" s="19">
        <v>9.9</v>
      </c>
    </row>
    <row r="1409" spans="1:7" s="5" customFormat="1">
      <c r="A1409" s="24">
        <v>42955.911559838001</v>
      </c>
      <c r="B1409" s="30" t="s">
        <v>6364</v>
      </c>
      <c r="C1409" s="27" t="s">
        <v>6365</v>
      </c>
      <c r="D1409" s="30" t="s">
        <v>269</v>
      </c>
      <c r="E1409" s="30" t="s">
        <v>99</v>
      </c>
      <c r="F1409" s="22">
        <v>42839</v>
      </c>
      <c r="G1409" s="19">
        <v>9.9</v>
      </c>
    </row>
    <row r="1410" spans="1:7" s="5" customFormat="1">
      <c r="A1410" s="24">
        <v>42963.403181215297</v>
      </c>
      <c r="B1410" s="30" t="s">
        <v>6366</v>
      </c>
      <c r="C1410" s="27" t="s">
        <v>674</v>
      </c>
      <c r="D1410" s="30" t="s">
        <v>675</v>
      </c>
      <c r="E1410" s="30" t="s">
        <v>100</v>
      </c>
      <c r="F1410" s="22">
        <v>42965</v>
      </c>
      <c r="G1410" s="19">
        <v>9.9</v>
      </c>
    </row>
    <row r="1411" spans="1:7" s="5" customFormat="1">
      <c r="A1411" s="24">
        <v>42953.002431365698</v>
      </c>
      <c r="B1411" s="30" t="s">
        <v>6367</v>
      </c>
      <c r="C1411" s="27" t="s">
        <v>2808</v>
      </c>
      <c r="D1411" s="30" t="s">
        <v>6368</v>
      </c>
      <c r="E1411" s="30" t="s">
        <v>93</v>
      </c>
      <c r="F1411" s="22">
        <v>42945</v>
      </c>
      <c r="G1411" s="19">
        <v>9.9</v>
      </c>
    </row>
    <row r="1412" spans="1:7" s="5" customFormat="1">
      <c r="A1412" s="24">
        <v>42966.623048761598</v>
      </c>
      <c r="B1412" s="30" t="s">
        <v>6369</v>
      </c>
      <c r="C1412" s="27" t="s">
        <v>4023</v>
      </c>
      <c r="D1412" s="30" t="s">
        <v>730</v>
      </c>
      <c r="E1412" s="30" t="s">
        <v>90</v>
      </c>
      <c r="F1412" s="22">
        <v>42965</v>
      </c>
      <c r="G1412" s="19">
        <v>9.9</v>
      </c>
    </row>
    <row r="1413" spans="1:7" s="5" customFormat="1">
      <c r="A1413" s="24">
        <v>42972.404304826399</v>
      </c>
      <c r="B1413" s="30" t="s">
        <v>6370</v>
      </c>
      <c r="C1413" s="27" t="s">
        <v>1348</v>
      </c>
      <c r="D1413" s="30" t="s">
        <v>1502</v>
      </c>
      <c r="E1413" s="30" t="s">
        <v>102</v>
      </c>
      <c r="F1413" s="22">
        <v>42958</v>
      </c>
      <c r="G1413" s="19">
        <v>9.9</v>
      </c>
    </row>
    <row r="1414" spans="1:7" s="5" customFormat="1">
      <c r="A1414" s="24">
        <v>42969.452973842599</v>
      </c>
      <c r="B1414" s="30" t="s">
        <v>6371</v>
      </c>
      <c r="C1414" s="27" t="s">
        <v>6372</v>
      </c>
      <c r="D1414" s="30" t="s">
        <v>734</v>
      </c>
      <c r="E1414" s="30" t="s">
        <v>90</v>
      </c>
      <c r="F1414" s="22">
        <v>42968</v>
      </c>
      <c r="G1414" s="19">
        <v>9.9</v>
      </c>
    </row>
    <row r="1415" spans="1:7" s="5" customFormat="1">
      <c r="A1415" s="24">
        <v>42969.875466898098</v>
      </c>
      <c r="B1415" s="30" t="s">
        <v>6373</v>
      </c>
      <c r="C1415" s="27" t="s">
        <v>1909</v>
      </c>
      <c r="D1415" s="30" t="s">
        <v>1910</v>
      </c>
      <c r="E1415" s="30" t="s">
        <v>99</v>
      </c>
      <c r="F1415" s="22">
        <v>42978</v>
      </c>
      <c r="G1415" s="19">
        <v>9.9</v>
      </c>
    </row>
    <row r="1416" spans="1:7" s="5" customFormat="1">
      <c r="A1416" s="24">
        <v>42971.4418631597</v>
      </c>
      <c r="B1416" s="30" t="s">
        <v>6374</v>
      </c>
      <c r="C1416" s="27" t="s">
        <v>2664</v>
      </c>
      <c r="D1416" s="30" t="s">
        <v>12</v>
      </c>
      <c r="E1416" s="30" t="s">
        <v>90</v>
      </c>
      <c r="F1416" s="22">
        <v>42971</v>
      </c>
      <c r="G1416" s="19">
        <v>9.9</v>
      </c>
    </row>
    <row r="1417" spans="1:7" s="5" customFormat="1">
      <c r="A1417" s="24">
        <v>42972.420467129603</v>
      </c>
      <c r="B1417" s="30" t="s">
        <v>6375</v>
      </c>
      <c r="C1417" s="27" t="s">
        <v>6376</v>
      </c>
      <c r="D1417" s="30" t="s">
        <v>6377</v>
      </c>
      <c r="E1417" s="30" t="s">
        <v>99</v>
      </c>
      <c r="F1417" s="22">
        <v>42972</v>
      </c>
      <c r="G1417" s="19">
        <v>9.9</v>
      </c>
    </row>
    <row r="1418" spans="1:7" s="5" customFormat="1">
      <c r="A1418" s="24">
        <v>42969.4664386574</v>
      </c>
      <c r="B1418" s="30" t="s">
        <v>6378</v>
      </c>
      <c r="C1418" s="27" t="s">
        <v>6379</v>
      </c>
      <c r="D1418" s="30" t="s">
        <v>1129</v>
      </c>
      <c r="E1418" s="30" t="s">
        <v>96</v>
      </c>
      <c r="F1418" s="22">
        <v>42921</v>
      </c>
      <c r="G1418" s="19">
        <v>9.9</v>
      </c>
    </row>
    <row r="1419" spans="1:7" s="5" customFormat="1">
      <c r="A1419" s="24">
        <v>42956.703362303197</v>
      </c>
      <c r="B1419" s="30" t="s">
        <v>6380</v>
      </c>
      <c r="C1419" s="27" t="s">
        <v>577</v>
      </c>
      <c r="D1419" s="30" t="s">
        <v>287</v>
      </c>
      <c r="E1419" s="30" t="s">
        <v>90</v>
      </c>
      <c r="F1419" s="22">
        <v>42934</v>
      </c>
      <c r="G1419" s="19">
        <v>9.9</v>
      </c>
    </row>
    <row r="1420" spans="1:7" s="5" customFormat="1">
      <c r="A1420" s="24">
        <v>42972.458773761602</v>
      </c>
      <c r="B1420" s="30" t="s">
        <v>6381</v>
      </c>
      <c r="C1420" s="27" t="s">
        <v>2141</v>
      </c>
      <c r="D1420" s="30" t="s">
        <v>1109</v>
      </c>
      <c r="E1420" s="30" t="s">
        <v>90</v>
      </c>
      <c r="F1420" s="22">
        <v>42972</v>
      </c>
      <c r="G1420" s="19">
        <v>9.9</v>
      </c>
    </row>
    <row r="1421" spans="1:7" s="5" customFormat="1">
      <c r="A1421" s="24">
        <v>42964.7528465625</v>
      </c>
      <c r="B1421" s="30" t="s">
        <v>6382</v>
      </c>
      <c r="C1421" s="27" t="s">
        <v>6383</v>
      </c>
      <c r="D1421" s="30" t="s">
        <v>6384</v>
      </c>
      <c r="E1421" s="30" t="s">
        <v>104</v>
      </c>
      <c r="F1421" s="22">
        <v>42898</v>
      </c>
      <c r="G1421" s="19">
        <v>9.9</v>
      </c>
    </row>
    <row r="1422" spans="1:7" s="5" customFormat="1">
      <c r="A1422" s="24">
        <v>42964.583375925897</v>
      </c>
      <c r="B1422" s="30" t="s">
        <v>6385</v>
      </c>
      <c r="C1422" s="27" t="s">
        <v>2051</v>
      </c>
      <c r="D1422" s="30" t="s">
        <v>2052</v>
      </c>
      <c r="E1422" s="30" t="s">
        <v>90</v>
      </c>
      <c r="F1422" s="22">
        <v>42964</v>
      </c>
      <c r="G1422" s="19">
        <v>9.9</v>
      </c>
    </row>
    <row r="1423" spans="1:7" s="5" customFormat="1">
      <c r="A1423" s="24">
        <v>42965.452923148201</v>
      </c>
      <c r="B1423" s="30" t="s">
        <v>6386</v>
      </c>
      <c r="C1423" s="27" t="s">
        <v>5976</v>
      </c>
      <c r="D1423" s="30" t="s">
        <v>5977</v>
      </c>
      <c r="E1423" s="30" t="s">
        <v>90</v>
      </c>
      <c r="F1423" s="22">
        <v>42961</v>
      </c>
      <c r="G1423" s="19">
        <v>9.9</v>
      </c>
    </row>
    <row r="1424" spans="1:7" s="5" customFormat="1">
      <c r="A1424" s="24">
        <v>42978.5829435532</v>
      </c>
      <c r="B1424" s="30" t="s">
        <v>6387</v>
      </c>
      <c r="C1424" s="27" t="s">
        <v>137</v>
      </c>
      <c r="D1424" s="30" t="s">
        <v>138</v>
      </c>
      <c r="E1424" s="30" t="s">
        <v>102</v>
      </c>
      <c r="F1424" s="22">
        <v>42990</v>
      </c>
      <c r="G1424" s="19">
        <v>9.9</v>
      </c>
    </row>
    <row r="1425" spans="1:7" s="5" customFormat="1">
      <c r="A1425" s="24">
        <v>42958.692846643498</v>
      </c>
      <c r="B1425" s="30" t="s">
        <v>6388</v>
      </c>
      <c r="C1425" s="27" t="s">
        <v>1032</v>
      </c>
      <c r="D1425" s="30" t="s">
        <v>1033</v>
      </c>
      <c r="E1425" s="30" t="s">
        <v>98</v>
      </c>
      <c r="F1425" s="22">
        <v>42958</v>
      </c>
      <c r="G1425" s="19">
        <v>9.9</v>
      </c>
    </row>
    <row r="1426" spans="1:7" s="5" customFormat="1">
      <c r="A1426" s="24">
        <v>42968.4846988426</v>
      </c>
      <c r="B1426" s="30" t="s">
        <v>6389</v>
      </c>
      <c r="C1426" s="27" t="s">
        <v>2375</v>
      </c>
      <c r="D1426" s="30" t="s">
        <v>2376</v>
      </c>
      <c r="E1426" s="30" t="s">
        <v>90</v>
      </c>
      <c r="F1426" s="22">
        <v>42943</v>
      </c>
      <c r="G1426" s="19">
        <v>9.9</v>
      </c>
    </row>
    <row r="1427" spans="1:7" s="5" customFormat="1">
      <c r="A1427" s="24">
        <v>42977.632032754598</v>
      </c>
      <c r="B1427" s="30" t="s">
        <v>6390</v>
      </c>
      <c r="C1427" s="27" t="s">
        <v>3683</v>
      </c>
      <c r="D1427" s="30" t="s">
        <v>3684</v>
      </c>
      <c r="E1427" s="30" t="s">
        <v>4</v>
      </c>
      <c r="F1427" s="22">
        <v>42968</v>
      </c>
      <c r="G1427" s="19">
        <v>9.9</v>
      </c>
    </row>
    <row r="1428" spans="1:7" s="5" customFormat="1">
      <c r="A1428" s="24">
        <v>42955.430645451401</v>
      </c>
      <c r="B1428" s="30" t="s">
        <v>6391</v>
      </c>
      <c r="C1428" s="27" t="s">
        <v>6392</v>
      </c>
      <c r="D1428" s="30" t="s">
        <v>6393</v>
      </c>
      <c r="E1428" s="30" t="s">
        <v>91</v>
      </c>
      <c r="F1428" s="22">
        <v>42955</v>
      </c>
      <c r="G1428" s="19">
        <v>9.9</v>
      </c>
    </row>
    <row r="1429" spans="1:7" s="5" customFormat="1">
      <c r="A1429" s="24">
        <v>42976.737982604202</v>
      </c>
      <c r="B1429" s="30" t="s">
        <v>6394</v>
      </c>
      <c r="C1429" s="27" t="s">
        <v>2210</v>
      </c>
      <c r="D1429" s="30" t="s">
        <v>52</v>
      </c>
      <c r="E1429" s="30" t="s">
        <v>90</v>
      </c>
      <c r="F1429" s="22">
        <v>42976</v>
      </c>
      <c r="G1429" s="19">
        <v>9.9</v>
      </c>
    </row>
    <row r="1430" spans="1:7" s="5" customFormat="1">
      <c r="A1430" s="24">
        <v>42969.936067743103</v>
      </c>
      <c r="B1430" s="30" t="s">
        <v>6395</v>
      </c>
      <c r="C1430" s="27" t="s">
        <v>774</v>
      </c>
      <c r="D1430" s="30" t="s">
        <v>775</v>
      </c>
      <c r="E1430" s="30" t="s">
        <v>96</v>
      </c>
      <c r="F1430" s="22">
        <v>42957</v>
      </c>
      <c r="G1430" s="19">
        <v>9.9</v>
      </c>
    </row>
    <row r="1431" spans="1:7" s="5" customFormat="1">
      <c r="A1431" s="24">
        <v>42951.627712766203</v>
      </c>
      <c r="B1431" s="30" t="s">
        <v>6396</v>
      </c>
      <c r="C1431" s="27" t="s">
        <v>1346</v>
      </c>
      <c r="D1431" s="30" t="s">
        <v>1500</v>
      </c>
      <c r="E1431" s="30" t="s">
        <v>98</v>
      </c>
      <c r="F1431" s="22">
        <v>42951</v>
      </c>
      <c r="G1431" s="19">
        <v>9.9</v>
      </c>
    </row>
    <row r="1432" spans="1:7" s="5" customFormat="1">
      <c r="A1432" s="24">
        <v>42978.647888888903</v>
      </c>
      <c r="B1432" s="30" t="s">
        <v>6397</v>
      </c>
      <c r="C1432" s="27" t="s">
        <v>6398</v>
      </c>
      <c r="D1432" s="30" t="s">
        <v>6399</v>
      </c>
      <c r="E1432" s="30" t="s">
        <v>98</v>
      </c>
      <c r="F1432" s="22">
        <v>42978</v>
      </c>
      <c r="G1432" s="19">
        <v>9.9</v>
      </c>
    </row>
    <row r="1433" spans="1:7" s="5" customFormat="1">
      <c r="A1433" s="24">
        <v>42971.669223298602</v>
      </c>
      <c r="B1433" s="30" t="s">
        <v>6400</v>
      </c>
      <c r="C1433" s="27" t="s">
        <v>114</v>
      </c>
      <c r="D1433" s="30" t="s">
        <v>32</v>
      </c>
      <c r="E1433" s="30" t="s">
        <v>99</v>
      </c>
      <c r="F1433" s="22">
        <v>42971</v>
      </c>
      <c r="G1433" s="19">
        <v>9.9</v>
      </c>
    </row>
    <row r="1434" spans="1:7" s="5" customFormat="1">
      <c r="A1434" s="24">
        <v>42971.819698263898</v>
      </c>
      <c r="B1434" s="30" t="s">
        <v>6401</v>
      </c>
      <c r="C1434" s="27" t="s">
        <v>1211</v>
      </c>
      <c r="D1434" s="30" t="s">
        <v>5792</v>
      </c>
      <c r="E1434" s="30" t="s">
        <v>98</v>
      </c>
      <c r="F1434" s="22">
        <v>42951</v>
      </c>
      <c r="G1434" s="19">
        <v>9.9</v>
      </c>
    </row>
    <row r="1435" spans="1:7" s="5" customFormat="1">
      <c r="A1435" s="24">
        <v>42971.618456562501</v>
      </c>
      <c r="B1435" s="30" t="s">
        <v>6402</v>
      </c>
      <c r="C1435" s="27" t="s">
        <v>6392</v>
      </c>
      <c r="D1435" s="30" t="s">
        <v>6393</v>
      </c>
      <c r="E1435" s="30" t="s">
        <v>91</v>
      </c>
      <c r="F1435" s="22">
        <v>42971</v>
      </c>
      <c r="G1435" s="19">
        <v>9.9</v>
      </c>
    </row>
    <row r="1436" spans="1:7" s="5" customFormat="1">
      <c r="A1436" s="24">
        <v>42969.871665856503</v>
      </c>
      <c r="B1436" s="30" t="s">
        <v>6403</v>
      </c>
      <c r="C1436" s="27" t="s">
        <v>584</v>
      </c>
      <c r="D1436" s="30" t="s">
        <v>585</v>
      </c>
      <c r="E1436" s="30" t="s">
        <v>99</v>
      </c>
      <c r="F1436" s="22">
        <v>42969</v>
      </c>
      <c r="G1436" s="19">
        <v>9.9</v>
      </c>
    </row>
    <row r="1437" spans="1:7" s="5" customFormat="1">
      <c r="A1437" s="24">
        <v>42977.592106631899</v>
      </c>
      <c r="B1437" s="30" t="s">
        <v>6404</v>
      </c>
      <c r="C1437" s="27" t="s">
        <v>2927</v>
      </c>
      <c r="D1437" s="30" t="s">
        <v>2928</v>
      </c>
      <c r="E1437" s="30" t="s">
        <v>98</v>
      </c>
      <c r="F1437" s="22">
        <v>42975</v>
      </c>
      <c r="G1437" s="19">
        <v>9.9</v>
      </c>
    </row>
    <row r="1438" spans="1:7" s="5" customFormat="1">
      <c r="A1438" s="24">
        <v>42956.696062419003</v>
      </c>
      <c r="B1438" s="30" t="s">
        <v>6405</v>
      </c>
      <c r="C1438" s="27" t="s">
        <v>1363</v>
      </c>
      <c r="D1438" s="30" t="s">
        <v>1512</v>
      </c>
      <c r="E1438" s="30" t="s">
        <v>90</v>
      </c>
      <c r="F1438" s="22">
        <v>42955</v>
      </c>
      <c r="G1438" s="19">
        <v>9.9</v>
      </c>
    </row>
    <row r="1439" spans="1:7" s="5" customFormat="1">
      <c r="A1439" s="24">
        <v>42970.711026076402</v>
      </c>
      <c r="B1439" s="30" t="s">
        <v>6406</v>
      </c>
      <c r="C1439" s="27" t="s">
        <v>342</v>
      </c>
      <c r="D1439" s="30" t="s">
        <v>343</v>
      </c>
      <c r="E1439" s="30" t="s">
        <v>102</v>
      </c>
      <c r="F1439" s="22">
        <v>42969</v>
      </c>
      <c r="G1439" s="19">
        <v>9.9</v>
      </c>
    </row>
    <row r="1440" spans="1:7" s="5" customFormat="1">
      <c r="A1440" s="24">
        <v>42956.717771099502</v>
      </c>
      <c r="B1440" s="30" t="s">
        <v>6407</v>
      </c>
      <c r="C1440" s="27" t="s">
        <v>1179</v>
      </c>
      <c r="D1440" s="30" t="s">
        <v>16</v>
      </c>
      <c r="E1440" s="30" t="s">
        <v>16</v>
      </c>
      <c r="F1440" s="22">
        <v>42957</v>
      </c>
      <c r="G1440" s="19">
        <v>9.9</v>
      </c>
    </row>
    <row r="1441" spans="1:7" s="5" customFormat="1">
      <c r="A1441" s="24">
        <v>42948.275776238399</v>
      </c>
      <c r="B1441" s="30" t="s">
        <v>6408</v>
      </c>
      <c r="C1441" s="27" t="s">
        <v>791</v>
      </c>
      <c r="D1441" s="30" t="s">
        <v>42</v>
      </c>
      <c r="E1441" s="30" t="s">
        <v>99</v>
      </c>
      <c r="F1441" s="22">
        <v>42948</v>
      </c>
      <c r="G1441" s="19">
        <v>9.9</v>
      </c>
    </row>
    <row r="1442" spans="1:7" s="5" customFormat="1">
      <c r="A1442" s="24">
        <v>42977.7183288542</v>
      </c>
      <c r="B1442" s="30" t="s">
        <v>6409</v>
      </c>
      <c r="C1442" s="27" t="s">
        <v>769</v>
      </c>
      <c r="D1442" s="30" t="s">
        <v>770</v>
      </c>
      <c r="E1442" s="30" t="s">
        <v>102</v>
      </c>
      <c r="F1442" s="22">
        <v>42944</v>
      </c>
      <c r="G1442" s="19">
        <v>9.9</v>
      </c>
    </row>
    <row r="1443" spans="1:7" s="5" customFormat="1">
      <c r="A1443" s="24">
        <v>42949.710976817099</v>
      </c>
      <c r="B1443" s="30" t="s">
        <v>6410</v>
      </c>
      <c r="C1443" s="27" t="s">
        <v>1175</v>
      </c>
      <c r="D1443" s="30" t="s">
        <v>1176</v>
      </c>
      <c r="E1443" s="30" t="s">
        <v>102</v>
      </c>
      <c r="F1443" s="22">
        <v>42920</v>
      </c>
      <c r="G1443" s="19">
        <v>9.9</v>
      </c>
    </row>
    <row r="1444" spans="1:7" s="5" customFormat="1">
      <c r="A1444" s="24">
        <v>42968.304170219897</v>
      </c>
      <c r="B1444" s="30" t="s">
        <v>6411</v>
      </c>
      <c r="C1444" s="27" t="s">
        <v>2828</v>
      </c>
      <c r="D1444" s="30" t="s">
        <v>4116</v>
      </c>
      <c r="E1444" s="30" t="s">
        <v>95</v>
      </c>
      <c r="F1444" s="22">
        <v>42970</v>
      </c>
      <c r="G1444" s="19">
        <v>9.9</v>
      </c>
    </row>
    <row r="1445" spans="1:7" s="5" customFormat="1">
      <c r="A1445" s="24">
        <v>42972.473313194401</v>
      </c>
      <c r="B1445" s="30" t="s">
        <v>6412</v>
      </c>
      <c r="C1445" s="27" t="s">
        <v>4005</v>
      </c>
      <c r="D1445" s="30" t="s">
        <v>4006</v>
      </c>
      <c r="E1445" s="30" t="s">
        <v>99</v>
      </c>
      <c r="F1445" s="22">
        <v>42964</v>
      </c>
      <c r="G1445" s="19">
        <v>9.9</v>
      </c>
    </row>
    <row r="1446" spans="1:7" s="5" customFormat="1">
      <c r="A1446" s="24">
        <v>42950.441999456001</v>
      </c>
      <c r="B1446" s="30" t="s">
        <v>5332</v>
      </c>
      <c r="C1446" s="27" t="s">
        <v>4100</v>
      </c>
      <c r="D1446" s="30" t="s">
        <v>4101</v>
      </c>
      <c r="E1446" s="30" t="s">
        <v>97</v>
      </c>
      <c r="F1446" s="22">
        <v>42915</v>
      </c>
      <c r="G1446" s="19">
        <v>9.9</v>
      </c>
    </row>
    <row r="1447" spans="1:7" s="5" customFormat="1">
      <c r="A1447" s="24">
        <v>42972.834718715298</v>
      </c>
      <c r="B1447" s="30" t="s">
        <v>6413</v>
      </c>
      <c r="C1447" s="27" t="s">
        <v>571</v>
      </c>
      <c r="D1447" s="30" t="s">
        <v>572</v>
      </c>
      <c r="E1447" s="30" t="s">
        <v>102</v>
      </c>
      <c r="F1447" s="22">
        <v>42955</v>
      </c>
      <c r="G1447" s="19">
        <v>9.9</v>
      </c>
    </row>
    <row r="1448" spans="1:7" s="5" customFormat="1">
      <c r="A1448" s="24">
        <v>42964.691839467603</v>
      </c>
      <c r="B1448" s="30" t="s">
        <v>6414</v>
      </c>
      <c r="C1448" s="27" t="s">
        <v>439</v>
      </c>
      <c r="D1448" s="30" t="s">
        <v>478</v>
      </c>
      <c r="E1448" s="30" t="s">
        <v>102</v>
      </c>
      <c r="F1448" s="22">
        <v>42956</v>
      </c>
      <c r="G1448" s="19">
        <v>9.9</v>
      </c>
    </row>
    <row r="1449" spans="1:7" s="5" customFormat="1">
      <c r="A1449" s="24">
        <v>42963.751688807897</v>
      </c>
      <c r="B1449" s="30" t="s">
        <v>6415</v>
      </c>
      <c r="C1449" s="27" t="s">
        <v>2360</v>
      </c>
      <c r="D1449" s="30" t="s">
        <v>29</v>
      </c>
      <c r="E1449" s="30" t="s">
        <v>90</v>
      </c>
      <c r="F1449" s="22">
        <v>42885</v>
      </c>
      <c r="G1449" s="19">
        <v>9.9</v>
      </c>
    </row>
    <row r="1450" spans="1:7" s="5" customFormat="1">
      <c r="A1450" s="24">
        <v>42964.714025960602</v>
      </c>
      <c r="B1450" s="30" t="s">
        <v>6416</v>
      </c>
      <c r="C1450" s="27" t="s">
        <v>2525</v>
      </c>
      <c r="D1450" s="30" t="s">
        <v>2526</v>
      </c>
      <c r="E1450" s="30" t="s">
        <v>90</v>
      </c>
      <c r="F1450" s="22">
        <v>42964</v>
      </c>
      <c r="G1450" s="19">
        <v>9.9</v>
      </c>
    </row>
    <row r="1451" spans="1:7" s="5" customFormat="1">
      <c r="A1451" s="24">
        <v>42963.659917974503</v>
      </c>
      <c r="B1451" s="30" t="s">
        <v>6417</v>
      </c>
      <c r="C1451" s="27" t="s">
        <v>6418</v>
      </c>
      <c r="D1451" s="30" t="s">
        <v>6419</v>
      </c>
      <c r="E1451" s="30" t="s">
        <v>104</v>
      </c>
      <c r="F1451" s="22">
        <v>42955</v>
      </c>
      <c r="G1451" s="19">
        <v>9.9</v>
      </c>
    </row>
    <row r="1452" spans="1:7" s="5" customFormat="1">
      <c r="A1452" s="24">
        <v>42949.371365856503</v>
      </c>
      <c r="B1452" s="30" t="s">
        <v>6420</v>
      </c>
      <c r="C1452" s="27" t="s">
        <v>3191</v>
      </c>
      <c r="D1452" s="30" t="s">
        <v>2463</v>
      </c>
      <c r="E1452" s="30" t="s">
        <v>90</v>
      </c>
      <c r="F1452" s="22">
        <v>42943</v>
      </c>
      <c r="G1452" s="19">
        <v>9.9</v>
      </c>
    </row>
    <row r="1453" spans="1:7" s="5" customFormat="1">
      <c r="A1453" s="24">
        <v>42965.856540277797</v>
      </c>
      <c r="B1453" s="30" t="s">
        <v>6421</v>
      </c>
      <c r="C1453" s="27" t="s">
        <v>5359</v>
      </c>
      <c r="D1453" s="30" t="s">
        <v>5360</v>
      </c>
      <c r="E1453" s="30" t="s">
        <v>99</v>
      </c>
      <c r="F1453" s="22">
        <v>42831</v>
      </c>
      <c r="G1453" s="19">
        <v>9.9</v>
      </c>
    </row>
    <row r="1454" spans="1:7" s="5" customFormat="1">
      <c r="A1454" s="24">
        <v>42956.3958166667</v>
      </c>
      <c r="B1454" s="30" t="s">
        <v>6422</v>
      </c>
      <c r="C1454" s="27" t="s">
        <v>4525</v>
      </c>
      <c r="D1454" s="30" t="s">
        <v>4526</v>
      </c>
      <c r="E1454" s="30" t="s">
        <v>90</v>
      </c>
      <c r="F1454" s="22">
        <v>42955</v>
      </c>
      <c r="G1454" s="19">
        <v>9.9</v>
      </c>
    </row>
    <row r="1455" spans="1:7" s="5" customFormat="1">
      <c r="A1455" s="24">
        <v>42950.831746759301</v>
      </c>
      <c r="B1455" s="30" t="s">
        <v>6423</v>
      </c>
      <c r="C1455" s="27" t="s">
        <v>3280</v>
      </c>
      <c r="D1455" s="30" t="s">
        <v>3281</v>
      </c>
      <c r="E1455" s="30" t="s">
        <v>90</v>
      </c>
      <c r="F1455" s="22">
        <v>42948</v>
      </c>
      <c r="G1455" s="19">
        <v>9.9</v>
      </c>
    </row>
    <row r="1456" spans="1:7" s="5" customFormat="1">
      <c r="A1456" s="24">
        <v>42975.504516863402</v>
      </c>
      <c r="B1456" s="30" t="s">
        <v>6424</v>
      </c>
      <c r="C1456" s="27" t="s">
        <v>6425</v>
      </c>
      <c r="D1456" s="30" t="s">
        <v>6426</v>
      </c>
      <c r="E1456" s="30" t="s">
        <v>90</v>
      </c>
      <c r="F1456" s="22">
        <v>42970</v>
      </c>
      <c r="G1456" s="19">
        <v>9.9</v>
      </c>
    </row>
    <row r="1457" spans="1:7" s="5" customFormat="1">
      <c r="A1457" s="24">
        <v>42969.568930902802</v>
      </c>
      <c r="B1457" s="30" t="s">
        <v>6427</v>
      </c>
      <c r="C1457" s="27" t="s">
        <v>2144</v>
      </c>
      <c r="D1457" s="30" t="s">
        <v>2145</v>
      </c>
      <c r="E1457" s="30" t="s">
        <v>90</v>
      </c>
      <c r="F1457" s="22">
        <v>42902</v>
      </c>
      <c r="G1457" s="19">
        <v>9.9</v>
      </c>
    </row>
    <row r="1458" spans="1:7" s="5" customFormat="1">
      <c r="A1458" s="24">
        <v>42965.678021261599</v>
      </c>
      <c r="B1458" s="30" t="s">
        <v>6428</v>
      </c>
      <c r="C1458" s="27" t="s">
        <v>821</v>
      </c>
      <c r="D1458" s="30" t="s">
        <v>822</v>
      </c>
      <c r="E1458" s="30" t="s">
        <v>99</v>
      </c>
      <c r="F1458" s="22">
        <v>42963</v>
      </c>
      <c r="G1458" s="19">
        <v>9.9</v>
      </c>
    </row>
    <row r="1459" spans="1:7" s="5" customFormat="1">
      <c r="A1459" s="24">
        <v>42950.741928437499</v>
      </c>
      <c r="B1459" s="30" t="s">
        <v>6429</v>
      </c>
      <c r="C1459" s="27" t="s">
        <v>6430</v>
      </c>
      <c r="D1459" s="30" t="s">
        <v>6431</v>
      </c>
      <c r="E1459" s="30" t="s">
        <v>97</v>
      </c>
      <c r="F1459" s="22">
        <v>42944</v>
      </c>
      <c r="G1459" s="19">
        <v>9.9</v>
      </c>
    </row>
    <row r="1460" spans="1:7" s="5" customFormat="1">
      <c r="A1460" s="24">
        <v>42949.680494062501</v>
      </c>
      <c r="B1460" s="30" t="s">
        <v>6432</v>
      </c>
      <c r="C1460" s="27" t="s">
        <v>3336</v>
      </c>
      <c r="D1460" s="30" t="s">
        <v>3337</v>
      </c>
      <c r="E1460" s="30" t="s">
        <v>90</v>
      </c>
      <c r="F1460" s="22">
        <v>42906</v>
      </c>
      <c r="G1460" s="19">
        <v>9.9</v>
      </c>
    </row>
    <row r="1461" spans="1:7" s="5" customFormat="1">
      <c r="A1461" s="24">
        <v>42972.424110069398</v>
      </c>
      <c r="B1461" s="30" t="s">
        <v>6433</v>
      </c>
      <c r="C1461" s="27" t="s">
        <v>6434</v>
      </c>
      <c r="D1461" s="30" t="s">
        <v>6435</v>
      </c>
      <c r="E1461" s="30" t="s">
        <v>90</v>
      </c>
      <c r="F1461" s="22">
        <v>42968</v>
      </c>
      <c r="G1461" s="19">
        <v>9.9</v>
      </c>
    </row>
    <row r="1462" spans="1:7" s="5" customFormat="1">
      <c r="A1462" s="24">
        <v>42958.659284641202</v>
      </c>
      <c r="B1462" s="30" t="s">
        <v>6436</v>
      </c>
      <c r="C1462" s="27" t="s">
        <v>260</v>
      </c>
      <c r="D1462" s="30" t="s">
        <v>261</v>
      </c>
      <c r="E1462" s="30" t="s">
        <v>96</v>
      </c>
      <c r="F1462" s="22">
        <v>42919</v>
      </c>
      <c r="G1462" s="19">
        <v>9.9</v>
      </c>
    </row>
    <row r="1463" spans="1:7" s="5" customFormat="1">
      <c r="A1463" s="24">
        <v>42964.420033946801</v>
      </c>
      <c r="B1463" s="30" t="s">
        <v>6437</v>
      </c>
      <c r="C1463" s="27" t="s">
        <v>6438</v>
      </c>
      <c r="D1463" s="30" t="s">
        <v>547</v>
      </c>
      <c r="E1463" s="30" t="s">
        <v>90</v>
      </c>
      <c r="F1463" s="22">
        <v>42951</v>
      </c>
      <c r="G1463" s="19">
        <v>9.9</v>
      </c>
    </row>
    <row r="1464" spans="1:7" s="5" customFormat="1">
      <c r="A1464" s="24">
        <v>42976.789523877298</v>
      </c>
      <c r="B1464" s="30" t="s">
        <v>6439</v>
      </c>
      <c r="C1464" s="27" t="s">
        <v>6440</v>
      </c>
      <c r="D1464" s="30" t="s">
        <v>6441</v>
      </c>
      <c r="E1464" s="30" t="s">
        <v>97</v>
      </c>
      <c r="F1464" s="22">
        <v>42976</v>
      </c>
      <c r="G1464" s="19">
        <v>9.9</v>
      </c>
    </row>
    <row r="1465" spans="1:7" s="5" customFormat="1">
      <c r="A1465" s="24">
        <v>42968.545040011602</v>
      </c>
      <c r="B1465" s="30" t="s">
        <v>6442</v>
      </c>
      <c r="C1465" s="27" t="s">
        <v>6443</v>
      </c>
      <c r="D1465" s="30" t="s">
        <v>6444</v>
      </c>
      <c r="E1465" s="30" t="s">
        <v>91</v>
      </c>
      <c r="F1465" s="22">
        <v>42968</v>
      </c>
      <c r="G1465" s="19">
        <v>9.9</v>
      </c>
    </row>
    <row r="1466" spans="1:7" s="5" customFormat="1">
      <c r="A1466" s="24">
        <v>42950.401570335598</v>
      </c>
      <c r="B1466" s="30" t="s">
        <v>6445</v>
      </c>
      <c r="C1466" s="27" t="s">
        <v>6200</v>
      </c>
      <c r="D1466" s="30" t="s">
        <v>6201</v>
      </c>
      <c r="E1466" s="30" t="s">
        <v>90</v>
      </c>
      <c r="F1466" s="22">
        <v>42950</v>
      </c>
      <c r="G1466" s="19">
        <v>9.9</v>
      </c>
    </row>
    <row r="1467" spans="1:7" s="5" customFormat="1">
      <c r="A1467" s="24">
        <v>42969.686466006897</v>
      </c>
      <c r="B1467" s="30" t="s">
        <v>6446</v>
      </c>
      <c r="C1467" s="27" t="s">
        <v>1124</v>
      </c>
      <c r="D1467" s="30" t="s">
        <v>1125</v>
      </c>
      <c r="E1467" s="30" t="s">
        <v>90</v>
      </c>
      <c r="F1467" s="22">
        <v>42969</v>
      </c>
      <c r="G1467" s="19">
        <v>9.9</v>
      </c>
    </row>
    <row r="1468" spans="1:7" s="5" customFormat="1">
      <c r="A1468" s="24">
        <v>42961.313960150503</v>
      </c>
      <c r="B1468" s="30" t="s">
        <v>6447</v>
      </c>
      <c r="C1468" s="27" t="s">
        <v>461</v>
      </c>
      <c r="D1468" s="30" t="s">
        <v>500</v>
      </c>
      <c r="E1468" s="30" t="s">
        <v>90</v>
      </c>
      <c r="F1468" s="22">
        <v>42939</v>
      </c>
      <c r="G1468" s="19">
        <v>9.9</v>
      </c>
    </row>
    <row r="1469" spans="1:7" s="5" customFormat="1">
      <c r="A1469" s="24">
        <v>42959.616147419001</v>
      </c>
      <c r="B1469" s="30" t="s">
        <v>6448</v>
      </c>
      <c r="C1469" s="27" t="s">
        <v>376</v>
      </c>
      <c r="D1469" s="30" t="s">
        <v>6449</v>
      </c>
      <c r="E1469" s="30" t="s">
        <v>99</v>
      </c>
      <c r="F1469" s="22">
        <v>42935</v>
      </c>
      <c r="G1469" s="19">
        <v>9.9</v>
      </c>
    </row>
    <row r="1470" spans="1:7" s="5" customFormat="1">
      <c r="A1470" s="24">
        <v>42950.494464039402</v>
      </c>
      <c r="B1470" s="30" t="s">
        <v>6450</v>
      </c>
      <c r="C1470" s="27" t="s">
        <v>2608</v>
      </c>
      <c r="D1470" s="30" t="s">
        <v>24</v>
      </c>
      <c r="E1470" s="30" t="s">
        <v>99</v>
      </c>
      <c r="F1470" s="22">
        <v>42943</v>
      </c>
      <c r="G1470" s="19">
        <v>9.9</v>
      </c>
    </row>
    <row r="1471" spans="1:7" s="5" customFormat="1">
      <c r="A1471" s="24">
        <v>42958.388102511599</v>
      </c>
      <c r="B1471" s="30" t="s">
        <v>6451</v>
      </c>
      <c r="C1471" s="27" t="s">
        <v>1196</v>
      </c>
      <c r="D1471" s="30" t="s">
        <v>5990</v>
      </c>
      <c r="E1471" s="30" t="s">
        <v>90</v>
      </c>
      <c r="F1471" s="22">
        <v>42947</v>
      </c>
      <c r="G1471" s="19">
        <v>9.9</v>
      </c>
    </row>
    <row r="1472" spans="1:7" s="5" customFormat="1">
      <c r="A1472" s="24">
        <v>42951.659499768502</v>
      </c>
      <c r="B1472" s="30" t="s">
        <v>6452</v>
      </c>
      <c r="C1472" s="27" t="s">
        <v>2292</v>
      </c>
      <c r="D1472" s="30" t="s">
        <v>2293</v>
      </c>
      <c r="E1472" s="30" t="s">
        <v>90</v>
      </c>
      <c r="F1472" s="22">
        <v>42949</v>
      </c>
      <c r="G1472" s="19">
        <v>9.9</v>
      </c>
    </row>
    <row r="1473" spans="1:7" s="5" customFormat="1">
      <c r="A1473" s="24">
        <v>42958.435954513901</v>
      </c>
      <c r="B1473" s="30" t="s">
        <v>6453</v>
      </c>
      <c r="C1473" s="27" t="s">
        <v>6454</v>
      </c>
      <c r="D1473" s="30" t="s">
        <v>700</v>
      </c>
      <c r="E1473" s="30" t="s">
        <v>90</v>
      </c>
      <c r="F1473" s="22">
        <v>42936</v>
      </c>
      <c r="G1473" s="19">
        <v>9.9</v>
      </c>
    </row>
    <row r="1474" spans="1:7" s="5" customFormat="1">
      <c r="A1474" s="24">
        <v>42969.3626526273</v>
      </c>
      <c r="B1474" s="30" t="s">
        <v>6455</v>
      </c>
      <c r="C1474" s="27" t="s">
        <v>6456</v>
      </c>
      <c r="D1474" s="30" t="s">
        <v>144</v>
      </c>
      <c r="E1474" s="30" t="s">
        <v>98</v>
      </c>
      <c r="F1474" s="22">
        <v>42977</v>
      </c>
      <c r="G1474" s="19">
        <v>9.9</v>
      </c>
    </row>
    <row r="1475" spans="1:7" s="5" customFormat="1">
      <c r="A1475" s="24">
        <v>42973.387625231502</v>
      </c>
      <c r="B1475" s="30" t="s">
        <v>6457</v>
      </c>
      <c r="C1475" s="27" t="s">
        <v>3576</v>
      </c>
      <c r="D1475" s="30" t="s">
        <v>3044</v>
      </c>
      <c r="E1475" s="30" t="s">
        <v>90</v>
      </c>
      <c r="F1475" s="22">
        <v>42972</v>
      </c>
      <c r="G1475" s="19">
        <v>9.9</v>
      </c>
    </row>
    <row r="1476" spans="1:7" s="5" customFormat="1">
      <c r="A1476" s="24">
        <v>42968.486736956002</v>
      </c>
      <c r="B1476" s="30" t="s">
        <v>6458</v>
      </c>
      <c r="C1476" s="27" t="s">
        <v>6459</v>
      </c>
      <c r="D1476" s="30" t="s">
        <v>6460</v>
      </c>
      <c r="E1476" s="30" t="s">
        <v>90</v>
      </c>
      <c r="F1476" s="22">
        <v>42930</v>
      </c>
      <c r="G1476" s="19">
        <v>9.9</v>
      </c>
    </row>
    <row r="1477" spans="1:7" s="5" customFormat="1">
      <c r="A1477" s="24">
        <v>42962.791687465302</v>
      </c>
      <c r="B1477" s="30" t="s">
        <v>6461</v>
      </c>
      <c r="C1477" s="27" t="s">
        <v>1985</v>
      </c>
      <c r="D1477" s="30" t="s">
        <v>6462</v>
      </c>
      <c r="E1477" s="30" t="s">
        <v>92</v>
      </c>
      <c r="F1477" s="22">
        <v>42895</v>
      </c>
      <c r="G1477" s="19">
        <v>9.9</v>
      </c>
    </row>
    <row r="1478" spans="1:7" s="5" customFormat="1">
      <c r="A1478" s="24">
        <v>42977.932170219901</v>
      </c>
      <c r="B1478" s="30" t="s">
        <v>6463</v>
      </c>
      <c r="C1478" s="27" t="s">
        <v>1842</v>
      </c>
      <c r="D1478" s="30" t="s">
        <v>1843</v>
      </c>
      <c r="E1478" s="30" t="s">
        <v>99</v>
      </c>
      <c r="F1478" s="22">
        <v>42977</v>
      </c>
      <c r="G1478" s="19">
        <v>9.9</v>
      </c>
    </row>
    <row r="1479" spans="1:7" s="5" customFormat="1">
      <c r="A1479" s="24">
        <v>42963.481077777797</v>
      </c>
      <c r="B1479" s="30" t="s">
        <v>6464</v>
      </c>
      <c r="C1479" s="27" t="s">
        <v>438</v>
      </c>
      <c r="D1479" s="30" t="s">
        <v>477</v>
      </c>
      <c r="E1479" s="30" t="s">
        <v>96</v>
      </c>
      <c r="F1479" s="22">
        <v>42963</v>
      </c>
      <c r="G1479" s="19">
        <v>9.9</v>
      </c>
    </row>
    <row r="1480" spans="1:7" s="5" customFormat="1">
      <c r="A1480" s="24">
        <v>42977.897636377304</v>
      </c>
      <c r="B1480" s="30" t="s">
        <v>6465</v>
      </c>
      <c r="C1480" s="27" t="s">
        <v>1334</v>
      </c>
      <c r="D1480" s="30" t="s">
        <v>94</v>
      </c>
      <c r="E1480" s="30" t="s">
        <v>96</v>
      </c>
      <c r="F1480" s="22">
        <v>42975</v>
      </c>
      <c r="G1480" s="19">
        <v>9.9</v>
      </c>
    </row>
    <row r="1481" spans="1:7" s="5" customFormat="1">
      <c r="A1481" s="24">
        <v>42965.660607835598</v>
      </c>
      <c r="B1481" s="30" t="s">
        <v>6466</v>
      </c>
      <c r="C1481" s="27" t="s">
        <v>6467</v>
      </c>
      <c r="D1481" s="30" t="s">
        <v>6468</v>
      </c>
      <c r="E1481" s="30" t="s">
        <v>98</v>
      </c>
      <c r="F1481" s="22">
        <v>42968</v>
      </c>
      <c r="G1481" s="19">
        <v>9.9</v>
      </c>
    </row>
    <row r="1482" spans="1:7" s="5" customFormat="1">
      <c r="A1482" s="24">
        <v>42954.287030937499</v>
      </c>
      <c r="B1482" s="30" t="s">
        <v>6469</v>
      </c>
      <c r="C1482" s="27" t="s">
        <v>2398</v>
      </c>
      <c r="D1482" s="30" t="s">
        <v>977</v>
      </c>
      <c r="E1482" s="30" t="s">
        <v>99</v>
      </c>
      <c r="F1482" s="22">
        <v>42951</v>
      </c>
      <c r="G1482" s="19">
        <v>9.9</v>
      </c>
    </row>
    <row r="1483" spans="1:7" s="5" customFormat="1">
      <c r="A1483" s="24">
        <v>42968.389770601898</v>
      </c>
      <c r="B1483" s="30" t="s">
        <v>6470</v>
      </c>
      <c r="C1483" s="27" t="s">
        <v>3956</v>
      </c>
      <c r="D1483" s="30" t="s">
        <v>6471</v>
      </c>
      <c r="E1483" s="30" t="s">
        <v>98</v>
      </c>
      <c r="F1483" s="22">
        <v>42947</v>
      </c>
      <c r="G1483" s="19">
        <v>9.9</v>
      </c>
    </row>
    <row r="1484" spans="1:7" s="5" customFormat="1">
      <c r="A1484" s="24">
        <v>42948.410513738403</v>
      </c>
      <c r="B1484" s="30" t="s">
        <v>6472</v>
      </c>
      <c r="C1484" s="27" t="s">
        <v>1434</v>
      </c>
      <c r="D1484" s="30" t="s">
        <v>1576</v>
      </c>
      <c r="E1484" s="30" t="s">
        <v>90</v>
      </c>
      <c r="F1484" s="22">
        <v>42947</v>
      </c>
      <c r="G1484" s="19">
        <v>9.9</v>
      </c>
    </row>
    <row r="1485" spans="1:7" s="5" customFormat="1">
      <c r="A1485" s="24">
        <v>42969.838801585604</v>
      </c>
      <c r="B1485" s="30" t="s">
        <v>6473</v>
      </c>
      <c r="C1485" s="27" t="s">
        <v>3819</v>
      </c>
      <c r="D1485" s="30" t="s">
        <v>3820</v>
      </c>
      <c r="E1485" s="30" t="s">
        <v>90</v>
      </c>
      <c r="F1485" s="22">
        <v>42936</v>
      </c>
      <c r="G1485" s="19">
        <v>9.9</v>
      </c>
    </row>
    <row r="1486" spans="1:7" s="5" customFormat="1">
      <c r="A1486" s="24">
        <v>42951.725946296297</v>
      </c>
      <c r="B1486" s="30" t="s">
        <v>6474</v>
      </c>
      <c r="C1486" s="27" t="s">
        <v>433</v>
      </c>
      <c r="D1486" s="30" t="s">
        <v>473</v>
      </c>
      <c r="E1486" s="30" t="s">
        <v>102</v>
      </c>
      <c r="F1486" s="22">
        <v>42958</v>
      </c>
      <c r="G1486" s="19">
        <v>9.9</v>
      </c>
    </row>
    <row r="1487" spans="1:7" s="5" customFormat="1">
      <c r="A1487" s="24">
        <v>42968.528278553204</v>
      </c>
      <c r="B1487" s="30" t="s">
        <v>6475</v>
      </c>
      <c r="C1487" s="27" t="s">
        <v>6476</v>
      </c>
      <c r="D1487" s="30" t="s">
        <v>6477</v>
      </c>
      <c r="E1487" s="30" t="s">
        <v>90</v>
      </c>
      <c r="F1487" s="22">
        <v>42968</v>
      </c>
      <c r="G1487" s="19">
        <v>9.9</v>
      </c>
    </row>
    <row r="1488" spans="1:7" s="5" customFormat="1">
      <c r="A1488" s="24">
        <v>42964.453456678202</v>
      </c>
      <c r="B1488" s="30" t="s">
        <v>6478</v>
      </c>
      <c r="C1488" s="27" t="s">
        <v>392</v>
      </c>
      <c r="D1488" s="30" t="s">
        <v>3267</v>
      </c>
      <c r="E1488" s="30" t="s">
        <v>104</v>
      </c>
      <c r="F1488" s="22">
        <v>42964</v>
      </c>
      <c r="G1488" s="19">
        <v>9.9</v>
      </c>
    </row>
    <row r="1489" spans="1:7" s="5" customFormat="1">
      <c r="A1489" s="24">
        <v>42972.420093368099</v>
      </c>
      <c r="B1489" s="30" t="s">
        <v>6479</v>
      </c>
      <c r="C1489" s="27" t="s">
        <v>6480</v>
      </c>
      <c r="D1489" s="30" t="s">
        <v>6481</v>
      </c>
      <c r="E1489" s="30" t="s">
        <v>99</v>
      </c>
      <c r="F1489" s="22">
        <v>42874</v>
      </c>
      <c r="G1489" s="19">
        <v>9.9</v>
      </c>
    </row>
    <row r="1490" spans="1:7" s="5" customFormat="1">
      <c r="A1490" s="24">
        <v>42949.8837363079</v>
      </c>
      <c r="B1490" s="30" t="s">
        <v>6482</v>
      </c>
      <c r="C1490" s="27" t="s">
        <v>710</v>
      </c>
      <c r="D1490" s="30" t="s">
        <v>711</v>
      </c>
      <c r="E1490" s="30" t="s">
        <v>99</v>
      </c>
      <c r="F1490" s="22">
        <v>42950</v>
      </c>
      <c r="G1490" s="19">
        <v>9.9</v>
      </c>
    </row>
    <row r="1491" spans="1:7" s="5" customFormat="1">
      <c r="A1491" s="24">
        <v>42970.524846759297</v>
      </c>
      <c r="B1491" s="30" t="s">
        <v>6483</v>
      </c>
      <c r="C1491" s="27" t="s">
        <v>679</v>
      </c>
      <c r="D1491" s="30" t="s">
        <v>680</v>
      </c>
      <c r="E1491" s="30" t="s">
        <v>102</v>
      </c>
      <c r="F1491" s="22">
        <v>42970</v>
      </c>
      <c r="G1491" s="19">
        <v>9.9</v>
      </c>
    </row>
    <row r="1492" spans="1:7" s="5" customFormat="1">
      <c r="A1492" s="24">
        <v>42955.645479745399</v>
      </c>
      <c r="B1492" s="30" t="s">
        <v>6484</v>
      </c>
      <c r="C1492" s="27" t="s">
        <v>2697</v>
      </c>
      <c r="D1492" s="30" t="s">
        <v>2698</v>
      </c>
      <c r="E1492" s="30" t="s">
        <v>90</v>
      </c>
      <c r="F1492" s="22">
        <v>42943</v>
      </c>
      <c r="G1492" s="19">
        <v>9.9</v>
      </c>
    </row>
    <row r="1493" spans="1:7" s="5" customFormat="1">
      <c r="A1493" s="24">
        <v>42955.585599108803</v>
      </c>
      <c r="B1493" s="30" t="s">
        <v>6485</v>
      </c>
      <c r="C1493" s="27" t="s">
        <v>6486</v>
      </c>
      <c r="D1493" s="30" t="s">
        <v>6487</v>
      </c>
      <c r="E1493" s="30" t="s">
        <v>90</v>
      </c>
      <c r="F1493" s="22">
        <v>42951</v>
      </c>
      <c r="G1493" s="19">
        <v>9.9</v>
      </c>
    </row>
    <row r="1494" spans="1:7" s="5" customFormat="1">
      <c r="A1494" s="24">
        <v>42950.753674537002</v>
      </c>
      <c r="B1494" s="30" t="s">
        <v>6488</v>
      </c>
      <c r="C1494" s="27" t="s">
        <v>2732</v>
      </c>
      <c r="D1494" s="30" t="s">
        <v>2733</v>
      </c>
      <c r="E1494" s="30" t="s">
        <v>98</v>
      </c>
      <c r="F1494" s="22">
        <v>42943</v>
      </c>
      <c r="G1494" s="19">
        <v>9.9</v>
      </c>
    </row>
    <row r="1495" spans="1:7" s="5" customFormat="1">
      <c r="A1495" s="24">
        <v>42976.529809293999</v>
      </c>
      <c r="B1495" s="30" t="s">
        <v>6489</v>
      </c>
      <c r="C1495" s="27" t="s">
        <v>3608</v>
      </c>
      <c r="D1495" s="30" t="s">
        <v>3609</v>
      </c>
      <c r="E1495" s="30" t="s">
        <v>98</v>
      </c>
      <c r="F1495" s="22">
        <v>42977</v>
      </c>
      <c r="G1495" s="19">
        <v>9.9</v>
      </c>
    </row>
    <row r="1496" spans="1:7" s="5" customFormat="1">
      <c r="A1496" s="24">
        <v>42965.924080937497</v>
      </c>
      <c r="B1496" s="30" t="s">
        <v>6490</v>
      </c>
      <c r="C1496" s="27" t="s">
        <v>3662</v>
      </c>
      <c r="D1496" s="30" t="s">
        <v>0</v>
      </c>
      <c r="E1496" s="30" t="s">
        <v>96</v>
      </c>
      <c r="F1496" s="22">
        <v>42965</v>
      </c>
      <c r="G1496" s="19">
        <v>9.9</v>
      </c>
    </row>
    <row r="1497" spans="1:7" s="5" customFormat="1">
      <c r="A1497" s="24">
        <v>42965.409293321798</v>
      </c>
      <c r="B1497" s="30" t="s">
        <v>6491</v>
      </c>
      <c r="C1497" s="27" t="s">
        <v>3036</v>
      </c>
      <c r="D1497" s="30" t="s">
        <v>3037</v>
      </c>
      <c r="E1497" s="30" t="s">
        <v>102</v>
      </c>
      <c r="F1497" s="22">
        <v>42923</v>
      </c>
      <c r="G1497" s="19">
        <v>9.9</v>
      </c>
    </row>
    <row r="1498" spans="1:7" s="5" customFormat="1">
      <c r="A1498" s="24">
        <v>42977.942175347198</v>
      </c>
      <c r="B1498" s="30" t="s">
        <v>6492</v>
      </c>
      <c r="C1498" s="27" t="s">
        <v>2158</v>
      </c>
      <c r="D1498" s="30" t="s">
        <v>2159</v>
      </c>
      <c r="E1498" s="30" t="s">
        <v>99</v>
      </c>
      <c r="F1498" s="22">
        <v>42976</v>
      </c>
      <c r="G1498" s="19">
        <v>9.9</v>
      </c>
    </row>
    <row r="1499" spans="1:7" s="5" customFormat="1">
      <c r="A1499" s="24">
        <v>42962.689142442097</v>
      </c>
      <c r="B1499" s="30" t="s">
        <v>6493</v>
      </c>
      <c r="C1499" s="27" t="s">
        <v>2075</v>
      </c>
      <c r="D1499" s="30" t="s">
        <v>23</v>
      </c>
      <c r="E1499" s="30" t="s">
        <v>102</v>
      </c>
      <c r="F1499" s="22">
        <v>42972</v>
      </c>
      <c r="G1499" s="19">
        <v>9.9</v>
      </c>
    </row>
    <row r="1500" spans="1:7" s="5" customFormat="1">
      <c r="A1500" s="24">
        <v>42970.848577511599</v>
      </c>
      <c r="B1500" s="30" t="s">
        <v>6494</v>
      </c>
      <c r="C1500" s="27" t="s">
        <v>3421</v>
      </c>
      <c r="D1500" s="30" t="s">
        <v>3422</v>
      </c>
      <c r="E1500" s="30" t="s">
        <v>90</v>
      </c>
      <c r="F1500" s="22">
        <v>42970</v>
      </c>
      <c r="G1500" s="19">
        <v>9.9</v>
      </c>
    </row>
    <row r="1501" spans="1:7" s="5" customFormat="1">
      <c r="A1501" s="24">
        <v>42950.549575266203</v>
      </c>
      <c r="B1501" s="30" t="s">
        <v>6495</v>
      </c>
      <c r="C1501" s="27" t="s">
        <v>6496</v>
      </c>
      <c r="D1501" s="30" t="s">
        <v>6497</v>
      </c>
      <c r="E1501" s="30" t="s">
        <v>99</v>
      </c>
      <c r="F1501" s="22">
        <v>42950</v>
      </c>
      <c r="G1501" s="19">
        <v>9.9</v>
      </c>
    </row>
    <row r="1502" spans="1:7" s="5" customFormat="1">
      <c r="A1502" s="24">
        <v>42972.554281944402</v>
      </c>
      <c r="B1502" s="30" t="s">
        <v>6498</v>
      </c>
      <c r="C1502" s="27" t="s">
        <v>2454</v>
      </c>
      <c r="D1502" s="30" t="s">
        <v>2455</v>
      </c>
      <c r="E1502" s="30" t="s">
        <v>90</v>
      </c>
      <c r="F1502" s="22">
        <v>42971</v>
      </c>
      <c r="G1502" s="19">
        <v>9.9</v>
      </c>
    </row>
    <row r="1503" spans="1:7" s="5" customFormat="1">
      <c r="A1503" s="24">
        <v>42968.399094826404</v>
      </c>
      <c r="B1503" s="30" t="s">
        <v>6499</v>
      </c>
      <c r="C1503" s="27" t="s">
        <v>5624</v>
      </c>
      <c r="D1503" s="30" t="s">
        <v>5625</v>
      </c>
      <c r="E1503" s="30" t="s">
        <v>99</v>
      </c>
      <c r="F1503" s="22">
        <v>42864</v>
      </c>
      <c r="G1503" s="19">
        <v>9.9</v>
      </c>
    </row>
    <row r="1504" spans="1:7" s="5" customFormat="1">
      <c r="A1504" s="24">
        <v>42965.435824768501</v>
      </c>
      <c r="B1504" s="30" t="s">
        <v>6500</v>
      </c>
      <c r="C1504" s="27" t="s">
        <v>6501</v>
      </c>
      <c r="D1504" s="30" t="s">
        <v>6502</v>
      </c>
      <c r="E1504" s="30" t="s">
        <v>99</v>
      </c>
      <c r="F1504" s="22">
        <v>42954</v>
      </c>
      <c r="G1504" s="19">
        <v>9.9</v>
      </c>
    </row>
    <row r="1505" spans="1:7" s="5" customFormat="1">
      <c r="A1505" s="24">
        <v>42975.710995138899</v>
      </c>
      <c r="B1505" s="30" t="s">
        <v>6503</v>
      </c>
      <c r="C1505" s="27" t="s">
        <v>3218</v>
      </c>
      <c r="D1505" s="30" t="s">
        <v>3639</v>
      </c>
      <c r="E1505" s="30" t="s">
        <v>104</v>
      </c>
      <c r="F1505" s="22">
        <v>42972</v>
      </c>
      <c r="G1505" s="19">
        <v>9.9</v>
      </c>
    </row>
    <row r="1506" spans="1:7" s="5" customFormat="1">
      <c r="A1506" s="24">
        <v>42977.585152233798</v>
      </c>
      <c r="B1506" s="30" t="s">
        <v>6504</v>
      </c>
      <c r="C1506" s="27" t="s">
        <v>2492</v>
      </c>
      <c r="D1506" s="30" t="s">
        <v>2493</v>
      </c>
      <c r="E1506" s="30" t="s">
        <v>90</v>
      </c>
      <c r="F1506" s="22">
        <v>42977</v>
      </c>
      <c r="G1506" s="19">
        <v>9.9</v>
      </c>
    </row>
    <row r="1507" spans="1:7" s="5" customFormat="1">
      <c r="A1507" s="24">
        <v>42974.766970752302</v>
      </c>
      <c r="B1507" s="30" t="s">
        <v>6505</v>
      </c>
      <c r="C1507" s="27" t="s">
        <v>6506</v>
      </c>
      <c r="D1507" s="30" t="s">
        <v>6507</v>
      </c>
      <c r="E1507" s="30" t="s">
        <v>104</v>
      </c>
      <c r="F1507" s="22">
        <v>42972</v>
      </c>
      <c r="G1507" s="19">
        <v>9.9</v>
      </c>
    </row>
    <row r="1508" spans="1:7" s="5" customFormat="1">
      <c r="A1508" s="24">
        <v>42977.552041631898</v>
      </c>
      <c r="B1508" s="30" t="s">
        <v>6508</v>
      </c>
      <c r="C1508" s="27" t="s">
        <v>387</v>
      </c>
      <c r="D1508" s="30" t="s">
        <v>388</v>
      </c>
      <c r="E1508" s="30" t="s">
        <v>99</v>
      </c>
      <c r="F1508" s="22">
        <v>42971</v>
      </c>
      <c r="G1508" s="19">
        <v>9.9</v>
      </c>
    </row>
    <row r="1509" spans="1:7" s="5" customFormat="1">
      <c r="A1509" s="24">
        <v>42970.525550266197</v>
      </c>
      <c r="B1509" s="30" t="s">
        <v>6509</v>
      </c>
      <c r="C1509" s="27" t="s">
        <v>1662</v>
      </c>
      <c r="D1509" s="30" t="s">
        <v>1663</v>
      </c>
      <c r="E1509" s="30" t="s">
        <v>99</v>
      </c>
      <c r="F1509" s="22">
        <v>42970</v>
      </c>
      <c r="G1509" s="19">
        <v>9.9</v>
      </c>
    </row>
    <row r="1510" spans="1:7" s="5" customFormat="1">
      <c r="A1510" s="24">
        <v>42977.6138721065</v>
      </c>
      <c r="B1510" s="30" t="s">
        <v>6510</v>
      </c>
      <c r="C1510" s="27" t="s">
        <v>1988</v>
      </c>
      <c r="D1510" s="30" t="s">
        <v>1989</v>
      </c>
      <c r="E1510" s="30" t="s">
        <v>104</v>
      </c>
      <c r="F1510" s="22">
        <v>42977</v>
      </c>
      <c r="G1510" s="19">
        <v>9.9</v>
      </c>
    </row>
    <row r="1511" spans="1:7" s="5" customFormat="1">
      <c r="A1511" s="24">
        <v>42976.385853391199</v>
      </c>
      <c r="B1511" s="30" t="s">
        <v>6511</v>
      </c>
      <c r="C1511" s="27" t="s">
        <v>2778</v>
      </c>
      <c r="D1511" s="30" t="s">
        <v>12</v>
      </c>
      <c r="E1511" s="30" t="s">
        <v>90</v>
      </c>
      <c r="F1511" s="22">
        <v>42968</v>
      </c>
      <c r="G1511" s="19">
        <v>9.9</v>
      </c>
    </row>
    <row r="1512" spans="1:7" s="5" customFormat="1">
      <c r="A1512" s="24">
        <v>42978.563608298602</v>
      </c>
      <c r="B1512" s="30" t="s">
        <v>6512</v>
      </c>
      <c r="C1512" s="27" t="s">
        <v>1427</v>
      </c>
      <c r="D1512" s="30" t="s">
        <v>1571</v>
      </c>
      <c r="E1512" s="30" t="s">
        <v>90</v>
      </c>
      <c r="F1512" s="22">
        <v>42928</v>
      </c>
      <c r="G1512" s="19">
        <v>9.9</v>
      </c>
    </row>
    <row r="1513" spans="1:7" s="5" customFormat="1">
      <c r="A1513" s="24">
        <v>42977.768021145799</v>
      </c>
      <c r="B1513" s="30" t="s">
        <v>6513</v>
      </c>
      <c r="C1513" s="27" t="s">
        <v>3498</v>
      </c>
      <c r="D1513" s="30" t="s">
        <v>3499</v>
      </c>
      <c r="E1513" s="30" t="s">
        <v>90</v>
      </c>
      <c r="F1513" s="22">
        <v>42977</v>
      </c>
      <c r="G1513" s="19">
        <v>9.9</v>
      </c>
    </row>
    <row r="1514" spans="1:7" s="5" customFormat="1">
      <c r="A1514" s="24">
        <v>42961.822389965302</v>
      </c>
      <c r="B1514" s="30" t="s">
        <v>6514</v>
      </c>
      <c r="C1514" s="27" t="s">
        <v>3269</v>
      </c>
      <c r="D1514" s="30" t="s">
        <v>3270</v>
      </c>
      <c r="E1514" s="30" t="s">
        <v>96</v>
      </c>
      <c r="F1514" s="22">
        <v>42950</v>
      </c>
      <c r="G1514" s="19">
        <v>9.9</v>
      </c>
    </row>
    <row r="1515" spans="1:7" s="5" customFormat="1">
      <c r="A1515" s="24">
        <v>42971.381790891202</v>
      </c>
      <c r="B1515" s="30" t="s">
        <v>6515</v>
      </c>
      <c r="C1515" s="27" t="s">
        <v>1439</v>
      </c>
      <c r="D1515" s="30" t="s">
        <v>1584</v>
      </c>
      <c r="E1515" s="30" t="s">
        <v>90</v>
      </c>
      <c r="F1515" s="22">
        <v>42965</v>
      </c>
      <c r="G1515" s="19">
        <v>9.9</v>
      </c>
    </row>
    <row r="1516" spans="1:7" s="5" customFormat="1">
      <c r="A1516" s="24">
        <v>42949.906100960601</v>
      </c>
      <c r="B1516" s="30" t="s">
        <v>6516</v>
      </c>
      <c r="C1516" s="27" t="s">
        <v>3088</v>
      </c>
      <c r="D1516" s="30" t="s">
        <v>3089</v>
      </c>
      <c r="E1516" s="30" t="s">
        <v>90</v>
      </c>
      <c r="F1516" s="22">
        <v>42949</v>
      </c>
      <c r="G1516" s="19">
        <v>9.9</v>
      </c>
    </row>
    <row r="1517" spans="1:7" s="5" customFormat="1">
      <c r="A1517" s="24">
        <v>42976.430892361102</v>
      </c>
      <c r="B1517" s="30" t="s">
        <v>6517</v>
      </c>
      <c r="C1517" s="27" t="s">
        <v>2687</v>
      </c>
      <c r="D1517" s="30" t="s">
        <v>2688</v>
      </c>
      <c r="E1517" s="30" t="s">
        <v>90</v>
      </c>
      <c r="F1517" s="22">
        <v>42972</v>
      </c>
      <c r="G1517" s="19">
        <v>9.9</v>
      </c>
    </row>
    <row r="1518" spans="1:7" s="5" customFormat="1">
      <c r="A1518" s="24">
        <v>42975.788632557902</v>
      </c>
      <c r="B1518" s="30" t="s">
        <v>6518</v>
      </c>
      <c r="C1518" s="27" t="s">
        <v>2072</v>
      </c>
      <c r="D1518" s="30" t="s">
        <v>944</v>
      </c>
      <c r="E1518" s="30" t="s">
        <v>90</v>
      </c>
      <c r="F1518" s="22">
        <v>42975</v>
      </c>
      <c r="G1518" s="19">
        <v>9.9</v>
      </c>
    </row>
    <row r="1519" spans="1:7" s="5" customFormat="1">
      <c r="A1519" s="24">
        <v>42963.420868402798</v>
      </c>
      <c r="B1519" s="30" t="s">
        <v>6519</v>
      </c>
      <c r="C1519" s="27" t="s">
        <v>1400</v>
      </c>
      <c r="D1519" s="30" t="s">
        <v>1546</v>
      </c>
      <c r="E1519" s="30" t="s">
        <v>99</v>
      </c>
      <c r="F1519" s="22">
        <v>42961</v>
      </c>
      <c r="G1519" s="19">
        <v>9.9</v>
      </c>
    </row>
    <row r="1520" spans="1:7" s="5" customFormat="1">
      <c r="A1520" s="24">
        <v>42955.531407256902</v>
      </c>
      <c r="B1520" s="30" t="s">
        <v>6520</v>
      </c>
      <c r="C1520" s="27" t="s">
        <v>2317</v>
      </c>
      <c r="D1520" s="30" t="s">
        <v>2318</v>
      </c>
      <c r="E1520" s="30" t="s">
        <v>98</v>
      </c>
      <c r="F1520" s="22">
        <v>42930</v>
      </c>
      <c r="G1520" s="19">
        <v>9.9</v>
      </c>
    </row>
    <row r="1521" spans="1:7" s="5" customFormat="1">
      <c r="A1521" s="24">
        <v>42964.745358101798</v>
      </c>
      <c r="B1521" s="30" t="s">
        <v>6521</v>
      </c>
      <c r="C1521" s="27" t="s">
        <v>377</v>
      </c>
      <c r="D1521" s="30" t="s">
        <v>378</v>
      </c>
      <c r="E1521" s="30" t="s">
        <v>98</v>
      </c>
      <c r="F1521" s="22">
        <v>42965</v>
      </c>
      <c r="G1521" s="19">
        <v>9.9</v>
      </c>
    </row>
    <row r="1522" spans="1:7" s="5" customFormat="1">
      <c r="A1522" s="24">
        <v>42958.450335879599</v>
      </c>
      <c r="B1522" s="30" t="s">
        <v>6522</v>
      </c>
      <c r="C1522" s="27" t="s">
        <v>1794</v>
      </c>
      <c r="D1522" s="30" t="s">
        <v>1795</v>
      </c>
      <c r="E1522" s="30" t="s">
        <v>99</v>
      </c>
      <c r="F1522" s="22">
        <v>42958</v>
      </c>
      <c r="G1522" s="19">
        <v>9.9</v>
      </c>
    </row>
    <row r="1523" spans="1:7" s="5" customFormat="1">
      <c r="A1523" s="24">
        <v>42972.482233946801</v>
      </c>
      <c r="B1523" s="30" t="s">
        <v>6523</v>
      </c>
      <c r="C1523" s="27" t="s">
        <v>535</v>
      </c>
      <c r="D1523" s="30" t="s">
        <v>536</v>
      </c>
      <c r="E1523" s="30" t="s">
        <v>102</v>
      </c>
      <c r="F1523" s="22">
        <v>42972</v>
      </c>
      <c r="G1523" s="19">
        <v>9.9</v>
      </c>
    </row>
    <row r="1524" spans="1:7" s="5" customFormat="1">
      <c r="A1524" s="24">
        <v>42955.8474857986</v>
      </c>
      <c r="B1524" s="30" t="s">
        <v>6524</v>
      </c>
      <c r="C1524" s="27" t="s">
        <v>6459</v>
      </c>
      <c r="D1524" s="30" t="s">
        <v>6460</v>
      </c>
      <c r="E1524" s="30" t="s">
        <v>90</v>
      </c>
      <c r="F1524" s="22">
        <v>42955</v>
      </c>
      <c r="G1524" s="19">
        <v>9.9</v>
      </c>
    </row>
    <row r="1525" spans="1:7" s="5" customFormat="1">
      <c r="A1525" s="24">
        <v>42977.4883976852</v>
      </c>
      <c r="B1525" s="30" t="s">
        <v>6525</v>
      </c>
      <c r="C1525" s="27" t="s">
        <v>1229</v>
      </c>
      <c r="D1525" s="30" t="s">
        <v>1230</v>
      </c>
      <c r="E1525" s="30" t="s">
        <v>96</v>
      </c>
      <c r="F1525" s="22">
        <v>42979</v>
      </c>
      <c r="G1525" s="19">
        <v>9.9</v>
      </c>
    </row>
    <row r="1526" spans="1:7" s="5" customFormat="1">
      <c r="A1526" s="24">
        <v>42971.531544328704</v>
      </c>
      <c r="B1526" s="30" t="s">
        <v>6526</v>
      </c>
      <c r="C1526" s="27" t="s">
        <v>1417</v>
      </c>
      <c r="D1526" s="30" t="s">
        <v>828</v>
      </c>
      <c r="E1526" s="30" t="s">
        <v>102</v>
      </c>
      <c r="F1526" s="22">
        <v>42971</v>
      </c>
      <c r="G1526" s="19">
        <v>9.9</v>
      </c>
    </row>
    <row r="1527" spans="1:7" s="5" customFormat="1">
      <c r="A1527" s="24">
        <v>42965.4491617245</v>
      </c>
      <c r="B1527" s="30" t="s">
        <v>6527</v>
      </c>
      <c r="C1527" s="27" t="s">
        <v>4108</v>
      </c>
      <c r="D1527" s="30" t="s">
        <v>47</v>
      </c>
      <c r="E1527" s="30" t="s">
        <v>98</v>
      </c>
      <c r="F1527" s="22">
        <v>42965</v>
      </c>
      <c r="G1527" s="19">
        <v>9.9</v>
      </c>
    </row>
    <row r="1528" spans="1:7" s="5" customFormat="1">
      <c r="A1528" s="24">
        <v>42955.330535729197</v>
      </c>
      <c r="B1528" s="30" t="s">
        <v>6528</v>
      </c>
      <c r="C1528" s="27" t="s">
        <v>2974</v>
      </c>
      <c r="D1528" s="30" t="s">
        <v>2975</v>
      </c>
      <c r="E1528" s="30" t="s">
        <v>99</v>
      </c>
      <c r="F1528" s="22">
        <v>42954</v>
      </c>
      <c r="G1528" s="19">
        <v>9.9</v>
      </c>
    </row>
    <row r="1529" spans="1:7" s="5" customFormat="1">
      <c r="A1529" s="24">
        <v>42964.421925381903</v>
      </c>
      <c r="B1529" s="30" t="s">
        <v>6529</v>
      </c>
      <c r="C1529" s="27" t="s">
        <v>5657</v>
      </c>
      <c r="D1529" s="30" t="s">
        <v>5658</v>
      </c>
      <c r="E1529" s="30" t="s">
        <v>90</v>
      </c>
      <c r="F1529" s="22">
        <v>42949</v>
      </c>
      <c r="G1529" s="19">
        <v>9.9</v>
      </c>
    </row>
    <row r="1530" spans="1:7" s="5" customFormat="1">
      <c r="A1530" s="24">
        <v>42954.5558783218</v>
      </c>
      <c r="B1530" s="30" t="s">
        <v>6530</v>
      </c>
      <c r="C1530" s="27" t="s">
        <v>2910</v>
      </c>
      <c r="D1530" s="30" t="s">
        <v>2911</v>
      </c>
      <c r="E1530" s="30" t="s">
        <v>102</v>
      </c>
      <c r="F1530" s="22">
        <v>42955</v>
      </c>
      <c r="G1530" s="19">
        <v>9.9</v>
      </c>
    </row>
    <row r="1531" spans="1:7" s="5" customFormat="1">
      <c r="A1531" s="24">
        <v>42972.3902173264</v>
      </c>
      <c r="B1531" s="30" t="s">
        <v>6531</v>
      </c>
      <c r="C1531" s="27" t="s">
        <v>2804</v>
      </c>
      <c r="D1531" s="30" t="s">
        <v>2805</v>
      </c>
      <c r="E1531" s="30" t="s">
        <v>102</v>
      </c>
      <c r="F1531" s="22">
        <v>42971</v>
      </c>
      <c r="G1531" s="19">
        <v>9.9</v>
      </c>
    </row>
    <row r="1532" spans="1:7" s="5" customFormat="1">
      <c r="A1532" s="24">
        <v>42957.707642905101</v>
      </c>
      <c r="B1532" s="30" t="s">
        <v>6532</v>
      </c>
      <c r="C1532" s="27" t="s">
        <v>3034</v>
      </c>
      <c r="D1532" s="30" t="s">
        <v>3035</v>
      </c>
      <c r="E1532" s="30" t="s">
        <v>99</v>
      </c>
      <c r="F1532" s="22">
        <v>42957</v>
      </c>
      <c r="G1532" s="19">
        <v>9.9</v>
      </c>
    </row>
    <row r="1533" spans="1:7" s="5" customFormat="1">
      <c r="A1533" s="24">
        <v>42968.666126770797</v>
      </c>
      <c r="B1533" s="30" t="s">
        <v>6533</v>
      </c>
      <c r="C1533" s="27" t="s">
        <v>1002</v>
      </c>
      <c r="D1533" s="30" t="s">
        <v>1003</v>
      </c>
      <c r="E1533" s="30" t="s">
        <v>4</v>
      </c>
      <c r="F1533" s="22">
        <v>42978</v>
      </c>
      <c r="G1533" s="19">
        <v>9.9</v>
      </c>
    </row>
    <row r="1534" spans="1:7" s="5" customFormat="1">
      <c r="A1534" s="24">
        <v>42959.736273726798</v>
      </c>
      <c r="B1534" s="30" t="s">
        <v>6534</v>
      </c>
      <c r="C1534" s="27" t="s">
        <v>3799</v>
      </c>
      <c r="D1534" s="30" t="s">
        <v>6535</v>
      </c>
      <c r="E1534" s="30" t="s">
        <v>104</v>
      </c>
      <c r="F1534" s="22">
        <v>42909</v>
      </c>
      <c r="G1534" s="19">
        <v>9.9</v>
      </c>
    </row>
    <row r="1535" spans="1:7" s="5" customFormat="1">
      <c r="A1535" s="24">
        <v>42970.693851736098</v>
      </c>
      <c r="B1535" s="30" t="s">
        <v>6536</v>
      </c>
      <c r="C1535" s="27" t="s">
        <v>1242</v>
      </c>
      <c r="D1535" s="30" t="s">
        <v>1243</v>
      </c>
      <c r="E1535" s="30" t="s">
        <v>99</v>
      </c>
      <c r="F1535" s="22">
        <v>42949</v>
      </c>
      <c r="G1535" s="19">
        <v>9.9</v>
      </c>
    </row>
    <row r="1536" spans="1:7" s="5" customFormat="1">
      <c r="A1536" s="24">
        <v>42969.728610185201</v>
      </c>
      <c r="B1536" s="30" t="s">
        <v>6537</v>
      </c>
      <c r="C1536" s="27" t="s">
        <v>857</v>
      </c>
      <c r="D1536" s="30" t="s">
        <v>858</v>
      </c>
      <c r="E1536" s="30" t="s">
        <v>98</v>
      </c>
      <c r="F1536" s="22">
        <v>42972</v>
      </c>
      <c r="G1536" s="19">
        <v>9.9</v>
      </c>
    </row>
    <row r="1537" spans="1:7" s="5" customFormat="1">
      <c r="A1537" s="24">
        <v>42954.477833101897</v>
      </c>
      <c r="B1537" s="30" t="s">
        <v>6538</v>
      </c>
      <c r="C1537" s="27" t="s">
        <v>2317</v>
      </c>
      <c r="D1537" s="30" t="s">
        <v>2318</v>
      </c>
      <c r="E1537" s="30" t="s">
        <v>98</v>
      </c>
      <c r="F1537" s="22">
        <v>42906</v>
      </c>
      <c r="G1537" s="19">
        <v>9.9</v>
      </c>
    </row>
    <row r="1538" spans="1:7" s="5" customFormat="1">
      <c r="A1538" s="24">
        <v>42971.5724607292</v>
      </c>
      <c r="B1538" s="30" t="s">
        <v>6539</v>
      </c>
      <c r="C1538" s="27" t="s">
        <v>1672</v>
      </c>
      <c r="D1538" s="30" t="s">
        <v>3803</v>
      </c>
      <c r="E1538" s="30" t="s">
        <v>95</v>
      </c>
      <c r="F1538" s="22">
        <v>42969</v>
      </c>
      <c r="G1538" s="19">
        <v>9.9</v>
      </c>
    </row>
    <row r="1539" spans="1:7" s="5" customFormat="1">
      <c r="A1539" s="24">
        <v>42956.889298726899</v>
      </c>
      <c r="B1539" s="30" t="s">
        <v>6540</v>
      </c>
      <c r="C1539" s="27" t="s">
        <v>3380</v>
      </c>
      <c r="D1539" s="30" t="s">
        <v>3381</v>
      </c>
      <c r="E1539" s="30" t="s">
        <v>90</v>
      </c>
      <c r="F1539" s="22">
        <v>42942</v>
      </c>
      <c r="G1539" s="19">
        <v>9.9</v>
      </c>
    </row>
    <row r="1540" spans="1:7" s="5" customFormat="1">
      <c r="A1540" s="24">
        <v>42978.057117326403</v>
      </c>
      <c r="B1540" s="30" t="s">
        <v>6541</v>
      </c>
      <c r="C1540" s="27" t="s">
        <v>658</v>
      </c>
      <c r="D1540" s="30" t="s">
        <v>334</v>
      </c>
      <c r="E1540" s="30" t="s">
        <v>99</v>
      </c>
      <c r="F1540" s="22">
        <v>42966</v>
      </c>
      <c r="G1540" s="19">
        <v>9.9</v>
      </c>
    </row>
    <row r="1541" spans="1:7" s="5" customFormat="1">
      <c r="A1541" s="24">
        <v>42949.786427511601</v>
      </c>
      <c r="B1541" s="30" t="s">
        <v>6542</v>
      </c>
      <c r="C1541" s="27" t="s">
        <v>2092</v>
      </c>
      <c r="D1541" s="30" t="s">
        <v>2093</v>
      </c>
      <c r="E1541" s="30" t="s">
        <v>99</v>
      </c>
      <c r="F1541" s="22">
        <v>42947</v>
      </c>
      <c r="G1541" s="19">
        <v>9.9</v>
      </c>
    </row>
    <row r="1542" spans="1:7" s="5" customFormat="1">
      <c r="A1542" s="24">
        <v>42968.601794328701</v>
      </c>
      <c r="B1542" s="30" t="s">
        <v>6543</v>
      </c>
      <c r="C1542" s="27" t="s">
        <v>1592</v>
      </c>
      <c r="D1542" s="30" t="s">
        <v>1593</v>
      </c>
      <c r="E1542" s="30" t="s">
        <v>102</v>
      </c>
      <c r="F1542" s="22">
        <v>42972</v>
      </c>
      <c r="G1542" s="19">
        <v>9.9</v>
      </c>
    </row>
    <row r="1543" spans="1:7" s="5" customFormat="1">
      <c r="A1543" s="24">
        <v>42975.466577696803</v>
      </c>
      <c r="B1543" s="30" t="s">
        <v>6544</v>
      </c>
      <c r="C1543" s="27" t="s">
        <v>4184</v>
      </c>
      <c r="D1543" s="30" t="s">
        <v>3276</v>
      </c>
      <c r="E1543" s="30" t="s">
        <v>97</v>
      </c>
      <c r="F1543" s="22">
        <v>42984</v>
      </c>
      <c r="G1543" s="19">
        <v>9.9</v>
      </c>
    </row>
    <row r="1544" spans="1:7" s="5" customFormat="1">
      <c r="A1544" s="24">
        <v>42956.597402280102</v>
      </c>
      <c r="B1544" s="30" t="s">
        <v>6545</v>
      </c>
      <c r="C1544" s="27" t="s">
        <v>531</v>
      </c>
      <c r="D1544" s="30" t="s">
        <v>532</v>
      </c>
      <c r="E1544" s="30" t="s">
        <v>90</v>
      </c>
      <c r="F1544" s="22">
        <v>42970</v>
      </c>
      <c r="G1544" s="19">
        <v>9.9</v>
      </c>
    </row>
    <row r="1545" spans="1:7" s="5" customFormat="1">
      <c r="A1545" s="24">
        <v>42971.659532673599</v>
      </c>
      <c r="B1545" s="30" t="s">
        <v>6546</v>
      </c>
      <c r="C1545" s="27" t="s">
        <v>550</v>
      </c>
      <c r="D1545" s="30" t="s">
        <v>551</v>
      </c>
      <c r="E1545" s="30" t="s">
        <v>99</v>
      </c>
      <c r="F1545" s="22">
        <v>42970</v>
      </c>
      <c r="G1545" s="19">
        <v>9.9</v>
      </c>
    </row>
    <row r="1546" spans="1:7" s="5" customFormat="1">
      <c r="A1546" s="24">
        <v>42959.5881659722</v>
      </c>
      <c r="B1546" s="30" t="s">
        <v>6547</v>
      </c>
      <c r="C1546" s="27" t="s">
        <v>3036</v>
      </c>
      <c r="D1546" s="30" t="s">
        <v>3037</v>
      </c>
      <c r="E1546" s="30" t="s">
        <v>102</v>
      </c>
      <c r="F1546" s="22">
        <v>42955</v>
      </c>
      <c r="G1546" s="19">
        <v>9.9</v>
      </c>
    </row>
    <row r="1547" spans="1:7" s="5" customFormat="1">
      <c r="A1547" s="24">
        <v>42955.5198628125</v>
      </c>
      <c r="B1547" s="30" t="s">
        <v>6548</v>
      </c>
      <c r="C1547" s="27" t="s">
        <v>6549</v>
      </c>
      <c r="D1547" s="30" t="s">
        <v>6550</v>
      </c>
      <c r="E1547" s="30" t="s">
        <v>96</v>
      </c>
      <c r="F1547" s="22">
        <v>42928</v>
      </c>
      <c r="G1547" s="19">
        <v>9.9</v>
      </c>
    </row>
    <row r="1548" spans="1:7" s="5" customFormat="1">
      <c r="A1548" s="24">
        <v>42949.834891631901</v>
      </c>
      <c r="B1548" s="30" t="s">
        <v>6551</v>
      </c>
      <c r="C1548" s="27" t="s">
        <v>839</v>
      </c>
      <c r="D1548" s="30" t="s">
        <v>840</v>
      </c>
      <c r="E1548" s="30" t="s">
        <v>90</v>
      </c>
      <c r="F1548" s="22">
        <v>42947</v>
      </c>
      <c r="G1548" s="19">
        <v>9.9</v>
      </c>
    </row>
    <row r="1549" spans="1:7" s="5" customFormat="1">
      <c r="A1549" s="24">
        <v>42970.5395100694</v>
      </c>
      <c r="B1549" s="30" t="s">
        <v>6552</v>
      </c>
      <c r="C1549" s="27" t="s">
        <v>4117</v>
      </c>
      <c r="D1549" s="30" t="s">
        <v>10</v>
      </c>
      <c r="E1549" s="30" t="s">
        <v>10</v>
      </c>
      <c r="F1549" s="22">
        <v>42921</v>
      </c>
      <c r="G1549" s="19">
        <v>9.9</v>
      </c>
    </row>
    <row r="1550" spans="1:7" s="5" customFormat="1">
      <c r="A1550" s="24">
        <v>42965.409560266198</v>
      </c>
      <c r="B1550" s="30" t="s">
        <v>6553</v>
      </c>
      <c r="C1550" s="27" t="s">
        <v>312</v>
      </c>
      <c r="D1550" s="30" t="s">
        <v>5</v>
      </c>
      <c r="E1550" s="30" t="s">
        <v>98</v>
      </c>
      <c r="F1550" s="22">
        <v>42965</v>
      </c>
      <c r="G1550" s="19">
        <v>9.9</v>
      </c>
    </row>
    <row r="1551" spans="1:7" s="5" customFormat="1">
      <c r="A1551" s="24">
        <v>42957.795203125002</v>
      </c>
      <c r="B1551" s="30" t="s">
        <v>6554</v>
      </c>
      <c r="C1551" s="27" t="s">
        <v>2734</v>
      </c>
      <c r="D1551" s="30" t="s">
        <v>72</v>
      </c>
      <c r="E1551" s="30" t="s">
        <v>90</v>
      </c>
      <c r="F1551" s="22">
        <v>42957</v>
      </c>
      <c r="G1551" s="19">
        <v>9.9</v>
      </c>
    </row>
    <row r="1552" spans="1:7" s="5" customFormat="1">
      <c r="A1552" s="24">
        <v>42968.6299020023</v>
      </c>
      <c r="B1552" s="30" t="s">
        <v>6555</v>
      </c>
      <c r="C1552" s="27" t="s">
        <v>6556</v>
      </c>
      <c r="D1552" s="30" t="s">
        <v>6557</v>
      </c>
      <c r="E1552" s="30" t="s">
        <v>90</v>
      </c>
      <c r="F1552" s="22">
        <v>42968</v>
      </c>
      <c r="G1552" s="19">
        <v>9.9</v>
      </c>
    </row>
    <row r="1553" spans="1:7" s="5" customFormat="1">
      <c r="A1553" s="24">
        <v>42965.825630057901</v>
      </c>
      <c r="B1553" s="30" t="s">
        <v>6558</v>
      </c>
      <c r="C1553" s="27" t="s">
        <v>3819</v>
      </c>
      <c r="D1553" s="30" t="s">
        <v>3820</v>
      </c>
      <c r="E1553" s="30" t="s">
        <v>90</v>
      </c>
      <c r="F1553" s="22">
        <v>42977</v>
      </c>
      <c r="G1553" s="19">
        <v>9.9</v>
      </c>
    </row>
    <row r="1554" spans="1:7" s="5" customFormat="1">
      <c r="A1554" s="24">
        <v>42972.330579629597</v>
      </c>
      <c r="B1554" s="30" t="s">
        <v>6559</v>
      </c>
      <c r="C1554" s="27" t="s">
        <v>6560</v>
      </c>
      <c r="D1554" s="30" t="s">
        <v>6561</v>
      </c>
      <c r="E1554" s="30" t="s">
        <v>104</v>
      </c>
      <c r="F1554" s="22">
        <v>42970</v>
      </c>
      <c r="G1554" s="19">
        <v>9.9</v>
      </c>
    </row>
    <row r="1555" spans="1:7" s="5" customFormat="1">
      <c r="A1555" s="24">
        <v>42975.372807638902</v>
      </c>
      <c r="B1555" s="30" t="s">
        <v>6562</v>
      </c>
      <c r="C1555" s="27" t="s">
        <v>970</v>
      </c>
      <c r="D1555" s="30" t="s">
        <v>4357</v>
      </c>
      <c r="E1555" s="30" t="s">
        <v>90</v>
      </c>
      <c r="F1555" s="22">
        <v>42923</v>
      </c>
      <c r="G1555" s="19">
        <v>9.9</v>
      </c>
    </row>
    <row r="1556" spans="1:7" s="5" customFormat="1">
      <c r="A1556" s="24">
        <v>42956.558116817097</v>
      </c>
      <c r="B1556" s="30" t="s">
        <v>6563</v>
      </c>
      <c r="C1556" s="27" t="s">
        <v>1749</v>
      </c>
      <c r="D1556" s="30" t="s">
        <v>1750</v>
      </c>
      <c r="E1556" s="30" t="s">
        <v>90</v>
      </c>
      <c r="F1556" s="22">
        <v>42948</v>
      </c>
      <c r="G1556" s="19">
        <v>9.9</v>
      </c>
    </row>
    <row r="1557" spans="1:7" s="5" customFormat="1">
      <c r="A1557" s="24">
        <v>42952.516459722203</v>
      </c>
      <c r="B1557" s="30" t="s">
        <v>6564</v>
      </c>
      <c r="C1557" s="27" t="s">
        <v>954</v>
      </c>
      <c r="D1557" s="30" t="s">
        <v>30</v>
      </c>
      <c r="E1557" s="30" t="s">
        <v>102</v>
      </c>
      <c r="F1557" s="22">
        <v>42951</v>
      </c>
      <c r="G1557" s="19">
        <v>9.9</v>
      </c>
    </row>
    <row r="1558" spans="1:7" s="5" customFormat="1">
      <c r="A1558" s="24">
        <v>42962.416715509302</v>
      </c>
      <c r="B1558" s="30" t="s">
        <v>6565</v>
      </c>
      <c r="C1558" s="27" t="s">
        <v>1345</v>
      </c>
      <c r="D1558" s="30" t="s">
        <v>1499</v>
      </c>
      <c r="E1558" s="30" t="s">
        <v>99</v>
      </c>
      <c r="F1558" s="22">
        <v>42919</v>
      </c>
      <c r="G1558" s="19">
        <v>9.9</v>
      </c>
    </row>
    <row r="1559" spans="1:7" s="5" customFormat="1">
      <c r="A1559" s="24">
        <v>42965.314897534699</v>
      </c>
      <c r="B1559" s="30" t="s">
        <v>6566</v>
      </c>
      <c r="C1559" s="27" t="s">
        <v>784</v>
      </c>
      <c r="D1559" s="30" t="s">
        <v>188</v>
      </c>
      <c r="E1559" s="30" t="s">
        <v>90</v>
      </c>
      <c r="F1559" s="22">
        <v>42963</v>
      </c>
      <c r="G1559" s="19">
        <v>9.9</v>
      </c>
    </row>
    <row r="1560" spans="1:7" s="5" customFormat="1">
      <c r="A1560" s="24">
        <v>42949.650119756901</v>
      </c>
      <c r="B1560" s="30" t="s">
        <v>6567</v>
      </c>
      <c r="C1560" s="27" t="s">
        <v>1229</v>
      </c>
      <c r="D1560" s="30" t="s">
        <v>1230</v>
      </c>
      <c r="E1560" s="30" t="s">
        <v>96</v>
      </c>
      <c r="F1560" s="22">
        <v>42921</v>
      </c>
      <c r="G1560" s="19">
        <v>9.9</v>
      </c>
    </row>
    <row r="1561" spans="1:7" s="5" customFormat="1">
      <c r="A1561" s="24">
        <v>42964.4862601852</v>
      </c>
      <c r="B1561" s="30" t="s">
        <v>6568</v>
      </c>
      <c r="C1561" s="27" t="s">
        <v>832</v>
      </c>
      <c r="D1561" s="30" t="s">
        <v>6569</v>
      </c>
      <c r="E1561" s="30" t="s">
        <v>104</v>
      </c>
      <c r="F1561" s="22">
        <v>42920</v>
      </c>
      <c r="G1561" s="19">
        <v>9.9</v>
      </c>
    </row>
    <row r="1562" spans="1:7" s="5" customFormat="1">
      <c r="A1562" s="24">
        <v>42975.580838275499</v>
      </c>
      <c r="B1562" s="30" t="s">
        <v>6570</v>
      </c>
      <c r="C1562" s="27" t="s">
        <v>6571</v>
      </c>
      <c r="D1562" s="30" t="s">
        <v>6572</v>
      </c>
      <c r="E1562" s="30" t="s">
        <v>90</v>
      </c>
      <c r="F1562" s="22">
        <v>42971</v>
      </c>
      <c r="G1562" s="19">
        <v>9.9</v>
      </c>
    </row>
    <row r="1563" spans="1:7" s="5" customFormat="1">
      <c r="A1563" s="24">
        <v>42968.501956168999</v>
      </c>
      <c r="B1563" s="30" t="s">
        <v>6573</v>
      </c>
      <c r="C1563" s="27" t="s">
        <v>2762</v>
      </c>
      <c r="D1563" s="30" t="s">
        <v>2763</v>
      </c>
      <c r="E1563" s="30" t="s">
        <v>98</v>
      </c>
      <c r="F1563" s="22">
        <v>42968</v>
      </c>
      <c r="G1563" s="19">
        <v>9.9</v>
      </c>
    </row>
    <row r="1564" spans="1:7" s="5" customFormat="1">
      <c r="A1564" s="24">
        <v>42975.714310416697</v>
      </c>
      <c r="B1564" s="30" t="s">
        <v>6574</v>
      </c>
      <c r="C1564" s="27" t="s">
        <v>4134</v>
      </c>
      <c r="D1564" s="30" t="s">
        <v>18</v>
      </c>
      <c r="E1564" s="30" t="s">
        <v>102</v>
      </c>
      <c r="F1564" s="22">
        <v>42970</v>
      </c>
      <c r="G1564" s="19">
        <v>9.9</v>
      </c>
    </row>
    <row r="1565" spans="1:7" s="5" customFormat="1">
      <c r="A1565" s="24">
        <v>42951.361490659699</v>
      </c>
      <c r="B1565" s="30" t="s">
        <v>6575</v>
      </c>
      <c r="C1565" s="27" t="s">
        <v>1965</v>
      </c>
      <c r="D1565" s="30" t="s">
        <v>1966</v>
      </c>
      <c r="E1565" s="30" t="s">
        <v>90</v>
      </c>
      <c r="F1565" s="22">
        <v>42944</v>
      </c>
      <c r="G1565" s="19">
        <v>9.9</v>
      </c>
    </row>
    <row r="1566" spans="1:7" s="5" customFormat="1">
      <c r="A1566" s="24">
        <v>42948.7593940972</v>
      </c>
      <c r="B1566" s="30" t="s">
        <v>5652</v>
      </c>
      <c r="C1566" s="27" t="s">
        <v>2660</v>
      </c>
      <c r="D1566" s="30" t="s">
        <v>2661</v>
      </c>
      <c r="E1566" s="30" t="s">
        <v>98</v>
      </c>
      <c r="F1566" s="22">
        <v>42948</v>
      </c>
      <c r="G1566" s="19">
        <v>9.8800000000000008</v>
      </c>
    </row>
    <row r="1567" spans="1:7" s="5" customFormat="1">
      <c r="A1567" s="24">
        <v>42976.475278622704</v>
      </c>
      <c r="B1567" s="30" t="s">
        <v>6576</v>
      </c>
      <c r="C1567" s="27" t="s">
        <v>1295</v>
      </c>
      <c r="D1567" s="30" t="s">
        <v>2874</v>
      </c>
      <c r="E1567" s="30" t="s">
        <v>93</v>
      </c>
      <c r="F1567" s="22">
        <v>42978</v>
      </c>
      <c r="G1567" s="19">
        <v>9.8800000000000008</v>
      </c>
    </row>
    <row r="1568" spans="1:7" s="5" customFormat="1">
      <c r="A1568" s="24">
        <v>42949.492775428203</v>
      </c>
      <c r="B1568" s="30" t="s">
        <v>6577</v>
      </c>
      <c r="C1568" s="27" t="s">
        <v>6578</v>
      </c>
      <c r="D1568" s="30" t="s">
        <v>6579</v>
      </c>
      <c r="E1568" s="30" t="s">
        <v>96</v>
      </c>
      <c r="F1568" s="22">
        <v>42948</v>
      </c>
      <c r="G1568" s="19">
        <v>9.8800000000000008</v>
      </c>
    </row>
    <row r="1569" spans="1:7" s="5" customFormat="1">
      <c r="A1569" s="24">
        <v>42956.391206215303</v>
      </c>
      <c r="B1569" s="30" t="s">
        <v>6580</v>
      </c>
      <c r="C1569" s="27" t="s">
        <v>6581</v>
      </c>
      <c r="D1569" s="30" t="s">
        <v>6582</v>
      </c>
      <c r="E1569" s="30" t="s">
        <v>99</v>
      </c>
      <c r="F1569" s="22">
        <v>42955</v>
      </c>
      <c r="G1569" s="19">
        <v>9.8800000000000008</v>
      </c>
    </row>
    <row r="1570" spans="1:7" s="5" customFormat="1">
      <c r="A1570" s="24">
        <v>42977.570029976901</v>
      </c>
      <c r="B1570" s="30" t="s">
        <v>6583</v>
      </c>
      <c r="C1570" s="27" t="s">
        <v>6584</v>
      </c>
      <c r="D1570" s="30" t="s">
        <v>42</v>
      </c>
      <c r="E1570" s="30" t="s">
        <v>99</v>
      </c>
      <c r="F1570" s="22">
        <v>42971</v>
      </c>
      <c r="G1570" s="19">
        <v>9.8800000000000008</v>
      </c>
    </row>
    <row r="1571" spans="1:7" s="5" customFormat="1">
      <c r="A1571" s="24">
        <v>42952.8001912037</v>
      </c>
      <c r="B1571" s="30" t="s">
        <v>6585</v>
      </c>
      <c r="C1571" s="27" t="s">
        <v>6586</v>
      </c>
      <c r="D1571" s="30" t="s">
        <v>5457</v>
      </c>
      <c r="E1571" s="30" t="s">
        <v>98</v>
      </c>
      <c r="F1571" s="22">
        <v>42950</v>
      </c>
      <c r="G1571" s="19">
        <v>9.8800000000000008</v>
      </c>
    </row>
    <row r="1572" spans="1:7" s="5" customFormat="1">
      <c r="A1572" s="24">
        <v>42950.3774982986</v>
      </c>
      <c r="B1572" s="30" t="s">
        <v>6587</v>
      </c>
      <c r="C1572" s="27" t="s">
        <v>3888</v>
      </c>
      <c r="D1572" s="30" t="s">
        <v>54</v>
      </c>
      <c r="E1572" s="30" t="s">
        <v>102</v>
      </c>
      <c r="F1572" s="22">
        <v>42858</v>
      </c>
      <c r="G1572" s="19">
        <v>9.8800000000000008</v>
      </c>
    </row>
    <row r="1573" spans="1:7" s="5" customFormat="1">
      <c r="A1573" s="24">
        <v>42954.849688194401</v>
      </c>
      <c r="B1573" s="30" t="s">
        <v>6588</v>
      </c>
      <c r="C1573" s="27" t="s">
        <v>3862</v>
      </c>
      <c r="D1573" s="30" t="s">
        <v>3863</v>
      </c>
      <c r="E1573" s="30" t="s">
        <v>99</v>
      </c>
      <c r="F1573" s="22">
        <v>42961</v>
      </c>
      <c r="G1573" s="19">
        <v>9.8800000000000008</v>
      </c>
    </row>
    <row r="1574" spans="1:7" s="5" customFormat="1">
      <c r="A1574" s="24">
        <v>42965.513776307896</v>
      </c>
      <c r="B1574" s="30" t="s">
        <v>6589</v>
      </c>
      <c r="C1574" s="27" t="s">
        <v>2247</v>
      </c>
      <c r="D1574" s="30" t="s">
        <v>2248</v>
      </c>
      <c r="E1574" s="30" t="s">
        <v>4</v>
      </c>
      <c r="F1574" s="22">
        <v>42900</v>
      </c>
      <c r="G1574" s="19">
        <v>9.8800000000000008</v>
      </c>
    </row>
    <row r="1575" spans="1:7" s="5" customFormat="1">
      <c r="A1575" s="24">
        <v>42970.466459756899</v>
      </c>
      <c r="B1575" s="30" t="s">
        <v>6590</v>
      </c>
      <c r="C1575" s="27" t="s">
        <v>1166</v>
      </c>
      <c r="D1575" s="30" t="s">
        <v>1167</v>
      </c>
      <c r="E1575" s="30" t="s">
        <v>90</v>
      </c>
      <c r="F1575" s="22">
        <v>42856</v>
      </c>
      <c r="G1575" s="19">
        <v>9.8800000000000008</v>
      </c>
    </row>
    <row r="1576" spans="1:7" s="5" customFormat="1">
      <c r="A1576" s="24">
        <v>42962.5094270833</v>
      </c>
      <c r="B1576" s="30" t="s">
        <v>6591</v>
      </c>
      <c r="C1576" s="27" t="s">
        <v>1168</v>
      </c>
      <c r="D1576" s="30" t="s">
        <v>1169</v>
      </c>
      <c r="E1576" s="30" t="s">
        <v>99</v>
      </c>
      <c r="F1576" s="22">
        <v>42962</v>
      </c>
      <c r="G1576" s="19">
        <v>9.8800000000000008</v>
      </c>
    </row>
    <row r="1577" spans="1:7" s="5" customFormat="1">
      <c r="A1577" s="24">
        <v>42956.863966053199</v>
      </c>
      <c r="B1577" s="30" t="s">
        <v>6592</v>
      </c>
      <c r="C1577" s="27" t="s">
        <v>917</v>
      </c>
      <c r="D1577" s="30" t="s">
        <v>6593</v>
      </c>
      <c r="E1577" s="30" t="s">
        <v>104</v>
      </c>
      <c r="F1577" s="22">
        <v>42956</v>
      </c>
      <c r="G1577" s="19">
        <v>9.8800000000000008</v>
      </c>
    </row>
    <row r="1578" spans="1:7" s="5" customFormat="1">
      <c r="A1578" s="24">
        <v>42948.358802048599</v>
      </c>
      <c r="B1578" s="30" t="s">
        <v>6594</v>
      </c>
      <c r="C1578" s="27" t="s">
        <v>1026</v>
      </c>
      <c r="D1578" s="30" t="s">
        <v>1027</v>
      </c>
      <c r="E1578" s="30" t="s">
        <v>102</v>
      </c>
      <c r="F1578" s="22">
        <v>42810</v>
      </c>
      <c r="G1578" s="19">
        <v>9.8800000000000008</v>
      </c>
    </row>
    <row r="1579" spans="1:7" s="5" customFormat="1">
      <c r="A1579" s="24">
        <v>42971.487210300897</v>
      </c>
      <c r="B1579" s="30" t="s">
        <v>6595</v>
      </c>
      <c r="C1579" s="27" t="s">
        <v>3695</v>
      </c>
      <c r="D1579" s="30" t="s">
        <v>3696</v>
      </c>
      <c r="E1579" s="30" t="s">
        <v>96</v>
      </c>
      <c r="F1579" s="22">
        <v>42964</v>
      </c>
      <c r="G1579" s="19">
        <v>9.8800000000000008</v>
      </c>
    </row>
    <row r="1580" spans="1:7" s="5" customFormat="1">
      <c r="A1580" s="24">
        <v>42948.620374999999</v>
      </c>
      <c r="B1580" s="30" t="s">
        <v>6596</v>
      </c>
      <c r="C1580" s="27" t="s">
        <v>3694</v>
      </c>
      <c r="D1580" s="30" t="s">
        <v>30</v>
      </c>
      <c r="E1580" s="30" t="s">
        <v>102</v>
      </c>
      <c r="F1580" s="22">
        <v>42948</v>
      </c>
      <c r="G1580" s="19">
        <v>9.8800000000000008</v>
      </c>
    </row>
    <row r="1581" spans="1:7" s="5" customFormat="1">
      <c r="A1581" s="24">
        <v>42965.528025266198</v>
      </c>
      <c r="B1581" s="30" t="s">
        <v>6597</v>
      </c>
      <c r="C1581" s="27" t="s">
        <v>2628</v>
      </c>
      <c r="D1581" s="30" t="s">
        <v>1763</v>
      </c>
      <c r="E1581" s="30" t="s">
        <v>98</v>
      </c>
      <c r="F1581" s="22">
        <v>42762</v>
      </c>
      <c r="G1581" s="19">
        <v>9.8800000000000008</v>
      </c>
    </row>
    <row r="1582" spans="1:7" s="5" customFormat="1">
      <c r="A1582" s="24">
        <v>42964.888169293998</v>
      </c>
      <c r="B1582" s="30" t="s">
        <v>6598</v>
      </c>
      <c r="C1582" s="27" t="s">
        <v>6599</v>
      </c>
      <c r="D1582" s="30" t="s">
        <v>6600</v>
      </c>
      <c r="E1582" s="30" t="s">
        <v>102</v>
      </c>
      <c r="F1582" s="22">
        <v>42942</v>
      </c>
      <c r="G1582" s="19">
        <v>9.8800000000000008</v>
      </c>
    </row>
    <row r="1583" spans="1:7" s="5" customFormat="1">
      <c r="A1583" s="24">
        <v>42972</v>
      </c>
      <c r="B1583" s="30" t="s">
        <v>6601</v>
      </c>
      <c r="C1583" s="27" t="s">
        <v>1991</v>
      </c>
      <c r="D1583" s="30" t="s">
        <v>1992</v>
      </c>
      <c r="E1583" s="30" t="s">
        <v>98</v>
      </c>
      <c r="F1583" s="22">
        <v>42426</v>
      </c>
      <c r="G1583" s="19">
        <v>9.8800000000000008</v>
      </c>
    </row>
    <row r="1584" spans="1:7" s="5" customFormat="1">
      <c r="A1584" s="24">
        <v>42948.764553969901</v>
      </c>
      <c r="B1584" s="30" t="s">
        <v>6602</v>
      </c>
      <c r="C1584" s="27" t="s">
        <v>6603</v>
      </c>
      <c r="D1584" s="30" t="s">
        <v>6604</v>
      </c>
      <c r="E1584" s="30" t="s">
        <v>90</v>
      </c>
      <c r="F1584" s="22">
        <v>42863</v>
      </c>
      <c r="G1584" s="19">
        <v>9.8800000000000008</v>
      </c>
    </row>
    <row r="1585" spans="1:7" s="5" customFormat="1">
      <c r="A1585" s="24">
        <v>42977</v>
      </c>
      <c r="B1585" s="30" t="s">
        <v>6605</v>
      </c>
      <c r="C1585" s="27" t="s">
        <v>3592</v>
      </c>
      <c r="D1585" s="30" t="s">
        <v>3593</v>
      </c>
      <c r="E1585" s="30" t="s">
        <v>104</v>
      </c>
      <c r="F1585" s="22">
        <v>42921</v>
      </c>
      <c r="G1585" s="19">
        <v>9.8800000000000008</v>
      </c>
    </row>
    <row r="1586" spans="1:7" s="5" customFormat="1">
      <c r="A1586" s="24">
        <v>42978.486523877298</v>
      </c>
      <c r="B1586" s="30" t="s">
        <v>6606</v>
      </c>
      <c r="C1586" s="27" t="s">
        <v>328</v>
      </c>
      <c r="D1586" s="30" t="s">
        <v>339</v>
      </c>
      <c r="E1586" s="30" t="s">
        <v>95</v>
      </c>
      <c r="F1586" s="22">
        <v>42971</v>
      </c>
      <c r="G1586" s="19">
        <v>9.8800000000000008</v>
      </c>
    </row>
    <row r="1587" spans="1:7" s="5" customFormat="1">
      <c r="A1587" s="24">
        <v>42956.718951701398</v>
      </c>
      <c r="B1587" s="30" t="s">
        <v>6607</v>
      </c>
      <c r="C1587" s="27" t="s">
        <v>835</v>
      </c>
      <c r="D1587" s="30" t="s">
        <v>836</v>
      </c>
      <c r="E1587" s="30" t="s">
        <v>90</v>
      </c>
      <c r="F1587" s="22">
        <v>42956</v>
      </c>
      <c r="G1587" s="19">
        <v>9.8800000000000008</v>
      </c>
    </row>
    <row r="1588" spans="1:7" s="5" customFormat="1">
      <c r="A1588" s="24">
        <v>42948.540125729203</v>
      </c>
      <c r="B1588" s="30" t="s">
        <v>6608</v>
      </c>
      <c r="C1588" s="27" t="s">
        <v>2292</v>
      </c>
      <c r="D1588" s="30" t="s">
        <v>2293</v>
      </c>
      <c r="E1588" s="30" t="s">
        <v>90</v>
      </c>
      <c r="F1588" s="22">
        <v>42948</v>
      </c>
      <c r="G1588" s="19">
        <v>9.8800000000000008</v>
      </c>
    </row>
    <row r="1589" spans="1:7" s="5" customFormat="1">
      <c r="A1589" s="24">
        <v>42963.933904710597</v>
      </c>
      <c r="B1589" s="30" t="s">
        <v>6609</v>
      </c>
      <c r="C1589" s="27" t="s">
        <v>3972</v>
      </c>
      <c r="D1589" s="30" t="s">
        <v>3973</v>
      </c>
      <c r="E1589" s="30" t="s">
        <v>96</v>
      </c>
      <c r="F1589" s="22">
        <v>42963</v>
      </c>
      <c r="G1589" s="19">
        <v>9.8800000000000008</v>
      </c>
    </row>
    <row r="1590" spans="1:7" s="5" customFormat="1">
      <c r="A1590" s="24">
        <v>42977.586915312502</v>
      </c>
      <c r="B1590" s="30" t="s">
        <v>6610</v>
      </c>
      <c r="C1590" s="27" t="s">
        <v>2931</v>
      </c>
      <c r="D1590" s="30" t="s">
        <v>2932</v>
      </c>
      <c r="E1590" s="30" t="s">
        <v>92</v>
      </c>
      <c r="F1590" s="22">
        <v>42958</v>
      </c>
      <c r="G1590" s="19">
        <v>9.8800000000000008</v>
      </c>
    </row>
    <row r="1591" spans="1:7" s="5" customFormat="1">
      <c r="A1591" s="24">
        <v>42954.354182372699</v>
      </c>
      <c r="B1591" s="30" t="s">
        <v>6611</v>
      </c>
      <c r="C1591" s="27" t="s">
        <v>6612</v>
      </c>
      <c r="D1591" s="30" t="s">
        <v>6613</v>
      </c>
      <c r="E1591" s="30" t="s">
        <v>99</v>
      </c>
      <c r="F1591" s="22">
        <v>42968</v>
      </c>
      <c r="G1591" s="19">
        <v>9.8800000000000008</v>
      </c>
    </row>
    <row r="1592" spans="1:7" s="5" customFormat="1">
      <c r="A1592" s="24">
        <v>42961.524582141203</v>
      </c>
      <c r="B1592" s="30" t="s">
        <v>6614</v>
      </c>
      <c r="C1592" s="27" t="s">
        <v>1595</v>
      </c>
      <c r="D1592" s="30" t="s">
        <v>1596</v>
      </c>
      <c r="E1592" s="30" t="s">
        <v>90</v>
      </c>
      <c r="F1592" s="22">
        <v>42971</v>
      </c>
      <c r="G1592" s="19">
        <v>9.8800000000000008</v>
      </c>
    </row>
    <row r="1593" spans="1:7" s="5" customFormat="1">
      <c r="A1593" s="24">
        <v>42954.916778437502</v>
      </c>
      <c r="B1593" s="30" t="s">
        <v>6615</v>
      </c>
      <c r="C1593" s="27" t="s">
        <v>3149</v>
      </c>
      <c r="D1593" s="30" t="s">
        <v>3150</v>
      </c>
      <c r="E1593" s="30" t="s">
        <v>90</v>
      </c>
      <c r="F1593" s="22">
        <v>42928</v>
      </c>
      <c r="G1593" s="19">
        <v>9.8800000000000008</v>
      </c>
    </row>
    <row r="1594" spans="1:7" s="5" customFormat="1">
      <c r="A1594" s="24">
        <v>42949.607143402798</v>
      </c>
      <c r="B1594" s="30" t="s">
        <v>6616</v>
      </c>
      <c r="C1594" s="27" t="s">
        <v>6617</v>
      </c>
      <c r="D1594" s="30" t="s">
        <v>6618</v>
      </c>
      <c r="E1594" s="30" t="s">
        <v>90</v>
      </c>
      <c r="F1594" s="22">
        <v>42949</v>
      </c>
      <c r="G1594" s="19">
        <v>9.8800000000000008</v>
      </c>
    </row>
    <row r="1595" spans="1:7" s="5" customFormat="1">
      <c r="A1595" s="24">
        <v>42965.767546527801</v>
      </c>
      <c r="B1595" s="30" t="s">
        <v>6619</v>
      </c>
      <c r="C1595" s="27" t="s">
        <v>672</v>
      </c>
      <c r="D1595" s="30" t="s">
        <v>673</v>
      </c>
      <c r="E1595" s="30" t="s">
        <v>99</v>
      </c>
      <c r="F1595" s="22">
        <v>42965</v>
      </c>
      <c r="G1595" s="19">
        <v>9.8800000000000008</v>
      </c>
    </row>
    <row r="1596" spans="1:7" s="5" customFormat="1">
      <c r="A1596" s="24">
        <v>42956.633667245398</v>
      </c>
      <c r="B1596" s="30" t="s">
        <v>6620</v>
      </c>
      <c r="C1596" s="27" t="s">
        <v>6621</v>
      </c>
      <c r="D1596" s="30" t="s">
        <v>6622</v>
      </c>
      <c r="E1596" s="30" t="s">
        <v>93</v>
      </c>
      <c r="F1596" s="22">
        <v>42909</v>
      </c>
      <c r="G1596" s="19">
        <v>9.8800000000000008</v>
      </c>
    </row>
    <row r="1597" spans="1:7" s="5" customFormat="1">
      <c r="A1597" s="24">
        <v>42961.631569826401</v>
      </c>
      <c r="B1597" s="30" t="s">
        <v>5906</v>
      </c>
      <c r="C1597" s="27" t="s">
        <v>3528</v>
      </c>
      <c r="D1597" s="30" t="s">
        <v>3529</v>
      </c>
      <c r="E1597" s="30" t="s">
        <v>90</v>
      </c>
      <c r="F1597" s="22">
        <v>42955</v>
      </c>
      <c r="G1597" s="19">
        <v>9.8800000000000008</v>
      </c>
    </row>
    <row r="1598" spans="1:7" s="5" customFormat="1">
      <c r="A1598" s="24">
        <v>42970.772330636602</v>
      </c>
      <c r="B1598" s="30" t="s">
        <v>6623</v>
      </c>
      <c r="C1598" s="27" t="s">
        <v>1877</v>
      </c>
      <c r="D1598" s="30" t="s">
        <v>39</v>
      </c>
      <c r="E1598" s="30" t="s">
        <v>96</v>
      </c>
      <c r="F1598" s="22">
        <v>42353</v>
      </c>
      <c r="G1598" s="19">
        <v>9.8800000000000008</v>
      </c>
    </row>
    <row r="1599" spans="1:7" s="5" customFormat="1">
      <c r="A1599" s="24">
        <v>42949.831858483798</v>
      </c>
      <c r="B1599" s="30" t="s">
        <v>6624</v>
      </c>
      <c r="C1599" s="27" t="s">
        <v>1897</v>
      </c>
      <c r="D1599" s="30" t="s">
        <v>1898</v>
      </c>
      <c r="E1599" s="30" t="s">
        <v>102</v>
      </c>
      <c r="F1599" s="22">
        <v>42949</v>
      </c>
      <c r="G1599" s="19">
        <v>9.8800000000000008</v>
      </c>
    </row>
    <row r="1600" spans="1:7" s="5" customFormat="1">
      <c r="A1600" s="24">
        <v>42948.609443171299</v>
      </c>
      <c r="B1600" s="30" t="s">
        <v>6625</v>
      </c>
      <c r="C1600" s="27" t="s">
        <v>2517</v>
      </c>
      <c r="D1600" s="30" t="s">
        <v>2518</v>
      </c>
      <c r="E1600" s="30" t="s">
        <v>96</v>
      </c>
      <c r="F1600" s="22">
        <v>42822</v>
      </c>
      <c r="G1600" s="19">
        <v>9.8800000000000008</v>
      </c>
    </row>
    <row r="1601" spans="1:7" s="5" customFormat="1">
      <c r="A1601" s="24">
        <v>42955.360019756903</v>
      </c>
      <c r="B1601" s="30" t="s">
        <v>6626</v>
      </c>
      <c r="C1601" s="27" t="s">
        <v>1964</v>
      </c>
      <c r="D1601" s="30" t="s">
        <v>828</v>
      </c>
      <c r="E1601" s="30" t="s">
        <v>102</v>
      </c>
      <c r="F1601" s="22">
        <v>42328</v>
      </c>
      <c r="G1601" s="19">
        <v>9.8800000000000008</v>
      </c>
    </row>
    <row r="1602" spans="1:7" s="5" customFormat="1">
      <c r="A1602" s="24">
        <v>42963.460506979201</v>
      </c>
      <c r="B1602" s="30" t="s">
        <v>6627</v>
      </c>
      <c r="C1602" s="27" t="s">
        <v>6628</v>
      </c>
      <c r="D1602" s="30" t="s">
        <v>53</v>
      </c>
      <c r="E1602" s="30" t="s">
        <v>102</v>
      </c>
      <c r="F1602" s="22">
        <v>42856</v>
      </c>
      <c r="G1602" s="19">
        <v>9.8800000000000008</v>
      </c>
    </row>
    <row r="1603" spans="1:7" s="5" customFormat="1">
      <c r="A1603" s="24">
        <v>42948.424447685204</v>
      </c>
      <c r="B1603" s="30" t="s">
        <v>6629</v>
      </c>
      <c r="C1603" s="27" t="s">
        <v>1185</v>
      </c>
      <c r="D1603" s="30" t="s">
        <v>1186</v>
      </c>
      <c r="E1603" s="30" t="s">
        <v>90</v>
      </c>
      <c r="F1603" s="22">
        <v>42608</v>
      </c>
      <c r="G1603" s="19">
        <v>9.8800000000000008</v>
      </c>
    </row>
    <row r="1604" spans="1:7" s="5" customFormat="1">
      <c r="A1604" s="24">
        <v>42977</v>
      </c>
      <c r="B1604" s="30" t="s">
        <v>6630</v>
      </c>
      <c r="C1604" s="27" t="s">
        <v>6631</v>
      </c>
      <c r="D1604" s="30" t="s">
        <v>216</v>
      </c>
      <c r="E1604" s="30" t="s">
        <v>90</v>
      </c>
      <c r="F1604" s="22">
        <v>42777</v>
      </c>
      <c r="G1604" s="19">
        <v>9.8800000000000008</v>
      </c>
    </row>
    <row r="1605" spans="1:7" s="5" customFormat="1">
      <c r="A1605" s="24">
        <v>42950.879073263903</v>
      </c>
      <c r="B1605" s="30" t="s">
        <v>6632</v>
      </c>
      <c r="C1605" s="27" t="s">
        <v>1626</v>
      </c>
      <c r="D1605" s="30" t="s">
        <v>1627</v>
      </c>
      <c r="E1605" s="30" t="s">
        <v>90</v>
      </c>
      <c r="F1605" s="22">
        <v>42948</v>
      </c>
      <c r="G1605" s="19">
        <v>9.8800000000000008</v>
      </c>
    </row>
    <row r="1606" spans="1:7" s="5" customFormat="1">
      <c r="A1606" s="24">
        <v>42976.4651415509</v>
      </c>
      <c r="B1606" s="30" t="s">
        <v>6633</v>
      </c>
      <c r="C1606" s="27" t="s">
        <v>5026</v>
      </c>
      <c r="D1606" s="30" t="s">
        <v>5027</v>
      </c>
      <c r="E1606" s="30" t="s">
        <v>98</v>
      </c>
      <c r="F1606" s="22">
        <v>42961</v>
      </c>
      <c r="G1606" s="19">
        <v>9.8800000000000008</v>
      </c>
    </row>
    <row r="1607" spans="1:7" s="5" customFormat="1">
      <c r="A1607" s="24">
        <v>42976.376957604203</v>
      </c>
      <c r="B1607" s="30" t="s">
        <v>6634</v>
      </c>
      <c r="C1607" s="27" t="s">
        <v>3242</v>
      </c>
      <c r="D1607" s="30" t="s">
        <v>3243</v>
      </c>
      <c r="E1607" s="30" t="s">
        <v>90</v>
      </c>
      <c r="F1607" s="22">
        <v>42970</v>
      </c>
      <c r="G1607" s="19">
        <v>9.8800000000000008</v>
      </c>
    </row>
    <row r="1608" spans="1:7" s="5" customFormat="1">
      <c r="A1608" s="24">
        <v>42974.646186921302</v>
      </c>
      <c r="B1608" s="30" t="s">
        <v>6635</v>
      </c>
      <c r="C1608" s="27" t="s">
        <v>6636</v>
      </c>
      <c r="D1608" s="30" t="s">
        <v>6637</v>
      </c>
      <c r="E1608" s="30" t="s">
        <v>104</v>
      </c>
      <c r="F1608" s="22">
        <v>42979</v>
      </c>
      <c r="G1608" s="19">
        <v>9.8800000000000008</v>
      </c>
    </row>
    <row r="1609" spans="1:7" s="5" customFormat="1">
      <c r="A1609" s="24">
        <v>42976.471903356498</v>
      </c>
      <c r="B1609" s="30" t="s">
        <v>6638</v>
      </c>
      <c r="C1609" s="27" t="s">
        <v>1295</v>
      </c>
      <c r="D1609" s="30" t="s">
        <v>2874</v>
      </c>
      <c r="E1609" s="30" t="s">
        <v>93</v>
      </c>
      <c r="F1609" s="22">
        <v>42978</v>
      </c>
      <c r="G1609" s="19">
        <v>9.8800000000000008</v>
      </c>
    </row>
    <row r="1610" spans="1:7" s="5" customFormat="1">
      <c r="A1610" s="24">
        <v>42977.919553553198</v>
      </c>
      <c r="B1610" s="30" t="s">
        <v>6639</v>
      </c>
      <c r="C1610" s="27" t="s">
        <v>6640</v>
      </c>
      <c r="D1610" s="30" t="s">
        <v>4050</v>
      </c>
      <c r="E1610" s="30" t="s">
        <v>98</v>
      </c>
      <c r="F1610" s="22">
        <v>42935</v>
      </c>
      <c r="G1610" s="19">
        <v>9.8800000000000008</v>
      </c>
    </row>
    <row r="1611" spans="1:7" s="5" customFormat="1">
      <c r="A1611" s="24">
        <v>42976.394690740701</v>
      </c>
      <c r="B1611" s="30" t="s">
        <v>6641</v>
      </c>
      <c r="C1611" s="27" t="s">
        <v>3478</v>
      </c>
      <c r="D1611" s="30" t="s">
        <v>3479</v>
      </c>
      <c r="E1611" s="30" t="s">
        <v>90</v>
      </c>
      <c r="F1611" s="22">
        <v>42692</v>
      </c>
      <c r="G1611" s="19">
        <v>9.8800000000000008</v>
      </c>
    </row>
    <row r="1612" spans="1:7" s="5" customFormat="1">
      <c r="A1612" s="24">
        <v>42968.416457407402</v>
      </c>
      <c r="B1612" s="30" t="s">
        <v>6642</v>
      </c>
      <c r="C1612" s="27" t="s">
        <v>6643</v>
      </c>
      <c r="D1612" s="30" t="s">
        <v>191</v>
      </c>
      <c r="E1612" s="30" t="s">
        <v>96</v>
      </c>
      <c r="F1612" s="22">
        <v>42968</v>
      </c>
      <c r="G1612" s="19">
        <v>9.8800000000000008</v>
      </c>
    </row>
    <row r="1613" spans="1:7" s="5" customFormat="1">
      <c r="A1613" s="24">
        <v>42956.428822372698</v>
      </c>
      <c r="B1613" s="30" t="s">
        <v>6644</v>
      </c>
      <c r="C1613" s="27" t="s">
        <v>6645</v>
      </c>
      <c r="D1613" s="30" t="s">
        <v>6646</v>
      </c>
      <c r="E1613" s="30" t="s">
        <v>90</v>
      </c>
      <c r="F1613" s="22">
        <v>42948</v>
      </c>
      <c r="G1613" s="19">
        <v>9.8800000000000008</v>
      </c>
    </row>
    <row r="1614" spans="1:7" s="5" customFormat="1">
      <c r="A1614" s="24">
        <v>42969.437199768501</v>
      </c>
      <c r="B1614" s="30" t="s">
        <v>6647</v>
      </c>
      <c r="C1614" s="27" t="s">
        <v>656</v>
      </c>
      <c r="D1614" s="30" t="s">
        <v>2484</v>
      </c>
      <c r="E1614" s="30" t="s">
        <v>96</v>
      </c>
      <c r="F1614" s="22">
        <v>42969</v>
      </c>
      <c r="G1614" s="19">
        <v>9.8800000000000008</v>
      </c>
    </row>
    <row r="1615" spans="1:7" s="5" customFormat="1">
      <c r="A1615" s="24">
        <v>42971.4316189815</v>
      </c>
      <c r="B1615" s="30" t="s">
        <v>6648</v>
      </c>
      <c r="C1615" s="27" t="s">
        <v>6649</v>
      </c>
      <c r="D1615" s="30" t="s">
        <v>6650</v>
      </c>
      <c r="E1615" s="30" t="s">
        <v>98</v>
      </c>
      <c r="F1615" s="22">
        <v>42858</v>
      </c>
      <c r="G1615" s="19">
        <v>9.8800000000000008</v>
      </c>
    </row>
    <row r="1616" spans="1:7" s="5" customFormat="1">
      <c r="A1616" s="24">
        <v>42957.975627199099</v>
      </c>
      <c r="B1616" s="30" t="s">
        <v>6651</v>
      </c>
      <c r="C1616" s="27" t="s">
        <v>2870</v>
      </c>
      <c r="D1616" s="30" t="s">
        <v>2871</v>
      </c>
      <c r="E1616" s="30" t="s">
        <v>102</v>
      </c>
      <c r="F1616" s="22">
        <v>42957</v>
      </c>
      <c r="G1616" s="19">
        <v>9.8800000000000008</v>
      </c>
    </row>
    <row r="1617" spans="1:7" s="5" customFormat="1">
      <c r="A1617" s="24">
        <v>42955.684057407401</v>
      </c>
      <c r="B1617" s="30" t="s">
        <v>6652</v>
      </c>
      <c r="C1617" s="27" t="s">
        <v>3164</v>
      </c>
      <c r="D1617" s="30" t="s">
        <v>3165</v>
      </c>
      <c r="E1617" s="30" t="s">
        <v>90</v>
      </c>
      <c r="F1617" s="22">
        <v>42955</v>
      </c>
      <c r="G1617" s="19">
        <v>9.8800000000000008</v>
      </c>
    </row>
    <row r="1618" spans="1:7" s="5" customFormat="1">
      <c r="A1618" s="24">
        <v>42956.446920833303</v>
      </c>
      <c r="B1618" s="30" t="s">
        <v>6653</v>
      </c>
      <c r="C1618" s="27" t="s">
        <v>6654</v>
      </c>
      <c r="D1618" s="30" t="s">
        <v>6655</v>
      </c>
      <c r="E1618" s="30" t="s">
        <v>99</v>
      </c>
      <c r="F1618" s="22">
        <v>42957</v>
      </c>
      <c r="G1618" s="19">
        <v>9.8800000000000008</v>
      </c>
    </row>
    <row r="1619" spans="1:7" s="5" customFormat="1">
      <c r="A1619" s="24">
        <v>42964.314997025504</v>
      </c>
      <c r="B1619" s="30" t="s">
        <v>6656</v>
      </c>
      <c r="C1619" s="27" t="s">
        <v>4363</v>
      </c>
      <c r="D1619" s="30" t="s">
        <v>6657</v>
      </c>
      <c r="E1619" s="30" t="s">
        <v>95</v>
      </c>
      <c r="F1619" s="22">
        <v>42963</v>
      </c>
      <c r="G1619" s="19">
        <v>9.8800000000000008</v>
      </c>
    </row>
    <row r="1620" spans="1:7" s="5" customFormat="1">
      <c r="A1620" s="24">
        <v>42977.496417789298</v>
      </c>
      <c r="B1620" s="30" t="s">
        <v>6658</v>
      </c>
      <c r="C1620" s="27" t="s">
        <v>6659</v>
      </c>
      <c r="D1620" s="30" t="s">
        <v>3</v>
      </c>
      <c r="E1620" s="30" t="s">
        <v>99</v>
      </c>
      <c r="F1620" s="22">
        <v>42982</v>
      </c>
      <c r="G1620" s="19">
        <v>9.8699999999999992</v>
      </c>
    </row>
    <row r="1621" spans="1:7" s="5" customFormat="1">
      <c r="A1621" s="24">
        <v>42948.477890162001</v>
      </c>
      <c r="B1621" s="30" t="s">
        <v>6660</v>
      </c>
      <c r="C1621" s="27" t="s">
        <v>4212</v>
      </c>
      <c r="D1621" s="30" t="s">
        <v>4213</v>
      </c>
      <c r="E1621" s="30" t="s">
        <v>90</v>
      </c>
      <c r="F1621" s="22">
        <v>42867</v>
      </c>
      <c r="G1621" s="19">
        <v>9.86</v>
      </c>
    </row>
    <row r="1622" spans="1:7" s="5" customFormat="1">
      <c r="A1622" s="24">
        <v>42971.866429629597</v>
      </c>
      <c r="B1622" s="30" t="s">
        <v>6661</v>
      </c>
      <c r="C1622" s="27" t="s">
        <v>3028</v>
      </c>
      <c r="D1622" s="30" t="s">
        <v>3029</v>
      </c>
      <c r="E1622" s="30" t="s">
        <v>104</v>
      </c>
      <c r="F1622" s="22">
        <v>42971</v>
      </c>
      <c r="G1622" s="19">
        <v>9.86</v>
      </c>
    </row>
    <row r="1623" spans="1:7" s="5" customFormat="1">
      <c r="A1623" s="24">
        <v>42951.358760729199</v>
      </c>
      <c r="B1623" s="30" t="s">
        <v>6662</v>
      </c>
      <c r="C1623" s="27" t="s">
        <v>2859</v>
      </c>
      <c r="D1623" s="30" t="s">
        <v>6663</v>
      </c>
      <c r="E1623" s="30" t="s">
        <v>93</v>
      </c>
      <c r="F1623" s="22">
        <v>42951</v>
      </c>
      <c r="G1623" s="19">
        <v>9.86</v>
      </c>
    </row>
    <row r="1624" spans="1:7" s="5" customFormat="1">
      <c r="A1624" s="24">
        <v>42971.623585532398</v>
      </c>
      <c r="B1624" s="30" t="s">
        <v>6664</v>
      </c>
      <c r="C1624" s="27" t="s">
        <v>806</v>
      </c>
      <c r="D1624" s="30" t="s">
        <v>807</v>
      </c>
      <c r="E1624" s="30" t="s">
        <v>90</v>
      </c>
      <c r="F1624" s="22">
        <v>42971</v>
      </c>
      <c r="G1624" s="19">
        <v>9.86</v>
      </c>
    </row>
    <row r="1625" spans="1:7" s="5" customFormat="1">
      <c r="A1625" s="24">
        <v>42971.364561574097</v>
      </c>
      <c r="B1625" s="30" t="s">
        <v>6665</v>
      </c>
      <c r="C1625" s="27" t="s">
        <v>1773</v>
      </c>
      <c r="D1625" s="30" t="s">
        <v>79</v>
      </c>
      <c r="E1625" s="30" t="s">
        <v>102</v>
      </c>
      <c r="F1625" s="22">
        <v>42969</v>
      </c>
      <c r="G1625" s="19">
        <v>9.86</v>
      </c>
    </row>
    <row r="1626" spans="1:7" s="5" customFormat="1">
      <c r="A1626" s="24">
        <v>42953.389162963002</v>
      </c>
      <c r="B1626" s="30" t="s">
        <v>6666</v>
      </c>
      <c r="C1626" s="27" t="s">
        <v>4105</v>
      </c>
      <c r="D1626" s="30" t="s">
        <v>329</v>
      </c>
      <c r="E1626" s="30" t="s">
        <v>91</v>
      </c>
      <c r="F1626" s="22">
        <v>42957</v>
      </c>
      <c r="G1626" s="19">
        <v>9.86</v>
      </c>
    </row>
    <row r="1627" spans="1:7" s="5" customFormat="1">
      <c r="A1627" s="24">
        <v>42965.521032025499</v>
      </c>
      <c r="B1627" s="30" t="s">
        <v>6667</v>
      </c>
      <c r="C1627" s="27" t="s">
        <v>934</v>
      </c>
      <c r="D1627" s="30" t="s">
        <v>935</v>
      </c>
      <c r="E1627" s="30" t="s">
        <v>102</v>
      </c>
      <c r="F1627" s="22">
        <v>42912</v>
      </c>
      <c r="G1627" s="19">
        <v>9.86</v>
      </c>
    </row>
    <row r="1628" spans="1:7" s="5" customFormat="1">
      <c r="A1628" s="24">
        <v>42956.674632141199</v>
      </c>
      <c r="B1628" s="30" t="s">
        <v>6668</v>
      </c>
      <c r="C1628" s="27" t="s">
        <v>2245</v>
      </c>
      <c r="D1628" s="30" t="s">
        <v>2246</v>
      </c>
      <c r="E1628" s="30" t="s">
        <v>90</v>
      </c>
      <c r="F1628" s="22">
        <v>42956</v>
      </c>
      <c r="G1628" s="19">
        <v>9.86</v>
      </c>
    </row>
    <row r="1629" spans="1:7" s="5" customFormat="1">
      <c r="A1629" s="24">
        <v>42954.441186493103</v>
      </c>
      <c r="B1629" s="30" t="s">
        <v>6669</v>
      </c>
      <c r="C1629" s="27" t="s">
        <v>301</v>
      </c>
      <c r="D1629" s="30" t="s">
        <v>2609</v>
      </c>
      <c r="E1629" s="30" t="s">
        <v>90</v>
      </c>
      <c r="F1629" s="22">
        <v>42951</v>
      </c>
      <c r="G1629" s="19">
        <v>9.86</v>
      </c>
    </row>
    <row r="1630" spans="1:7" s="5" customFormat="1">
      <c r="A1630" s="24">
        <v>42970.5609517708</v>
      </c>
      <c r="B1630" s="30" t="s">
        <v>6670</v>
      </c>
      <c r="C1630" s="27" t="s">
        <v>1097</v>
      </c>
      <c r="D1630" s="30" t="s">
        <v>1098</v>
      </c>
      <c r="E1630" s="30" t="s">
        <v>99</v>
      </c>
      <c r="F1630" s="22">
        <v>42970</v>
      </c>
      <c r="G1630" s="19">
        <v>9.86</v>
      </c>
    </row>
    <row r="1631" spans="1:7" s="5" customFormat="1">
      <c r="A1631" s="24">
        <v>42954.457740891201</v>
      </c>
      <c r="B1631" s="30" t="s">
        <v>6671</v>
      </c>
      <c r="C1631" s="27" t="s">
        <v>2379</v>
      </c>
      <c r="D1631" s="30" t="s">
        <v>2380</v>
      </c>
      <c r="E1631" s="30" t="s">
        <v>99</v>
      </c>
      <c r="F1631" s="22">
        <v>42956</v>
      </c>
      <c r="G1631" s="19">
        <v>9.86</v>
      </c>
    </row>
    <row r="1632" spans="1:7" s="5" customFormat="1">
      <c r="A1632" s="24">
        <v>42962.750314618097</v>
      </c>
      <c r="B1632" s="30" t="s">
        <v>6672</v>
      </c>
      <c r="C1632" s="27" t="s">
        <v>6673</v>
      </c>
      <c r="D1632" s="30" t="s">
        <v>6674</v>
      </c>
      <c r="E1632" s="30" t="s">
        <v>91</v>
      </c>
      <c r="F1632" s="22">
        <v>42961</v>
      </c>
      <c r="G1632" s="19">
        <v>9.86</v>
      </c>
    </row>
    <row r="1633" spans="1:7" s="5" customFormat="1">
      <c r="A1633" s="24">
        <v>42970.5411257292</v>
      </c>
      <c r="B1633" s="30" t="s">
        <v>6675</v>
      </c>
      <c r="C1633" s="27" t="s">
        <v>6676</v>
      </c>
      <c r="D1633" s="30" t="s">
        <v>41</v>
      </c>
      <c r="E1633" s="30" t="s">
        <v>102</v>
      </c>
      <c r="F1633" s="22">
        <v>42970</v>
      </c>
      <c r="G1633" s="19">
        <v>9.86</v>
      </c>
    </row>
    <row r="1634" spans="1:7" s="5" customFormat="1">
      <c r="A1634" s="24">
        <v>42949.824630092597</v>
      </c>
      <c r="B1634" s="30" t="s">
        <v>6677</v>
      </c>
      <c r="C1634" s="27" t="s">
        <v>2073</v>
      </c>
      <c r="D1634" s="30" t="s">
        <v>2074</v>
      </c>
      <c r="E1634" s="30" t="s">
        <v>90</v>
      </c>
      <c r="F1634" s="22">
        <v>42948</v>
      </c>
      <c r="G1634" s="19">
        <v>9.86</v>
      </c>
    </row>
    <row r="1635" spans="1:7" s="5" customFormat="1">
      <c r="A1635" s="24">
        <v>42956.526105127297</v>
      </c>
      <c r="B1635" s="30" t="s">
        <v>6678</v>
      </c>
      <c r="C1635" s="27" t="s">
        <v>1908</v>
      </c>
      <c r="D1635" s="30" t="s">
        <v>6679</v>
      </c>
      <c r="E1635" s="30" t="s">
        <v>90</v>
      </c>
      <c r="F1635" s="22">
        <v>42954</v>
      </c>
      <c r="G1635" s="19">
        <v>9.86</v>
      </c>
    </row>
    <row r="1636" spans="1:7" s="5" customFormat="1">
      <c r="A1636" s="24">
        <v>42957.496913506897</v>
      </c>
      <c r="B1636" s="30" t="s">
        <v>6680</v>
      </c>
      <c r="C1636" s="27" t="s">
        <v>2992</v>
      </c>
      <c r="D1636" s="30" t="s">
        <v>2993</v>
      </c>
      <c r="E1636" s="30" t="s">
        <v>98</v>
      </c>
      <c r="F1636" s="22">
        <v>42956</v>
      </c>
      <c r="G1636" s="19">
        <v>9.86</v>
      </c>
    </row>
    <row r="1637" spans="1:7" s="5" customFormat="1">
      <c r="A1637" s="24">
        <v>42972.635217627299</v>
      </c>
      <c r="B1637" s="30" t="s">
        <v>6681</v>
      </c>
      <c r="C1637" s="27" t="s">
        <v>6682</v>
      </c>
      <c r="D1637" s="30" t="s">
        <v>6683</v>
      </c>
      <c r="E1637" s="30" t="s">
        <v>98</v>
      </c>
      <c r="F1637" s="22">
        <v>42979</v>
      </c>
      <c r="G1637" s="19">
        <v>9.86</v>
      </c>
    </row>
    <row r="1638" spans="1:7" s="5" customFormat="1">
      <c r="A1638" s="24">
        <v>42964.707431053197</v>
      </c>
      <c r="B1638" s="30" t="s">
        <v>6684</v>
      </c>
      <c r="C1638" s="27" t="s">
        <v>3714</v>
      </c>
      <c r="D1638" s="30" t="s">
        <v>3715</v>
      </c>
      <c r="E1638" s="30" t="s">
        <v>90</v>
      </c>
      <c r="F1638" s="22">
        <v>42964</v>
      </c>
      <c r="G1638" s="19">
        <v>9.86</v>
      </c>
    </row>
    <row r="1639" spans="1:7" s="5" customFormat="1">
      <c r="A1639" s="24">
        <v>42954.599267129597</v>
      </c>
      <c r="B1639" s="30" t="s">
        <v>6685</v>
      </c>
      <c r="C1639" s="27" t="s">
        <v>1272</v>
      </c>
      <c r="D1639" s="30" t="s">
        <v>1273</v>
      </c>
      <c r="E1639" s="30" t="s">
        <v>102</v>
      </c>
      <c r="F1639" s="22">
        <v>42913</v>
      </c>
      <c r="G1639" s="19">
        <v>9.86</v>
      </c>
    </row>
    <row r="1640" spans="1:7" s="5" customFormat="1">
      <c r="A1640" s="24">
        <v>42975.468701006903</v>
      </c>
      <c r="B1640" s="30" t="s">
        <v>6686</v>
      </c>
      <c r="C1640" s="27" t="s">
        <v>3322</v>
      </c>
      <c r="D1640" s="30" t="s">
        <v>3323</v>
      </c>
      <c r="E1640" s="30" t="s">
        <v>99</v>
      </c>
      <c r="F1640" s="22">
        <v>42975</v>
      </c>
      <c r="G1640" s="19">
        <v>9.86</v>
      </c>
    </row>
    <row r="1641" spans="1:7" s="5" customFormat="1">
      <c r="A1641" s="24">
        <v>42957.689969988402</v>
      </c>
      <c r="B1641" s="30" t="s">
        <v>6687</v>
      </c>
      <c r="C1641" s="27" t="s">
        <v>6688</v>
      </c>
      <c r="D1641" s="30" t="s">
        <v>6689</v>
      </c>
      <c r="E1641" s="30" t="s">
        <v>102</v>
      </c>
      <c r="F1641" s="22">
        <v>42955</v>
      </c>
      <c r="G1641" s="19">
        <v>9.86</v>
      </c>
    </row>
    <row r="1642" spans="1:7" s="5" customFormat="1">
      <c r="A1642" s="24">
        <v>42976.430375312499</v>
      </c>
      <c r="B1642" s="30" t="s">
        <v>6690</v>
      </c>
      <c r="C1642" s="27" t="s">
        <v>1689</v>
      </c>
      <c r="D1642" s="30" t="s">
        <v>826</v>
      </c>
      <c r="E1642" s="30" t="s">
        <v>99</v>
      </c>
      <c r="F1642" s="22">
        <v>42972</v>
      </c>
      <c r="G1642" s="19">
        <v>9.86</v>
      </c>
    </row>
    <row r="1643" spans="1:7" s="5" customFormat="1">
      <c r="A1643" s="24">
        <v>42950.465028738399</v>
      </c>
      <c r="B1643" s="30" t="s">
        <v>6691</v>
      </c>
      <c r="C1643" s="27" t="s">
        <v>6692</v>
      </c>
      <c r="D1643" s="30" t="s">
        <v>6693</v>
      </c>
      <c r="E1643" s="30" t="s">
        <v>99</v>
      </c>
      <c r="F1643" s="22">
        <v>42948</v>
      </c>
      <c r="G1643" s="19">
        <v>9.86</v>
      </c>
    </row>
    <row r="1644" spans="1:7" s="5" customFormat="1">
      <c r="A1644" s="24">
        <v>42956.474976539401</v>
      </c>
      <c r="B1644" s="30" t="s">
        <v>6694</v>
      </c>
      <c r="C1644" s="27" t="s">
        <v>2062</v>
      </c>
      <c r="D1644" s="30" t="s">
        <v>798</v>
      </c>
      <c r="E1644" s="30" t="s">
        <v>99</v>
      </c>
      <c r="F1644" s="22">
        <v>42947</v>
      </c>
      <c r="G1644" s="19">
        <v>9.86</v>
      </c>
    </row>
    <row r="1645" spans="1:7" s="5" customFormat="1">
      <c r="A1645" s="24">
        <v>42949.6791135069</v>
      </c>
      <c r="B1645" s="30" t="s">
        <v>6695</v>
      </c>
      <c r="C1645" s="27" t="s">
        <v>5402</v>
      </c>
      <c r="D1645" s="30" t="s">
        <v>5403</v>
      </c>
      <c r="E1645" s="30" t="s">
        <v>104</v>
      </c>
      <c r="F1645" s="22">
        <v>42949</v>
      </c>
      <c r="G1645" s="19">
        <v>9.86</v>
      </c>
    </row>
    <row r="1646" spans="1:7" s="5" customFormat="1">
      <c r="A1646" s="24">
        <v>42978.602250196796</v>
      </c>
      <c r="B1646" s="30" t="s">
        <v>6696</v>
      </c>
      <c r="C1646" s="27" t="s">
        <v>2060</v>
      </c>
      <c r="D1646" s="30" t="s">
        <v>2061</v>
      </c>
      <c r="E1646" s="30" t="s">
        <v>96</v>
      </c>
      <c r="F1646" s="22">
        <v>42975</v>
      </c>
      <c r="G1646" s="19">
        <v>9.86</v>
      </c>
    </row>
    <row r="1647" spans="1:7" s="5" customFormat="1">
      <c r="A1647" s="24">
        <v>42948.759796030099</v>
      </c>
      <c r="B1647" s="30" t="s">
        <v>6697</v>
      </c>
      <c r="C1647" s="27" t="s">
        <v>6698</v>
      </c>
      <c r="D1647" s="30" t="s">
        <v>1059</v>
      </c>
      <c r="E1647" s="30" t="s">
        <v>90</v>
      </c>
      <c r="F1647" s="22">
        <v>42914</v>
      </c>
      <c r="G1647" s="19">
        <v>9.86</v>
      </c>
    </row>
    <row r="1648" spans="1:7" s="5" customFormat="1">
      <c r="A1648" s="24">
        <v>42965.639531053203</v>
      </c>
      <c r="B1648" s="30" t="s">
        <v>6699</v>
      </c>
      <c r="C1648" s="27" t="s">
        <v>1964</v>
      </c>
      <c r="D1648" s="30" t="s">
        <v>828</v>
      </c>
      <c r="E1648" s="30" t="s">
        <v>102</v>
      </c>
      <c r="F1648" s="22">
        <v>42950</v>
      </c>
      <c r="G1648" s="19">
        <v>9.86</v>
      </c>
    </row>
    <row r="1649" spans="1:7" s="5" customFormat="1">
      <c r="A1649" s="24">
        <v>42957.900359224499</v>
      </c>
      <c r="B1649" s="30" t="s">
        <v>6700</v>
      </c>
      <c r="C1649" s="27" t="s">
        <v>454</v>
      </c>
      <c r="D1649" s="30" t="s">
        <v>492</v>
      </c>
      <c r="E1649" s="30" t="s">
        <v>95</v>
      </c>
      <c r="F1649" s="22">
        <v>42949</v>
      </c>
      <c r="G1649" s="19">
        <v>9.86</v>
      </c>
    </row>
    <row r="1650" spans="1:7" s="5" customFormat="1">
      <c r="A1650" s="24">
        <v>42978.6862155903</v>
      </c>
      <c r="B1650" s="30" t="s">
        <v>6701</v>
      </c>
      <c r="C1650" s="27" t="s">
        <v>5115</v>
      </c>
      <c r="D1650" s="30" t="s">
        <v>5116</v>
      </c>
      <c r="E1650" s="30" t="s">
        <v>90</v>
      </c>
      <c r="F1650" s="22">
        <v>42978</v>
      </c>
      <c r="G1650" s="19">
        <v>9.86</v>
      </c>
    </row>
    <row r="1651" spans="1:7" s="5" customFormat="1">
      <c r="A1651" s="24">
        <v>42962.359401851798</v>
      </c>
      <c r="B1651" s="30" t="s">
        <v>6702</v>
      </c>
      <c r="C1651" s="27" t="s">
        <v>6703</v>
      </c>
      <c r="D1651" s="30" t="s">
        <v>6704</v>
      </c>
      <c r="E1651" s="30" t="s">
        <v>98</v>
      </c>
      <c r="F1651" s="22">
        <v>42958</v>
      </c>
      <c r="G1651" s="19">
        <v>9.86</v>
      </c>
    </row>
    <row r="1652" spans="1:7" s="5" customFormat="1">
      <c r="A1652" s="24">
        <v>42955.409395486102</v>
      </c>
      <c r="B1652" s="30" t="s">
        <v>6705</v>
      </c>
      <c r="C1652" s="27" t="s">
        <v>1242</v>
      </c>
      <c r="D1652" s="30" t="s">
        <v>1243</v>
      </c>
      <c r="E1652" s="30" t="s">
        <v>99</v>
      </c>
      <c r="F1652" s="22">
        <v>42955</v>
      </c>
      <c r="G1652" s="19">
        <v>9.86</v>
      </c>
    </row>
    <row r="1653" spans="1:7" s="5" customFormat="1">
      <c r="A1653" s="24">
        <v>42961.425452002302</v>
      </c>
      <c r="B1653" s="30" t="s">
        <v>6706</v>
      </c>
      <c r="C1653" s="27" t="s">
        <v>821</v>
      </c>
      <c r="D1653" s="30" t="s">
        <v>822</v>
      </c>
      <c r="E1653" s="30" t="s">
        <v>99</v>
      </c>
      <c r="F1653" s="22">
        <v>42955</v>
      </c>
      <c r="G1653" s="19">
        <v>9.86</v>
      </c>
    </row>
    <row r="1654" spans="1:7" s="5" customFormat="1">
      <c r="A1654" s="24">
        <v>42951.395451504599</v>
      </c>
      <c r="B1654" s="30" t="s">
        <v>6707</v>
      </c>
      <c r="C1654" s="27" t="s">
        <v>1302</v>
      </c>
      <c r="D1654" s="30" t="s">
        <v>1464</v>
      </c>
      <c r="E1654" s="30" t="s">
        <v>99</v>
      </c>
      <c r="F1654" s="22">
        <v>42935</v>
      </c>
      <c r="G1654" s="19">
        <v>9.86</v>
      </c>
    </row>
    <row r="1655" spans="1:7" s="5" customFormat="1">
      <c r="A1655" s="24">
        <v>42965.592208182898</v>
      </c>
      <c r="B1655" s="30" t="s">
        <v>6708</v>
      </c>
      <c r="C1655" s="27" t="s">
        <v>6709</v>
      </c>
      <c r="D1655" s="30" t="s">
        <v>6710</v>
      </c>
      <c r="E1655" s="30" t="s">
        <v>90</v>
      </c>
      <c r="F1655" s="22">
        <v>42825</v>
      </c>
      <c r="G1655" s="19">
        <v>9.86</v>
      </c>
    </row>
    <row r="1656" spans="1:7" s="5" customFormat="1">
      <c r="A1656" s="24">
        <v>42951.468707951397</v>
      </c>
      <c r="B1656" s="30" t="s">
        <v>6711</v>
      </c>
      <c r="C1656" s="27" t="s">
        <v>6712</v>
      </c>
      <c r="D1656" s="30" t="s">
        <v>3167</v>
      </c>
      <c r="E1656" s="30" t="s">
        <v>96</v>
      </c>
      <c r="F1656" s="22">
        <v>42933</v>
      </c>
      <c r="G1656" s="19">
        <v>9.86</v>
      </c>
    </row>
    <row r="1657" spans="1:7" s="5" customFormat="1">
      <c r="A1657" s="24">
        <v>42958.836358414403</v>
      </c>
      <c r="B1657" s="30" t="s">
        <v>6713</v>
      </c>
      <c r="C1657" s="27" t="s">
        <v>6714</v>
      </c>
      <c r="D1657" s="30" t="s">
        <v>6715</v>
      </c>
      <c r="E1657" s="30" t="s">
        <v>90</v>
      </c>
      <c r="F1657" s="22">
        <v>42956</v>
      </c>
      <c r="G1657" s="19">
        <v>9.86</v>
      </c>
    </row>
    <row r="1658" spans="1:7" s="5" customFormat="1">
      <c r="A1658" s="24">
        <v>42975.650032951402</v>
      </c>
      <c r="B1658" s="30" t="s">
        <v>6716</v>
      </c>
      <c r="C1658" s="27" t="s">
        <v>3194</v>
      </c>
      <c r="D1658" s="30" t="s">
        <v>53</v>
      </c>
      <c r="E1658" s="30" t="s">
        <v>102</v>
      </c>
      <c r="F1658" s="22">
        <v>42968</v>
      </c>
      <c r="G1658" s="19">
        <v>9.86</v>
      </c>
    </row>
    <row r="1659" spans="1:7" s="5" customFormat="1">
      <c r="A1659" s="24">
        <v>42964.274854085597</v>
      </c>
      <c r="B1659" s="30" t="s">
        <v>6717</v>
      </c>
      <c r="C1659" s="27" t="s">
        <v>1325</v>
      </c>
      <c r="D1659" s="30" t="s">
        <v>24</v>
      </c>
      <c r="E1659" s="30" t="s">
        <v>99</v>
      </c>
      <c r="F1659" s="22">
        <v>42978</v>
      </c>
      <c r="G1659" s="19">
        <v>9.86</v>
      </c>
    </row>
    <row r="1660" spans="1:7" s="5" customFormat="1">
      <c r="A1660" s="24">
        <v>42972.4148607639</v>
      </c>
      <c r="B1660" s="30" t="s">
        <v>6718</v>
      </c>
      <c r="C1660" s="27" t="s">
        <v>3853</v>
      </c>
      <c r="D1660" s="30" t="s">
        <v>3854</v>
      </c>
      <c r="E1660" s="30" t="s">
        <v>90</v>
      </c>
      <c r="F1660" s="22">
        <v>42969</v>
      </c>
      <c r="G1660" s="19">
        <v>9.86</v>
      </c>
    </row>
    <row r="1661" spans="1:7" s="5" customFormat="1">
      <c r="A1661" s="24">
        <v>42968.519943749998</v>
      </c>
      <c r="B1661" s="30" t="s">
        <v>6719</v>
      </c>
      <c r="C1661" s="27" t="s">
        <v>2012</v>
      </c>
      <c r="D1661" s="30" t="s">
        <v>6720</v>
      </c>
      <c r="E1661" s="30" t="s">
        <v>92</v>
      </c>
      <c r="F1661" s="22">
        <v>42971</v>
      </c>
      <c r="G1661" s="19">
        <v>9.86</v>
      </c>
    </row>
    <row r="1662" spans="1:7" s="5" customFormat="1">
      <c r="A1662" s="24">
        <v>42964.4396605324</v>
      </c>
      <c r="B1662" s="30" t="s">
        <v>6721</v>
      </c>
      <c r="C1662" s="27" t="s">
        <v>3273</v>
      </c>
      <c r="D1662" s="30" t="s">
        <v>3274</v>
      </c>
      <c r="E1662" s="30" t="s">
        <v>99</v>
      </c>
      <c r="F1662" s="22">
        <v>42964</v>
      </c>
      <c r="G1662" s="19">
        <v>9.86</v>
      </c>
    </row>
    <row r="1663" spans="1:7" s="5" customFormat="1">
      <c r="A1663" s="24">
        <v>42950.907635416697</v>
      </c>
      <c r="B1663" s="30" t="s">
        <v>6722</v>
      </c>
      <c r="C1663" s="27" t="s">
        <v>145</v>
      </c>
      <c r="D1663" s="30" t="s">
        <v>146</v>
      </c>
      <c r="E1663" s="30" t="s">
        <v>90</v>
      </c>
      <c r="F1663" s="22">
        <v>42948</v>
      </c>
      <c r="G1663" s="19">
        <v>9.86</v>
      </c>
    </row>
    <row r="1664" spans="1:7" s="5" customFormat="1">
      <c r="A1664" s="24">
        <v>42956.596127395802</v>
      </c>
      <c r="B1664" s="30" t="s">
        <v>6723</v>
      </c>
      <c r="C1664" s="27" t="s">
        <v>2449</v>
      </c>
      <c r="D1664" s="30" t="s">
        <v>2450</v>
      </c>
      <c r="E1664" s="30" t="s">
        <v>102</v>
      </c>
      <c r="F1664" s="22">
        <v>42955</v>
      </c>
      <c r="G1664" s="19">
        <v>9.86</v>
      </c>
    </row>
    <row r="1665" spans="1:7" s="5" customFormat="1">
      <c r="A1665" s="24">
        <v>42950.960130173597</v>
      </c>
      <c r="B1665" s="30" t="s">
        <v>6724</v>
      </c>
      <c r="C1665" s="27" t="s">
        <v>3355</v>
      </c>
      <c r="D1665" s="30" t="s">
        <v>2249</v>
      </c>
      <c r="E1665" s="30" t="s">
        <v>102</v>
      </c>
      <c r="F1665" s="22">
        <v>42935</v>
      </c>
      <c r="G1665" s="19">
        <v>9.86</v>
      </c>
    </row>
    <row r="1666" spans="1:7" s="5" customFormat="1">
      <c r="A1666" s="24">
        <v>42950.420512418998</v>
      </c>
      <c r="B1666" s="30" t="s">
        <v>6725</v>
      </c>
      <c r="C1666" s="27" t="s">
        <v>6726</v>
      </c>
      <c r="D1666" s="30" t="s">
        <v>6727</v>
      </c>
      <c r="E1666" s="30" t="s">
        <v>99</v>
      </c>
      <c r="F1666" s="22">
        <v>42948</v>
      </c>
      <c r="G1666" s="19">
        <v>9.86</v>
      </c>
    </row>
    <row r="1667" spans="1:7" s="5" customFormat="1">
      <c r="A1667" s="24">
        <v>42948.9185083333</v>
      </c>
      <c r="B1667" s="30" t="s">
        <v>6728</v>
      </c>
      <c r="C1667" s="27" t="s">
        <v>2131</v>
      </c>
      <c r="D1667" s="30" t="s">
        <v>2132</v>
      </c>
      <c r="E1667" s="30" t="s">
        <v>90</v>
      </c>
      <c r="F1667" s="22">
        <v>42922</v>
      </c>
      <c r="G1667" s="19">
        <v>9.86</v>
      </c>
    </row>
    <row r="1668" spans="1:7" s="5" customFormat="1">
      <c r="A1668" s="24">
        <v>42973.568666701402</v>
      </c>
      <c r="B1668" s="30" t="s">
        <v>6729</v>
      </c>
      <c r="C1668" s="27" t="s">
        <v>2051</v>
      </c>
      <c r="D1668" s="30" t="s">
        <v>2052</v>
      </c>
      <c r="E1668" s="30" t="s">
        <v>90</v>
      </c>
      <c r="F1668" s="22">
        <v>42971</v>
      </c>
      <c r="G1668" s="19">
        <v>9.86</v>
      </c>
    </row>
    <row r="1669" spans="1:7" s="5" customFormat="1">
      <c r="A1669" s="24">
        <v>42950.671836886599</v>
      </c>
      <c r="B1669" s="30" t="s">
        <v>6730</v>
      </c>
      <c r="C1669" s="27" t="s">
        <v>2308</v>
      </c>
      <c r="D1669" s="30" t="s">
        <v>2309</v>
      </c>
      <c r="E1669" s="30" t="s">
        <v>96</v>
      </c>
      <c r="F1669" s="22">
        <v>42909</v>
      </c>
      <c r="G1669" s="19">
        <v>9.86</v>
      </c>
    </row>
    <row r="1670" spans="1:7" s="5" customFormat="1">
      <c r="A1670" s="24">
        <v>42958.350931169</v>
      </c>
      <c r="B1670" s="30" t="s">
        <v>6731</v>
      </c>
      <c r="C1670" s="27" t="s">
        <v>1850</v>
      </c>
      <c r="D1670" s="30" t="s">
        <v>1851</v>
      </c>
      <c r="E1670" s="30" t="s">
        <v>99</v>
      </c>
      <c r="F1670" s="22">
        <v>42949</v>
      </c>
      <c r="G1670" s="19">
        <v>9.86</v>
      </c>
    </row>
    <row r="1671" spans="1:7" s="5" customFormat="1">
      <c r="A1671" s="24">
        <v>42965.572285335598</v>
      </c>
      <c r="B1671" s="30" t="s">
        <v>6732</v>
      </c>
      <c r="C1671" s="27" t="s">
        <v>441</v>
      </c>
      <c r="D1671" s="30" t="s">
        <v>481</v>
      </c>
      <c r="E1671" s="30" t="s">
        <v>90</v>
      </c>
      <c r="F1671" s="22">
        <v>42853</v>
      </c>
      <c r="G1671" s="19">
        <v>9.86</v>
      </c>
    </row>
    <row r="1672" spans="1:7" s="5" customFormat="1">
      <c r="A1672" s="24">
        <v>42958.278859837999</v>
      </c>
      <c r="B1672" s="30" t="s">
        <v>6733</v>
      </c>
      <c r="C1672" s="27" t="s">
        <v>3370</v>
      </c>
      <c r="D1672" s="30" t="s">
        <v>1659</v>
      </c>
      <c r="E1672" s="30" t="s">
        <v>99</v>
      </c>
      <c r="F1672" s="22">
        <v>42958</v>
      </c>
      <c r="G1672" s="19">
        <v>9.86</v>
      </c>
    </row>
    <row r="1673" spans="1:7" s="5" customFormat="1">
      <c r="A1673" s="24">
        <v>42976.676291979202</v>
      </c>
      <c r="B1673" s="30" t="s">
        <v>6734</v>
      </c>
      <c r="C1673" s="27" t="s">
        <v>3703</v>
      </c>
      <c r="D1673" s="30" t="s">
        <v>3704</v>
      </c>
      <c r="E1673" s="30" t="s">
        <v>96</v>
      </c>
      <c r="F1673" s="22">
        <v>42975</v>
      </c>
      <c r="G1673" s="19">
        <v>9.86</v>
      </c>
    </row>
    <row r="1674" spans="1:7" s="5" customFormat="1">
      <c r="A1674" s="24">
        <v>42958.353426504596</v>
      </c>
      <c r="B1674" s="30" t="s">
        <v>6735</v>
      </c>
      <c r="C1674" s="27" t="s">
        <v>2250</v>
      </c>
      <c r="D1674" s="30" t="s">
        <v>6736</v>
      </c>
      <c r="E1674" s="30" t="s">
        <v>91</v>
      </c>
      <c r="F1674" s="22">
        <v>42944</v>
      </c>
      <c r="G1674" s="19">
        <v>9.86</v>
      </c>
    </row>
    <row r="1675" spans="1:7" s="5" customFormat="1">
      <c r="A1675" s="24">
        <v>42965.339098414399</v>
      </c>
      <c r="B1675" s="30" t="s">
        <v>6737</v>
      </c>
      <c r="C1675" s="27" t="s">
        <v>720</v>
      </c>
      <c r="D1675" s="30" t="s">
        <v>721</v>
      </c>
      <c r="E1675" s="30" t="s">
        <v>98</v>
      </c>
      <c r="F1675" s="22">
        <v>42965</v>
      </c>
      <c r="G1675" s="19">
        <v>9.86</v>
      </c>
    </row>
    <row r="1676" spans="1:7" s="5" customFormat="1">
      <c r="A1676" s="24">
        <v>42951.360646562498</v>
      </c>
      <c r="B1676" s="30" t="s">
        <v>6738</v>
      </c>
      <c r="C1676" s="27" t="s">
        <v>3305</v>
      </c>
      <c r="D1676" s="30" t="s">
        <v>3306</v>
      </c>
      <c r="E1676" s="30" t="s">
        <v>90</v>
      </c>
      <c r="F1676" s="22">
        <v>42950</v>
      </c>
      <c r="G1676" s="19">
        <v>9.86</v>
      </c>
    </row>
    <row r="1677" spans="1:7" s="5" customFormat="1">
      <c r="A1677" s="24">
        <v>42977.535421793997</v>
      </c>
      <c r="B1677" s="30" t="s">
        <v>6739</v>
      </c>
      <c r="C1677" s="27" t="s">
        <v>2653</v>
      </c>
      <c r="D1677" s="30" t="s">
        <v>73</v>
      </c>
      <c r="E1677" s="30" t="s">
        <v>98</v>
      </c>
      <c r="F1677" s="22">
        <v>42935</v>
      </c>
      <c r="G1677" s="19">
        <v>9.86</v>
      </c>
    </row>
    <row r="1678" spans="1:7" s="5" customFormat="1">
      <c r="A1678" s="24">
        <v>42978.555119062497</v>
      </c>
      <c r="B1678" s="30" t="s">
        <v>6740</v>
      </c>
      <c r="C1678" s="27" t="s">
        <v>818</v>
      </c>
      <c r="D1678" s="30" t="s">
        <v>819</v>
      </c>
      <c r="E1678" s="30" t="s">
        <v>102</v>
      </c>
      <c r="F1678" s="22">
        <v>42978</v>
      </c>
      <c r="G1678" s="19">
        <v>9.86</v>
      </c>
    </row>
    <row r="1679" spans="1:7" s="5" customFormat="1">
      <c r="A1679" s="24">
        <v>42970.2971575232</v>
      </c>
      <c r="B1679" s="30" t="s">
        <v>6741</v>
      </c>
      <c r="C1679" s="27" t="s">
        <v>6742</v>
      </c>
      <c r="D1679" s="30" t="s">
        <v>6743</v>
      </c>
      <c r="E1679" s="30" t="s">
        <v>90</v>
      </c>
      <c r="F1679" s="22">
        <v>42969</v>
      </c>
      <c r="G1679" s="19">
        <v>9.86</v>
      </c>
    </row>
    <row r="1680" spans="1:7" s="5" customFormat="1">
      <c r="A1680" s="24">
        <v>42975.733511655097</v>
      </c>
      <c r="B1680" s="30" t="s">
        <v>6744</v>
      </c>
      <c r="C1680" s="27" t="s">
        <v>5661</v>
      </c>
      <c r="D1680" s="30" t="s">
        <v>6745</v>
      </c>
      <c r="E1680" s="30" t="s">
        <v>97</v>
      </c>
      <c r="F1680" s="22">
        <v>42947</v>
      </c>
      <c r="G1680" s="19">
        <v>9.86</v>
      </c>
    </row>
    <row r="1681" spans="1:7" s="5" customFormat="1">
      <c r="A1681" s="24">
        <v>42949.891711307901</v>
      </c>
      <c r="B1681" s="30" t="s">
        <v>6746</v>
      </c>
      <c r="C1681" s="27" t="s">
        <v>2193</v>
      </c>
      <c r="D1681" s="30" t="s">
        <v>2194</v>
      </c>
      <c r="E1681" s="30" t="s">
        <v>96</v>
      </c>
      <c r="F1681" s="22">
        <v>42938</v>
      </c>
      <c r="G1681" s="19">
        <v>9.86</v>
      </c>
    </row>
    <row r="1682" spans="1:7" s="5" customFormat="1">
      <c r="A1682" s="24">
        <v>42951.563684259301</v>
      </c>
      <c r="B1682" s="30" t="s">
        <v>6747</v>
      </c>
      <c r="C1682" s="27" t="s">
        <v>3536</v>
      </c>
      <c r="D1682" s="30" t="s">
        <v>3537</v>
      </c>
      <c r="E1682" s="30" t="s">
        <v>90</v>
      </c>
      <c r="F1682" s="22">
        <v>42912</v>
      </c>
      <c r="G1682" s="19">
        <v>9.86</v>
      </c>
    </row>
    <row r="1683" spans="1:7" s="5" customFormat="1">
      <c r="A1683" s="24">
        <v>42953.795239548599</v>
      </c>
      <c r="B1683" s="30" t="s">
        <v>6748</v>
      </c>
      <c r="C1683" s="27" t="s">
        <v>3303</v>
      </c>
      <c r="D1683" s="30" t="s">
        <v>3304</v>
      </c>
      <c r="E1683" s="30" t="s">
        <v>90</v>
      </c>
      <c r="F1683" s="22">
        <v>42940</v>
      </c>
      <c r="G1683" s="19">
        <v>9.86</v>
      </c>
    </row>
    <row r="1684" spans="1:7" s="5" customFormat="1">
      <c r="A1684" s="24">
        <v>42963.938788425898</v>
      </c>
      <c r="B1684" s="30" t="s">
        <v>6749</v>
      </c>
      <c r="C1684" s="27" t="s">
        <v>2676</v>
      </c>
      <c r="D1684" s="30" t="s">
        <v>36</v>
      </c>
      <c r="E1684" s="30" t="s">
        <v>98</v>
      </c>
      <c r="F1684" s="22">
        <v>42950</v>
      </c>
      <c r="G1684" s="19">
        <v>9.86</v>
      </c>
    </row>
    <row r="1685" spans="1:7" s="5" customFormat="1">
      <c r="A1685" s="24">
        <v>42964.766537418996</v>
      </c>
      <c r="B1685" s="30" t="s">
        <v>6750</v>
      </c>
      <c r="C1685" s="27" t="s">
        <v>2890</v>
      </c>
      <c r="D1685" s="30" t="s">
        <v>2891</v>
      </c>
      <c r="E1685" s="30" t="s">
        <v>90</v>
      </c>
      <c r="F1685" s="22">
        <v>42964</v>
      </c>
      <c r="G1685" s="19">
        <v>9.86</v>
      </c>
    </row>
    <row r="1686" spans="1:7" s="5" customFormat="1">
      <c r="A1686" s="24">
        <v>42962.411543865703</v>
      </c>
      <c r="B1686" s="30" t="s">
        <v>6751</v>
      </c>
      <c r="C1686" s="27" t="s">
        <v>3262</v>
      </c>
      <c r="D1686" s="30" t="s">
        <v>3263</v>
      </c>
      <c r="E1686" s="30" t="s">
        <v>99</v>
      </c>
      <c r="F1686" s="22">
        <v>42956</v>
      </c>
      <c r="G1686" s="19">
        <v>9.86</v>
      </c>
    </row>
    <row r="1687" spans="1:7" s="5" customFormat="1">
      <c r="A1687" s="24">
        <v>42974.371427627302</v>
      </c>
      <c r="B1687" s="30" t="s">
        <v>6752</v>
      </c>
      <c r="C1687" s="27" t="s">
        <v>1322</v>
      </c>
      <c r="D1687" s="30" t="s">
        <v>1481</v>
      </c>
      <c r="E1687" s="30" t="s">
        <v>99</v>
      </c>
      <c r="F1687" s="22">
        <v>42970</v>
      </c>
      <c r="G1687" s="19">
        <v>9.86</v>
      </c>
    </row>
    <row r="1688" spans="1:7" s="5" customFormat="1">
      <c r="A1688" s="24">
        <v>42977.346666550897</v>
      </c>
      <c r="B1688" s="30" t="s">
        <v>6753</v>
      </c>
      <c r="C1688" s="27" t="s">
        <v>3872</v>
      </c>
      <c r="D1688" s="30" t="s">
        <v>3873</v>
      </c>
      <c r="E1688" s="30" t="s">
        <v>104</v>
      </c>
      <c r="F1688" s="22">
        <v>42989</v>
      </c>
      <c r="G1688" s="19">
        <v>9.86</v>
      </c>
    </row>
    <row r="1689" spans="1:7" s="5" customFormat="1">
      <c r="A1689" s="24">
        <v>42949.357621180599</v>
      </c>
      <c r="B1689" s="30" t="s">
        <v>6754</v>
      </c>
      <c r="C1689" s="27" t="s">
        <v>1093</v>
      </c>
      <c r="D1689" s="30" t="s">
        <v>1094</v>
      </c>
      <c r="E1689" s="30" t="s">
        <v>90</v>
      </c>
      <c r="F1689" s="22">
        <v>42950</v>
      </c>
      <c r="G1689" s="19">
        <v>9.86</v>
      </c>
    </row>
    <row r="1690" spans="1:7" s="5" customFormat="1">
      <c r="A1690" s="24">
        <v>42948.897019328702</v>
      </c>
      <c r="B1690" s="30" t="s">
        <v>6755</v>
      </c>
      <c r="C1690" s="27" t="s">
        <v>6756</v>
      </c>
      <c r="D1690" s="30" t="s">
        <v>6757</v>
      </c>
      <c r="E1690" s="30" t="s">
        <v>90</v>
      </c>
      <c r="F1690" s="22">
        <v>42945</v>
      </c>
      <c r="G1690" s="19">
        <v>9.86</v>
      </c>
    </row>
    <row r="1691" spans="1:7" s="5" customFormat="1">
      <c r="A1691" s="24">
        <v>42976.809483217599</v>
      </c>
      <c r="B1691" s="30" t="s">
        <v>6758</v>
      </c>
      <c r="C1691" s="27" t="s">
        <v>893</v>
      </c>
      <c r="D1691" s="30" t="s">
        <v>894</v>
      </c>
      <c r="E1691" s="30" t="s">
        <v>99</v>
      </c>
      <c r="F1691" s="22">
        <v>42976</v>
      </c>
      <c r="G1691" s="19">
        <v>9.86</v>
      </c>
    </row>
    <row r="1692" spans="1:7" s="5" customFormat="1">
      <c r="A1692" s="24">
        <v>42961.472789849497</v>
      </c>
      <c r="B1692" s="30" t="s">
        <v>6759</v>
      </c>
      <c r="C1692" s="27" t="s">
        <v>1822</v>
      </c>
      <c r="D1692" s="30" t="s">
        <v>1823</v>
      </c>
      <c r="E1692" s="30" t="s">
        <v>98</v>
      </c>
      <c r="F1692" s="22">
        <v>42961</v>
      </c>
      <c r="G1692" s="19">
        <v>9.86</v>
      </c>
    </row>
    <row r="1693" spans="1:7" s="5" customFormat="1">
      <c r="A1693" s="24">
        <v>42962.621974502297</v>
      </c>
      <c r="B1693" s="30" t="s">
        <v>6760</v>
      </c>
      <c r="C1693" s="27" t="s">
        <v>2908</v>
      </c>
      <c r="D1693" s="30" t="s">
        <v>2909</v>
      </c>
      <c r="E1693" s="30" t="s">
        <v>102</v>
      </c>
      <c r="F1693" s="22">
        <v>42962</v>
      </c>
      <c r="G1693" s="19">
        <v>9.86</v>
      </c>
    </row>
    <row r="1694" spans="1:7" s="5" customFormat="1">
      <c r="A1694" s="24">
        <v>42969.785509756897</v>
      </c>
      <c r="B1694" s="30" t="s">
        <v>6761</v>
      </c>
      <c r="C1694" s="27" t="s">
        <v>996</v>
      </c>
      <c r="D1694" s="30" t="s">
        <v>997</v>
      </c>
      <c r="E1694" s="30" t="s">
        <v>90</v>
      </c>
      <c r="F1694" s="22">
        <v>42928</v>
      </c>
      <c r="G1694" s="19">
        <v>9.86</v>
      </c>
    </row>
    <row r="1695" spans="1:7" s="5" customFormat="1">
      <c r="A1695" s="24">
        <v>42961.435555636599</v>
      </c>
      <c r="B1695" s="30" t="s">
        <v>6762</v>
      </c>
      <c r="C1695" s="27" t="s">
        <v>3014</v>
      </c>
      <c r="D1695" s="30" t="s">
        <v>3015</v>
      </c>
      <c r="E1695" s="30" t="s">
        <v>102</v>
      </c>
      <c r="F1695" s="22">
        <v>42930</v>
      </c>
      <c r="G1695" s="19">
        <v>9.86</v>
      </c>
    </row>
    <row r="1696" spans="1:7" s="5" customFormat="1">
      <c r="A1696" s="24">
        <v>42975.666066863399</v>
      </c>
      <c r="B1696" s="30" t="s">
        <v>6763</v>
      </c>
      <c r="C1696" s="27" t="s">
        <v>115</v>
      </c>
      <c r="D1696" s="30" t="s">
        <v>45</v>
      </c>
      <c r="E1696" s="30" t="s">
        <v>99</v>
      </c>
      <c r="F1696" s="22">
        <v>42905</v>
      </c>
      <c r="G1696" s="19">
        <v>9.86</v>
      </c>
    </row>
    <row r="1697" spans="1:7" s="5" customFormat="1">
      <c r="A1697" s="24">
        <v>42949.912501469902</v>
      </c>
      <c r="B1697" s="30" t="s">
        <v>6764</v>
      </c>
      <c r="C1697" s="27" t="s">
        <v>1124</v>
      </c>
      <c r="D1697" s="30" t="s">
        <v>1125</v>
      </c>
      <c r="E1697" s="30" t="s">
        <v>90</v>
      </c>
      <c r="F1697" s="22">
        <v>42934</v>
      </c>
      <c r="G1697" s="19">
        <v>9.86</v>
      </c>
    </row>
    <row r="1698" spans="1:7" s="5" customFormat="1">
      <c r="A1698" s="24">
        <v>42972.757123807904</v>
      </c>
      <c r="B1698" s="30" t="s">
        <v>6765</v>
      </c>
      <c r="C1698" s="27" t="s">
        <v>3549</v>
      </c>
      <c r="D1698" s="30" t="s">
        <v>3550</v>
      </c>
      <c r="E1698" s="30" t="s">
        <v>98</v>
      </c>
      <c r="F1698" s="22">
        <v>42971</v>
      </c>
      <c r="G1698" s="19">
        <v>9.86</v>
      </c>
    </row>
    <row r="1699" spans="1:7" s="5" customFormat="1">
      <c r="A1699" s="24">
        <v>42948.542915972197</v>
      </c>
      <c r="B1699" s="30" t="s">
        <v>6766</v>
      </c>
      <c r="C1699" s="27" t="s">
        <v>2448</v>
      </c>
      <c r="D1699" s="30" t="s">
        <v>1956</v>
      </c>
      <c r="E1699" s="30" t="s">
        <v>90</v>
      </c>
      <c r="F1699" s="22">
        <v>42948</v>
      </c>
      <c r="G1699" s="19">
        <v>9.86</v>
      </c>
    </row>
    <row r="1700" spans="1:7" s="5" customFormat="1">
      <c r="A1700" s="24">
        <v>42950.519613541699</v>
      </c>
      <c r="B1700" s="30" t="s">
        <v>6767</v>
      </c>
      <c r="C1700" s="27" t="s">
        <v>928</v>
      </c>
      <c r="D1700" s="30" t="s">
        <v>944</v>
      </c>
      <c r="E1700" s="30" t="s">
        <v>95</v>
      </c>
      <c r="F1700" s="22">
        <v>42944</v>
      </c>
      <c r="G1700" s="19">
        <v>9.86</v>
      </c>
    </row>
    <row r="1701" spans="1:7" s="5" customFormat="1">
      <c r="A1701" s="24">
        <v>42976.3471537847</v>
      </c>
      <c r="B1701" s="30" t="s">
        <v>6768</v>
      </c>
      <c r="C1701" s="27" t="s">
        <v>6769</v>
      </c>
      <c r="D1701" s="30" t="s">
        <v>6770</v>
      </c>
      <c r="E1701" s="30" t="s">
        <v>90</v>
      </c>
      <c r="F1701" s="22">
        <v>42877</v>
      </c>
      <c r="G1701" s="19">
        <v>9.86</v>
      </c>
    </row>
    <row r="1702" spans="1:7" s="5" customFormat="1">
      <c r="A1702" s="24">
        <v>42958.762030289297</v>
      </c>
      <c r="B1702" s="30" t="s">
        <v>6771</v>
      </c>
      <c r="C1702" s="27" t="s">
        <v>6772</v>
      </c>
      <c r="D1702" s="30" t="s">
        <v>6773</v>
      </c>
      <c r="E1702" s="30" t="s">
        <v>90</v>
      </c>
      <c r="F1702" s="22">
        <v>42957</v>
      </c>
      <c r="G1702" s="19">
        <v>9.86</v>
      </c>
    </row>
    <row r="1703" spans="1:7" s="5" customFormat="1">
      <c r="A1703" s="24">
        <v>42963.696669907396</v>
      </c>
      <c r="B1703" s="30" t="s">
        <v>6774</v>
      </c>
      <c r="C1703" s="27" t="s">
        <v>851</v>
      </c>
      <c r="D1703" s="30" t="s">
        <v>852</v>
      </c>
      <c r="E1703" s="30" t="s">
        <v>99</v>
      </c>
      <c r="F1703" s="22">
        <v>42961</v>
      </c>
      <c r="G1703" s="19">
        <v>9.86</v>
      </c>
    </row>
    <row r="1704" spans="1:7" s="5" customFormat="1">
      <c r="A1704" s="24">
        <v>42955.935700231501</v>
      </c>
      <c r="B1704" s="30" t="s">
        <v>6775</v>
      </c>
      <c r="C1704" s="27" t="s">
        <v>1424</v>
      </c>
      <c r="D1704" s="30" t="s">
        <v>1567</v>
      </c>
      <c r="E1704" s="30" t="s">
        <v>99</v>
      </c>
      <c r="F1704" s="22">
        <v>42948</v>
      </c>
      <c r="G1704" s="19">
        <v>9.86</v>
      </c>
    </row>
    <row r="1705" spans="1:7" s="5" customFormat="1">
      <c r="A1705" s="24">
        <v>42951.525598611101</v>
      </c>
      <c r="B1705" s="30" t="s">
        <v>6776</v>
      </c>
      <c r="C1705" s="27" t="s">
        <v>1063</v>
      </c>
      <c r="D1705" s="30" t="s">
        <v>499</v>
      </c>
      <c r="E1705" s="30" t="s">
        <v>102</v>
      </c>
      <c r="F1705" s="22">
        <v>42954</v>
      </c>
      <c r="G1705" s="19">
        <v>9.86</v>
      </c>
    </row>
    <row r="1706" spans="1:7" s="5" customFormat="1">
      <c r="A1706" s="24">
        <v>42955.779133715303</v>
      </c>
      <c r="B1706" s="30" t="s">
        <v>6777</v>
      </c>
      <c r="C1706" s="27" t="s">
        <v>1052</v>
      </c>
      <c r="D1706" s="30" t="s">
        <v>1053</v>
      </c>
      <c r="E1706" s="30" t="s">
        <v>90</v>
      </c>
      <c r="F1706" s="22">
        <v>42949</v>
      </c>
      <c r="G1706" s="19">
        <v>9.84</v>
      </c>
    </row>
    <row r="1707" spans="1:7" s="5" customFormat="1">
      <c r="A1707" s="24">
        <v>42953.451151122703</v>
      </c>
      <c r="B1707" s="30" t="s">
        <v>6778</v>
      </c>
      <c r="C1707" s="27" t="s">
        <v>252</v>
      </c>
      <c r="D1707" s="30" t="s">
        <v>253</v>
      </c>
      <c r="E1707" s="30" t="s">
        <v>99</v>
      </c>
      <c r="F1707" s="22">
        <v>42949</v>
      </c>
      <c r="G1707" s="19">
        <v>9.83</v>
      </c>
    </row>
    <row r="1708" spans="1:7" s="5" customFormat="1">
      <c r="A1708" s="24">
        <v>42948.391109687502</v>
      </c>
      <c r="B1708" s="30" t="s">
        <v>6779</v>
      </c>
      <c r="C1708" s="27" t="s">
        <v>2950</v>
      </c>
      <c r="D1708" s="30" t="s">
        <v>2951</v>
      </c>
      <c r="E1708" s="30" t="s">
        <v>90</v>
      </c>
      <c r="F1708" s="22">
        <v>42885</v>
      </c>
      <c r="G1708" s="19">
        <v>9.83</v>
      </c>
    </row>
    <row r="1709" spans="1:7" s="5" customFormat="1">
      <c r="A1709" s="24">
        <v>42948.658712002303</v>
      </c>
      <c r="B1709" s="30" t="s">
        <v>6780</v>
      </c>
      <c r="C1709" s="27" t="s">
        <v>812</v>
      </c>
      <c r="D1709" s="30" t="s">
        <v>813</v>
      </c>
      <c r="E1709" s="30" t="s">
        <v>90</v>
      </c>
      <c r="F1709" s="22">
        <v>42948</v>
      </c>
      <c r="G1709" s="19">
        <v>9.81</v>
      </c>
    </row>
    <row r="1710" spans="1:7" s="5" customFormat="1">
      <c r="A1710" s="24">
        <v>42961.695359375</v>
      </c>
      <c r="B1710" s="30" t="s">
        <v>6781</v>
      </c>
      <c r="C1710" s="27" t="s">
        <v>6782</v>
      </c>
      <c r="D1710" s="30" t="s">
        <v>6783</v>
      </c>
      <c r="E1710" s="30" t="s">
        <v>93</v>
      </c>
      <c r="F1710" s="22">
        <v>42961</v>
      </c>
      <c r="G1710" s="19">
        <v>9.81</v>
      </c>
    </row>
    <row r="1711" spans="1:7" s="5" customFormat="1">
      <c r="A1711" s="24">
        <v>42961.486916053203</v>
      </c>
      <c r="B1711" s="30" t="s">
        <v>6784</v>
      </c>
      <c r="C1711" s="27" t="s">
        <v>1868</v>
      </c>
      <c r="D1711" s="30" t="s">
        <v>1869</v>
      </c>
      <c r="E1711" s="30" t="s">
        <v>90</v>
      </c>
      <c r="F1711" s="22">
        <v>42947</v>
      </c>
      <c r="G1711" s="19">
        <v>9.81</v>
      </c>
    </row>
    <row r="1712" spans="1:7" s="5" customFormat="1">
      <c r="A1712" s="24">
        <v>42969.741206099498</v>
      </c>
      <c r="B1712" s="30" t="s">
        <v>6785</v>
      </c>
      <c r="C1712" s="27" t="s">
        <v>6786</v>
      </c>
      <c r="D1712" s="30" t="s">
        <v>6787</v>
      </c>
      <c r="E1712" s="30" t="s">
        <v>90</v>
      </c>
      <c r="F1712" s="22">
        <v>42951</v>
      </c>
      <c r="G1712" s="19">
        <v>9.81</v>
      </c>
    </row>
    <row r="1713" spans="1:7" s="5" customFormat="1">
      <c r="A1713" s="24">
        <v>42959</v>
      </c>
      <c r="B1713" s="30" t="s">
        <v>6788</v>
      </c>
      <c r="C1713" s="27" t="s">
        <v>6789</v>
      </c>
      <c r="D1713" s="30" t="s">
        <v>6790</v>
      </c>
      <c r="E1713" s="30" t="s">
        <v>90</v>
      </c>
      <c r="F1713" s="22">
        <v>42941</v>
      </c>
      <c r="G1713" s="19">
        <v>9.81</v>
      </c>
    </row>
    <row r="1714" spans="1:7" s="5" customFormat="1">
      <c r="A1714" s="24">
        <v>42972</v>
      </c>
      <c r="B1714" s="30" t="s">
        <v>6791</v>
      </c>
      <c r="C1714" s="27" t="s">
        <v>2611</v>
      </c>
      <c r="D1714" s="30" t="s">
        <v>2638</v>
      </c>
      <c r="E1714" s="30" t="s">
        <v>104</v>
      </c>
      <c r="F1714" s="22">
        <v>42964</v>
      </c>
      <c r="G1714" s="19">
        <v>9.81</v>
      </c>
    </row>
    <row r="1715" spans="1:7" s="5" customFormat="1">
      <c r="A1715" s="24">
        <v>42976.621979976902</v>
      </c>
      <c r="B1715" s="30" t="s">
        <v>6792</v>
      </c>
      <c r="C1715" s="27" t="s">
        <v>115</v>
      </c>
      <c r="D1715" s="30" t="s">
        <v>45</v>
      </c>
      <c r="E1715" s="30" t="s">
        <v>99</v>
      </c>
      <c r="F1715" s="22">
        <v>42976</v>
      </c>
      <c r="G1715" s="19">
        <v>9.81</v>
      </c>
    </row>
    <row r="1716" spans="1:7" s="5" customFormat="1">
      <c r="A1716" s="24">
        <v>42970.679378854198</v>
      </c>
      <c r="B1716" s="30" t="s">
        <v>6793</v>
      </c>
      <c r="C1716" s="27" t="s">
        <v>4102</v>
      </c>
      <c r="D1716" s="30" t="s">
        <v>6794</v>
      </c>
      <c r="E1716" s="30" t="s">
        <v>93</v>
      </c>
      <c r="F1716" s="22">
        <v>42969</v>
      </c>
      <c r="G1716" s="19">
        <v>9.81</v>
      </c>
    </row>
    <row r="1717" spans="1:7" s="5" customFormat="1">
      <c r="A1717" s="24">
        <v>42972.783595949099</v>
      </c>
      <c r="B1717" s="30" t="s">
        <v>6795</v>
      </c>
      <c r="C1717" s="27" t="s">
        <v>6796</v>
      </c>
      <c r="D1717" s="30" t="s">
        <v>75</v>
      </c>
      <c r="E1717" s="30" t="s">
        <v>98</v>
      </c>
      <c r="F1717" s="22">
        <v>42978</v>
      </c>
      <c r="G1717" s="19">
        <v>9.81</v>
      </c>
    </row>
    <row r="1718" spans="1:7" s="5" customFormat="1">
      <c r="A1718" s="24">
        <v>42970.742405590303</v>
      </c>
      <c r="B1718" s="30" t="s">
        <v>6797</v>
      </c>
      <c r="C1718" s="27" t="s">
        <v>6798</v>
      </c>
      <c r="D1718" s="30" t="s">
        <v>6799</v>
      </c>
      <c r="E1718" s="30" t="s">
        <v>92</v>
      </c>
      <c r="F1718" s="22">
        <v>42970</v>
      </c>
      <c r="G1718" s="19">
        <v>9.81</v>
      </c>
    </row>
    <row r="1719" spans="1:7" s="5" customFormat="1">
      <c r="A1719" s="24">
        <v>42961.554787118097</v>
      </c>
      <c r="B1719" s="30" t="s">
        <v>6800</v>
      </c>
      <c r="C1719" s="27" t="s">
        <v>6801</v>
      </c>
      <c r="D1719" s="30" t="s">
        <v>6802</v>
      </c>
      <c r="E1719" s="30" t="s">
        <v>104</v>
      </c>
      <c r="F1719" s="22">
        <v>42961</v>
      </c>
      <c r="G1719" s="19">
        <v>9.81</v>
      </c>
    </row>
    <row r="1720" spans="1:7" s="5" customFormat="1">
      <c r="A1720" s="24">
        <v>42970.614360266198</v>
      </c>
      <c r="B1720" s="30" t="s">
        <v>6803</v>
      </c>
      <c r="C1720" s="27" t="s">
        <v>6804</v>
      </c>
      <c r="D1720" s="30" t="s">
        <v>39</v>
      </c>
      <c r="E1720" s="30" t="s">
        <v>96</v>
      </c>
      <c r="F1720" s="22">
        <v>42908</v>
      </c>
      <c r="G1720" s="19">
        <v>9.81</v>
      </c>
    </row>
    <row r="1721" spans="1:7" s="5" customFormat="1">
      <c r="A1721" s="24">
        <v>42978.628288854197</v>
      </c>
      <c r="B1721" s="30" t="s">
        <v>6805</v>
      </c>
      <c r="C1721" s="27" t="s">
        <v>6806</v>
      </c>
      <c r="D1721" s="30" t="s">
        <v>6807</v>
      </c>
      <c r="E1721" s="30" t="s">
        <v>92</v>
      </c>
      <c r="F1721" s="22">
        <v>42978</v>
      </c>
      <c r="G1721" s="19">
        <v>9.81</v>
      </c>
    </row>
    <row r="1722" spans="1:7" s="5" customFormat="1">
      <c r="A1722" s="24">
        <v>42970.359399733803</v>
      </c>
      <c r="B1722" s="30" t="s">
        <v>6808</v>
      </c>
      <c r="C1722" s="27" t="s">
        <v>6809</v>
      </c>
      <c r="D1722" s="30" t="s">
        <v>6810</v>
      </c>
      <c r="E1722" s="30" t="s">
        <v>90</v>
      </c>
      <c r="F1722" s="22">
        <v>42970</v>
      </c>
      <c r="G1722" s="19">
        <v>9.81</v>
      </c>
    </row>
    <row r="1723" spans="1:7" s="5" customFormat="1">
      <c r="A1723" s="24">
        <v>42949.345659525497</v>
      </c>
      <c r="B1723" s="30" t="s">
        <v>6811</v>
      </c>
      <c r="C1723" s="27" t="s">
        <v>2861</v>
      </c>
      <c r="D1723" s="30" t="s">
        <v>2862</v>
      </c>
      <c r="E1723" s="30" t="s">
        <v>98</v>
      </c>
      <c r="F1723" s="22">
        <v>42949</v>
      </c>
      <c r="G1723" s="19">
        <v>9.81</v>
      </c>
    </row>
    <row r="1724" spans="1:7" s="5" customFormat="1">
      <c r="A1724" s="24">
        <v>42970.744178588</v>
      </c>
      <c r="B1724" s="30" t="s">
        <v>6812</v>
      </c>
      <c r="C1724" s="27" t="s">
        <v>2799</v>
      </c>
      <c r="D1724" s="30" t="s">
        <v>2800</v>
      </c>
      <c r="E1724" s="30" t="s">
        <v>90</v>
      </c>
      <c r="F1724" s="22">
        <v>42971</v>
      </c>
      <c r="G1724" s="19">
        <v>9.81</v>
      </c>
    </row>
    <row r="1725" spans="1:7" s="5" customFormat="1">
      <c r="A1725" s="24">
        <v>42968.8306731829</v>
      </c>
      <c r="B1725" s="30" t="s">
        <v>6813</v>
      </c>
      <c r="C1725" s="27" t="s">
        <v>1064</v>
      </c>
      <c r="D1725" s="30" t="s">
        <v>1065</v>
      </c>
      <c r="E1725" s="30" t="s">
        <v>102</v>
      </c>
      <c r="F1725" s="22">
        <v>42972</v>
      </c>
      <c r="G1725" s="19">
        <v>9.81</v>
      </c>
    </row>
    <row r="1726" spans="1:7" s="5" customFormat="1">
      <c r="A1726" s="24">
        <v>42972.5964586806</v>
      </c>
      <c r="B1726" s="30" t="s">
        <v>6814</v>
      </c>
      <c r="C1726" s="27" t="s">
        <v>2904</v>
      </c>
      <c r="D1726" s="30" t="s">
        <v>2905</v>
      </c>
      <c r="E1726" s="30" t="s">
        <v>90</v>
      </c>
      <c r="F1726" s="22">
        <v>42954</v>
      </c>
      <c r="G1726" s="19">
        <v>9.81</v>
      </c>
    </row>
    <row r="1727" spans="1:7" s="5" customFormat="1">
      <c r="A1727" s="24">
        <v>42954.471296608797</v>
      </c>
      <c r="B1727" s="30" t="s">
        <v>6815</v>
      </c>
      <c r="C1727" s="27" t="s">
        <v>6816</v>
      </c>
      <c r="D1727" s="30" t="s">
        <v>6817</v>
      </c>
      <c r="E1727" s="30" t="s">
        <v>99</v>
      </c>
      <c r="F1727" s="22">
        <v>42954</v>
      </c>
      <c r="G1727" s="19">
        <v>9.81</v>
      </c>
    </row>
    <row r="1728" spans="1:7" s="5" customFormat="1">
      <c r="A1728" s="24">
        <v>42957.456267789399</v>
      </c>
      <c r="B1728" s="30" t="s">
        <v>6818</v>
      </c>
      <c r="C1728" s="27" t="s">
        <v>643</v>
      </c>
      <c r="D1728" s="30" t="s">
        <v>644</v>
      </c>
      <c r="E1728" s="30" t="s">
        <v>90</v>
      </c>
      <c r="F1728" s="22">
        <v>42956</v>
      </c>
      <c r="G1728" s="19">
        <v>9.81</v>
      </c>
    </row>
    <row r="1729" spans="1:7" s="5" customFormat="1">
      <c r="A1729" s="24">
        <v>42957.196339733797</v>
      </c>
      <c r="B1729" s="30" t="s">
        <v>6819</v>
      </c>
      <c r="C1729" s="27" t="s">
        <v>5478</v>
      </c>
      <c r="D1729" s="30" t="s">
        <v>5479</v>
      </c>
      <c r="E1729" s="30" t="s">
        <v>100</v>
      </c>
      <c r="F1729" s="22">
        <v>42968</v>
      </c>
      <c r="G1729" s="19">
        <v>9.81</v>
      </c>
    </row>
    <row r="1730" spans="1:7" s="5" customFormat="1">
      <c r="A1730" s="24">
        <v>42963.776919247699</v>
      </c>
      <c r="B1730" s="30" t="s">
        <v>6820</v>
      </c>
      <c r="C1730" s="27" t="s">
        <v>1205</v>
      </c>
      <c r="D1730" s="30" t="s">
        <v>1206</v>
      </c>
      <c r="E1730" s="30" t="s">
        <v>99</v>
      </c>
      <c r="F1730" s="22">
        <v>42956</v>
      </c>
      <c r="G1730" s="19">
        <v>9.81</v>
      </c>
    </row>
    <row r="1731" spans="1:7" s="5" customFormat="1">
      <c r="A1731" s="24">
        <v>42955.810896145798</v>
      </c>
      <c r="B1731" s="30" t="s">
        <v>6821</v>
      </c>
      <c r="C1731" s="27" t="s">
        <v>687</v>
      </c>
      <c r="D1731" s="30" t="s">
        <v>688</v>
      </c>
      <c r="E1731" s="30" t="s">
        <v>99</v>
      </c>
      <c r="F1731" s="22">
        <v>42956</v>
      </c>
      <c r="G1731" s="19">
        <v>9.81</v>
      </c>
    </row>
    <row r="1732" spans="1:7" s="5" customFormat="1">
      <c r="A1732" s="24">
        <v>42972.3033953704</v>
      </c>
      <c r="B1732" s="30" t="s">
        <v>6822</v>
      </c>
      <c r="C1732" s="27" t="s">
        <v>667</v>
      </c>
      <c r="D1732" s="30" t="s">
        <v>668</v>
      </c>
      <c r="E1732" s="30" t="s">
        <v>102</v>
      </c>
      <c r="F1732" s="22">
        <v>42978</v>
      </c>
      <c r="G1732" s="19">
        <v>9.81</v>
      </c>
    </row>
    <row r="1733" spans="1:7" s="5" customFormat="1">
      <c r="A1733" s="24">
        <v>42971.345583830996</v>
      </c>
      <c r="B1733" s="30" t="s">
        <v>6823</v>
      </c>
      <c r="C1733" s="27" t="s">
        <v>6824</v>
      </c>
      <c r="D1733" s="30" t="s">
        <v>6825</v>
      </c>
      <c r="E1733" s="30" t="s">
        <v>90</v>
      </c>
      <c r="F1733" s="22">
        <v>42971</v>
      </c>
      <c r="G1733" s="19">
        <v>9.8049999999999997</v>
      </c>
    </row>
    <row r="1734" spans="1:7" s="5" customFormat="1">
      <c r="A1734" s="24">
        <v>42951.426766319397</v>
      </c>
      <c r="B1734" s="30" t="s">
        <v>6826</v>
      </c>
      <c r="C1734" s="27" t="s">
        <v>4164</v>
      </c>
      <c r="D1734" s="30" t="s">
        <v>4165</v>
      </c>
      <c r="E1734" s="30" t="s">
        <v>100</v>
      </c>
      <c r="F1734" s="22">
        <v>42934</v>
      </c>
      <c r="G1734" s="19">
        <v>9.8049999999999997</v>
      </c>
    </row>
    <row r="1735" spans="1:7" s="5" customFormat="1">
      <c r="A1735" s="24">
        <v>42950.648656863399</v>
      </c>
      <c r="B1735" s="30" t="s">
        <v>6827</v>
      </c>
      <c r="C1735" s="27" t="s">
        <v>1447</v>
      </c>
      <c r="D1735" s="30" t="s">
        <v>1590</v>
      </c>
      <c r="E1735" s="30" t="s">
        <v>90</v>
      </c>
      <c r="F1735" s="22">
        <v>42906</v>
      </c>
      <c r="G1735" s="19">
        <v>9.8049999999999997</v>
      </c>
    </row>
    <row r="1736" spans="1:7" s="5" customFormat="1">
      <c r="A1736" s="24">
        <v>42976.377770486099</v>
      </c>
      <c r="B1736" s="30" t="s">
        <v>6828</v>
      </c>
      <c r="C1736" s="27" t="s">
        <v>6829</v>
      </c>
      <c r="D1736" s="30" t="s">
        <v>165</v>
      </c>
      <c r="E1736" s="30" t="s">
        <v>98</v>
      </c>
      <c r="F1736" s="22">
        <v>42976</v>
      </c>
      <c r="G1736" s="19">
        <v>9.8049999999999997</v>
      </c>
    </row>
    <row r="1737" spans="1:7" s="5" customFormat="1">
      <c r="A1737" s="24">
        <v>42950.6670077546</v>
      </c>
      <c r="B1737" s="30" t="s">
        <v>6830</v>
      </c>
      <c r="C1737" s="27" t="s">
        <v>2456</v>
      </c>
      <c r="D1737" s="30" t="s">
        <v>416</v>
      </c>
      <c r="E1737" s="30" t="s">
        <v>99</v>
      </c>
      <c r="F1737" s="22">
        <v>42898</v>
      </c>
      <c r="G1737" s="19">
        <v>9.8049999999999997</v>
      </c>
    </row>
    <row r="1738" spans="1:7" s="5" customFormat="1">
      <c r="A1738" s="24">
        <v>42978.451911574099</v>
      </c>
      <c r="B1738" s="30" t="s">
        <v>6831</v>
      </c>
      <c r="C1738" s="27" t="s">
        <v>6832</v>
      </c>
      <c r="D1738" s="30" t="s">
        <v>6833</v>
      </c>
      <c r="E1738" s="30" t="s">
        <v>99</v>
      </c>
      <c r="F1738" s="22">
        <v>42977</v>
      </c>
      <c r="G1738" s="19">
        <v>9.8049999999999997</v>
      </c>
    </row>
    <row r="1739" spans="1:7" s="5" customFormat="1">
      <c r="A1739" s="24">
        <v>42956.618567708298</v>
      </c>
      <c r="B1739" s="30" t="s">
        <v>6834</v>
      </c>
      <c r="C1739" s="27" t="s">
        <v>1983</v>
      </c>
      <c r="D1739" s="30" t="s">
        <v>1984</v>
      </c>
      <c r="E1739" s="30" t="s">
        <v>90</v>
      </c>
      <c r="F1739" s="22">
        <v>42956</v>
      </c>
      <c r="G1739" s="19">
        <v>9.8049999999999997</v>
      </c>
    </row>
    <row r="1740" spans="1:7" s="5" customFormat="1">
      <c r="A1740" s="24">
        <v>42977.392290011601</v>
      </c>
      <c r="B1740" s="30" t="s">
        <v>6835</v>
      </c>
      <c r="C1740" s="27" t="s">
        <v>1018</v>
      </c>
      <c r="D1740" s="30" t="s">
        <v>1019</v>
      </c>
      <c r="E1740" s="30" t="s">
        <v>99</v>
      </c>
      <c r="F1740" s="22">
        <v>42972</v>
      </c>
      <c r="G1740" s="19">
        <v>9.8049999999999997</v>
      </c>
    </row>
    <row r="1741" spans="1:7" s="5" customFormat="1">
      <c r="A1741" s="24">
        <v>42964.332488923603</v>
      </c>
      <c r="B1741" s="30" t="s">
        <v>6836</v>
      </c>
      <c r="C1741" s="27" t="s">
        <v>342</v>
      </c>
      <c r="D1741" s="30" t="s">
        <v>343</v>
      </c>
      <c r="E1741" s="30" t="s">
        <v>102</v>
      </c>
      <c r="F1741" s="22">
        <v>42961</v>
      </c>
      <c r="G1741" s="19">
        <v>9.8049999999999997</v>
      </c>
    </row>
    <row r="1742" spans="1:7" s="5" customFormat="1">
      <c r="A1742" s="24">
        <v>42978.330568900499</v>
      </c>
      <c r="B1742" s="30" t="s">
        <v>6837</v>
      </c>
      <c r="C1742" s="27" t="s">
        <v>3469</v>
      </c>
      <c r="D1742" s="30" t="s">
        <v>3470</v>
      </c>
      <c r="E1742" s="30" t="s">
        <v>90</v>
      </c>
      <c r="F1742" s="22">
        <v>42968</v>
      </c>
      <c r="G1742" s="19">
        <v>9.8049999999999997</v>
      </c>
    </row>
    <row r="1743" spans="1:7" s="5" customFormat="1">
      <c r="A1743" s="24">
        <v>42964.4219429398</v>
      </c>
      <c r="B1743" s="30" t="s">
        <v>6838</v>
      </c>
      <c r="C1743" s="27" t="s">
        <v>6839</v>
      </c>
      <c r="D1743" s="30" t="s">
        <v>197</v>
      </c>
      <c r="E1743" s="30" t="s">
        <v>91</v>
      </c>
      <c r="F1743" s="22">
        <v>42961</v>
      </c>
      <c r="G1743" s="19">
        <v>9.8049999999999997</v>
      </c>
    </row>
    <row r="1744" spans="1:7" s="5" customFormat="1">
      <c r="A1744" s="24">
        <v>42948.4748001505</v>
      </c>
      <c r="B1744" s="30" t="s">
        <v>6840</v>
      </c>
      <c r="C1744" s="27" t="s">
        <v>698</v>
      </c>
      <c r="D1744" s="30" t="s">
        <v>699</v>
      </c>
      <c r="E1744" s="30" t="s">
        <v>90</v>
      </c>
      <c r="F1744" s="22">
        <v>42944</v>
      </c>
      <c r="G1744" s="19">
        <v>9.8049999999999997</v>
      </c>
    </row>
    <row r="1745" spans="1:7" s="5" customFormat="1">
      <c r="A1745" s="24">
        <v>42971</v>
      </c>
      <c r="B1745" s="30" t="s">
        <v>6841</v>
      </c>
      <c r="C1745" s="27" t="s">
        <v>3676</v>
      </c>
      <c r="D1745" s="30" t="s">
        <v>3677</v>
      </c>
      <c r="E1745" s="30" t="s">
        <v>99</v>
      </c>
      <c r="F1745" s="22">
        <v>42716</v>
      </c>
      <c r="G1745" s="19">
        <v>9.8049999999999997</v>
      </c>
    </row>
    <row r="1746" spans="1:7" s="5" customFormat="1">
      <c r="A1746" s="24">
        <v>42957.638898726902</v>
      </c>
      <c r="B1746" s="30" t="s">
        <v>6842</v>
      </c>
      <c r="C1746" s="27" t="s">
        <v>6843</v>
      </c>
      <c r="D1746" s="30" t="s">
        <v>6844</v>
      </c>
      <c r="E1746" s="30" t="s">
        <v>104</v>
      </c>
      <c r="F1746" s="22">
        <v>42957</v>
      </c>
      <c r="G1746" s="19">
        <v>9.8049999999999997</v>
      </c>
    </row>
    <row r="1747" spans="1:7" s="5" customFormat="1">
      <c r="A1747" s="24">
        <v>42957.455293206003</v>
      </c>
      <c r="B1747" s="30" t="s">
        <v>6845</v>
      </c>
      <c r="C1747" s="27" t="s">
        <v>6846</v>
      </c>
      <c r="D1747" s="30" t="s">
        <v>6847</v>
      </c>
      <c r="E1747" s="30" t="s">
        <v>90</v>
      </c>
      <c r="F1747" s="22">
        <v>42956</v>
      </c>
      <c r="G1747" s="19">
        <v>9.8049999999999997</v>
      </c>
    </row>
    <row r="1748" spans="1:7" s="5" customFormat="1">
      <c r="A1748" s="24">
        <v>42953.821950463003</v>
      </c>
      <c r="B1748" s="30" t="s">
        <v>6848</v>
      </c>
      <c r="C1748" s="27" t="s">
        <v>3761</v>
      </c>
      <c r="D1748" s="30" t="s">
        <v>3762</v>
      </c>
      <c r="E1748" s="30" t="s">
        <v>90</v>
      </c>
      <c r="F1748" s="22">
        <v>42951</v>
      </c>
      <c r="G1748" s="19">
        <v>9.8049999999999997</v>
      </c>
    </row>
    <row r="1749" spans="1:7" s="5" customFormat="1">
      <c r="A1749" s="24">
        <v>42965.372910335602</v>
      </c>
      <c r="B1749" s="30" t="s">
        <v>6849</v>
      </c>
      <c r="C1749" s="27" t="s">
        <v>6850</v>
      </c>
      <c r="D1749" s="30" t="s">
        <v>6851</v>
      </c>
      <c r="E1749" s="30" t="s">
        <v>98</v>
      </c>
      <c r="F1749" s="22">
        <v>42936</v>
      </c>
      <c r="G1749" s="19">
        <v>9.8049999999999997</v>
      </c>
    </row>
    <row r="1750" spans="1:7" s="5" customFormat="1">
      <c r="A1750" s="24">
        <v>42956.833090046297</v>
      </c>
      <c r="B1750" s="30" t="s">
        <v>6852</v>
      </c>
      <c r="C1750" s="27" t="s">
        <v>3761</v>
      </c>
      <c r="D1750" s="30" t="s">
        <v>3762</v>
      </c>
      <c r="E1750" s="30" t="s">
        <v>90</v>
      </c>
      <c r="F1750" s="22">
        <v>42949</v>
      </c>
      <c r="G1750" s="19">
        <v>9.8049999999999997</v>
      </c>
    </row>
    <row r="1751" spans="1:7" s="5" customFormat="1">
      <c r="A1751" s="24">
        <v>42969.548608761601</v>
      </c>
      <c r="B1751" s="30" t="s">
        <v>6853</v>
      </c>
      <c r="C1751" s="27" t="s">
        <v>3749</v>
      </c>
      <c r="D1751" s="30" t="s">
        <v>3750</v>
      </c>
      <c r="E1751" s="30" t="s">
        <v>92</v>
      </c>
      <c r="F1751" s="22">
        <v>42858</v>
      </c>
      <c r="G1751" s="19">
        <v>9.8049999999999997</v>
      </c>
    </row>
    <row r="1752" spans="1:7" s="5" customFormat="1">
      <c r="A1752" s="24">
        <v>42963.398507407401</v>
      </c>
      <c r="B1752" s="30" t="s">
        <v>6854</v>
      </c>
      <c r="C1752" s="27" t="s">
        <v>1607</v>
      </c>
      <c r="D1752" s="30" t="s">
        <v>6855</v>
      </c>
      <c r="E1752" s="30" t="s">
        <v>92</v>
      </c>
      <c r="F1752" s="22">
        <v>42895</v>
      </c>
      <c r="G1752" s="19">
        <v>9.8049999999999997</v>
      </c>
    </row>
    <row r="1753" spans="1:7" s="5" customFormat="1">
      <c r="A1753" s="24">
        <v>42963.348124108801</v>
      </c>
      <c r="B1753" s="30" t="s">
        <v>6856</v>
      </c>
      <c r="C1753" s="27" t="s">
        <v>6857</v>
      </c>
      <c r="D1753" s="30" t="s">
        <v>6858</v>
      </c>
      <c r="E1753" s="30" t="s">
        <v>99</v>
      </c>
      <c r="F1753" s="22">
        <v>42943</v>
      </c>
      <c r="G1753" s="19">
        <v>9.8049999999999997</v>
      </c>
    </row>
    <row r="1754" spans="1:7" s="5" customFormat="1">
      <c r="A1754" s="24">
        <v>42970.644964699102</v>
      </c>
      <c r="B1754" s="30" t="s">
        <v>6859</v>
      </c>
      <c r="C1754" s="27" t="s">
        <v>3623</v>
      </c>
      <c r="D1754" s="30" t="s">
        <v>3624</v>
      </c>
      <c r="E1754" s="30" t="s">
        <v>99</v>
      </c>
      <c r="F1754" s="22">
        <v>42978</v>
      </c>
      <c r="G1754" s="19">
        <v>9.8049999999999997</v>
      </c>
    </row>
    <row r="1755" spans="1:7" s="5" customFormat="1">
      <c r="A1755" s="24">
        <v>42954.442851886597</v>
      </c>
      <c r="B1755" s="30" t="s">
        <v>6860</v>
      </c>
      <c r="C1755" s="27" t="s">
        <v>1364</v>
      </c>
      <c r="D1755" s="30" t="s">
        <v>1513</v>
      </c>
      <c r="E1755" s="30" t="s">
        <v>90</v>
      </c>
      <c r="F1755" s="22">
        <v>42937</v>
      </c>
      <c r="G1755" s="19">
        <v>9.8049999999999997</v>
      </c>
    </row>
    <row r="1756" spans="1:7" s="5" customFormat="1">
      <c r="A1756" s="24">
        <v>42971.398289733799</v>
      </c>
      <c r="B1756" s="30" t="s">
        <v>6861</v>
      </c>
      <c r="C1756" s="27" t="s">
        <v>3384</v>
      </c>
      <c r="D1756" s="30" t="s">
        <v>4127</v>
      </c>
      <c r="E1756" s="30" t="s">
        <v>104</v>
      </c>
      <c r="F1756" s="22">
        <v>42969</v>
      </c>
      <c r="G1756" s="19">
        <v>9.8049999999999997</v>
      </c>
    </row>
    <row r="1757" spans="1:7" s="5" customFormat="1">
      <c r="A1757" s="24">
        <v>42961.593216169</v>
      </c>
      <c r="B1757" s="30" t="s">
        <v>6862</v>
      </c>
      <c r="C1757" s="27" t="s">
        <v>1961</v>
      </c>
      <c r="D1757" s="30" t="s">
        <v>1962</v>
      </c>
      <c r="E1757" s="30" t="s">
        <v>97</v>
      </c>
      <c r="F1757" s="22">
        <v>42949</v>
      </c>
      <c r="G1757" s="19">
        <v>9.8049999999999997</v>
      </c>
    </row>
    <row r="1758" spans="1:7" s="5" customFormat="1">
      <c r="A1758" s="24">
        <v>42948.909115162001</v>
      </c>
      <c r="B1758" s="30" t="s">
        <v>6863</v>
      </c>
      <c r="C1758" s="27" t="s">
        <v>3237</v>
      </c>
      <c r="D1758" s="30" t="s">
        <v>3238</v>
      </c>
      <c r="E1758" s="30" t="s">
        <v>90</v>
      </c>
      <c r="F1758" s="22">
        <v>42933</v>
      </c>
      <c r="G1758" s="19">
        <v>9.8049999999999997</v>
      </c>
    </row>
    <row r="1759" spans="1:7" s="5" customFormat="1">
      <c r="A1759" s="24">
        <v>42963.370039317102</v>
      </c>
      <c r="B1759" s="30" t="s">
        <v>5532</v>
      </c>
      <c r="C1759" s="27" t="s">
        <v>560</v>
      </c>
      <c r="D1759" s="30" t="s">
        <v>561</v>
      </c>
      <c r="E1759" s="30" t="s">
        <v>102</v>
      </c>
      <c r="F1759" s="22">
        <v>42961</v>
      </c>
      <c r="G1759" s="19">
        <v>9.8049999999999997</v>
      </c>
    </row>
    <row r="1760" spans="1:7" s="5" customFormat="1">
      <c r="A1760" s="24">
        <v>42965.409128391198</v>
      </c>
      <c r="B1760" s="30" t="s">
        <v>6864</v>
      </c>
      <c r="C1760" s="27" t="s">
        <v>245</v>
      </c>
      <c r="D1760" s="30" t="s">
        <v>23</v>
      </c>
      <c r="E1760" s="30" t="s">
        <v>102</v>
      </c>
      <c r="F1760" s="22">
        <v>42965</v>
      </c>
      <c r="G1760" s="19">
        <v>9.8049999999999997</v>
      </c>
    </row>
    <row r="1761" spans="1:7" s="5" customFormat="1">
      <c r="A1761" s="24">
        <v>42951.407434838002</v>
      </c>
      <c r="B1761" s="30" t="s">
        <v>6865</v>
      </c>
      <c r="C1761" s="27" t="s">
        <v>4045</v>
      </c>
      <c r="D1761" s="30" t="s">
        <v>1454</v>
      </c>
      <c r="E1761" s="30" t="s">
        <v>99</v>
      </c>
      <c r="F1761" s="22">
        <v>42949</v>
      </c>
      <c r="G1761" s="19">
        <v>9.8049999999999997</v>
      </c>
    </row>
    <row r="1762" spans="1:7" s="5" customFormat="1">
      <c r="A1762" s="24">
        <v>42948.433355405097</v>
      </c>
      <c r="B1762" s="30" t="s">
        <v>6866</v>
      </c>
      <c r="C1762" s="27" t="s">
        <v>3477</v>
      </c>
      <c r="D1762" s="30" t="s">
        <v>2873</v>
      </c>
      <c r="E1762" s="30" t="s">
        <v>96</v>
      </c>
      <c r="F1762" s="22">
        <v>42948</v>
      </c>
      <c r="G1762" s="19">
        <v>9.8049999999999997</v>
      </c>
    </row>
    <row r="1763" spans="1:7" s="5" customFormat="1">
      <c r="A1763" s="24">
        <v>42950.323635335597</v>
      </c>
      <c r="B1763" s="30" t="s">
        <v>6867</v>
      </c>
      <c r="C1763" s="27" t="s">
        <v>6868</v>
      </c>
      <c r="D1763" s="30" t="s">
        <v>6869</v>
      </c>
      <c r="E1763" s="30" t="s">
        <v>104</v>
      </c>
      <c r="F1763" s="22">
        <v>42943</v>
      </c>
      <c r="G1763" s="19">
        <v>9.8049999999999997</v>
      </c>
    </row>
    <row r="1764" spans="1:7" s="5" customFormat="1">
      <c r="A1764" s="24">
        <v>42952.453446099498</v>
      </c>
      <c r="B1764" s="30" t="s">
        <v>6870</v>
      </c>
      <c r="C1764" s="27" t="s">
        <v>2208</v>
      </c>
      <c r="D1764" s="30" t="s">
        <v>2209</v>
      </c>
      <c r="E1764" s="30" t="s">
        <v>90</v>
      </c>
      <c r="F1764" s="22">
        <v>42912</v>
      </c>
      <c r="G1764" s="19">
        <v>9.8049999999999997</v>
      </c>
    </row>
    <row r="1765" spans="1:7" s="5" customFormat="1">
      <c r="A1765" s="24">
        <v>42976.434790127299</v>
      </c>
      <c r="B1765" s="30" t="s">
        <v>6871</v>
      </c>
      <c r="C1765" s="27" t="s">
        <v>6872</v>
      </c>
      <c r="D1765" s="30" t="s">
        <v>6873</v>
      </c>
      <c r="E1765" s="30" t="s">
        <v>90</v>
      </c>
      <c r="F1765" s="22">
        <v>42968</v>
      </c>
      <c r="G1765" s="19">
        <v>9.8049999999999997</v>
      </c>
    </row>
    <row r="1766" spans="1:7" s="5" customFormat="1">
      <c r="A1766" s="24">
        <v>42976.392184027798</v>
      </c>
      <c r="B1766" s="30" t="s">
        <v>6874</v>
      </c>
      <c r="C1766" s="27" t="s">
        <v>524</v>
      </c>
      <c r="D1766" s="30" t="s">
        <v>525</v>
      </c>
      <c r="E1766" s="30" t="s">
        <v>102</v>
      </c>
      <c r="F1766" s="22">
        <v>42905</v>
      </c>
      <c r="G1766" s="19">
        <v>9.8049999999999997</v>
      </c>
    </row>
    <row r="1767" spans="1:7" s="5" customFormat="1">
      <c r="A1767" s="24">
        <v>42971.485209988401</v>
      </c>
      <c r="B1767" s="30" t="s">
        <v>6875</v>
      </c>
      <c r="C1767" s="27" t="s">
        <v>1035</v>
      </c>
      <c r="D1767" s="30" t="s">
        <v>1036</v>
      </c>
      <c r="E1767" s="30" t="s">
        <v>90</v>
      </c>
      <c r="F1767" s="22">
        <v>42926</v>
      </c>
      <c r="G1767" s="19">
        <v>9.8049999999999997</v>
      </c>
    </row>
    <row r="1768" spans="1:7" s="5" customFormat="1">
      <c r="A1768" s="24">
        <v>42965.457555868103</v>
      </c>
      <c r="B1768" s="30" t="s">
        <v>6876</v>
      </c>
      <c r="C1768" s="27" t="s">
        <v>3152</v>
      </c>
      <c r="D1768" s="30" t="s">
        <v>3153</v>
      </c>
      <c r="E1768" s="30" t="s">
        <v>96</v>
      </c>
      <c r="F1768" s="22">
        <v>42970</v>
      </c>
      <c r="G1768" s="19">
        <v>9.8049999999999997</v>
      </c>
    </row>
    <row r="1769" spans="1:7" s="5" customFormat="1">
      <c r="A1769" s="24">
        <v>42969.629465775499</v>
      </c>
      <c r="B1769" s="30" t="s">
        <v>6877</v>
      </c>
      <c r="C1769" s="27" t="s">
        <v>1595</v>
      </c>
      <c r="D1769" s="30" t="s">
        <v>1596</v>
      </c>
      <c r="E1769" s="30" t="s">
        <v>90</v>
      </c>
      <c r="F1769" s="22">
        <v>42947</v>
      </c>
      <c r="G1769" s="19">
        <v>9.8049999999999997</v>
      </c>
    </row>
    <row r="1770" spans="1:7" s="5" customFormat="1">
      <c r="A1770" s="24">
        <v>42970.478982407403</v>
      </c>
      <c r="B1770" s="30" t="s">
        <v>6878</v>
      </c>
      <c r="C1770" s="27" t="s">
        <v>2418</v>
      </c>
      <c r="D1770" s="30" t="s">
        <v>2419</v>
      </c>
      <c r="E1770" s="30" t="s">
        <v>90</v>
      </c>
      <c r="F1770" s="22">
        <v>42943</v>
      </c>
      <c r="G1770" s="19">
        <v>9.8000000000000007</v>
      </c>
    </row>
    <row r="1771" spans="1:7" s="5" customFormat="1">
      <c r="A1771" s="24">
        <v>42961.7152199884</v>
      </c>
      <c r="B1771" s="30" t="s">
        <v>6879</v>
      </c>
      <c r="C1771" s="27" t="s">
        <v>2191</v>
      </c>
      <c r="D1771" s="30" t="s">
        <v>2192</v>
      </c>
      <c r="E1771" s="30" t="s">
        <v>99</v>
      </c>
      <c r="F1771" s="22">
        <v>42936</v>
      </c>
      <c r="G1771" s="19">
        <v>9.8000000000000007</v>
      </c>
    </row>
    <row r="1772" spans="1:7" s="5" customFormat="1">
      <c r="A1772" s="24">
        <v>42962.7651694097</v>
      </c>
      <c r="B1772" s="30" t="s">
        <v>6880</v>
      </c>
      <c r="C1772" s="27" t="s">
        <v>923</v>
      </c>
      <c r="D1772" s="30" t="s">
        <v>924</v>
      </c>
      <c r="E1772" s="30" t="s">
        <v>99</v>
      </c>
      <c r="F1772" s="22">
        <v>42962</v>
      </c>
      <c r="G1772" s="19">
        <v>9.8000000000000007</v>
      </c>
    </row>
    <row r="1773" spans="1:7" s="5" customFormat="1">
      <c r="A1773" s="24">
        <v>42949.371513888902</v>
      </c>
      <c r="B1773" s="30" t="s">
        <v>6881</v>
      </c>
      <c r="C1773" s="27" t="s">
        <v>3641</v>
      </c>
      <c r="D1773" s="30" t="s">
        <v>12</v>
      </c>
      <c r="E1773" s="30" t="s">
        <v>90</v>
      </c>
      <c r="F1773" s="22">
        <v>42940</v>
      </c>
      <c r="G1773" s="19">
        <v>9.8000000000000007</v>
      </c>
    </row>
    <row r="1774" spans="1:7" s="5" customFormat="1">
      <c r="A1774" s="24">
        <v>42954.4779072569</v>
      </c>
      <c r="B1774" s="30" t="s">
        <v>6882</v>
      </c>
      <c r="C1774" s="27" t="s">
        <v>3948</v>
      </c>
      <c r="D1774" s="30" t="s">
        <v>63</v>
      </c>
      <c r="E1774" s="30" t="s">
        <v>102</v>
      </c>
      <c r="F1774" s="22">
        <v>42856</v>
      </c>
      <c r="G1774" s="19">
        <v>9.8000000000000007</v>
      </c>
    </row>
    <row r="1775" spans="1:7" s="5" customFormat="1">
      <c r="A1775" s="24">
        <v>42963.482428668998</v>
      </c>
      <c r="B1775" s="30" t="s">
        <v>6883</v>
      </c>
      <c r="C1775" s="27" t="s">
        <v>818</v>
      </c>
      <c r="D1775" s="30" t="s">
        <v>819</v>
      </c>
      <c r="E1775" s="30" t="s">
        <v>102</v>
      </c>
      <c r="F1775" s="22">
        <v>42941</v>
      </c>
      <c r="G1775" s="19">
        <v>9.8000000000000007</v>
      </c>
    </row>
    <row r="1776" spans="1:7" s="5" customFormat="1">
      <c r="A1776" s="24">
        <v>42963.557373113399</v>
      </c>
      <c r="B1776" s="30" t="s">
        <v>6884</v>
      </c>
      <c r="C1776" s="27" t="s">
        <v>2168</v>
      </c>
      <c r="D1776" s="30" t="s">
        <v>2169</v>
      </c>
      <c r="E1776" s="30" t="s">
        <v>91</v>
      </c>
      <c r="F1776" s="22">
        <v>42963</v>
      </c>
      <c r="G1776" s="19">
        <v>9.8000000000000007</v>
      </c>
    </row>
    <row r="1777" spans="1:7" s="5" customFormat="1">
      <c r="A1777" s="24">
        <v>42968.696506793996</v>
      </c>
      <c r="B1777" s="30" t="s">
        <v>6885</v>
      </c>
      <c r="C1777" s="27" t="s">
        <v>2125</v>
      </c>
      <c r="D1777" s="30" t="s">
        <v>2126</v>
      </c>
      <c r="E1777" s="30" t="s">
        <v>90</v>
      </c>
      <c r="F1777" s="22">
        <v>42954</v>
      </c>
      <c r="G1777" s="19">
        <v>9.8000000000000007</v>
      </c>
    </row>
    <row r="1778" spans="1:7" s="5" customFormat="1">
      <c r="A1778" s="24">
        <v>42961.290772916698</v>
      </c>
      <c r="B1778" s="30" t="s">
        <v>6886</v>
      </c>
      <c r="C1778" s="27" t="s">
        <v>3072</v>
      </c>
      <c r="D1778" s="30" t="s">
        <v>6887</v>
      </c>
      <c r="E1778" s="30" t="s">
        <v>92</v>
      </c>
      <c r="F1778" s="22">
        <v>42972</v>
      </c>
      <c r="G1778" s="19">
        <v>9.8000000000000007</v>
      </c>
    </row>
    <row r="1779" spans="1:7" s="5" customFormat="1">
      <c r="A1779" s="24">
        <v>42960.439781863402</v>
      </c>
      <c r="B1779" s="30" t="s">
        <v>6888</v>
      </c>
      <c r="C1779" s="27" t="s">
        <v>2647</v>
      </c>
      <c r="D1779" s="30" t="s">
        <v>2648</v>
      </c>
      <c r="E1779" s="30" t="s">
        <v>98</v>
      </c>
      <c r="F1779" s="22">
        <v>42915</v>
      </c>
      <c r="G1779" s="19">
        <v>9.8000000000000007</v>
      </c>
    </row>
    <row r="1780" spans="1:7" s="5" customFormat="1">
      <c r="A1780" s="24">
        <v>42961.622550729197</v>
      </c>
      <c r="B1780" s="30" t="s">
        <v>6889</v>
      </c>
      <c r="C1780" s="27" t="s">
        <v>3551</v>
      </c>
      <c r="D1780" s="30" t="s">
        <v>3552</v>
      </c>
      <c r="E1780" s="30" t="s">
        <v>102</v>
      </c>
      <c r="F1780" s="22">
        <v>42886</v>
      </c>
      <c r="G1780" s="19">
        <v>9.8000000000000007</v>
      </c>
    </row>
    <row r="1781" spans="1:7" s="5" customFormat="1">
      <c r="A1781" s="24">
        <v>42963.606733564797</v>
      </c>
      <c r="B1781" s="30" t="s">
        <v>6890</v>
      </c>
      <c r="C1781" s="27" t="s">
        <v>2830</v>
      </c>
      <c r="D1781" s="30" t="s">
        <v>2831</v>
      </c>
      <c r="E1781" s="30" t="s">
        <v>98</v>
      </c>
      <c r="F1781" s="22">
        <v>42963</v>
      </c>
      <c r="G1781" s="19">
        <v>9.8000000000000007</v>
      </c>
    </row>
    <row r="1782" spans="1:7" s="5" customFormat="1">
      <c r="A1782" s="24">
        <v>42949.463398993103</v>
      </c>
      <c r="B1782" s="30" t="s">
        <v>6891</v>
      </c>
      <c r="C1782" s="27" t="s">
        <v>6892</v>
      </c>
      <c r="D1782" s="30" t="s">
        <v>6893</v>
      </c>
      <c r="E1782" s="30" t="s">
        <v>91</v>
      </c>
      <c r="F1782" s="22">
        <v>42933</v>
      </c>
      <c r="G1782" s="19">
        <v>9.8000000000000007</v>
      </c>
    </row>
    <row r="1783" spans="1:7" s="5" customFormat="1">
      <c r="A1783" s="24">
        <v>42949.635491817098</v>
      </c>
      <c r="B1783" s="30" t="s">
        <v>6894</v>
      </c>
      <c r="C1783" s="27" t="s">
        <v>6895</v>
      </c>
      <c r="D1783" s="30" t="s">
        <v>24</v>
      </c>
      <c r="E1783" s="30" t="s">
        <v>99</v>
      </c>
      <c r="F1783" s="22">
        <v>42943</v>
      </c>
      <c r="G1783" s="19">
        <v>9.8000000000000007</v>
      </c>
    </row>
    <row r="1784" spans="1:7" s="5" customFormat="1">
      <c r="A1784" s="24">
        <v>42968.873180671297</v>
      </c>
      <c r="B1784" s="30" t="s">
        <v>6896</v>
      </c>
      <c r="C1784" s="27" t="s">
        <v>3580</v>
      </c>
      <c r="D1784" s="30" t="s">
        <v>3581</v>
      </c>
      <c r="E1784" s="30" t="s">
        <v>102</v>
      </c>
      <c r="F1784" s="22">
        <v>42968</v>
      </c>
      <c r="G1784" s="19">
        <v>9.8000000000000007</v>
      </c>
    </row>
    <row r="1785" spans="1:7" s="5" customFormat="1">
      <c r="A1785" s="24">
        <v>42975.547083877304</v>
      </c>
      <c r="B1785" s="30" t="s">
        <v>6897</v>
      </c>
      <c r="C1785" s="27" t="s">
        <v>5006</v>
      </c>
      <c r="D1785" s="30" t="s">
        <v>5007</v>
      </c>
      <c r="E1785" s="30" t="s">
        <v>96</v>
      </c>
      <c r="F1785" s="22">
        <v>42975</v>
      </c>
      <c r="G1785" s="19">
        <v>9.8000000000000007</v>
      </c>
    </row>
    <row r="1786" spans="1:7" s="5" customFormat="1">
      <c r="A1786" s="24">
        <v>42977.444255868097</v>
      </c>
      <c r="B1786" s="30" t="s">
        <v>6898</v>
      </c>
      <c r="C1786" s="27" t="s">
        <v>4174</v>
      </c>
      <c r="D1786" s="30" t="s">
        <v>4175</v>
      </c>
      <c r="E1786" s="30" t="s">
        <v>104</v>
      </c>
      <c r="F1786" s="22">
        <v>42933</v>
      </c>
      <c r="G1786" s="19">
        <v>9.8000000000000007</v>
      </c>
    </row>
    <row r="1787" spans="1:7" s="5" customFormat="1">
      <c r="A1787" s="24">
        <v>42951.470739201402</v>
      </c>
      <c r="B1787" s="30" t="s">
        <v>6899</v>
      </c>
      <c r="C1787" s="27" t="s">
        <v>6900</v>
      </c>
      <c r="D1787" s="30" t="s">
        <v>10</v>
      </c>
      <c r="E1787" s="30" t="s">
        <v>10</v>
      </c>
      <c r="F1787" s="22">
        <v>41487</v>
      </c>
      <c r="G1787" s="19">
        <v>9.8000000000000007</v>
      </c>
    </row>
    <row r="1788" spans="1:7" s="5" customFormat="1">
      <c r="A1788" s="24">
        <v>42950.808095219902</v>
      </c>
      <c r="B1788" s="30" t="s">
        <v>6901</v>
      </c>
      <c r="C1788" s="27" t="s">
        <v>1217</v>
      </c>
      <c r="D1788" s="30" t="s">
        <v>1103</v>
      </c>
      <c r="E1788" s="30" t="s">
        <v>90</v>
      </c>
      <c r="F1788" s="22">
        <v>42949</v>
      </c>
      <c r="G1788" s="19">
        <v>9.8000000000000007</v>
      </c>
    </row>
    <row r="1789" spans="1:7" s="5" customFormat="1">
      <c r="A1789" s="24">
        <v>42978.503353205997</v>
      </c>
      <c r="B1789" s="30" t="s">
        <v>6902</v>
      </c>
      <c r="C1789" s="27" t="s">
        <v>6903</v>
      </c>
      <c r="D1789" s="30" t="s">
        <v>6904</v>
      </c>
      <c r="E1789" s="30" t="s">
        <v>104</v>
      </c>
      <c r="F1789" s="22">
        <v>42976</v>
      </c>
      <c r="G1789" s="19">
        <v>9.8000000000000007</v>
      </c>
    </row>
    <row r="1790" spans="1:7" s="5" customFormat="1">
      <c r="A1790" s="24">
        <v>42968.396641666703</v>
      </c>
      <c r="B1790" s="30" t="s">
        <v>6905</v>
      </c>
      <c r="C1790" s="27" t="s">
        <v>135</v>
      </c>
      <c r="D1790" s="30" t="s">
        <v>136</v>
      </c>
      <c r="E1790" s="30" t="s">
        <v>99</v>
      </c>
      <c r="F1790" s="22">
        <v>42942</v>
      </c>
      <c r="G1790" s="19">
        <v>9.8000000000000007</v>
      </c>
    </row>
    <row r="1791" spans="1:7" s="5" customFormat="1">
      <c r="A1791" s="24">
        <v>42949.9436319097</v>
      </c>
      <c r="B1791" s="30" t="s">
        <v>6906</v>
      </c>
      <c r="C1791" s="27" t="s">
        <v>599</v>
      </c>
      <c r="D1791" s="30" t="s">
        <v>600</v>
      </c>
      <c r="E1791" s="30" t="s">
        <v>95</v>
      </c>
      <c r="F1791" s="22">
        <v>42930</v>
      </c>
      <c r="G1791" s="19">
        <v>9.8000000000000007</v>
      </c>
    </row>
    <row r="1792" spans="1:7" s="5" customFormat="1">
      <c r="A1792" s="24">
        <v>42951.740289849498</v>
      </c>
      <c r="B1792" s="30" t="s">
        <v>6907</v>
      </c>
      <c r="C1792" s="27" t="s">
        <v>4003</v>
      </c>
      <c r="D1792" s="30" t="s">
        <v>4004</v>
      </c>
      <c r="E1792" s="30" t="s">
        <v>90</v>
      </c>
      <c r="F1792" s="22">
        <v>42951</v>
      </c>
      <c r="G1792" s="19">
        <v>9.8000000000000007</v>
      </c>
    </row>
    <row r="1793" spans="1:7" s="5" customFormat="1">
      <c r="A1793" s="24">
        <v>42974.849893553197</v>
      </c>
      <c r="B1793" s="30" t="s">
        <v>6908</v>
      </c>
      <c r="C1793" s="27" t="s">
        <v>452</v>
      </c>
      <c r="D1793" s="30" t="s">
        <v>2195</v>
      </c>
      <c r="E1793" s="30" t="s">
        <v>90</v>
      </c>
      <c r="F1793" s="22">
        <v>42956</v>
      </c>
      <c r="G1793" s="19">
        <v>9.8000000000000007</v>
      </c>
    </row>
    <row r="1794" spans="1:7" s="5" customFormat="1">
      <c r="A1794" s="24">
        <v>42975.614091354197</v>
      </c>
      <c r="B1794" s="30" t="s">
        <v>6909</v>
      </c>
      <c r="C1794" s="27" t="s">
        <v>663</v>
      </c>
      <c r="D1794" s="30" t="s">
        <v>12</v>
      </c>
      <c r="E1794" s="30" t="s">
        <v>90</v>
      </c>
      <c r="F1794" s="22">
        <v>42955</v>
      </c>
      <c r="G1794" s="19">
        <v>9.8000000000000007</v>
      </c>
    </row>
    <row r="1795" spans="1:7" s="5" customFormat="1">
      <c r="A1795" s="24">
        <v>42969.843971955997</v>
      </c>
      <c r="B1795" s="30" t="s">
        <v>6910</v>
      </c>
      <c r="C1795" s="27" t="s">
        <v>3014</v>
      </c>
      <c r="D1795" s="30" t="s">
        <v>3015</v>
      </c>
      <c r="E1795" s="30" t="s">
        <v>102</v>
      </c>
      <c r="F1795" s="22">
        <v>42956</v>
      </c>
      <c r="G1795" s="19">
        <v>9.8000000000000007</v>
      </c>
    </row>
    <row r="1796" spans="1:7" s="5" customFormat="1">
      <c r="A1796" s="24">
        <v>42973.704888425898</v>
      </c>
      <c r="B1796" s="30" t="s">
        <v>6911</v>
      </c>
      <c r="C1796" s="27" t="s">
        <v>129</v>
      </c>
      <c r="D1796" s="30" t="s">
        <v>41</v>
      </c>
      <c r="E1796" s="30" t="s">
        <v>102</v>
      </c>
      <c r="F1796" s="22">
        <v>42977</v>
      </c>
      <c r="G1796" s="19">
        <v>9.8000000000000007</v>
      </c>
    </row>
    <row r="1797" spans="1:7" s="5" customFormat="1">
      <c r="A1797" s="24">
        <v>42949.671942708301</v>
      </c>
      <c r="B1797" s="30" t="s">
        <v>6912</v>
      </c>
      <c r="C1797" s="27" t="s">
        <v>2405</v>
      </c>
      <c r="D1797" s="30" t="s">
        <v>2406</v>
      </c>
      <c r="E1797" s="30" t="s">
        <v>99</v>
      </c>
      <c r="F1797" s="22">
        <v>42949</v>
      </c>
      <c r="G1797" s="19">
        <v>9.8000000000000007</v>
      </c>
    </row>
    <row r="1798" spans="1:7" s="5" customFormat="1">
      <c r="A1798" s="24">
        <v>42975</v>
      </c>
      <c r="B1798" s="30" t="s">
        <v>6913</v>
      </c>
      <c r="C1798" s="27" t="s">
        <v>3036</v>
      </c>
      <c r="D1798" s="30" t="s">
        <v>3037</v>
      </c>
      <c r="E1798" s="30" t="s">
        <v>102</v>
      </c>
      <c r="F1798" s="22">
        <v>42840</v>
      </c>
      <c r="G1798" s="19">
        <v>9.8000000000000007</v>
      </c>
    </row>
    <row r="1799" spans="1:7" s="5" customFormat="1">
      <c r="A1799" s="24">
        <v>42971.919212384302</v>
      </c>
      <c r="B1799" s="30" t="s">
        <v>6914</v>
      </c>
      <c r="C1799" s="27" t="s">
        <v>3036</v>
      </c>
      <c r="D1799" s="30" t="s">
        <v>3037</v>
      </c>
      <c r="E1799" s="30" t="s">
        <v>102</v>
      </c>
      <c r="F1799" s="22">
        <v>42978</v>
      </c>
      <c r="G1799" s="19">
        <v>9.8000000000000007</v>
      </c>
    </row>
    <row r="1800" spans="1:7" s="5" customFormat="1">
      <c r="A1800" s="24">
        <v>42963.376776307901</v>
      </c>
      <c r="B1800" s="30" t="s">
        <v>6915</v>
      </c>
      <c r="C1800" s="27" t="s">
        <v>5921</v>
      </c>
      <c r="D1800" s="30" t="s">
        <v>5922</v>
      </c>
      <c r="E1800" s="30" t="s">
        <v>99</v>
      </c>
      <c r="F1800" s="22">
        <v>42943</v>
      </c>
      <c r="G1800" s="19">
        <v>9.8000000000000007</v>
      </c>
    </row>
    <row r="1801" spans="1:7" s="5" customFormat="1">
      <c r="A1801" s="24">
        <v>42968.487123067098</v>
      </c>
      <c r="B1801" s="30" t="s">
        <v>6916</v>
      </c>
      <c r="C1801" s="27" t="s">
        <v>4561</v>
      </c>
      <c r="D1801" s="30" t="s">
        <v>4562</v>
      </c>
      <c r="E1801" s="30" t="s">
        <v>98</v>
      </c>
      <c r="F1801" s="22">
        <v>42968</v>
      </c>
      <c r="G1801" s="19">
        <v>9.8000000000000007</v>
      </c>
    </row>
    <row r="1802" spans="1:7" s="5" customFormat="1">
      <c r="A1802" s="24">
        <v>42962.488435497697</v>
      </c>
      <c r="B1802" s="30" t="s">
        <v>6917</v>
      </c>
      <c r="C1802" s="27" t="s">
        <v>588</v>
      </c>
      <c r="D1802" s="30" t="s">
        <v>589</v>
      </c>
      <c r="E1802" s="30" t="s">
        <v>91</v>
      </c>
      <c r="F1802" s="22">
        <v>42947</v>
      </c>
      <c r="G1802" s="19">
        <v>9.8000000000000007</v>
      </c>
    </row>
    <row r="1803" spans="1:7" s="5" customFormat="1">
      <c r="A1803" s="24">
        <v>42961.423303703697</v>
      </c>
      <c r="B1803" s="30" t="s">
        <v>6918</v>
      </c>
      <c r="C1803" s="27" t="s">
        <v>6919</v>
      </c>
      <c r="D1803" s="30" t="s">
        <v>6920</v>
      </c>
      <c r="E1803" s="30" t="s">
        <v>99</v>
      </c>
      <c r="F1803" s="22">
        <v>42954</v>
      </c>
      <c r="G1803" s="19">
        <v>9.8000000000000007</v>
      </c>
    </row>
    <row r="1804" spans="1:7" s="5" customFormat="1">
      <c r="A1804" s="24">
        <v>42964.614814236098</v>
      </c>
      <c r="B1804" s="30" t="s">
        <v>6921</v>
      </c>
      <c r="C1804" s="27" t="s">
        <v>945</v>
      </c>
      <c r="D1804" s="30" t="s">
        <v>946</v>
      </c>
      <c r="E1804" s="30" t="s">
        <v>90</v>
      </c>
      <c r="F1804" s="22">
        <v>42949</v>
      </c>
      <c r="G1804" s="19">
        <v>9.8000000000000007</v>
      </c>
    </row>
    <row r="1805" spans="1:7" s="5" customFormat="1">
      <c r="A1805" s="24">
        <v>42977.800304745397</v>
      </c>
      <c r="B1805" s="30" t="s">
        <v>6922</v>
      </c>
      <c r="C1805" s="27" t="s">
        <v>5141</v>
      </c>
      <c r="D1805" s="30" t="s">
        <v>5142</v>
      </c>
      <c r="E1805" s="30" t="s">
        <v>90</v>
      </c>
      <c r="F1805" s="22">
        <v>42975</v>
      </c>
      <c r="G1805" s="19">
        <v>9.8000000000000007</v>
      </c>
    </row>
    <row r="1806" spans="1:7" s="5" customFormat="1">
      <c r="A1806" s="24">
        <v>42948.449205752302</v>
      </c>
      <c r="B1806" s="30" t="s">
        <v>6923</v>
      </c>
      <c r="C1806" s="27" t="s">
        <v>2705</v>
      </c>
      <c r="D1806" s="30" t="s">
        <v>208</v>
      </c>
      <c r="E1806" s="30" t="s">
        <v>102</v>
      </c>
      <c r="F1806" s="22">
        <v>42948</v>
      </c>
      <c r="G1806" s="19">
        <v>9.8000000000000007</v>
      </c>
    </row>
    <row r="1807" spans="1:7" s="5" customFormat="1">
      <c r="A1807" s="24">
        <v>42950.406253969901</v>
      </c>
      <c r="B1807" s="30" t="s">
        <v>6924</v>
      </c>
      <c r="C1807" s="27" t="s">
        <v>6925</v>
      </c>
      <c r="D1807" s="30" t="s">
        <v>6926</v>
      </c>
      <c r="E1807" s="30" t="s">
        <v>90</v>
      </c>
      <c r="F1807" s="22">
        <v>42933</v>
      </c>
      <c r="G1807" s="19">
        <v>9.8000000000000007</v>
      </c>
    </row>
    <row r="1808" spans="1:7" s="5" customFormat="1">
      <c r="A1808" s="24">
        <v>42976.808382210598</v>
      </c>
      <c r="B1808" s="30" t="s">
        <v>6927</v>
      </c>
      <c r="C1808" s="27" t="s">
        <v>6919</v>
      </c>
      <c r="D1808" s="30" t="s">
        <v>6920</v>
      </c>
      <c r="E1808" s="30" t="s">
        <v>99</v>
      </c>
      <c r="F1808" s="22">
        <v>42976</v>
      </c>
      <c r="G1808" s="19">
        <v>9.8000000000000007</v>
      </c>
    </row>
    <row r="1809" spans="1:7" s="5" customFormat="1">
      <c r="A1809" s="24">
        <v>42948.516481631901</v>
      </c>
      <c r="B1809" s="30" t="s">
        <v>6928</v>
      </c>
      <c r="C1809" s="27" t="s">
        <v>3936</v>
      </c>
      <c r="D1809" s="30" t="s">
        <v>3937</v>
      </c>
      <c r="E1809" s="30" t="s">
        <v>97</v>
      </c>
      <c r="F1809" s="22">
        <v>42955</v>
      </c>
      <c r="G1809" s="19">
        <v>9.8000000000000007</v>
      </c>
    </row>
    <row r="1810" spans="1:7" s="5" customFormat="1">
      <c r="A1810" s="24">
        <v>42971.396333368102</v>
      </c>
      <c r="B1810" s="30" t="s">
        <v>6929</v>
      </c>
      <c r="C1810" s="27" t="s">
        <v>6930</v>
      </c>
      <c r="D1810" s="30" t="s">
        <v>6931</v>
      </c>
      <c r="E1810" s="30" t="s">
        <v>93</v>
      </c>
      <c r="F1810" s="22">
        <v>42977</v>
      </c>
      <c r="G1810" s="19">
        <v>9.8000000000000007</v>
      </c>
    </row>
    <row r="1811" spans="1:7" s="5" customFormat="1">
      <c r="A1811" s="24">
        <v>42977.529348611097</v>
      </c>
      <c r="B1811" s="30" t="s">
        <v>6932</v>
      </c>
      <c r="C1811" s="27" t="s">
        <v>3292</v>
      </c>
      <c r="D1811" s="30" t="s">
        <v>3293</v>
      </c>
      <c r="E1811" s="30" t="s">
        <v>90</v>
      </c>
      <c r="F1811" s="22">
        <v>42977</v>
      </c>
      <c r="G1811" s="19">
        <v>9.8000000000000007</v>
      </c>
    </row>
    <row r="1812" spans="1:7" s="5" customFormat="1">
      <c r="A1812" s="24">
        <v>42948.301845254602</v>
      </c>
      <c r="B1812" s="30" t="s">
        <v>6933</v>
      </c>
      <c r="C1812" s="27" t="s">
        <v>1030</v>
      </c>
      <c r="D1812" s="30" t="s">
        <v>1031</v>
      </c>
      <c r="E1812" s="30" t="s">
        <v>90</v>
      </c>
      <c r="F1812" s="22">
        <v>42947</v>
      </c>
      <c r="G1812" s="19">
        <v>9.8000000000000007</v>
      </c>
    </row>
    <row r="1813" spans="1:7" s="5" customFormat="1">
      <c r="A1813" s="24">
        <v>42970.529474571798</v>
      </c>
      <c r="B1813" s="30" t="s">
        <v>6934</v>
      </c>
      <c r="C1813" s="27" t="s">
        <v>5642</v>
      </c>
      <c r="D1813" s="30" t="s">
        <v>6935</v>
      </c>
      <c r="E1813" s="30" t="s">
        <v>104</v>
      </c>
      <c r="F1813" s="22">
        <v>42961</v>
      </c>
      <c r="G1813" s="19">
        <v>9.8000000000000007</v>
      </c>
    </row>
    <row r="1814" spans="1:7" s="5" customFormat="1">
      <c r="A1814" s="24">
        <v>42968.7745754977</v>
      </c>
      <c r="B1814" s="30" t="s">
        <v>6936</v>
      </c>
      <c r="C1814" s="27" t="s">
        <v>5444</v>
      </c>
      <c r="D1814" s="30" t="s">
        <v>65</v>
      </c>
      <c r="E1814" s="30" t="s">
        <v>102</v>
      </c>
      <c r="F1814" s="22">
        <v>42968</v>
      </c>
      <c r="G1814" s="19">
        <v>9.8000000000000007</v>
      </c>
    </row>
    <row r="1815" spans="1:7" s="5" customFormat="1">
      <c r="A1815" s="24">
        <v>42961.819730127303</v>
      </c>
      <c r="B1815" s="30" t="s">
        <v>6937</v>
      </c>
      <c r="C1815" s="27" t="s">
        <v>3523</v>
      </c>
      <c r="D1815" s="30" t="s">
        <v>1760</v>
      </c>
      <c r="E1815" s="30" t="s">
        <v>97</v>
      </c>
      <c r="F1815" s="22">
        <v>42961</v>
      </c>
      <c r="G1815" s="19">
        <v>9.8000000000000007</v>
      </c>
    </row>
    <row r="1816" spans="1:7" s="5" customFormat="1">
      <c r="A1816" s="24">
        <v>42975.617960567099</v>
      </c>
      <c r="B1816" s="30" t="s">
        <v>6938</v>
      </c>
      <c r="C1816" s="27" t="s">
        <v>3953</v>
      </c>
      <c r="D1816" s="30" t="s">
        <v>771</v>
      </c>
      <c r="E1816" s="30" t="s">
        <v>90</v>
      </c>
      <c r="F1816" s="22">
        <v>42989</v>
      </c>
      <c r="G1816" s="19">
        <v>9.8000000000000007</v>
      </c>
    </row>
    <row r="1817" spans="1:7" s="5" customFormat="1">
      <c r="A1817" s="24">
        <v>42960.520984259303</v>
      </c>
      <c r="B1817" s="30" t="s">
        <v>6939</v>
      </c>
      <c r="C1817" s="27" t="s">
        <v>3432</v>
      </c>
      <c r="D1817" s="30" t="s">
        <v>6940</v>
      </c>
      <c r="E1817" s="30" t="s">
        <v>104</v>
      </c>
      <c r="F1817" s="22">
        <v>42928</v>
      </c>
      <c r="G1817" s="19">
        <v>9.8000000000000007</v>
      </c>
    </row>
    <row r="1818" spans="1:7" s="5" customFormat="1">
      <c r="A1818" s="24">
        <v>42975.885059756904</v>
      </c>
      <c r="B1818" s="30" t="s">
        <v>6941</v>
      </c>
      <c r="C1818" s="27" t="s">
        <v>1321</v>
      </c>
      <c r="D1818" s="30" t="s">
        <v>4163</v>
      </c>
      <c r="E1818" s="30" t="s">
        <v>95</v>
      </c>
      <c r="F1818" s="22">
        <v>42892</v>
      </c>
      <c r="G1818" s="19">
        <v>9.8000000000000007</v>
      </c>
    </row>
    <row r="1819" spans="1:7" s="5" customFormat="1">
      <c r="A1819" s="24">
        <v>42951</v>
      </c>
      <c r="B1819" s="30" t="s">
        <v>6942</v>
      </c>
      <c r="C1819" s="27" t="s">
        <v>6943</v>
      </c>
      <c r="D1819" s="30" t="s">
        <v>6944</v>
      </c>
      <c r="E1819" s="30" t="s">
        <v>102</v>
      </c>
      <c r="F1819" s="22">
        <v>42619</v>
      </c>
      <c r="G1819" s="19">
        <v>9.8000000000000007</v>
      </c>
    </row>
    <row r="1820" spans="1:7" s="5" customFormat="1">
      <c r="A1820" s="24">
        <v>42965.727609722198</v>
      </c>
      <c r="B1820" s="30" t="s">
        <v>6945</v>
      </c>
      <c r="C1820" s="27" t="s">
        <v>2995</v>
      </c>
      <c r="D1820" s="30" t="s">
        <v>2996</v>
      </c>
      <c r="E1820" s="30" t="s">
        <v>99</v>
      </c>
      <c r="F1820" s="22">
        <v>42965</v>
      </c>
      <c r="G1820" s="19">
        <v>9.8000000000000007</v>
      </c>
    </row>
    <row r="1821" spans="1:7" s="5" customFormat="1">
      <c r="A1821" s="24">
        <v>42955.268396874999</v>
      </c>
      <c r="B1821" s="30" t="s">
        <v>6946</v>
      </c>
      <c r="C1821" s="27" t="s">
        <v>3445</v>
      </c>
      <c r="D1821" s="30" t="s">
        <v>3446</v>
      </c>
      <c r="E1821" s="30" t="s">
        <v>90</v>
      </c>
      <c r="F1821" s="22">
        <v>42950</v>
      </c>
      <c r="G1821" s="19">
        <v>9.8000000000000007</v>
      </c>
    </row>
    <row r="1822" spans="1:7" s="5" customFormat="1">
      <c r="A1822" s="24">
        <v>42956.786546261603</v>
      </c>
      <c r="B1822" s="30" t="s">
        <v>6947</v>
      </c>
      <c r="C1822" s="27" t="s">
        <v>574</v>
      </c>
      <c r="D1822" s="30" t="s">
        <v>575</v>
      </c>
      <c r="E1822" s="30" t="s">
        <v>90</v>
      </c>
      <c r="F1822" s="22">
        <v>42956</v>
      </c>
      <c r="G1822" s="19">
        <v>9.8000000000000007</v>
      </c>
    </row>
    <row r="1823" spans="1:7" s="5" customFormat="1">
      <c r="A1823" s="24">
        <v>42970.370730243099</v>
      </c>
      <c r="B1823" s="30" t="s">
        <v>6948</v>
      </c>
      <c r="C1823" s="27" t="s">
        <v>448</v>
      </c>
      <c r="D1823" s="30" t="s">
        <v>487</v>
      </c>
      <c r="E1823" s="30" t="s">
        <v>99</v>
      </c>
      <c r="F1823" s="22">
        <v>42964</v>
      </c>
      <c r="G1823" s="19">
        <v>9.8000000000000007</v>
      </c>
    </row>
    <row r="1824" spans="1:7" s="5" customFormat="1">
      <c r="A1824" s="24">
        <v>42968.379279976798</v>
      </c>
      <c r="B1824" s="30" t="s">
        <v>6949</v>
      </c>
      <c r="C1824" s="27" t="s">
        <v>1363</v>
      </c>
      <c r="D1824" s="30" t="s">
        <v>1512</v>
      </c>
      <c r="E1824" s="30" t="s">
        <v>90</v>
      </c>
      <c r="F1824" s="22">
        <v>42886</v>
      </c>
      <c r="G1824" s="19">
        <v>9.8000000000000007</v>
      </c>
    </row>
    <row r="1825" spans="1:7" s="5" customFormat="1">
      <c r="A1825" s="24">
        <v>42955.813527662001</v>
      </c>
      <c r="B1825" s="30" t="s">
        <v>6950</v>
      </c>
      <c r="C1825" s="27" t="s">
        <v>2507</v>
      </c>
      <c r="D1825" s="30" t="s">
        <v>6151</v>
      </c>
      <c r="E1825" s="30" t="s">
        <v>104</v>
      </c>
      <c r="F1825" s="22">
        <v>42955</v>
      </c>
      <c r="G1825" s="19">
        <v>9.8000000000000007</v>
      </c>
    </row>
    <row r="1826" spans="1:7" s="5" customFormat="1">
      <c r="A1826" s="24">
        <v>42975.700150381897</v>
      </c>
      <c r="B1826" s="30" t="s">
        <v>6951</v>
      </c>
      <c r="C1826" s="27" t="s">
        <v>3201</v>
      </c>
      <c r="D1826" s="30" t="s">
        <v>3202</v>
      </c>
      <c r="E1826" s="30" t="s">
        <v>90</v>
      </c>
      <c r="F1826" s="22">
        <v>42965</v>
      </c>
      <c r="G1826" s="19">
        <v>9.8000000000000007</v>
      </c>
    </row>
    <row r="1827" spans="1:7" s="5" customFormat="1">
      <c r="A1827" s="24">
        <v>42972.9738601852</v>
      </c>
      <c r="B1827" s="30" t="s">
        <v>6952</v>
      </c>
      <c r="C1827" s="27" t="s">
        <v>6953</v>
      </c>
      <c r="D1827" s="30" t="s">
        <v>53</v>
      </c>
      <c r="E1827" s="30" t="s">
        <v>102</v>
      </c>
      <c r="F1827" s="22">
        <v>42972</v>
      </c>
      <c r="G1827" s="19">
        <v>9.8000000000000007</v>
      </c>
    </row>
    <row r="1828" spans="1:7" s="5" customFormat="1">
      <c r="A1828" s="24">
        <v>42957.5857982292</v>
      </c>
      <c r="B1828" s="30" t="s">
        <v>6954</v>
      </c>
      <c r="C1828" s="27" t="s">
        <v>1356</v>
      </c>
      <c r="D1828" s="30" t="s">
        <v>1508</v>
      </c>
      <c r="E1828" s="30" t="s">
        <v>98</v>
      </c>
      <c r="F1828" s="22">
        <v>42908</v>
      </c>
      <c r="G1828" s="19">
        <v>9.8000000000000007</v>
      </c>
    </row>
    <row r="1829" spans="1:7" s="5" customFormat="1">
      <c r="A1829" s="24">
        <v>42948.359129548597</v>
      </c>
      <c r="B1829" s="30" t="s">
        <v>6955</v>
      </c>
      <c r="C1829" s="27" t="s">
        <v>2077</v>
      </c>
      <c r="D1829" s="30" t="s">
        <v>6956</v>
      </c>
      <c r="E1829" s="30" t="s">
        <v>104</v>
      </c>
      <c r="F1829" s="22">
        <v>42947</v>
      </c>
      <c r="G1829" s="19">
        <v>9.7799999999999994</v>
      </c>
    </row>
    <row r="1830" spans="1:7" s="5" customFormat="1">
      <c r="A1830" s="24">
        <v>42960.467498923601</v>
      </c>
      <c r="B1830" s="30" t="s">
        <v>6957</v>
      </c>
      <c r="C1830" s="27" t="s">
        <v>6958</v>
      </c>
      <c r="D1830" s="30" t="s">
        <v>6959</v>
      </c>
      <c r="E1830" s="30" t="s">
        <v>96</v>
      </c>
      <c r="F1830" s="22">
        <v>42968</v>
      </c>
      <c r="G1830" s="19">
        <v>9.7799999999999994</v>
      </c>
    </row>
    <row r="1831" spans="1:7" s="5" customFormat="1">
      <c r="A1831" s="24">
        <v>42969.272652083302</v>
      </c>
      <c r="B1831" s="30" t="s">
        <v>6960</v>
      </c>
      <c r="C1831" s="27" t="s">
        <v>779</v>
      </c>
      <c r="D1831" s="30" t="s">
        <v>590</v>
      </c>
      <c r="E1831" s="30" t="s">
        <v>102</v>
      </c>
      <c r="F1831" s="22">
        <v>42979</v>
      </c>
      <c r="G1831" s="19">
        <v>9.7799999999999994</v>
      </c>
    </row>
    <row r="1832" spans="1:7" s="5" customFormat="1">
      <c r="A1832" s="24">
        <v>42976.837334108801</v>
      </c>
      <c r="B1832" s="30" t="s">
        <v>6961</v>
      </c>
      <c r="C1832" s="27" t="s">
        <v>6962</v>
      </c>
      <c r="D1832" s="30" t="s">
        <v>26</v>
      </c>
      <c r="E1832" s="30" t="s">
        <v>100</v>
      </c>
      <c r="F1832" s="22">
        <v>42943</v>
      </c>
      <c r="G1832" s="19">
        <v>9.7799999999999994</v>
      </c>
    </row>
    <row r="1833" spans="1:7" s="5" customFormat="1">
      <c r="A1833" s="24">
        <v>42976.596021608799</v>
      </c>
      <c r="B1833" s="30" t="s">
        <v>6963</v>
      </c>
      <c r="C1833" s="27" t="s">
        <v>4072</v>
      </c>
      <c r="D1833" s="30" t="s">
        <v>75</v>
      </c>
      <c r="E1833" s="30" t="s">
        <v>98</v>
      </c>
      <c r="F1833" s="22">
        <v>42976</v>
      </c>
      <c r="G1833" s="19">
        <v>9.77</v>
      </c>
    </row>
    <row r="1834" spans="1:7" s="5" customFormat="1">
      <c r="A1834" s="24">
        <v>42977.437425347198</v>
      </c>
      <c r="B1834" s="30" t="s">
        <v>6964</v>
      </c>
      <c r="C1834" s="27" t="s">
        <v>6965</v>
      </c>
      <c r="D1834" s="30" t="s">
        <v>2618</v>
      </c>
      <c r="E1834" s="30" t="s">
        <v>98</v>
      </c>
      <c r="F1834" s="22">
        <v>42978</v>
      </c>
      <c r="G1834" s="19">
        <v>9.7650000000000006</v>
      </c>
    </row>
    <row r="1835" spans="1:7" s="5" customFormat="1">
      <c r="A1835" s="24">
        <v>42969.656887696801</v>
      </c>
      <c r="B1835" s="30" t="s">
        <v>6966</v>
      </c>
      <c r="C1835" s="27" t="s">
        <v>1968</v>
      </c>
      <c r="D1835" s="30" t="s">
        <v>1969</v>
      </c>
      <c r="E1835" s="30" t="s">
        <v>102</v>
      </c>
      <c r="F1835" s="22">
        <v>42969</v>
      </c>
      <c r="G1835" s="19">
        <v>9.76</v>
      </c>
    </row>
    <row r="1836" spans="1:7" s="5" customFormat="1">
      <c r="A1836" s="24">
        <v>42949.508224108802</v>
      </c>
      <c r="B1836" s="30" t="s">
        <v>6967</v>
      </c>
      <c r="C1836" s="27" t="s">
        <v>3101</v>
      </c>
      <c r="D1836" s="30" t="s">
        <v>3522</v>
      </c>
      <c r="E1836" s="30" t="s">
        <v>104</v>
      </c>
      <c r="F1836" s="22">
        <v>42958</v>
      </c>
      <c r="G1836" s="19">
        <v>9.76</v>
      </c>
    </row>
    <row r="1837" spans="1:7" s="5" customFormat="1">
      <c r="A1837" s="24">
        <v>42975.848352349502</v>
      </c>
      <c r="B1837" s="30" t="s">
        <v>6968</v>
      </c>
      <c r="C1837" s="27" t="s">
        <v>6969</v>
      </c>
      <c r="D1837" s="30" t="s">
        <v>6970</v>
      </c>
      <c r="E1837" s="30" t="s">
        <v>99</v>
      </c>
      <c r="F1837" s="22">
        <v>42972</v>
      </c>
      <c r="G1837" s="19">
        <v>9.76</v>
      </c>
    </row>
    <row r="1838" spans="1:7" s="5" customFormat="1">
      <c r="A1838" s="24">
        <v>42978.771493171298</v>
      </c>
      <c r="B1838" s="30" t="s">
        <v>6971</v>
      </c>
      <c r="C1838" s="27" t="s">
        <v>3756</v>
      </c>
      <c r="D1838" s="30" t="s">
        <v>3757</v>
      </c>
      <c r="E1838" s="30" t="s">
        <v>102</v>
      </c>
      <c r="F1838" s="22">
        <v>42972</v>
      </c>
      <c r="G1838" s="19">
        <v>9.76</v>
      </c>
    </row>
    <row r="1839" spans="1:7" s="5" customFormat="1">
      <c r="A1839" s="24">
        <v>42965.434488159699</v>
      </c>
      <c r="B1839" s="30" t="s">
        <v>6972</v>
      </c>
      <c r="C1839" s="27" t="s">
        <v>6973</v>
      </c>
      <c r="D1839" s="30" t="s">
        <v>2066</v>
      </c>
      <c r="E1839" s="30" t="s">
        <v>98</v>
      </c>
      <c r="F1839" s="22">
        <v>42965</v>
      </c>
      <c r="G1839" s="19">
        <v>9.76</v>
      </c>
    </row>
    <row r="1840" spans="1:7" s="5" customFormat="1">
      <c r="A1840" s="24">
        <v>42969.489599502303</v>
      </c>
      <c r="B1840" s="30" t="s">
        <v>6974</v>
      </c>
      <c r="C1840" s="27" t="s">
        <v>114</v>
      </c>
      <c r="D1840" s="30" t="s">
        <v>32</v>
      </c>
      <c r="E1840" s="30" t="s">
        <v>99</v>
      </c>
      <c r="F1840" s="22">
        <v>42947</v>
      </c>
      <c r="G1840" s="19">
        <v>9.76</v>
      </c>
    </row>
    <row r="1841" spans="1:7" s="5" customFormat="1">
      <c r="A1841" s="24">
        <v>42957.642072372699</v>
      </c>
      <c r="B1841" s="30" t="s">
        <v>6975</v>
      </c>
      <c r="C1841" s="27" t="s">
        <v>6976</v>
      </c>
      <c r="D1841" s="30" t="s">
        <v>6977</v>
      </c>
      <c r="E1841" s="30" t="s">
        <v>104</v>
      </c>
      <c r="F1841" s="22">
        <v>42957</v>
      </c>
      <c r="G1841" s="19">
        <v>9.76</v>
      </c>
    </row>
    <row r="1842" spans="1:7" s="5" customFormat="1">
      <c r="A1842" s="24">
        <v>42955.446904050899</v>
      </c>
      <c r="B1842" s="30" t="s">
        <v>6978</v>
      </c>
      <c r="C1842" s="27" t="s">
        <v>6549</v>
      </c>
      <c r="D1842" s="30" t="s">
        <v>6550</v>
      </c>
      <c r="E1842" s="30" t="s">
        <v>96</v>
      </c>
      <c r="F1842" s="22">
        <v>42952</v>
      </c>
      <c r="G1842" s="19">
        <v>9.76</v>
      </c>
    </row>
    <row r="1843" spans="1:7" s="5" customFormat="1">
      <c r="A1843" s="24">
        <v>42964.616607673597</v>
      </c>
      <c r="B1843" s="30" t="s">
        <v>6979</v>
      </c>
      <c r="C1843" s="27" t="s">
        <v>6976</v>
      </c>
      <c r="D1843" s="30" t="s">
        <v>6977</v>
      </c>
      <c r="E1843" s="30" t="s">
        <v>104</v>
      </c>
      <c r="F1843" s="22">
        <v>42964</v>
      </c>
      <c r="G1843" s="19">
        <v>9.76</v>
      </c>
    </row>
    <row r="1844" spans="1:7" s="5" customFormat="1">
      <c r="A1844" s="24">
        <v>42968.640205671298</v>
      </c>
      <c r="B1844" s="30" t="s">
        <v>6980</v>
      </c>
      <c r="C1844" s="27" t="s">
        <v>756</v>
      </c>
      <c r="D1844" s="30" t="s">
        <v>49</v>
      </c>
      <c r="E1844" s="30" t="s">
        <v>104</v>
      </c>
      <c r="F1844" s="22">
        <v>42968</v>
      </c>
      <c r="G1844" s="19">
        <v>9.76</v>
      </c>
    </row>
    <row r="1845" spans="1:7" s="5" customFormat="1">
      <c r="A1845" s="24">
        <v>42968.549956481504</v>
      </c>
      <c r="B1845" s="30" t="s">
        <v>6981</v>
      </c>
      <c r="C1845" s="27" t="s">
        <v>885</v>
      </c>
      <c r="D1845" s="30" t="s">
        <v>637</v>
      </c>
      <c r="E1845" s="30" t="s">
        <v>102</v>
      </c>
      <c r="F1845" s="22">
        <v>42962</v>
      </c>
      <c r="G1845" s="19">
        <v>9.76</v>
      </c>
    </row>
    <row r="1846" spans="1:7" s="5" customFormat="1">
      <c r="A1846" s="24">
        <v>42966.648714155097</v>
      </c>
      <c r="B1846" s="30" t="s">
        <v>6982</v>
      </c>
      <c r="C1846" s="27" t="s">
        <v>6983</v>
      </c>
      <c r="D1846" s="30" t="s">
        <v>6984</v>
      </c>
      <c r="E1846" s="30" t="s">
        <v>96</v>
      </c>
      <c r="F1846" s="22">
        <v>42962</v>
      </c>
      <c r="G1846" s="19">
        <v>9.76</v>
      </c>
    </row>
    <row r="1847" spans="1:7" s="5" customFormat="1">
      <c r="A1847" s="24">
        <v>42962.5627151273</v>
      </c>
      <c r="B1847" s="30" t="s">
        <v>6985</v>
      </c>
      <c r="C1847" s="27" t="s">
        <v>6986</v>
      </c>
      <c r="D1847" s="30" t="s">
        <v>6987</v>
      </c>
      <c r="E1847" s="30" t="s">
        <v>104</v>
      </c>
      <c r="F1847" s="22">
        <v>42962</v>
      </c>
      <c r="G1847" s="19">
        <v>9.76</v>
      </c>
    </row>
    <row r="1848" spans="1:7" s="5" customFormat="1">
      <c r="A1848" s="24">
        <v>42950.482480868101</v>
      </c>
      <c r="B1848" s="30" t="s">
        <v>6988</v>
      </c>
      <c r="C1848" s="27" t="s">
        <v>1746</v>
      </c>
      <c r="D1848" s="30" t="s">
        <v>68</v>
      </c>
      <c r="E1848" s="30" t="s">
        <v>104</v>
      </c>
      <c r="F1848" s="22">
        <v>42951</v>
      </c>
      <c r="G1848" s="19">
        <v>9.76</v>
      </c>
    </row>
    <row r="1849" spans="1:7" s="5" customFormat="1">
      <c r="A1849" s="24">
        <v>42972.611337002301</v>
      </c>
      <c r="B1849" s="30" t="s">
        <v>6989</v>
      </c>
      <c r="C1849" s="27" t="s">
        <v>756</v>
      </c>
      <c r="D1849" s="30" t="s">
        <v>49</v>
      </c>
      <c r="E1849" s="30" t="s">
        <v>104</v>
      </c>
      <c r="F1849" s="22">
        <v>42971</v>
      </c>
      <c r="G1849" s="19">
        <v>9.76</v>
      </c>
    </row>
    <row r="1850" spans="1:7" s="5" customFormat="1">
      <c r="A1850" s="24">
        <v>42971.4609935185</v>
      </c>
      <c r="B1850" s="30" t="s">
        <v>6990</v>
      </c>
      <c r="C1850" s="27" t="s">
        <v>799</v>
      </c>
      <c r="D1850" s="30" t="s">
        <v>800</v>
      </c>
      <c r="E1850" s="30" t="s">
        <v>99</v>
      </c>
      <c r="F1850" s="22">
        <v>42970</v>
      </c>
      <c r="G1850" s="19">
        <v>9.76</v>
      </c>
    </row>
    <row r="1851" spans="1:7" s="5" customFormat="1">
      <c r="A1851" s="24">
        <v>42975.512070752302</v>
      </c>
      <c r="B1851" s="30" t="s">
        <v>6991</v>
      </c>
      <c r="C1851" s="27" t="s">
        <v>6992</v>
      </c>
      <c r="D1851" s="30" t="s">
        <v>6993</v>
      </c>
      <c r="E1851" s="30" t="s">
        <v>90</v>
      </c>
      <c r="F1851" s="22">
        <v>42969</v>
      </c>
      <c r="G1851" s="19">
        <v>9.76</v>
      </c>
    </row>
    <row r="1852" spans="1:7" s="5" customFormat="1">
      <c r="A1852" s="24">
        <v>42964</v>
      </c>
      <c r="B1852" s="30" t="s">
        <v>6994</v>
      </c>
      <c r="C1852" s="27" t="s">
        <v>6995</v>
      </c>
      <c r="D1852" s="30" t="s">
        <v>6996</v>
      </c>
      <c r="E1852" s="30" t="s">
        <v>104</v>
      </c>
      <c r="F1852" s="22">
        <v>42957</v>
      </c>
      <c r="G1852" s="19">
        <v>9.76</v>
      </c>
    </row>
    <row r="1853" spans="1:7" s="5" customFormat="1">
      <c r="A1853" s="24">
        <v>42951.613668981503</v>
      </c>
      <c r="B1853" s="30" t="s">
        <v>6997</v>
      </c>
      <c r="C1853" s="27" t="s">
        <v>1050</v>
      </c>
      <c r="D1853" s="30" t="s">
        <v>1051</v>
      </c>
      <c r="E1853" s="30" t="s">
        <v>99</v>
      </c>
      <c r="F1853" s="22">
        <v>42935</v>
      </c>
      <c r="G1853" s="19">
        <v>9.75</v>
      </c>
    </row>
    <row r="1854" spans="1:7" s="5" customFormat="1">
      <c r="A1854" s="24">
        <v>42970.643363506897</v>
      </c>
      <c r="B1854" s="30" t="s">
        <v>6998</v>
      </c>
      <c r="C1854" s="27" t="s">
        <v>6999</v>
      </c>
      <c r="D1854" s="30" t="s">
        <v>7000</v>
      </c>
      <c r="E1854" s="30" t="s">
        <v>98</v>
      </c>
      <c r="F1854" s="22">
        <v>42970</v>
      </c>
      <c r="G1854" s="19">
        <v>9.75</v>
      </c>
    </row>
    <row r="1855" spans="1:7" s="5" customFormat="1">
      <c r="A1855" s="24">
        <v>42978.873564039401</v>
      </c>
      <c r="B1855" s="30" t="s">
        <v>7001</v>
      </c>
      <c r="C1855" s="27" t="s">
        <v>324</v>
      </c>
      <c r="D1855" s="30" t="s">
        <v>1192</v>
      </c>
      <c r="E1855" s="30" t="s">
        <v>99</v>
      </c>
      <c r="F1855" s="22">
        <v>42978</v>
      </c>
      <c r="G1855" s="19">
        <v>9.75</v>
      </c>
    </row>
    <row r="1856" spans="1:7" s="5" customFormat="1">
      <c r="A1856" s="24">
        <v>42969.888478900502</v>
      </c>
      <c r="B1856" s="30" t="s">
        <v>7002</v>
      </c>
      <c r="C1856" s="27" t="s">
        <v>7003</v>
      </c>
      <c r="D1856" s="30" t="s">
        <v>7004</v>
      </c>
      <c r="E1856" s="30" t="s">
        <v>102</v>
      </c>
      <c r="F1856" s="22">
        <v>42970</v>
      </c>
      <c r="G1856" s="19">
        <v>9.75</v>
      </c>
    </row>
    <row r="1857" spans="1:7" s="5" customFormat="1">
      <c r="A1857" s="24">
        <v>42978.644280636603</v>
      </c>
      <c r="B1857" s="30" t="s">
        <v>7005</v>
      </c>
      <c r="C1857" s="27" t="s">
        <v>7006</v>
      </c>
      <c r="D1857" s="30" t="s">
        <v>7007</v>
      </c>
      <c r="E1857" s="30" t="s">
        <v>96</v>
      </c>
      <c r="F1857" s="22">
        <v>42978</v>
      </c>
      <c r="G1857" s="19">
        <v>9.75</v>
      </c>
    </row>
    <row r="1858" spans="1:7" s="5" customFormat="1">
      <c r="A1858" s="24">
        <v>42962.644957789402</v>
      </c>
      <c r="B1858" s="30" t="s">
        <v>7008</v>
      </c>
      <c r="C1858" s="27" t="s">
        <v>1852</v>
      </c>
      <c r="D1858" s="30" t="s">
        <v>3</v>
      </c>
      <c r="E1858" s="30" t="s">
        <v>99</v>
      </c>
      <c r="F1858" s="22">
        <v>42955</v>
      </c>
      <c r="G1858" s="19">
        <v>9.75</v>
      </c>
    </row>
    <row r="1859" spans="1:7" s="5" customFormat="1">
      <c r="A1859" s="24">
        <v>42970.4491192477</v>
      </c>
      <c r="B1859" s="30" t="s">
        <v>7009</v>
      </c>
      <c r="C1859" s="27" t="s">
        <v>7010</v>
      </c>
      <c r="D1859" s="30" t="s">
        <v>7011</v>
      </c>
      <c r="E1859" s="30" t="s">
        <v>91</v>
      </c>
      <c r="F1859" s="22">
        <v>42965</v>
      </c>
      <c r="G1859" s="19">
        <v>9.75</v>
      </c>
    </row>
    <row r="1860" spans="1:7" s="5" customFormat="1">
      <c r="A1860" s="24">
        <v>42949</v>
      </c>
      <c r="B1860" s="30" t="s">
        <v>7012</v>
      </c>
      <c r="C1860" s="27" t="s">
        <v>970</v>
      </c>
      <c r="D1860" s="30" t="s">
        <v>1172</v>
      </c>
      <c r="E1860" s="30" t="s">
        <v>90</v>
      </c>
      <c r="F1860" s="22">
        <v>42558</v>
      </c>
      <c r="G1860" s="19">
        <v>9.75</v>
      </c>
    </row>
    <row r="1861" spans="1:7" s="5" customFormat="1">
      <c r="A1861" s="24">
        <v>42949.560025544</v>
      </c>
      <c r="B1861" s="30" t="s">
        <v>7013</v>
      </c>
      <c r="C1861" s="27" t="s">
        <v>2379</v>
      </c>
      <c r="D1861" s="30" t="s">
        <v>2380</v>
      </c>
      <c r="E1861" s="30" t="s">
        <v>99</v>
      </c>
      <c r="F1861" s="22">
        <v>42948</v>
      </c>
      <c r="G1861" s="19">
        <v>9.74</v>
      </c>
    </row>
    <row r="1862" spans="1:7" s="5" customFormat="1">
      <c r="A1862" s="24">
        <v>42951.365565474502</v>
      </c>
      <c r="B1862" s="30" t="s">
        <v>7014</v>
      </c>
      <c r="C1862" s="27" t="s">
        <v>7015</v>
      </c>
      <c r="D1862" s="30" t="s">
        <v>7016</v>
      </c>
      <c r="E1862" s="30" t="s">
        <v>90</v>
      </c>
      <c r="F1862" s="22">
        <v>42914</v>
      </c>
      <c r="G1862" s="19">
        <v>9.74</v>
      </c>
    </row>
    <row r="1863" spans="1:7" s="5" customFormat="1">
      <c r="A1863" s="24">
        <v>42978.610255520798</v>
      </c>
      <c r="B1863" s="30" t="s">
        <v>7017</v>
      </c>
      <c r="C1863" s="27" t="s">
        <v>3885</v>
      </c>
      <c r="D1863" s="30" t="s">
        <v>3886</v>
      </c>
      <c r="E1863" s="30" t="s">
        <v>4</v>
      </c>
      <c r="F1863" s="22">
        <v>42978</v>
      </c>
      <c r="G1863" s="19">
        <v>9.74</v>
      </c>
    </row>
    <row r="1864" spans="1:7" s="5" customFormat="1">
      <c r="A1864" s="24">
        <v>42977.330012303202</v>
      </c>
      <c r="B1864" s="30" t="s">
        <v>7018</v>
      </c>
      <c r="C1864" s="27" t="s">
        <v>5929</v>
      </c>
      <c r="D1864" s="30" t="s">
        <v>5930</v>
      </c>
      <c r="E1864" s="30" t="s">
        <v>98</v>
      </c>
      <c r="F1864" s="22">
        <v>42976</v>
      </c>
      <c r="G1864" s="19">
        <v>9.74</v>
      </c>
    </row>
    <row r="1865" spans="1:7" s="5" customFormat="1">
      <c r="A1865" s="24">
        <v>42962.278093090303</v>
      </c>
      <c r="B1865" s="30" t="s">
        <v>7019</v>
      </c>
      <c r="C1865" s="27" t="s">
        <v>2147</v>
      </c>
      <c r="D1865" s="30" t="s">
        <v>2148</v>
      </c>
      <c r="E1865" s="30" t="s">
        <v>90</v>
      </c>
      <c r="F1865" s="22">
        <v>42951</v>
      </c>
      <c r="G1865" s="19">
        <v>9.74</v>
      </c>
    </row>
    <row r="1866" spans="1:7" s="5" customFormat="1">
      <c r="A1866" s="24">
        <v>42948.381666203699</v>
      </c>
      <c r="B1866" s="30" t="s">
        <v>7020</v>
      </c>
      <c r="C1866" s="27" t="s">
        <v>2674</v>
      </c>
      <c r="D1866" s="30" t="s">
        <v>2675</v>
      </c>
      <c r="E1866" s="30" t="s">
        <v>90</v>
      </c>
      <c r="F1866" s="22">
        <v>42914</v>
      </c>
      <c r="G1866" s="19">
        <v>9.74</v>
      </c>
    </row>
    <row r="1867" spans="1:7" s="5" customFormat="1">
      <c r="A1867" s="24">
        <v>42977.417270486098</v>
      </c>
      <c r="B1867" s="30" t="s">
        <v>7021</v>
      </c>
      <c r="C1867" s="27" t="s">
        <v>1649</v>
      </c>
      <c r="D1867" s="30" t="s">
        <v>1650</v>
      </c>
      <c r="E1867" s="30" t="s">
        <v>102</v>
      </c>
      <c r="F1867" s="22">
        <v>42986</v>
      </c>
      <c r="G1867" s="19">
        <v>9.74</v>
      </c>
    </row>
    <row r="1868" spans="1:7" s="5" customFormat="1">
      <c r="A1868" s="24">
        <v>42978.699936886602</v>
      </c>
      <c r="B1868" s="30" t="s">
        <v>7022</v>
      </c>
      <c r="C1868" s="27" t="s">
        <v>2137</v>
      </c>
      <c r="D1868" s="30" t="s">
        <v>2138</v>
      </c>
      <c r="E1868" s="30" t="s">
        <v>4</v>
      </c>
      <c r="F1868" s="22">
        <v>42976</v>
      </c>
      <c r="G1868" s="19">
        <v>9.74</v>
      </c>
    </row>
    <row r="1869" spans="1:7" s="5" customFormat="1">
      <c r="A1869" s="24">
        <v>42976.693209837998</v>
      </c>
      <c r="B1869" s="30" t="s">
        <v>7023</v>
      </c>
      <c r="C1869" s="27" t="s">
        <v>7024</v>
      </c>
      <c r="D1869" s="30" t="s">
        <v>7025</v>
      </c>
      <c r="E1869" s="30" t="s">
        <v>92</v>
      </c>
      <c r="F1869" s="22">
        <v>42957</v>
      </c>
      <c r="G1869" s="19">
        <v>9.74</v>
      </c>
    </row>
    <row r="1870" spans="1:7" s="5" customFormat="1">
      <c r="A1870" s="24">
        <v>42970.518013692097</v>
      </c>
      <c r="B1870" s="30" t="s">
        <v>7026</v>
      </c>
      <c r="C1870" s="27" t="s">
        <v>7027</v>
      </c>
      <c r="D1870" s="30" t="s">
        <v>7028</v>
      </c>
      <c r="E1870" s="30" t="s">
        <v>90</v>
      </c>
      <c r="F1870" s="22">
        <v>42951</v>
      </c>
      <c r="G1870" s="19">
        <v>9.74</v>
      </c>
    </row>
    <row r="1871" spans="1:7" s="5" customFormat="1">
      <c r="A1871" s="24">
        <v>42958.671381215303</v>
      </c>
      <c r="B1871" s="30" t="s">
        <v>7029</v>
      </c>
      <c r="C1871" s="27" t="s">
        <v>1888</v>
      </c>
      <c r="D1871" s="30" t="s">
        <v>3063</v>
      </c>
      <c r="E1871" s="30" t="s">
        <v>92</v>
      </c>
      <c r="F1871" s="22">
        <v>42913</v>
      </c>
      <c r="G1871" s="19">
        <v>9.74</v>
      </c>
    </row>
    <row r="1872" spans="1:7" s="5" customFormat="1">
      <c r="A1872" s="24">
        <v>42958.373719328702</v>
      </c>
      <c r="B1872" s="30" t="s">
        <v>7030</v>
      </c>
      <c r="C1872" s="27" t="s">
        <v>1426</v>
      </c>
      <c r="D1872" s="30" t="s">
        <v>1570</v>
      </c>
      <c r="E1872" s="30" t="s">
        <v>96</v>
      </c>
      <c r="F1872" s="22">
        <v>42958</v>
      </c>
      <c r="G1872" s="19">
        <v>9.74</v>
      </c>
    </row>
    <row r="1873" spans="1:7" s="5" customFormat="1">
      <c r="A1873" s="24">
        <v>42955.599600925903</v>
      </c>
      <c r="B1873" s="30" t="s">
        <v>7031</v>
      </c>
      <c r="C1873" s="27" t="s">
        <v>1886</v>
      </c>
      <c r="D1873" s="30" t="s">
        <v>1887</v>
      </c>
      <c r="E1873" s="30" t="s">
        <v>102</v>
      </c>
      <c r="F1873" s="22">
        <v>42955</v>
      </c>
      <c r="G1873" s="19">
        <v>9.7349999999999994</v>
      </c>
    </row>
    <row r="1874" spans="1:7" s="5" customFormat="1">
      <c r="A1874" s="24">
        <v>42953.4203647338</v>
      </c>
      <c r="B1874" s="30" t="s">
        <v>7032</v>
      </c>
      <c r="C1874" s="27" t="s">
        <v>868</v>
      </c>
      <c r="D1874" s="30" t="s">
        <v>869</v>
      </c>
      <c r="E1874" s="30" t="s">
        <v>90</v>
      </c>
      <c r="F1874" s="22">
        <v>42949</v>
      </c>
      <c r="G1874" s="19">
        <v>9.7349999999999994</v>
      </c>
    </row>
    <row r="1875" spans="1:7" s="5" customFormat="1">
      <c r="A1875" s="24">
        <v>42972.413276932901</v>
      </c>
      <c r="B1875" s="30" t="s">
        <v>7033</v>
      </c>
      <c r="C1875" s="27" t="s">
        <v>7034</v>
      </c>
      <c r="D1875" s="30" t="s">
        <v>7035</v>
      </c>
      <c r="E1875" s="30" t="s">
        <v>96</v>
      </c>
      <c r="F1875" s="22">
        <v>42857</v>
      </c>
      <c r="G1875" s="19">
        <v>9.7349999999999994</v>
      </c>
    </row>
    <row r="1876" spans="1:7" s="5" customFormat="1">
      <c r="A1876" s="24">
        <v>42954.957386608803</v>
      </c>
      <c r="B1876" s="30" t="s">
        <v>7036</v>
      </c>
      <c r="C1876" s="27" t="s">
        <v>2427</v>
      </c>
      <c r="D1876" s="30" t="s">
        <v>2428</v>
      </c>
      <c r="E1876" s="30" t="s">
        <v>90</v>
      </c>
      <c r="F1876" s="22">
        <v>42951</v>
      </c>
      <c r="G1876" s="19">
        <v>9.7349999999999994</v>
      </c>
    </row>
    <row r="1877" spans="1:7" s="5" customFormat="1">
      <c r="A1877" s="24">
        <v>42967.468590775497</v>
      </c>
      <c r="B1877" s="30" t="s">
        <v>7037</v>
      </c>
      <c r="C1877" s="27" t="s">
        <v>7038</v>
      </c>
      <c r="D1877" s="30" t="s">
        <v>7039</v>
      </c>
      <c r="E1877" s="30" t="s">
        <v>99</v>
      </c>
      <c r="F1877" s="22">
        <v>42961</v>
      </c>
      <c r="G1877" s="19">
        <v>9.7349999999999994</v>
      </c>
    </row>
    <row r="1878" spans="1:7" s="5" customFormat="1">
      <c r="A1878" s="24">
        <v>42959.533502048602</v>
      </c>
      <c r="B1878" s="30" t="s">
        <v>7040</v>
      </c>
      <c r="C1878" s="27" t="s">
        <v>1634</v>
      </c>
      <c r="D1878" s="30" t="s">
        <v>40</v>
      </c>
      <c r="E1878" s="30" t="s">
        <v>90</v>
      </c>
      <c r="F1878" s="22">
        <v>42937</v>
      </c>
      <c r="G1878" s="19">
        <v>9.7349999999999994</v>
      </c>
    </row>
    <row r="1879" spans="1:7" s="5" customFormat="1">
      <c r="A1879" s="24">
        <v>42961.5254480324</v>
      </c>
      <c r="B1879" s="30" t="s">
        <v>7041</v>
      </c>
      <c r="C1879" s="27" t="s">
        <v>3094</v>
      </c>
      <c r="D1879" s="30" t="s">
        <v>7042</v>
      </c>
      <c r="E1879" s="30" t="s">
        <v>91</v>
      </c>
      <c r="F1879" s="22">
        <v>42956</v>
      </c>
      <c r="G1879" s="19">
        <v>9.7349999999999994</v>
      </c>
    </row>
    <row r="1880" spans="1:7" s="5" customFormat="1">
      <c r="A1880" s="24">
        <v>42950.8766797801</v>
      </c>
      <c r="B1880" s="30" t="s">
        <v>7043</v>
      </c>
      <c r="C1880" s="27" t="s">
        <v>7044</v>
      </c>
      <c r="D1880" s="30" t="s">
        <v>84</v>
      </c>
      <c r="E1880" s="30" t="s">
        <v>102</v>
      </c>
      <c r="F1880" s="22">
        <v>42958</v>
      </c>
      <c r="G1880" s="19">
        <v>9.7349999999999994</v>
      </c>
    </row>
    <row r="1881" spans="1:7" s="5" customFormat="1">
      <c r="A1881" s="24">
        <v>42968.966152661997</v>
      </c>
      <c r="B1881" s="30" t="s">
        <v>7045</v>
      </c>
      <c r="C1881" s="27" t="s">
        <v>7046</v>
      </c>
      <c r="D1881" s="30" t="s">
        <v>7047</v>
      </c>
      <c r="E1881" s="30" t="s">
        <v>96</v>
      </c>
      <c r="F1881" s="22">
        <v>42965</v>
      </c>
      <c r="G1881" s="19">
        <v>9.7349999999999994</v>
      </c>
    </row>
    <row r="1882" spans="1:7" s="5" customFormat="1">
      <c r="A1882" s="24">
        <v>42955.347868946803</v>
      </c>
      <c r="B1882" s="30" t="s">
        <v>4921</v>
      </c>
      <c r="C1882" s="27" t="s">
        <v>317</v>
      </c>
      <c r="D1882" s="30" t="s">
        <v>7048</v>
      </c>
      <c r="E1882" s="30" t="s">
        <v>95</v>
      </c>
      <c r="F1882" s="22">
        <v>42955</v>
      </c>
      <c r="G1882" s="19">
        <v>9.7349999999999994</v>
      </c>
    </row>
    <row r="1883" spans="1:7" s="5" customFormat="1">
      <c r="A1883" s="24">
        <v>42971.748222800903</v>
      </c>
      <c r="B1883" s="30" t="s">
        <v>7049</v>
      </c>
      <c r="C1883" s="27" t="s">
        <v>3553</v>
      </c>
      <c r="D1883" s="30" t="s">
        <v>3554</v>
      </c>
      <c r="E1883" s="30" t="s">
        <v>99</v>
      </c>
      <c r="F1883" s="22">
        <v>42971</v>
      </c>
      <c r="G1883" s="19">
        <v>9.7349999999999994</v>
      </c>
    </row>
    <row r="1884" spans="1:7" s="5" customFormat="1">
      <c r="A1884" s="24">
        <v>42963.633678622697</v>
      </c>
      <c r="B1884" s="30" t="s">
        <v>7050</v>
      </c>
      <c r="C1884" s="27" t="s">
        <v>3667</v>
      </c>
      <c r="D1884" s="30" t="s">
        <v>3668</v>
      </c>
      <c r="E1884" s="30" t="s">
        <v>97</v>
      </c>
      <c r="F1884" s="22">
        <v>42964</v>
      </c>
      <c r="G1884" s="19">
        <v>9.7349999999999994</v>
      </c>
    </row>
    <row r="1885" spans="1:7" s="5" customFormat="1">
      <c r="A1885" s="24">
        <v>42976.499278090298</v>
      </c>
      <c r="B1885" s="30" t="s">
        <v>7051</v>
      </c>
      <c r="C1885" s="27" t="s">
        <v>1353</v>
      </c>
      <c r="D1885" s="30" t="s">
        <v>12</v>
      </c>
      <c r="E1885" s="30" t="s">
        <v>90</v>
      </c>
      <c r="F1885" s="22">
        <v>42976</v>
      </c>
      <c r="G1885" s="19">
        <v>9.7349999999999994</v>
      </c>
    </row>
    <row r="1886" spans="1:7" s="5" customFormat="1">
      <c r="A1886" s="24">
        <v>42962.560016932897</v>
      </c>
      <c r="B1886" s="30" t="s">
        <v>7052</v>
      </c>
      <c r="C1886" s="27" t="s">
        <v>1054</v>
      </c>
      <c r="D1886" s="30" t="s">
        <v>1055</v>
      </c>
      <c r="E1886" s="30" t="s">
        <v>99</v>
      </c>
      <c r="F1886" s="22">
        <v>42962</v>
      </c>
      <c r="G1886" s="19">
        <v>9.7349999999999994</v>
      </c>
    </row>
    <row r="1887" spans="1:7" s="5" customFormat="1">
      <c r="A1887" s="24">
        <v>42975.492802777801</v>
      </c>
      <c r="B1887" s="30" t="s">
        <v>7053</v>
      </c>
      <c r="C1887" s="27" t="s">
        <v>7054</v>
      </c>
      <c r="D1887" s="30" t="s">
        <v>84</v>
      </c>
      <c r="E1887" s="30" t="s">
        <v>102</v>
      </c>
      <c r="F1887" s="22">
        <v>42963</v>
      </c>
      <c r="G1887" s="19">
        <v>9.7349999999999994</v>
      </c>
    </row>
    <row r="1888" spans="1:7" s="5" customFormat="1">
      <c r="A1888" s="24">
        <v>42965.829212615703</v>
      </c>
      <c r="B1888" s="30" t="s">
        <v>7055</v>
      </c>
      <c r="C1888" s="27" t="s">
        <v>309</v>
      </c>
      <c r="D1888" s="30" t="s">
        <v>2149</v>
      </c>
      <c r="E1888" s="30" t="s">
        <v>95</v>
      </c>
      <c r="F1888" s="22">
        <v>42965</v>
      </c>
      <c r="G1888" s="19">
        <v>9.7349999999999994</v>
      </c>
    </row>
    <row r="1889" spans="1:7" s="5" customFormat="1">
      <c r="A1889" s="24">
        <v>42963.354902893501</v>
      </c>
      <c r="B1889" s="30" t="s">
        <v>7056</v>
      </c>
      <c r="C1889" s="27" t="s">
        <v>1308</v>
      </c>
      <c r="D1889" s="30" t="s">
        <v>1467</v>
      </c>
      <c r="E1889" s="30" t="s">
        <v>90</v>
      </c>
      <c r="F1889" s="22">
        <v>42957</v>
      </c>
      <c r="G1889" s="19">
        <v>9.7349999999999994</v>
      </c>
    </row>
    <row r="1890" spans="1:7" s="5" customFormat="1">
      <c r="A1890" s="24">
        <v>42962.705857951398</v>
      </c>
      <c r="B1890" s="30" t="s">
        <v>7057</v>
      </c>
      <c r="C1890" s="27" t="s">
        <v>3001</v>
      </c>
      <c r="D1890" s="30" t="s">
        <v>3002</v>
      </c>
      <c r="E1890" s="30" t="s">
        <v>99</v>
      </c>
      <c r="F1890" s="22">
        <v>42962</v>
      </c>
      <c r="G1890" s="19">
        <v>9.7349999999999994</v>
      </c>
    </row>
    <row r="1891" spans="1:7" s="5" customFormat="1">
      <c r="A1891" s="24">
        <v>42969.576003044</v>
      </c>
      <c r="B1891" s="30" t="s">
        <v>7058</v>
      </c>
      <c r="C1891" s="27" t="s">
        <v>3804</v>
      </c>
      <c r="D1891" s="30" t="s">
        <v>3805</v>
      </c>
      <c r="E1891" s="30" t="s">
        <v>90</v>
      </c>
      <c r="F1891" s="22">
        <v>42979</v>
      </c>
      <c r="G1891" s="19">
        <v>9.7349999999999994</v>
      </c>
    </row>
    <row r="1892" spans="1:7" s="5" customFormat="1">
      <c r="A1892" s="24">
        <v>42975.337361956001</v>
      </c>
      <c r="B1892" s="30" t="s">
        <v>7059</v>
      </c>
      <c r="C1892" s="27" t="s">
        <v>1324</v>
      </c>
      <c r="D1892" s="30" t="s">
        <v>1483</v>
      </c>
      <c r="E1892" s="30" t="s">
        <v>99</v>
      </c>
      <c r="F1892" s="22">
        <v>42975</v>
      </c>
      <c r="G1892" s="19">
        <v>9.7349999999999994</v>
      </c>
    </row>
    <row r="1893" spans="1:7" s="5" customFormat="1">
      <c r="A1893" s="24">
        <v>42961.757203205998</v>
      </c>
      <c r="B1893" s="30" t="s">
        <v>7060</v>
      </c>
      <c r="C1893" s="27" t="s">
        <v>2240</v>
      </c>
      <c r="D1893" s="30" t="s">
        <v>2241</v>
      </c>
      <c r="E1893" s="30" t="s">
        <v>102</v>
      </c>
      <c r="F1893" s="22">
        <v>42956</v>
      </c>
      <c r="G1893" s="19">
        <v>9.7349999999999994</v>
      </c>
    </row>
    <row r="1894" spans="1:7" s="5" customFormat="1">
      <c r="A1894" s="24">
        <v>42970.714221412003</v>
      </c>
      <c r="B1894" s="30" t="s">
        <v>7061</v>
      </c>
      <c r="C1894" s="27" t="s">
        <v>1317</v>
      </c>
      <c r="D1894" s="30" t="s">
        <v>1477</v>
      </c>
      <c r="E1894" s="30" t="s">
        <v>99</v>
      </c>
      <c r="F1894" s="22">
        <v>42978</v>
      </c>
      <c r="G1894" s="19">
        <v>9.7349999999999994</v>
      </c>
    </row>
    <row r="1895" spans="1:7" s="5" customFormat="1">
      <c r="A1895" s="24">
        <v>42976.387628206001</v>
      </c>
      <c r="B1895" s="30" t="s">
        <v>7062</v>
      </c>
      <c r="C1895" s="27" t="s">
        <v>7063</v>
      </c>
      <c r="D1895" s="30" t="s">
        <v>1121</v>
      </c>
      <c r="E1895" s="30" t="s">
        <v>104</v>
      </c>
      <c r="F1895" s="22">
        <v>42919</v>
      </c>
      <c r="G1895" s="19">
        <v>9.7349999999999994</v>
      </c>
    </row>
    <row r="1896" spans="1:7" s="5" customFormat="1">
      <c r="A1896" s="24">
        <v>42948.385479317098</v>
      </c>
      <c r="B1896" s="30" t="s">
        <v>7064</v>
      </c>
      <c r="C1896" s="27" t="s">
        <v>411</v>
      </c>
      <c r="D1896" s="30" t="s">
        <v>412</v>
      </c>
      <c r="E1896" s="30" t="s">
        <v>102</v>
      </c>
      <c r="F1896" s="22">
        <v>42947</v>
      </c>
      <c r="G1896" s="19">
        <v>9.7349999999999994</v>
      </c>
    </row>
    <row r="1897" spans="1:7" s="5" customFormat="1">
      <c r="A1897" s="24">
        <v>42954.810226307898</v>
      </c>
      <c r="B1897" s="30" t="s">
        <v>7065</v>
      </c>
      <c r="C1897" s="27" t="s">
        <v>4093</v>
      </c>
      <c r="D1897" s="30" t="s">
        <v>4094</v>
      </c>
      <c r="E1897" s="30" t="s">
        <v>99</v>
      </c>
      <c r="F1897" s="22">
        <v>42951</v>
      </c>
      <c r="G1897" s="19">
        <v>9.7349999999999994</v>
      </c>
    </row>
    <row r="1898" spans="1:7" s="5" customFormat="1">
      <c r="A1898" s="24">
        <v>42950.740356446797</v>
      </c>
      <c r="B1898" s="30" t="s">
        <v>7066</v>
      </c>
      <c r="C1898" s="27" t="s">
        <v>1437</v>
      </c>
      <c r="D1898" s="30" t="s">
        <v>1581</v>
      </c>
      <c r="E1898" s="30" t="s">
        <v>99</v>
      </c>
      <c r="F1898" s="22">
        <v>42950</v>
      </c>
      <c r="G1898" s="19">
        <v>9.7349999999999994</v>
      </c>
    </row>
    <row r="1899" spans="1:7" s="5" customFormat="1">
      <c r="A1899" s="24">
        <v>42978.447750150503</v>
      </c>
      <c r="B1899" s="30" t="s">
        <v>7067</v>
      </c>
      <c r="C1899" s="27" t="s">
        <v>2537</v>
      </c>
      <c r="D1899" s="30" t="s">
        <v>2538</v>
      </c>
      <c r="E1899" s="30" t="s">
        <v>99</v>
      </c>
      <c r="F1899" s="22">
        <v>42975</v>
      </c>
      <c r="G1899" s="19">
        <v>9.7349999999999994</v>
      </c>
    </row>
    <row r="1900" spans="1:7" s="5" customFormat="1">
      <c r="A1900" s="24">
        <v>42967.497369791701</v>
      </c>
      <c r="B1900" s="30" t="s">
        <v>7068</v>
      </c>
      <c r="C1900" s="27" t="s">
        <v>7069</v>
      </c>
      <c r="D1900" s="30" t="s">
        <v>7070</v>
      </c>
      <c r="E1900" s="30" t="s">
        <v>104</v>
      </c>
      <c r="F1900" s="22">
        <v>42968</v>
      </c>
      <c r="G1900" s="19">
        <v>9.7349999999999994</v>
      </c>
    </row>
    <row r="1901" spans="1:7" s="5" customFormat="1">
      <c r="A1901" s="24">
        <v>42976.737758715302</v>
      </c>
      <c r="B1901" s="30" t="s">
        <v>7071</v>
      </c>
      <c r="C1901" s="27" t="s">
        <v>7072</v>
      </c>
      <c r="D1901" s="30" t="s">
        <v>7073</v>
      </c>
      <c r="E1901" s="30" t="s">
        <v>99</v>
      </c>
      <c r="F1901" s="22">
        <v>42944</v>
      </c>
      <c r="G1901" s="19">
        <v>9.7349999999999994</v>
      </c>
    </row>
    <row r="1902" spans="1:7" s="5" customFormat="1">
      <c r="A1902" s="24">
        <v>42971.514376701401</v>
      </c>
      <c r="B1902" s="30" t="s">
        <v>7074</v>
      </c>
      <c r="C1902" s="27" t="s">
        <v>5287</v>
      </c>
      <c r="D1902" s="30" t="s">
        <v>5288</v>
      </c>
      <c r="E1902" s="30" t="s">
        <v>98</v>
      </c>
      <c r="F1902" s="22">
        <v>42971</v>
      </c>
      <c r="G1902" s="19">
        <v>9.7349999999999994</v>
      </c>
    </row>
    <row r="1903" spans="1:7" s="5" customFormat="1">
      <c r="A1903" s="24">
        <v>42978.748571562501</v>
      </c>
      <c r="B1903" s="30" t="s">
        <v>7075</v>
      </c>
      <c r="C1903" s="27" t="s">
        <v>842</v>
      </c>
      <c r="D1903" s="30" t="s">
        <v>843</v>
      </c>
      <c r="E1903" s="30" t="s">
        <v>90</v>
      </c>
      <c r="F1903" s="22">
        <v>42958</v>
      </c>
      <c r="G1903" s="19">
        <v>9.7349999999999994</v>
      </c>
    </row>
    <row r="1904" spans="1:7" s="5" customFormat="1">
      <c r="A1904" s="24">
        <v>42978.592506828703</v>
      </c>
      <c r="B1904" s="30" t="s">
        <v>7076</v>
      </c>
      <c r="C1904" s="27" t="s">
        <v>1324</v>
      </c>
      <c r="D1904" s="30" t="s">
        <v>1483</v>
      </c>
      <c r="E1904" s="30" t="s">
        <v>99</v>
      </c>
      <c r="F1904" s="22">
        <v>42975</v>
      </c>
      <c r="G1904" s="19">
        <v>9.7349999999999994</v>
      </c>
    </row>
    <row r="1905" spans="1:7" s="5" customFormat="1">
      <c r="A1905" s="24">
        <v>42950.811931284697</v>
      </c>
      <c r="B1905" s="30" t="s">
        <v>7077</v>
      </c>
      <c r="C1905" s="27" t="s">
        <v>3329</v>
      </c>
      <c r="D1905" s="30" t="s">
        <v>3330</v>
      </c>
      <c r="E1905" s="30" t="s">
        <v>99</v>
      </c>
      <c r="F1905" s="22">
        <v>42950</v>
      </c>
      <c r="G1905" s="19">
        <v>9.7349999999999994</v>
      </c>
    </row>
    <row r="1906" spans="1:7" s="5" customFormat="1">
      <c r="A1906" s="24">
        <v>42978.809665080997</v>
      </c>
      <c r="B1906" s="30" t="s">
        <v>7078</v>
      </c>
      <c r="C1906" s="27" t="s">
        <v>7079</v>
      </c>
      <c r="D1906" s="30" t="s">
        <v>7080</v>
      </c>
      <c r="E1906" s="30" t="s">
        <v>96</v>
      </c>
      <c r="F1906" s="22">
        <v>42977</v>
      </c>
      <c r="G1906" s="19">
        <v>9.7349999999999994</v>
      </c>
    </row>
    <row r="1907" spans="1:7" s="5" customFormat="1">
      <c r="A1907" s="24">
        <v>42968.757290312496</v>
      </c>
      <c r="B1907" s="30" t="s">
        <v>7081</v>
      </c>
      <c r="C1907" s="27" t="s">
        <v>2715</v>
      </c>
      <c r="D1907" s="30" t="s">
        <v>2716</v>
      </c>
      <c r="E1907" s="30" t="s">
        <v>90</v>
      </c>
      <c r="F1907" s="22">
        <v>42944</v>
      </c>
      <c r="G1907" s="19">
        <v>9.73</v>
      </c>
    </row>
    <row r="1908" spans="1:7" s="5" customFormat="1">
      <c r="A1908" s="24">
        <v>42962.735778819399</v>
      </c>
      <c r="B1908" s="30" t="s">
        <v>7082</v>
      </c>
      <c r="C1908" s="27" t="s">
        <v>3384</v>
      </c>
      <c r="D1908" s="30" t="s">
        <v>7083</v>
      </c>
      <c r="E1908" s="30" t="s">
        <v>104</v>
      </c>
      <c r="F1908" s="22">
        <v>42962</v>
      </c>
      <c r="G1908" s="19">
        <v>9.73</v>
      </c>
    </row>
    <row r="1909" spans="1:7" s="5" customFormat="1">
      <c r="A1909" s="24">
        <v>42969.466737581002</v>
      </c>
      <c r="B1909" s="30" t="s">
        <v>7084</v>
      </c>
      <c r="C1909" s="27" t="s">
        <v>803</v>
      </c>
      <c r="D1909" s="30" t="s">
        <v>804</v>
      </c>
      <c r="E1909" s="30" t="s">
        <v>102</v>
      </c>
      <c r="F1909" s="22">
        <v>42884</v>
      </c>
      <c r="G1909" s="19">
        <v>9.73</v>
      </c>
    </row>
    <row r="1910" spans="1:7" s="5" customFormat="1">
      <c r="A1910" s="24">
        <v>42961.447094294002</v>
      </c>
      <c r="B1910" s="30" t="s">
        <v>7085</v>
      </c>
      <c r="C1910" s="27" t="s">
        <v>7086</v>
      </c>
      <c r="D1910" s="30" t="s">
        <v>7087</v>
      </c>
      <c r="E1910" s="30" t="s">
        <v>99</v>
      </c>
      <c r="F1910" s="22">
        <v>42936</v>
      </c>
      <c r="G1910" s="19">
        <v>9.73</v>
      </c>
    </row>
    <row r="1911" spans="1:7" s="5" customFormat="1">
      <c r="A1911" s="24">
        <v>42949.683468518502</v>
      </c>
      <c r="B1911" s="30" t="s">
        <v>7088</v>
      </c>
      <c r="C1911" s="27" t="s">
        <v>7089</v>
      </c>
      <c r="D1911" s="30" t="s">
        <v>7090</v>
      </c>
      <c r="E1911" s="30" t="s">
        <v>98</v>
      </c>
      <c r="F1911" s="22">
        <v>42949</v>
      </c>
      <c r="G1911" s="19">
        <v>9.7200000000000006</v>
      </c>
    </row>
    <row r="1912" spans="1:7" s="5" customFormat="1">
      <c r="A1912" s="24">
        <v>42969.586260567099</v>
      </c>
      <c r="B1912" s="30" t="s">
        <v>7091</v>
      </c>
      <c r="C1912" s="27" t="s">
        <v>1826</v>
      </c>
      <c r="D1912" s="30" t="s">
        <v>1827</v>
      </c>
      <c r="E1912" s="30" t="s">
        <v>102</v>
      </c>
      <c r="F1912" s="22">
        <v>42956</v>
      </c>
      <c r="G1912" s="19">
        <v>9.7200000000000006</v>
      </c>
    </row>
    <row r="1913" spans="1:7" s="5" customFormat="1">
      <c r="A1913" s="24">
        <v>42976.442019594899</v>
      </c>
      <c r="B1913" s="30" t="s">
        <v>7092</v>
      </c>
      <c r="C1913" s="27" t="s">
        <v>319</v>
      </c>
      <c r="D1913" s="30" t="s">
        <v>332</v>
      </c>
      <c r="E1913" s="30" t="s">
        <v>98</v>
      </c>
      <c r="F1913" s="22">
        <v>42975</v>
      </c>
      <c r="G1913" s="19">
        <v>9.7200000000000006</v>
      </c>
    </row>
    <row r="1914" spans="1:7" s="5" customFormat="1">
      <c r="A1914" s="24">
        <v>42975.758820914401</v>
      </c>
      <c r="B1914" s="30" t="s">
        <v>7093</v>
      </c>
      <c r="C1914" s="27" t="s">
        <v>794</v>
      </c>
      <c r="D1914" s="30" t="s">
        <v>795</v>
      </c>
      <c r="E1914" s="30" t="s">
        <v>102</v>
      </c>
      <c r="F1914" s="22">
        <v>42975</v>
      </c>
      <c r="G1914" s="19">
        <v>9.7200000000000006</v>
      </c>
    </row>
    <row r="1915" spans="1:7" s="5" customFormat="1">
      <c r="A1915" s="24">
        <v>42963.377151238397</v>
      </c>
      <c r="B1915" s="30" t="s">
        <v>7094</v>
      </c>
      <c r="C1915" s="27" t="s">
        <v>7095</v>
      </c>
      <c r="D1915" s="30" t="s">
        <v>7096</v>
      </c>
      <c r="E1915" s="30" t="s">
        <v>104</v>
      </c>
      <c r="F1915" s="22">
        <v>42969</v>
      </c>
      <c r="G1915" s="19">
        <v>9.7200000000000006</v>
      </c>
    </row>
    <row r="1916" spans="1:7" s="5" customFormat="1">
      <c r="A1916" s="24">
        <v>42975.681761689797</v>
      </c>
      <c r="B1916" s="30" t="s">
        <v>7097</v>
      </c>
      <c r="C1916" s="27" t="s">
        <v>2685</v>
      </c>
      <c r="D1916" s="30" t="s">
        <v>17</v>
      </c>
      <c r="E1916" s="30" t="s">
        <v>102</v>
      </c>
      <c r="F1916" s="22">
        <v>42972</v>
      </c>
      <c r="G1916" s="19">
        <v>9.7200000000000006</v>
      </c>
    </row>
    <row r="1917" spans="1:7" s="5" customFormat="1">
      <c r="A1917" s="24">
        <v>42951</v>
      </c>
      <c r="B1917" s="30" t="s">
        <v>7098</v>
      </c>
      <c r="C1917" s="27" t="s">
        <v>3738</v>
      </c>
      <c r="D1917" s="30" t="s">
        <v>225</v>
      </c>
      <c r="E1917" s="30" t="s">
        <v>99</v>
      </c>
      <c r="F1917" s="22">
        <v>42948</v>
      </c>
      <c r="G1917" s="19">
        <v>9.7200000000000006</v>
      </c>
    </row>
    <row r="1918" spans="1:7" s="5" customFormat="1">
      <c r="A1918" s="24">
        <v>42977</v>
      </c>
      <c r="B1918" s="30" t="s">
        <v>7099</v>
      </c>
      <c r="C1918" s="27" t="s">
        <v>960</v>
      </c>
      <c r="D1918" s="30" t="s">
        <v>961</v>
      </c>
      <c r="E1918" s="30" t="s">
        <v>98</v>
      </c>
      <c r="F1918" s="22">
        <v>42971</v>
      </c>
      <c r="G1918" s="19">
        <v>9.7200000000000006</v>
      </c>
    </row>
    <row r="1919" spans="1:7" s="5" customFormat="1">
      <c r="A1919" s="24">
        <v>42954.357262997699</v>
      </c>
      <c r="B1919" s="30" t="s">
        <v>7100</v>
      </c>
      <c r="C1919" s="27" t="s">
        <v>1378</v>
      </c>
      <c r="D1919" s="30" t="s">
        <v>1525</v>
      </c>
      <c r="E1919" s="30" t="s">
        <v>96</v>
      </c>
      <c r="F1919" s="22">
        <v>42958</v>
      </c>
      <c r="G1919" s="19">
        <v>9.7200000000000006</v>
      </c>
    </row>
    <row r="1920" spans="1:7" s="5" customFormat="1">
      <c r="A1920" s="24">
        <v>42961.925955706</v>
      </c>
      <c r="B1920" s="30" t="s">
        <v>7101</v>
      </c>
      <c r="C1920" s="27" t="s">
        <v>1600</v>
      </c>
      <c r="D1920" s="30" t="s">
        <v>1601</v>
      </c>
      <c r="E1920" s="30" t="s">
        <v>90</v>
      </c>
      <c r="F1920" s="22">
        <v>42956</v>
      </c>
      <c r="G1920" s="19">
        <v>9.7200000000000006</v>
      </c>
    </row>
    <row r="1921" spans="1:7" s="5" customFormat="1">
      <c r="A1921" s="24">
        <v>42977.3552639236</v>
      </c>
      <c r="B1921" s="30" t="s">
        <v>7102</v>
      </c>
      <c r="C1921" s="27" t="s">
        <v>7103</v>
      </c>
      <c r="D1921" s="30" t="s">
        <v>7104</v>
      </c>
      <c r="E1921" s="30" t="s">
        <v>99</v>
      </c>
      <c r="F1921" s="22">
        <v>42976</v>
      </c>
      <c r="G1921" s="19">
        <v>9.7200000000000006</v>
      </c>
    </row>
    <row r="1922" spans="1:7" s="5" customFormat="1">
      <c r="A1922" s="24">
        <v>42961.3906369213</v>
      </c>
      <c r="B1922" s="30" t="s">
        <v>7105</v>
      </c>
      <c r="C1922" s="27" t="s">
        <v>1705</v>
      </c>
      <c r="D1922" s="30" t="s">
        <v>748</v>
      </c>
      <c r="E1922" s="30" t="s">
        <v>90</v>
      </c>
      <c r="F1922" s="22">
        <v>42963</v>
      </c>
      <c r="G1922" s="19">
        <v>9.7200000000000006</v>
      </c>
    </row>
    <row r="1923" spans="1:7" s="5" customFormat="1">
      <c r="A1923" s="24">
        <v>42951.884698032402</v>
      </c>
      <c r="B1923" s="30" t="s">
        <v>7106</v>
      </c>
      <c r="C1923" s="27" t="s">
        <v>2442</v>
      </c>
      <c r="D1923" s="30" t="s">
        <v>2443</v>
      </c>
      <c r="E1923" s="30" t="s">
        <v>99</v>
      </c>
      <c r="F1923" s="22">
        <v>42951</v>
      </c>
      <c r="G1923" s="19">
        <v>9.7200000000000006</v>
      </c>
    </row>
    <row r="1924" spans="1:7" s="5" customFormat="1">
      <c r="A1924" s="24">
        <v>42976.766395370403</v>
      </c>
      <c r="B1924" s="30" t="s">
        <v>7107</v>
      </c>
      <c r="C1924" s="27" t="s">
        <v>4314</v>
      </c>
      <c r="D1924" s="30" t="s">
        <v>4315</v>
      </c>
      <c r="E1924" s="30" t="s">
        <v>99</v>
      </c>
      <c r="F1924" s="22">
        <v>42976</v>
      </c>
      <c r="G1924" s="19">
        <v>9.7200000000000006</v>
      </c>
    </row>
    <row r="1925" spans="1:7" s="5" customFormat="1">
      <c r="A1925" s="24">
        <v>42965.357934722197</v>
      </c>
      <c r="B1925" s="30" t="s">
        <v>7108</v>
      </c>
      <c r="C1925" s="27" t="s">
        <v>2436</v>
      </c>
      <c r="D1925" s="30" t="s">
        <v>2437</v>
      </c>
      <c r="E1925" s="30" t="s">
        <v>99</v>
      </c>
      <c r="F1925" s="22">
        <v>42951</v>
      </c>
      <c r="G1925" s="19">
        <v>9.7200000000000006</v>
      </c>
    </row>
    <row r="1926" spans="1:7" s="5" customFormat="1">
      <c r="A1926" s="24">
        <v>42967.720108761598</v>
      </c>
      <c r="B1926" s="30" t="s">
        <v>7109</v>
      </c>
      <c r="C1926" s="27" t="s">
        <v>7110</v>
      </c>
      <c r="D1926" s="30" t="s">
        <v>7111</v>
      </c>
      <c r="E1926" s="30" t="s">
        <v>4</v>
      </c>
      <c r="F1926" s="22">
        <v>42964</v>
      </c>
      <c r="G1926" s="19">
        <v>9.7200000000000006</v>
      </c>
    </row>
    <row r="1927" spans="1:7" s="5" customFormat="1">
      <c r="A1927" s="24">
        <v>42954.631565312498</v>
      </c>
      <c r="B1927" s="30" t="s">
        <v>7112</v>
      </c>
      <c r="C1927" s="27" t="s">
        <v>4053</v>
      </c>
      <c r="D1927" s="30" t="s">
        <v>4054</v>
      </c>
      <c r="E1927" s="30" t="s">
        <v>90</v>
      </c>
      <c r="F1927" s="22">
        <v>42954</v>
      </c>
      <c r="G1927" s="19">
        <v>9.7200000000000006</v>
      </c>
    </row>
    <row r="1928" spans="1:7" s="5" customFormat="1">
      <c r="A1928" s="24">
        <v>42956.433639664298</v>
      </c>
      <c r="B1928" s="30" t="s">
        <v>7113</v>
      </c>
      <c r="C1928" s="27" t="s">
        <v>2407</v>
      </c>
      <c r="D1928" s="30" t="s">
        <v>2408</v>
      </c>
      <c r="E1928" s="30" t="s">
        <v>102</v>
      </c>
      <c r="F1928" s="22">
        <v>42955</v>
      </c>
      <c r="G1928" s="19">
        <v>9.7200000000000006</v>
      </c>
    </row>
    <row r="1929" spans="1:7" s="5" customFormat="1">
      <c r="A1929" s="24">
        <v>42962.5563819444</v>
      </c>
      <c r="B1929" s="30" t="s">
        <v>7114</v>
      </c>
      <c r="C1929" s="27" t="s">
        <v>1684</v>
      </c>
      <c r="D1929" s="30" t="s">
        <v>1685</v>
      </c>
      <c r="E1929" s="30" t="s">
        <v>96</v>
      </c>
      <c r="F1929" s="22">
        <v>42916</v>
      </c>
      <c r="G1929" s="19">
        <v>9.7200000000000006</v>
      </c>
    </row>
    <row r="1930" spans="1:7" s="5" customFormat="1">
      <c r="A1930" s="24">
        <v>42954.613169062497</v>
      </c>
      <c r="B1930" s="30" t="s">
        <v>7115</v>
      </c>
      <c r="C1930" s="27" t="s">
        <v>7116</v>
      </c>
      <c r="D1930" s="30" t="s">
        <v>7117</v>
      </c>
      <c r="E1930" s="30" t="s">
        <v>90</v>
      </c>
      <c r="F1930" s="22">
        <v>42940</v>
      </c>
      <c r="G1930" s="19">
        <v>9.7200000000000006</v>
      </c>
    </row>
    <row r="1931" spans="1:7" s="5" customFormat="1">
      <c r="A1931" s="24">
        <v>42957.825527974499</v>
      </c>
      <c r="B1931" s="30" t="s">
        <v>7118</v>
      </c>
      <c r="C1931" s="27" t="s">
        <v>1100</v>
      </c>
      <c r="D1931" s="30" t="s">
        <v>7119</v>
      </c>
      <c r="E1931" s="30" t="s">
        <v>104</v>
      </c>
      <c r="F1931" s="22">
        <v>42957</v>
      </c>
      <c r="G1931" s="19">
        <v>9.7200000000000006</v>
      </c>
    </row>
    <row r="1932" spans="1:7" s="5" customFormat="1">
      <c r="A1932" s="24">
        <v>42949.275417673598</v>
      </c>
      <c r="B1932" s="30" t="s">
        <v>7120</v>
      </c>
      <c r="C1932" s="27" t="s">
        <v>2078</v>
      </c>
      <c r="D1932" s="30" t="s">
        <v>2079</v>
      </c>
      <c r="E1932" s="30" t="s">
        <v>90</v>
      </c>
      <c r="F1932" s="22">
        <v>42930</v>
      </c>
      <c r="G1932" s="19">
        <v>9.7200000000000006</v>
      </c>
    </row>
    <row r="1933" spans="1:7" s="5" customFormat="1">
      <c r="A1933" s="24">
        <v>42977</v>
      </c>
      <c r="B1933" s="30" t="s">
        <v>7121</v>
      </c>
      <c r="C1933" s="27" t="s">
        <v>960</v>
      </c>
      <c r="D1933" s="30" t="s">
        <v>961</v>
      </c>
      <c r="E1933" s="30" t="s">
        <v>98</v>
      </c>
      <c r="F1933" s="22">
        <v>42971</v>
      </c>
      <c r="G1933" s="19">
        <v>9.7200000000000006</v>
      </c>
    </row>
    <row r="1934" spans="1:7" s="5" customFormat="1">
      <c r="A1934" s="24">
        <v>42955.6457451389</v>
      </c>
      <c r="B1934" s="30" t="s">
        <v>7122</v>
      </c>
      <c r="C1934" s="27" t="s">
        <v>7123</v>
      </c>
      <c r="D1934" s="30" t="s">
        <v>7124</v>
      </c>
      <c r="E1934" s="30" t="s">
        <v>90</v>
      </c>
      <c r="F1934" s="22">
        <v>42817</v>
      </c>
      <c r="G1934" s="19">
        <v>9.7200000000000006</v>
      </c>
    </row>
    <row r="1935" spans="1:7" s="5" customFormat="1">
      <c r="A1935" s="24">
        <v>42971.421517557901</v>
      </c>
      <c r="B1935" s="30" t="s">
        <v>7125</v>
      </c>
      <c r="C1935" s="27" t="s">
        <v>2588</v>
      </c>
      <c r="D1935" s="30" t="s">
        <v>2589</v>
      </c>
      <c r="E1935" s="30" t="s">
        <v>102</v>
      </c>
      <c r="F1935" s="22">
        <v>42969</v>
      </c>
      <c r="G1935" s="19">
        <v>9.7200000000000006</v>
      </c>
    </row>
    <row r="1936" spans="1:7" s="5" customFormat="1">
      <c r="A1936" s="24">
        <v>42975.403938854201</v>
      </c>
      <c r="B1936" s="30" t="s">
        <v>7126</v>
      </c>
      <c r="C1936" s="27" t="s">
        <v>7127</v>
      </c>
      <c r="D1936" s="30" t="s">
        <v>7128</v>
      </c>
      <c r="E1936" s="30" t="s">
        <v>91</v>
      </c>
      <c r="F1936" s="22">
        <v>42964</v>
      </c>
      <c r="G1936" s="19">
        <v>9.7200000000000006</v>
      </c>
    </row>
    <row r="1937" spans="1:7" s="5" customFormat="1">
      <c r="A1937" s="24">
        <v>42950.840028043996</v>
      </c>
      <c r="B1937" s="30" t="s">
        <v>7129</v>
      </c>
      <c r="C1937" s="27" t="s">
        <v>7130</v>
      </c>
      <c r="D1937" s="30" t="s">
        <v>7131</v>
      </c>
      <c r="E1937" s="30" t="s">
        <v>90</v>
      </c>
      <c r="F1937" s="22">
        <v>42944</v>
      </c>
      <c r="G1937" s="19">
        <v>9.7200000000000006</v>
      </c>
    </row>
    <row r="1938" spans="1:7" s="5" customFormat="1">
      <c r="A1938" s="24">
        <v>42949.807624768502</v>
      </c>
      <c r="B1938" s="30" t="s">
        <v>7132</v>
      </c>
      <c r="C1938" s="27" t="s">
        <v>3577</v>
      </c>
      <c r="D1938" s="30" t="s">
        <v>3578</v>
      </c>
      <c r="E1938" s="30" t="s">
        <v>99</v>
      </c>
      <c r="F1938" s="22">
        <v>42948</v>
      </c>
      <c r="G1938" s="19">
        <v>9.7200000000000006</v>
      </c>
    </row>
    <row r="1939" spans="1:7" s="5" customFormat="1">
      <c r="A1939" s="24">
        <v>42968.351746643501</v>
      </c>
      <c r="B1939" s="30" t="s">
        <v>7133</v>
      </c>
      <c r="C1939" s="27" t="s">
        <v>271</v>
      </c>
      <c r="D1939" s="30" t="s">
        <v>272</v>
      </c>
      <c r="E1939" s="30" t="s">
        <v>102</v>
      </c>
      <c r="F1939" s="22">
        <v>42958</v>
      </c>
      <c r="G1939" s="19">
        <v>9.7200000000000006</v>
      </c>
    </row>
    <row r="1940" spans="1:7" s="5" customFormat="1">
      <c r="A1940" s="24">
        <v>42948.523141284699</v>
      </c>
      <c r="B1940" s="30" t="s">
        <v>7134</v>
      </c>
      <c r="C1940" s="27" t="s">
        <v>1234</v>
      </c>
      <c r="D1940" s="30" t="s">
        <v>1235</v>
      </c>
      <c r="E1940" s="30" t="s">
        <v>90</v>
      </c>
      <c r="F1940" s="22">
        <v>42947</v>
      </c>
      <c r="G1940" s="19">
        <v>9.7200000000000006</v>
      </c>
    </row>
    <row r="1941" spans="1:7" s="5" customFormat="1">
      <c r="A1941" s="24">
        <v>42965.676096493102</v>
      </c>
      <c r="B1941" s="30" t="s">
        <v>7135</v>
      </c>
      <c r="C1941" s="27" t="s">
        <v>2278</v>
      </c>
      <c r="D1941" s="30" t="s">
        <v>2279</v>
      </c>
      <c r="E1941" s="30" t="s">
        <v>102</v>
      </c>
      <c r="F1941" s="22">
        <v>42965</v>
      </c>
      <c r="G1941" s="19">
        <v>9.7200000000000006</v>
      </c>
    </row>
    <row r="1942" spans="1:7" s="5" customFormat="1">
      <c r="A1942" s="24">
        <v>42965.898484293997</v>
      </c>
      <c r="B1942" s="30" t="s">
        <v>7136</v>
      </c>
      <c r="C1942" s="27" t="s">
        <v>6020</v>
      </c>
      <c r="D1942" s="30" t="s">
        <v>7137</v>
      </c>
      <c r="E1942" s="30" t="s">
        <v>98</v>
      </c>
      <c r="F1942" s="22">
        <v>42968</v>
      </c>
      <c r="G1942" s="19">
        <v>9.7200000000000006</v>
      </c>
    </row>
    <row r="1943" spans="1:7" s="5" customFormat="1">
      <c r="A1943" s="24">
        <v>42951.584469791698</v>
      </c>
      <c r="B1943" s="30" t="s">
        <v>7138</v>
      </c>
      <c r="C1943" s="27" t="s">
        <v>6843</v>
      </c>
      <c r="D1943" s="30" t="s">
        <v>7139</v>
      </c>
      <c r="E1943" s="30" t="s">
        <v>104</v>
      </c>
      <c r="F1943" s="22">
        <v>42958</v>
      </c>
      <c r="G1943" s="19">
        <v>9.7200000000000006</v>
      </c>
    </row>
    <row r="1944" spans="1:7" s="5" customFormat="1">
      <c r="A1944" s="24">
        <v>42956.632039930599</v>
      </c>
      <c r="B1944" s="30" t="s">
        <v>7140</v>
      </c>
      <c r="C1944" s="27" t="s">
        <v>625</v>
      </c>
      <c r="D1944" s="30" t="s">
        <v>626</v>
      </c>
      <c r="E1944" s="30" t="s">
        <v>96</v>
      </c>
      <c r="F1944" s="22">
        <v>42956</v>
      </c>
      <c r="G1944" s="19">
        <v>9.7200000000000006</v>
      </c>
    </row>
    <row r="1945" spans="1:7" s="5" customFormat="1">
      <c r="A1945" s="24">
        <v>42958.490842476902</v>
      </c>
      <c r="B1945" s="30" t="s">
        <v>7141</v>
      </c>
      <c r="C1945" s="27" t="s">
        <v>4293</v>
      </c>
      <c r="D1945" s="30" t="s">
        <v>26</v>
      </c>
      <c r="E1945" s="30" t="s">
        <v>100</v>
      </c>
      <c r="F1945" s="22">
        <v>42958</v>
      </c>
      <c r="G1945" s="19">
        <v>9.7200000000000006</v>
      </c>
    </row>
    <row r="1946" spans="1:7" s="5" customFormat="1">
      <c r="A1946" s="24">
        <v>42961.387693483797</v>
      </c>
      <c r="B1946" s="30" t="s">
        <v>7142</v>
      </c>
      <c r="C1946" s="27" t="s">
        <v>7143</v>
      </c>
      <c r="D1946" s="30" t="s">
        <v>7144</v>
      </c>
      <c r="E1946" s="30" t="s">
        <v>90</v>
      </c>
      <c r="F1946" s="22">
        <v>42958</v>
      </c>
      <c r="G1946" s="19">
        <v>9.7200000000000006</v>
      </c>
    </row>
    <row r="1947" spans="1:7" s="5" customFormat="1">
      <c r="A1947" s="24">
        <v>42969.948638854199</v>
      </c>
      <c r="B1947" s="30" t="s">
        <v>7145</v>
      </c>
      <c r="C1947" s="27" t="s">
        <v>3128</v>
      </c>
      <c r="D1947" s="30" t="s">
        <v>730</v>
      </c>
      <c r="E1947" s="30" t="s">
        <v>90</v>
      </c>
      <c r="F1947" s="22">
        <v>42969</v>
      </c>
      <c r="G1947" s="19">
        <v>9.7200000000000006</v>
      </c>
    </row>
    <row r="1948" spans="1:7" s="5" customFormat="1">
      <c r="A1948" s="24">
        <v>42978.735264270799</v>
      </c>
      <c r="B1948" s="30" t="s">
        <v>7146</v>
      </c>
      <c r="C1948" s="27" t="s">
        <v>7147</v>
      </c>
      <c r="D1948" s="30" t="s">
        <v>50</v>
      </c>
      <c r="E1948" s="30" t="s">
        <v>104</v>
      </c>
      <c r="F1948" s="22">
        <v>42978</v>
      </c>
      <c r="G1948" s="19">
        <v>9.7200000000000006</v>
      </c>
    </row>
    <row r="1949" spans="1:7" s="5" customFormat="1">
      <c r="A1949" s="24">
        <v>42977.931326770798</v>
      </c>
      <c r="B1949" s="30" t="s">
        <v>7148</v>
      </c>
      <c r="C1949" s="27" t="s">
        <v>3045</v>
      </c>
      <c r="D1949" s="30" t="s">
        <v>3046</v>
      </c>
      <c r="E1949" s="30" t="s">
        <v>90</v>
      </c>
      <c r="F1949" s="22">
        <v>42968</v>
      </c>
      <c r="G1949" s="19">
        <v>9.7200000000000006</v>
      </c>
    </row>
    <row r="1950" spans="1:7" s="5" customFormat="1">
      <c r="A1950" s="24">
        <v>42978.373901620398</v>
      </c>
      <c r="B1950" s="30" t="s">
        <v>7149</v>
      </c>
      <c r="C1950" s="27" t="s">
        <v>4678</v>
      </c>
      <c r="D1950" s="30" t="s">
        <v>4679</v>
      </c>
      <c r="E1950" s="30" t="s">
        <v>98</v>
      </c>
      <c r="F1950" s="22">
        <v>42978</v>
      </c>
      <c r="G1950" s="19">
        <v>9.7200000000000006</v>
      </c>
    </row>
    <row r="1951" spans="1:7" s="5" customFormat="1">
      <c r="A1951" s="24">
        <v>42975</v>
      </c>
      <c r="B1951" s="30" t="s">
        <v>7150</v>
      </c>
      <c r="C1951" s="27" t="s">
        <v>7151</v>
      </c>
      <c r="D1951" s="30" t="s">
        <v>7152</v>
      </c>
      <c r="E1951" s="30" t="s">
        <v>98</v>
      </c>
      <c r="F1951" s="22">
        <v>42972</v>
      </c>
      <c r="G1951" s="19">
        <v>9.7200000000000006</v>
      </c>
    </row>
    <row r="1952" spans="1:7" s="5" customFormat="1">
      <c r="A1952" s="24">
        <v>42976.674849155097</v>
      </c>
      <c r="B1952" s="30" t="s">
        <v>7153</v>
      </c>
      <c r="C1952" s="27" t="s">
        <v>3205</v>
      </c>
      <c r="D1952" s="30" t="s">
        <v>7154</v>
      </c>
      <c r="E1952" s="30" t="s">
        <v>93</v>
      </c>
      <c r="F1952" s="22">
        <v>42970</v>
      </c>
      <c r="G1952" s="19">
        <v>9.7200000000000006</v>
      </c>
    </row>
    <row r="1953" spans="1:7" s="5" customFormat="1">
      <c r="A1953" s="24">
        <v>42962.494002974498</v>
      </c>
      <c r="B1953" s="30" t="s">
        <v>7155</v>
      </c>
      <c r="C1953" s="27" t="s">
        <v>7156</v>
      </c>
      <c r="D1953" s="30" t="s">
        <v>3345</v>
      </c>
      <c r="E1953" s="30" t="s">
        <v>99</v>
      </c>
      <c r="F1953" s="22">
        <v>42962</v>
      </c>
      <c r="G1953" s="19">
        <v>9.7200000000000006</v>
      </c>
    </row>
    <row r="1954" spans="1:7" s="5" customFormat="1">
      <c r="A1954" s="24">
        <v>42955.773175428199</v>
      </c>
      <c r="B1954" s="30" t="s">
        <v>7157</v>
      </c>
      <c r="C1954" s="27" t="s">
        <v>7158</v>
      </c>
      <c r="D1954" s="30" t="s">
        <v>7159</v>
      </c>
      <c r="E1954" s="30" t="s">
        <v>90</v>
      </c>
      <c r="F1954" s="22">
        <v>42954</v>
      </c>
      <c r="G1954" s="19">
        <v>9.7200000000000006</v>
      </c>
    </row>
    <row r="1955" spans="1:7" s="5" customFormat="1">
      <c r="A1955" s="24">
        <v>42954.571207905101</v>
      </c>
      <c r="B1955" s="30" t="s">
        <v>7160</v>
      </c>
      <c r="C1955" s="27" t="s">
        <v>3726</v>
      </c>
      <c r="D1955" s="30" t="s">
        <v>7161</v>
      </c>
      <c r="E1955" s="30" t="s">
        <v>95</v>
      </c>
      <c r="F1955" s="22">
        <v>42947</v>
      </c>
      <c r="G1955" s="19">
        <v>9.7200000000000006</v>
      </c>
    </row>
    <row r="1956" spans="1:7" s="5" customFormat="1">
      <c r="A1956" s="24">
        <v>42974.546523842597</v>
      </c>
      <c r="B1956" s="30" t="s">
        <v>7162</v>
      </c>
      <c r="C1956" s="27" t="s">
        <v>2597</v>
      </c>
      <c r="D1956" s="30" t="s">
        <v>2598</v>
      </c>
      <c r="E1956" s="30" t="s">
        <v>90</v>
      </c>
      <c r="F1956" s="22">
        <v>42973</v>
      </c>
      <c r="G1956" s="19">
        <v>9.7200000000000006</v>
      </c>
    </row>
    <row r="1957" spans="1:7" s="5" customFormat="1">
      <c r="A1957" s="24">
        <v>42955.469753587997</v>
      </c>
      <c r="B1957" s="30" t="s">
        <v>7163</v>
      </c>
      <c r="C1957" s="27" t="s">
        <v>7164</v>
      </c>
      <c r="D1957" s="30" t="s">
        <v>1686</v>
      </c>
      <c r="E1957" s="30" t="s">
        <v>99</v>
      </c>
      <c r="F1957" s="22">
        <v>42933</v>
      </c>
      <c r="G1957" s="19">
        <v>9.7200000000000006</v>
      </c>
    </row>
    <row r="1958" spans="1:7" s="5" customFormat="1">
      <c r="A1958" s="24">
        <v>42972.358824074101</v>
      </c>
      <c r="B1958" s="30" t="s">
        <v>7165</v>
      </c>
      <c r="C1958" s="27" t="s">
        <v>5450</v>
      </c>
      <c r="D1958" s="30" t="s">
        <v>5451</v>
      </c>
      <c r="E1958" s="30" t="s">
        <v>98</v>
      </c>
      <c r="F1958" s="22">
        <v>42972</v>
      </c>
      <c r="G1958" s="19">
        <v>9.7200000000000006</v>
      </c>
    </row>
    <row r="1959" spans="1:7" s="5" customFormat="1">
      <c r="A1959" s="24">
        <v>42968.570701967597</v>
      </c>
      <c r="B1959" s="30" t="s">
        <v>7166</v>
      </c>
      <c r="C1959" s="27" t="s">
        <v>145</v>
      </c>
      <c r="D1959" s="30" t="s">
        <v>146</v>
      </c>
      <c r="E1959" s="30" t="s">
        <v>90</v>
      </c>
      <c r="F1959" s="22">
        <v>42958</v>
      </c>
      <c r="G1959" s="19">
        <v>9.7200000000000006</v>
      </c>
    </row>
    <row r="1960" spans="1:7" s="5" customFormat="1">
      <c r="A1960" s="24">
        <v>42950.512246527796</v>
      </c>
      <c r="B1960" s="30" t="s">
        <v>7167</v>
      </c>
      <c r="C1960" s="27" t="s">
        <v>1932</v>
      </c>
      <c r="D1960" s="30" t="s">
        <v>1933</v>
      </c>
      <c r="E1960" s="30" t="s">
        <v>96</v>
      </c>
      <c r="F1960" s="22">
        <v>42949</v>
      </c>
      <c r="G1960" s="19">
        <v>9.7200000000000006</v>
      </c>
    </row>
    <row r="1961" spans="1:7" s="5" customFormat="1">
      <c r="A1961" s="24">
        <v>42948.341500729199</v>
      </c>
      <c r="B1961" s="30" t="s">
        <v>7168</v>
      </c>
      <c r="C1961" s="27" t="s">
        <v>524</v>
      </c>
      <c r="D1961" s="30" t="s">
        <v>525</v>
      </c>
      <c r="E1961" s="30" t="s">
        <v>102</v>
      </c>
      <c r="F1961" s="22">
        <v>42947</v>
      </c>
      <c r="G1961" s="19">
        <v>9.7200000000000006</v>
      </c>
    </row>
    <row r="1962" spans="1:7" s="5" customFormat="1">
      <c r="A1962" s="24">
        <v>42956.816234837999</v>
      </c>
      <c r="B1962" s="30" t="s">
        <v>7169</v>
      </c>
      <c r="C1962" s="27" t="s">
        <v>7170</v>
      </c>
      <c r="D1962" s="30" t="s">
        <v>7171</v>
      </c>
      <c r="E1962" s="30" t="s">
        <v>97</v>
      </c>
      <c r="F1962" s="22">
        <v>42955</v>
      </c>
      <c r="G1962" s="19">
        <v>9.7200000000000006</v>
      </c>
    </row>
    <row r="1963" spans="1:7" s="5" customFormat="1">
      <c r="A1963" s="24">
        <v>42958.406378506901</v>
      </c>
      <c r="B1963" s="30" t="s">
        <v>7172</v>
      </c>
      <c r="C1963" s="27" t="s">
        <v>1336</v>
      </c>
      <c r="D1963" s="30" t="s">
        <v>1490</v>
      </c>
      <c r="E1963" s="30" t="s">
        <v>97</v>
      </c>
      <c r="F1963" s="22">
        <v>42958</v>
      </c>
      <c r="G1963" s="19">
        <v>9.7200000000000006</v>
      </c>
    </row>
    <row r="1964" spans="1:7" s="5" customFormat="1">
      <c r="A1964" s="24">
        <v>42969.877860567103</v>
      </c>
      <c r="B1964" s="30" t="s">
        <v>7173</v>
      </c>
      <c r="C1964" s="27" t="s">
        <v>342</v>
      </c>
      <c r="D1964" s="30" t="s">
        <v>343</v>
      </c>
      <c r="E1964" s="30" t="s">
        <v>102</v>
      </c>
      <c r="F1964" s="22">
        <v>42965</v>
      </c>
      <c r="G1964" s="19">
        <v>9.7200000000000006</v>
      </c>
    </row>
    <row r="1965" spans="1:7" s="5" customFormat="1">
      <c r="A1965" s="24">
        <v>42974.512006979203</v>
      </c>
      <c r="B1965" s="30" t="s">
        <v>7174</v>
      </c>
      <c r="C1965" s="27" t="s">
        <v>7175</v>
      </c>
      <c r="D1965" s="30" t="s">
        <v>2</v>
      </c>
      <c r="E1965" s="30" t="s">
        <v>2</v>
      </c>
      <c r="F1965" s="22">
        <v>42970</v>
      </c>
      <c r="G1965" s="19">
        <v>9.7200000000000006</v>
      </c>
    </row>
    <row r="1966" spans="1:7" s="5" customFormat="1">
      <c r="A1966" s="24">
        <v>42952.624195104203</v>
      </c>
      <c r="B1966" s="30" t="s">
        <v>7176</v>
      </c>
      <c r="C1966" s="27" t="s">
        <v>7177</v>
      </c>
      <c r="D1966" s="30" t="s">
        <v>30</v>
      </c>
      <c r="E1966" s="30" t="s">
        <v>102</v>
      </c>
      <c r="F1966" s="22">
        <v>42951</v>
      </c>
      <c r="G1966" s="19">
        <v>9.7200000000000006</v>
      </c>
    </row>
    <row r="1967" spans="1:7" s="5" customFormat="1">
      <c r="A1967" s="24">
        <v>42949.686877002299</v>
      </c>
      <c r="B1967" s="30" t="s">
        <v>7178</v>
      </c>
      <c r="C1967" s="27" t="s">
        <v>211</v>
      </c>
      <c r="D1967" s="30" t="s">
        <v>74</v>
      </c>
      <c r="E1967" s="30" t="s">
        <v>102</v>
      </c>
      <c r="F1967" s="22">
        <v>42902</v>
      </c>
      <c r="G1967" s="19">
        <v>9.7200000000000006</v>
      </c>
    </row>
    <row r="1968" spans="1:7" s="5" customFormat="1">
      <c r="A1968" s="24">
        <v>42961.583455405103</v>
      </c>
      <c r="B1968" s="30" t="s">
        <v>7179</v>
      </c>
      <c r="C1968" s="27" t="s">
        <v>421</v>
      </c>
      <c r="D1968" s="30" t="s">
        <v>7180</v>
      </c>
      <c r="E1968" s="30" t="s">
        <v>95</v>
      </c>
      <c r="F1968" s="22">
        <v>42944</v>
      </c>
      <c r="G1968" s="19">
        <v>9.7200000000000006</v>
      </c>
    </row>
    <row r="1969" spans="1:7" s="5" customFormat="1">
      <c r="A1969" s="24">
        <v>42951.578546099503</v>
      </c>
      <c r="B1969" s="30" t="s">
        <v>7181</v>
      </c>
      <c r="C1969" s="27" t="s">
        <v>681</v>
      </c>
      <c r="D1969" s="30" t="s">
        <v>682</v>
      </c>
      <c r="E1969" s="30" t="s">
        <v>90</v>
      </c>
      <c r="F1969" s="22">
        <v>42951</v>
      </c>
      <c r="G1969" s="19">
        <v>9.7200000000000006</v>
      </c>
    </row>
    <row r="1970" spans="1:7" s="5" customFormat="1">
      <c r="A1970" s="24">
        <v>42955.875493205996</v>
      </c>
      <c r="B1970" s="30" t="s">
        <v>7182</v>
      </c>
      <c r="C1970" s="27" t="s">
        <v>1099</v>
      </c>
      <c r="D1970" s="30" t="s">
        <v>19</v>
      </c>
      <c r="E1970" s="30" t="s">
        <v>99</v>
      </c>
      <c r="F1970" s="22">
        <v>42951</v>
      </c>
      <c r="G1970" s="19">
        <v>9.7200000000000006</v>
      </c>
    </row>
    <row r="1971" spans="1:7" s="5" customFormat="1">
      <c r="A1971" s="24">
        <v>42976.791694560197</v>
      </c>
      <c r="B1971" s="30" t="s">
        <v>7183</v>
      </c>
      <c r="C1971" s="27" t="s">
        <v>1787</v>
      </c>
      <c r="D1971" s="30" t="s">
        <v>1788</v>
      </c>
      <c r="E1971" s="30" t="s">
        <v>90</v>
      </c>
      <c r="F1971" s="22">
        <v>42955</v>
      </c>
      <c r="G1971" s="19">
        <v>9.7200000000000006</v>
      </c>
    </row>
    <row r="1972" spans="1:7" s="5" customFormat="1">
      <c r="A1972" s="24">
        <v>42962.4495367708</v>
      </c>
      <c r="B1972" s="30" t="s">
        <v>7184</v>
      </c>
      <c r="C1972" s="27" t="s">
        <v>279</v>
      </c>
      <c r="D1972" s="30" t="s">
        <v>280</v>
      </c>
      <c r="E1972" s="30" t="s">
        <v>96</v>
      </c>
      <c r="F1972" s="22">
        <v>42965</v>
      </c>
      <c r="G1972" s="19">
        <v>9.7200000000000006</v>
      </c>
    </row>
    <row r="1973" spans="1:7" s="5" customFormat="1">
      <c r="A1973" s="24">
        <v>42951.409128900501</v>
      </c>
      <c r="B1973" s="30" t="s">
        <v>7185</v>
      </c>
      <c r="C1973" s="27" t="s">
        <v>4952</v>
      </c>
      <c r="D1973" s="30" t="s">
        <v>4953</v>
      </c>
      <c r="E1973" s="30" t="s">
        <v>90</v>
      </c>
      <c r="F1973" s="22">
        <v>42935</v>
      </c>
      <c r="G1973" s="19">
        <v>9.7200000000000006</v>
      </c>
    </row>
    <row r="1974" spans="1:7" s="5" customFormat="1">
      <c r="A1974" s="24">
        <v>42951.712836574101</v>
      </c>
      <c r="B1974" s="30" t="s">
        <v>7186</v>
      </c>
      <c r="C1974" s="27" t="s">
        <v>3020</v>
      </c>
      <c r="D1974" s="30" t="s">
        <v>3021</v>
      </c>
      <c r="E1974" s="30" t="s">
        <v>90</v>
      </c>
      <c r="F1974" s="22">
        <v>42951</v>
      </c>
      <c r="G1974" s="19">
        <v>9.7200000000000006</v>
      </c>
    </row>
    <row r="1975" spans="1:7" s="5" customFormat="1">
      <c r="A1975" s="24">
        <v>42961.698310798602</v>
      </c>
      <c r="B1975" s="30" t="s">
        <v>7187</v>
      </c>
      <c r="C1975" s="27" t="s">
        <v>5429</v>
      </c>
      <c r="D1975" s="30" t="s">
        <v>7188</v>
      </c>
      <c r="E1975" s="30" t="s">
        <v>104</v>
      </c>
      <c r="F1975" s="22">
        <v>42956</v>
      </c>
      <c r="G1975" s="19">
        <v>9.7200000000000006</v>
      </c>
    </row>
    <row r="1976" spans="1:7" s="5" customFormat="1">
      <c r="A1976" s="24">
        <v>42959.611361724499</v>
      </c>
      <c r="B1976" s="30" t="s">
        <v>7189</v>
      </c>
      <c r="C1976" s="27" t="s">
        <v>7190</v>
      </c>
      <c r="D1976" s="30" t="s">
        <v>7191</v>
      </c>
      <c r="E1976" s="30" t="s">
        <v>104</v>
      </c>
      <c r="F1976" s="22">
        <v>42956</v>
      </c>
      <c r="G1976" s="19">
        <v>9.7200000000000006</v>
      </c>
    </row>
    <row r="1977" spans="1:7" s="5" customFormat="1">
      <c r="A1977" s="24">
        <v>42957.695423726902</v>
      </c>
      <c r="B1977" s="30" t="s">
        <v>7192</v>
      </c>
      <c r="C1977" s="27" t="s">
        <v>3503</v>
      </c>
      <c r="D1977" s="30" t="s">
        <v>3504</v>
      </c>
      <c r="E1977" s="30" t="s">
        <v>99</v>
      </c>
      <c r="F1977" s="22">
        <v>42919</v>
      </c>
      <c r="G1977" s="19">
        <v>9.7200000000000006</v>
      </c>
    </row>
    <row r="1978" spans="1:7" s="5" customFormat="1">
      <c r="A1978" s="24">
        <v>42951.729652083297</v>
      </c>
      <c r="B1978" s="30" t="s">
        <v>7193</v>
      </c>
      <c r="C1978" s="27" t="s">
        <v>965</v>
      </c>
      <c r="D1978" s="30" t="s">
        <v>966</v>
      </c>
      <c r="E1978" s="30" t="s">
        <v>102</v>
      </c>
      <c r="F1978" s="22">
        <v>42951</v>
      </c>
      <c r="G1978" s="19">
        <v>9.7200000000000006</v>
      </c>
    </row>
    <row r="1979" spans="1:7" s="5" customFormat="1">
      <c r="A1979" s="24">
        <v>42949.771434571798</v>
      </c>
      <c r="B1979" s="30" t="s">
        <v>7194</v>
      </c>
      <c r="C1979" s="27" t="s">
        <v>252</v>
      </c>
      <c r="D1979" s="30" t="s">
        <v>253</v>
      </c>
      <c r="E1979" s="30" t="s">
        <v>99</v>
      </c>
      <c r="F1979" s="22">
        <v>42947</v>
      </c>
      <c r="G1979" s="19">
        <v>9.7200000000000006</v>
      </c>
    </row>
    <row r="1980" spans="1:7" s="5" customFormat="1">
      <c r="A1980" s="24">
        <v>42949.643382442096</v>
      </c>
      <c r="B1980" s="30" t="s">
        <v>7195</v>
      </c>
      <c r="C1980" s="27" t="s">
        <v>1623</v>
      </c>
      <c r="D1980" s="30" t="s">
        <v>1624</v>
      </c>
      <c r="E1980" s="30" t="s">
        <v>102</v>
      </c>
      <c r="F1980" s="22">
        <v>42949</v>
      </c>
      <c r="G1980" s="19">
        <v>9.7200000000000006</v>
      </c>
    </row>
    <row r="1981" spans="1:7" s="5" customFormat="1">
      <c r="A1981" s="24">
        <v>42958.534232870399</v>
      </c>
      <c r="B1981" s="30" t="s">
        <v>7196</v>
      </c>
      <c r="C1981" s="27" t="s">
        <v>685</v>
      </c>
      <c r="D1981" s="30" t="s">
        <v>686</v>
      </c>
      <c r="E1981" s="30" t="s">
        <v>90</v>
      </c>
      <c r="F1981" s="22">
        <v>42955</v>
      </c>
      <c r="G1981" s="19">
        <v>9.7200000000000006</v>
      </c>
    </row>
    <row r="1982" spans="1:7" s="5" customFormat="1">
      <c r="A1982" s="24">
        <v>42973.361379513903</v>
      </c>
      <c r="B1982" s="30" t="s">
        <v>7197</v>
      </c>
      <c r="C1982" s="27" t="s">
        <v>7198</v>
      </c>
      <c r="D1982" s="30" t="s">
        <v>7199</v>
      </c>
      <c r="E1982" s="30" t="s">
        <v>102</v>
      </c>
      <c r="F1982" s="22">
        <v>42951</v>
      </c>
      <c r="G1982" s="19">
        <v>9.7200000000000006</v>
      </c>
    </row>
    <row r="1983" spans="1:7" s="5" customFormat="1">
      <c r="A1983" s="24">
        <v>42948.387949502299</v>
      </c>
      <c r="B1983" s="30" t="s">
        <v>7200</v>
      </c>
      <c r="C1983" s="27" t="s">
        <v>3553</v>
      </c>
      <c r="D1983" s="30" t="s">
        <v>3554</v>
      </c>
      <c r="E1983" s="30" t="s">
        <v>99</v>
      </c>
      <c r="F1983" s="22">
        <v>42937</v>
      </c>
      <c r="G1983" s="19">
        <v>9.7200000000000006</v>
      </c>
    </row>
    <row r="1984" spans="1:7" s="5" customFormat="1">
      <c r="A1984" s="24">
        <v>42954.6586781597</v>
      </c>
      <c r="B1984" s="30" t="s">
        <v>7201</v>
      </c>
      <c r="C1984" s="27" t="s">
        <v>925</v>
      </c>
      <c r="D1984" s="30" t="s">
        <v>7202</v>
      </c>
      <c r="E1984" s="30" t="s">
        <v>98</v>
      </c>
      <c r="F1984" s="22">
        <v>42965</v>
      </c>
      <c r="G1984" s="19">
        <v>9.7200000000000006</v>
      </c>
    </row>
    <row r="1985" spans="1:7" s="5" customFormat="1">
      <c r="A1985" s="24">
        <v>42968.646722997699</v>
      </c>
      <c r="B1985" s="30" t="s">
        <v>7203</v>
      </c>
      <c r="C1985" s="27" t="s">
        <v>437</v>
      </c>
      <c r="D1985" s="30" t="s">
        <v>7204</v>
      </c>
      <c r="E1985" s="30" t="s">
        <v>97</v>
      </c>
      <c r="F1985" s="22">
        <v>42920</v>
      </c>
      <c r="G1985" s="19">
        <v>9.7200000000000006</v>
      </c>
    </row>
    <row r="1986" spans="1:7" s="5" customFormat="1">
      <c r="A1986" s="24">
        <v>42969.8298383449</v>
      </c>
      <c r="B1986" s="30" t="s">
        <v>7205</v>
      </c>
      <c r="C1986" s="27" t="s">
        <v>3471</v>
      </c>
      <c r="D1986" s="30" t="s">
        <v>3472</v>
      </c>
      <c r="E1986" s="30" t="s">
        <v>90</v>
      </c>
      <c r="F1986" s="22">
        <v>42951</v>
      </c>
      <c r="G1986" s="19">
        <v>9.7200000000000006</v>
      </c>
    </row>
    <row r="1987" spans="1:7" s="5" customFormat="1">
      <c r="A1987" s="24">
        <v>42956.681676354201</v>
      </c>
      <c r="B1987" s="30" t="s">
        <v>7206</v>
      </c>
      <c r="C1987" s="27" t="s">
        <v>445</v>
      </c>
      <c r="D1987" s="30" t="s">
        <v>4997</v>
      </c>
      <c r="E1987" s="30" t="s">
        <v>90</v>
      </c>
      <c r="F1987" s="22">
        <v>42956</v>
      </c>
      <c r="G1987" s="19">
        <v>9.7200000000000006</v>
      </c>
    </row>
    <row r="1988" spans="1:7" s="5" customFormat="1">
      <c r="A1988" s="24">
        <v>42948.818357141201</v>
      </c>
      <c r="B1988" s="30" t="s">
        <v>7207</v>
      </c>
      <c r="C1988" s="27" t="s">
        <v>2173</v>
      </c>
      <c r="D1988" s="30" t="s">
        <v>7208</v>
      </c>
      <c r="E1988" s="30" t="s">
        <v>100</v>
      </c>
      <c r="F1988" s="22">
        <v>42937</v>
      </c>
      <c r="G1988" s="19">
        <v>9.7200000000000006</v>
      </c>
    </row>
    <row r="1989" spans="1:7" s="5" customFormat="1">
      <c r="A1989" s="24">
        <v>42978.3678526968</v>
      </c>
      <c r="B1989" s="30" t="s">
        <v>7209</v>
      </c>
      <c r="C1989" s="27" t="s">
        <v>1339</v>
      </c>
      <c r="D1989" s="30" t="s">
        <v>1493</v>
      </c>
      <c r="E1989" s="30" t="s">
        <v>99</v>
      </c>
      <c r="F1989" s="22">
        <v>42975</v>
      </c>
      <c r="G1989" s="19">
        <v>9.7200000000000006</v>
      </c>
    </row>
    <row r="1990" spans="1:7" s="5" customFormat="1">
      <c r="A1990" s="24">
        <v>42948.3245361921</v>
      </c>
      <c r="B1990" s="30" t="s">
        <v>7210</v>
      </c>
      <c r="C1990" s="27" t="s">
        <v>1175</v>
      </c>
      <c r="D1990" s="30" t="s">
        <v>1176</v>
      </c>
      <c r="E1990" s="30" t="s">
        <v>102</v>
      </c>
      <c r="F1990" s="22">
        <v>42947</v>
      </c>
      <c r="G1990" s="19">
        <v>9.7200000000000006</v>
      </c>
    </row>
    <row r="1991" spans="1:7" s="5" customFormat="1">
      <c r="A1991" s="24">
        <v>42967.560269212998</v>
      </c>
      <c r="B1991" s="30" t="s">
        <v>7211</v>
      </c>
      <c r="C1991" s="27" t="s">
        <v>7212</v>
      </c>
      <c r="D1991" s="30" t="s">
        <v>7213</v>
      </c>
      <c r="E1991" s="30" t="s">
        <v>4</v>
      </c>
      <c r="F1991" s="22">
        <v>42958</v>
      </c>
      <c r="G1991" s="19">
        <v>9.7200000000000006</v>
      </c>
    </row>
    <row r="1992" spans="1:7" s="5" customFormat="1">
      <c r="A1992" s="24">
        <v>42965.279425462999</v>
      </c>
      <c r="B1992" s="30" t="s">
        <v>7214</v>
      </c>
      <c r="C1992" s="27" t="s">
        <v>3045</v>
      </c>
      <c r="D1992" s="30" t="s">
        <v>3046</v>
      </c>
      <c r="E1992" s="30" t="s">
        <v>90</v>
      </c>
      <c r="F1992" s="22">
        <v>42955</v>
      </c>
      <c r="G1992" s="19">
        <v>9.7200000000000006</v>
      </c>
    </row>
    <row r="1993" spans="1:7" s="5" customFormat="1">
      <c r="A1993" s="24">
        <v>42963.551164895798</v>
      </c>
      <c r="B1993" s="30" t="s">
        <v>7215</v>
      </c>
      <c r="C1993" s="27" t="s">
        <v>3045</v>
      </c>
      <c r="D1993" s="30" t="s">
        <v>3046</v>
      </c>
      <c r="E1993" s="30" t="s">
        <v>90</v>
      </c>
      <c r="F1993" s="22">
        <v>42955</v>
      </c>
      <c r="G1993" s="19">
        <v>9.7200000000000006</v>
      </c>
    </row>
    <row r="1994" spans="1:7" s="5" customFormat="1">
      <c r="A1994" s="24">
        <v>42964.357751585601</v>
      </c>
      <c r="B1994" s="30" t="s">
        <v>7216</v>
      </c>
      <c r="C1994" s="27" t="s">
        <v>1116</v>
      </c>
      <c r="D1994" s="30" t="s">
        <v>1117</v>
      </c>
      <c r="E1994" s="30" t="s">
        <v>99</v>
      </c>
      <c r="F1994" s="22">
        <v>42956</v>
      </c>
      <c r="G1994" s="19">
        <v>9.7200000000000006</v>
      </c>
    </row>
    <row r="1995" spans="1:7" s="5" customFormat="1">
      <c r="A1995" s="24">
        <v>42955.718446562503</v>
      </c>
      <c r="B1995" s="30" t="s">
        <v>7217</v>
      </c>
      <c r="C1995" s="27" t="s">
        <v>7218</v>
      </c>
      <c r="D1995" s="30" t="s">
        <v>7219</v>
      </c>
      <c r="E1995" s="30" t="s">
        <v>98</v>
      </c>
      <c r="F1995" s="22">
        <v>42942</v>
      </c>
      <c r="G1995" s="19">
        <v>9.7200000000000006</v>
      </c>
    </row>
    <row r="1996" spans="1:7" s="5" customFormat="1">
      <c r="A1996" s="24">
        <v>42955.5960913542</v>
      </c>
      <c r="B1996" s="30" t="s">
        <v>7220</v>
      </c>
      <c r="C1996" s="27" t="s">
        <v>7221</v>
      </c>
      <c r="D1996" s="30" t="s">
        <v>7222</v>
      </c>
      <c r="E1996" s="30" t="s">
        <v>97</v>
      </c>
      <c r="F1996" s="22">
        <v>42957</v>
      </c>
      <c r="G1996" s="19">
        <v>9.7200000000000006</v>
      </c>
    </row>
    <row r="1997" spans="1:7" s="5" customFormat="1">
      <c r="A1997" s="24">
        <v>42963.646812650499</v>
      </c>
      <c r="B1997" s="30" t="s">
        <v>7223</v>
      </c>
      <c r="C1997" s="27" t="s">
        <v>615</v>
      </c>
      <c r="D1997" s="30" t="s">
        <v>616</v>
      </c>
      <c r="E1997" s="30" t="s">
        <v>102</v>
      </c>
      <c r="F1997" s="22">
        <v>42963</v>
      </c>
      <c r="G1997" s="19">
        <v>9.7200000000000006</v>
      </c>
    </row>
    <row r="1998" spans="1:7" s="5" customFormat="1">
      <c r="A1998" s="24">
        <v>42954.367009294001</v>
      </c>
      <c r="B1998" s="30" t="s">
        <v>5438</v>
      </c>
      <c r="C1998" s="27" t="s">
        <v>619</v>
      </c>
      <c r="D1998" s="30" t="s">
        <v>620</v>
      </c>
      <c r="E1998" s="30" t="s">
        <v>98</v>
      </c>
      <c r="F1998" s="22">
        <v>42795</v>
      </c>
      <c r="G1998" s="19">
        <v>9.7200000000000006</v>
      </c>
    </row>
    <row r="1999" spans="1:7" s="5" customFormat="1">
      <c r="A1999" s="24">
        <v>42967.891361261602</v>
      </c>
      <c r="B1999" s="30" t="s">
        <v>7224</v>
      </c>
      <c r="C1999" s="27" t="s">
        <v>875</v>
      </c>
      <c r="D1999" s="30" t="s">
        <v>876</v>
      </c>
      <c r="E1999" s="30" t="s">
        <v>90</v>
      </c>
      <c r="F1999" s="22">
        <v>42968</v>
      </c>
      <c r="G1999" s="19">
        <v>9.7200000000000006</v>
      </c>
    </row>
    <row r="2000" spans="1:7" s="5" customFormat="1">
      <c r="A2000" s="24">
        <v>42955.731105983803</v>
      </c>
      <c r="B2000" s="30" t="s">
        <v>7225</v>
      </c>
      <c r="C2000" s="27" t="s">
        <v>3054</v>
      </c>
      <c r="D2000" s="30" t="s">
        <v>39</v>
      </c>
      <c r="E2000" s="30" t="s">
        <v>96</v>
      </c>
      <c r="F2000" s="22">
        <v>42853</v>
      </c>
      <c r="G2000" s="19">
        <v>9.7200000000000006</v>
      </c>
    </row>
    <row r="2001" spans="1:7" s="5" customFormat="1">
      <c r="A2001" s="24">
        <v>42963.579039467601</v>
      </c>
      <c r="B2001" s="30" t="s">
        <v>7226</v>
      </c>
      <c r="C2001" s="27" t="s">
        <v>2545</v>
      </c>
      <c r="D2001" s="30" t="s">
        <v>24</v>
      </c>
      <c r="E2001" s="30" t="s">
        <v>99</v>
      </c>
      <c r="F2001" s="22">
        <v>42963</v>
      </c>
      <c r="G2001" s="19">
        <v>9.7200000000000006</v>
      </c>
    </row>
    <row r="2002" spans="1:7" s="5" customFormat="1">
      <c r="A2002" s="24">
        <v>42978.631031562501</v>
      </c>
      <c r="B2002" s="30" t="s">
        <v>7227</v>
      </c>
      <c r="C2002" s="27" t="s">
        <v>301</v>
      </c>
      <c r="D2002" s="30" t="s">
        <v>7228</v>
      </c>
      <c r="E2002" s="30" t="s">
        <v>90</v>
      </c>
      <c r="F2002" s="22">
        <v>42975</v>
      </c>
      <c r="G2002" s="19">
        <v>9.7200000000000006</v>
      </c>
    </row>
    <row r="2003" spans="1:7" s="5" customFormat="1">
      <c r="A2003" s="24">
        <v>42976.614693171301</v>
      </c>
      <c r="B2003" s="30" t="s">
        <v>7229</v>
      </c>
      <c r="C2003" s="27" t="s">
        <v>694</v>
      </c>
      <c r="D2003" s="30" t="s">
        <v>695</v>
      </c>
      <c r="E2003" s="30" t="s">
        <v>98</v>
      </c>
      <c r="F2003" s="22">
        <v>42968</v>
      </c>
      <c r="G2003" s="19">
        <v>9.7200000000000006</v>
      </c>
    </row>
    <row r="2004" spans="1:7" s="5" customFormat="1">
      <c r="A2004" s="24">
        <v>42969.494783252303</v>
      </c>
      <c r="B2004" s="30" t="s">
        <v>7230</v>
      </c>
      <c r="C2004" s="27" t="s">
        <v>940</v>
      </c>
      <c r="D2004" s="30" t="s">
        <v>7231</v>
      </c>
      <c r="E2004" s="30" t="s">
        <v>104</v>
      </c>
      <c r="F2004" s="22">
        <v>42951</v>
      </c>
      <c r="G2004" s="19">
        <v>9.7200000000000006</v>
      </c>
    </row>
    <row r="2005" spans="1:7" s="5" customFormat="1">
      <c r="A2005" s="24">
        <v>42958.500425115701</v>
      </c>
      <c r="B2005" s="30" t="s">
        <v>7232</v>
      </c>
      <c r="C2005" s="27" t="s">
        <v>1776</v>
      </c>
      <c r="D2005" s="30" t="s">
        <v>38</v>
      </c>
      <c r="E2005" s="30" t="s">
        <v>99</v>
      </c>
      <c r="F2005" s="22">
        <v>42956</v>
      </c>
      <c r="G2005" s="19">
        <v>9.7200000000000006</v>
      </c>
    </row>
    <row r="2006" spans="1:7" s="5" customFormat="1">
      <c r="A2006" s="24">
        <v>42955.493271064799</v>
      </c>
      <c r="B2006" s="30" t="s">
        <v>7233</v>
      </c>
      <c r="C2006" s="27" t="s">
        <v>6170</v>
      </c>
      <c r="D2006" s="30" t="s">
        <v>6171</v>
      </c>
      <c r="E2006" s="30" t="s">
        <v>90</v>
      </c>
      <c r="F2006" s="22">
        <v>42928</v>
      </c>
      <c r="G2006" s="19">
        <v>9.7200000000000006</v>
      </c>
    </row>
    <row r="2007" spans="1:7" s="5" customFormat="1">
      <c r="A2007" s="24">
        <v>42969.432452395798</v>
      </c>
      <c r="B2007" s="30" t="s">
        <v>7234</v>
      </c>
      <c r="C2007" s="27" t="s">
        <v>1397</v>
      </c>
      <c r="D2007" s="30" t="s">
        <v>1543</v>
      </c>
      <c r="E2007" s="30" t="s">
        <v>104</v>
      </c>
      <c r="F2007" s="22">
        <v>42969</v>
      </c>
      <c r="G2007" s="19">
        <v>9.7200000000000006</v>
      </c>
    </row>
    <row r="2008" spans="1:7" s="5" customFormat="1">
      <c r="A2008" s="24">
        <v>42958.487893252299</v>
      </c>
      <c r="B2008" s="30" t="s">
        <v>7235</v>
      </c>
      <c r="C2008" s="27" t="s">
        <v>7236</v>
      </c>
      <c r="D2008" s="30" t="s">
        <v>57</v>
      </c>
      <c r="E2008" s="30" t="s">
        <v>99</v>
      </c>
      <c r="F2008" s="22">
        <v>42958</v>
      </c>
      <c r="G2008" s="19">
        <v>9.7200000000000006</v>
      </c>
    </row>
    <row r="2009" spans="1:7" s="5" customFormat="1">
      <c r="A2009" s="24">
        <v>42961.517404398102</v>
      </c>
      <c r="B2009" s="30" t="s">
        <v>7237</v>
      </c>
      <c r="C2009" s="27" t="s">
        <v>344</v>
      </c>
      <c r="D2009" s="30" t="s">
        <v>345</v>
      </c>
      <c r="E2009" s="30" t="s">
        <v>99</v>
      </c>
      <c r="F2009" s="22">
        <v>42961</v>
      </c>
      <c r="G2009" s="19">
        <v>9.7200000000000006</v>
      </c>
    </row>
    <row r="2010" spans="1:7" s="5" customFormat="1">
      <c r="A2010" s="24">
        <v>42948.598786226903</v>
      </c>
      <c r="B2010" s="30" t="s">
        <v>7238</v>
      </c>
      <c r="C2010" s="27" t="s">
        <v>3413</v>
      </c>
      <c r="D2010" s="30" t="s">
        <v>3414</v>
      </c>
      <c r="E2010" s="30" t="s">
        <v>99</v>
      </c>
      <c r="F2010" s="22">
        <v>42930</v>
      </c>
      <c r="G2010" s="19">
        <v>9.7200000000000006</v>
      </c>
    </row>
    <row r="2011" spans="1:7" s="5" customFormat="1">
      <c r="A2011" s="24">
        <v>42977.761494826402</v>
      </c>
      <c r="B2011" s="30" t="s">
        <v>5485</v>
      </c>
      <c r="C2011" s="27" t="s">
        <v>985</v>
      </c>
      <c r="D2011" s="30" t="s">
        <v>986</v>
      </c>
      <c r="E2011" s="30" t="s">
        <v>90</v>
      </c>
      <c r="F2011" s="22">
        <v>42937</v>
      </c>
      <c r="G2011" s="19">
        <v>9.7200000000000006</v>
      </c>
    </row>
    <row r="2012" spans="1:7" s="5" customFormat="1">
      <c r="A2012" s="24">
        <v>42977.353993830999</v>
      </c>
      <c r="B2012" s="30" t="s">
        <v>7239</v>
      </c>
      <c r="C2012" s="27" t="s">
        <v>3036</v>
      </c>
      <c r="D2012" s="30" t="s">
        <v>3037</v>
      </c>
      <c r="E2012" s="30" t="s">
        <v>102</v>
      </c>
      <c r="F2012" s="22">
        <v>42977</v>
      </c>
      <c r="G2012" s="19">
        <v>9.7200000000000006</v>
      </c>
    </row>
    <row r="2013" spans="1:7" s="5" customFormat="1">
      <c r="A2013" s="24">
        <v>42954.621888657399</v>
      </c>
      <c r="B2013" s="30" t="s">
        <v>7240</v>
      </c>
      <c r="C2013" s="27" t="s">
        <v>830</v>
      </c>
      <c r="D2013" s="30" t="s">
        <v>831</v>
      </c>
      <c r="E2013" s="30" t="s">
        <v>102</v>
      </c>
      <c r="F2013" s="22">
        <v>42944</v>
      </c>
      <c r="G2013" s="19">
        <v>9.7200000000000006</v>
      </c>
    </row>
    <row r="2014" spans="1:7" s="5" customFormat="1">
      <c r="A2014" s="24">
        <v>42950.395978506902</v>
      </c>
      <c r="B2014" s="30" t="s">
        <v>7241</v>
      </c>
      <c r="C2014" s="27" t="s">
        <v>6357</v>
      </c>
      <c r="D2014" s="30" t="s">
        <v>6358</v>
      </c>
      <c r="E2014" s="30" t="s">
        <v>99</v>
      </c>
      <c r="F2014" s="22">
        <v>42948</v>
      </c>
      <c r="G2014" s="19">
        <v>9.7200000000000006</v>
      </c>
    </row>
    <row r="2015" spans="1:7" s="5" customFormat="1">
      <c r="A2015" s="24">
        <v>42948.551744294004</v>
      </c>
      <c r="B2015" s="30" t="s">
        <v>7242</v>
      </c>
      <c r="C2015" s="27" t="s">
        <v>886</v>
      </c>
      <c r="D2015" s="30" t="s">
        <v>887</v>
      </c>
      <c r="E2015" s="30" t="s">
        <v>90</v>
      </c>
      <c r="F2015" s="22">
        <v>42923</v>
      </c>
      <c r="G2015" s="19">
        <v>9.7200000000000006</v>
      </c>
    </row>
    <row r="2016" spans="1:7" s="5" customFormat="1">
      <c r="A2016" s="24">
        <v>42972.520112731501</v>
      </c>
      <c r="B2016" s="30" t="s">
        <v>7243</v>
      </c>
      <c r="C2016" s="27" t="s">
        <v>5213</v>
      </c>
      <c r="D2016" s="30" t="s">
        <v>5214</v>
      </c>
      <c r="E2016" s="30" t="s">
        <v>90</v>
      </c>
      <c r="F2016" s="22">
        <v>42961</v>
      </c>
      <c r="G2016" s="19">
        <v>9.7200000000000006</v>
      </c>
    </row>
    <row r="2017" spans="1:7" s="5" customFormat="1">
      <c r="A2017" s="24">
        <v>42976.213644062504</v>
      </c>
      <c r="B2017" s="30" t="s">
        <v>7244</v>
      </c>
      <c r="C2017" s="27" t="s">
        <v>1715</v>
      </c>
      <c r="D2017" s="30" t="s">
        <v>37</v>
      </c>
      <c r="E2017" s="30" t="s">
        <v>98</v>
      </c>
      <c r="F2017" s="22">
        <v>42977</v>
      </c>
      <c r="G2017" s="19">
        <v>9.7200000000000006</v>
      </c>
    </row>
    <row r="2018" spans="1:7" s="5" customFormat="1">
      <c r="A2018" s="24">
        <v>42957.477515127299</v>
      </c>
      <c r="B2018" s="30" t="s">
        <v>7245</v>
      </c>
      <c r="C2018" s="27" t="s">
        <v>7246</v>
      </c>
      <c r="D2018" s="30" t="s">
        <v>51</v>
      </c>
      <c r="E2018" s="30" t="s">
        <v>96</v>
      </c>
      <c r="F2018" s="22">
        <v>42957</v>
      </c>
      <c r="G2018" s="19">
        <v>9.7200000000000006</v>
      </c>
    </row>
    <row r="2019" spans="1:7" s="5" customFormat="1">
      <c r="A2019" s="24">
        <v>42963.520828275497</v>
      </c>
      <c r="B2019" s="30" t="s">
        <v>7247</v>
      </c>
      <c r="C2019" s="27" t="s">
        <v>518</v>
      </c>
      <c r="D2019" s="30" t="s">
        <v>519</v>
      </c>
      <c r="E2019" s="30" t="s">
        <v>102</v>
      </c>
      <c r="F2019" s="22">
        <v>42963</v>
      </c>
      <c r="G2019" s="19">
        <v>9.7200000000000006</v>
      </c>
    </row>
    <row r="2020" spans="1:7" s="5" customFormat="1">
      <c r="A2020" s="24">
        <v>42977.792180636599</v>
      </c>
      <c r="B2020" s="30" t="s">
        <v>7248</v>
      </c>
      <c r="C2020" s="27" t="s">
        <v>348</v>
      </c>
      <c r="D2020" s="30" t="s">
        <v>349</v>
      </c>
      <c r="E2020" s="30" t="s">
        <v>102</v>
      </c>
      <c r="F2020" s="22">
        <v>42972</v>
      </c>
      <c r="G2020" s="19">
        <v>9.7200000000000006</v>
      </c>
    </row>
    <row r="2021" spans="1:7" s="5" customFormat="1">
      <c r="A2021" s="24">
        <v>42948.775256481502</v>
      </c>
      <c r="B2021" s="30" t="s">
        <v>7249</v>
      </c>
      <c r="C2021" s="27" t="s">
        <v>2407</v>
      </c>
      <c r="D2021" s="30" t="s">
        <v>2408</v>
      </c>
      <c r="E2021" s="30" t="s">
        <v>102</v>
      </c>
      <c r="F2021" s="22">
        <v>42937</v>
      </c>
      <c r="G2021" s="19">
        <v>9.7200000000000006</v>
      </c>
    </row>
    <row r="2022" spans="1:7" s="5" customFormat="1">
      <c r="A2022" s="24">
        <v>42956.427448263901</v>
      </c>
      <c r="B2022" s="30" t="s">
        <v>7250</v>
      </c>
      <c r="C2022" s="27" t="s">
        <v>2407</v>
      </c>
      <c r="D2022" s="30" t="s">
        <v>2408</v>
      </c>
      <c r="E2022" s="30" t="s">
        <v>102</v>
      </c>
      <c r="F2022" s="22">
        <v>42955</v>
      </c>
      <c r="G2022" s="19">
        <v>9.7200000000000006</v>
      </c>
    </row>
    <row r="2023" spans="1:7" s="5" customFormat="1">
      <c r="A2023" s="24">
        <v>42964.829184027803</v>
      </c>
      <c r="B2023" s="30" t="s">
        <v>6422</v>
      </c>
      <c r="C2023" s="27" t="s">
        <v>3066</v>
      </c>
      <c r="D2023" s="30" t="s">
        <v>3067</v>
      </c>
      <c r="E2023" s="30" t="s">
        <v>90</v>
      </c>
      <c r="F2023" s="22">
        <v>42964</v>
      </c>
      <c r="G2023" s="19">
        <v>9.7200000000000006</v>
      </c>
    </row>
    <row r="2024" spans="1:7" s="5" customFormat="1">
      <c r="A2024" s="24">
        <v>42964.835866469897</v>
      </c>
      <c r="B2024" s="30" t="s">
        <v>7251</v>
      </c>
      <c r="C2024" s="27" t="s">
        <v>7252</v>
      </c>
      <c r="D2024" s="30" t="s">
        <v>7253</v>
      </c>
      <c r="E2024" s="30" t="s">
        <v>90</v>
      </c>
      <c r="F2024" s="22">
        <v>42964</v>
      </c>
      <c r="G2024" s="19">
        <v>9.7200000000000006</v>
      </c>
    </row>
    <row r="2025" spans="1:7" s="5" customFormat="1">
      <c r="A2025" s="24">
        <v>42971.643238159697</v>
      </c>
      <c r="B2025" s="30" t="s">
        <v>7254</v>
      </c>
      <c r="C2025" s="27" t="s">
        <v>1264</v>
      </c>
      <c r="D2025" s="30" t="s">
        <v>662</v>
      </c>
      <c r="E2025" s="30" t="s">
        <v>90</v>
      </c>
      <c r="F2025" s="22">
        <v>42955</v>
      </c>
      <c r="G2025" s="19">
        <v>9.7200000000000006</v>
      </c>
    </row>
    <row r="2026" spans="1:7" s="5" customFormat="1">
      <c r="A2026" s="24">
        <v>42975.324752164401</v>
      </c>
      <c r="B2026" s="30" t="s">
        <v>7255</v>
      </c>
      <c r="C2026" s="27" t="s">
        <v>550</v>
      </c>
      <c r="D2026" s="30" t="s">
        <v>551</v>
      </c>
      <c r="E2026" s="30" t="s">
        <v>99</v>
      </c>
      <c r="F2026" s="22">
        <v>42962</v>
      </c>
      <c r="G2026" s="19">
        <v>9.7200000000000006</v>
      </c>
    </row>
    <row r="2027" spans="1:7" s="5" customFormat="1">
      <c r="A2027" s="24">
        <v>42959.345655902798</v>
      </c>
      <c r="B2027" s="30" t="s">
        <v>7256</v>
      </c>
      <c r="C2027" s="27" t="s">
        <v>3919</v>
      </c>
      <c r="D2027" s="30" t="s">
        <v>3920</v>
      </c>
      <c r="E2027" s="30" t="s">
        <v>90</v>
      </c>
      <c r="F2027" s="22">
        <v>42934</v>
      </c>
      <c r="G2027" s="19">
        <v>9.7200000000000006</v>
      </c>
    </row>
    <row r="2028" spans="1:7" s="5" customFormat="1">
      <c r="A2028" s="24">
        <v>42956.548517476898</v>
      </c>
      <c r="B2028" s="30" t="s">
        <v>7257</v>
      </c>
      <c r="C2028" s="27" t="s">
        <v>1341</v>
      </c>
      <c r="D2028" s="30" t="s">
        <v>1495</v>
      </c>
      <c r="E2028" s="30" t="s">
        <v>96</v>
      </c>
      <c r="F2028" s="22">
        <v>42950</v>
      </c>
      <c r="G2028" s="19">
        <v>9.7200000000000006</v>
      </c>
    </row>
    <row r="2029" spans="1:7" s="5" customFormat="1">
      <c r="A2029" s="24">
        <v>42956.522396527798</v>
      </c>
      <c r="B2029" s="30" t="s">
        <v>7258</v>
      </c>
      <c r="C2029" s="27" t="s">
        <v>2485</v>
      </c>
      <c r="D2029" s="30" t="s">
        <v>2486</v>
      </c>
      <c r="E2029" s="30" t="s">
        <v>99</v>
      </c>
      <c r="F2029" s="22">
        <v>42928</v>
      </c>
      <c r="G2029" s="19">
        <v>9.7200000000000006</v>
      </c>
    </row>
    <row r="2030" spans="1:7" s="5" customFormat="1">
      <c r="A2030" s="24">
        <v>42975.983270914403</v>
      </c>
      <c r="B2030" s="30" t="s">
        <v>6754</v>
      </c>
      <c r="C2030" s="27" t="s">
        <v>3486</v>
      </c>
      <c r="D2030" s="30" t="s">
        <v>3487</v>
      </c>
      <c r="E2030" s="30" t="s">
        <v>90</v>
      </c>
      <c r="F2030" s="22">
        <v>42951</v>
      </c>
      <c r="G2030" s="19">
        <v>9.7200000000000006</v>
      </c>
    </row>
    <row r="2031" spans="1:7" s="5" customFormat="1">
      <c r="A2031" s="24">
        <v>42952.362698495403</v>
      </c>
      <c r="B2031" s="30" t="s">
        <v>7259</v>
      </c>
      <c r="C2031" s="27" t="s">
        <v>252</v>
      </c>
      <c r="D2031" s="30" t="s">
        <v>253</v>
      </c>
      <c r="E2031" s="30" t="s">
        <v>99</v>
      </c>
      <c r="F2031" s="22">
        <v>42947</v>
      </c>
      <c r="G2031" s="19">
        <v>9.7200000000000006</v>
      </c>
    </row>
    <row r="2032" spans="1:7" s="5" customFormat="1">
      <c r="A2032" s="24">
        <v>42961.518269016196</v>
      </c>
      <c r="B2032" s="30" t="s">
        <v>7260</v>
      </c>
      <c r="C2032" s="27" t="s">
        <v>7261</v>
      </c>
      <c r="D2032" s="30" t="s">
        <v>94</v>
      </c>
      <c r="E2032" s="30" t="s">
        <v>92</v>
      </c>
      <c r="F2032" s="22">
        <v>42958</v>
      </c>
      <c r="G2032" s="19">
        <v>9.7200000000000006</v>
      </c>
    </row>
    <row r="2033" spans="1:7" s="5" customFormat="1">
      <c r="A2033" s="24">
        <v>42958.593840740701</v>
      </c>
      <c r="B2033" s="30" t="s">
        <v>7262</v>
      </c>
      <c r="C2033" s="27" t="s">
        <v>3397</v>
      </c>
      <c r="D2033" s="30" t="s">
        <v>3398</v>
      </c>
      <c r="E2033" s="30" t="s">
        <v>96</v>
      </c>
      <c r="F2033" s="22">
        <v>42962</v>
      </c>
      <c r="G2033" s="19">
        <v>9.7200000000000006</v>
      </c>
    </row>
    <row r="2034" spans="1:7" s="5" customFormat="1">
      <c r="A2034" s="24">
        <v>42969.763767592602</v>
      </c>
      <c r="B2034" s="30" t="s">
        <v>7263</v>
      </c>
      <c r="C2034" s="27" t="s">
        <v>7264</v>
      </c>
      <c r="D2034" s="30" t="s">
        <v>7265</v>
      </c>
      <c r="E2034" s="30" t="s">
        <v>91</v>
      </c>
      <c r="F2034" s="22">
        <v>42969</v>
      </c>
      <c r="G2034" s="19">
        <v>9.7200000000000006</v>
      </c>
    </row>
    <row r="2035" spans="1:7" s="5" customFormat="1">
      <c r="A2035" s="24">
        <v>42964.9057298958</v>
      </c>
      <c r="B2035" s="30" t="s">
        <v>7266</v>
      </c>
      <c r="C2035" s="27" t="s">
        <v>6456</v>
      </c>
      <c r="D2035" s="30" t="s">
        <v>144</v>
      </c>
      <c r="E2035" s="30" t="s">
        <v>98</v>
      </c>
      <c r="F2035" s="22">
        <v>42968</v>
      </c>
      <c r="G2035" s="19">
        <v>9.7200000000000006</v>
      </c>
    </row>
    <row r="2036" spans="1:7" s="5" customFormat="1">
      <c r="A2036" s="24">
        <v>42970.4301845718</v>
      </c>
      <c r="B2036" s="30" t="s">
        <v>7267</v>
      </c>
      <c r="C2036" s="27" t="s">
        <v>7268</v>
      </c>
      <c r="D2036" s="30" t="s">
        <v>4115</v>
      </c>
      <c r="E2036" s="30" t="s">
        <v>96</v>
      </c>
      <c r="F2036" s="22">
        <v>42970</v>
      </c>
      <c r="G2036" s="19">
        <v>9.7200000000000006</v>
      </c>
    </row>
    <row r="2037" spans="1:7" s="5" customFormat="1">
      <c r="A2037" s="24">
        <v>42974.822663854196</v>
      </c>
      <c r="B2037" s="30" t="s">
        <v>7269</v>
      </c>
      <c r="C2037" s="27" t="s">
        <v>2324</v>
      </c>
      <c r="D2037" s="30" t="s">
        <v>2325</v>
      </c>
      <c r="E2037" s="30" t="s">
        <v>102</v>
      </c>
      <c r="F2037" s="22">
        <v>42982</v>
      </c>
      <c r="G2037" s="19">
        <v>9.7200000000000006</v>
      </c>
    </row>
    <row r="2038" spans="1:7" s="5" customFormat="1">
      <c r="A2038" s="24">
        <v>42978.334881169001</v>
      </c>
      <c r="B2038" s="30" t="s">
        <v>7270</v>
      </c>
      <c r="C2038" s="27" t="s">
        <v>7271</v>
      </c>
      <c r="D2038" s="30" t="s">
        <v>7272</v>
      </c>
      <c r="E2038" s="30" t="s">
        <v>90</v>
      </c>
      <c r="F2038" s="22">
        <v>42978</v>
      </c>
      <c r="G2038" s="19">
        <v>9.7200000000000006</v>
      </c>
    </row>
    <row r="2039" spans="1:7" s="5" customFormat="1">
      <c r="A2039" s="24">
        <v>42959.555127164298</v>
      </c>
      <c r="B2039" s="30" t="s">
        <v>7273</v>
      </c>
      <c r="C2039" s="27" t="s">
        <v>1768</v>
      </c>
      <c r="D2039" s="30" t="s">
        <v>1769</v>
      </c>
      <c r="E2039" s="30" t="s">
        <v>90</v>
      </c>
      <c r="F2039" s="22">
        <v>42945</v>
      </c>
      <c r="G2039" s="19">
        <v>9.7200000000000006</v>
      </c>
    </row>
    <row r="2040" spans="1:7" s="5" customFormat="1">
      <c r="A2040" s="24">
        <v>42949.865305555599</v>
      </c>
      <c r="B2040" s="30" t="s">
        <v>7274</v>
      </c>
      <c r="C2040" s="27" t="s">
        <v>1801</v>
      </c>
      <c r="D2040" s="30" t="s">
        <v>1802</v>
      </c>
      <c r="E2040" s="30" t="s">
        <v>90</v>
      </c>
      <c r="F2040" s="22">
        <v>42934</v>
      </c>
      <c r="G2040" s="19">
        <v>9.7200000000000006</v>
      </c>
    </row>
    <row r="2041" spans="1:7" s="5" customFormat="1">
      <c r="A2041" s="24">
        <v>42968.474738969897</v>
      </c>
      <c r="B2041" s="30" t="s">
        <v>7275</v>
      </c>
      <c r="C2041" s="27" t="s">
        <v>2533</v>
      </c>
      <c r="D2041" s="30" t="s">
        <v>7276</v>
      </c>
      <c r="E2041" s="30" t="s">
        <v>93</v>
      </c>
      <c r="F2041" s="22">
        <v>42968</v>
      </c>
      <c r="G2041" s="19">
        <v>9.7200000000000006</v>
      </c>
    </row>
    <row r="2042" spans="1:7" s="5" customFormat="1">
      <c r="A2042" s="24">
        <v>42962.628005520797</v>
      </c>
      <c r="B2042" s="30" t="s">
        <v>7277</v>
      </c>
      <c r="C2042" s="27" t="s">
        <v>7278</v>
      </c>
      <c r="D2042" s="30" t="s">
        <v>7279</v>
      </c>
      <c r="E2042" s="30" t="s">
        <v>99</v>
      </c>
      <c r="F2042" s="22">
        <v>42945</v>
      </c>
      <c r="G2042" s="19">
        <v>9.7200000000000006</v>
      </c>
    </row>
    <row r="2043" spans="1:7" s="5" customFormat="1">
      <c r="A2043" s="24">
        <v>42963.453216169</v>
      </c>
      <c r="B2043" s="30" t="s">
        <v>7280</v>
      </c>
      <c r="C2043" s="27" t="s">
        <v>2933</v>
      </c>
      <c r="D2043" s="30" t="s">
        <v>504</v>
      </c>
      <c r="E2043" s="30" t="s">
        <v>102</v>
      </c>
      <c r="F2043" s="22">
        <v>42965</v>
      </c>
      <c r="G2043" s="19">
        <v>9.7200000000000006</v>
      </c>
    </row>
    <row r="2044" spans="1:7" s="5" customFormat="1">
      <c r="A2044" s="24">
        <v>42968.3648803588</v>
      </c>
      <c r="B2044" s="30" t="s">
        <v>7281</v>
      </c>
      <c r="C2044" s="27" t="s">
        <v>993</v>
      </c>
      <c r="D2044" s="30" t="s">
        <v>216</v>
      </c>
      <c r="E2044" s="30" t="s">
        <v>90</v>
      </c>
      <c r="F2044" s="22">
        <v>42965</v>
      </c>
      <c r="G2044" s="19">
        <v>9.7200000000000006</v>
      </c>
    </row>
    <row r="2045" spans="1:7" s="5" customFormat="1">
      <c r="A2045" s="24">
        <v>42948.621903506901</v>
      </c>
      <c r="B2045" s="30" t="s">
        <v>7282</v>
      </c>
      <c r="C2045" s="27" t="s">
        <v>7283</v>
      </c>
      <c r="D2045" s="30" t="s">
        <v>7284</v>
      </c>
      <c r="E2045" s="30" t="s">
        <v>90</v>
      </c>
      <c r="F2045" s="22">
        <v>42948</v>
      </c>
      <c r="G2045" s="19">
        <v>9.7200000000000006</v>
      </c>
    </row>
    <row r="2046" spans="1:7" s="5" customFormat="1">
      <c r="A2046" s="24">
        <v>42972.4326951736</v>
      </c>
      <c r="B2046" s="30" t="s">
        <v>7285</v>
      </c>
      <c r="C2046" s="27" t="s">
        <v>3576</v>
      </c>
      <c r="D2046" s="30" t="s">
        <v>3044</v>
      </c>
      <c r="E2046" s="30" t="s">
        <v>90</v>
      </c>
      <c r="F2046" s="22">
        <v>42972</v>
      </c>
      <c r="G2046" s="19">
        <v>9.7200000000000006</v>
      </c>
    </row>
    <row r="2047" spans="1:7" s="5" customFormat="1">
      <c r="A2047" s="24">
        <v>42957.430150312503</v>
      </c>
      <c r="B2047" s="30" t="s">
        <v>7286</v>
      </c>
      <c r="C2047" s="27" t="s">
        <v>7287</v>
      </c>
      <c r="D2047" s="30" t="s">
        <v>7288</v>
      </c>
      <c r="E2047" s="30" t="s">
        <v>98</v>
      </c>
      <c r="F2047" s="22">
        <v>42879</v>
      </c>
      <c r="G2047" s="19">
        <v>9.7200000000000006</v>
      </c>
    </row>
    <row r="2048" spans="1:7" s="5" customFormat="1">
      <c r="A2048" s="24">
        <v>42954.368748692097</v>
      </c>
      <c r="B2048" s="30" t="s">
        <v>7289</v>
      </c>
      <c r="C2048" s="27" t="s">
        <v>5710</v>
      </c>
      <c r="D2048" s="30" t="s">
        <v>5711</v>
      </c>
      <c r="E2048" s="30" t="s">
        <v>90</v>
      </c>
      <c r="F2048" s="22">
        <v>42947</v>
      </c>
      <c r="G2048" s="19">
        <v>9.7200000000000006</v>
      </c>
    </row>
    <row r="2049" spans="1:7" s="5" customFormat="1">
      <c r="A2049" s="24">
        <v>42950.366262812502</v>
      </c>
      <c r="B2049" s="30" t="s">
        <v>7290</v>
      </c>
      <c r="C2049" s="27" t="s">
        <v>3322</v>
      </c>
      <c r="D2049" s="30" t="s">
        <v>3323</v>
      </c>
      <c r="E2049" s="30" t="s">
        <v>99</v>
      </c>
      <c r="F2049" s="22">
        <v>42949</v>
      </c>
      <c r="G2049" s="19">
        <v>9.7149999999999999</v>
      </c>
    </row>
    <row r="2050" spans="1:7" s="5" customFormat="1">
      <c r="A2050" s="24">
        <v>42948.474674652804</v>
      </c>
      <c r="B2050" s="30" t="s">
        <v>7291</v>
      </c>
      <c r="C2050" s="27" t="s">
        <v>7292</v>
      </c>
      <c r="D2050" s="30" t="s">
        <v>3802</v>
      </c>
      <c r="E2050" s="30" t="s">
        <v>90</v>
      </c>
      <c r="F2050" s="22">
        <v>42946</v>
      </c>
      <c r="G2050" s="19">
        <v>9.7149999999999999</v>
      </c>
    </row>
    <row r="2051" spans="1:7" s="5" customFormat="1">
      <c r="A2051" s="24">
        <v>42951.552255636598</v>
      </c>
      <c r="B2051" s="30" t="s">
        <v>7293</v>
      </c>
      <c r="C2051" s="27" t="s">
        <v>2456</v>
      </c>
      <c r="D2051" s="30" t="s">
        <v>416</v>
      </c>
      <c r="E2051" s="30" t="s">
        <v>99</v>
      </c>
      <c r="F2051" s="22">
        <v>42951</v>
      </c>
      <c r="G2051" s="19">
        <v>9.7149999999999999</v>
      </c>
    </row>
    <row r="2052" spans="1:7" s="5" customFormat="1">
      <c r="A2052" s="24">
        <v>42951.775556481502</v>
      </c>
      <c r="B2052" s="30" t="s">
        <v>7294</v>
      </c>
      <c r="C2052" s="27" t="s">
        <v>460</v>
      </c>
      <c r="D2052" s="30" t="s">
        <v>498</v>
      </c>
      <c r="E2052" s="30" t="s">
        <v>90</v>
      </c>
      <c r="F2052" s="22">
        <v>42947</v>
      </c>
      <c r="G2052" s="19">
        <v>9.7100000000000009</v>
      </c>
    </row>
    <row r="2053" spans="1:7" s="5" customFormat="1">
      <c r="A2053" s="24">
        <v>42976.314677546303</v>
      </c>
      <c r="B2053" s="30" t="s">
        <v>7295</v>
      </c>
      <c r="C2053" s="27" t="s">
        <v>7296</v>
      </c>
      <c r="D2053" s="30" t="s">
        <v>130</v>
      </c>
      <c r="E2053" s="30" t="s">
        <v>98</v>
      </c>
      <c r="F2053" s="22">
        <v>42964</v>
      </c>
      <c r="G2053" s="19">
        <v>9.6999999999999993</v>
      </c>
    </row>
    <row r="2054" spans="1:7" s="5" customFormat="1">
      <c r="A2054" s="24">
        <v>42959.607575729198</v>
      </c>
      <c r="B2054" s="30" t="s">
        <v>7297</v>
      </c>
      <c r="C2054" s="27" t="s">
        <v>7298</v>
      </c>
      <c r="D2054" s="30" t="s">
        <v>1150</v>
      </c>
      <c r="E2054" s="30" t="s">
        <v>98</v>
      </c>
      <c r="F2054" s="22">
        <v>42957</v>
      </c>
      <c r="G2054" s="19">
        <v>9.6999999999999993</v>
      </c>
    </row>
    <row r="2055" spans="1:7" s="5" customFormat="1">
      <c r="A2055" s="24">
        <v>42956.562338391203</v>
      </c>
      <c r="B2055" s="30" t="s">
        <v>7299</v>
      </c>
      <c r="C2055" s="27" t="s">
        <v>1626</v>
      </c>
      <c r="D2055" s="30" t="s">
        <v>1627</v>
      </c>
      <c r="E2055" s="30" t="s">
        <v>90</v>
      </c>
      <c r="F2055" s="22">
        <v>42956</v>
      </c>
      <c r="G2055" s="19">
        <v>9.6999999999999993</v>
      </c>
    </row>
    <row r="2056" spans="1:7" s="5" customFormat="1">
      <c r="A2056" s="24">
        <v>42960.613916122697</v>
      </c>
      <c r="B2056" s="30" t="s">
        <v>7300</v>
      </c>
      <c r="C2056" s="27" t="s">
        <v>7301</v>
      </c>
      <c r="D2056" s="30" t="s">
        <v>7302</v>
      </c>
      <c r="E2056" s="30" t="s">
        <v>90</v>
      </c>
      <c r="F2056" s="22">
        <v>42969</v>
      </c>
      <c r="G2056" s="19">
        <v>9.6999999999999993</v>
      </c>
    </row>
    <row r="2057" spans="1:7" s="5" customFormat="1">
      <c r="A2057" s="24">
        <v>42958.434667442103</v>
      </c>
      <c r="B2057" s="30" t="s">
        <v>6886</v>
      </c>
      <c r="C2057" s="27" t="s">
        <v>2083</v>
      </c>
      <c r="D2057" s="30" t="s">
        <v>48</v>
      </c>
      <c r="E2057" s="30" t="s">
        <v>95</v>
      </c>
      <c r="F2057" s="22">
        <v>42963</v>
      </c>
      <c r="G2057" s="19">
        <v>9.69</v>
      </c>
    </row>
    <row r="2058" spans="1:7" s="5" customFormat="1">
      <c r="A2058" s="24">
        <v>42958.568534340302</v>
      </c>
      <c r="B2058" s="30" t="s">
        <v>7303</v>
      </c>
      <c r="C2058" s="27" t="s">
        <v>2229</v>
      </c>
      <c r="D2058" s="30" t="s">
        <v>2230</v>
      </c>
      <c r="E2058" s="30" t="s">
        <v>102</v>
      </c>
      <c r="F2058" s="22">
        <v>42958</v>
      </c>
      <c r="G2058" s="19">
        <v>9.69</v>
      </c>
    </row>
    <row r="2059" spans="1:7" s="5" customFormat="1">
      <c r="A2059" s="24">
        <v>42974.622728205999</v>
      </c>
      <c r="B2059" s="30" t="s">
        <v>7304</v>
      </c>
      <c r="C2059" s="27" t="s">
        <v>7305</v>
      </c>
      <c r="D2059" s="30" t="s">
        <v>7306</v>
      </c>
      <c r="E2059" s="30" t="s">
        <v>98</v>
      </c>
      <c r="F2059" s="22">
        <v>42965</v>
      </c>
      <c r="G2059" s="19">
        <v>9.69</v>
      </c>
    </row>
    <row r="2060" spans="1:7" s="5" customFormat="1">
      <c r="A2060" s="24">
        <v>42957.663307256902</v>
      </c>
      <c r="B2060" s="30" t="s">
        <v>7307</v>
      </c>
      <c r="C2060" s="27" t="s">
        <v>7308</v>
      </c>
      <c r="D2060" s="30" t="s">
        <v>7309</v>
      </c>
      <c r="E2060" s="30" t="s">
        <v>98</v>
      </c>
      <c r="F2060" s="22">
        <v>42957</v>
      </c>
      <c r="G2060" s="19">
        <v>9.69</v>
      </c>
    </row>
    <row r="2061" spans="1:7" s="5" customFormat="1">
      <c r="A2061" s="24">
        <v>42978.518938043999</v>
      </c>
      <c r="B2061" s="30" t="s">
        <v>7310</v>
      </c>
      <c r="C2061" s="27" t="s">
        <v>3978</v>
      </c>
      <c r="D2061" s="30" t="s">
        <v>7311</v>
      </c>
      <c r="E2061" s="30" t="s">
        <v>97</v>
      </c>
      <c r="F2061" s="22">
        <v>42978</v>
      </c>
      <c r="G2061" s="19">
        <v>9.69</v>
      </c>
    </row>
    <row r="2062" spans="1:7" s="5" customFormat="1">
      <c r="A2062" s="24">
        <v>42952.748687303203</v>
      </c>
      <c r="B2062" s="30" t="s">
        <v>2985</v>
      </c>
      <c r="C2062" s="27" t="s">
        <v>1266</v>
      </c>
      <c r="D2062" s="30" t="s">
        <v>1267</v>
      </c>
      <c r="E2062" s="30" t="s">
        <v>90</v>
      </c>
      <c r="F2062" s="22">
        <v>42951</v>
      </c>
      <c r="G2062" s="19">
        <v>9.69</v>
      </c>
    </row>
    <row r="2063" spans="1:7" s="5" customFormat="1">
      <c r="A2063" s="24">
        <v>42961.962422453696</v>
      </c>
      <c r="B2063" s="30" t="s">
        <v>7312</v>
      </c>
      <c r="C2063" s="27" t="s">
        <v>1692</v>
      </c>
      <c r="D2063" s="30" t="s">
        <v>1693</v>
      </c>
      <c r="E2063" s="30" t="s">
        <v>104</v>
      </c>
      <c r="F2063" s="22">
        <v>42961</v>
      </c>
      <c r="G2063" s="19">
        <v>9.69</v>
      </c>
    </row>
    <row r="2064" spans="1:7" s="5" customFormat="1">
      <c r="A2064" s="24">
        <v>42965.606530937497</v>
      </c>
      <c r="B2064" s="30" t="s">
        <v>7313</v>
      </c>
      <c r="C2064" s="27" t="s">
        <v>2369</v>
      </c>
      <c r="D2064" s="30" t="s">
        <v>2370</v>
      </c>
      <c r="E2064" s="30" t="s">
        <v>104</v>
      </c>
      <c r="F2064" s="22">
        <v>42951</v>
      </c>
      <c r="G2064" s="19">
        <v>9.69</v>
      </c>
    </row>
    <row r="2065" spans="1:7" s="5" customFormat="1">
      <c r="A2065" s="24">
        <v>42957.613895405098</v>
      </c>
      <c r="B2065" s="30" t="s">
        <v>7314</v>
      </c>
      <c r="C2065" s="27" t="s">
        <v>7315</v>
      </c>
      <c r="D2065" s="30" t="s">
        <v>7316</v>
      </c>
      <c r="E2065" s="30" t="s">
        <v>99</v>
      </c>
      <c r="F2065" s="22">
        <v>42919</v>
      </c>
      <c r="G2065" s="19">
        <v>9.69</v>
      </c>
    </row>
    <row r="2066" spans="1:7" s="5" customFormat="1">
      <c r="A2066" s="24">
        <v>42964.390922916697</v>
      </c>
      <c r="B2066" s="30" t="s">
        <v>7317</v>
      </c>
      <c r="C2066" s="27" t="s">
        <v>744</v>
      </c>
      <c r="D2066" s="30" t="s">
        <v>147</v>
      </c>
      <c r="E2066" s="30" t="s">
        <v>99</v>
      </c>
      <c r="F2066" s="22">
        <v>42962</v>
      </c>
      <c r="G2066" s="19">
        <v>9.69</v>
      </c>
    </row>
    <row r="2067" spans="1:7" s="5" customFormat="1">
      <c r="A2067" s="24">
        <v>42957.557682025501</v>
      </c>
      <c r="B2067" s="30" t="s">
        <v>7318</v>
      </c>
      <c r="C2067" s="27" t="s">
        <v>3014</v>
      </c>
      <c r="D2067" s="30" t="s">
        <v>3015</v>
      </c>
      <c r="E2067" s="30" t="s">
        <v>102</v>
      </c>
      <c r="F2067" s="22">
        <v>42957</v>
      </c>
      <c r="G2067" s="19">
        <v>9.69</v>
      </c>
    </row>
    <row r="2068" spans="1:7" s="5" customFormat="1">
      <c r="A2068" s="24">
        <v>42971.362223414399</v>
      </c>
      <c r="B2068" s="30" t="s">
        <v>7319</v>
      </c>
      <c r="C2068" s="27" t="s">
        <v>7320</v>
      </c>
      <c r="D2068" s="30" t="s">
        <v>7321</v>
      </c>
      <c r="E2068" s="30" t="s">
        <v>90</v>
      </c>
      <c r="F2068" s="22">
        <v>42971</v>
      </c>
      <c r="G2068" s="19">
        <v>9.69</v>
      </c>
    </row>
    <row r="2069" spans="1:7" s="5" customFormat="1">
      <c r="A2069" s="24">
        <v>42964.724569062499</v>
      </c>
      <c r="B2069" s="30" t="s">
        <v>7322</v>
      </c>
      <c r="C2069" s="27" t="s">
        <v>4153</v>
      </c>
      <c r="D2069" s="30" t="s">
        <v>4154</v>
      </c>
      <c r="E2069" s="30" t="s">
        <v>90</v>
      </c>
      <c r="F2069" s="22">
        <v>42975</v>
      </c>
      <c r="G2069" s="19">
        <v>9.69</v>
      </c>
    </row>
    <row r="2070" spans="1:7" s="5" customFormat="1">
      <c r="A2070" s="24">
        <v>42957.552929942103</v>
      </c>
      <c r="B2070" s="30" t="s">
        <v>7323</v>
      </c>
      <c r="C2070" s="27" t="s">
        <v>799</v>
      </c>
      <c r="D2070" s="30" t="s">
        <v>800</v>
      </c>
      <c r="E2070" s="30" t="s">
        <v>99</v>
      </c>
      <c r="F2070" s="22">
        <v>42957</v>
      </c>
      <c r="G2070" s="19">
        <v>9.69</v>
      </c>
    </row>
    <row r="2071" spans="1:7" s="5" customFormat="1">
      <c r="A2071" s="24">
        <v>42970.459182407401</v>
      </c>
      <c r="B2071" s="30" t="s">
        <v>7324</v>
      </c>
      <c r="C2071" s="27" t="s">
        <v>2855</v>
      </c>
      <c r="D2071" s="30" t="s">
        <v>2856</v>
      </c>
      <c r="E2071" s="30" t="s">
        <v>104</v>
      </c>
      <c r="F2071" s="22">
        <v>42971</v>
      </c>
      <c r="G2071" s="19">
        <v>9.69</v>
      </c>
    </row>
    <row r="2072" spans="1:7" s="5" customFormat="1">
      <c r="A2072" s="24">
        <v>42977.666107638899</v>
      </c>
      <c r="B2072" s="30" t="s">
        <v>7325</v>
      </c>
      <c r="C2072" s="27" t="s">
        <v>7326</v>
      </c>
      <c r="D2072" s="30" t="s">
        <v>2325</v>
      </c>
      <c r="E2072" s="30" t="s">
        <v>102</v>
      </c>
      <c r="F2072" s="22">
        <v>42979</v>
      </c>
      <c r="G2072" s="19">
        <v>9.69</v>
      </c>
    </row>
    <row r="2073" spans="1:7" s="5" customFormat="1">
      <c r="A2073" s="24">
        <v>42951.281780405101</v>
      </c>
      <c r="B2073" s="30" t="s">
        <v>7327</v>
      </c>
      <c r="C2073" s="27" t="s">
        <v>5624</v>
      </c>
      <c r="D2073" s="30" t="s">
        <v>5625</v>
      </c>
      <c r="E2073" s="30" t="s">
        <v>99</v>
      </c>
      <c r="F2073" s="22">
        <v>42950</v>
      </c>
      <c r="G2073" s="19">
        <v>9.69</v>
      </c>
    </row>
    <row r="2074" spans="1:7" s="5" customFormat="1">
      <c r="A2074" s="24">
        <v>42959.427334108797</v>
      </c>
      <c r="B2074" s="30" t="s">
        <v>7328</v>
      </c>
      <c r="C2074" s="27" t="s">
        <v>745</v>
      </c>
      <c r="D2074" s="30" t="s">
        <v>746</v>
      </c>
      <c r="E2074" s="30" t="s">
        <v>98</v>
      </c>
      <c r="F2074" s="22">
        <v>42949</v>
      </c>
      <c r="G2074" s="19">
        <v>9.69</v>
      </c>
    </row>
    <row r="2075" spans="1:7" s="5" customFormat="1">
      <c r="A2075" s="24">
        <v>42969.476030173602</v>
      </c>
      <c r="B2075" s="30" t="s">
        <v>7329</v>
      </c>
      <c r="C2075" s="27" t="s">
        <v>3258</v>
      </c>
      <c r="D2075" s="30" t="s">
        <v>3259</v>
      </c>
      <c r="E2075" s="30" t="s">
        <v>102</v>
      </c>
      <c r="F2075" s="22">
        <v>42969</v>
      </c>
      <c r="G2075" s="19">
        <v>9.69</v>
      </c>
    </row>
    <row r="2076" spans="1:7" s="5" customFormat="1">
      <c r="A2076" s="24">
        <v>42972.540764849502</v>
      </c>
      <c r="B2076" s="30" t="s">
        <v>7330</v>
      </c>
      <c r="C2076" s="27" t="s">
        <v>3001</v>
      </c>
      <c r="D2076" s="30" t="s">
        <v>3002</v>
      </c>
      <c r="E2076" s="30" t="s">
        <v>99</v>
      </c>
      <c r="F2076" s="22">
        <v>42972</v>
      </c>
      <c r="G2076" s="19">
        <v>9.69</v>
      </c>
    </row>
    <row r="2077" spans="1:7" s="5" customFormat="1">
      <c r="A2077" s="24">
        <v>42955.6332169792</v>
      </c>
      <c r="B2077" s="30" t="s">
        <v>7331</v>
      </c>
      <c r="C2077" s="27" t="s">
        <v>6087</v>
      </c>
      <c r="D2077" s="30" t="s">
        <v>6088</v>
      </c>
      <c r="E2077" s="30" t="s">
        <v>99</v>
      </c>
      <c r="F2077" s="22">
        <v>42955</v>
      </c>
      <c r="G2077" s="19">
        <v>9.69</v>
      </c>
    </row>
    <row r="2078" spans="1:7" s="5" customFormat="1">
      <c r="A2078" s="24">
        <v>42950.535997835701</v>
      </c>
      <c r="B2078" s="30" t="s">
        <v>7332</v>
      </c>
      <c r="C2078" s="27" t="s">
        <v>3769</v>
      </c>
      <c r="D2078" s="30" t="s">
        <v>24</v>
      </c>
      <c r="E2078" s="30" t="s">
        <v>99</v>
      </c>
      <c r="F2078" s="22">
        <v>42949</v>
      </c>
      <c r="G2078" s="19">
        <v>9.69</v>
      </c>
    </row>
    <row r="2079" spans="1:7" s="5" customFormat="1">
      <c r="A2079" s="24">
        <v>42963.477905706</v>
      </c>
      <c r="B2079" s="30" t="s">
        <v>7333</v>
      </c>
      <c r="C2079" s="27" t="s">
        <v>7334</v>
      </c>
      <c r="D2079" s="30" t="s">
        <v>7335</v>
      </c>
      <c r="E2079" s="30" t="s">
        <v>90</v>
      </c>
      <c r="F2079" s="22">
        <v>42963</v>
      </c>
      <c r="G2079" s="19">
        <v>9.69</v>
      </c>
    </row>
    <row r="2080" spans="1:7" s="5" customFormat="1">
      <c r="A2080" s="24">
        <v>42968.615124768497</v>
      </c>
      <c r="B2080" s="30" t="s">
        <v>7336</v>
      </c>
      <c r="C2080" s="27" t="s">
        <v>897</v>
      </c>
      <c r="D2080" s="30" t="s">
        <v>898</v>
      </c>
      <c r="E2080" s="30" t="s">
        <v>99</v>
      </c>
      <c r="F2080" s="22">
        <v>42965</v>
      </c>
      <c r="G2080" s="19">
        <v>9.68</v>
      </c>
    </row>
    <row r="2081" spans="1:7" s="5" customFormat="1">
      <c r="A2081" s="24">
        <v>42964.6182226042</v>
      </c>
      <c r="B2081" s="30" t="s">
        <v>7337</v>
      </c>
      <c r="C2081" s="27" t="s">
        <v>2272</v>
      </c>
      <c r="D2081" s="30" t="s">
        <v>2273</v>
      </c>
      <c r="E2081" s="30" t="s">
        <v>90</v>
      </c>
      <c r="F2081" s="22">
        <v>42944</v>
      </c>
      <c r="G2081" s="19">
        <v>9.68</v>
      </c>
    </row>
    <row r="2082" spans="1:7" s="5" customFormat="1">
      <c r="A2082" s="24">
        <v>42978.444992974502</v>
      </c>
      <c r="B2082" s="30" t="s">
        <v>7338</v>
      </c>
      <c r="C2082" s="27" t="s">
        <v>7339</v>
      </c>
      <c r="D2082" s="30" t="s">
        <v>7340</v>
      </c>
      <c r="E2082" s="30" t="s">
        <v>99</v>
      </c>
      <c r="F2082" s="22">
        <v>42977</v>
      </c>
      <c r="G2082" s="19">
        <v>9.66</v>
      </c>
    </row>
    <row r="2083" spans="1:7" s="5" customFormat="1">
      <c r="A2083" s="24">
        <v>42958.445918518497</v>
      </c>
      <c r="B2083" s="30" t="s">
        <v>7341</v>
      </c>
      <c r="C2083" s="27" t="s">
        <v>1083</v>
      </c>
      <c r="D2083" s="30" t="s">
        <v>9</v>
      </c>
      <c r="E2083" s="30" t="s">
        <v>90</v>
      </c>
      <c r="F2083" s="22">
        <v>42958</v>
      </c>
      <c r="G2083" s="19">
        <v>9.6300000000000008</v>
      </c>
    </row>
    <row r="2084" spans="1:7" s="5" customFormat="1">
      <c r="A2084" s="24">
        <v>42948.664566782398</v>
      </c>
      <c r="B2084" s="30" t="s">
        <v>7342</v>
      </c>
      <c r="C2084" s="27" t="s">
        <v>3158</v>
      </c>
      <c r="D2084" s="30" t="s">
        <v>3159</v>
      </c>
      <c r="E2084" s="30" t="s">
        <v>99</v>
      </c>
      <c r="F2084" s="22">
        <v>42943</v>
      </c>
      <c r="G2084" s="19">
        <v>9.6300000000000008</v>
      </c>
    </row>
    <row r="2085" spans="1:7" s="5" customFormat="1">
      <c r="A2085" s="24">
        <v>42948.201325578702</v>
      </c>
      <c r="B2085" s="30" t="s">
        <v>7343</v>
      </c>
      <c r="C2085" s="27" t="s">
        <v>7344</v>
      </c>
      <c r="D2085" s="30" t="s">
        <v>7345</v>
      </c>
      <c r="E2085" s="30" t="s">
        <v>100</v>
      </c>
      <c r="F2085" s="22">
        <v>42947</v>
      </c>
      <c r="G2085" s="19">
        <v>9.625</v>
      </c>
    </row>
    <row r="2086" spans="1:7" s="5" customFormat="1">
      <c r="A2086" s="24">
        <v>42965.712658368102</v>
      </c>
      <c r="B2086" s="30" t="s">
        <v>7346</v>
      </c>
      <c r="C2086" s="27" t="s">
        <v>2372</v>
      </c>
      <c r="D2086" s="30" t="s">
        <v>1733</v>
      </c>
      <c r="E2086" s="30" t="s">
        <v>90</v>
      </c>
      <c r="F2086" s="22">
        <v>42965</v>
      </c>
      <c r="G2086" s="19">
        <v>9.625</v>
      </c>
    </row>
    <row r="2087" spans="1:7" s="5" customFormat="1">
      <c r="A2087" s="24">
        <v>42955.486734953702</v>
      </c>
      <c r="B2087" s="30" t="s">
        <v>7347</v>
      </c>
      <c r="C2087" s="27" t="s">
        <v>3014</v>
      </c>
      <c r="D2087" s="30" t="s">
        <v>3015</v>
      </c>
      <c r="E2087" s="30" t="s">
        <v>102</v>
      </c>
      <c r="F2087" s="22">
        <v>42947</v>
      </c>
      <c r="G2087" s="19">
        <v>9.625</v>
      </c>
    </row>
    <row r="2088" spans="1:7" s="5" customFormat="1">
      <c r="A2088" s="24">
        <v>42977.453488391198</v>
      </c>
      <c r="B2088" s="30" t="s">
        <v>7348</v>
      </c>
      <c r="C2088" s="27" t="s">
        <v>304</v>
      </c>
      <c r="D2088" s="30" t="s">
        <v>232</v>
      </c>
      <c r="E2088" s="30" t="s">
        <v>96</v>
      </c>
      <c r="F2088" s="22">
        <v>42977</v>
      </c>
      <c r="G2088" s="19">
        <v>9.625</v>
      </c>
    </row>
    <row r="2089" spans="1:7" s="5" customFormat="1">
      <c r="A2089" s="24">
        <v>42971.589937303201</v>
      </c>
      <c r="B2089" s="30" t="s">
        <v>7349</v>
      </c>
      <c r="C2089" s="27" t="s">
        <v>2439</v>
      </c>
      <c r="D2089" s="30" t="s">
        <v>2440</v>
      </c>
      <c r="E2089" s="30" t="s">
        <v>102</v>
      </c>
      <c r="F2089" s="22">
        <v>42971</v>
      </c>
      <c r="G2089" s="19">
        <v>9.625</v>
      </c>
    </row>
    <row r="2090" spans="1:7" s="5" customFormat="1">
      <c r="A2090" s="24">
        <v>42976.478247419</v>
      </c>
      <c r="B2090" s="30" t="s">
        <v>7350</v>
      </c>
      <c r="C2090" s="27" t="s">
        <v>2910</v>
      </c>
      <c r="D2090" s="30" t="s">
        <v>2911</v>
      </c>
      <c r="E2090" s="30" t="s">
        <v>102</v>
      </c>
      <c r="F2090" s="22">
        <v>42976</v>
      </c>
      <c r="G2090" s="19">
        <v>9.625</v>
      </c>
    </row>
    <row r="2091" spans="1:7" s="5" customFormat="1">
      <c r="A2091" s="24">
        <v>42954.356245636598</v>
      </c>
      <c r="B2091" s="30" t="s">
        <v>6611</v>
      </c>
      <c r="C2091" s="27" t="s">
        <v>6612</v>
      </c>
      <c r="D2091" s="30" t="s">
        <v>6613</v>
      </c>
      <c r="E2091" s="30" t="s">
        <v>99</v>
      </c>
      <c r="F2091" s="22">
        <v>42968</v>
      </c>
      <c r="G2091" s="19">
        <v>9.6199999999999992</v>
      </c>
    </row>
    <row r="2092" spans="1:7" s="5" customFormat="1">
      <c r="A2092" s="24">
        <v>42954.566750544</v>
      </c>
      <c r="B2092" s="30" t="s">
        <v>7351</v>
      </c>
      <c r="C2092" s="27" t="s">
        <v>7352</v>
      </c>
      <c r="D2092" s="30" t="s">
        <v>7353</v>
      </c>
      <c r="E2092" s="30" t="s">
        <v>90</v>
      </c>
      <c r="F2092" s="22">
        <v>42907</v>
      </c>
      <c r="G2092" s="19">
        <v>9.6199999999999992</v>
      </c>
    </row>
    <row r="2093" spans="1:7" s="5" customFormat="1">
      <c r="A2093" s="24">
        <v>42970.789427002303</v>
      </c>
      <c r="B2093" s="30" t="s">
        <v>7354</v>
      </c>
      <c r="C2093" s="27" t="s">
        <v>3516</v>
      </c>
      <c r="D2093" s="30" t="s">
        <v>3517</v>
      </c>
      <c r="E2093" s="30" t="s">
        <v>90</v>
      </c>
      <c r="F2093" s="22">
        <v>42970</v>
      </c>
      <c r="G2093" s="19">
        <v>9.6199999999999992</v>
      </c>
    </row>
    <row r="2094" spans="1:7" s="5" customFormat="1">
      <c r="A2094" s="24">
        <v>42954.419659340303</v>
      </c>
      <c r="B2094" s="30" t="s">
        <v>7355</v>
      </c>
      <c r="C2094" s="27" t="s">
        <v>779</v>
      </c>
      <c r="D2094" s="30" t="s">
        <v>590</v>
      </c>
      <c r="E2094" s="30" t="s">
        <v>102</v>
      </c>
      <c r="F2094" s="22">
        <v>42795</v>
      </c>
      <c r="G2094" s="19">
        <v>9.6199999999999992</v>
      </c>
    </row>
    <row r="2095" spans="1:7" s="5" customFormat="1">
      <c r="A2095" s="24">
        <v>42959.342708136603</v>
      </c>
      <c r="B2095" s="30" t="s">
        <v>7356</v>
      </c>
      <c r="C2095" s="27" t="s">
        <v>3687</v>
      </c>
      <c r="D2095" s="30" t="s">
        <v>94</v>
      </c>
      <c r="E2095" s="30" t="s">
        <v>90</v>
      </c>
      <c r="F2095" s="22">
        <v>42935</v>
      </c>
      <c r="G2095" s="19">
        <v>9.6199999999999992</v>
      </c>
    </row>
    <row r="2096" spans="1:7" s="5" customFormat="1">
      <c r="A2096" s="24">
        <v>42968.897219178201</v>
      </c>
      <c r="B2096" s="30" t="s">
        <v>7357</v>
      </c>
      <c r="C2096" s="27" t="s">
        <v>983</v>
      </c>
      <c r="D2096" s="30" t="s">
        <v>984</v>
      </c>
      <c r="E2096" s="30" t="s">
        <v>100</v>
      </c>
      <c r="F2096" s="22">
        <v>42978</v>
      </c>
      <c r="G2096" s="19">
        <v>9.6</v>
      </c>
    </row>
    <row r="2097" spans="1:7" s="5" customFormat="1">
      <c r="A2097" s="24">
        <v>42974.461270104199</v>
      </c>
      <c r="B2097" s="30" t="s">
        <v>7358</v>
      </c>
      <c r="C2097" s="27" t="s">
        <v>7359</v>
      </c>
      <c r="D2097" s="30" t="s">
        <v>7360</v>
      </c>
      <c r="E2097" s="30" t="s">
        <v>98</v>
      </c>
      <c r="F2097" s="22">
        <v>42978</v>
      </c>
      <c r="G2097" s="19">
        <v>9.6</v>
      </c>
    </row>
    <row r="2098" spans="1:7" s="5" customFormat="1">
      <c r="A2098" s="24">
        <v>42950.780341782403</v>
      </c>
      <c r="B2098" s="30" t="s">
        <v>7361</v>
      </c>
      <c r="C2098" s="27" t="s">
        <v>438</v>
      </c>
      <c r="D2098" s="30" t="s">
        <v>477</v>
      </c>
      <c r="E2098" s="30" t="s">
        <v>96</v>
      </c>
      <c r="F2098" s="22">
        <v>42951</v>
      </c>
      <c r="G2098" s="19">
        <v>9.6</v>
      </c>
    </row>
    <row r="2099" spans="1:7" s="5" customFormat="1">
      <c r="A2099" s="24">
        <v>42954.996309838003</v>
      </c>
      <c r="B2099" s="30" t="s">
        <v>7362</v>
      </c>
      <c r="C2099" s="27" t="s">
        <v>1775</v>
      </c>
      <c r="D2099" s="30" t="s">
        <v>72</v>
      </c>
      <c r="E2099" s="30" t="s">
        <v>90</v>
      </c>
      <c r="F2099" s="22">
        <v>42949</v>
      </c>
      <c r="G2099" s="19">
        <v>9.6</v>
      </c>
    </row>
    <row r="2100" spans="1:7" s="5" customFormat="1">
      <c r="A2100" s="24">
        <v>42960.8014680208</v>
      </c>
      <c r="B2100" s="30" t="s">
        <v>7363</v>
      </c>
      <c r="C2100" s="27" t="s">
        <v>7364</v>
      </c>
      <c r="D2100" s="30" t="s">
        <v>7365</v>
      </c>
      <c r="E2100" s="30" t="s">
        <v>90</v>
      </c>
      <c r="F2100" s="22">
        <v>42958</v>
      </c>
      <c r="G2100" s="19">
        <v>9.6</v>
      </c>
    </row>
    <row r="2101" spans="1:7" s="5" customFormat="1">
      <c r="A2101" s="24">
        <v>42976.584646643503</v>
      </c>
      <c r="B2101" s="30" t="s">
        <v>7366</v>
      </c>
      <c r="C2101" s="27" t="s">
        <v>3511</v>
      </c>
      <c r="D2101" s="30" t="s">
        <v>3512</v>
      </c>
      <c r="E2101" s="30" t="s">
        <v>99</v>
      </c>
      <c r="F2101" s="22">
        <v>42976</v>
      </c>
      <c r="G2101" s="19">
        <v>9.6</v>
      </c>
    </row>
    <row r="2102" spans="1:7" s="5" customFormat="1">
      <c r="A2102" s="24">
        <v>42970.544687499998</v>
      </c>
      <c r="B2102" s="30" t="s">
        <v>7367</v>
      </c>
      <c r="C2102" s="27" t="s">
        <v>1678</v>
      </c>
      <c r="D2102" s="30" t="s">
        <v>1679</v>
      </c>
      <c r="E2102" s="30" t="s">
        <v>98</v>
      </c>
      <c r="F2102" s="22">
        <v>42970</v>
      </c>
      <c r="G2102" s="19">
        <v>9.6</v>
      </c>
    </row>
    <row r="2103" spans="1:7" s="5" customFormat="1">
      <c r="A2103" s="24">
        <v>42961.571519791702</v>
      </c>
      <c r="B2103" s="30" t="s">
        <v>7368</v>
      </c>
      <c r="C2103" s="27" t="s">
        <v>2049</v>
      </c>
      <c r="D2103" s="30" t="s">
        <v>2050</v>
      </c>
      <c r="E2103" s="30" t="s">
        <v>98</v>
      </c>
      <c r="F2103" s="22">
        <v>42914</v>
      </c>
      <c r="G2103" s="19">
        <v>9.6</v>
      </c>
    </row>
    <row r="2104" spans="1:7" s="5" customFormat="1">
      <c r="A2104" s="24">
        <v>42948.917301932903</v>
      </c>
      <c r="B2104" s="30" t="s">
        <v>7369</v>
      </c>
      <c r="C2104" s="27" t="s">
        <v>3086</v>
      </c>
      <c r="D2104" s="30" t="s">
        <v>3087</v>
      </c>
      <c r="E2104" s="30" t="s">
        <v>90</v>
      </c>
      <c r="F2104" s="22">
        <v>42942</v>
      </c>
      <c r="G2104" s="19">
        <v>9.6</v>
      </c>
    </row>
    <row r="2105" spans="1:7" s="5" customFormat="1">
      <c r="A2105" s="24">
        <v>42950.407881099498</v>
      </c>
      <c r="B2105" s="30" t="s">
        <v>7370</v>
      </c>
      <c r="C2105" s="27" t="s">
        <v>1298</v>
      </c>
      <c r="D2105" s="30" t="s">
        <v>1563</v>
      </c>
      <c r="E2105" s="30" t="s">
        <v>90</v>
      </c>
      <c r="F2105" s="22">
        <v>42936</v>
      </c>
      <c r="G2105" s="19">
        <v>9.6</v>
      </c>
    </row>
    <row r="2106" spans="1:7" s="5" customFormat="1">
      <c r="A2106" s="24">
        <v>42949.456959027797</v>
      </c>
      <c r="B2106" s="30" t="s">
        <v>7371</v>
      </c>
      <c r="C2106" s="27" t="s">
        <v>1703</v>
      </c>
      <c r="D2106" s="30" t="s">
        <v>1704</v>
      </c>
      <c r="E2106" s="30" t="s">
        <v>90</v>
      </c>
      <c r="F2106" s="22">
        <v>42915</v>
      </c>
      <c r="G2106" s="19">
        <v>9.6</v>
      </c>
    </row>
    <row r="2107" spans="1:7" s="5" customFormat="1">
      <c r="A2107" s="24">
        <v>42974.706691585598</v>
      </c>
      <c r="B2107" s="30" t="s">
        <v>7372</v>
      </c>
      <c r="C2107" s="27" t="s">
        <v>2833</v>
      </c>
      <c r="D2107" s="30" t="s">
        <v>2834</v>
      </c>
      <c r="E2107" s="30" t="s">
        <v>99</v>
      </c>
      <c r="F2107" s="22">
        <v>42965</v>
      </c>
      <c r="G2107" s="19">
        <v>9.6</v>
      </c>
    </row>
    <row r="2108" spans="1:7" s="5" customFormat="1">
      <c r="A2108" s="24">
        <v>42977.611367361103</v>
      </c>
      <c r="B2108" s="30" t="s">
        <v>7373</v>
      </c>
      <c r="C2108" s="27" t="s">
        <v>7374</v>
      </c>
      <c r="D2108" s="30" t="s">
        <v>7375</v>
      </c>
      <c r="E2108" s="30" t="s">
        <v>98</v>
      </c>
      <c r="F2108" s="22">
        <v>42977</v>
      </c>
      <c r="G2108" s="19">
        <v>9.6</v>
      </c>
    </row>
    <row r="2109" spans="1:7" s="5" customFormat="1">
      <c r="A2109" s="24">
        <v>42962.495276122703</v>
      </c>
      <c r="B2109" s="30" t="s">
        <v>7376</v>
      </c>
      <c r="C2109" s="27" t="s">
        <v>6895</v>
      </c>
      <c r="D2109" s="30" t="s">
        <v>24</v>
      </c>
      <c r="E2109" s="30" t="s">
        <v>99</v>
      </c>
      <c r="F2109" s="22">
        <v>42956</v>
      </c>
      <c r="G2109" s="19">
        <v>9.6</v>
      </c>
    </row>
    <row r="2110" spans="1:7" s="5" customFormat="1">
      <c r="A2110" s="24">
        <v>42965.436259340298</v>
      </c>
      <c r="B2110" s="30" t="s">
        <v>7377</v>
      </c>
      <c r="C2110" s="27" t="s">
        <v>1623</v>
      </c>
      <c r="D2110" s="30" t="s">
        <v>1624</v>
      </c>
      <c r="E2110" s="30" t="s">
        <v>102</v>
      </c>
      <c r="F2110" s="22">
        <v>42965</v>
      </c>
      <c r="G2110" s="19">
        <v>9.6</v>
      </c>
    </row>
    <row r="2111" spans="1:7" s="5" customFormat="1">
      <c r="A2111" s="24">
        <v>42963.376789733797</v>
      </c>
      <c r="B2111" s="30" t="s">
        <v>7378</v>
      </c>
      <c r="C2111" s="27" t="s">
        <v>3476</v>
      </c>
      <c r="D2111" s="30" t="s">
        <v>3878</v>
      </c>
      <c r="E2111" s="30" t="s">
        <v>91</v>
      </c>
      <c r="F2111" s="22">
        <v>42941</v>
      </c>
      <c r="G2111" s="19">
        <v>9.6</v>
      </c>
    </row>
    <row r="2112" spans="1:7" s="5" customFormat="1">
      <c r="A2112" s="24">
        <v>42950.570513807899</v>
      </c>
      <c r="B2112" s="30" t="s">
        <v>7379</v>
      </c>
      <c r="C2112" s="27" t="s">
        <v>2363</v>
      </c>
      <c r="D2112" s="30" t="s">
        <v>2364</v>
      </c>
      <c r="E2112" s="30" t="s">
        <v>96</v>
      </c>
      <c r="F2112" s="22">
        <v>42962</v>
      </c>
      <c r="G2112" s="19">
        <v>9.6</v>
      </c>
    </row>
    <row r="2113" spans="1:7" s="5" customFormat="1">
      <c r="A2113" s="24">
        <v>42950.616551388899</v>
      </c>
      <c r="B2113" s="30" t="s">
        <v>7380</v>
      </c>
      <c r="C2113" s="27" t="s">
        <v>7381</v>
      </c>
      <c r="D2113" s="30" t="s">
        <v>1686</v>
      </c>
      <c r="E2113" s="30" t="s">
        <v>99</v>
      </c>
      <c r="F2113" s="22">
        <v>42950</v>
      </c>
      <c r="G2113" s="19">
        <v>9.6</v>
      </c>
    </row>
    <row r="2114" spans="1:7" s="5" customFormat="1">
      <c r="A2114" s="24">
        <v>42951.746513807899</v>
      </c>
      <c r="B2114" s="30" t="s">
        <v>7382</v>
      </c>
      <c r="C2114" s="27" t="s">
        <v>7383</v>
      </c>
      <c r="D2114" s="30" t="s">
        <v>7384</v>
      </c>
      <c r="E2114" s="30" t="s">
        <v>102</v>
      </c>
      <c r="F2114" s="22">
        <v>42926</v>
      </c>
      <c r="G2114" s="19">
        <v>9.6</v>
      </c>
    </row>
    <row r="2115" spans="1:7" s="5" customFormat="1">
      <c r="A2115" s="24">
        <v>42956.478900196802</v>
      </c>
      <c r="B2115" s="30" t="s">
        <v>7385</v>
      </c>
      <c r="C2115" s="27" t="s">
        <v>403</v>
      </c>
      <c r="D2115" s="30" t="s">
        <v>27</v>
      </c>
      <c r="E2115" s="30" t="s">
        <v>102</v>
      </c>
      <c r="F2115" s="22">
        <v>42944</v>
      </c>
      <c r="G2115" s="19">
        <v>9.6</v>
      </c>
    </row>
    <row r="2116" spans="1:7" s="5" customFormat="1">
      <c r="A2116" s="24">
        <v>42970.565706018497</v>
      </c>
      <c r="B2116" s="30" t="s">
        <v>7386</v>
      </c>
      <c r="C2116" s="27" t="s">
        <v>7387</v>
      </c>
      <c r="D2116" s="30" t="s">
        <v>5242</v>
      </c>
      <c r="E2116" s="30" t="s">
        <v>90</v>
      </c>
      <c r="F2116" s="22">
        <v>42960</v>
      </c>
      <c r="G2116" s="19">
        <v>9.6</v>
      </c>
    </row>
    <row r="2117" spans="1:7" s="5" customFormat="1">
      <c r="A2117" s="24">
        <v>42972.553418981501</v>
      </c>
      <c r="B2117" s="30" t="s">
        <v>7388</v>
      </c>
      <c r="C2117" s="27" t="s">
        <v>7389</v>
      </c>
      <c r="D2117" s="30" t="s">
        <v>7390</v>
      </c>
      <c r="E2117" s="30" t="s">
        <v>102</v>
      </c>
      <c r="F2117" s="22">
        <v>42977</v>
      </c>
      <c r="G2117" s="19">
        <v>9.6</v>
      </c>
    </row>
    <row r="2118" spans="1:7" s="5" customFormat="1">
      <c r="A2118" s="24">
        <v>42956.388602048602</v>
      </c>
      <c r="B2118" s="30" t="s">
        <v>7391</v>
      </c>
      <c r="C2118" s="27" t="s">
        <v>7392</v>
      </c>
      <c r="D2118" s="30" t="s">
        <v>7393</v>
      </c>
      <c r="E2118" s="30" t="s">
        <v>90</v>
      </c>
      <c r="F2118" s="22">
        <v>42958</v>
      </c>
      <c r="G2118" s="19">
        <v>9.6</v>
      </c>
    </row>
    <row r="2119" spans="1:7" s="5" customFormat="1">
      <c r="A2119" s="24">
        <v>42958.525038344902</v>
      </c>
      <c r="B2119" s="30" t="s">
        <v>7394</v>
      </c>
      <c r="C2119" s="27" t="s">
        <v>1960</v>
      </c>
      <c r="D2119" s="30" t="s">
        <v>2980</v>
      </c>
      <c r="E2119" s="30" t="s">
        <v>90</v>
      </c>
      <c r="F2119" s="22">
        <v>42906</v>
      </c>
      <c r="G2119" s="19">
        <v>9.6</v>
      </c>
    </row>
    <row r="2120" spans="1:7" s="5" customFormat="1">
      <c r="A2120" s="24">
        <v>42977.8276746181</v>
      </c>
      <c r="B2120" s="30" t="s">
        <v>7395</v>
      </c>
      <c r="C2120" s="27" t="s">
        <v>596</v>
      </c>
      <c r="D2120" s="30" t="s">
        <v>597</v>
      </c>
      <c r="E2120" s="30" t="s">
        <v>99</v>
      </c>
      <c r="F2120" s="22">
        <v>42977</v>
      </c>
      <c r="G2120" s="19">
        <v>9.6</v>
      </c>
    </row>
    <row r="2121" spans="1:7" s="5" customFormat="1">
      <c r="A2121" s="24">
        <v>42972.475329282403</v>
      </c>
      <c r="B2121" s="30" t="s">
        <v>7396</v>
      </c>
      <c r="C2121" s="27" t="s">
        <v>2965</v>
      </c>
      <c r="D2121" s="30" t="s">
        <v>2966</v>
      </c>
      <c r="E2121" s="30" t="s">
        <v>90</v>
      </c>
      <c r="F2121" s="22">
        <v>42986</v>
      </c>
      <c r="G2121" s="19">
        <v>9.6</v>
      </c>
    </row>
    <row r="2122" spans="1:7" s="5" customFormat="1">
      <c r="A2122" s="24">
        <v>42969.425728969902</v>
      </c>
      <c r="B2122" s="30" t="s">
        <v>7397</v>
      </c>
      <c r="C2122" s="27" t="s">
        <v>7398</v>
      </c>
      <c r="D2122" s="30" t="s">
        <v>7399</v>
      </c>
      <c r="E2122" s="30" t="s">
        <v>104</v>
      </c>
      <c r="F2122" s="22">
        <v>42964</v>
      </c>
      <c r="G2122" s="19">
        <v>9.6</v>
      </c>
    </row>
    <row r="2123" spans="1:7" s="5" customFormat="1">
      <c r="A2123" s="24">
        <v>42977.6895357639</v>
      </c>
      <c r="B2123" s="30" t="s">
        <v>7400</v>
      </c>
      <c r="C2123" s="27" t="s">
        <v>1369</v>
      </c>
      <c r="D2123" s="30" t="s">
        <v>1518</v>
      </c>
      <c r="E2123" s="30" t="s">
        <v>99</v>
      </c>
      <c r="F2123" s="22">
        <v>42964</v>
      </c>
      <c r="G2123" s="19">
        <v>9.6</v>
      </c>
    </row>
    <row r="2124" spans="1:7" s="5" customFormat="1">
      <c r="A2124" s="24">
        <v>42970.615391979198</v>
      </c>
      <c r="B2124" s="30" t="s">
        <v>7401</v>
      </c>
      <c r="C2124" s="27" t="s">
        <v>7402</v>
      </c>
      <c r="D2124" s="30" t="s">
        <v>7403</v>
      </c>
      <c r="E2124" s="30" t="s">
        <v>96</v>
      </c>
      <c r="F2124" s="22">
        <v>42970</v>
      </c>
      <c r="G2124" s="19">
        <v>9.6</v>
      </c>
    </row>
    <row r="2125" spans="1:7" s="5" customFormat="1">
      <c r="A2125" s="24">
        <v>42966.404043900497</v>
      </c>
      <c r="B2125" s="30" t="s">
        <v>7404</v>
      </c>
      <c r="C2125" s="27" t="s">
        <v>2331</v>
      </c>
      <c r="D2125" s="30" t="s">
        <v>7</v>
      </c>
      <c r="E2125" s="30" t="s">
        <v>97</v>
      </c>
      <c r="F2125" s="22">
        <v>42965</v>
      </c>
      <c r="G2125" s="19">
        <v>9.6</v>
      </c>
    </row>
    <row r="2126" spans="1:7" s="5" customFormat="1">
      <c r="A2126" s="24">
        <v>42954.5483537037</v>
      </c>
      <c r="B2126" s="30" t="s">
        <v>7405</v>
      </c>
      <c r="C2126" s="27" t="s">
        <v>818</v>
      </c>
      <c r="D2126" s="30" t="s">
        <v>819</v>
      </c>
      <c r="E2126" s="30" t="s">
        <v>102</v>
      </c>
      <c r="F2126" s="22">
        <v>42957</v>
      </c>
      <c r="G2126" s="19">
        <v>9.6</v>
      </c>
    </row>
    <row r="2127" spans="1:7" s="5" customFormat="1">
      <c r="A2127" s="24">
        <v>42976.613863622697</v>
      </c>
      <c r="B2127" s="30" t="s">
        <v>7406</v>
      </c>
      <c r="C2127" s="27" t="s">
        <v>865</v>
      </c>
      <c r="D2127" s="30" t="s">
        <v>866</v>
      </c>
      <c r="E2127" s="30" t="s">
        <v>102</v>
      </c>
      <c r="F2127" s="22">
        <v>42970</v>
      </c>
      <c r="G2127" s="19">
        <v>9.6</v>
      </c>
    </row>
    <row r="2128" spans="1:7" s="5" customFormat="1">
      <c r="A2128" s="24">
        <v>42968.581853044001</v>
      </c>
      <c r="B2128" s="30" t="s">
        <v>7407</v>
      </c>
      <c r="C2128" s="27" t="s">
        <v>3216</v>
      </c>
      <c r="D2128" s="30" t="s">
        <v>3217</v>
      </c>
      <c r="E2128" s="30" t="s">
        <v>96</v>
      </c>
      <c r="F2128" s="22">
        <v>42968</v>
      </c>
      <c r="G2128" s="19">
        <v>9.6</v>
      </c>
    </row>
    <row r="2129" spans="1:7" s="5" customFormat="1">
      <c r="A2129" s="24">
        <v>42978.513909490699</v>
      </c>
      <c r="B2129" s="30" t="s">
        <v>7408</v>
      </c>
      <c r="C2129" s="27" t="s">
        <v>294</v>
      </c>
      <c r="D2129" s="30" t="s">
        <v>295</v>
      </c>
      <c r="E2129" s="30" t="s">
        <v>99</v>
      </c>
      <c r="F2129" s="22">
        <v>42978</v>
      </c>
      <c r="G2129" s="19">
        <v>9.6</v>
      </c>
    </row>
    <row r="2130" spans="1:7" s="5" customFormat="1">
      <c r="A2130" s="24">
        <v>42954.608707175903</v>
      </c>
      <c r="B2130" s="30" t="s">
        <v>7409</v>
      </c>
      <c r="C2130" s="27" t="s">
        <v>609</v>
      </c>
      <c r="D2130" s="30" t="s">
        <v>610</v>
      </c>
      <c r="E2130" s="30" t="s">
        <v>102</v>
      </c>
      <c r="F2130" s="22">
        <v>42853</v>
      </c>
      <c r="G2130" s="19">
        <v>9.6</v>
      </c>
    </row>
    <row r="2131" spans="1:7" s="5" customFormat="1">
      <c r="A2131" s="24">
        <v>42951.591872303201</v>
      </c>
      <c r="B2131" s="30" t="s">
        <v>7410</v>
      </c>
      <c r="C2131" s="27" t="s">
        <v>1269</v>
      </c>
      <c r="D2131" s="30" t="s">
        <v>1270</v>
      </c>
      <c r="E2131" s="30" t="s">
        <v>90</v>
      </c>
      <c r="F2131" s="22">
        <v>42921</v>
      </c>
      <c r="G2131" s="19">
        <v>9.6</v>
      </c>
    </row>
    <row r="2132" spans="1:7" s="5" customFormat="1">
      <c r="A2132" s="24">
        <v>42949</v>
      </c>
      <c r="B2132" s="30" t="s">
        <v>7411</v>
      </c>
      <c r="C2132" s="27" t="s">
        <v>808</v>
      </c>
      <c r="D2132" s="30" t="s">
        <v>809</v>
      </c>
      <c r="E2132" s="30" t="s">
        <v>90</v>
      </c>
      <c r="F2132" s="22">
        <v>42915</v>
      </c>
      <c r="G2132" s="19">
        <v>9.6</v>
      </c>
    </row>
    <row r="2133" spans="1:7" s="5" customFormat="1">
      <c r="A2133" s="24">
        <v>42977.872158182901</v>
      </c>
      <c r="B2133" s="30" t="s">
        <v>7412</v>
      </c>
      <c r="C2133" s="27" t="s">
        <v>5976</v>
      </c>
      <c r="D2133" s="30" t="s">
        <v>5977</v>
      </c>
      <c r="E2133" s="30" t="s">
        <v>90</v>
      </c>
      <c r="F2133" s="22">
        <v>42977</v>
      </c>
      <c r="G2133" s="19">
        <v>9.6</v>
      </c>
    </row>
    <row r="2134" spans="1:7" s="5" customFormat="1">
      <c r="A2134" s="24">
        <v>42953.557751539403</v>
      </c>
      <c r="B2134" s="30" t="s">
        <v>7413</v>
      </c>
      <c r="C2134" s="27" t="s">
        <v>1880</v>
      </c>
      <c r="D2134" s="30" t="s">
        <v>1881</v>
      </c>
      <c r="E2134" s="30" t="s">
        <v>99</v>
      </c>
      <c r="F2134" s="22">
        <v>42937</v>
      </c>
      <c r="G2134" s="19">
        <v>9.6</v>
      </c>
    </row>
    <row r="2135" spans="1:7" s="5" customFormat="1">
      <c r="A2135" s="24">
        <v>42955.699937233803</v>
      </c>
      <c r="B2135" s="30" t="s">
        <v>7414</v>
      </c>
      <c r="C2135" s="27" t="s">
        <v>2662</v>
      </c>
      <c r="D2135" s="30" t="s">
        <v>7415</v>
      </c>
      <c r="E2135" s="30" t="s">
        <v>98</v>
      </c>
      <c r="F2135" s="22">
        <v>42955</v>
      </c>
      <c r="G2135" s="19">
        <v>9.6</v>
      </c>
    </row>
    <row r="2136" spans="1:7" s="5" customFormat="1">
      <c r="A2136" s="24">
        <v>42958.563667048598</v>
      </c>
      <c r="B2136" s="30" t="s">
        <v>7416</v>
      </c>
      <c r="C2136" s="27" t="s">
        <v>1154</v>
      </c>
      <c r="D2136" s="30" t="s">
        <v>1155</v>
      </c>
      <c r="E2136" s="30" t="s">
        <v>90</v>
      </c>
      <c r="F2136" s="22">
        <v>42948</v>
      </c>
      <c r="G2136" s="19">
        <v>9.6</v>
      </c>
    </row>
    <row r="2137" spans="1:7" s="5" customFormat="1">
      <c r="A2137" s="24">
        <v>42976.371891585703</v>
      </c>
      <c r="B2137" s="30" t="s">
        <v>7417</v>
      </c>
      <c r="C2137" s="27" t="s">
        <v>522</v>
      </c>
      <c r="D2137" s="30" t="s">
        <v>523</v>
      </c>
      <c r="E2137" s="30" t="s">
        <v>97</v>
      </c>
      <c r="F2137" s="22">
        <v>42975</v>
      </c>
      <c r="G2137" s="19">
        <v>9.6</v>
      </c>
    </row>
    <row r="2138" spans="1:7" s="5" customFormat="1">
      <c r="A2138" s="24">
        <v>42955.725658217598</v>
      </c>
      <c r="B2138" s="30" t="s">
        <v>7418</v>
      </c>
      <c r="C2138" s="27" t="s">
        <v>7419</v>
      </c>
      <c r="D2138" s="30" t="s">
        <v>83</v>
      </c>
      <c r="E2138" s="30" t="s">
        <v>102</v>
      </c>
      <c r="F2138" s="22">
        <v>42951</v>
      </c>
      <c r="G2138" s="19">
        <v>9.6</v>
      </c>
    </row>
    <row r="2139" spans="1:7" s="5" customFormat="1">
      <c r="A2139" s="24">
        <v>42977.522343946803</v>
      </c>
      <c r="B2139" s="30" t="s">
        <v>7420</v>
      </c>
      <c r="C2139" s="27" t="s">
        <v>3003</v>
      </c>
      <c r="D2139" s="30" t="s">
        <v>8</v>
      </c>
      <c r="E2139" s="30" t="s">
        <v>99</v>
      </c>
      <c r="F2139" s="22">
        <v>42983</v>
      </c>
      <c r="G2139" s="19">
        <v>9.6</v>
      </c>
    </row>
    <row r="2140" spans="1:7" s="5" customFormat="1">
      <c r="A2140" s="24">
        <v>42978.548797071802</v>
      </c>
      <c r="B2140" s="30" t="s">
        <v>7421</v>
      </c>
      <c r="C2140" s="27" t="s">
        <v>7422</v>
      </c>
      <c r="D2140" s="30" t="s">
        <v>7423</v>
      </c>
      <c r="E2140" s="30" t="s">
        <v>97</v>
      </c>
      <c r="F2140" s="22">
        <v>42978</v>
      </c>
      <c r="G2140" s="19">
        <v>9.6</v>
      </c>
    </row>
    <row r="2141" spans="1:7" s="5" customFormat="1">
      <c r="A2141" s="24">
        <v>42968.529635798601</v>
      </c>
      <c r="B2141" s="30" t="s">
        <v>7424</v>
      </c>
      <c r="C2141" s="27" t="s">
        <v>7425</v>
      </c>
      <c r="D2141" s="30" t="s">
        <v>7426</v>
      </c>
      <c r="E2141" s="30" t="s">
        <v>96</v>
      </c>
      <c r="F2141" s="22">
        <v>42968</v>
      </c>
      <c r="G2141" s="19">
        <v>9.6</v>
      </c>
    </row>
    <row r="2142" spans="1:7" s="5" customFormat="1">
      <c r="A2142" s="24">
        <v>42956.621812418998</v>
      </c>
      <c r="B2142" s="30" t="s">
        <v>7427</v>
      </c>
      <c r="C2142" s="27" t="s">
        <v>3722</v>
      </c>
      <c r="D2142" s="30" t="s">
        <v>3723</v>
      </c>
      <c r="E2142" s="30" t="s">
        <v>99</v>
      </c>
      <c r="F2142" s="22">
        <v>42956</v>
      </c>
      <c r="G2142" s="19">
        <v>9.6</v>
      </c>
    </row>
    <row r="2143" spans="1:7" s="5" customFormat="1">
      <c r="A2143" s="24">
        <v>42954.490541631902</v>
      </c>
      <c r="B2143" s="30" t="s">
        <v>7428</v>
      </c>
      <c r="C2143" s="27" t="s">
        <v>1279</v>
      </c>
      <c r="D2143" s="30" t="s">
        <v>1280</v>
      </c>
      <c r="E2143" s="30" t="s">
        <v>90</v>
      </c>
      <c r="F2143" s="22">
        <v>42954</v>
      </c>
      <c r="G2143" s="19">
        <v>9.6</v>
      </c>
    </row>
    <row r="2144" spans="1:7" s="5" customFormat="1">
      <c r="A2144" s="24">
        <v>42968.612358217601</v>
      </c>
      <c r="B2144" s="30" t="s">
        <v>7429</v>
      </c>
      <c r="C2144" s="27" t="s">
        <v>908</v>
      </c>
      <c r="D2144" s="30" t="s">
        <v>3910</v>
      </c>
      <c r="E2144" s="30" t="s">
        <v>90</v>
      </c>
      <c r="F2144" s="22">
        <v>42968</v>
      </c>
      <c r="G2144" s="19">
        <v>9.6</v>
      </c>
    </row>
    <row r="2145" spans="1:7" s="5" customFormat="1">
      <c r="A2145" s="24">
        <v>42959.498500347203</v>
      </c>
      <c r="B2145" s="30" t="s">
        <v>7430</v>
      </c>
      <c r="C2145" s="27" t="s">
        <v>4446</v>
      </c>
      <c r="D2145" s="30" t="s">
        <v>734</v>
      </c>
      <c r="E2145" s="30" t="s">
        <v>102</v>
      </c>
      <c r="F2145" s="22">
        <v>42954</v>
      </c>
      <c r="G2145" s="19">
        <v>9.6</v>
      </c>
    </row>
    <row r="2146" spans="1:7" s="5" customFormat="1">
      <c r="A2146" s="24">
        <v>42970.6514423958</v>
      </c>
      <c r="B2146" s="30" t="s">
        <v>7431</v>
      </c>
      <c r="C2146" s="27" t="s">
        <v>569</v>
      </c>
      <c r="D2146" s="30" t="s">
        <v>570</v>
      </c>
      <c r="E2146" s="30" t="s">
        <v>90</v>
      </c>
      <c r="F2146" s="22">
        <v>42970</v>
      </c>
      <c r="G2146" s="19">
        <v>9.6</v>
      </c>
    </row>
    <row r="2147" spans="1:7" s="5" customFormat="1">
      <c r="A2147" s="24">
        <v>42953.441084919003</v>
      </c>
      <c r="B2147" s="30" t="s">
        <v>7432</v>
      </c>
      <c r="C2147" s="27" t="s">
        <v>7433</v>
      </c>
      <c r="D2147" s="30" t="s">
        <v>1664</v>
      </c>
      <c r="E2147" s="30" t="s">
        <v>102</v>
      </c>
      <c r="F2147" s="22">
        <v>42961</v>
      </c>
      <c r="G2147" s="19">
        <v>9.6</v>
      </c>
    </row>
    <row r="2148" spans="1:7" s="5" customFormat="1">
      <c r="A2148" s="24">
        <v>42975.506147222201</v>
      </c>
      <c r="B2148" s="30" t="s">
        <v>7434</v>
      </c>
      <c r="C2148" s="27" t="s">
        <v>7435</v>
      </c>
      <c r="D2148" s="30" t="s">
        <v>7436</v>
      </c>
      <c r="E2148" s="30" t="s">
        <v>90</v>
      </c>
      <c r="F2148" s="22">
        <v>42968</v>
      </c>
      <c r="G2148" s="19">
        <v>9.6</v>
      </c>
    </row>
    <row r="2149" spans="1:7" s="5" customFormat="1">
      <c r="A2149" s="24">
        <v>42974.710346493099</v>
      </c>
      <c r="B2149" s="30" t="s">
        <v>7437</v>
      </c>
      <c r="C2149" s="27" t="s">
        <v>1657</v>
      </c>
      <c r="D2149" s="30" t="s">
        <v>1658</v>
      </c>
      <c r="E2149" s="30" t="s">
        <v>99</v>
      </c>
      <c r="F2149" s="22">
        <v>42972</v>
      </c>
      <c r="G2149" s="19">
        <v>9.6</v>
      </c>
    </row>
    <row r="2150" spans="1:7" s="5" customFormat="1">
      <c r="A2150" s="24">
        <v>42963.798816898103</v>
      </c>
      <c r="B2150" s="30" t="s">
        <v>7438</v>
      </c>
      <c r="C2150" s="27" t="s">
        <v>243</v>
      </c>
      <c r="D2150" s="30" t="s">
        <v>244</v>
      </c>
      <c r="E2150" s="30" t="s">
        <v>102</v>
      </c>
      <c r="F2150" s="22">
        <v>42975</v>
      </c>
      <c r="G2150" s="19">
        <v>9.6</v>
      </c>
    </row>
    <row r="2151" spans="1:7" s="5" customFormat="1">
      <c r="A2151" s="24">
        <v>42974.472558645801</v>
      </c>
      <c r="B2151" s="30" t="s">
        <v>7439</v>
      </c>
      <c r="C2151" s="27" t="s">
        <v>137</v>
      </c>
      <c r="D2151" s="30" t="s">
        <v>138</v>
      </c>
      <c r="E2151" s="30" t="s">
        <v>102</v>
      </c>
      <c r="F2151" s="22">
        <v>42975</v>
      </c>
      <c r="G2151" s="19">
        <v>9.6</v>
      </c>
    </row>
    <row r="2152" spans="1:7" s="5" customFormat="1">
      <c r="A2152" s="24">
        <v>42969.350816319398</v>
      </c>
      <c r="B2152" s="30" t="s">
        <v>7440</v>
      </c>
      <c r="C2152" s="27" t="s">
        <v>7441</v>
      </c>
      <c r="D2152" s="30" t="s">
        <v>7442</v>
      </c>
      <c r="E2152" s="30" t="s">
        <v>98</v>
      </c>
      <c r="F2152" s="22">
        <v>42969</v>
      </c>
      <c r="G2152" s="19">
        <v>9.6</v>
      </c>
    </row>
    <row r="2153" spans="1:7" s="5" customFormat="1">
      <c r="A2153" s="24">
        <v>42961.653959571799</v>
      </c>
      <c r="B2153" s="30" t="s">
        <v>7443</v>
      </c>
      <c r="C2153" s="27" t="s">
        <v>209</v>
      </c>
      <c r="D2153" s="30" t="s">
        <v>60</v>
      </c>
      <c r="E2153" s="30" t="s">
        <v>90</v>
      </c>
      <c r="F2153" s="22">
        <v>42947</v>
      </c>
      <c r="G2153" s="19">
        <v>9.6</v>
      </c>
    </row>
    <row r="2154" spans="1:7" s="5" customFormat="1">
      <c r="A2154" s="24">
        <v>42961.449947303197</v>
      </c>
      <c r="B2154" s="30" t="s">
        <v>7444</v>
      </c>
      <c r="C2154" s="27" t="s">
        <v>1281</v>
      </c>
      <c r="D2154" s="30" t="s">
        <v>2231</v>
      </c>
      <c r="E2154" s="30" t="s">
        <v>90</v>
      </c>
      <c r="F2154" s="22">
        <v>42949</v>
      </c>
      <c r="G2154" s="19">
        <v>9.6</v>
      </c>
    </row>
    <row r="2155" spans="1:7" s="5" customFormat="1">
      <c r="A2155" s="24">
        <v>42965.560431678197</v>
      </c>
      <c r="B2155" s="30" t="s">
        <v>7445</v>
      </c>
      <c r="C2155" s="27" t="s">
        <v>3730</v>
      </c>
      <c r="D2155" s="30" t="s">
        <v>3731</v>
      </c>
      <c r="E2155" s="30" t="s">
        <v>99</v>
      </c>
      <c r="F2155" s="22">
        <v>42864</v>
      </c>
      <c r="G2155" s="19">
        <v>9.6</v>
      </c>
    </row>
    <row r="2156" spans="1:7" s="5" customFormat="1">
      <c r="A2156" s="24">
        <v>42977.483812349499</v>
      </c>
      <c r="B2156" s="30" t="s">
        <v>7446</v>
      </c>
      <c r="C2156" s="27" t="s">
        <v>6110</v>
      </c>
      <c r="D2156" s="30" t="s">
        <v>6111</v>
      </c>
      <c r="E2156" s="30" t="s">
        <v>102</v>
      </c>
      <c r="F2156" s="22">
        <v>42986</v>
      </c>
      <c r="G2156" s="19">
        <v>9.6</v>
      </c>
    </row>
    <row r="2157" spans="1:7" s="5" customFormat="1">
      <c r="A2157" s="24">
        <v>42956.683651423598</v>
      </c>
      <c r="B2157" s="30" t="s">
        <v>7447</v>
      </c>
      <c r="C2157" s="27" t="s">
        <v>7448</v>
      </c>
      <c r="D2157" s="30" t="s">
        <v>7449</v>
      </c>
      <c r="E2157" s="30" t="s">
        <v>90</v>
      </c>
      <c r="F2157" s="22">
        <v>42942</v>
      </c>
      <c r="G2157" s="19">
        <v>9.6</v>
      </c>
    </row>
    <row r="2158" spans="1:7" s="5" customFormat="1">
      <c r="A2158" s="24">
        <v>42964.525502164397</v>
      </c>
      <c r="B2158" s="30" t="s">
        <v>7450</v>
      </c>
      <c r="C2158" s="27" t="s">
        <v>7451</v>
      </c>
      <c r="D2158" s="30" t="s">
        <v>7452</v>
      </c>
      <c r="E2158" s="30" t="s">
        <v>92</v>
      </c>
      <c r="F2158" s="22">
        <v>42964</v>
      </c>
      <c r="G2158" s="19">
        <v>9.6</v>
      </c>
    </row>
    <row r="2159" spans="1:7" s="5" customFormat="1">
      <c r="A2159" s="24">
        <v>42959.354683530102</v>
      </c>
      <c r="B2159" s="30" t="s">
        <v>7453</v>
      </c>
      <c r="C2159" s="27" t="s">
        <v>5378</v>
      </c>
      <c r="D2159" s="30" t="s">
        <v>5379</v>
      </c>
      <c r="E2159" s="30" t="s">
        <v>104</v>
      </c>
      <c r="F2159" s="22">
        <v>42958</v>
      </c>
      <c r="G2159" s="19">
        <v>9.6</v>
      </c>
    </row>
    <row r="2160" spans="1:7" s="5" customFormat="1">
      <c r="A2160" s="24">
        <v>42964.794443136598</v>
      </c>
      <c r="B2160" s="30" t="s">
        <v>7454</v>
      </c>
      <c r="C2160" s="27" t="s">
        <v>7455</v>
      </c>
      <c r="D2160" s="30" t="s">
        <v>2949</v>
      </c>
      <c r="E2160" s="30" t="s">
        <v>104</v>
      </c>
      <c r="F2160" s="22">
        <v>42957</v>
      </c>
      <c r="G2160" s="19">
        <v>9.6</v>
      </c>
    </row>
    <row r="2161" spans="1:7" s="5" customFormat="1">
      <c r="A2161" s="24">
        <v>42965.338162187501</v>
      </c>
      <c r="B2161" s="30" t="s">
        <v>7456</v>
      </c>
      <c r="C2161" s="27" t="s">
        <v>1303</v>
      </c>
      <c r="D2161" s="30" t="s">
        <v>1465</v>
      </c>
      <c r="E2161" s="30" t="s">
        <v>90</v>
      </c>
      <c r="F2161" s="22">
        <v>42963</v>
      </c>
      <c r="G2161" s="19">
        <v>9.6</v>
      </c>
    </row>
    <row r="2162" spans="1:7" s="5" customFormat="1">
      <c r="A2162" s="24">
        <v>42953.883184756902</v>
      </c>
      <c r="B2162" s="30" t="s">
        <v>7457</v>
      </c>
      <c r="C2162" s="27" t="s">
        <v>3827</v>
      </c>
      <c r="D2162" s="30" t="s">
        <v>55</v>
      </c>
      <c r="E2162" s="30" t="s">
        <v>102</v>
      </c>
      <c r="F2162" s="22">
        <v>42948</v>
      </c>
      <c r="G2162" s="19">
        <v>9.6</v>
      </c>
    </row>
    <row r="2163" spans="1:7" s="5" customFormat="1">
      <c r="A2163" s="24">
        <v>42964.728431909702</v>
      </c>
      <c r="B2163" s="30" t="s">
        <v>7458</v>
      </c>
      <c r="C2163" s="27" t="s">
        <v>877</v>
      </c>
      <c r="D2163" s="30" t="s">
        <v>878</v>
      </c>
      <c r="E2163" s="30" t="s">
        <v>102</v>
      </c>
      <c r="F2163" s="22">
        <v>42965</v>
      </c>
      <c r="G2163" s="19">
        <v>9.6</v>
      </c>
    </row>
    <row r="2164" spans="1:7" s="5" customFormat="1">
      <c r="A2164" s="24">
        <v>42978.535343090298</v>
      </c>
      <c r="B2164" s="30" t="s">
        <v>7459</v>
      </c>
      <c r="C2164" s="27" t="s">
        <v>198</v>
      </c>
      <c r="D2164" s="30" t="s">
        <v>199</v>
      </c>
      <c r="E2164" s="30" t="s">
        <v>102</v>
      </c>
      <c r="F2164" s="22">
        <v>42978</v>
      </c>
      <c r="G2164" s="19">
        <v>9.6</v>
      </c>
    </row>
    <row r="2165" spans="1:7" s="5" customFormat="1">
      <c r="A2165" s="24">
        <v>42961.850842511602</v>
      </c>
      <c r="B2165" s="30" t="s">
        <v>7460</v>
      </c>
      <c r="C2165" s="27" t="s">
        <v>176</v>
      </c>
      <c r="D2165" s="30" t="s">
        <v>177</v>
      </c>
      <c r="E2165" s="30" t="s">
        <v>90</v>
      </c>
      <c r="F2165" s="22">
        <v>42961</v>
      </c>
      <c r="G2165" s="19">
        <v>9.6</v>
      </c>
    </row>
    <row r="2166" spans="1:7" s="5" customFormat="1">
      <c r="A2166" s="24">
        <v>42972.672248067101</v>
      </c>
      <c r="B2166" s="30" t="s">
        <v>7461</v>
      </c>
      <c r="C2166" s="27" t="s">
        <v>3681</v>
      </c>
      <c r="D2166" s="30" t="s">
        <v>3682</v>
      </c>
      <c r="E2166" s="30" t="s">
        <v>90</v>
      </c>
      <c r="F2166" s="22">
        <v>42969</v>
      </c>
      <c r="G2166" s="19">
        <v>9.6</v>
      </c>
    </row>
    <row r="2167" spans="1:7" s="5" customFormat="1">
      <c r="A2167" s="24">
        <v>42968.347711955998</v>
      </c>
      <c r="B2167" s="30" t="s">
        <v>7462</v>
      </c>
      <c r="C2167" s="27" t="s">
        <v>7463</v>
      </c>
      <c r="D2167" s="30" t="s">
        <v>7464</v>
      </c>
      <c r="E2167" s="30" t="s">
        <v>90</v>
      </c>
      <c r="F2167" s="22">
        <v>42979</v>
      </c>
      <c r="G2167" s="19">
        <v>9.6</v>
      </c>
    </row>
    <row r="2168" spans="1:7" s="5" customFormat="1">
      <c r="A2168" s="24">
        <v>42978.356032442098</v>
      </c>
      <c r="B2168" s="30" t="s">
        <v>7465</v>
      </c>
      <c r="C2168" s="27" t="s">
        <v>3049</v>
      </c>
      <c r="D2168" s="30" t="s">
        <v>3050</v>
      </c>
      <c r="E2168" s="30" t="s">
        <v>90</v>
      </c>
      <c r="F2168" s="22">
        <v>42978</v>
      </c>
      <c r="G2168" s="19">
        <v>9.6</v>
      </c>
    </row>
    <row r="2169" spans="1:7" s="5" customFormat="1">
      <c r="A2169" s="24">
        <v>42957.458210451397</v>
      </c>
      <c r="B2169" s="30" t="s">
        <v>7466</v>
      </c>
      <c r="C2169" s="27" t="s">
        <v>7305</v>
      </c>
      <c r="D2169" s="30" t="s">
        <v>7306</v>
      </c>
      <c r="E2169" s="30" t="s">
        <v>98</v>
      </c>
      <c r="F2169" s="22">
        <v>42957</v>
      </c>
      <c r="G2169" s="19">
        <v>9.6</v>
      </c>
    </row>
    <row r="2170" spans="1:7" s="5" customFormat="1">
      <c r="A2170" s="24">
        <v>42971.433383182899</v>
      </c>
      <c r="B2170" s="30" t="s">
        <v>7467</v>
      </c>
      <c r="C2170" s="27" t="s">
        <v>1336</v>
      </c>
      <c r="D2170" s="30" t="s">
        <v>1490</v>
      </c>
      <c r="E2170" s="30" t="s">
        <v>97</v>
      </c>
      <c r="F2170" s="22">
        <v>42971</v>
      </c>
      <c r="G2170" s="19">
        <v>9.6</v>
      </c>
    </row>
    <row r="2171" spans="1:7" s="5" customFormat="1">
      <c r="A2171" s="24">
        <v>42971.453594594903</v>
      </c>
      <c r="B2171" s="30" t="s">
        <v>7468</v>
      </c>
      <c r="C2171" s="27" t="s">
        <v>2664</v>
      </c>
      <c r="D2171" s="30" t="s">
        <v>12</v>
      </c>
      <c r="E2171" s="30" t="s">
        <v>90</v>
      </c>
      <c r="F2171" s="22">
        <v>42971</v>
      </c>
      <c r="G2171" s="19">
        <v>9.6</v>
      </c>
    </row>
    <row r="2172" spans="1:7" s="5" customFormat="1">
      <c r="A2172" s="24">
        <v>42976.715125925897</v>
      </c>
      <c r="B2172" s="30" t="s">
        <v>7469</v>
      </c>
      <c r="C2172" s="27" t="s">
        <v>4048</v>
      </c>
      <c r="D2172" s="30" t="s">
        <v>4049</v>
      </c>
      <c r="E2172" s="30" t="s">
        <v>91</v>
      </c>
      <c r="F2172" s="22">
        <v>42972</v>
      </c>
      <c r="G2172" s="19">
        <v>9.6</v>
      </c>
    </row>
    <row r="2173" spans="1:7" s="5" customFormat="1">
      <c r="A2173" s="24">
        <v>42977.4836651273</v>
      </c>
      <c r="B2173" s="30" t="s">
        <v>7470</v>
      </c>
      <c r="C2173" s="27" t="s">
        <v>344</v>
      </c>
      <c r="D2173" s="30" t="s">
        <v>345</v>
      </c>
      <c r="E2173" s="30" t="s">
        <v>99</v>
      </c>
      <c r="F2173" s="22">
        <v>42977</v>
      </c>
      <c r="G2173" s="19">
        <v>9.6</v>
      </c>
    </row>
    <row r="2174" spans="1:7" s="5" customFormat="1">
      <c r="A2174" s="24">
        <v>42950.517629664399</v>
      </c>
      <c r="B2174" s="30" t="s">
        <v>7471</v>
      </c>
      <c r="C2174" s="27" t="s">
        <v>2821</v>
      </c>
      <c r="D2174" s="30" t="s">
        <v>335</v>
      </c>
      <c r="E2174" s="30" t="s">
        <v>90</v>
      </c>
      <c r="F2174" s="22">
        <v>42930</v>
      </c>
      <c r="G2174" s="19">
        <v>9.6</v>
      </c>
    </row>
    <row r="2175" spans="1:7" s="5" customFormat="1">
      <c r="A2175" s="24">
        <v>42961.696345173601</v>
      </c>
      <c r="B2175" s="30" t="s">
        <v>7472</v>
      </c>
      <c r="C2175" s="27" t="s">
        <v>886</v>
      </c>
      <c r="D2175" s="30" t="s">
        <v>887</v>
      </c>
      <c r="E2175" s="30" t="s">
        <v>90</v>
      </c>
      <c r="F2175" s="22">
        <v>42958</v>
      </c>
      <c r="G2175" s="19">
        <v>9.6</v>
      </c>
    </row>
    <row r="2176" spans="1:7" s="5" customFormat="1">
      <c r="A2176" s="24">
        <v>42975.405341898098</v>
      </c>
      <c r="B2176" s="30" t="s">
        <v>7473</v>
      </c>
      <c r="C2176" s="27" t="s">
        <v>727</v>
      </c>
      <c r="D2176" s="30" t="s">
        <v>3699</v>
      </c>
      <c r="E2176" s="30" t="s">
        <v>98</v>
      </c>
      <c r="F2176" s="22">
        <v>42979</v>
      </c>
      <c r="G2176" s="19">
        <v>9.6</v>
      </c>
    </row>
    <row r="2177" spans="1:7" s="5" customFormat="1">
      <c r="A2177" s="24">
        <v>42977.4011844907</v>
      </c>
      <c r="B2177" s="30" t="s">
        <v>7474</v>
      </c>
      <c r="C2177" s="27" t="s">
        <v>4108</v>
      </c>
      <c r="D2177" s="30" t="s">
        <v>47</v>
      </c>
      <c r="E2177" s="30" t="s">
        <v>98</v>
      </c>
      <c r="F2177" s="22">
        <v>42979</v>
      </c>
      <c r="G2177" s="19">
        <v>9.6</v>
      </c>
    </row>
    <row r="2178" spans="1:7" s="5" customFormat="1">
      <c r="A2178" s="24">
        <v>42950.780580208302</v>
      </c>
      <c r="B2178" s="30" t="s">
        <v>7475</v>
      </c>
      <c r="C2178" s="27" t="s">
        <v>2680</v>
      </c>
      <c r="D2178" s="30" t="s">
        <v>2681</v>
      </c>
      <c r="E2178" s="30" t="s">
        <v>102</v>
      </c>
      <c r="F2178" s="22">
        <v>42909</v>
      </c>
      <c r="G2178" s="19">
        <v>9.6</v>
      </c>
    </row>
    <row r="2179" spans="1:7" s="5" customFormat="1">
      <c r="A2179" s="24">
        <v>42975.412122650501</v>
      </c>
      <c r="B2179" s="30" t="s">
        <v>7476</v>
      </c>
      <c r="C2179" s="27" t="s">
        <v>619</v>
      </c>
      <c r="D2179" s="30" t="s">
        <v>620</v>
      </c>
      <c r="E2179" s="30" t="s">
        <v>98</v>
      </c>
      <c r="F2179" s="22">
        <v>42753</v>
      </c>
      <c r="G2179" s="19">
        <v>9.6</v>
      </c>
    </row>
    <row r="2180" spans="1:7" s="5" customFormat="1">
      <c r="A2180" s="24">
        <v>42953.638798148102</v>
      </c>
      <c r="B2180" s="30" t="s">
        <v>7477</v>
      </c>
      <c r="C2180" s="27" t="s">
        <v>7478</v>
      </c>
      <c r="D2180" s="30" t="s">
        <v>7479</v>
      </c>
      <c r="E2180" s="30" t="s">
        <v>90</v>
      </c>
      <c r="F2180" s="22">
        <v>42942</v>
      </c>
      <c r="G2180" s="19">
        <v>9.57</v>
      </c>
    </row>
    <row r="2181" spans="1:7" s="5" customFormat="1">
      <c r="A2181" s="24">
        <v>42971.494109722204</v>
      </c>
      <c r="B2181" s="30" t="s">
        <v>7480</v>
      </c>
      <c r="C2181" s="27" t="s">
        <v>2879</v>
      </c>
      <c r="D2181" s="30" t="s">
        <v>2880</v>
      </c>
      <c r="E2181" s="30" t="s">
        <v>99</v>
      </c>
      <c r="F2181" s="22">
        <v>42968</v>
      </c>
      <c r="G2181" s="19">
        <v>9.57</v>
      </c>
    </row>
    <row r="2182" spans="1:7" s="5" customFormat="1">
      <c r="A2182" s="24">
        <v>42968.701525960598</v>
      </c>
      <c r="B2182" s="30" t="s">
        <v>7481</v>
      </c>
      <c r="C2182" s="27" t="s">
        <v>7482</v>
      </c>
      <c r="D2182" s="30" t="s">
        <v>94</v>
      </c>
      <c r="E2182" s="30" t="s">
        <v>92</v>
      </c>
      <c r="F2182" s="22">
        <v>42979</v>
      </c>
      <c r="G2182" s="19">
        <v>9.57</v>
      </c>
    </row>
    <row r="2183" spans="1:7" s="5" customFormat="1">
      <c r="A2183" s="24">
        <v>42969.446514386596</v>
      </c>
      <c r="B2183" s="30" t="s">
        <v>7483</v>
      </c>
      <c r="C2183" s="27" t="s">
        <v>3095</v>
      </c>
      <c r="D2183" s="30" t="s">
        <v>3096</v>
      </c>
      <c r="E2183" s="30" t="s">
        <v>99</v>
      </c>
      <c r="F2183" s="22">
        <v>42968</v>
      </c>
      <c r="G2183" s="19">
        <v>9.57</v>
      </c>
    </row>
    <row r="2184" spans="1:7" s="5" customFormat="1">
      <c r="A2184" s="24">
        <v>42969.465205671302</v>
      </c>
      <c r="B2184" s="30" t="s">
        <v>7484</v>
      </c>
      <c r="C2184" s="27" t="s">
        <v>792</v>
      </c>
      <c r="D2184" s="30" t="s">
        <v>1</v>
      </c>
      <c r="E2184" s="30" t="s">
        <v>102</v>
      </c>
      <c r="F2184" s="22">
        <v>42969</v>
      </c>
      <c r="G2184" s="19">
        <v>9.57</v>
      </c>
    </row>
    <row r="2185" spans="1:7" s="5" customFormat="1">
      <c r="A2185" s="24">
        <v>42977.340227349501</v>
      </c>
      <c r="B2185" s="30" t="s">
        <v>2960</v>
      </c>
      <c r="C2185" s="27" t="s">
        <v>7485</v>
      </c>
      <c r="D2185" s="30" t="s">
        <v>7486</v>
      </c>
      <c r="E2185" s="30" t="s">
        <v>92</v>
      </c>
      <c r="F2185" s="22">
        <v>42964</v>
      </c>
      <c r="G2185" s="19">
        <v>9.57</v>
      </c>
    </row>
    <row r="2186" spans="1:7" s="5" customFormat="1">
      <c r="A2186" s="24">
        <v>42957.891686574098</v>
      </c>
      <c r="B2186" s="30" t="s">
        <v>7487</v>
      </c>
      <c r="C2186" s="27" t="s">
        <v>1923</v>
      </c>
      <c r="D2186" s="30" t="s">
        <v>1924</v>
      </c>
      <c r="E2186" s="30" t="s">
        <v>98</v>
      </c>
      <c r="F2186" s="22">
        <v>42958</v>
      </c>
      <c r="G2186" s="19">
        <v>9.57</v>
      </c>
    </row>
    <row r="2187" spans="1:7" s="5" customFormat="1">
      <c r="A2187" s="24">
        <v>42949.646307638897</v>
      </c>
      <c r="B2187" s="30" t="s">
        <v>7488</v>
      </c>
      <c r="C2187" s="27" t="s">
        <v>1410</v>
      </c>
      <c r="D2187" s="30" t="s">
        <v>1553</v>
      </c>
      <c r="E2187" s="30" t="s">
        <v>90</v>
      </c>
      <c r="F2187" s="22">
        <v>42892</v>
      </c>
      <c r="G2187" s="19">
        <v>9.57</v>
      </c>
    </row>
    <row r="2188" spans="1:7" s="5" customFormat="1">
      <c r="A2188" s="24">
        <v>42959.826995289397</v>
      </c>
      <c r="B2188" s="30" t="s">
        <v>7489</v>
      </c>
      <c r="C2188" s="27" t="s">
        <v>3788</v>
      </c>
      <c r="D2188" s="30" t="s">
        <v>3789</v>
      </c>
      <c r="E2188" s="30" t="s">
        <v>99</v>
      </c>
      <c r="F2188" s="22">
        <v>42955</v>
      </c>
      <c r="G2188" s="19">
        <v>9.57</v>
      </c>
    </row>
    <row r="2189" spans="1:7" s="5" customFormat="1">
      <c r="A2189" s="24">
        <v>42956.736393634303</v>
      </c>
      <c r="B2189" s="30" t="s">
        <v>7490</v>
      </c>
      <c r="C2189" s="27" t="s">
        <v>4043</v>
      </c>
      <c r="D2189" s="30" t="s">
        <v>3901</v>
      </c>
      <c r="E2189" s="30" t="s">
        <v>97</v>
      </c>
      <c r="F2189" s="22">
        <v>42881</v>
      </c>
      <c r="G2189" s="19">
        <v>9.57</v>
      </c>
    </row>
    <row r="2190" spans="1:7" s="5" customFormat="1">
      <c r="A2190" s="24">
        <v>42965.631927777802</v>
      </c>
      <c r="B2190" s="30" t="s">
        <v>7491</v>
      </c>
      <c r="C2190" s="27" t="s">
        <v>7482</v>
      </c>
      <c r="D2190" s="30" t="s">
        <v>94</v>
      </c>
      <c r="E2190" s="30" t="s">
        <v>92</v>
      </c>
      <c r="F2190" s="22">
        <v>42979</v>
      </c>
      <c r="G2190" s="19">
        <v>9.57</v>
      </c>
    </row>
    <row r="2191" spans="1:7" s="5" customFormat="1">
      <c r="A2191" s="24">
        <v>42965.424618715297</v>
      </c>
      <c r="B2191" s="30" t="s">
        <v>7492</v>
      </c>
      <c r="C2191" s="27" t="s">
        <v>1830</v>
      </c>
      <c r="D2191" s="30" t="s">
        <v>1831</v>
      </c>
      <c r="E2191" s="30" t="s">
        <v>90</v>
      </c>
      <c r="F2191" s="22">
        <v>42963</v>
      </c>
      <c r="G2191" s="19">
        <v>9.57</v>
      </c>
    </row>
    <row r="2192" spans="1:7" s="5" customFormat="1">
      <c r="A2192" s="24">
        <v>42948.811432291703</v>
      </c>
      <c r="B2192" s="30" t="s">
        <v>7493</v>
      </c>
      <c r="C2192" s="27" t="s">
        <v>7494</v>
      </c>
      <c r="D2192" s="30" t="s">
        <v>7495</v>
      </c>
      <c r="E2192" s="30" t="s">
        <v>96</v>
      </c>
      <c r="F2192" s="22">
        <v>42937</v>
      </c>
      <c r="G2192" s="19">
        <v>9.57</v>
      </c>
    </row>
    <row r="2193" spans="1:7" s="5" customFormat="1">
      <c r="A2193" s="24">
        <v>42972.578748877298</v>
      </c>
      <c r="B2193" s="30" t="s">
        <v>7496</v>
      </c>
      <c r="C2193" s="27" t="s">
        <v>2075</v>
      </c>
      <c r="D2193" s="30" t="s">
        <v>23</v>
      </c>
      <c r="E2193" s="30" t="s">
        <v>102</v>
      </c>
      <c r="F2193" s="22">
        <v>42961</v>
      </c>
      <c r="G2193" s="19">
        <v>9.57</v>
      </c>
    </row>
    <row r="2194" spans="1:7" s="5" customFormat="1">
      <c r="A2194" s="24">
        <v>42950.7333168634</v>
      </c>
      <c r="B2194" s="30" t="s">
        <v>7497</v>
      </c>
      <c r="C2194" s="27" t="s">
        <v>3618</v>
      </c>
      <c r="D2194" s="30" t="s">
        <v>3619</v>
      </c>
      <c r="E2194" s="30" t="s">
        <v>90</v>
      </c>
      <c r="F2194" s="22">
        <v>42951</v>
      </c>
      <c r="G2194" s="19">
        <v>9.57</v>
      </c>
    </row>
    <row r="2195" spans="1:7" s="5" customFormat="1">
      <c r="A2195" s="24">
        <v>42971.6024982292</v>
      </c>
      <c r="B2195" s="30" t="s">
        <v>7498</v>
      </c>
      <c r="C2195" s="27" t="s">
        <v>348</v>
      </c>
      <c r="D2195" s="30" t="s">
        <v>349</v>
      </c>
      <c r="E2195" s="30" t="s">
        <v>102</v>
      </c>
      <c r="F2195" s="22">
        <v>42972</v>
      </c>
      <c r="G2195" s="19">
        <v>9.57</v>
      </c>
    </row>
    <row r="2196" spans="1:7" s="5" customFormat="1">
      <c r="A2196" s="24">
        <v>42978.649063657402</v>
      </c>
      <c r="B2196" s="30" t="s">
        <v>7499</v>
      </c>
      <c r="C2196" s="27" t="s">
        <v>2415</v>
      </c>
      <c r="D2196" s="30" t="s">
        <v>7500</v>
      </c>
      <c r="E2196" s="30" t="s">
        <v>104</v>
      </c>
      <c r="F2196" s="22">
        <v>42978</v>
      </c>
      <c r="G2196" s="19">
        <v>9.57</v>
      </c>
    </row>
    <row r="2197" spans="1:7" s="5" customFormat="1">
      <c r="A2197" s="24">
        <v>42970.490667939797</v>
      </c>
      <c r="B2197" s="30" t="s">
        <v>7501</v>
      </c>
      <c r="C2197" s="27" t="s">
        <v>5976</v>
      </c>
      <c r="D2197" s="30" t="s">
        <v>5977</v>
      </c>
      <c r="E2197" s="30" t="s">
        <v>90</v>
      </c>
      <c r="F2197" s="22">
        <v>42970</v>
      </c>
      <c r="G2197" s="19">
        <v>9.57</v>
      </c>
    </row>
    <row r="2198" spans="1:7" s="5" customFormat="1">
      <c r="A2198" s="24">
        <v>42959.859351192099</v>
      </c>
      <c r="B2198" s="30" t="s">
        <v>7502</v>
      </c>
      <c r="C2198" s="27" t="s">
        <v>3092</v>
      </c>
      <c r="D2198" s="30" t="s">
        <v>3093</v>
      </c>
      <c r="E2198" s="30" t="s">
        <v>99</v>
      </c>
      <c r="F2198" s="22">
        <v>42954</v>
      </c>
      <c r="G2198" s="19">
        <v>9.57</v>
      </c>
    </row>
    <row r="2199" spans="1:7" s="5" customFormat="1">
      <c r="A2199" s="24">
        <v>42970.564375347203</v>
      </c>
      <c r="B2199" s="30" t="s">
        <v>7503</v>
      </c>
      <c r="C2199" s="27" t="s">
        <v>2669</v>
      </c>
      <c r="D2199" s="30" t="s">
        <v>2670</v>
      </c>
      <c r="E2199" s="30" t="s">
        <v>90</v>
      </c>
      <c r="F2199" s="22">
        <v>42969</v>
      </c>
      <c r="G2199" s="19">
        <v>9.57</v>
      </c>
    </row>
    <row r="2200" spans="1:7" s="5" customFormat="1">
      <c r="A2200" s="24">
        <v>42965.632767627299</v>
      </c>
      <c r="B2200" s="30" t="s">
        <v>7504</v>
      </c>
      <c r="C2200" s="27" t="s">
        <v>7482</v>
      </c>
      <c r="D2200" s="30" t="s">
        <v>94</v>
      </c>
      <c r="E2200" s="30" t="s">
        <v>92</v>
      </c>
      <c r="F2200" s="22">
        <v>42979</v>
      </c>
      <c r="G2200" s="19">
        <v>9.57</v>
      </c>
    </row>
    <row r="2201" spans="1:7" s="5" customFormat="1">
      <c r="A2201" s="24">
        <v>42970.668472418998</v>
      </c>
      <c r="B2201" s="30" t="s">
        <v>7505</v>
      </c>
      <c r="C2201" s="27" t="s">
        <v>3264</v>
      </c>
      <c r="D2201" s="30" t="s">
        <v>678</v>
      </c>
      <c r="E2201" s="30" t="s">
        <v>99</v>
      </c>
      <c r="F2201" s="22">
        <v>42975</v>
      </c>
      <c r="G2201" s="19">
        <v>9.57</v>
      </c>
    </row>
    <row r="2202" spans="1:7" s="5" customFormat="1">
      <c r="A2202" s="24">
        <v>42965.494380474498</v>
      </c>
      <c r="B2202" s="30" t="s">
        <v>7506</v>
      </c>
      <c r="C2202" s="27" t="s">
        <v>2345</v>
      </c>
      <c r="D2202" s="30" t="s">
        <v>2346</v>
      </c>
      <c r="E2202" s="30" t="s">
        <v>99</v>
      </c>
      <c r="F2202" s="22">
        <v>42965</v>
      </c>
      <c r="G2202" s="19">
        <v>9.57</v>
      </c>
    </row>
    <row r="2203" spans="1:7" s="5" customFormat="1">
      <c r="A2203" s="24">
        <v>42968.712200347203</v>
      </c>
      <c r="B2203" s="30" t="s">
        <v>7507</v>
      </c>
      <c r="C2203" s="27" t="s">
        <v>2613</v>
      </c>
      <c r="D2203" s="30" t="s">
        <v>3335</v>
      </c>
      <c r="E2203" s="30" t="s">
        <v>90</v>
      </c>
      <c r="F2203" s="22">
        <v>42968</v>
      </c>
      <c r="G2203" s="19">
        <v>9.57</v>
      </c>
    </row>
    <row r="2204" spans="1:7" s="5" customFormat="1">
      <c r="A2204" s="24">
        <v>42969.717541238402</v>
      </c>
      <c r="B2204" s="30" t="s">
        <v>7508</v>
      </c>
      <c r="C2204" s="27" t="s">
        <v>3221</v>
      </c>
      <c r="D2204" s="30" t="s">
        <v>3222</v>
      </c>
      <c r="E2204" s="30" t="s">
        <v>90</v>
      </c>
      <c r="F2204" s="22">
        <v>42964</v>
      </c>
      <c r="G2204" s="19">
        <v>9.57</v>
      </c>
    </row>
    <row r="2205" spans="1:7" s="5" customFormat="1">
      <c r="A2205" s="24">
        <v>42963.463178587997</v>
      </c>
      <c r="B2205" s="30" t="s">
        <v>7509</v>
      </c>
      <c r="C2205" s="27" t="s">
        <v>7510</v>
      </c>
      <c r="D2205" s="30" t="s">
        <v>7511</v>
      </c>
      <c r="E2205" s="30" t="s">
        <v>104</v>
      </c>
      <c r="F2205" s="22">
        <v>42962</v>
      </c>
      <c r="G2205" s="19">
        <v>9.57</v>
      </c>
    </row>
    <row r="2206" spans="1:7" s="5" customFormat="1">
      <c r="A2206" s="24">
        <v>42958.4051426273</v>
      </c>
      <c r="B2206" s="30" t="s">
        <v>7512</v>
      </c>
      <c r="C2206" s="27" t="s">
        <v>7513</v>
      </c>
      <c r="D2206" s="30" t="s">
        <v>730</v>
      </c>
      <c r="E2206" s="30" t="s">
        <v>99</v>
      </c>
      <c r="F2206" s="22">
        <v>42957</v>
      </c>
      <c r="G2206" s="19">
        <v>9.57</v>
      </c>
    </row>
    <row r="2207" spans="1:7" s="5" customFormat="1">
      <c r="A2207" s="24">
        <v>42958.712914155098</v>
      </c>
      <c r="B2207" s="30" t="s">
        <v>7514</v>
      </c>
      <c r="C2207" s="27" t="s">
        <v>3426</v>
      </c>
      <c r="D2207" s="30" t="s">
        <v>3427</v>
      </c>
      <c r="E2207" s="30" t="s">
        <v>96</v>
      </c>
      <c r="F2207" s="22">
        <v>42956</v>
      </c>
      <c r="G2207" s="19">
        <v>9.57</v>
      </c>
    </row>
    <row r="2208" spans="1:7" s="5" customFormat="1">
      <c r="A2208" s="24">
        <v>42949.778119328701</v>
      </c>
      <c r="B2208" s="30" t="s">
        <v>7515</v>
      </c>
      <c r="C2208" s="27" t="s">
        <v>681</v>
      </c>
      <c r="D2208" s="30" t="s">
        <v>682</v>
      </c>
      <c r="E2208" s="30" t="s">
        <v>90</v>
      </c>
      <c r="F2208" s="22">
        <v>42949</v>
      </c>
      <c r="G2208" s="19">
        <v>9.56</v>
      </c>
    </row>
    <row r="2209" spans="1:7" s="5" customFormat="1">
      <c r="A2209" s="24">
        <v>42955.701310034703</v>
      </c>
      <c r="B2209" s="30" t="s">
        <v>7516</v>
      </c>
      <c r="C2209" s="27" t="s">
        <v>3126</v>
      </c>
      <c r="D2209" s="30" t="s">
        <v>3127</v>
      </c>
      <c r="E2209" s="30" t="s">
        <v>90</v>
      </c>
      <c r="F2209" s="22">
        <v>42955</v>
      </c>
      <c r="G2209" s="19">
        <v>9.5399999999999991</v>
      </c>
    </row>
    <row r="2210" spans="1:7" s="5" customFormat="1">
      <c r="A2210" s="24">
        <v>42955.664321493103</v>
      </c>
      <c r="B2210" s="30" t="s">
        <v>7517</v>
      </c>
      <c r="C2210" s="27" t="s">
        <v>1694</v>
      </c>
      <c r="D2210" s="30" t="s">
        <v>1695</v>
      </c>
      <c r="E2210" s="30" t="s">
        <v>96</v>
      </c>
      <c r="F2210" s="22">
        <v>42961</v>
      </c>
      <c r="G2210" s="19">
        <v>9.5399999999999991</v>
      </c>
    </row>
    <row r="2211" spans="1:7" s="5" customFormat="1">
      <c r="A2211" s="24">
        <v>42963.569774768497</v>
      </c>
      <c r="B2211" s="30" t="s">
        <v>7518</v>
      </c>
      <c r="C2211" s="27" t="s">
        <v>7519</v>
      </c>
      <c r="D2211" s="30" t="s">
        <v>7520</v>
      </c>
      <c r="E2211" s="30" t="s">
        <v>90</v>
      </c>
      <c r="F2211" s="22">
        <v>42955</v>
      </c>
      <c r="G2211" s="19">
        <v>9.5399999999999991</v>
      </c>
    </row>
    <row r="2212" spans="1:7" s="5" customFormat="1">
      <c r="A2212" s="24">
        <v>42971.356038888902</v>
      </c>
      <c r="B2212" s="30" t="s">
        <v>7521</v>
      </c>
      <c r="C2212" s="27" t="s">
        <v>3408</v>
      </c>
      <c r="D2212" s="30" t="s">
        <v>3409</v>
      </c>
      <c r="E2212" s="30" t="s">
        <v>96</v>
      </c>
      <c r="F2212" s="22">
        <v>42961</v>
      </c>
      <c r="G2212" s="19">
        <v>9.5399999999999991</v>
      </c>
    </row>
    <row r="2213" spans="1:7" s="5" customFormat="1">
      <c r="A2213" s="24">
        <v>42949.633812187501</v>
      </c>
      <c r="B2213" s="30" t="s">
        <v>7522</v>
      </c>
      <c r="C2213" s="27" t="s">
        <v>7523</v>
      </c>
      <c r="D2213" s="30" t="s">
        <v>7524</v>
      </c>
      <c r="E2213" s="30" t="s">
        <v>102</v>
      </c>
      <c r="F2213" s="22">
        <v>42948</v>
      </c>
      <c r="G2213" s="19">
        <v>9.5399999999999991</v>
      </c>
    </row>
    <row r="2214" spans="1:7" s="5" customFormat="1">
      <c r="A2214" s="24">
        <v>42956.344399849499</v>
      </c>
      <c r="B2214" s="30" t="s">
        <v>7525</v>
      </c>
      <c r="C2214" s="27" t="s">
        <v>189</v>
      </c>
      <c r="D2214" s="30" t="s">
        <v>190</v>
      </c>
      <c r="E2214" s="30" t="s">
        <v>90</v>
      </c>
      <c r="F2214" s="22">
        <v>42867</v>
      </c>
      <c r="G2214" s="19">
        <v>9.5399999999999991</v>
      </c>
    </row>
    <row r="2215" spans="1:7" s="5" customFormat="1">
      <c r="A2215" s="24">
        <v>42961.373251736099</v>
      </c>
      <c r="B2215" s="30" t="s">
        <v>7526</v>
      </c>
      <c r="C2215" s="27" t="s">
        <v>6336</v>
      </c>
      <c r="D2215" s="30" t="s">
        <v>6337</v>
      </c>
      <c r="E2215" s="30" t="s">
        <v>90</v>
      </c>
      <c r="F2215" s="22">
        <v>42958</v>
      </c>
      <c r="G2215" s="19">
        <v>9.5399999999999991</v>
      </c>
    </row>
    <row r="2216" spans="1:7" s="5" customFormat="1">
      <c r="A2216" s="24">
        <v>42952.673428009301</v>
      </c>
      <c r="B2216" s="30" t="s">
        <v>7527</v>
      </c>
      <c r="C2216" s="27" t="s">
        <v>7528</v>
      </c>
      <c r="D2216" s="30" t="s">
        <v>7529</v>
      </c>
      <c r="E2216" s="30" t="s">
        <v>90</v>
      </c>
      <c r="F2216" s="22">
        <v>42940</v>
      </c>
      <c r="G2216" s="19">
        <v>9.5399999999999991</v>
      </c>
    </row>
    <row r="2217" spans="1:7" s="5" customFormat="1">
      <c r="A2217" s="24">
        <v>42963.344710648104</v>
      </c>
      <c r="B2217" s="30" t="s">
        <v>7530</v>
      </c>
      <c r="C2217" s="27" t="s">
        <v>603</v>
      </c>
      <c r="D2217" s="30" t="s">
        <v>35</v>
      </c>
      <c r="E2217" s="30" t="s">
        <v>90</v>
      </c>
      <c r="F2217" s="22">
        <v>42958</v>
      </c>
      <c r="G2217" s="19">
        <v>9.5399999999999991</v>
      </c>
    </row>
    <row r="2218" spans="1:7" s="5" customFormat="1">
      <c r="A2218" s="24">
        <v>42956.343403391198</v>
      </c>
      <c r="B2218" s="30" t="s">
        <v>7531</v>
      </c>
      <c r="C2218" s="27" t="s">
        <v>189</v>
      </c>
      <c r="D2218" s="30" t="s">
        <v>190</v>
      </c>
      <c r="E2218" s="30" t="s">
        <v>90</v>
      </c>
      <c r="F2218" s="22">
        <v>42867</v>
      </c>
      <c r="G2218" s="19">
        <v>9.5399999999999991</v>
      </c>
    </row>
    <row r="2219" spans="1:7" s="5" customFormat="1">
      <c r="A2219" s="24">
        <v>42977.831439236099</v>
      </c>
      <c r="B2219" s="30" t="s">
        <v>7532</v>
      </c>
      <c r="C2219" s="27" t="s">
        <v>674</v>
      </c>
      <c r="D2219" s="30" t="s">
        <v>675</v>
      </c>
      <c r="E2219" s="30" t="s">
        <v>100</v>
      </c>
      <c r="F2219" s="22">
        <v>42977</v>
      </c>
      <c r="G2219" s="19">
        <v>9.5399999999999991</v>
      </c>
    </row>
    <row r="2220" spans="1:7" s="5" customFormat="1">
      <c r="A2220" s="24">
        <v>42950.552831828703</v>
      </c>
      <c r="B2220" s="30" t="s">
        <v>7533</v>
      </c>
      <c r="C2220" s="27" t="s">
        <v>7534</v>
      </c>
      <c r="D2220" s="30" t="s">
        <v>7535</v>
      </c>
      <c r="E2220" s="30" t="s">
        <v>97</v>
      </c>
      <c r="F2220" s="22">
        <v>42881</v>
      </c>
      <c r="G2220" s="19">
        <v>9.5399999999999991</v>
      </c>
    </row>
    <row r="2221" spans="1:7" s="5" customFormat="1">
      <c r="A2221" s="24">
        <v>42959.666997488399</v>
      </c>
      <c r="B2221" s="30" t="s">
        <v>7536</v>
      </c>
      <c r="C2221" s="27" t="s">
        <v>1100</v>
      </c>
      <c r="D2221" s="30" t="s">
        <v>7119</v>
      </c>
      <c r="E2221" s="30" t="s">
        <v>104</v>
      </c>
      <c r="F2221" s="22">
        <v>42959</v>
      </c>
      <c r="G2221" s="19">
        <v>9.5399999999999991</v>
      </c>
    </row>
    <row r="2222" spans="1:7" s="5" customFormat="1">
      <c r="A2222" s="24">
        <v>42953.054167326402</v>
      </c>
      <c r="B2222" s="30" t="s">
        <v>7537</v>
      </c>
      <c r="C2222" s="27" t="s">
        <v>2723</v>
      </c>
      <c r="D2222" s="30" t="s">
        <v>2724</v>
      </c>
      <c r="E2222" s="30" t="s">
        <v>99</v>
      </c>
      <c r="F2222" s="22">
        <v>42967</v>
      </c>
      <c r="G2222" s="19">
        <v>9.5399999999999991</v>
      </c>
    </row>
    <row r="2223" spans="1:7" s="5" customFormat="1">
      <c r="A2223" s="24">
        <v>42969.869001655097</v>
      </c>
      <c r="B2223" s="30" t="s">
        <v>7538</v>
      </c>
      <c r="C2223" s="27" t="s">
        <v>7539</v>
      </c>
      <c r="D2223" s="30" t="s">
        <v>7540</v>
      </c>
      <c r="E2223" s="30" t="s">
        <v>104</v>
      </c>
      <c r="F2223" s="22">
        <v>42968</v>
      </c>
      <c r="G2223" s="19">
        <v>9.5399999999999991</v>
      </c>
    </row>
    <row r="2224" spans="1:7" s="5" customFormat="1">
      <c r="A2224" s="24">
        <v>42949.513565937501</v>
      </c>
      <c r="B2224" s="30" t="s">
        <v>7541</v>
      </c>
      <c r="C2224" s="27" t="s">
        <v>7542</v>
      </c>
      <c r="D2224" s="30" t="s">
        <v>53</v>
      </c>
      <c r="E2224" s="30" t="s">
        <v>102</v>
      </c>
      <c r="F2224" s="22">
        <v>42928</v>
      </c>
      <c r="G2224" s="19">
        <v>9.5399999999999991</v>
      </c>
    </row>
    <row r="2225" spans="1:7" s="5" customFormat="1">
      <c r="A2225" s="24">
        <v>42953.628929363404</v>
      </c>
      <c r="B2225" s="30" t="s">
        <v>7543</v>
      </c>
      <c r="C2225" s="27" t="s">
        <v>7544</v>
      </c>
      <c r="D2225" s="30" t="s">
        <v>7545</v>
      </c>
      <c r="E2225" s="30" t="s">
        <v>90</v>
      </c>
      <c r="F2225" s="22">
        <v>42934</v>
      </c>
      <c r="G2225" s="19">
        <v>9.5399999999999991</v>
      </c>
    </row>
    <row r="2226" spans="1:7" s="5" customFormat="1">
      <c r="A2226" s="24">
        <v>42970.681563622697</v>
      </c>
      <c r="B2226" s="30" t="s">
        <v>7546</v>
      </c>
      <c r="C2226" s="27" t="s">
        <v>4454</v>
      </c>
      <c r="D2226" s="30" t="s">
        <v>4455</v>
      </c>
      <c r="E2226" s="30" t="s">
        <v>99</v>
      </c>
      <c r="F2226" s="22">
        <v>42914</v>
      </c>
      <c r="G2226" s="19">
        <v>9.5399999999999991</v>
      </c>
    </row>
    <row r="2227" spans="1:7" s="5" customFormat="1">
      <c r="A2227" s="24">
        <v>42950.375514699102</v>
      </c>
      <c r="B2227" s="30" t="s">
        <v>7547</v>
      </c>
      <c r="C2227" s="27" t="s">
        <v>2013</v>
      </c>
      <c r="D2227" s="30" t="s">
        <v>2014</v>
      </c>
      <c r="E2227" s="30" t="s">
        <v>90</v>
      </c>
      <c r="F2227" s="22">
        <v>42936</v>
      </c>
      <c r="G2227" s="19">
        <v>9.5399999999999991</v>
      </c>
    </row>
    <row r="2228" spans="1:7" s="5" customFormat="1">
      <c r="A2228" s="24">
        <v>42968.724175034702</v>
      </c>
      <c r="B2228" s="30" t="s">
        <v>7548</v>
      </c>
      <c r="C2228" s="27" t="s">
        <v>3395</v>
      </c>
      <c r="D2228" s="30" t="s">
        <v>3396</v>
      </c>
      <c r="E2228" s="30" t="s">
        <v>90</v>
      </c>
      <c r="F2228" s="22">
        <v>42968</v>
      </c>
      <c r="G2228" s="19">
        <v>9.5399999999999991</v>
      </c>
    </row>
    <row r="2229" spans="1:7" s="5" customFormat="1">
      <c r="A2229" s="24">
        <v>42957.398107986097</v>
      </c>
      <c r="B2229" s="30" t="s">
        <v>4800</v>
      </c>
      <c r="C2229" s="27" t="s">
        <v>2973</v>
      </c>
      <c r="D2229" s="30" t="s">
        <v>4801</v>
      </c>
      <c r="E2229" s="30" t="s">
        <v>90</v>
      </c>
      <c r="F2229" s="22">
        <v>42947</v>
      </c>
      <c r="G2229" s="19">
        <v>9.5399999999999991</v>
      </c>
    </row>
    <row r="2230" spans="1:7" s="5" customFormat="1">
      <c r="A2230" s="24">
        <v>42955.430246875003</v>
      </c>
      <c r="B2230" s="30" t="s">
        <v>7549</v>
      </c>
      <c r="C2230" s="27" t="s">
        <v>2902</v>
      </c>
      <c r="D2230" s="30" t="s">
        <v>2903</v>
      </c>
      <c r="E2230" s="30" t="s">
        <v>90</v>
      </c>
      <c r="F2230" s="22">
        <v>42919</v>
      </c>
      <c r="G2230" s="19">
        <v>9.5399999999999991</v>
      </c>
    </row>
    <row r="2231" spans="1:7" s="5" customFormat="1">
      <c r="A2231" s="24">
        <v>42974.832575659697</v>
      </c>
      <c r="B2231" s="30" t="s">
        <v>7550</v>
      </c>
      <c r="C2231" s="27" t="s">
        <v>1605</v>
      </c>
      <c r="D2231" s="30" t="s">
        <v>1606</v>
      </c>
      <c r="E2231" s="30" t="s">
        <v>98</v>
      </c>
      <c r="F2231" s="22">
        <v>42975</v>
      </c>
      <c r="G2231" s="19">
        <v>9.5399999999999991</v>
      </c>
    </row>
    <row r="2232" spans="1:7" s="5" customFormat="1">
      <c r="A2232" s="24">
        <v>42958.416041817101</v>
      </c>
      <c r="B2232" s="30" t="s">
        <v>7551</v>
      </c>
      <c r="C2232" s="27" t="s">
        <v>628</v>
      </c>
      <c r="D2232" s="30" t="s">
        <v>629</v>
      </c>
      <c r="E2232" s="30" t="s">
        <v>90</v>
      </c>
      <c r="F2232" s="22">
        <v>42957</v>
      </c>
      <c r="G2232" s="19">
        <v>9.5399999999999991</v>
      </c>
    </row>
    <row r="2233" spans="1:7" s="5" customFormat="1">
      <c r="A2233" s="24">
        <v>42970.825817939804</v>
      </c>
      <c r="B2233" s="30" t="s">
        <v>7552</v>
      </c>
      <c r="C2233" s="27" t="s">
        <v>298</v>
      </c>
      <c r="D2233" s="30" t="s">
        <v>299</v>
      </c>
      <c r="E2233" s="30" t="s">
        <v>90</v>
      </c>
      <c r="F2233" s="22">
        <v>42947</v>
      </c>
      <c r="G2233" s="19">
        <v>9.5399999999999991</v>
      </c>
    </row>
    <row r="2234" spans="1:7" s="5" customFormat="1">
      <c r="A2234" s="24">
        <v>42957.687424224503</v>
      </c>
      <c r="B2234" s="30" t="s">
        <v>7553</v>
      </c>
      <c r="C2234" s="27" t="s">
        <v>6459</v>
      </c>
      <c r="D2234" s="30" t="s">
        <v>6460</v>
      </c>
      <c r="E2234" s="30" t="s">
        <v>90</v>
      </c>
      <c r="F2234" s="22">
        <v>42957</v>
      </c>
      <c r="G2234" s="19">
        <v>9.5399999999999991</v>
      </c>
    </row>
    <row r="2235" spans="1:7" s="5" customFormat="1">
      <c r="A2235" s="24">
        <v>42965.549048032401</v>
      </c>
      <c r="B2235" s="30" t="s">
        <v>7554</v>
      </c>
      <c r="C2235" s="27" t="s">
        <v>1339</v>
      </c>
      <c r="D2235" s="30" t="s">
        <v>1493</v>
      </c>
      <c r="E2235" s="30" t="s">
        <v>99</v>
      </c>
      <c r="F2235" s="22">
        <v>42965</v>
      </c>
      <c r="G2235" s="19">
        <v>9.5399999999999991</v>
      </c>
    </row>
    <row r="2236" spans="1:7" s="5" customFormat="1">
      <c r="A2236" s="24">
        <v>42957.397039155097</v>
      </c>
      <c r="B2236" s="30" t="s">
        <v>7555</v>
      </c>
      <c r="C2236" s="27" t="s">
        <v>835</v>
      </c>
      <c r="D2236" s="30" t="s">
        <v>836</v>
      </c>
      <c r="E2236" s="30" t="s">
        <v>90</v>
      </c>
      <c r="F2236" s="22">
        <v>42955</v>
      </c>
      <c r="G2236" s="19">
        <v>9.5399999999999991</v>
      </c>
    </row>
    <row r="2237" spans="1:7" s="5" customFormat="1">
      <c r="A2237" s="24">
        <v>42971.739869363402</v>
      </c>
      <c r="B2237" s="30" t="s">
        <v>7556</v>
      </c>
      <c r="C2237" s="27" t="s">
        <v>7557</v>
      </c>
      <c r="D2237" s="30" t="s">
        <v>7558</v>
      </c>
      <c r="E2237" s="30" t="s">
        <v>97</v>
      </c>
      <c r="F2237" s="22">
        <v>42972</v>
      </c>
      <c r="G2237" s="19">
        <v>9.5399999999999991</v>
      </c>
    </row>
    <row r="2238" spans="1:7" s="5" customFormat="1">
      <c r="A2238" s="24">
        <v>42949.773315509301</v>
      </c>
      <c r="B2238" s="30" t="s">
        <v>7559</v>
      </c>
      <c r="C2238" s="27" t="s">
        <v>2870</v>
      </c>
      <c r="D2238" s="30" t="s">
        <v>2871</v>
      </c>
      <c r="E2238" s="30" t="s">
        <v>102</v>
      </c>
      <c r="F2238" s="22">
        <v>42949</v>
      </c>
      <c r="G2238" s="19">
        <v>9.5399999999999991</v>
      </c>
    </row>
    <row r="2239" spans="1:7" s="5" customFormat="1">
      <c r="A2239" s="24">
        <v>42951.466865127302</v>
      </c>
      <c r="B2239" s="30" t="s">
        <v>7560</v>
      </c>
      <c r="C2239" s="27" t="s">
        <v>2585</v>
      </c>
      <c r="D2239" s="30" t="s">
        <v>1263</v>
      </c>
      <c r="E2239" s="30" t="s">
        <v>98</v>
      </c>
      <c r="F2239" s="22">
        <v>42943</v>
      </c>
      <c r="G2239" s="19">
        <v>9.5399999999999991</v>
      </c>
    </row>
    <row r="2240" spans="1:7" s="5" customFormat="1">
      <c r="A2240" s="24">
        <v>42968.342179363397</v>
      </c>
      <c r="B2240" s="30" t="s">
        <v>7561</v>
      </c>
      <c r="C2240" s="27" t="s">
        <v>604</v>
      </c>
      <c r="D2240" s="30" t="s">
        <v>605</v>
      </c>
      <c r="E2240" s="30" t="s">
        <v>102</v>
      </c>
      <c r="F2240" s="22">
        <v>42402</v>
      </c>
      <c r="G2240" s="19">
        <v>9.5399999999999991</v>
      </c>
    </row>
    <row r="2241" spans="1:7" s="5" customFormat="1">
      <c r="A2241" s="24">
        <v>42964.880764733804</v>
      </c>
      <c r="B2241" s="30" t="s">
        <v>7289</v>
      </c>
      <c r="C2241" s="27" t="s">
        <v>1669</v>
      </c>
      <c r="D2241" s="30" t="s">
        <v>7562</v>
      </c>
      <c r="E2241" s="30" t="s">
        <v>95</v>
      </c>
      <c r="F2241" s="22">
        <v>42977</v>
      </c>
      <c r="G2241" s="19">
        <v>9.5399999999999991</v>
      </c>
    </row>
    <row r="2242" spans="1:7" s="5" customFormat="1">
      <c r="A2242" s="24">
        <v>42976.362957638899</v>
      </c>
      <c r="B2242" s="30" t="s">
        <v>7563</v>
      </c>
      <c r="C2242" s="27" t="s">
        <v>7564</v>
      </c>
      <c r="D2242" s="30" t="s">
        <v>7565</v>
      </c>
      <c r="E2242" s="30" t="s">
        <v>90</v>
      </c>
      <c r="F2242" s="22">
        <v>42955</v>
      </c>
      <c r="G2242" s="19">
        <v>9.5399999999999991</v>
      </c>
    </row>
    <row r="2243" spans="1:7" s="5" customFormat="1">
      <c r="A2243" s="24">
        <v>42957.442297337999</v>
      </c>
      <c r="B2243" s="30" t="s">
        <v>7566</v>
      </c>
      <c r="C2243" s="27" t="s">
        <v>2067</v>
      </c>
      <c r="D2243" s="30" t="s">
        <v>336</v>
      </c>
      <c r="E2243" s="30" t="s">
        <v>99</v>
      </c>
      <c r="F2243" s="22">
        <v>42956</v>
      </c>
      <c r="G2243" s="19">
        <v>9.5399999999999991</v>
      </c>
    </row>
    <row r="2244" spans="1:7" s="5" customFormat="1">
      <c r="A2244" s="24">
        <v>42962.7384620023</v>
      </c>
      <c r="B2244" s="30" t="s">
        <v>7567</v>
      </c>
      <c r="C2244" s="27" t="s">
        <v>1283</v>
      </c>
      <c r="D2244" s="30" t="s">
        <v>1451</v>
      </c>
      <c r="E2244" s="30" t="s">
        <v>98</v>
      </c>
      <c r="F2244" s="22">
        <v>42963</v>
      </c>
      <c r="G2244" s="19">
        <v>9.5399999999999991</v>
      </c>
    </row>
    <row r="2245" spans="1:7" s="5" customFormat="1">
      <c r="A2245" s="24">
        <v>42965</v>
      </c>
      <c r="B2245" s="30" t="s">
        <v>7568</v>
      </c>
      <c r="C2245" s="27" t="s">
        <v>7569</v>
      </c>
      <c r="D2245" s="30" t="s">
        <v>7570</v>
      </c>
      <c r="E2245" s="30" t="s">
        <v>98</v>
      </c>
      <c r="F2245" s="22">
        <v>42942</v>
      </c>
      <c r="G2245" s="19">
        <v>9.5399999999999991</v>
      </c>
    </row>
    <row r="2246" spans="1:7" s="5" customFormat="1">
      <c r="A2246" s="24">
        <v>42975.5924620718</v>
      </c>
      <c r="B2246" s="30" t="s">
        <v>7571</v>
      </c>
      <c r="C2246" s="27" t="s">
        <v>582</v>
      </c>
      <c r="D2246" s="30" t="s">
        <v>583</v>
      </c>
      <c r="E2246" s="30" t="s">
        <v>102</v>
      </c>
      <c r="F2246" s="22">
        <v>42961</v>
      </c>
      <c r="G2246" s="19">
        <v>9.5399999999999991</v>
      </c>
    </row>
    <row r="2247" spans="1:7" s="5" customFormat="1">
      <c r="A2247" s="24">
        <v>42958.5286821759</v>
      </c>
      <c r="B2247" s="30" t="s">
        <v>7572</v>
      </c>
      <c r="C2247" s="27" t="s">
        <v>2409</v>
      </c>
      <c r="D2247" s="30" t="s">
        <v>2410</v>
      </c>
      <c r="E2247" s="30" t="s">
        <v>96</v>
      </c>
      <c r="F2247" s="22">
        <v>42958</v>
      </c>
      <c r="G2247" s="19">
        <v>9.5399999999999991</v>
      </c>
    </row>
    <row r="2248" spans="1:7" s="5" customFormat="1">
      <c r="A2248" s="24">
        <v>42954.324262928203</v>
      </c>
      <c r="B2248" s="30" t="s">
        <v>7573</v>
      </c>
      <c r="C2248" s="27" t="s">
        <v>818</v>
      </c>
      <c r="D2248" s="30" t="s">
        <v>819</v>
      </c>
      <c r="E2248" s="30" t="s">
        <v>102</v>
      </c>
      <c r="F2248" s="22">
        <v>42963</v>
      </c>
      <c r="G2248" s="19">
        <v>9.5399999999999991</v>
      </c>
    </row>
    <row r="2249" spans="1:7" s="5" customFormat="1">
      <c r="A2249" s="24">
        <v>42969.539455092599</v>
      </c>
      <c r="B2249" s="30" t="s">
        <v>7574</v>
      </c>
      <c r="C2249" s="27" t="s">
        <v>4097</v>
      </c>
      <c r="D2249" s="30" t="s">
        <v>300</v>
      </c>
      <c r="E2249" s="30" t="s">
        <v>95</v>
      </c>
      <c r="F2249" s="22">
        <v>42957</v>
      </c>
      <c r="G2249" s="19">
        <v>9.5399999999999991</v>
      </c>
    </row>
    <row r="2250" spans="1:7" s="5" customFormat="1">
      <c r="A2250" s="24">
        <v>42956.350319444398</v>
      </c>
      <c r="B2250" s="30" t="s">
        <v>7575</v>
      </c>
      <c r="C2250" s="27" t="s">
        <v>1355</v>
      </c>
      <c r="D2250" s="30" t="s">
        <v>1507</v>
      </c>
      <c r="E2250" s="30" t="s">
        <v>90</v>
      </c>
      <c r="F2250" s="22">
        <v>42906</v>
      </c>
      <c r="G2250" s="19">
        <v>9.5399999999999991</v>
      </c>
    </row>
    <row r="2251" spans="1:7" s="5" customFormat="1">
      <c r="A2251" s="24">
        <v>42969.800489155103</v>
      </c>
      <c r="B2251" s="30" t="s">
        <v>7576</v>
      </c>
      <c r="C2251" s="27" t="s">
        <v>7577</v>
      </c>
      <c r="D2251" s="30" t="s">
        <v>7578</v>
      </c>
      <c r="E2251" s="30" t="s">
        <v>104</v>
      </c>
      <c r="F2251" s="22">
        <v>42964</v>
      </c>
      <c r="G2251" s="19">
        <v>9.5399999999999991</v>
      </c>
    </row>
    <row r="2252" spans="1:7" s="5" customFormat="1">
      <c r="A2252" s="24">
        <v>42954.326227233803</v>
      </c>
      <c r="B2252" s="30" t="s">
        <v>7579</v>
      </c>
      <c r="C2252" s="27" t="s">
        <v>170</v>
      </c>
      <c r="D2252" s="30" t="s">
        <v>171</v>
      </c>
      <c r="E2252" s="30" t="s">
        <v>98</v>
      </c>
      <c r="F2252" s="22">
        <v>42954</v>
      </c>
      <c r="G2252" s="19">
        <v>9.5399999999999991</v>
      </c>
    </row>
    <row r="2253" spans="1:7" s="5" customFormat="1">
      <c r="A2253" s="24">
        <v>42963.3427059838</v>
      </c>
      <c r="B2253" s="30" t="s">
        <v>7580</v>
      </c>
      <c r="C2253" s="27" t="s">
        <v>603</v>
      </c>
      <c r="D2253" s="30" t="s">
        <v>35</v>
      </c>
      <c r="E2253" s="30" t="s">
        <v>90</v>
      </c>
      <c r="F2253" s="22">
        <v>42958</v>
      </c>
      <c r="G2253" s="19">
        <v>9.5399999999999991</v>
      </c>
    </row>
    <row r="2254" spans="1:7" s="5" customFormat="1">
      <c r="A2254" s="24">
        <v>42948.592591354201</v>
      </c>
      <c r="B2254" s="30" t="s">
        <v>7581</v>
      </c>
      <c r="C2254" s="27" t="s">
        <v>3838</v>
      </c>
      <c r="D2254" s="30" t="s">
        <v>3839</v>
      </c>
      <c r="E2254" s="30" t="s">
        <v>99</v>
      </c>
      <c r="F2254" s="22">
        <v>42948</v>
      </c>
      <c r="G2254" s="19">
        <v>9.5399999999999991</v>
      </c>
    </row>
    <row r="2255" spans="1:7" s="5" customFormat="1">
      <c r="A2255" s="24">
        <v>42964.447324386601</v>
      </c>
      <c r="B2255" s="30" t="s">
        <v>7582</v>
      </c>
      <c r="C2255" s="27" t="s">
        <v>7519</v>
      </c>
      <c r="D2255" s="30" t="s">
        <v>7520</v>
      </c>
      <c r="E2255" s="30" t="s">
        <v>90</v>
      </c>
      <c r="F2255" s="22">
        <v>42956</v>
      </c>
      <c r="G2255" s="19">
        <v>9.5399999999999991</v>
      </c>
    </row>
    <row r="2256" spans="1:7" s="5" customFormat="1">
      <c r="A2256" s="24">
        <v>42977.864303356502</v>
      </c>
      <c r="B2256" s="30" t="s">
        <v>7583</v>
      </c>
      <c r="C2256" s="27" t="s">
        <v>2664</v>
      </c>
      <c r="D2256" s="30" t="s">
        <v>12</v>
      </c>
      <c r="E2256" s="30" t="s">
        <v>90</v>
      </c>
      <c r="F2256" s="22">
        <v>42977</v>
      </c>
      <c r="G2256" s="19">
        <v>9.5399999999999991</v>
      </c>
    </row>
    <row r="2257" spans="1:7" s="5" customFormat="1">
      <c r="A2257" s="24">
        <v>42955.499867280101</v>
      </c>
      <c r="B2257" s="30" t="s">
        <v>7584</v>
      </c>
      <c r="C2257" s="27" t="s">
        <v>7585</v>
      </c>
      <c r="D2257" s="30" t="s">
        <v>30</v>
      </c>
      <c r="E2257" s="30" t="s">
        <v>102</v>
      </c>
      <c r="F2257" s="22">
        <v>42955</v>
      </c>
      <c r="G2257" s="19">
        <v>9.5399999999999991</v>
      </c>
    </row>
    <row r="2258" spans="1:7" s="5" customFormat="1">
      <c r="A2258" s="24">
        <v>42978.535972256897</v>
      </c>
      <c r="B2258" s="30" t="s">
        <v>7586</v>
      </c>
      <c r="C2258" s="27" t="s">
        <v>7587</v>
      </c>
      <c r="D2258" s="30" t="s">
        <v>7588</v>
      </c>
      <c r="E2258" s="30" t="s">
        <v>99</v>
      </c>
      <c r="F2258" s="22">
        <v>42978</v>
      </c>
      <c r="G2258" s="19">
        <v>9.5399999999999991</v>
      </c>
    </row>
    <row r="2259" spans="1:7" s="5" customFormat="1">
      <c r="A2259" s="24">
        <v>42949.599998923601</v>
      </c>
      <c r="B2259" s="30" t="s">
        <v>7589</v>
      </c>
      <c r="C2259" s="27" t="s">
        <v>1393</v>
      </c>
      <c r="D2259" s="30" t="s">
        <v>1539</v>
      </c>
      <c r="E2259" s="30" t="s">
        <v>102</v>
      </c>
      <c r="F2259" s="22">
        <v>42937</v>
      </c>
      <c r="G2259" s="19">
        <v>9.52</v>
      </c>
    </row>
    <row r="2260" spans="1:7" s="5" customFormat="1">
      <c r="A2260" s="24">
        <v>42964.870220914403</v>
      </c>
      <c r="B2260" s="30" t="s">
        <v>7590</v>
      </c>
      <c r="C2260" s="27" t="s">
        <v>2522</v>
      </c>
      <c r="D2260" s="30" t="s">
        <v>216</v>
      </c>
      <c r="E2260" s="30" t="s">
        <v>90</v>
      </c>
      <c r="F2260" s="22">
        <v>42947</v>
      </c>
      <c r="G2260" s="19">
        <v>9.52</v>
      </c>
    </row>
    <row r="2261" spans="1:7" s="5" customFormat="1">
      <c r="A2261" s="24">
        <v>42970.594014664399</v>
      </c>
      <c r="B2261" s="30" t="s">
        <v>7591</v>
      </c>
      <c r="C2261" s="27" t="s">
        <v>3573</v>
      </c>
      <c r="D2261" s="30" t="s">
        <v>1825</v>
      </c>
      <c r="E2261" s="30" t="s">
        <v>104</v>
      </c>
      <c r="F2261" s="22">
        <v>42969</v>
      </c>
      <c r="G2261" s="19">
        <v>9.52</v>
      </c>
    </row>
    <row r="2262" spans="1:7" s="5" customFormat="1">
      <c r="A2262" s="24">
        <v>42976.467411342601</v>
      </c>
      <c r="B2262" s="30" t="s">
        <v>7592</v>
      </c>
      <c r="C2262" s="27" t="s">
        <v>2407</v>
      </c>
      <c r="D2262" s="30" t="s">
        <v>2408</v>
      </c>
      <c r="E2262" s="30" t="s">
        <v>102</v>
      </c>
      <c r="F2262" s="22">
        <v>42825</v>
      </c>
      <c r="G2262" s="19">
        <v>9.52</v>
      </c>
    </row>
    <row r="2263" spans="1:7" s="5" customFormat="1">
      <c r="A2263" s="24">
        <v>42969.832714155098</v>
      </c>
      <c r="B2263" s="30" t="s">
        <v>7593</v>
      </c>
      <c r="C2263" s="27" t="s">
        <v>2748</v>
      </c>
      <c r="D2263" s="30" t="s">
        <v>2749</v>
      </c>
      <c r="E2263" s="30" t="s">
        <v>90</v>
      </c>
      <c r="F2263" s="22">
        <v>42969</v>
      </c>
      <c r="G2263" s="19">
        <v>9.52</v>
      </c>
    </row>
    <row r="2264" spans="1:7" s="5" customFormat="1">
      <c r="A2264" s="24">
        <v>42964.844708715304</v>
      </c>
      <c r="B2264" s="30" t="s">
        <v>7594</v>
      </c>
      <c r="C2264" s="27" t="s">
        <v>1316</v>
      </c>
      <c r="D2264" s="30" t="s">
        <v>7595</v>
      </c>
      <c r="E2264" s="30" t="s">
        <v>104</v>
      </c>
      <c r="F2264" s="22">
        <v>42968</v>
      </c>
      <c r="G2264" s="19">
        <v>9.52</v>
      </c>
    </row>
    <row r="2265" spans="1:7" s="5" customFormat="1">
      <c r="A2265" s="24">
        <v>42955.404267048601</v>
      </c>
      <c r="B2265" s="30" t="s">
        <v>7596</v>
      </c>
      <c r="C2265" s="27" t="s">
        <v>3746</v>
      </c>
      <c r="D2265" s="30" t="s">
        <v>7597</v>
      </c>
      <c r="E2265" s="30" t="s">
        <v>90</v>
      </c>
      <c r="F2265" s="22">
        <v>42943</v>
      </c>
      <c r="G2265" s="19">
        <v>9.52</v>
      </c>
    </row>
    <row r="2266" spans="1:7" s="5" customFormat="1">
      <c r="A2266" s="24">
        <v>42971.779400544001</v>
      </c>
      <c r="B2266" s="30" t="s">
        <v>7598</v>
      </c>
      <c r="C2266" s="27" t="s">
        <v>7599</v>
      </c>
      <c r="D2266" s="30" t="s">
        <v>7600</v>
      </c>
      <c r="E2266" s="30" t="s">
        <v>104</v>
      </c>
      <c r="F2266" s="22">
        <v>42966</v>
      </c>
      <c r="G2266" s="19">
        <v>9.52</v>
      </c>
    </row>
    <row r="2267" spans="1:7" s="5" customFormat="1">
      <c r="A2267" s="24">
        <v>42961.676698692099</v>
      </c>
      <c r="B2267" s="30" t="s">
        <v>7601</v>
      </c>
      <c r="C2267" s="27" t="s">
        <v>7602</v>
      </c>
      <c r="D2267" s="30" t="s">
        <v>7603</v>
      </c>
      <c r="E2267" s="30" t="s">
        <v>100</v>
      </c>
      <c r="F2267" s="22">
        <v>42961</v>
      </c>
      <c r="G2267" s="19">
        <v>9.52</v>
      </c>
    </row>
    <row r="2268" spans="1:7" s="5" customFormat="1">
      <c r="A2268" s="24">
        <v>42965.492076701397</v>
      </c>
      <c r="B2268" s="30" t="s">
        <v>7604</v>
      </c>
      <c r="C2268" s="27" t="s">
        <v>3216</v>
      </c>
      <c r="D2268" s="30" t="s">
        <v>3217</v>
      </c>
      <c r="E2268" s="30" t="s">
        <v>96</v>
      </c>
      <c r="F2268" s="22">
        <v>42965</v>
      </c>
      <c r="G2268" s="19">
        <v>9.52</v>
      </c>
    </row>
    <row r="2269" spans="1:7" s="5" customFormat="1">
      <c r="A2269" s="24">
        <v>42958.753989895798</v>
      </c>
      <c r="B2269" s="30" t="s">
        <v>7605</v>
      </c>
      <c r="C2269" s="27" t="s">
        <v>3123</v>
      </c>
      <c r="D2269" s="30" t="s">
        <v>8</v>
      </c>
      <c r="E2269" s="30" t="s">
        <v>99</v>
      </c>
      <c r="F2269" s="22">
        <v>42934</v>
      </c>
      <c r="G2269" s="19">
        <v>9.52</v>
      </c>
    </row>
    <row r="2270" spans="1:7" s="5" customFormat="1">
      <c r="A2270" s="24">
        <v>42970.8868434838</v>
      </c>
      <c r="B2270" s="30" t="s">
        <v>7606</v>
      </c>
      <c r="C2270" s="27" t="s">
        <v>4138</v>
      </c>
      <c r="D2270" s="30" t="s">
        <v>4139</v>
      </c>
      <c r="E2270" s="30" t="s">
        <v>95</v>
      </c>
      <c r="F2270" s="22">
        <v>42970</v>
      </c>
      <c r="G2270" s="19">
        <v>9.52</v>
      </c>
    </row>
    <row r="2271" spans="1:7" s="5" customFormat="1">
      <c r="A2271" s="24">
        <v>42969.881807291698</v>
      </c>
      <c r="B2271" s="30" t="s">
        <v>7607</v>
      </c>
      <c r="C2271" s="27" t="s">
        <v>7608</v>
      </c>
      <c r="D2271" s="30" t="s">
        <v>7609</v>
      </c>
      <c r="E2271" s="30" t="s">
        <v>99</v>
      </c>
      <c r="F2271" s="22">
        <v>42940</v>
      </c>
      <c r="G2271" s="19">
        <v>9.5</v>
      </c>
    </row>
    <row r="2272" spans="1:7" s="5" customFormat="1">
      <c r="A2272" s="24">
        <v>42957.425207638902</v>
      </c>
      <c r="B2272" s="30" t="s">
        <v>7610</v>
      </c>
      <c r="C2272" s="27" t="s">
        <v>4065</v>
      </c>
      <c r="D2272" s="30" t="s">
        <v>6935</v>
      </c>
      <c r="E2272" s="30" t="s">
        <v>104</v>
      </c>
      <c r="F2272" s="22">
        <v>42955</v>
      </c>
      <c r="G2272" s="19">
        <v>9.5</v>
      </c>
    </row>
    <row r="2273" spans="1:7" s="5" customFormat="1">
      <c r="A2273" s="24">
        <v>42975.396789502302</v>
      </c>
      <c r="B2273" s="30" t="s">
        <v>7611</v>
      </c>
      <c r="C2273" s="27" t="s">
        <v>7612</v>
      </c>
      <c r="D2273" s="30" t="s">
        <v>7613</v>
      </c>
      <c r="E2273" s="30" t="s">
        <v>98</v>
      </c>
      <c r="F2273" s="22">
        <v>42975</v>
      </c>
      <c r="G2273" s="19">
        <v>9.5</v>
      </c>
    </row>
    <row r="2274" spans="1:7" s="5" customFormat="1">
      <c r="A2274" s="24">
        <v>42954.8804936343</v>
      </c>
      <c r="B2274" s="30" t="s">
        <v>7614</v>
      </c>
      <c r="C2274" s="27" t="s">
        <v>2183</v>
      </c>
      <c r="D2274" s="30" t="s">
        <v>2184</v>
      </c>
      <c r="E2274" s="30" t="s">
        <v>100</v>
      </c>
      <c r="F2274" s="22">
        <v>42955</v>
      </c>
      <c r="G2274" s="19">
        <v>9.5</v>
      </c>
    </row>
    <row r="2275" spans="1:7" s="5" customFormat="1">
      <c r="A2275" s="24">
        <v>42977.675352233797</v>
      </c>
      <c r="B2275" s="30" t="s">
        <v>7615</v>
      </c>
      <c r="C2275" s="27" t="s">
        <v>2312</v>
      </c>
      <c r="D2275" s="30" t="s">
        <v>2313</v>
      </c>
      <c r="E2275" s="30" t="s">
        <v>102</v>
      </c>
      <c r="F2275" s="22">
        <v>42978</v>
      </c>
      <c r="G2275" s="19">
        <v>9.5</v>
      </c>
    </row>
    <row r="2276" spans="1:7" s="5" customFormat="1">
      <c r="A2276" s="24">
        <v>42957.3592166667</v>
      </c>
      <c r="B2276" s="30" t="s">
        <v>5160</v>
      </c>
      <c r="C2276" s="27" t="s">
        <v>2150</v>
      </c>
      <c r="D2276" s="30" t="s">
        <v>2151</v>
      </c>
      <c r="E2276" s="30" t="s">
        <v>99</v>
      </c>
      <c r="F2276" s="22">
        <v>42944</v>
      </c>
      <c r="G2276" s="19">
        <v>9.5</v>
      </c>
    </row>
    <row r="2277" spans="1:7" s="5" customFormat="1">
      <c r="A2277" s="24">
        <v>42958.476477581004</v>
      </c>
      <c r="B2277" s="30" t="s">
        <v>7616</v>
      </c>
      <c r="C2277" s="27" t="s">
        <v>7617</v>
      </c>
      <c r="D2277" s="30" t="s">
        <v>7618</v>
      </c>
      <c r="E2277" s="30" t="s">
        <v>99</v>
      </c>
      <c r="F2277" s="22">
        <v>40718</v>
      </c>
      <c r="G2277" s="19">
        <v>9.48</v>
      </c>
    </row>
    <row r="2278" spans="1:7" s="5" customFormat="1">
      <c r="A2278" s="24">
        <v>42971.416250960603</v>
      </c>
      <c r="B2278" s="30" t="s">
        <v>7619</v>
      </c>
      <c r="C2278" s="27" t="s">
        <v>1262</v>
      </c>
      <c r="D2278" s="30" t="s">
        <v>24</v>
      </c>
      <c r="E2278" s="30" t="s">
        <v>99</v>
      </c>
      <c r="F2278" s="22">
        <v>42958</v>
      </c>
      <c r="G2278" s="19">
        <v>9.48</v>
      </c>
    </row>
    <row r="2279" spans="1:7" s="5" customFormat="1">
      <c r="A2279" s="24">
        <v>42965.307087534697</v>
      </c>
      <c r="B2279" s="30" t="s">
        <v>7620</v>
      </c>
      <c r="C2279" s="27" t="s">
        <v>3006</v>
      </c>
      <c r="D2279" s="30" t="s">
        <v>3007</v>
      </c>
      <c r="E2279" s="30" t="s">
        <v>90</v>
      </c>
      <c r="F2279" s="22">
        <v>42964</v>
      </c>
      <c r="G2279" s="19">
        <v>9.48</v>
      </c>
    </row>
    <row r="2280" spans="1:7" s="5" customFormat="1">
      <c r="A2280" s="24">
        <v>42975.647203935201</v>
      </c>
      <c r="B2280" s="30" t="s">
        <v>7621</v>
      </c>
      <c r="C2280" s="27" t="s">
        <v>294</v>
      </c>
      <c r="D2280" s="30" t="s">
        <v>295</v>
      </c>
      <c r="E2280" s="30" t="s">
        <v>99</v>
      </c>
      <c r="F2280" s="22">
        <v>42975</v>
      </c>
      <c r="G2280" s="19">
        <v>9.4700000000000006</v>
      </c>
    </row>
    <row r="2281" spans="1:7" s="5" customFormat="1">
      <c r="A2281" s="24">
        <v>42975.320621990701</v>
      </c>
      <c r="B2281" s="30" t="s">
        <v>7622</v>
      </c>
      <c r="C2281" s="27" t="s">
        <v>1880</v>
      </c>
      <c r="D2281" s="30" t="s">
        <v>1881</v>
      </c>
      <c r="E2281" s="30" t="s">
        <v>99</v>
      </c>
      <c r="F2281" s="22">
        <v>42969</v>
      </c>
      <c r="G2281" s="19">
        <v>9.4550000000000001</v>
      </c>
    </row>
    <row r="2282" spans="1:7" s="5" customFormat="1">
      <c r="A2282" s="24">
        <v>42954.666840081001</v>
      </c>
      <c r="B2282" s="30" t="s">
        <v>7623</v>
      </c>
      <c r="C2282" s="27" t="s">
        <v>3399</v>
      </c>
      <c r="D2282" s="30" t="s">
        <v>637</v>
      </c>
      <c r="E2282" s="30" t="s">
        <v>102</v>
      </c>
      <c r="F2282" s="22">
        <v>42951</v>
      </c>
      <c r="G2282" s="19">
        <v>9.4550000000000001</v>
      </c>
    </row>
    <row r="2283" spans="1:7" s="5" customFormat="1">
      <c r="A2283" s="24">
        <v>42971.663958877303</v>
      </c>
      <c r="B2283" s="30" t="s">
        <v>7624</v>
      </c>
      <c r="C2283" s="27" t="s">
        <v>2062</v>
      </c>
      <c r="D2283" s="30" t="s">
        <v>798</v>
      </c>
      <c r="E2283" s="30" t="s">
        <v>99</v>
      </c>
      <c r="F2283" s="22">
        <v>42955</v>
      </c>
      <c r="G2283" s="19">
        <v>9.4499999999999993</v>
      </c>
    </row>
    <row r="2284" spans="1:7" s="5" customFormat="1">
      <c r="A2284" s="24">
        <v>42950.873726655103</v>
      </c>
      <c r="B2284" s="30" t="s">
        <v>7625</v>
      </c>
      <c r="C2284" s="27" t="s">
        <v>7626</v>
      </c>
      <c r="D2284" s="30" t="s">
        <v>7627</v>
      </c>
      <c r="E2284" s="30" t="s">
        <v>90</v>
      </c>
      <c r="F2284" s="22">
        <v>42941</v>
      </c>
      <c r="G2284" s="19">
        <v>9.4499999999999993</v>
      </c>
    </row>
    <row r="2285" spans="1:7" s="5" customFormat="1">
      <c r="A2285" s="24">
        <v>42965.5481341782</v>
      </c>
      <c r="B2285" s="30" t="s">
        <v>7628</v>
      </c>
      <c r="C2285" s="27" t="s">
        <v>7629</v>
      </c>
      <c r="D2285" s="30" t="s">
        <v>13</v>
      </c>
      <c r="E2285" s="30" t="s">
        <v>104</v>
      </c>
      <c r="F2285" s="22">
        <v>42965</v>
      </c>
      <c r="G2285" s="19">
        <v>9.4499999999999993</v>
      </c>
    </row>
    <row r="2286" spans="1:7" s="5" customFormat="1">
      <c r="A2286" s="24">
        <v>42964.728837002302</v>
      </c>
      <c r="B2286" s="30" t="s">
        <v>7630</v>
      </c>
      <c r="C2286" s="27" t="s">
        <v>2602</v>
      </c>
      <c r="D2286" s="30" t="s">
        <v>2603</v>
      </c>
      <c r="E2286" s="30" t="s">
        <v>99</v>
      </c>
      <c r="F2286" s="22">
        <v>42933</v>
      </c>
      <c r="G2286" s="19">
        <v>9.4499999999999993</v>
      </c>
    </row>
    <row r="2287" spans="1:7" s="5" customFormat="1">
      <c r="A2287" s="24">
        <v>42968.620810567103</v>
      </c>
      <c r="B2287" s="30" t="s">
        <v>7631</v>
      </c>
      <c r="C2287" s="27" t="s">
        <v>2365</v>
      </c>
      <c r="D2287" s="30" t="s">
        <v>2296</v>
      </c>
      <c r="E2287" s="30" t="s">
        <v>90</v>
      </c>
      <c r="F2287" s="22">
        <v>42950</v>
      </c>
      <c r="G2287" s="19">
        <v>9.4499999999999993</v>
      </c>
    </row>
    <row r="2288" spans="1:7" s="5" customFormat="1">
      <c r="A2288" s="24">
        <v>42972.344540891201</v>
      </c>
      <c r="B2288" s="30" t="s">
        <v>7632</v>
      </c>
      <c r="C2288" s="27" t="s">
        <v>1090</v>
      </c>
      <c r="D2288" s="30" t="s">
        <v>1091</v>
      </c>
      <c r="E2288" s="30" t="s">
        <v>99</v>
      </c>
      <c r="F2288" s="22">
        <v>42971</v>
      </c>
      <c r="G2288" s="19">
        <v>9.4499999999999993</v>
      </c>
    </row>
    <row r="2289" spans="1:7" s="5" customFormat="1">
      <c r="A2289" s="24">
        <v>42956.6199831829</v>
      </c>
      <c r="B2289" s="30" t="s">
        <v>7633</v>
      </c>
      <c r="C2289" s="27" t="s">
        <v>7634</v>
      </c>
      <c r="D2289" s="30" t="s">
        <v>7635</v>
      </c>
      <c r="E2289" s="30" t="s">
        <v>99</v>
      </c>
      <c r="F2289" s="22">
        <v>42944</v>
      </c>
      <c r="G2289" s="19">
        <v>9.4499999999999993</v>
      </c>
    </row>
    <row r="2290" spans="1:7" s="5" customFormat="1">
      <c r="A2290" s="24">
        <v>42968.889405902803</v>
      </c>
      <c r="B2290" s="30" t="s">
        <v>7636</v>
      </c>
      <c r="C2290" s="27" t="s">
        <v>464</v>
      </c>
      <c r="D2290" s="30" t="s">
        <v>503</v>
      </c>
      <c r="E2290" s="30" t="s">
        <v>99</v>
      </c>
      <c r="F2290" s="22">
        <v>42968</v>
      </c>
      <c r="G2290" s="19">
        <v>9.4499999999999993</v>
      </c>
    </row>
    <row r="2291" spans="1:7" s="5" customFormat="1">
      <c r="A2291" s="24">
        <v>42948.303644409702</v>
      </c>
      <c r="B2291" s="30" t="s">
        <v>7637</v>
      </c>
      <c r="C2291" s="27" t="s">
        <v>4376</v>
      </c>
      <c r="D2291" s="30" t="s">
        <v>4377</v>
      </c>
      <c r="E2291" s="30" t="s">
        <v>90</v>
      </c>
      <c r="F2291" s="22">
        <v>42941</v>
      </c>
      <c r="G2291" s="19">
        <v>9.4499999999999993</v>
      </c>
    </row>
    <row r="2292" spans="1:7" s="5" customFormat="1">
      <c r="A2292" s="24">
        <v>42971.886085682898</v>
      </c>
      <c r="B2292" s="30" t="s">
        <v>7638</v>
      </c>
      <c r="C2292" s="27" t="s">
        <v>7639</v>
      </c>
      <c r="D2292" s="30" t="s">
        <v>7640</v>
      </c>
      <c r="E2292" s="30" t="s">
        <v>90</v>
      </c>
      <c r="F2292" s="22">
        <v>42969</v>
      </c>
      <c r="G2292" s="19">
        <v>9.4499999999999993</v>
      </c>
    </row>
    <row r="2293" spans="1:7" s="5" customFormat="1">
      <c r="A2293" s="24">
        <v>42975.3118824884</v>
      </c>
      <c r="B2293" s="30" t="s">
        <v>7641</v>
      </c>
      <c r="C2293" s="27" t="s">
        <v>3540</v>
      </c>
      <c r="D2293" s="30" t="s">
        <v>3541</v>
      </c>
      <c r="E2293" s="30" t="s">
        <v>90</v>
      </c>
      <c r="F2293" s="22">
        <v>42968</v>
      </c>
      <c r="G2293" s="19">
        <v>9.4499999999999993</v>
      </c>
    </row>
    <row r="2294" spans="1:7" s="5" customFormat="1">
      <c r="A2294" s="24">
        <v>42963.766555555601</v>
      </c>
      <c r="B2294" s="30" t="s">
        <v>7642</v>
      </c>
      <c r="C2294" s="27" t="s">
        <v>7643</v>
      </c>
      <c r="D2294" s="30" t="s">
        <v>5021</v>
      </c>
      <c r="E2294" s="30" t="s">
        <v>90</v>
      </c>
      <c r="F2294" s="22">
        <v>42935</v>
      </c>
      <c r="G2294" s="19">
        <v>9.4499999999999993</v>
      </c>
    </row>
    <row r="2295" spans="1:7" s="5" customFormat="1">
      <c r="A2295" s="24">
        <v>42964.454655474503</v>
      </c>
      <c r="B2295" s="30" t="s">
        <v>7644</v>
      </c>
      <c r="C2295" s="27" t="s">
        <v>3573</v>
      </c>
      <c r="D2295" s="30" t="s">
        <v>1825</v>
      </c>
      <c r="E2295" s="30" t="s">
        <v>104</v>
      </c>
      <c r="F2295" s="22">
        <v>42951</v>
      </c>
      <c r="G2295" s="19">
        <v>9.4499999999999993</v>
      </c>
    </row>
    <row r="2296" spans="1:7" s="5" customFormat="1">
      <c r="A2296" s="24">
        <v>42963.509241666703</v>
      </c>
      <c r="B2296" s="30" t="s">
        <v>7645</v>
      </c>
      <c r="C2296" s="27" t="s">
        <v>3495</v>
      </c>
      <c r="D2296" s="30" t="s">
        <v>7646</v>
      </c>
      <c r="E2296" s="30" t="s">
        <v>104</v>
      </c>
      <c r="F2296" s="22">
        <v>42963</v>
      </c>
      <c r="G2296" s="19">
        <v>9.4499999999999993</v>
      </c>
    </row>
    <row r="2297" spans="1:7" s="5" customFormat="1">
      <c r="A2297" s="24">
        <v>42971.612626851798</v>
      </c>
      <c r="B2297" s="30" t="s">
        <v>7647</v>
      </c>
      <c r="C2297" s="27" t="s">
        <v>145</v>
      </c>
      <c r="D2297" s="30" t="s">
        <v>146</v>
      </c>
      <c r="E2297" s="30" t="s">
        <v>90</v>
      </c>
      <c r="F2297" s="22">
        <v>42971</v>
      </c>
      <c r="G2297" s="19">
        <v>9.4499999999999993</v>
      </c>
    </row>
    <row r="2298" spans="1:7" s="5" customFormat="1">
      <c r="A2298" s="24">
        <v>42954.820647534703</v>
      </c>
      <c r="B2298" s="30" t="s">
        <v>7648</v>
      </c>
      <c r="C2298" s="27" t="s">
        <v>1754</v>
      </c>
      <c r="D2298" s="30" t="s">
        <v>1755</v>
      </c>
      <c r="E2298" s="30" t="s">
        <v>96</v>
      </c>
      <c r="F2298" s="22">
        <v>42950</v>
      </c>
      <c r="G2298" s="19">
        <v>9.44</v>
      </c>
    </row>
    <row r="2299" spans="1:7" s="5" customFormat="1">
      <c r="A2299" s="24">
        <v>42978.959617974499</v>
      </c>
      <c r="B2299" s="30" t="s">
        <v>7649</v>
      </c>
      <c r="C2299" s="27" t="s">
        <v>168</v>
      </c>
      <c r="D2299" s="30" t="s">
        <v>3777</v>
      </c>
      <c r="E2299" s="30" t="s">
        <v>90</v>
      </c>
      <c r="F2299" s="22">
        <v>42975</v>
      </c>
      <c r="G2299" s="19">
        <v>9.44</v>
      </c>
    </row>
    <row r="2300" spans="1:7" s="5" customFormat="1">
      <c r="A2300" s="24">
        <v>42971.606114780101</v>
      </c>
      <c r="B2300" s="30" t="s">
        <v>7650</v>
      </c>
      <c r="C2300" s="27" t="s">
        <v>7651</v>
      </c>
      <c r="D2300" s="30" t="s">
        <v>38</v>
      </c>
      <c r="E2300" s="30" t="s">
        <v>99</v>
      </c>
      <c r="F2300" s="22">
        <v>42920</v>
      </c>
      <c r="G2300" s="19">
        <v>9.44</v>
      </c>
    </row>
    <row r="2301" spans="1:7" s="5" customFormat="1">
      <c r="A2301" s="24">
        <v>42977.797031793998</v>
      </c>
      <c r="B2301" s="30" t="s">
        <v>7652</v>
      </c>
      <c r="C2301" s="27" t="s">
        <v>861</v>
      </c>
      <c r="D2301" s="30" t="s">
        <v>229</v>
      </c>
      <c r="E2301" s="30" t="s">
        <v>90</v>
      </c>
      <c r="F2301" s="22">
        <v>42977</v>
      </c>
      <c r="G2301" s="19">
        <v>9.44</v>
      </c>
    </row>
    <row r="2302" spans="1:7" s="5" customFormat="1">
      <c r="A2302" s="24">
        <v>42969.9000493403</v>
      </c>
      <c r="B2302" s="30" t="s">
        <v>7653</v>
      </c>
      <c r="C2302" s="27" t="s">
        <v>2514</v>
      </c>
      <c r="D2302" s="30" t="s">
        <v>971</v>
      </c>
      <c r="E2302" s="30" t="s">
        <v>99</v>
      </c>
      <c r="F2302" s="22">
        <v>42962</v>
      </c>
      <c r="G2302" s="19">
        <v>9.44</v>
      </c>
    </row>
    <row r="2303" spans="1:7" s="5" customFormat="1">
      <c r="A2303" s="24">
        <v>42975.896607094903</v>
      </c>
      <c r="B2303" s="30" t="s">
        <v>7654</v>
      </c>
      <c r="C2303" s="27" t="s">
        <v>3366</v>
      </c>
      <c r="D2303" s="30" t="s">
        <v>3367</v>
      </c>
      <c r="E2303" s="30" t="s">
        <v>97</v>
      </c>
      <c r="F2303" s="22">
        <v>42976</v>
      </c>
      <c r="G2303" s="19">
        <v>9.44</v>
      </c>
    </row>
    <row r="2304" spans="1:7" s="5" customFormat="1">
      <c r="A2304" s="24">
        <v>42961.724555011599</v>
      </c>
      <c r="B2304" s="30" t="s">
        <v>7655</v>
      </c>
      <c r="C2304" s="27" t="s">
        <v>210</v>
      </c>
      <c r="D2304" s="30" t="s">
        <v>217</v>
      </c>
      <c r="E2304" s="30" t="s">
        <v>90</v>
      </c>
      <c r="F2304" s="22">
        <v>42948</v>
      </c>
      <c r="G2304" s="19">
        <v>9.44</v>
      </c>
    </row>
    <row r="2305" spans="1:7" s="5" customFormat="1">
      <c r="A2305" s="24">
        <v>42972.442042708302</v>
      </c>
      <c r="B2305" s="30" t="s">
        <v>7656</v>
      </c>
      <c r="C2305" s="27" t="s">
        <v>1675</v>
      </c>
      <c r="D2305" s="30" t="s">
        <v>7657</v>
      </c>
      <c r="E2305" s="30" t="s">
        <v>92</v>
      </c>
      <c r="F2305" s="22">
        <v>42972</v>
      </c>
      <c r="G2305" s="19">
        <v>9.44</v>
      </c>
    </row>
    <row r="2306" spans="1:7" s="5" customFormat="1">
      <c r="A2306" s="24">
        <v>42961.553501469898</v>
      </c>
      <c r="B2306" s="30" t="s">
        <v>7658</v>
      </c>
      <c r="C2306" s="27" t="s">
        <v>1128</v>
      </c>
      <c r="D2306" s="30" t="s">
        <v>3022</v>
      </c>
      <c r="E2306" s="30" t="s">
        <v>98</v>
      </c>
      <c r="F2306" s="22">
        <v>42963</v>
      </c>
      <c r="G2306" s="19">
        <v>9.44</v>
      </c>
    </row>
    <row r="2307" spans="1:7" s="5" customFormat="1">
      <c r="A2307" s="24">
        <v>42958.499165011599</v>
      </c>
      <c r="B2307" s="30" t="s">
        <v>7659</v>
      </c>
      <c r="C2307" s="27" t="s">
        <v>526</v>
      </c>
      <c r="D2307" s="30" t="s">
        <v>527</v>
      </c>
      <c r="E2307" s="30" t="s">
        <v>102</v>
      </c>
      <c r="F2307" s="22">
        <v>42957</v>
      </c>
      <c r="G2307" s="19">
        <v>9.44</v>
      </c>
    </row>
    <row r="2308" spans="1:7" s="5" customFormat="1">
      <c r="A2308" s="24">
        <v>42978.411088657398</v>
      </c>
      <c r="B2308" s="30" t="s">
        <v>7660</v>
      </c>
      <c r="C2308" s="27" t="s">
        <v>174</v>
      </c>
      <c r="D2308" s="30" t="s">
        <v>175</v>
      </c>
      <c r="E2308" s="30" t="s">
        <v>102</v>
      </c>
      <c r="F2308" s="22">
        <v>42977</v>
      </c>
      <c r="G2308" s="19">
        <v>9.44</v>
      </c>
    </row>
    <row r="2309" spans="1:7" s="5" customFormat="1">
      <c r="A2309" s="24">
        <v>42961.752473726898</v>
      </c>
      <c r="B2309" s="30" t="s">
        <v>7661</v>
      </c>
      <c r="C2309" s="27" t="s">
        <v>2222</v>
      </c>
      <c r="D2309" s="30" t="s">
        <v>3155</v>
      </c>
      <c r="E2309" s="30" t="s">
        <v>104</v>
      </c>
      <c r="F2309" s="22">
        <v>42945</v>
      </c>
      <c r="G2309" s="19">
        <v>9.44</v>
      </c>
    </row>
    <row r="2310" spans="1:7" s="5" customFormat="1">
      <c r="A2310" s="24">
        <v>42972.381349421303</v>
      </c>
      <c r="B2310" s="30" t="s">
        <v>7662</v>
      </c>
      <c r="C2310" s="27" t="s">
        <v>655</v>
      </c>
      <c r="D2310" s="30" t="s">
        <v>130</v>
      </c>
      <c r="E2310" s="30" t="s">
        <v>98</v>
      </c>
      <c r="F2310" s="22">
        <v>42957</v>
      </c>
      <c r="G2310" s="19">
        <v>9.44</v>
      </c>
    </row>
    <row r="2311" spans="1:7" s="5" customFormat="1">
      <c r="A2311" s="24">
        <v>42958.558406284697</v>
      </c>
      <c r="B2311" s="30" t="s">
        <v>7663</v>
      </c>
      <c r="C2311" s="27" t="s">
        <v>440</v>
      </c>
      <c r="D2311" s="30" t="s">
        <v>3062</v>
      </c>
      <c r="E2311" s="30" t="s">
        <v>99</v>
      </c>
      <c r="F2311" s="22">
        <v>42944</v>
      </c>
      <c r="G2311" s="19">
        <v>9.44</v>
      </c>
    </row>
    <row r="2312" spans="1:7" s="5" customFormat="1">
      <c r="A2312" s="24">
        <v>42961.648136192103</v>
      </c>
      <c r="B2312" s="30" t="s">
        <v>7664</v>
      </c>
      <c r="C2312" s="27" t="s">
        <v>1655</v>
      </c>
      <c r="D2312" s="30" t="s">
        <v>1656</v>
      </c>
      <c r="E2312" s="30" t="s">
        <v>99</v>
      </c>
      <c r="F2312" s="22">
        <v>42956</v>
      </c>
      <c r="G2312" s="19">
        <v>9.43</v>
      </c>
    </row>
    <row r="2313" spans="1:7" s="5" customFormat="1">
      <c r="A2313" s="24">
        <v>42971.943106747698</v>
      </c>
      <c r="B2313" s="30" t="s">
        <v>7665</v>
      </c>
      <c r="C2313" s="27" t="s">
        <v>2476</v>
      </c>
      <c r="D2313" s="30" t="s">
        <v>2477</v>
      </c>
      <c r="E2313" s="30" t="s">
        <v>90</v>
      </c>
      <c r="F2313" s="22">
        <v>42969</v>
      </c>
      <c r="G2313" s="19">
        <v>9.41</v>
      </c>
    </row>
    <row r="2314" spans="1:7" s="5" customFormat="1">
      <c r="A2314" s="24">
        <v>42963.533666469899</v>
      </c>
      <c r="B2314" s="30" t="s">
        <v>7666</v>
      </c>
      <c r="C2314" s="27" t="s">
        <v>279</v>
      </c>
      <c r="D2314" s="30" t="s">
        <v>280</v>
      </c>
      <c r="E2314" s="30" t="s">
        <v>96</v>
      </c>
      <c r="F2314" s="22">
        <v>42964</v>
      </c>
      <c r="G2314" s="19">
        <v>9.41</v>
      </c>
    </row>
    <row r="2315" spans="1:7" s="5" customFormat="1">
      <c r="A2315" s="24">
        <v>42951.641833993097</v>
      </c>
      <c r="B2315" s="30" t="s">
        <v>7667</v>
      </c>
      <c r="C2315" s="27" t="s">
        <v>390</v>
      </c>
      <c r="D2315" s="30" t="s">
        <v>391</v>
      </c>
      <c r="E2315" s="30" t="s">
        <v>99</v>
      </c>
      <c r="F2315" s="22">
        <v>42916</v>
      </c>
      <c r="G2315" s="19">
        <v>9.41</v>
      </c>
    </row>
    <row r="2316" spans="1:7" s="5" customFormat="1">
      <c r="A2316" s="24">
        <v>42972.719573460701</v>
      </c>
      <c r="B2316" s="30" t="s">
        <v>7668</v>
      </c>
      <c r="C2316" s="27" t="s">
        <v>1592</v>
      </c>
      <c r="D2316" s="30" t="s">
        <v>1593</v>
      </c>
      <c r="E2316" s="30" t="s">
        <v>102</v>
      </c>
      <c r="F2316" s="22">
        <v>42937</v>
      </c>
      <c r="G2316" s="19">
        <v>9.4049999999999994</v>
      </c>
    </row>
    <row r="2317" spans="1:7" s="5" customFormat="1">
      <c r="A2317" s="24">
        <v>42954.719704942101</v>
      </c>
      <c r="B2317" s="30" t="s">
        <v>7669</v>
      </c>
      <c r="C2317" s="27" t="s">
        <v>7670</v>
      </c>
      <c r="D2317" s="30" t="s">
        <v>7671</v>
      </c>
      <c r="E2317" s="30" t="s">
        <v>99</v>
      </c>
      <c r="F2317" s="22">
        <v>42947</v>
      </c>
      <c r="G2317" s="19">
        <v>9.4049999999999994</v>
      </c>
    </row>
    <row r="2318" spans="1:7" s="5" customFormat="1">
      <c r="A2318" s="24">
        <v>42972.875353553201</v>
      </c>
      <c r="B2318" s="30" t="s">
        <v>7672</v>
      </c>
      <c r="C2318" s="27" t="s">
        <v>1070</v>
      </c>
      <c r="D2318" s="30" t="s">
        <v>1071</v>
      </c>
      <c r="E2318" s="30" t="s">
        <v>99</v>
      </c>
      <c r="F2318" s="22">
        <v>42948</v>
      </c>
      <c r="G2318" s="19">
        <v>9.4049999999999994</v>
      </c>
    </row>
    <row r="2319" spans="1:7" s="5" customFormat="1">
      <c r="A2319" s="24">
        <v>42956.355171643503</v>
      </c>
      <c r="B2319" s="30" t="s">
        <v>7673</v>
      </c>
      <c r="C2319" s="27" t="s">
        <v>550</v>
      </c>
      <c r="D2319" s="30" t="s">
        <v>551</v>
      </c>
      <c r="E2319" s="30" t="s">
        <v>99</v>
      </c>
      <c r="F2319" s="22">
        <v>42954</v>
      </c>
      <c r="G2319" s="19">
        <v>9.4049999999999994</v>
      </c>
    </row>
    <row r="2320" spans="1:7" s="5" customFormat="1">
      <c r="A2320" s="24">
        <v>42972.625877349499</v>
      </c>
      <c r="B2320" s="30" t="s">
        <v>7674</v>
      </c>
      <c r="C2320" s="27" t="s">
        <v>3231</v>
      </c>
      <c r="D2320" s="30" t="s">
        <v>95</v>
      </c>
      <c r="E2320" s="30" t="s">
        <v>95</v>
      </c>
      <c r="F2320" s="22">
        <v>42972</v>
      </c>
      <c r="G2320" s="19">
        <v>9.4049999999999994</v>
      </c>
    </row>
    <row r="2321" spans="1:7" s="5" customFormat="1">
      <c r="A2321" s="24">
        <v>42949.819954594903</v>
      </c>
      <c r="B2321" s="30" t="s">
        <v>7675</v>
      </c>
      <c r="C2321" s="27" t="s">
        <v>594</v>
      </c>
      <c r="D2321" s="30" t="s">
        <v>595</v>
      </c>
      <c r="E2321" s="30" t="s">
        <v>98</v>
      </c>
      <c r="F2321" s="22">
        <v>42957</v>
      </c>
      <c r="G2321" s="19">
        <v>9.4049999999999994</v>
      </c>
    </row>
    <row r="2322" spans="1:7" s="5" customFormat="1">
      <c r="A2322" s="24">
        <v>42948.835783830997</v>
      </c>
      <c r="B2322" s="30" t="s">
        <v>7676</v>
      </c>
      <c r="C2322" s="27" t="s">
        <v>2995</v>
      </c>
      <c r="D2322" s="30" t="s">
        <v>2996</v>
      </c>
      <c r="E2322" s="30" t="s">
        <v>99</v>
      </c>
      <c r="F2322" s="22">
        <v>42947</v>
      </c>
      <c r="G2322" s="19">
        <v>9.4049999999999994</v>
      </c>
    </row>
    <row r="2323" spans="1:7" s="5" customFormat="1">
      <c r="A2323" s="24">
        <v>42949.229690161999</v>
      </c>
      <c r="B2323" s="30" t="s">
        <v>7677</v>
      </c>
      <c r="C2323" s="27" t="s">
        <v>718</v>
      </c>
      <c r="D2323" s="30" t="s">
        <v>719</v>
      </c>
      <c r="E2323" s="30" t="s">
        <v>99</v>
      </c>
      <c r="F2323" s="22">
        <v>42948</v>
      </c>
      <c r="G2323" s="19">
        <v>9.4049999999999994</v>
      </c>
    </row>
    <row r="2324" spans="1:7" s="5" customFormat="1">
      <c r="A2324" s="24">
        <v>42976.323630474501</v>
      </c>
      <c r="B2324" s="30" t="s">
        <v>7678</v>
      </c>
      <c r="C2324" s="27" t="s">
        <v>2838</v>
      </c>
      <c r="D2324" s="30" t="s">
        <v>2839</v>
      </c>
      <c r="E2324" s="30" t="s">
        <v>91</v>
      </c>
      <c r="F2324" s="22">
        <v>42887</v>
      </c>
      <c r="G2324" s="19">
        <v>9.4049999999999994</v>
      </c>
    </row>
    <row r="2325" spans="1:7" s="5" customFormat="1">
      <c r="A2325" s="24">
        <v>42960.967253588002</v>
      </c>
      <c r="B2325" s="30" t="s">
        <v>7679</v>
      </c>
      <c r="C2325" s="27" t="s">
        <v>1438</v>
      </c>
      <c r="D2325" s="30" t="s">
        <v>1582</v>
      </c>
      <c r="E2325" s="30" t="s">
        <v>90</v>
      </c>
      <c r="F2325" s="22">
        <v>42958</v>
      </c>
      <c r="G2325" s="19">
        <v>9.4049999999999994</v>
      </c>
    </row>
    <row r="2326" spans="1:7" s="5" customFormat="1">
      <c r="A2326" s="24">
        <v>42951.724185335603</v>
      </c>
      <c r="B2326" s="30" t="s">
        <v>7680</v>
      </c>
      <c r="C2326" s="27" t="s">
        <v>115</v>
      </c>
      <c r="D2326" s="30" t="s">
        <v>45</v>
      </c>
      <c r="E2326" s="30" t="s">
        <v>99</v>
      </c>
      <c r="F2326" s="22">
        <v>42954</v>
      </c>
      <c r="G2326" s="19">
        <v>9.4049999999999994</v>
      </c>
    </row>
    <row r="2327" spans="1:7" s="5" customFormat="1">
      <c r="A2327" s="24">
        <v>42954.304289814798</v>
      </c>
      <c r="B2327" s="30" t="s">
        <v>7681</v>
      </c>
      <c r="C2327" s="27" t="s">
        <v>7682</v>
      </c>
      <c r="D2327" s="30" t="s">
        <v>7683</v>
      </c>
      <c r="E2327" s="30" t="s">
        <v>99</v>
      </c>
      <c r="F2327" s="22">
        <v>42970</v>
      </c>
      <c r="G2327" s="19">
        <v>9.4049999999999994</v>
      </c>
    </row>
    <row r="2328" spans="1:7" s="5" customFormat="1">
      <c r="A2328" s="24">
        <v>42976.630571377304</v>
      </c>
      <c r="B2328" s="30" t="s">
        <v>7684</v>
      </c>
      <c r="C2328" s="27" t="s">
        <v>1936</v>
      </c>
      <c r="D2328" s="30" t="s">
        <v>1937</v>
      </c>
      <c r="E2328" s="30" t="s">
        <v>90</v>
      </c>
      <c r="F2328" s="22">
        <v>42976</v>
      </c>
      <c r="G2328" s="19">
        <v>9.4</v>
      </c>
    </row>
    <row r="2329" spans="1:7" s="5" customFormat="1">
      <c r="A2329" s="24">
        <v>42969.795376122704</v>
      </c>
      <c r="B2329" s="30" t="s">
        <v>7685</v>
      </c>
      <c r="C2329" s="27" t="s">
        <v>2823</v>
      </c>
      <c r="D2329" s="30" t="s">
        <v>2824</v>
      </c>
      <c r="E2329" s="30" t="s">
        <v>92</v>
      </c>
      <c r="F2329" s="22">
        <v>42969</v>
      </c>
      <c r="G2329" s="19">
        <v>9.4</v>
      </c>
    </row>
    <row r="2330" spans="1:7" s="5" customFormat="1">
      <c r="A2330" s="24">
        <v>42976.717680208298</v>
      </c>
      <c r="B2330" s="30" t="s">
        <v>7686</v>
      </c>
      <c r="C2330" s="27" t="s">
        <v>2355</v>
      </c>
      <c r="D2330" s="30" t="s">
        <v>2356</v>
      </c>
      <c r="E2330" s="30" t="s">
        <v>90</v>
      </c>
      <c r="F2330" s="22">
        <v>42954</v>
      </c>
      <c r="G2330" s="19">
        <v>9.4</v>
      </c>
    </row>
    <row r="2331" spans="1:7" s="5" customFormat="1">
      <c r="A2331" s="24">
        <v>42956.626064895798</v>
      </c>
      <c r="B2331" s="30" t="s">
        <v>7687</v>
      </c>
      <c r="C2331" s="27" t="s">
        <v>413</v>
      </c>
      <c r="D2331" s="30" t="s">
        <v>69</v>
      </c>
      <c r="E2331" s="30" t="s">
        <v>90</v>
      </c>
      <c r="F2331" s="22">
        <v>42954</v>
      </c>
      <c r="G2331" s="19">
        <v>9.3800000000000008</v>
      </c>
    </row>
    <row r="2332" spans="1:7" s="5" customFormat="1">
      <c r="A2332" s="24">
        <v>42969.734174074103</v>
      </c>
      <c r="B2332" s="30" t="s">
        <v>7688</v>
      </c>
      <c r="C2332" s="27" t="s">
        <v>6712</v>
      </c>
      <c r="D2332" s="30" t="s">
        <v>3167</v>
      </c>
      <c r="E2332" s="30" t="s">
        <v>96</v>
      </c>
      <c r="F2332" s="22">
        <v>42969</v>
      </c>
      <c r="G2332" s="19">
        <v>9.3800000000000008</v>
      </c>
    </row>
    <row r="2333" spans="1:7" s="5" customFormat="1">
      <c r="A2333" s="24">
        <v>42955.557594363403</v>
      </c>
      <c r="B2333" s="30" t="s">
        <v>7689</v>
      </c>
      <c r="C2333" s="27" t="s">
        <v>1594</v>
      </c>
      <c r="D2333" s="30" t="s">
        <v>729</v>
      </c>
      <c r="E2333" s="30" t="s">
        <v>98</v>
      </c>
      <c r="F2333" s="22">
        <v>42958</v>
      </c>
      <c r="G2333" s="19">
        <v>9.3800000000000008</v>
      </c>
    </row>
    <row r="2334" spans="1:7" s="5" customFormat="1">
      <c r="A2334" s="24">
        <v>42963.354393865702</v>
      </c>
      <c r="B2334" s="30" t="s">
        <v>7690</v>
      </c>
      <c r="C2334" s="27" t="s">
        <v>134</v>
      </c>
      <c r="D2334" s="30" t="s">
        <v>71</v>
      </c>
      <c r="E2334" s="30" t="s">
        <v>99</v>
      </c>
      <c r="F2334" s="22">
        <v>42949</v>
      </c>
      <c r="G2334" s="19">
        <v>9.3800000000000008</v>
      </c>
    </row>
    <row r="2335" spans="1:7" s="5" customFormat="1">
      <c r="A2335" s="24">
        <v>42969.9085494213</v>
      </c>
      <c r="B2335" s="30" t="s">
        <v>7691</v>
      </c>
      <c r="C2335" s="27" t="s">
        <v>7692</v>
      </c>
      <c r="D2335" s="30" t="s">
        <v>6</v>
      </c>
      <c r="E2335" s="30" t="s">
        <v>90</v>
      </c>
      <c r="F2335" s="22">
        <v>42975</v>
      </c>
      <c r="G2335" s="19">
        <v>9.36</v>
      </c>
    </row>
    <row r="2336" spans="1:7" s="5" customFormat="1">
      <c r="A2336" s="24">
        <v>42968.954848761598</v>
      </c>
      <c r="B2336" s="30" t="s">
        <v>7693</v>
      </c>
      <c r="C2336" s="27" t="s">
        <v>2116</v>
      </c>
      <c r="D2336" s="30" t="s">
        <v>7694</v>
      </c>
      <c r="E2336" s="30" t="s">
        <v>100</v>
      </c>
      <c r="F2336" s="22">
        <v>42975</v>
      </c>
      <c r="G2336" s="19">
        <v>9.36</v>
      </c>
    </row>
    <row r="2337" spans="1:7" s="5" customFormat="1">
      <c r="A2337" s="24">
        <v>42976.8784845255</v>
      </c>
      <c r="B2337" s="30" t="s">
        <v>7695</v>
      </c>
      <c r="C2337" s="27" t="s">
        <v>3649</v>
      </c>
      <c r="D2337" s="30" t="s">
        <v>3650</v>
      </c>
      <c r="E2337" s="30" t="s">
        <v>99</v>
      </c>
      <c r="F2337" s="22">
        <v>42972</v>
      </c>
      <c r="G2337" s="19">
        <v>9.36</v>
      </c>
    </row>
    <row r="2338" spans="1:7" s="5" customFormat="1">
      <c r="A2338" s="24">
        <v>42970.717447534698</v>
      </c>
      <c r="B2338" s="30" t="s">
        <v>7696</v>
      </c>
      <c r="C2338" s="27" t="s">
        <v>7697</v>
      </c>
      <c r="D2338" s="30" t="s">
        <v>1659</v>
      </c>
      <c r="E2338" s="30" t="s">
        <v>96</v>
      </c>
      <c r="F2338" s="22">
        <v>42970</v>
      </c>
      <c r="G2338" s="19">
        <v>9.36</v>
      </c>
    </row>
    <row r="2339" spans="1:7" s="5" customFormat="1">
      <c r="A2339" s="24">
        <v>42964.638907175897</v>
      </c>
      <c r="B2339" s="30" t="s">
        <v>7698</v>
      </c>
      <c r="C2339" s="27" t="s">
        <v>1296</v>
      </c>
      <c r="D2339" s="30" t="s">
        <v>7699</v>
      </c>
      <c r="E2339" s="30" t="s">
        <v>91</v>
      </c>
      <c r="F2339" s="22">
        <v>42964</v>
      </c>
      <c r="G2339" s="19">
        <v>9.36</v>
      </c>
    </row>
    <row r="2340" spans="1:7" s="5" customFormat="1">
      <c r="A2340" s="24">
        <v>42959.818345104199</v>
      </c>
      <c r="B2340" s="30" t="s">
        <v>7700</v>
      </c>
      <c r="C2340" s="27" t="s">
        <v>461</v>
      </c>
      <c r="D2340" s="30" t="s">
        <v>500</v>
      </c>
      <c r="E2340" s="30" t="s">
        <v>90</v>
      </c>
      <c r="F2340" s="22">
        <v>42954</v>
      </c>
      <c r="G2340" s="19">
        <v>9.36</v>
      </c>
    </row>
    <row r="2341" spans="1:7" s="5" customFormat="1">
      <c r="A2341" s="24">
        <v>42973.437221377302</v>
      </c>
      <c r="B2341" s="30" t="s">
        <v>7701</v>
      </c>
      <c r="C2341" s="27" t="s">
        <v>2537</v>
      </c>
      <c r="D2341" s="30" t="s">
        <v>2538</v>
      </c>
      <c r="E2341" s="30" t="s">
        <v>99</v>
      </c>
      <c r="F2341" s="22">
        <v>42930</v>
      </c>
      <c r="G2341" s="19">
        <v>9.36</v>
      </c>
    </row>
    <row r="2342" spans="1:7" s="5" customFormat="1">
      <c r="A2342" s="24">
        <v>42949.441065891202</v>
      </c>
      <c r="B2342" s="30" t="s">
        <v>7702</v>
      </c>
      <c r="C2342" s="27" t="s">
        <v>7703</v>
      </c>
      <c r="D2342" s="30" t="s">
        <v>1271</v>
      </c>
      <c r="E2342" s="30" t="s">
        <v>90</v>
      </c>
      <c r="F2342" s="22">
        <v>42926</v>
      </c>
      <c r="G2342" s="19">
        <v>9.36</v>
      </c>
    </row>
    <row r="2343" spans="1:7" s="5" customFormat="1">
      <c r="A2343" s="24">
        <v>42970.6503184838</v>
      </c>
      <c r="B2343" s="30" t="s">
        <v>7704</v>
      </c>
      <c r="C2343" s="27" t="s">
        <v>5335</v>
      </c>
      <c r="D2343" s="30" t="s">
        <v>5336</v>
      </c>
      <c r="E2343" s="30" t="s">
        <v>90</v>
      </c>
      <c r="F2343" s="22">
        <v>42865</v>
      </c>
      <c r="G2343" s="19">
        <v>9.36</v>
      </c>
    </row>
    <row r="2344" spans="1:7" s="5" customFormat="1">
      <c r="A2344" s="24">
        <v>42975.920316469899</v>
      </c>
      <c r="B2344" s="30" t="s">
        <v>7705</v>
      </c>
      <c r="C2344" s="27" t="s">
        <v>2036</v>
      </c>
      <c r="D2344" s="30" t="s">
        <v>2037</v>
      </c>
      <c r="E2344" s="30" t="s">
        <v>90</v>
      </c>
      <c r="F2344" s="22">
        <v>42949</v>
      </c>
      <c r="G2344" s="19">
        <v>9.36</v>
      </c>
    </row>
    <row r="2345" spans="1:7" s="5" customFormat="1">
      <c r="A2345" s="24">
        <v>42950</v>
      </c>
      <c r="B2345" s="30" t="s">
        <v>7706</v>
      </c>
      <c r="C2345" s="27" t="s">
        <v>2166</v>
      </c>
      <c r="D2345" s="30" t="s">
        <v>2167</v>
      </c>
      <c r="E2345" s="30" t="s">
        <v>90</v>
      </c>
      <c r="F2345" s="22">
        <v>42940</v>
      </c>
      <c r="G2345" s="19">
        <v>9.36</v>
      </c>
    </row>
    <row r="2346" spans="1:7" s="5" customFormat="1">
      <c r="A2346" s="24">
        <v>42968.286198182897</v>
      </c>
      <c r="B2346" s="30" t="s">
        <v>7707</v>
      </c>
      <c r="C2346" s="27" t="s">
        <v>7708</v>
      </c>
      <c r="D2346" s="30" t="s">
        <v>7709</v>
      </c>
      <c r="E2346" s="30" t="s">
        <v>99</v>
      </c>
      <c r="F2346" s="22">
        <v>42965</v>
      </c>
      <c r="G2346" s="19">
        <v>9.36</v>
      </c>
    </row>
    <row r="2347" spans="1:7" s="5" customFormat="1">
      <c r="A2347" s="24">
        <v>42950.463966400501</v>
      </c>
      <c r="B2347" s="30" t="s">
        <v>7710</v>
      </c>
      <c r="C2347" s="27" t="s">
        <v>2306</v>
      </c>
      <c r="D2347" s="30" t="s">
        <v>2307</v>
      </c>
      <c r="E2347" s="30" t="s">
        <v>90</v>
      </c>
      <c r="F2347" s="22">
        <v>42814</v>
      </c>
      <c r="G2347" s="19">
        <v>9.36</v>
      </c>
    </row>
    <row r="2348" spans="1:7" s="5" customFormat="1">
      <c r="A2348" s="24">
        <v>42978.338417592597</v>
      </c>
      <c r="B2348" s="30" t="s">
        <v>7711</v>
      </c>
      <c r="C2348" s="27" t="s">
        <v>3793</v>
      </c>
      <c r="D2348" s="30" t="s">
        <v>3794</v>
      </c>
      <c r="E2348" s="30" t="s">
        <v>90</v>
      </c>
      <c r="F2348" s="22">
        <v>42919</v>
      </c>
      <c r="G2348" s="19">
        <v>9.36</v>
      </c>
    </row>
    <row r="2349" spans="1:7" s="5" customFormat="1">
      <c r="A2349" s="24">
        <v>42971.409005752299</v>
      </c>
      <c r="B2349" s="30" t="s">
        <v>7712</v>
      </c>
      <c r="C2349" s="27" t="s">
        <v>2288</v>
      </c>
      <c r="D2349" s="30" t="s">
        <v>7713</v>
      </c>
      <c r="E2349" s="30" t="s">
        <v>100</v>
      </c>
      <c r="F2349" s="22">
        <v>42917</v>
      </c>
      <c r="G2349" s="19">
        <v>9.36</v>
      </c>
    </row>
    <row r="2350" spans="1:7" s="5" customFormat="1">
      <c r="A2350" s="24">
        <v>42958.821795636599</v>
      </c>
      <c r="B2350" s="30" t="s">
        <v>7714</v>
      </c>
      <c r="C2350" s="27" t="s">
        <v>1421</v>
      </c>
      <c r="D2350" s="30" t="s">
        <v>1565</v>
      </c>
      <c r="E2350" s="30" t="s">
        <v>102</v>
      </c>
      <c r="F2350" s="22">
        <v>42958</v>
      </c>
      <c r="G2350" s="19">
        <v>9.36</v>
      </c>
    </row>
    <row r="2351" spans="1:7" s="5" customFormat="1">
      <c r="A2351" s="24">
        <v>42970.590090127298</v>
      </c>
      <c r="B2351" s="30" t="s">
        <v>7715</v>
      </c>
      <c r="C2351" s="27" t="s">
        <v>7716</v>
      </c>
      <c r="D2351" s="30" t="s">
        <v>7717</v>
      </c>
      <c r="E2351" s="30" t="s">
        <v>90</v>
      </c>
      <c r="F2351" s="22">
        <v>42937</v>
      </c>
      <c r="G2351" s="19">
        <v>9.36</v>
      </c>
    </row>
    <row r="2352" spans="1:7" s="5" customFormat="1">
      <c r="A2352" s="24">
        <v>42961.636264930603</v>
      </c>
      <c r="B2352" s="30" t="s">
        <v>7718</v>
      </c>
      <c r="C2352" s="27" t="s">
        <v>7602</v>
      </c>
      <c r="D2352" s="30" t="s">
        <v>7603</v>
      </c>
      <c r="E2352" s="30" t="s">
        <v>100</v>
      </c>
      <c r="F2352" s="22">
        <v>42965</v>
      </c>
      <c r="G2352" s="19">
        <v>9.36</v>
      </c>
    </row>
    <row r="2353" spans="1:7" s="5" customFormat="1">
      <c r="A2353" s="24">
        <v>42962.862373379598</v>
      </c>
      <c r="B2353" s="30" t="s">
        <v>7719</v>
      </c>
      <c r="C2353" s="27" t="s">
        <v>5359</v>
      </c>
      <c r="D2353" s="30" t="s">
        <v>5360</v>
      </c>
      <c r="E2353" s="30" t="s">
        <v>99</v>
      </c>
      <c r="F2353" s="22">
        <v>42971</v>
      </c>
      <c r="G2353" s="19">
        <v>9.36</v>
      </c>
    </row>
    <row r="2354" spans="1:7" s="5" customFormat="1">
      <c r="A2354" s="24">
        <v>42950.430398263903</v>
      </c>
      <c r="B2354" s="30" t="s">
        <v>7720</v>
      </c>
      <c r="C2354" s="27" t="s">
        <v>7721</v>
      </c>
      <c r="D2354" s="30" t="s">
        <v>7722</v>
      </c>
      <c r="E2354" s="30" t="s">
        <v>90</v>
      </c>
      <c r="F2354" s="22">
        <v>42947</v>
      </c>
      <c r="G2354" s="19">
        <v>9.36</v>
      </c>
    </row>
    <row r="2355" spans="1:7" s="5" customFormat="1">
      <c r="A2355" s="24">
        <v>42967.798537731498</v>
      </c>
      <c r="B2355" s="30" t="s">
        <v>7723</v>
      </c>
      <c r="C2355" s="27" t="s">
        <v>941</v>
      </c>
      <c r="D2355" s="30" t="s">
        <v>942</v>
      </c>
      <c r="E2355" s="30" t="s">
        <v>99</v>
      </c>
      <c r="F2355" s="22">
        <v>42949</v>
      </c>
      <c r="G2355" s="19">
        <v>9.36</v>
      </c>
    </row>
    <row r="2356" spans="1:7" s="5" customFormat="1">
      <c r="A2356" s="24">
        <v>42960.473099884301</v>
      </c>
      <c r="B2356" s="30" t="s">
        <v>7724</v>
      </c>
      <c r="C2356" s="27" t="s">
        <v>3747</v>
      </c>
      <c r="D2356" s="30" t="s">
        <v>3748</v>
      </c>
      <c r="E2356" s="30" t="s">
        <v>96</v>
      </c>
      <c r="F2356" s="22">
        <v>42977</v>
      </c>
      <c r="G2356" s="19">
        <v>9.36</v>
      </c>
    </row>
    <row r="2357" spans="1:7" s="5" customFormat="1">
      <c r="A2357" s="24">
        <v>42958.3764603819</v>
      </c>
      <c r="B2357" s="30" t="s">
        <v>7725</v>
      </c>
      <c r="C2357" s="27" t="s">
        <v>3053</v>
      </c>
      <c r="D2357" s="30" t="s">
        <v>7726</v>
      </c>
      <c r="E2357" s="30" t="s">
        <v>90</v>
      </c>
      <c r="F2357" s="22">
        <v>42937</v>
      </c>
      <c r="G2357" s="19">
        <v>9.35</v>
      </c>
    </row>
    <row r="2358" spans="1:7" s="5" customFormat="1">
      <c r="A2358" s="24">
        <v>42971.480668402801</v>
      </c>
      <c r="B2358" s="30" t="s">
        <v>7727</v>
      </c>
      <c r="C2358" s="27" t="s">
        <v>838</v>
      </c>
      <c r="D2358" s="30" t="s">
        <v>379</v>
      </c>
      <c r="E2358" s="30" t="s">
        <v>104</v>
      </c>
      <c r="F2358" s="22">
        <v>42970</v>
      </c>
      <c r="G2358" s="19">
        <v>9.35</v>
      </c>
    </row>
    <row r="2359" spans="1:7" s="5" customFormat="1">
      <c r="A2359" s="24">
        <v>42970.670167164397</v>
      </c>
      <c r="B2359" s="30" t="s">
        <v>7728</v>
      </c>
      <c r="C2359" s="27" t="s">
        <v>3400</v>
      </c>
      <c r="D2359" s="30" t="s">
        <v>3401</v>
      </c>
      <c r="E2359" s="30" t="s">
        <v>99</v>
      </c>
      <c r="F2359" s="22">
        <v>42943</v>
      </c>
      <c r="G2359" s="19">
        <v>9.35</v>
      </c>
    </row>
    <row r="2360" spans="1:7" s="5" customFormat="1">
      <c r="A2360" s="24">
        <v>42951.5162381134</v>
      </c>
      <c r="B2360" s="30" t="s">
        <v>7729</v>
      </c>
      <c r="C2360" s="27" t="s">
        <v>7730</v>
      </c>
      <c r="D2360" s="30" t="s">
        <v>7731</v>
      </c>
      <c r="E2360" s="30" t="s">
        <v>90</v>
      </c>
      <c r="F2360" s="22">
        <v>42951</v>
      </c>
      <c r="G2360" s="19">
        <v>9.35</v>
      </c>
    </row>
    <row r="2361" spans="1:7" s="5" customFormat="1">
      <c r="A2361" s="24">
        <v>42965.408019791699</v>
      </c>
      <c r="B2361" s="30" t="s">
        <v>7732</v>
      </c>
      <c r="C2361" s="27" t="s">
        <v>7733</v>
      </c>
      <c r="D2361" s="30" t="s">
        <v>11</v>
      </c>
      <c r="E2361" s="30" t="s">
        <v>102</v>
      </c>
      <c r="F2361" s="22">
        <v>42894</v>
      </c>
      <c r="G2361" s="19">
        <v>9.35</v>
      </c>
    </row>
    <row r="2362" spans="1:7" s="5" customFormat="1">
      <c r="A2362" s="24">
        <v>42958.567161724503</v>
      </c>
      <c r="B2362" s="30" t="s">
        <v>7734</v>
      </c>
      <c r="C2362" s="27" t="s">
        <v>861</v>
      </c>
      <c r="D2362" s="30" t="s">
        <v>229</v>
      </c>
      <c r="E2362" s="30" t="s">
        <v>90</v>
      </c>
      <c r="F2362" s="22">
        <v>42957</v>
      </c>
      <c r="G2362" s="19">
        <v>9.35</v>
      </c>
    </row>
    <row r="2363" spans="1:7" s="5" customFormat="1">
      <c r="A2363" s="24">
        <v>42972.521301932902</v>
      </c>
      <c r="B2363" s="30" t="s">
        <v>7735</v>
      </c>
      <c r="C2363" s="27" t="s">
        <v>7736</v>
      </c>
      <c r="D2363" s="30" t="s">
        <v>7737</v>
      </c>
      <c r="E2363" s="30" t="s">
        <v>104</v>
      </c>
      <c r="F2363" s="22">
        <v>42972</v>
      </c>
      <c r="G2363" s="19">
        <v>9.35</v>
      </c>
    </row>
    <row r="2364" spans="1:7" s="5" customFormat="1">
      <c r="A2364" s="24">
        <v>42948.428244791699</v>
      </c>
      <c r="B2364" s="30" t="s">
        <v>7738</v>
      </c>
      <c r="C2364" s="27" t="s">
        <v>7739</v>
      </c>
      <c r="D2364" s="30" t="s">
        <v>728</v>
      </c>
      <c r="E2364" s="30" t="s">
        <v>98</v>
      </c>
      <c r="F2364" s="22">
        <v>42948</v>
      </c>
      <c r="G2364" s="19">
        <v>9.3149999999999995</v>
      </c>
    </row>
    <row r="2365" spans="1:7" s="5" customFormat="1">
      <c r="A2365" s="24">
        <v>42969.542512303196</v>
      </c>
      <c r="B2365" s="30" t="s">
        <v>7740</v>
      </c>
      <c r="C2365" s="27" t="s">
        <v>7741</v>
      </c>
      <c r="D2365" s="30" t="s">
        <v>7742</v>
      </c>
      <c r="E2365" s="30" t="s">
        <v>4</v>
      </c>
      <c r="F2365" s="22">
        <v>42968</v>
      </c>
      <c r="G2365" s="19">
        <v>9.3000000000000007</v>
      </c>
    </row>
    <row r="2366" spans="1:7" s="5" customFormat="1">
      <c r="A2366" s="24">
        <v>42958.4775675579</v>
      </c>
      <c r="B2366" s="30" t="s">
        <v>7743</v>
      </c>
      <c r="C2366" s="27" t="s">
        <v>1671</v>
      </c>
      <c r="D2366" s="30" t="s">
        <v>7744</v>
      </c>
      <c r="E2366" s="30" t="s">
        <v>90</v>
      </c>
      <c r="F2366" s="22">
        <v>42908</v>
      </c>
      <c r="G2366" s="19">
        <v>9.3000000000000007</v>
      </c>
    </row>
    <row r="2367" spans="1:7" s="5" customFormat="1">
      <c r="A2367" s="24">
        <v>42955.671010879603</v>
      </c>
      <c r="B2367" s="30" t="s">
        <v>7745</v>
      </c>
      <c r="C2367" s="27" t="s">
        <v>2438</v>
      </c>
      <c r="D2367" s="30" t="s">
        <v>7746</v>
      </c>
      <c r="E2367" s="30" t="s">
        <v>97</v>
      </c>
      <c r="F2367" s="22">
        <v>42934</v>
      </c>
      <c r="G2367" s="19">
        <v>9.3000000000000007</v>
      </c>
    </row>
    <row r="2368" spans="1:7" s="5" customFormat="1">
      <c r="A2368" s="24">
        <v>42971.833479247704</v>
      </c>
      <c r="B2368" s="30" t="s">
        <v>7747</v>
      </c>
      <c r="C2368" s="27" t="s">
        <v>310</v>
      </c>
      <c r="D2368" s="30" t="s">
        <v>311</v>
      </c>
      <c r="E2368" s="30" t="s">
        <v>96</v>
      </c>
      <c r="F2368" s="22">
        <v>42971</v>
      </c>
      <c r="G2368" s="19">
        <v>9.3000000000000007</v>
      </c>
    </row>
    <row r="2369" spans="1:7" s="5" customFormat="1">
      <c r="A2369" s="24">
        <v>42954.418671446801</v>
      </c>
      <c r="B2369" s="30" t="s">
        <v>7748</v>
      </c>
      <c r="C2369" s="27" t="s">
        <v>212</v>
      </c>
      <c r="D2369" s="30" t="s">
        <v>213</v>
      </c>
      <c r="E2369" s="30" t="s">
        <v>102</v>
      </c>
      <c r="F2369" s="22">
        <v>42954</v>
      </c>
      <c r="G2369" s="19">
        <v>9.3000000000000007</v>
      </c>
    </row>
    <row r="2370" spans="1:7" s="5" customFormat="1">
      <c r="A2370" s="24">
        <v>42951.417790659703</v>
      </c>
      <c r="B2370" s="30" t="s">
        <v>7749</v>
      </c>
      <c r="C2370" s="27" t="s">
        <v>3301</v>
      </c>
      <c r="D2370" s="30" t="s">
        <v>3302</v>
      </c>
      <c r="E2370" s="30" t="s">
        <v>102</v>
      </c>
      <c r="F2370" s="22">
        <v>42948</v>
      </c>
      <c r="G2370" s="19">
        <v>9.3000000000000007</v>
      </c>
    </row>
    <row r="2371" spans="1:7" s="5" customFormat="1">
      <c r="A2371" s="24">
        <v>42975.9034980324</v>
      </c>
      <c r="B2371" s="30" t="s">
        <v>7750</v>
      </c>
      <c r="C2371" s="27" t="s">
        <v>6816</v>
      </c>
      <c r="D2371" s="30" t="s">
        <v>6817</v>
      </c>
      <c r="E2371" s="30" t="s">
        <v>99</v>
      </c>
      <c r="F2371" s="22">
        <v>42975</v>
      </c>
      <c r="G2371" s="19">
        <v>9.3000000000000007</v>
      </c>
    </row>
    <row r="2372" spans="1:7" s="5" customFormat="1">
      <c r="A2372" s="24">
        <v>42952.3791893171</v>
      </c>
      <c r="B2372" s="30" t="s">
        <v>7751</v>
      </c>
      <c r="C2372" s="27" t="s">
        <v>7752</v>
      </c>
      <c r="D2372" s="30" t="s">
        <v>7753</v>
      </c>
      <c r="E2372" s="30" t="s">
        <v>90</v>
      </c>
      <c r="F2372" s="22">
        <v>42942</v>
      </c>
      <c r="G2372" s="19">
        <v>9.3000000000000007</v>
      </c>
    </row>
    <row r="2373" spans="1:7" s="5" customFormat="1">
      <c r="A2373" s="24">
        <v>42969.484325543999</v>
      </c>
      <c r="B2373" s="30" t="s">
        <v>7754</v>
      </c>
      <c r="C2373" s="27" t="s">
        <v>115</v>
      </c>
      <c r="D2373" s="30" t="s">
        <v>45</v>
      </c>
      <c r="E2373" s="30" t="s">
        <v>99</v>
      </c>
      <c r="F2373" s="22">
        <v>42893</v>
      </c>
      <c r="G2373" s="19">
        <v>9.3000000000000007</v>
      </c>
    </row>
    <row r="2374" spans="1:7" s="5" customFormat="1">
      <c r="A2374" s="24">
        <v>42957.679073692103</v>
      </c>
      <c r="B2374" s="30" t="s">
        <v>7755</v>
      </c>
      <c r="C2374" s="27" t="s">
        <v>2789</v>
      </c>
      <c r="D2374" s="30" t="s">
        <v>2615</v>
      </c>
      <c r="E2374" s="30" t="s">
        <v>102</v>
      </c>
      <c r="F2374" s="22">
        <v>42957</v>
      </c>
      <c r="G2374" s="19">
        <v>9.3000000000000007</v>
      </c>
    </row>
    <row r="2375" spans="1:7" s="5" customFormat="1">
      <c r="A2375" s="24">
        <v>42948.419944641202</v>
      </c>
      <c r="B2375" s="30" t="s">
        <v>7756</v>
      </c>
      <c r="C2375" s="27" t="s">
        <v>7757</v>
      </c>
      <c r="D2375" s="30" t="s">
        <v>7758</v>
      </c>
      <c r="E2375" s="30" t="s">
        <v>96</v>
      </c>
      <c r="F2375" s="22">
        <v>42915</v>
      </c>
      <c r="G2375" s="19">
        <v>9.3000000000000007</v>
      </c>
    </row>
    <row r="2376" spans="1:7" s="5" customFormat="1">
      <c r="A2376" s="24">
        <v>42976.847231215303</v>
      </c>
      <c r="B2376" s="30" t="s">
        <v>7759</v>
      </c>
      <c r="C2376" s="27" t="s">
        <v>7760</v>
      </c>
      <c r="D2376" s="30" t="s">
        <v>7761</v>
      </c>
      <c r="E2376" s="30" t="s">
        <v>102</v>
      </c>
      <c r="F2376" s="22">
        <v>42976</v>
      </c>
      <c r="G2376" s="19">
        <v>9.3000000000000007</v>
      </c>
    </row>
    <row r="2377" spans="1:7" s="5" customFormat="1">
      <c r="A2377" s="24">
        <v>42970.651638807904</v>
      </c>
      <c r="B2377" s="30" t="s">
        <v>7762</v>
      </c>
      <c r="C2377" s="27" t="s">
        <v>2203</v>
      </c>
      <c r="D2377" s="30" t="s">
        <v>608</v>
      </c>
      <c r="E2377" s="30" t="s">
        <v>102</v>
      </c>
      <c r="F2377" s="22">
        <v>42970</v>
      </c>
      <c r="G2377" s="19">
        <v>9.3000000000000007</v>
      </c>
    </row>
    <row r="2378" spans="1:7" s="5" customFormat="1">
      <c r="A2378" s="24">
        <v>42976.776025925901</v>
      </c>
      <c r="B2378" s="30" t="s">
        <v>7763</v>
      </c>
      <c r="C2378" s="27" t="s">
        <v>110</v>
      </c>
      <c r="D2378" s="30" t="s">
        <v>43</v>
      </c>
      <c r="E2378" s="30" t="s">
        <v>102</v>
      </c>
      <c r="F2378" s="22">
        <v>42978</v>
      </c>
      <c r="G2378" s="19">
        <v>9.3000000000000007</v>
      </c>
    </row>
    <row r="2379" spans="1:7" s="5" customFormat="1">
      <c r="A2379" s="24">
        <v>42972.620702627297</v>
      </c>
      <c r="B2379" s="30" t="s">
        <v>7764</v>
      </c>
      <c r="C2379" s="27" t="s">
        <v>2462</v>
      </c>
      <c r="D2379" s="30" t="s">
        <v>2161</v>
      </c>
      <c r="E2379" s="30" t="s">
        <v>99</v>
      </c>
      <c r="F2379" s="22">
        <v>42972</v>
      </c>
      <c r="G2379" s="19">
        <v>9.3000000000000007</v>
      </c>
    </row>
    <row r="2380" spans="1:7" s="5" customFormat="1">
      <c r="A2380" s="24">
        <v>42954.398058877297</v>
      </c>
      <c r="B2380" s="30" t="s">
        <v>7765</v>
      </c>
      <c r="C2380" s="27" t="s">
        <v>732</v>
      </c>
      <c r="D2380" s="30" t="s">
        <v>733</v>
      </c>
      <c r="E2380" s="30" t="s">
        <v>102</v>
      </c>
      <c r="F2380" s="22">
        <v>42954</v>
      </c>
      <c r="G2380" s="19">
        <v>9.3000000000000007</v>
      </c>
    </row>
    <row r="2381" spans="1:7" s="5" customFormat="1">
      <c r="A2381" s="24">
        <v>42957.534205243101</v>
      </c>
      <c r="B2381" s="30" t="s">
        <v>7766</v>
      </c>
      <c r="C2381" s="27" t="s">
        <v>2334</v>
      </c>
      <c r="D2381" s="30" t="s">
        <v>163</v>
      </c>
      <c r="E2381" s="30" t="s">
        <v>97</v>
      </c>
      <c r="F2381" s="22">
        <v>42952</v>
      </c>
      <c r="G2381" s="19">
        <v>9.3000000000000007</v>
      </c>
    </row>
    <row r="2382" spans="1:7" s="5" customFormat="1">
      <c r="A2382" s="24">
        <v>42973.435806793997</v>
      </c>
      <c r="B2382" s="30" t="s">
        <v>7767</v>
      </c>
      <c r="C2382" s="27" t="s">
        <v>1376</v>
      </c>
      <c r="D2382" s="30" t="s">
        <v>494</v>
      </c>
      <c r="E2382" s="30" t="s">
        <v>90</v>
      </c>
      <c r="F2382" s="22">
        <v>42970</v>
      </c>
      <c r="G2382" s="19">
        <v>9.3000000000000007</v>
      </c>
    </row>
    <row r="2383" spans="1:7" s="5" customFormat="1">
      <c r="A2383" s="24">
        <v>42954.589046608802</v>
      </c>
      <c r="B2383" s="30" t="s">
        <v>7768</v>
      </c>
      <c r="C2383" s="27" t="s">
        <v>3303</v>
      </c>
      <c r="D2383" s="30" t="s">
        <v>3304</v>
      </c>
      <c r="E2383" s="30" t="s">
        <v>90</v>
      </c>
      <c r="F2383" s="22">
        <v>42954</v>
      </c>
      <c r="G2383" s="19">
        <v>9.3000000000000007</v>
      </c>
    </row>
    <row r="2384" spans="1:7" s="5" customFormat="1">
      <c r="A2384" s="24">
        <v>42971</v>
      </c>
      <c r="B2384" s="30" t="s">
        <v>7769</v>
      </c>
      <c r="C2384" s="27" t="s">
        <v>7770</v>
      </c>
      <c r="D2384" s="30" t="s">
        <v>7771</v>
      </c>
      <c r="E2384" s="30" t="s">
        <v>90</v>
      </c>
      <c r="F2384" s="22">
        <v>42628</v>
      </c>
      <c r="G2384" s="19">
        <v>9.2799999999999994</v>
      </c>
    </row>
    <row r="2385" spans="1:7" s="5" customFormat="1">
      <c r="A2385" s="24">
        <v>42978.352337071803</v>
      </c>
      <c r="B2385" s="30" t="s">
        <v>7772</v>
      </c>
      <c r="C2385" s="27" t="s">
        <v>7773</v>
      </c>
      <c r="D2385" s="30" t="s">
        <v>7774</v>
      </c>
      <c r="E2385" s="30" t="s">
        <v>98</v>
      </c>
      <c r="F2385" s="22">
        <v>42975</v>
      </c>
      <c r="G2385" s="19">
        <v>9.2799999999999994</v>
      </c>
    </row>
    <row r="2386" spans="1:7" s="5" customFormat="1">
      <c r="A2386" s="24">
        <v>42965.014874340297</v>
      </c>
      <c r="B2386" s="30" t="s">
        <v>7775</v>
      </c>
      <c r="C2386" s="27" t="s">
        <v>1234</v>
      </c>
      <c r="D2386" s="30" t="s">
        <v>1235</v>
      </c>
      <c r="E2386" s="30" t="s">
        <v>90</v>
      </c>
      <c r="F2386" s="22">
        <v>42963</v>
      </c>
      <c r="G2386" s="19">
        <v>9.2799999999999994</v>
      </c>
    </row>
    <row r="2387" spans="1:7" s="5" customFormat="1">
      <c r="A2387" s="24">
        <v>42965.379196145797</v>
      </c>
      <c r="B2387" s="30" t="s">
        <v>7776</v>
      </c>
      <c r="C2387" s="27" t="s">
        <v>319</v>
      </c>
      <c r="D2387" s="30" t="s">
        <v>332</v>
      </c>
      <c r="E2387" s="30" t="s">
        <v>98</v>
      </c>
      <c r="F2387" s="22">
        <v>42990</v>
      </c>
      <c r="G2387" s="19">
        <v>9.2799999999999994</v>
      </c>
    </row>
    <row r="2388" spans="1:7" s="5" customFormat="1">
      <c r="A2388" s="24">
        <v>42971.457945370399</v>
      </c>
      <c r="B2388" s="30" t="s">
        <v>7777</v>
      </c>
      <c r="C2388" s="27" t="s">
        <v>2699</v>
      </c>
      <c r="D2388" s="30" t="s">
        <v>2700</v>
      </c>
      <c r="E2388" s="30" t="s">
        <v>99</v>
      </c>
      <c r="F2388" s="22">
        <v>42964</v>
      </c>
      <c r="G2388" s="19">
        <v>9.2799999999999994</v>
      </c>
    </row>
    <row r="2389" spans="1:7" s="5" customFormat="1">
      <c r="A2389" s="24">
        <v>42949.859809027803</v>
      </c>
      <c r="B2389" s="30" t="s">
        <v>7778</v>
      </c>
      <c r="C2389" s="27" t="s">
        <v>1441</v>
      </c>
      <c r="D2389" s="30" t="s">
        <v>1585</v>
      </c>
      <c r="E2389" s="30" t="s">
        <v>99</v>
      </c>
      <c r="F2389" s="22">
        <v>42936</v>
      </c>
      <c r="G2389" s="19">
        <v>9.2799999999999994</v>
      </c>
    </row>
    <row r="2390" spans="1:7" s="5" customFormat="1">
      <c r="A2390" s="24">
        <v>42971.879809641199</v>
      </c>
      <c r="B2390" s="30" t="s">
        <v>7779</v>
      </c>
      <c r="C2390" s="27" t="s">
        <v>588</v>
      </c>
      <c r="D2390" s="30" t="s">
        <v>589</v>
      </c>
      <c r="E2390" s="30" t="s">
        <v>91</v>
      </c>
      <c r="F2390" s="22">
        <v>42971</v>
      </c>
      <c r="G2390" s="19">
        <v>9.2799999999999994</v>
      </c>
    </row>
    <row r="2391" spans="1:7" s="5" customFormat="1">
      <c r="A2391" s="24">
        <v>42975.579577233802</v>
      </c>
      <c r="B2391" s="30" t="s">
        <v>7780</v>
      </c>
      <c r="C2391" s="27" t="s">
        <v>3385</v>
      </c>
      <c r="D2391" s="30" t="s">
        <v>3386</v>
      </c>
      <c r="E2391" s="30" t="s">
        <v>90</v>
      </c>
      <c r="F2391" s="22">
        <v>42972</v>
      </c>
      <c r="G2391" s="19">
        <v>9.2799999999999994</v>
      </c>
    </row>
    <row r="2392" spans="1:7" s="5" customFormat="1">
      <c r="A2392" s="24">
        <v>42948.822724039397</v>
      </c>
      <c r="B2392" s="30" t="s">
        <v>7781</v>
      </c>
      <c r="C2392" s="27" t="s">
        <v>7782</v>
      </c>
      <c r="D2392" s="30" t="s">
        <v>7783</v>
      </c>
      <c r="E2392" s="30" t="s">
        <v>90</v>
      </c>
      <c r="F2392" s="22">
        <v>42940</v>
      </c>
      <c r="G2392" s="19">
        <v>9.2799999999999994</v>
      </c>
    </row>
    <row r="2393" spans="1:7" s="5" customFormat="1">
      <c r="A2393" s="24">
        <v>42956.520838391203</v>
      </c>
      <c r="B2393" s="30" t="s">
        <v>7784</v>
      </c>
      <c r="C2393" s="27" t="s">
        <v>2379</v>
      </c>
      <c r="D2393" s="30" t="s">
        <v>2380</v>
      </c>
      <c r="E2393" s="30" t="s">
        <v>99</v>
      </c>
      <c r="F2393" s="22">
        <v>42956</v>
      </c>
      <c r="G2393" s="19">
        <v>9.2799999999999994</v>
      </c>
    </row>
    <row r="2394" spans="1:7" s="5" customFormat="1">
      <c r="A2394" s="24">
        <v>42969.622682638903</v>
      </c>
      <c r="B2394" s="30" t="s">
        <v>7785</v>
      </c>
      <c r="C2394" s="27" t="s">
        <v>2492</v>
      </c>
      <c r="D2394" s="30" t="s">
        <v>2493</v>
      </c>
      <c r="E2394" s="30" t="s">
        <v>90</v>
      </c>
      <c r="F2394" s="22">
        <v>42969</v>
      </c>
      <c r="G2394" s="19">
        <v>9.2799999999999994</v>
      </c>
    </row>
    <row r="2395" spans="1:7" s="5" customFormat="1">
      <c r="A2395" s="24">
        <v>42969.8534077199</v>
      </c>
      <c r="B2395" s="30" t="s">
        <v>7786</v>
      </c>
      <c r="C2395" s="27" t="s">
        <v>324</v>
      </c>
      <c r="D2395" s="30" t="s">
        <v>7787</v>
      </c>
      <c r="E2395" s="30" t="s">
        <v>99</v>
      </c>
      <c r="F2395" s="22">
        <v>42969</v>
      </c>
      <c r="G2395" s="19">
        <v>9.2799999999999994</v>
      </c>
    </row>
    <row r="2396" spans="1:7" s="5" customFormat="1">
      <c r="A2396" s="24">
        <v>42951.368364317103</v>
      </c>
      <c r="B2396" s="30" t="s">
        <v>7788</v>
      </c>
      <c r="C2396" s="27" t="s">
        <v>7789</v>
      </c>
      <c r="D2396" s="30" t="s">
        <v>826</v>
      </c>
      <c r="E2396" s="30" t="s">
        <v>99</v>
      </c>
      <c r="F2396" s="22">
        <v>42951</v>
      </c>
      <c r="G2396" s="19">
        <v>9.2799999999999994</v>
      </c>
    </row>
    <row r="2397" spans="1:7" s="5" customFormat="1">
      <c r="A2397" s="24">
        <v>42978.402195023104</v>
      </c>
      <c r="B2397" s="30" t="s">
        <v>7790</v>
      </c>
      <c r="C2397" s="27" t="s">
        <v>1286</v>
      </c>
      <c r="D2397" s="30" t="s">
        <v>1453</v>
      </c>
      <c r="E2397" s="30" t="s">
        <v>102</v>
      </c>
      <c r="F2397" s="22">
        <v>42978</v>
      </c>
      <c r="G2397" s="19">
        <v>9.2799999999999994</v>
      </c>
    </row>
    <row r="2398" spans="1:7" s="5" customFormat="1">
      <c r="A2398" s="24">
        <v>42950.529402696797</v>
      </c>
      <c r="B2398" s="30" t="s">
        <v>7791</v>
      </c>
      <c r="C2398" s="27" t="s">
        <v>308</v>
      </c>
      <c r="D2398" s="30" t="s">
        <v>165</v>
      </c>
      <c r="E2398" s="30" t="s">
        <v>102</v>
      </c>
      <c r="F2398" s="22">
        <v>42936</v>
      </c>
      <c r="G2398" s="19">
        <v>9.2799999999999994</v>
      </c>
    </row>
    <row r="2399" spans="1:7" s="5" customFormat="1">
      <c r="A2399" s="24">
        <v>42965.635372685203</v>
      </c>
      <c r="B2399" s="30" t="s">
        <v>7792</v>
      </c>
      <c r="C2399" s="27" t="s">
        <v>3500</v>
      </c>
      <c r="D2399" s="30" t="s">
        <v>7793</v>
      </c>
      <c r="E2399" s="30" t="s">
        <v>92</v>
      </c>
      <c r="F2399" s="22">
        <v>42970</v>
      </c>
      <c r="G2399" s="19">
        <v>9.2799999999999994</v>
      </c>
    </row>
    <row r="2400" spans="1:7" s="5" customFormat="1">
      <c r="A2400" s="24">
        <v>42969.5108736111</v>
      </c>
      <c r="B2400" s="30" t="s">
        <v>7794</v>
      </c>
      <c r="C2400" s="27" t="s">
        <v>2611</v>
      </c>
      <c r="D2400" s="30" t="s">
        <v>2638</v>
      </c>
      <c r="E2400" s="30" t="s">
        <v>104</v>
      </c>
      <c r="F2400" s="22">
        <v>42668</v>
      </c>
      <c r="G2400" s="19">
        <v>9.2799999999999994</v>
      </c>
    </row>
    <row r="2401" spans="1:7" s="5" customFormat="1">
      <c r="A2401" s="24">
        <v>42974.698983946801</v>
      </c>
      <c r="B2401" s="30" t="s">
        <v>7795</v>
      </c>
      <c r="C2401" s="27" t="s">
        <v>759</v>
      </c>
      <c r="D2401" s="30" t="s">
        <v>760</v>
      </c>
      <c r="E2401" s="30" t="s">
        <v>90</v>
      </c>
      <c r="F2401" s="22">
        <v>42970</v>
      </c>
      <c r="G2401" s="19">
        <v>9.2799999999999994</v>
      </c>
    </row>
    <row r="2402" spans="1:7" s="5" customFormat="1">
      <c r="A2402" s="24">
        <v>42968.367572025498</v>
      </c>
      <c r="B2402" s="30" t="s">
        <v>7796</v>
      </c>
      <c r="C2402" s="27" t="s">
        <v>7797</v>
      </c>
      <c r="D2402" s="30" t="s">
        <v>7798</v>
      </c>
      <c r="E2402" s="30" t="s">
        <v>99</v>
      </c>
      <c r="F2402" s="22">
        <v>42964</v>
      </c>
      <c r="G2402" s="19">
        <v>9.2799999999999994</v>
      </c>
    </row>
    <row r="2403" spans="1:7" s="5" customFormat="1">
      <c r="A2403" s="24">
        <v>42962.512309756901</v>
      </c>
      <c r="B2403" s="30" t="s">
        <v>7799</v>
      </c>
      <c r="C2403" s="27" t="s">
        <v>7800</v>
      </c>
      <c r="D2403" s="30" t="s">
        <v>7801</v>
      </c>
      <c r="E2403" s="30" t="s">
        <v>96</v>
      </c>
      <c r="F2403" s="22">
        <v>42962</v>
      </c>
      <c r="G2403" s="19">
        <v>9.2799999999999994</v>
      </c>
    </row>
    <row r="2404" spans="1:7" s="5" customFormat="1">
      <c r="A2404" s="24">
        <v>42974.7211706366</v>
      </c>
      <c r="B2404" s="30" t="s">
        <v>7802</v>
      </c>
      <c r="C2404" s="27" t="s">
        <v>7803</v>
      </c>
      <c r="D2404" s="30" t="s">
        <v>78</v>
      </c>
      <c r="E2404" s="30" t="s">
        <v>102</v>
      </c>
      <c r="F2404" s="22">
        <v>42923</v>
      </c>
      <c r="G2404" s="19">
        <v>9.2750000000000004</v>
      </c>
    </row>
    <row r="2405" spans="1:7" s="5" customFormat="1">
      <c r="A2405" s="24">
        <v>42951.538742442099</v>
      </c>
      <c r="B2405" s="30" t="s">
        <v>7804</v>
      </c>
      <c r="C2405" s="27" t="s">
        <v>3242</v>
      </c>
      <c r="D2405" s="30" t="s">
        <v>3243</v>
      </c>
      <c r="E2405" s="30" t="s">
        <v>90</v>
      </c>
      <c r="F2405" s="22">
        <v>42920</v>
      </c>
      <c r="G2405" s="19">
        <v>9.2750000000000004</v>
      </c>
    </row>
    <row r="2406" spans="1:7" s="5" customFormat="1">
      <c r="A2406" s="24">
        <v>42975.731959803197</v>
      </c>
      <c r="B2406" s="30" t="s">
        <v>7805</v>
      </c>
      <c r="C2406" s="27" t="s">
        <v>3265</v>
      </c>
      <c r="D2406" s="30" t="s">
        <v>3266</v>
      </c>
      <c r="E2406" s="30" t="s">
        <v>102</v>
      </c>
      <c r="F2406" s="22">
        <v>42979</v>
      </c>
      <c r="G2406" s="19">
        <v>9.2750000000000004</v>
      </c>
    </row>
    <row r="2407" spans="1:7" s="5" customFormat="1">
      <c r="A2407" s="24">
        <v>42948</v>
      </c>
      <c r="B2407" s="30" t="s">
        <v>7806</v>
      </c>
      <c r="C2407" s="27" t="s">
        <v>2399</v>
      </c>
      <c r="D2407" s="30" t="s">
        <v>593</v>
      </c>
      <c r="E2407" s="30" t="s">
        <v>104</v>
      </c>
      <c r="F2407" s="22">
        <v>42935</v>
      </c>
      <c r="G2407" s="19">
        <v>9.2750000000000004</v>
      </c>
    </row>
    <row r="2408" spans="1:7" s="5" customFormat="1">
      <c r="A2408" s="24">
        <v>42970.437048182903</v>
      </c>
      <c r="B2408" s="30" t="s">
        <v>5427</v>
      </c>
      <c r="C2408" s="27" t="s">
        <v>983</v>
      </c>
      <c r="D2408" s="30" t="s">
        <v>984</v>
      </c>
      <c r="E2408" s="30" t="s">
        <v>100</v>
      </c>
      <c r="F2408" s="22">
        <v>42964</v>
      </c>
      <c r="G2408" s="19">
        <v>9.27</v>
      </c>
    </row>
    <row r="2409" spans="1:7" s="5" customFormat="1">
      <c r="A2409" s="24">
        <v>42951.417546643497</v>
      </c>
      <c r="B2409" s="30" t="s">
        <v>7807</v>
      </c>
      <c r="C2409" s="27" t="s">
        <v>5854</v>
      </c>
      <c r="D2409" s="30" t="s">
        <v>5855</v>
      </c>
      <c r="E2409" s="30" t="s">
        <v>90</v>
      </c>
      <c r="F2409" s="22">
        <v>42944</v>
      </c>
      <c r="G2409" s="19">
        <v>9.27</v>
      </c>
    </row>
    <row r="2410" spans="1:7" s="5" customFormat="1">
      <c r="A2410" s="24">
        <v>42953.948414467603</v>
      </c>
      <c r="B2410" s="30" t="s">
        <v>7808</v>
      </c>
      <c r="C2410" s="27" t="s">
        <v>7809</v>
      </c>
      <c r="D2410" s="30" t="s">
        <v>39</v>
      </c>
      <c r="E2410" s="30" t="s">
        <v>96</v>
      </c>
      <c r="F2410" s="22">
        <v>42937</v>
      </c>
      <c r="G2410" s="19">
        <v>9.25</v>
      </c>
    </row>
    <row r="2411" spans="1:7" s="5" customFormat="1">
      <c r="A2411" s="24">
        <v>42969.691274340301</v>
      </c>
      <c r="B2411" s="30" t="s">
        <v>7810</v>
      </c>
      <c r="C2411" s="27" t="s">
        <v>2914</v>
      </c>
      <c r="D2411" s="30" t="s">
        <v>2915</v>
      </c>
      <c r="E2411" s="30" t="s">
        <v>104</v>
      </c>
      <c r="F2411" s="22">
        <v>42927</v>
      </c>
      <c r="G2411" s="19">
        <v>9.25</v>
      </c>
    </row>
    <row r="2412" spans="1:7" s="5" customFormat="1">
      <c r="A2412" s="24">
        <v>42948.442967939802</v>
      </c>
      <c r="B2412" s="30" t="s">
        <v>7811</v>
      </c>
      <c r="C2412" s="27" t="s">
        <v>1995</v>
      </c>
      <c r="D2412" s="30" t="s">
        <v>1996</v>
      </c>
      <c r="E2412" s="30" t="s">
        <v>90</v>
      </c>
      <c r="F2412" s="22">
        <v>42907</v>
      </c>
      <c r="G2412" s="19">
        <v>9.25</v>
      </c>
    </row>
    <row r="2413" spans="1:7" s="5" customFormat="1">
      <c r="A2413" s="24">
        <v>42963.623850925898</v>
      </c>
      <c r="B2413" s="30" t="s">
        <v>7812</v>
      </c>
      <c r="C2413" s="27" t="s">
        <v>1248</v>
      </c>
      <c r="D2413" s="30" t="s">
        <v>1249</v>
      </c>
      <c r="E2413" s="30" t="s">
        <v>99</v>
      </c>
      <c r="F2413" s="22">
        <v>42964</v>
      </c>
      <c r="G2413" s="19">
        <v>9.24</v>
      </c>
    </row>
    <row r="2414" spans="1:7" s="5" customFormat="1">
      <c r="A2414" s="24">
        <v>42969.352510648103</v>
      </c>
      <c r="B2414" s="30" t="s">
        <v>7813</v>
      </c>
      <c r="C2414" s="27" t="s">
        <v>7814</v>
      </c>
      <c r="D2414" s="30" t="s">
        <v>7815</v>
      </c>
      <c r="E2414" s="30" t="s">
        <v>98</v>
      </c>
      <c r="F2414" s="22">
        <v>42969</v>
      </c>
      <c r="G2414" s="19">
        <v>9.24</v>
      </c>
    </row>
    <row r="2415" spans="1:7" s="5" customFormat="1">
      <c r="A2415" s="24">
        <v>42969.384157870401</v>
      </c>
      <c r="B2415" s="30" t="s">
        <v>7816</v>
      </c>
      <c r="C2415" s="27" t="s">
        <v>7817</v>
      </c>
      <c r="D2415" s="30" t="s">
        <v>7818</v>
      </c>
      <c r="E2415" s="30" t="s">
        <v>96</v>
      </c>
      <c r="F2415" s="22">
        <v>42969</v>
      </c>
      <c r="G2415" s="19">
        <v>9.24</v>
      </c>
    </row>
    <row r="2416" spans="1:7" s="5" customFormat="1">
      <c r="A2416" s="24">
        <v>42978.747723067099</v>
      </c>
      <c r="B2416" s="30" t="s">
        <v>7819</v>
      </c>
      <c r="C2416" s="27" t="s">
        <v>7820</v>
      </c>
      <c r="D2416" s="30" t="s">
        <v>84</v>
      </c>
      <c r="E2416" s="30" t="s">
        <v>102</v>
      </c>
      <c r="F2416" s="22">
        <v>42957</v>
      </c>
      <c r="G2416" s="19">
        <v>9.24</v>
      </c>
    </row>
    <row r="2417" spans="1:7" s="5" customFormat="1">
      <c r="A2417" s="24">
        <v>42963.882254201402</v>
      </c>
      <c r="B2417" s="30" t="s">
        <v>7821</v>
      </c>
      <c r="C2417" s="27" t="s">
        <v>2150</v>
      </c>
      <c r="D2417" s="30" t="s">
        <v>2151</v>
      </c>
      <c r="E2417" s="30" t="s">
        <v>99</v>
      </c>
      <c r="F2417" s="22">
        <v>42963</v>
      </c>
      <c r="G2417" s="19">
        <v>9.24</v>
      </c>
    </row>
    <row r="2418" spans="1:7" s="5" customFormat="1">
      <c r="A2418" s="24">
        <v>42963.654611076403</v>
      </c>
      <c r="B2418" s="30" t="s">
        <v>7822</v>
      </c>
      <c r="C2418" s="27" t="s">
        <v>3883</v>
      </c>
      <c r="D2418" s="30" t="s">
        <v>240</v>
      </c>
      <c r="E2418" s="30" t="s">
        <v>99</v>
      </c>
      <c r="F2418" s="22">
        <v>42930</v>
      </c>
      <c r="G2418" s="19">
        <v>9.24</v>
      </c>
    </row>
    <row r="2419" spans="1:7" s="5" customFormat="1">
      <c r="A2419" s="24">
        <v>42955.4342412037</v>
      </c>
      <c r="B2419" s="30" t="s">
        <v>7823</v>
      </c>
      <c r="C2419" s="27" t="s">
        <v>1976</v>
      </c>
      <c r="D2419" s="30" t="s">
        <v>65</v>
      </c>
      <c r="E2419" s="30" t="s">
        <v>102</v>
      </c>
      <c r="F2419" s="22">
        <v>42968</v>
      </c>
      <c r="G2419" s="19">
        <v>9.24</v>
      </c>
    </row>
    <row r="2420" spans="1:7" s="5" customFormat="1">
      <c r="A2420" s="24">
        <v>42957</v>
      </c>
      <c r="B2420" s="30" t="s">
        <v>7824</v>
      </c>
      <c r="C2420" s="27" t="s">
        <v>7825</v>
      </c>
      <c r="D2420" s="30" t="s">
        <v>7826</v>
      </c>
      <c r="E2420" s="30" t="s">
        <v>90</v>
      </c>
      <c r="F2420" s="22">
        <v>42943</v>
      </c>
      <c r="G2420" s="19">
        <v>9.24</v>
      </c>
    </row>
    <row r="2421" spans="1:7" s="5" customFormat="1">
      <c r="A2421" s="24">
        <v>42978.780237233797</v>
      </c>
      <c r="B2421" s="30" t="s">
        <v>7827</v>
      </c>
      <c r="C2421" s="27" t="s">
        <v>2319</v>
      </c>
      <c r="D2421" s="30" t="s">
        <v>2809</v>
      </c>
      <c r="E2421" s="30" t="s">
        <v>90</v>
      </c>
      <c r="F2421" s="22">
        <v>42978</v>
      </c>
      <c r="G2421" s="19">
        <v>9.24</v>
      </c>
    </row>
    <row r="2422" spans="1:7" s="5" customFormat="1">
      <c r="A2422" s="24">
        <v>42978.501255902796</v>
      </c>
      <c r="B2422" s="30" t="s">
        <v>7828</v>
      </c>
      <c r="C2422" s="27" t="s">
        <v>1016</v>
      </c>
      <c r="D2422" s="30" t="s">
        <v>1017</v>
      </c>
      <c r="E2422" s="30" t="s">
        <v>102</v>
      </c>
      <c r="F2422" s="22">
        <v>42975</v>
      </c>
      <c r="G2422" s="19">
        <v>9.24</v>
      </c>
    </row>
    <row r="2423" spans="1:7" s="5" customFormat="1">
      <c r="A2423" s="24">
        <v>42949.480554710703</v>
      </c>
      <c r="B2423" s="30" t="s">
        <v>7829</v>
      </c>
      <c r="C2423" s="27" t="s">
        <v>1030</v>
      </c>
      <c r="D2423" s="30" t="s">
        <v>1031</v>
      </c>
      <c r="E2423" s="30" t="s">
        <v>90</v>
      </c>
      <c r="F2423" s="22">
        <v>42949</v>
      </c>
      <c r="G2423" s="19">
        <v>9.24</v>
      </c>
    </row>
    <row r="2424" spans="1:7" s="5" customFormat="1">
      <c r="A2424" s="24">
        <v>42961.695901932901</v>
      </c>
      <c r="B2424" s="30" t="s">
        <v>7830</v>
      </c>
      <c r="C2424" s="27" t="s">
        <v>886</v>
      </c>
      <c r="D2424" s="30" t="s">
        <v>887</v>
      </c>
      <c r="E2424" s="30" t="s">
        <v>90</v>
      </c>
      <c r="F2424" s="22">
        <v>42958</v>
      </c>
      <c r="G2424" s="19">
        <v>9.24</v>
      </c>
    </row>
    <row r="2425" spans="1:7" s="5" customFormat="1">
      <c r="A2425" s="24">
        <v>42956.5632483796</v>
      </c>
      <c r="B2425" s="30" t="s">
        <v>7831</v>
      </c>
      <c r="C2425" s="27" t="s">
        <v>2850</v>
      </c>
      <c r="D2425" s="30" t="s">
        <v>2851</v>
      </c>
      <c r="E2425" s="30" t="s">
        <v>90</v>
      </c>
      <c r="F2425" s="22">
        <v>42957</v>
      </c>
      <c r="G2425" s="19">
        <v>9.24</v>
      </c>
    </row>
    <row r="2426" spans="1:7" s="5" customFormat="1">
      <c r="A2426" s="24">
        <v>42954.417829050901</v>
      </c>
      <c r="B2426" s="30" t="s">
        <v>7832</v>
      </c>
      <c r="C2426" s="27" t="s">
        <v>7833</v>
      </c>
      <c r="D2426" s="30" t="s">
        <v>7834</v>
      </c>
      <c r="E2426" s="30" t="s">
        <v>90</v>
      </c>
      <c r="F2426" s="22">
        <v>42951</v>
      </c>
      <c r="G2426" s="19">
        <v>9.24</v>
      </c>
    </row>
    <row r="2427" spans="1:7" s="5" customFormat="1">
      <c r="A2427" s="24">
        <v>42968.307673923598</v>
      </c>
      <c r="B2427" s="30" t="s">
        <v>7835</v>
      </c>
      <c r="C2427" s="27" t="s">
        <v>3073</v>
      </c>
      <c r="D2427" s="30" t="s">
        <v>3074</v>
      </c>
      <c r="E2427" s="30" t="s">
        <v>90</v>
      </c>
      <c r="F2427" s="22">
        <v>42950</v>
      </c>
      <c r="G2427" s="19">
        <v>9.24</v>
      </c>
    </row>
    <row r="2428" spans="1:7" s="5" customFormat="1">
      <c r="A2428" s="24">
        <v>42954.765713310197</v>
      </c>
      <c r="B2428" s="30" t="s">
        <v>7836</v>
      </c>
      <c r="C2428" s="27" t="s">
        <v>7837</v>
      </c>
      <c r="D2428" s="30" t="s">
        <v>7838</v>
      </c>
      <c r="E2428" s="30" t="s">
        <v>98</v>
      </c>
      <c r="F2428" s="22">
        <v>42954</v>
      </c>
      <c r="G2428" s="19">
        <v>9.1999999999999993</v>
      </c>
    </row>
    <row r="2429" spans="1:7" s="5" customFormat="1">
      <c r="A2429" s="24">
        <v>42949.527306747703</v>
      </c>
      <c r="B2429" s="30" t="s">
        <v>7839</v>
      </c>
      <c r="C2429" s="27" t="s">
        <v>7840</v>
      </c>
      <c r="D2429" s="30" t="s">
        <v>7841</v>
      </c>
      <c r="E2429" s="30" t="s">
        <v>90</v>
      </c>
      <c r="F2429" s="22">
        <v>42958</v>
      </c>
      <c r="G2429" s="19">
        <v>9.19</v>
      </c>
    </row>
    <row r="2430" spans="1:7" s="5" customFormat="1">
      <c r="A2430" s="24">
        <v>42963.3572047454</v>
      </c>
      <c r="B2430" s="30" t="s">
        <v>7842</v>
      </c>
      <c r="C2430" s="27" t="s">
        <v>408</v>
      </c>
      <c r="D2430" s="30" t="s">
        <v>409</v>
      </c>
      <c r="E2430" s="30" t="s">
        <v>102</v>
      </c>
      <c r="F2430" s="22">
        <v>42963</v>
      </c>
      <c r="G2430" s="19">
        <v>9.18</v>
      </c>
    </row>
    <row r="2431" spans="1:7" s="5" customFormat="1">
      <c r="A2431" s="24">
        <v>42956.430322685199</v>
      </c>
      <c r="B2431" s="30" t="s">
        <v>7843</v>
      </c>
      <c r="C2431" s="27" t="s">
        <v>2560</v>
      </c>
      <c r="D2431" s="30" t="s">
        <v>2561</v>
      </c>
      <c r="E2431" s="30" t="s">
        <v>90</v>
      </c>
      <c r="F2431" s="22">
        <v>42941</v>
      </c>
      <c r="G2431" s="19">
        <v>9.18</v>
      </c>
    </row>
    <row r="2432" spans="1:7" s="5" customFormat="1">
      <c r="A2432" s="24">
        <v>42952.7816221065</v>
      </c>
      <c r="B2432" s="30" t="s">
        <v>7844</v>
      </c>
      <c r="C2432" s="27" t="s">
        <v>2671</v>
      </c>
      <c r="D2432" s="30" t="s">
        <v>2672</v>
      </c>
      <c r="E2432" s="30" t="s">
        <v>96</v>
      </c>
      <c r="F2432" s="22">
        <v>42962</v>
      </c>
      <c r="G2432" s="19">
        <v>9.18</v>
      </c>
    </row>
    <row r="2433" spans="1:7" s="5" customFormat="1">
      <c r="A2433" s="24">
        <v>42954.528520833301</v>
      </c>
      <c r="B2433" s="30" t="s">
        <v>7845</v>
      </c>
      <c r="C2433" s="27" t="s">
        <v>2666</v>
      </c>
      <c r="D2433" s="30" t="s">
        <v>2739</v>
      </c>
      <c r="E2433" s="30" t="s">
        <v>92</v>
      </c>
      <c r="F2433" s="22">
        <v>42950</v>
      </c>
      <c r="G2433" s="19">
        <v>9.18</v>
      </c>
    </row>
    <row r="2434" spans="1:7" s="5" customFormat="1">
      <c r="A2434" s="24">
        <v>42961.652384374996</v>
      </c>
      <c r="B2434" s="30" t="s">
        <v>7846</v>
      </c>
      <c r="C2434" s="27" t="s">
        <v>7847</v>
      </c>
      <c r="D2434" s="30" t="s">
        <v>7848</v>
      </c>
      <c r="E2434" s="30" t="s">
        <v>99</v>
      </c>
      <c r="F2434" s="22">
        <v>42951</v>
      </c>
      <c r="G2434" s="19">
        <v>9.18</v>
      </c>
    </row>
    <row r="2435" spans="1:7" s="5" customFormat="1">
      <c r="A2435" s="24">
        <v>42961</v>
      </c>
      <c r="B2435" s="30" t="s">
        <v>7849</v>
      </c>
      <c r="C2435" s="27" t="s">
        <v>690</v>
      </c>
      <c r="D2435" s="30" t="s">
        <v>691</v>
      </c>
      <c r="E2435" s="30" t="s">
        <v>96</v>
      </c>
      <c r="F2435" s="22">
        <v>42944</v>
      </c>
      <c r="G2435" s="19">
        <v>9.18</v>
      </c>
    </row>
    <row r="2436" spans="1:7" s="5" customFormat="1">
      <c r="A2436" s="24">
        <v>42948.568676041701</v>
      </c>
      <c r="B2436" s="30" t="s">
        <v>7850</v>
      </c>
      <c r="C2436" s="27" t="s">
        <v>3206</v>
      </c>
      <c r="D2436" s="30" t="s">
        <v>3207</v>
      </c>
      <c r="E2436" s="30" t="s">
        <v>99</v>
      </c>
      <c r="F2436" s="22">
        <v>42942</v>
      </c>
      <c r="G2436" s="19">
        <v>9.18</v>
      </c>
    </row>
    <row r="2437" spans="1:7" s="5" customFormat="1">
      <c r="A2437" s="24">
        <v>42966.435142048598</v>
      </c>
      <c r="B2437" s="30" t="s">
        <v>7851</v>
      </c>
      <c r="C2437" s="27" t="s">
        <v>1690</v>
      </c>
      <c r="D2437" s="30" t="s">
        <v>1691</v>
      </c>
      <c r="E2437" s="30" t="s">
        <v>90</v>
      </c>
      <c r="F2437" s="22">
        <v>42929</v>
      </c>
      <c r="G2437" s="19">
        <v>9.18</v>
      </c>
    </row>
    <row r="2438" spans="1:7" s="5" customFormat="1">
      <c r="A2438" s="24">
        <v>42949.5211945255</v>
      </c>
      <c r="B2438" s="30" t="s">
        <v>7852</v>
      </c>
      <c r="C2438" s="27" t="s">
        <v>3876</v>
      </c>
      <c r="D2438" s="30" t="s">
        <v>971</v>
      </c>
      <c r="E2438" s="30" t="s">
        <v>99</v>
      </c>
      <c r="F2438" s="22">
        <v>42947</v>
      </c>
      <c r="G2438" s="19">
        <v>9.18</v>
      </c>
    </row>
    <row r="2439" spans="1:7" s="5" customFormat="1">
      <c r="A2439" s="24">
        <v>42949.486048530103</v>
      </c>
      <c r="B2439" s="30" t="s">
        <v>7853</v>
      </c>
      <c r="C2439" s="27" t="s">
        <v>2214</v>
      </c>
      <c r="D2439" s="30" t="s">
        <v>2215</v>
      </c>
      <c r="E2439" s="30" t="s">
        <v>90</v>
      </c>
      <c r="F2439" s="22">
        <v>42947</v>
      </c>
      <c r="G2439" s="19">
        <v>9.18</v>
      </c>
    </row>
    <row r="2440" spans="1:7" s="5" customFormat="1">
      <c r="A2440" s="24">
        <v>42951.648500034702</v>
      </c>
      <c r="B2440" s="30" t="s">
        <v>7854</v>
      </c>
      <c r="C2440" s="27" t="s">
        <v>2257</v>
      </c>
      <c r="D2440" s="30" t="s">
        <v>2258</v>
      </c>
      <c r="E2440" s="30" t="s">
        <v>102</v>
      </c>
      <c r="F2440" s="22">
        <v>42955</v>
      </c>
      <c r="G2440" s="19">
        <v>9.18</v>
      </c>
    </row>
    <row r="2441" spans="1:7" s="5" customFormat="1">
      <c r="A2441" s="24">
        <v>42972.877036342601</v>
      </c>
      <c r="B2441" s="30" t="s">
        <v>7855</v>
      </c>
      <c r="C2441" s="27" t="s">
        <v>3658</v>
      </c>
      <c r="D2441" s="30" t="s">
        <v>2801</v>
      </c>
      <c r="E2441" s="30" t="s">
        <v>4</v>
      </c>
      <c r="F2441" s="22">
        <v>42972</v>
      </c>
      <c r="G2441" s="19">
        <v>9.18</v>
      </c>
    </row>
    <row r="2442" spans="1:7" s="5" customFormat="1">
      <c r="A2442" s="24">
        <v>42959.600010219903</v>
      </c>
      <c r="B2442" s="30" t="s">
        <v>7856</v>
      </c>
      <c r="C2442" s="27" t="s">
        <v>7857</v>
      </c>
      <c r="D2442" s="30" t="s">
        <v>7858</v>
      </c>
      <c r="E2442" s="30" t="s">
        <v>104</v>
      </c>
      <c r="F2442" s="22">
        <v>42957</v>
      </c>
      <c r="G2442" s="19">
        <v>9.18</v>
      </c>
    </row>
    <row r="2443" spans="1:7" s="5" customFormat="1">
      <c r="A2443" s="24">
        <v>42978.362016631901</v>
      </c>
      <c r="B2443" s="30" t="s">
        <v>7859</v>
      </c>
      <c r="C2443" s="27" t="s">
        <v>7860</v>
      </c>
      <c r="D2443" s="30" t="s">
        <v>7861</v>
      </c>
      <c r="E2443" s="30" t="s">
        <v>90</v>
      </c>
      <c r="F2443" s="22">
        <v>42975</v>
      </c>
      <c r="G2443" s="19">
        <v>9.18</v>
      </c>
    </row>
    <row r="2444" spans="1:7" s="5" customFormat="1">
      <c r="A2444" s="24">
        <v>42963.5901260069</v>
      </c>
      <c r="B2444" s="30" t="s">
        <v>7862</v>
      </c>
      <c r="C2444" s="27" t="s">
        <v>900</v>
      </c>
      <c r="D2444" s="30" t="s">
        <v>901</v>
      </c>
      <c r="E2444" s="30" t="s">
        <v>99</v>
      </c>
      <c r="F2444" s="22">
        <v>42963</v>
      </c>
      <c r="G2444" s="19">
        <v>9.18</v>
      </c>
    </row>
    <row r="2445" spans="1:7" s="5" customFormat="1">
      <c r="A2445" s="24">
        <v>42974.9130141551</v>
      </c>
      <c r="B2445" s="30" t="s">
        <v>7863</v>
      </c>
      <c r="C2445" s="27" t="s">
        <v>3058</v>
      </c>
      <c r="D2445" s="30" t="s">
        <v>3059</v>
      </c>
      <c r="E2445" s="30" t="s">
        <v>104</v>
      </c>
      <c r="F2445" s="22">
        <v>42972</v>
      </c>
      <c r="G2445" s="19">
        <v>9.18</v>
      </c>
    </row>
    <row r="2446" spans="1:7" s="5" customFormat="1">
      <c r="A2446" s="24">
        <v>42961.403363194397</v>
      </c>
      <c r="B2446" s="30" t="s">
        <v>7864</v>
      </c>
      <c r="C2446" s="27" t="s">
        <v>7315</v>
      </c>
      <c r="D2446" s="30" t="s">
        <v>7316</v>
      </c>
      <c r="E2446" s="30" t="s">
        <v>99</v>
      </c>
      <c r="F2446" s="22">
        <v>42961</v>
      </c>
      <c r="G2446" s="19">
        <v>9.18</v>
      </c>
    </row>
    <row r="2447" spans="1:7" s="5" customFormat="1">
      <c r="A2447" s="24">
        <v>42964.394274733801</v>
      </c>
      <c r="B2447" s="30" t="s">
        <v>7865</v>
      </c>
      <c r="C2447" s="27" t="s">
        <v>7866</v>
      </c>
      <c r="D2447" s="30" t="s">
        <v>7867</v>
      </c>
      <c r="E2447" s="30" t="s">
        <v>98</v>
      </c>
      <c r="F2447" s="22">
        <v>42968</v>
      </c>
      <c r="G2447" s="19">
        <v>9.18</v>
      </c>
    </row>
    <row r="2448" spans="1:7" s="5" customFormat="1">
      <c r="A2448" s="24">
        <v>42978.641049652797</v>
      </c>
      <c r="B2448" s="30" t="s">
        <v>7868</v>
      </c>
      <c r="C2448" s="27" t="s">
        <v>7869</v>
      </c>
      <c r="D2448" s="30" t="s">
        <v>7870</v>
      </c>
      <c r="E2448" s="30" t="s">
        <v>104</v>
      </c>
      <c r="F2448" s="22">
        <v>42969</v>
      </c>
      <c r="G2448" s="19">
        <v>9.18</v>
      </c>
    </row>
    <row r="2449" spans="1:7" s="5" customFormat="1">
      <c r="A2449" s="24">
        <v>42971.836448726899</v>
      </c>
      <c r="B2449" s="30" t="s">
        <v>7871</v>
      </c>
      <c r="C2449" s="27" t="s">
        <v>3700</v>
      </c>
      <c r="D2449" s="30" t="s">
        <v>3701</v>
      </c>
      <c r="E2449" s="30" t="s">
        <v>99</v>
      </c>
      <c r="F2449" s="22">
        <v>42971</v>
      </c>
      <c r="G2449" s="19">
        <v>9.16</v>
      </c>
    </row>
    <row r="2450" spans="1:7" s="5" customFormat="1">
      <c r="A2450" s="24">
        <v>42957.6198204514</v>
      </c>
      <c r="B2450" s="30" t="s">
        <v>7872</v>
      </c>
      <c r="C2450" s="27" t="s">
        <v>2158</v>
      </c>
      <c r="D2450" s="30" t="s">
        <v>2159</v>
      </c>
      <c r="E2450" s="30" t="s">
        <v>99</v>
      </c>
      <c r="F2450" s="22">
        <v>42927</v>
      </c>
      <c r="G2450" s="19">
        <v>9.1560000000000006</v>
      </c>
    </row>
    <row r="2451" spans="1:7" s="5" customFormat="1">
      <c r="A2451" s="24">
        <v>42971.9216687847</v>
      </c>
      <c r="B2451" s="30" t="s">
        <v>7873</v>
      </c>
      <c r="C2451" s="27" t="s">
        <v>2889</v>
      </c>
      <c r="D2451" s="30" t="s">
        <v>517</v>
      </c>
      <c r="E2451" s="30" t="s">
        <v>99</v>
      </c>
      <c r="F2451" s="22">
        <v>42982</v>
      </c>
      <c r="G2451" s="19">
        <v>9.15</v>
      </c>
    </row>
    <row r="2452" spans="1:7" s="5" customFormat="1">
      <c r="A2452" s="24">
        <v>42976.597998263896</v>
      </c>
      <c r="B2452" s="30" t="s">
        <v>7874</v>
      </c>
      <c r="C2452" s="27" t="s">
        <v>1746</v>
      </c>
      <c r="D2452" s="30" t="s">
        <v>68</v>
      </c>
      <c r="E2452" s="30" t="s">
        <v>104</v>
      </c>
      <c r="F2452" s="22">
        <v>42971</v>
      </c>
      <c r="G2452" s="19">
        <v>9.15</v>
      </c>
    </row>
    <row r="2453" spans="1:7" s="5" customFormat="1">
      <c r="A2453" s="24">
        <v>42961.820332673597</v>
      </c>
      <c r="B2453" s="30" t="s">
        <v>7875</v>
      </c>
      <c r="C2453" s="27" t="s">
        <v>2191</v>
      </c>
      <c r="D2453" s="30" t="s">
        <v>2192</v>
      </c>
      <c r="E2453" s="30" t="s">
        <v>99</v>
      </c>
      <c r="F2453" s="22">
        <v>42957</v>
      </c>
      <c r="G2453" s="19">
        <v>9.15</v>
      </c>
    </row>
    <row r="2454" spans="1:7" s="5" customFormat="1">
      <c r="A2454" s="24">
        <v>42978.765277164399</v>
      </c>
      <c r="B2454" s="30" t="s">
        <v>7876</v>
      </c>
      <c r="C2454" s="27" t="s">
        <v>7877</v>
      </c>
      <c r="D2454" s="30" t="s">
        <v>608</v>
      </c>
      <c r="E2454" s="30" t="s">
        <v>102</v>
      </c>
      <c r="F2454" s="22">
        <v>42971</v>
      </c>
      <c r="G2454" s="19">
        <v>9.15</v>
      </c>
    </row>
    <row r="2455" spans="1:7" s="5" customFormat="1">
      <c r="A2455" s="24">
        <v>42961.403017442099</v>
      </c>
      <c r="B2455" s="30" t="s">
        <v>7878</v>
      </c>
      <c r="C2455" s="27" t="s">
        <v>7879</v>
      </c>
      <c r="D2455" s="30" t="s">
        <v>2352</v>
      </c>
      <c r="E2455" s="30" t="s">
        <v>96</v>
      </c>
      <c r="F2455" s="22">
        <v>42864</v>
      </c>
      <c r="G2455" s="19">
        <v>9.15</v>
      </c>
    </row>
    <row r="2456" spans="1:7" s="5" customFormat="1">
      <c r="A2456" s="24">
        <v>42978.689270254603</v>
      </c>
      <c r="B2456" s="30" t="s">
        <v>7880</v>
      </c>
      <c r="C2456" s="27" t="s">
        <v>2537</v>
      </c>
      <c r="D2456" s="30" t="s">
        <v>2538</v>
      </c>
      <c r="E2456" s="30" t="s">
        <v>99</v>
      </c>
      <c r="F2456" s="22">
        <v>42978</v>
      </c>
      <c r="G2456" s="19">
        <v>9.15</v>
      </c>
    </row>
    <row r="2457" spans="1:7" s="5" customFormat="1">
      <c r="A2457" s="24">
        <v>42962.663159641197</v>
      </c>
      <c r="B2457" s="30" t="s">
        <v>6878</v>
      </c>
      <c r="C2457" s="27" t="s">
        <v>2413</v>
      </c>
      <c r="D2457" s="30" t="s">
        <v>338</v>
      </c>
      <c r="E2457" s="30" t="s">
        <v>99</v>
      </c>
      <c r="F2457" s="22">
        <v>42962</v>
      </c>
      <c r="G2457" s="19">
        <v>9.15</v>
      </c>
    </row>
    <row r="2458" spans="1:7" s="5" customFormat="1">
      <c r="A2458" s="24">
        <v>42977.413220486102</v>
      </c>
      <c r="B2458" s="30" t="s">
        <v>7881</v>
      </c>
      <c r="C2458" s="27" t="s">
        <v>3992</v>
      </c>
      <c r="D2458" s="30" t="s">
        <v>3993</v>
      </c>
      <c r="E2458" s="30" t="s">
        <v>90</v>
      </c>
      <c r="F2458" s="22">
        <v>42961</v>
      </c>
      <c r="G2458" s="19">
        <v>9.15</v>
      </c>
    </row>
    <row r="2459" spans="1:7" s="5" customFormat="1">
      <c r="A2459" s="24">
        <v>42972.719819756901</v>
      </c>
      <c r="B2459" s="30" t="s">
        <v>7882</v>
      </c>
      <c r="C2459" s="27" t="s">
        <v>319</v>
      </c>
      <c r="D2459" s="30" t="s">
        <v>332</v>
      </c>
      <c r="E2459" s="30" t="s">
        <v>98</v>
      </c>
      <c r="F2459" s="22">
        <v>42972</v>
      </c>
      <c r="G2459" s="19">
        <v>9.1449999999999996</v>
      </c>
    </row>
    <row r="2460" spans="1:7" s="5" customFormat="1">
      <c r="A2460" s="24">
        <v>42976.088314699096</v>
      </c>
      <c r="B2460" s="30" t="s">
        <v>7883</v>
      </c>
      <c r="C2460" s="27" t="s">
        <v>2429</v>
      </c>
      <c r="D2460" s="30" t="s">
        <v>416</v>
      </c>
      <c r="E2460" s="30" t="s">
        <v>99</v>
      </c>
      <c r="F2460" s="22">
        <v>42972</v>
      </c>
      <c r="G2460" s="19">
        <v>9.1449999999999996</v>
      </c>
    </row>
    <row r="2461" spans="1:7" s="5" customFormat="1">
      <c r="A2461" s="24">
        <v>42969.804718055602</v>
      </c>
      <c r="B2461" s="30" t="s">
        <v>7884</v>
      </c>
      <c r="C2461" s="27" t="s">
        <v>7885</v>
      </c>
      <c r="D2461" s="30" t="s">
        <v>7886</v>
      </c>
      <c r="E2461" s="30" t="s">
        <v>100</v>
      </c>
      <c r="F2461" s="22">
        <v>42968</v>
      </c>
      <c r="G2461" s="19">
        <v>9.1449999999999996</v>
      </c>
    </row>
    <row r="2462" spans="1:7" s="5" customFormat="1">
      <c r="A2462" s="24">
        <v>42961.651601157399</v>
      </c>
      <c r="B2462" s="30" t="s">
        <v>7887</v>
      </c>
      <c r="C2462" s="27" t="s">
        <v>3268</v>
      </c>
      <c r="D2462" s="30" t="s">
        <v>700</v>
      </c>
      <c r="E2462" s="30" t="s">
        <v>104</v>
      </c>
      <c r="F2462" s="22">
        <v>42961</v>
      </c>
      <c r="G2462" s="19">
        <v>9.14</v>
      </c>
    </row>
    <row r="2463" spans="1:7" s="5" customFormat="1">
      <c r="A2463" s="24">
        <v>42963.913337881902</v>
      </c>
      <c r="B2463" s="30" t="s">
        <v>7888</v>
      </c>
      <c r="C2463" s="27" t="s">
        <v>796</v>
      </c>
      <c r="D2463" s="30" t="s">
        <v>797</v>
      </c>
      <c r="E2463" s="30" t="s">
        <v>104</v>
      </c>
      <c r="F2463" s="22">
        <v>42958</v>
      </c>
      <c r="G2463" s="19">
        <v>9.1199999999999992</v>
      </c>
    </row>
    <row r="2464" spans="1:7" s="5" customFormat="1">
      <c r="A2464" s="24">
        <v>42948.639883217598</v>
      </c>
      <c r="B2464" s="30" t="s">
        <v>7889</v>
      </c>
      <c r="C2464" s="27" t="s">
        <v>6284</v>
      </c>
      <c r="D2464" s="30" t="s">
        <v>6285</v>
      </c>
      <c r="E2464" s="30" t="s">
        <v>96</v>
      </c>
      <c r="F2464" s="22">
        <v>42948</v>
      </c>
      <c r="G2464" s="19">
        <v>9.1199999999999992</v>
      </c>
    </row>
    <row r="2465" spans="1:7" s="5" customFormat="1">
      <c r="A2465" s="24">
        <v>42964.411516122702</v>
      </c>
      <c r="B2465" s="30" t="s">
        <v>7890</v>
      </c>
      <c r="C2465" s="27" t="s">
        <v>7891</v>
      </c>
      <c r="D2465" s="30" t="s">
        <v>7892</v>
      </c>
      <c r="E2465" s="30" t="s">
        <v>99</v>
      </c>
      <c r="F2465" s="22">
        <v>42958</v>
      </c>
      <c r="G2465" s="19">
        <v>9.1199999999999992</v>
      </c>
    </row>
    <row r="2466" spans="1:7" s="5" customFormat="1">
      <c r="A2466" s="24">
        <v>42970.390068402798</v>
      </c>
      <c r="B2466" s="30" t="s">
        <v>7893</v>
      </c>
      <c r="C2466" s="27" t="s">
        <v>2988</v>
      </c>
      <c r="D2466" s="30" t="s">
        <v>2989</v>
      </c>
      <c r="E2466" s="30" t="s">
        <v>98</v>
      </c>
      <c r="F2466" s="22">
        <v>42975</v>
      </c>
      <c r="G2466" s="19">
        <v>9.1199999999999992</v>
      </c>
    </row>
    <row r="2467" spans="1:7" s="5" customFormat="1">
      <c r="A2467" s="24">
        <v>42964.39498125</v>
      </c>
      <c r="B2467" s="30" t="s">
        <v>7894</v>
      </c>
      <c r="C2467" s="27" t="s">
        <v>2881</v>
      </c>
      <c r="D2467" s="30" t="s">
        <v>2882</v>
      </c>
      <c r="E2467" s="30" t="s">
        <v>98</v>
      </c>
      <c r="F2467" s="22">
        <v>42965</v>
      </c>
      <c r="G2467" s="19">
        <v>9.1199999999999992</v>
      </c>
    </row>
    <row r="2468" spans="1:7" s="5" customFormat="1">
      <c r="A2468" s="24">
        <v>42963.703887997697</v>
      </c>
      <c r="B2468" s="30" t="s">
        <v>7895</v>
      </c>
      <c r="C2468" s="27" t="s">
        <v>2594</v>
      </c>
      <c r="D2468" s="30" t="s">
        <v>2595</v>
      </c>
      <c r="E2468" s="30" t="s">
        <v>102</v>
      </c>
      <c r="F2468" s="22">
        <v>42963</v>
      </c>
      <c r="G2468" s="19">
        <v>9.1199999999999992</v>
      </c>
    </row>
    <row r="2469" spans="1:7" s="5" customFormat="1">
      <c r="A2469" s="24">
        <v>42978.674984375</v>
      </c>
      <c r="B2469" s="30" t="s">
        <v>7896</v>
      </c>
      <c r="C2469" s="27" t="s">
        <v>2913</v>
      </c>
      <c r="D2469" s="30" t="s">
        <v>1841</v>
      </c>
      <c r="E2469" s="30" t="s">
        <v>90</v>
      </c>
      <c r="F2469" s="22">
        <v>42915</v>
      </c>
      <c r="G2469" s="19">
        <v>9.1199999999999992</v>
      </c>
    </row>
    <row r="2470" spans="1:7" s="5" customFormat="1">
      <c r="A2470" s="24">
        <v>42969.726125196801</v>
      </c>
      <c r="B2470" s="30" t="s">
        <v>7897</v>
      </c>
      <c r="C2470" s="27" t="s">
        <v>1083</v>
      </c>
      <c r="D2470" s="30" t="s">
        <v>9</v>
      </c>
      <c r="E2470" s="30" t="s">
        <v>90</v>
      </c>
      <c r="F2470" s="22">
        <v>42955</v>
      </c>
      <c r="G2470" s="19">
        <v>9.1199999999999992</v>
      </c>
    </row>
    <row r="2471" spans="1:7" s="5" customFormat="1">
      <c r="A2471" s="24">
        <v>42956.327096562498</v>
      </c>
      <c r="B2471" s="30" t="s">
        <v>7898</v>
      </c>
      <c r="C2471" s="27" t="s">
        <v>5902</v>
      </c>
      <c r="D2471" s="30" t="s">
        <v>5903</v>
      </c>
      <c r="E2471" s="30" t="s">
        <v>98</v>
      </c>
      <c r="F2471" s="22">
        <v>42900</v>
      </c>
      <c r="G2471" s="19">
        <v>9.1</v>
      </c>
    </row>
    <row r="2472" spans="1:7" s="5" customFormat="1">
      <c r="A2472" s="24">
        <v>42957.708645682898</v>
      </c>
      <c r="B2472" s="30" t="s">
        <v>7899</v>
      </c>
      <c r="C2472" s="27" t="s">
        <v>7900</v>
      </c>
      <c r="D2472" s="30" t="s">
        <v>7901</v>
      </c>
      <c r="E2472" s="30" t="s">
        <v>90</v>
      </c>
      <c r="F2472" s="22">
        <v>42902</v>
      </c>
      <c r="G2472" s="19">
        <v>9.1</v>
      </c>
    </row>
    <row r="2473" spans="1:7" s="5" customFormat="1">
      <c r="A2473" s="24">
        <v>42948.551409918997</v>
      </c>
      <c r="B2473" s="30" t="s">
        <v>7902</v>
      </c>
      <c r="C2473" s="27" t="s">
        <v>107</v>
      </c>
      <c r="D2473" s="30" t="s">
        <v>105</v>
      </c>
      <c r="E2473" s="30" t="s">
        <v>99</v>
      </c>
      <c r="F2473" s="22">
        <v>42936</v>
      </c>
      <c r="G2473" s="19">
        <v>9.1</v>
      </c>
    </row>
    <row r="2474" spans="1:7" s="5" customFormat="1">
      <c r="A2474" s="24">
        <v>42978.913120335601</v>
      </c>
      <c r="B2474" s="30" t="s">
        <v>7903</v>
      </c>
      <c r="C2474" s="27" t="s">
        <v>7904</v>
      </c>
      <c r="D2474" s="30" t="s">
        <v>7905</v>
      </c>
      <c r="E2474" s="30" t="s">
        <v>104</v>
      </c>
      <c r="F2474" s="22">
        <v>42978</v>
      </c>
      <c r="G2474" s="19">
        <v>9.1</v>
      </c>
    </row>
    <row r="2475" spans="1:7" s="5" customFormat="1">
      <c r="A2475" s="24">
        <v>42968.606530821802</v>
      </c>
      <c r="B2475" s="30" t="s">
        <v>7906</v>
      </c>
      <c r="C2475" s="27" t="s">
        <v>3635</v>
      </c>
      <c r="D2475" s="30" t="s">
        <v>3636</v>
      </c>
      <c r="E2475" s="30" t="s">
        <v>90</v>
      </c>
      <c r="F2475" s="22">
        <v>42949</v>
      </c>
      <c r="G2475" s="19">
        <v>9.08</v>
      </c>
    </row>
    <row r="2476" spans="1:7" s="5" customFormat="1">
      <c r="A2476" s="24">
        <v>42974.484176539401</v>
      </c>
      <c r="B2476" s="30" t="s">
        <v>7907</v>
      </c>
      <c r="C2476" s="27" t="s">
        <v>2974</v>
      </c>
      <c r="D2476" s="30" t="s">
        <v>2975</v>
      </c>
      <c r="E2476" s="30" t="s">
        <v>99</v>
      </c>
      <c r="F2476" s="22">
        <v>42947</v>
      </c>
      <c r="G2476" s="19">
        <v>9.08</v>
      </c>
    </row>
    <row r="2477" spans="1:7" s="5" customFormat="1">
      <c r="A2477" s="24">
        <v>42971.407930439796</v>
      </c>
      <c r="B2477" s="30" t="s">
        <v>7908</v>
      </c>
      <c r="C2477" s="27" t="s">
        <v>3563</v>
      </c>
      <c r="D2477" s="30" t="s">
        <v>3564</v>
      </c>
      <c r="E2477" s="30" t="s">
        <v>102</v>
      </c>
      <c r="F2477" s="22">
        <v>42971</v>
      </c>
      <c r="G2477" s="19">
        <v>9.0749999999999993</v>
      </c>
    </row>
    <row r="2478" spans="1:7" s="5" customFormat="1">
      <c r="A2478" s="24">
        <v>42974.798182488397</v>
      </c>
      <c r="B2478" s="30" t="s">
        <v>7909</v>
      </c>
      <c r="C2478" s="27" t="s">
        <v>7910</v>
      </c>
      <c r="D2478" s="30" t="s">
        <v>7911</v>
      </c>
      <c r="E2478" s="30" t="s">
        <v>99</v>
      </c>
      <c r="F2478" s="22">
        <v>42962</v>
      </c>
      <c r="G2478" s="19">
        <v>9.0749999999999993</v>
      </c>
    </row>
    <row r="2479" spans="1:7" s="5" customFormat="1">
      <c r="A2479" s="24">
        <v>42948.3837802083</v>
      </c>
      <c r="B2479" s="30" t="s">
        <v>7912</v>
      </c>
      <c r="C2479" s="27" t="s">
        <v>309</v>
      </c>
      <c r="D2479" s="30" t="s">
        <v>3620</v>
      </c>
      <c r="E2479" s="30" t="s">
        <v>95</v>
      </c>
      <c r="F2479" s="22">
        <v>42947</v>
      </c>
      <c r="G2479" s="19">
        <v>9.0749999999999993</v>
      </c>
    </row>
    <row r="2480" spans="1:7" s="5" customFormat="1">
      <c r="A2480" s="24">
        <v>42976.550479363403</v>
      </c>
      <c r="B2480" s="30" t="s">
        <v>7913</v>
      </c>
      <c r="C2480" s="27" t="s">
        <v>7914</v>
      </c>
      <c r="D2480" s="30" t="s">
        <v>7915</v>
      </c>
      <c r="E2480" s="30" t="s">
        <v>104</v>
      </c>
      <c r="F2480" s="22">
        <v>42971</v>
      </c>
      <c r="G2480" s="19">
        <v>9.0749999999999993</v>
      </c>
    </row>
    <row r="2481" spans="1:7" s="5" customFormat="1">
      <c r="A2481" s="24">
        <v>42952.505633796303</v>
      </c>
      <c r="B2481" s="30" t="s">
        <v>7916</v>
      </c>
      <c r="C2481" s="27" t="s">
        <v>7917</v>
      </c>
      <c r="D2481" s="30" t="s">
        <v>7918</v>
      </c>
      <c r="E2481" s="30" t="s">
        <v>90</v>
      </c>
      <c r="F2481" s="22">
        <v>42933</v>
      </c>
      <c r="G2481" s="19">
        <v>9.0749999999999993</v>
      </c>
    </row>
    <row r="2482" spans="1:7" s="5" customFormat="1">
      <c r="A2482" s="24">
        <v>42949.6321969907</v>
      </c>
      <c r="B2482" s="30" t="s">
        <v>7919</v>
      </c>
      <c r="C2482" s="27" t="s">
        <v>1801</v>
      </c>
      <c r="D2482" s="30" t="s">
        <v>1802</v>
      </c>
      <c r="E2482" s="30" t="s">
        <v>90</v>
      </c>
      <c r="F2482" s="22">
        <v>42948</v>
      </c>
      <c r="G2482" s="19">
        <v>9.0749999999999993</v>
      </c>
    </row>
    <row r="2483" spans="1:7" s="5" customFormat="1">
      <c r="A2483" s="24">
        <v>42976.638681747703</v>
      </c>
      <c r="B2483" s="30" t="s">
        <v>7920</v>
      </c>
      <c r="C2483" s="27" t="s">
        <v>7921</v>
      </c>
      <c r="D2483" s="30" t="s">
        <v>7</v>
      </c>
      <c r="E2483" s="30" t="s">
        <v>97</v>
      </c>
      <c r="F2483" s="22">
        <v>42976</v>
      </c>
      <c r="G2483" s="19">
        <v>9.0500000000000007</v>
      </c>
    </row>
    <row r="2484" spans="1:7" s="5" customFormat="1">
      <c r="A2484" s="24">
        <v>42954.519697569398</v>
      </c>
      <c r="B2484" s="30" t="s">
        <v>7922</v>
      </c>
      <c r="C2484" s="27" t="s">
        <v>7923</v>
      </c>
      <c r="D2484" s="30" t="s">
        <v>7924</v>
      </c>
      <c r="E2484" s="30" t="s">
        <v>100</v>
      </c>
      <c r="F2484" s="22">
        <v>42968</v>
      </c>
      <c r="G2484" s="19">
        <v>9.0500000000000007</v>
      </c>
    </row>
    <row r="2485" spans="1:7" s="5" customFormat="1">
      <c r="A2485" s="24">
        <v>42969.481993668996</v>
      </c>
      <c r="B2485" s="30" t="s">
        <v>7925</v>
      </c>
      <c r="C2485" s="27" t="s">
        <v>2740</v>
      </c>
      <c r="D2485" s="30" t="s">
        <v>7926</v>
      </c>
      <c r="E2485" s="30" t="s">
        <v>92</v>
      </c>
      <c r="F2485" s="22">
        <v>42954</v>
      </c>
      <c r="G2485" s="19">
        <v>9.0449999999999999</v>
      </c>
    </row>
    <row r="2486" spans="1:7" s="5" customFormat="1">
      <c r="A2486" s="24">
        <v>42948.027748958302</v>
      </c>
      <c r="B2486" s="30" t="s">
        <v>7927</v>
      </c>
      <c r="C2486" s="27" t="s">
        <v>2884</v>
      </c>
      <c r="D2486" s="30" t="s">
        <v>2885</v>
      </c>
      <c r="E2486" s="30" t="s">
        <v>95</v>
      </c>
      <c r="F2486" s="22">
        <v>42947</v>
      </c>
      <c r="G2486" s="19">
        <v>9.0449999999999999</v>
      </c>
    </row>
    <row r="2487" spans="1:7" s="5" customFormat="1">
      <c r="A2487" s="24">
        <v>42969.770622916702</v>
      </c>
      <c r="B2487" s="30" t="s">
        <v>7928</v>
      </c>
      <c r="C2487" s="27" t="s">
        <v>2727</v>
      </c>
      <c r="D2487" s="30" t="s">
        <v>2728</v>
      </c>
      <c r="E2487" s="30" t="s">
        <v>104</v>
      </c>
      <c r="F2487" s="22">
        <v>42971</v>
      </c>
      <c r="G2487" s="19">
        <v>9.0449999999999999</v>
      </c>
    </row>
    <row r="2488" spans="1:7" s="5" customFormat="1">
      <c r="A2488" s="24">
        <v>42948.631966006898</v>
      </c>
      <c r="B2488" s="30" t="s">
        <v>7929</v>
      </c>
      <c r="C2488" s="27" t="s">
        <v>1278</v>
      </c>
      <c r="D2488" s="30" t="s">
        <v>895</v>
      </c>
      <c r="E2488" s="30" t="s">
        <v>98</v>
      </c>
      <c r="F2488" s="22">
        <v>42962</v>
      </c>
      <c r="G2488" s="19">
        <v>9.0399999999999991</v>
      </c>
    </row>
    <row r="2489" spans="1:7" s="5" customFormat="1">
      <c r="A2489" s="24">
        <v>42963.933949919003</v>
      </c>
      <c r="B2489" s="30" t="s">
        <v>7930</v>
      </c>
      <c r="C2489" s="27" t="s">
        <v>7931</v>
      </c>
      <c r="D2489" s="30" t="s">
        <v>1560</v>
      </c>
      <c r="E2489" s="30" t="s">
        <v>99</v>
      </c>
      <c r="F2489" s="22">
        <v>42962</v>
      </c>
      <c r="G2489" s="19">
        <v>9.01</v>
      </c>
    </row>
    <row r="2490" spans="1:7" s="5" customFormat="1">
      <c r="A2490" s="24">
        <v>42957.677661307898</v>
      </c>
      <c r="B2490" s="30" t="s">
        <v>7932</v>
      </c>
      <c r="C2490" s="27" t="s">
        <v>7933</v>
      </c>
      <c r="D2490" s="30" t="s">
        <v>7934</v>
      </c>
      <c r="E2490" s="30" t="s">
        <v>96</v>
      </c>
      <c r="F2490" s="22">
        <v>42957</v>
      </c>
      <c r="G2490" s="19">
        <v>9.01</v>
      </c>
    </row>
    <row r="2491" spans="1:7" s="5" customFormat="1">
      <c r="A2491" s="24">
        <v>42956.640300115701</v>
      </c>
      <c r="B2491" s="30" t="s">
        <v>7935</v>
      </c>
      <c r="C2491" s="27" t="s">
        <v>285</v>
      </c>
      <c r="D2491" s="30" t="s">
        <v>286</v>
      </c>
      <c r="E2491" s="30" t="s">
        <v>90</v>
      </c>
      <c r="F2491" s="22">
        <v>42944</v>
      </c>
      <c r="G2491" s="19">
        <v>9.01</v>
      </c>
    </row>
    <row r="2492" spans="1:7" s="5" customFormat="1">
      <c r="A2492" s="24">
        <v>42963.572696145799</v>
      </c>
      <c r="B2492" s="30" t="s">
        <v>7936</v>
      </c>
      <c r="C2492" s="27" t="s">
        <v>7937</v>
      </c>
      <c r="D2492" s="30" t="s">
        <v>7938</v>
      </c>
      <c r="E2492" s="30" t="s">
        <v>98</v>
      </c>
      <c r="F2492" s="22">
        <v>42963</v>
      </c>
      <c r="G2492" s="19">
        <v>9.01</v>
      </c>
    </row>
    <row r="2493" spans="1:7" s="5" customFormat="1">
      <c r="A2493" s="24">
        <v>42977.6211442477</v>
      </c>
      <c r="B2493" s="30" t="s">
        <v>7939</v>
      </c>
      <c r="C2493" s="27" t="s">
        <v>5902</v>
      </c>
      <c r="D2493" s="30" t="s">
        <v>5903</v>
      </c>
      <c r="E2493" s="30" t="s">
        <v>98</v>
      </c>
      <c r="F2493" s="22">
        <v>42977</v>
      </c>
      <c r="G2493" s="19">
        <v>9.01</v>
      </c>
    </row>
    <row r="2494" spans="1:7" s="5" customFormat="1">
      <c r="A2494" s="24">
        <v>42976.626753935197</v>
      </c>
      <c r="B2494" s="30" t="s">
        <v>7940</v>
      </c>
      <c r="C2494" s="27" t="s">
        <v>815</v>
      </c>
      <c r="D2494" s="30" t="s">
        <v>816</v>
      </c>
      <c r="E2494" s="30" t="s">
        <v>99</v>
      </c>
      <c r="F2494" s="22">
        <v>42976</v>
      </c>
      <c r="G2494" s="19">
        <v>9.01</v>
      </c>
    </row>
    <row r="2495" spans="1:7" s="5" customFormat="1">
      <c r="A2495" s="24">
        <v>42950.712380520803</v>
      </c>
      <c r="B2495" s="30" t="s">
        <v>7941</v>
      </c>
      <c r="C2495" s="27" t="s">
        <v>3373</v>
      </c>
      <c r="D2495" s="30" t="s">
        <v>3374</v>
      </c>
      <c r="E2495" s="30" t="s">
        <v>90</v>
      </c>
      <c r="F2495" s="22">
        <v>42950</v>
      </c>
      <c r="G2495" s="19">
        <v>9</v>
      </c>
    </row>
    <row r="2496" spans="1:7" s="5" customFormat="1">
      <c r="A2496" s="24">
        <v>42949.890279895801</v>
      </c>
      <c r="B2496" s="30" t="s">
        <v>7942</v>
      </c>
      <c r="C2496" s="27" t="s">
        <v>7943</v>
      </c>
      <c r="D2496" s="30" t="s">
        <v>7</v>
      </c>
      <c r="E2496" s="30" t="s">
        <v>97</v>
      </c>
      <c r="F2496" s="22">
        <v>42944</v>
      </c>
      <c r="G2496" s="19">
        <v>9</v>
      </c>
    </row>
    <row r="2497" spans="1:7" s="5" customFormat="1">
      <c r="A2497" s="24">
        <v>42975.690785335602</v>
      </c>
      <c r="B2497" s="30" t="s">
        <v>7944</v>
      </c>
      <c r="C2497" s="27" t="s">
        <v>3645</v>
      </c>
      <c r="D2497" s="30" t="s">
        <v>3646</v>
      </c>
      <c r="E2497" s="30" t="s">
        <v>90</v>
      </c>
      <c r="F2497" s="22">
        <v>42972</v>
      </c>
      <c r="G2497" s="19">
        <v>9</v>
      </c>
    </row>
    <row r="2498" spans="1:7" s="5" customFormat="1">
      <c r="A2498" s="24">
        <v>42950.507869016197</v>
      </c>
      <c r="B2498" s="30" t="s">
        <v>7945</v>
      </c>
      <c r="C2498" s="27" t="s">
        <v>1708</v>
      </c>
      <c r="D2498" s="30" t="s">
        <v>1709</v>
      </c>
      <c r="E2498" s="30" t="s">
        <v>90</v>
      </c>
      <c r="F2498" s="22">
        <v>42950</v>
      </c>
      <c r="G2498" s="19">
        <v>9</v>
      </c>
    </row>
    <row r="2499" spans="1:7" s="5" customFormat="1">
      <c r="A2499" s="24">
        <v>42951.381740243101</v>
      </c>
      <c r="B2499" s="30" t="s">
        <v>7946</v>
      </c>
      <c r="C2499" s="27" t="s">
        <v>352</v>
      </c>
      <c r="D2499" s="30" t="s">
        <v>353</v>
      </c>
      <c r="E2499" s="30" t="s">
        <v>90</v>
      </c>
      <c r="F2499" s="22">
        <v>42950</v>
      </c>
      <c r="G2499" s="19">
        <v>9</v>
      </c>
    </row>
    <row r="2500" spans="1:7" s="5" customFormat="1">
      <c r="A2500" s="24">
        <v>42948.482724270798</v>
      </c>
      <c r="B2500" s="30" t="s">
        <v>7947</v>
      </c>
      <c r="C2500" s="27" t="s">
        <v>1403</v>
      </c>
      <c r="D2500" s="30" t="s">
        <v>1548</v>
      </c>
      <c r="E2500" s="30" t="s">
        <v>102</v>
      </c>
      <c r="F2500" s="22">
        <v>42962</v>
      </c>
      <c r="G2500" s="19">
        <v>9</v>
      </c>
    </row>
    <row r="2501" spans="1:7" s="5" customFormat="1">
      <c r="A2501" s="24">
        <v>42957.895374571803</v>
      </c>
      <c r="B2501" s="30" t="s">
        <v>7948</v>
      </c>
      <c r="C2501" s="27" t="s">
        <v>2901</v>
      </c>
      <c r="D2501" s="30" t="s">
        <v>790</v>
      </c>
      <c r="E2501" s="30" t="s">
        <v>90</v>
      </c>
      <c r="F2501" s="22">
        <v>42957</v>
      </c>
      <c r="G2501" s="19">
        <v>9</v>
      </c>
    </row>
    <row r="2502" spans="1:7" s="5" customFormat="1">
      <c r="A2502" s="24">
        <v>42972.728688425901</v>
      </c>
      <c r="B2502" s="30" t="s">
        <v>7949</v>
      </c>
      <c r="C2502" s="27" t="s">
        <v>3477</v>
      </c>
      <c r="D2502" s="30" t="s">
        <v>2873</v>
      </c>
      <c r="E2502" s="30" t="s">
        <v>96</v>
      </c>
      <c r="F2502" s="22">
        <v>42976</v>
      </c>
      <c r="G2502" s="19">
        <v>9</v>
      </c>
    </row>
    <row r="2503" spans="1:7" s="5" customFormat="1">
      <c r="A2503" s="24">
        <v>42962.535984409697</v>
      </c>
      <c r="B2503" s="30" t="s">
        <v>7950</v>
      </c>
      <c r="C2503" s="27" t="s">
        <v>805</v>
      </c>
      <c r="D2503" s="30" t="s">
        <v>7951</v>
      </c>
      <c r="E2503" s="30" t="s">
        <v>92</v>
      </c>
      <c r="F2503" s="22">
        <v>42962</v>
      </c>
      <c r="G2503" s="19">
        <v>9</v>
      </c>
    </row>
    <row r="2504" spans="1:7" s="5" customFormat="1">
      <c r="A2504" s="24">
        <v>42969.4344601505</v>
      </c>
      <c r="B2504" s="30" t="s">
        <v>7952</v>
      </c>
      <c r="C2504" s="27" t="s">
        <v>698</v>
      </c>
      <c r="D2504" s="30" t="s">
        <v>699</v>
      </c>
      <c r="E2504" s="30" t="s">
        <v>90</v>
      </c>
      <c r="F2504" s="22">
        <v>42958</v>
      </c>
      <c r="G2504" s="19">
        <v>9</v>
      </c>
    </row>
    <row r="2505" spans="1:7" s="5" customFormat="1">
      <c r="A2505" s="24">
        <v>42961.382815543999</v>
      </c>
      <c r="B2505" s="30" t="s">
        <v>7953</v>
      </c>
      <c r="C2505" s="27" t="s">
        <v>3344</v>
      </c>
      <c r="D2505" s="30" t="s">
        <v>3345</v>
      </c>
      <c r="E2505" s="30" t="s">
        <v>99</v>
      </c>
      <c r="F2505" s="22">
        <v>42958</v>
      </c>
      <c r="G2505" s="19">
        <v>9</v>
      </c>
    </row>
    <row r="2506" spans="1:7" s="5" customFormat="1">
      <c r="A2506" s="24">
        <v>42976.380314618102</v>
      </c>
      <c r="B2506" s="30" t="s">
        <v>7954</v>
      </c>
      <c r="C2506" s="27" t="s">
        <v>3477</v>
      </c>
      <c r="D2506" s="30" t="s">
        <v>2873</v>
      </c>
      <c r="E2506" s="30" t="s">
        <v>96</v>
      </c>
      <c r="F2506" s="22">
        <v>42976</v>
      </c>
      <c r="G2506" s="19">
        <v>9</v>
      </c>
    </row>
    <row r="2507" spans="1:7" s="5" customFormat="1">
      <c r="A2507" s="24">
        <v>42954.567758217599</v>
      </c>
      <c r="B2507" s="30" t="s">
        <v>7955</v>
      </c>
      <c r="C2507" s="27" t="s">
        <v>4485</v>
      </c>
      <c r="D2507" s="30" t="s">
        <v>215</v>
      </c>
      <c r="E2507" s="30" t="s">
        <v>90</v>
      </c>
      <c r="F2507" s="22">
        <v>42944</v>
      </c>
      <c r="G2507" s="19">
        <v>9</v>
      </c>
    </row>
    <row r="2508" spans="1:7" s="5" customFormat="1">
      <c r="A2508" s="24">
        <v>42961.611551006899</v>
      </c>
      <c r="B2508" s="30" t="s">
        <v>7956</v>
      </c>
      <c r="C2508" s="27" t="s">
        <v>3241</v>
      </c>
      <c r="D2508" s="30" t="s">
        <v>64</v>
      </c>
      <c r="E2508" s="30" t="s">
        <v>98</v>
      </c>
      <c r="F2508" s="22">
        <v>42962</v>
      </c>
      <c r="G2508" s="19">
        <v>9</v>
      </c>
    </row>
    <row r="2509" spans="1:7" s="5" customFormat="1">
      <c r="A2509" s="24">
        <v>42972.698696678199</v>
      </c>
      <c r="B2509" s="30" t="s">
        <v>7957</v>
      </c>
      <c r="C2509" s="27" t="s">
        <v>7958</v>
      </c>
      <c r="D2509" s="30" t="s">
        <v>7588</v>
      </c>
      <c r="E2509" s="30" t="s">
        <v>90</v>
      </c>
      <c r="F2509" s="22">
        <v>42961</v>
      </c>
      <c r="G2509" s="19">
        <v>9</v>
      </c>
    </row>
    <row r="2510" spans="1:7" s="5" customFormat="1">
      <c r="A2510" s="24">
        <v>42956.270563194397</v>
      </c>
      <c r="B2510" s="30" t="s">
        <v>7959</v>
      </c>
      <c r="C2510" s="27" t="s">
        <v>7960</v>
      </c>
      <c r="D2510" s="30" t="s">
        <v>7961</v>
      </c>
      <c r="E2510" s="30" t="s">
        <v>100</v>
      </c>
      <c r="F2510" s="22">
        <v>42957</v>
      </c>
      <c r="G2510" s="19">
        <v>9</v>
      </c>
    </row>
    <row r="2511" spans="1:7" s="5" customFormat="1">
      <c r="A2511" s="24">
        <v>42948.713313460597</v>
      </c>
      <c r="B2511" s="30" t="s">
        <v>7962</v>
      </c>
      <c r="C2511" s="27" t="s">
        <v>2772</v>
      </c>
      <c r="D2511" s="30" t="s">
        <v>2773</v>
      </c>
      <c r="E2511" s="30" t="s">
        <v>90</v>
      </c>
      <c r="F2511" s="22">
        <v>42927</v>
      </c>
      <c r="G2511" s="19">
        <v>9</v>
      </c>
    </row>
    <row r="2512" spans="1:7" s="5" customFormat="1">
      <c r="A2512" s="24">
        <v>42964.403878854202</v>
      </c>
      <c r="B2512" s="30" t="s">
        <v>7963</v>
      </c>
      <c r="C2512" s="27" t="s">
        <v>1323</v>
      </c>
      <c r="D2512" s="30" t="s">
        <v>1482</v>
      </c>
      <c r="E2512" s="30" t="s">
        <v>90</v>
      </c>
      <c r="F2512" s="22">
        <v>42858</v>
      </c>
      <c r="G2512" s="19">
        <v>9</v>
      </c>
    </row>
    <row r="2513" spans="1:7" s="5" customFormat="1">
      <c r="A2513" s="24">
        <v>42964.775746261599</v>
      </c>
      <c r="B2513" s="30" t="s">
        <v>7964</v>
      </c>
      <c r="C2513" s="27" t="s">
        <v>2193</v>
      </c>
      <c r="D2513" s="30" t="s">
        <v>2194</v>
      </c>
      <c r="E2513" s="30" t="s">
        <v>96</v>
      </c>
      <c r="F2513" s="22">
        <v>42968</v>
      </c>
      <c r="G2513" s="19">
        <v>9</v>
      </c>
    </row>
    <row r="2514" spans="1:7" s="5" customFormat="1">
      <c r="A2514" s="24">
        <v>42975.6923425926</v>
      </c>
      <c r="B2514" s="30" t="s">
        <v>7965</v>
      </c>
      <c r="C2514" s="27" t="s">
        <v>6809</v>
      </c>
      <c r="D2514" s="30" t="s">
        <v>6810</v>
      </c>
      <c r="E2514" s="30" t="s">
        <v>90</v>
      </c>
      <c r="F2514" s="22">
        <v>42958</v>
      </c>
      <c r="G2514" s="19">
        <v>9</v>
      </c>
    </row>
    <row r="2515" spans="1:7" s="5" customFormat="1">
      <c r="A2515" s="24">
        <v>42964.563533217603</v>
      </c>
      <c r="B2515" s="30" t="s">
        <v>7966</v>
      </c>
      <c r="C2515" s="27" t="s">
        <v>2390</v>
      </c>
      <c r="D2515" s="30" t="s">
        <v>506</v>
      </c>
      <c r="E2515" s="30" t="s">
        <v>102</v>
      </c>
      <c r="F2515" s="22">
        <v>42963</v>
      </c>
      <c r="G2515" s="19">
        <v>9</v>
      </c>
    </row>
    <row r="2516" spans="1:7" s="5" customFormat="1">
      <c r="A2516" s="24">
        <v>42952.4432628125</v>
      </c>
      <c r="B2516" s="30" t="s">
        <v>7967</v>
      </c>
      <c r="C2516" s="27" t="s">
        <v>791</v>
      </c>
      <c r="D2516" s="30" t="s">
        <v>42</v>
      </c>
      <c r="E2516" s="30" t="s">
        <v>99</v>
      </c>
      <c r="F2516" s="22">
        <v>42951</v>
      </c>
      <c r="G2516" s="19">
        <v>9</v>
      </c>
    </row>
    <row r="2517" spans="1:7" s="5" customFormat="1">
      <c r="A2517" s="24">
        <v>42949.702719409703</v>
      </c>
      <c r="B2517" s="30" t="s">
        <v>7968</v>
      </c>
      <c r="C2517" s="27" t="s">
        <v>7969</v>
      </c>
      <c r="D2517" s="30" t="s">
        <v>7970</v>
      </c>
      <c r="E2517" s="30" t="s">
        <v>98</v>
      </c>
      <c r="F2517" s="22">
        <v>42951</v>
      </c>
      <c r="G2517" s="19">
        <v>9</v>
      </c>
    </row>
    <row r="2518" spans="1:7" s="5" customFormat="1">
      <c r="A2518" s="24">
        <v>42970.895101388902</v>
      </c>
      <c r="B2518" s="30" t="s">
        <v>7971</v>
      </c>
      <c r="C2518" s="27" t="s">
        <v>1914</v>
      </c>
      <c r="D2518" s="30" t="s">
        <v>1915</v>
      </c>
      <c r="E2518" s="30" t="s">
        <v>90</v>
      </c>
      <c r="F2518" s="22">
        <v>42970</v>
      </c>
      <c r="G2518" s="19">
        <v>9</v>
      </c>
    </row>
    <row r="2519" spans="1:7" s="5" customFormat="1">
      <c r="A2519" s="24">
        <v>42963.7467656597</v>
      </c>
      <c r="B2519" s="30" t="s">
        <v>7972</v>
      </c>
      <c r="C2519" s="27" t="s">
        <v>3697</v>
      </c>
      <c r="D2519" s="30" t="s">
        <v>3698</v>
      </c>
      <c r="E2519" s="30" t="s">
        <v>90</v>
      </c>
      <c r="F2519" s="22">
        <v>42842</v>
      </c>
      <c r="G2519" s="19">
        <v>9</v>
      </c>
    </row>
    <row r="2520" spans="1:7" s="5" customFormat="1">
      <c r="A2520" s="24">
        <v>42955.888662465302</v>
      </c>
      <c r="B2520" s="30" t="s">
        <v>7973</v>
      </c>
      <c r="C2520" s="27" t="s">
        <v>178</v>
      </c>
      <c r="D2520" s="30" t="s">
        <v>179</v>
      </c>
      <c r="E2520" s="30" t="s">
        <v>99</v>
      </c>
      <c r="F2520" s="22">
        <v>42940</v>
      </c>
      <c r="G2520" s="19">
        <v>9</v>
      </c>
    </row>
    <row r="2521" spans="1:7" s="5" customFormat="1">
      <c r="A2521" s="24">
        <v>42976.8893419792</v>
      </c>
      <c r="B2521" s="30" t="s">
        <v>7974</v>
      </c>
      <c r="C2521" s="27" t="s">
        <v>7975</v>
      </c>
      <c r="D2521" s="30" t="s">
        <v>7976</v>
      </c>
      <c r="E2521" s="30" t="s">
        <v>90</v>
      </c>
      <c r="F2521" s="22">
        <v>42921</v>
      </c>
      <c r="G2521" s="19">
        <v>9</v>
      </c>
    </row>
    <row r="2522" spans="1:7" s="5" customFormat="1">
      <c r="A2522" s="24">
        <v>42961.5504119213</v>
      </c>
      <c r="B2522" s="30" t="s">
        <v>7977</v>
      </c>
      <c r="C2522" s="27" t="s">
        <v>7978</v>
      </c>
      <c r="D2522" s="30" t="s">
        <v>528</v>
      </c>
      <c r="E2522" s="30" t="s">
        <v>98</v>
      </c>
      <c r="F2522" s="22">
        <v>42963</v>
      </c>
      <c r="G2522" s="19">
        <v>9</v>
      </c>
    </row>
    <row r="2523" spans="1:7" s="5" customFormat="1">
      <c r="A2523" s="24">
        <v>42968.637932291698</v>
      </c>
      <c r="B2523" s="30" t="s">
        <v>7979</v>
      </c>
      <c r="C2523" s="27" t="s">
        <v>577</v>
      </c>
      <c r="D2523" s="30" t="s">
        <v>287</v>
      </c>
      <c r="E2523" s="30" t="s">
        <v>90</v>
      </c>
      <c r="F2523" s="22">
        <v>42968</v>
      </c>
      <c r="G2523" s="19">
        <v>9</v>
      </c>
    </row>
    <row r="2524" spans="1:7" s="5" customFormat="1">
      <c r="A2524" s="24">
        <v>42977.832524502301</v>
      </c>
      <c r="B2524" s="30" t="s">
        <v>7980</v>
      </c>
      <c r="C2524" s="27" t="s">
        <v>1313</v>
      </c>
      <c r="D2524" s="30" t="s">
        <v>1471</v>
      </c>
      <c r="E2524" s="30" t="s">
        <v>90</v>
      </c>
      <c r="F2524" s="22">
        <v>42954</v>
      </c>
      <c r="G2524" s="19">
        <v>9</v>
      </c>
    </row>
    <row r="2525" spans="1:7" s="5" customFormat="1">
      <c r="A2525" s="24">
        <v>42956.7821225347</v>
      </c>
      <c r="B2525" s="30" t="s">
        <v>7981</v>
      </c>
      <c r="C2525" s="27" t="s">
        <v>7301</v>
      </c>
      <c r="D2525" s="30" t="s">
        <v>7302</v>
      </c>
      <c r="E2525" s="30" t="s">
        <v>90</v>
      </c>
      <c r="F2525" s="22">
        <v>42956</v>
      </c>
      <c r="G2525" s="19">
        <v>9</v>
      </c>
    </row>
    <row r="2526" spans="1:7" s="5" customFormat="1">
      <c r="A2526" s="24">
        <v>42964.815271608801</v>
      </c>
      <c r="B2526" s="30" t="s">
        <v>7982</v>
      </c>
      <c r="C2526" s="27" t="s">
        <v>1020</v>
      </c>
      <c r="D2526" s="30" t="s">
        <v>7983</v>
      </c>
      <c r="E2526" s="30" t="s">
        <v>104</v>
      </c>
      <c r="F2526" s="22">
        <v>42964</v>
      </c>
      <c r="G2526" s="19">
        <v>9</v>
      </c>
    </row>
    <row r="2527" spans="1:7" s="5" customFormat="1">
      <c r="A2527" s="24">
        <v>42969.397237500001</v>
      </c>
      <c r="B2527" s="30" t="s">
        <v>7984</v>
      </c>
      <c r="C2527" s="27" t="s">
        <v>1741</v>
      </c>
      <c r="D2527" s="30" t="s">
        <v>1742</v>
      </c>
      <c r="E2527" s="30" t="s">
        <v>99</v>
      </c>
      <c r="F2527" s="22">
        <v>42958</v>
      </c>
      <c r="G2527" s="19">
        <v>9</v>
      </c>
    </row>
    <row r="2528" spans="1:7" s="5" customFormat="1">
      <c r="A2528" s="24">
        <v>42970.563019756897</v>
      </c>
      <c r="B2528" s="30" t="s">
        <v>7985</v>
      </c>
      <c r="C2528" s="27" t="s">
        <v>7986</v>
      </c>
      <c r="D2528" s="30" t="s">
        <v>7</v>
      </c>
      <c r="E2528" s="30" t="s">
        <v>97</v>
      </c>
      <c r="F2528" s="22">
        <v>42970</v>
      </c>
      <c r="G2528" s="19">
        <v>9</v>
      </c>
    </row>
    <row r="2529" spans="1:7" s="5" customFormat="1">
      <c r="A2529" s="24">
        <v>42969.861020254597</v>
      </c>
      <c r="B2529" s="30" t="s">
        <v>7987</v>
      </c>
      <c r="C2529" s="27" t="s">
        <v>2158</v>
      </c>
      <c r="D2529" s="30" t="s">
        <v>2159</v>
      </c>
      <c r="E2529" s="30" t="s">
        <v>99</v>
      </c>
      <c r="F2529" s="22">
        <v>42970</v>
      </c>
      <c r="G2529" s="19">
        <v>9</v>
      </c>
    </row>
    <row r="2530" spans="1:7" s="5" customFormat="1">
      <c r="A2530" s="24">
        <v>42976.802210879599</v>
      </c>
      <c r="B2530" s="30" t="s">
        <v>7988</v>
      </c>
      <c r="C2530" s="27" t="s">
        <v>7989</v>
      </c>
      <c r="D2530" s="30" t="s">
        <v>7990</v>
      </c>
      <c r="E2530" s="30" t="s">
        <v>99</v>
      </c>
      <c r="F2530" s="22">
        <v>42976</v>
      </c>
      <c r="G2530" s="19">
        <v>9</v>
      </c>
    </row>
    <row r="2531" spans="1:7" s="5" customFormat="1">
      <c r="A2531" s="24">
        <v>42970.538455358801</v>
      </c>
      <c r="B2531" s="30" t="s">
        <v>7991</v>
      </c>
      <c r="C2531" s="27" t="s">
        <v>1116</v>
      </c>
      <c r="D2531" s="30" t="s">
        <v>1117</v>
      </c>
      <c r="E2531" s="30" t="s">
        <v>99</v>
      </c>
      <c r="F2531" s="22">
        <v>42906</v>
      </c>
      <c r="G2531" s="19">
        <v>9</v>
      </c>
    </row>
    <row r="2532" spans="1:7" s="5" customFormat="1">
      <c r="A2532" s="24">
        <v>42978.730360798603</v>
      </c>
      <c r="B2532" s="30" t="s">
        <v>7992</v>
      </c>
      <c r="C2532" s="27" t="s">
        <v>3524</v>
      </c>
      <c r="D2532" s="30" t="s">
        <v>3525</v>
      </c>
      <c r="E2532" s="30" t="s">
        <v>90</v>
      </c>
      <c r="F2532" s="22">
        <v>42978</v>
      </c>
      <c r="G2532" s="19">
        <v>9</v>
      </c>
    </row>
    <row r="2533" spans="1:7" s="5" customFormat="1">
      <c r="A2533" s="24">
        <v>42977.433974270803</v>
      </c>
      <c r="B2533" s="30" t="s">
        <v>7993</v>
      </c>
      <c r="C2533" s="27" t="s">
        <v>1396</v>
      </c>
      <c r="D2533" s="30" t="s">
        <v>1542</v>
      </c>
      <c r="E2533" s="30" t="s">
        <v>96</v>
      </c>
      <c r="F2533" s="22">
        <v>42916</v>
      </c>
      <c r="G2533" s="19">
        <v>9</v>
      </c>
    </row>
    <row r="2534" spans="1:7" s="5" customFormat="1">
      <c r="A2534" s="24">
        <v>42948.448142743102</v>
      </c>
      <c r="B2534" s="30" t="s">
        <v>7994</v>
      </c>
      <c r="C2534" s="27" t="s">
        <v>7398</v>
      </c>
      <c r="D2534" s="30" t="s">
        <v>7995</v>
      </c>
      <c r="E2534" s="30" t="s">
        <v>104</v>
      </c>
      <c r="F2534" s="22">
        <v>42947</v>
      </c>
      <c r="G2534" s="19">
        <v>9</v>
      </c>
    </row>
    <row r="2535" spans="1:7" s="5" customFormat="1">
      <c r="A2535" s="24">
        <v>42968.581029664398</v>
      </c>
      <c r="B2535" s="30" t="s">
        <v>7996</v>
      </c>
      <c r="C2535" s="27" t="s">
        <v>7997</v>
      </c>
      <c r="D2535" s="30" t="s">
        <v>7998</v>
      </c>
      <c r="E2535" s="30" t="s">
        <v>97</v>
      </c>
      <c r="F2535" s="22">
        <v>42993</v>
      </c>
      <c r="G2535" s="19">
        <v>9</v>
      </c>
    </row>
    <row r="2536" spans="1:7" s="5" customFormat="1">
      <c r="A2536" s="24">
        <v>42970.727428738399</v>
      </c>
      <c r="B2536" s="30" t="s">
        <v>7999</v>
      </c>
      <c r="C2536" s="27" t="s">
        <v>763</v>
      </c>
      <c r="D2536" s="30" t="s">
        <v>169</v>
      </c>
      <c r="E2536" s="30" t="s">
        <v>90</v>
      </c>
      <c r="F2536" s="22">
        <v>42970</v>
      </c>
      <c r="G2536" s="19">
        <v>9</v>
      </c>
    </row>
    <row r="2537" spans="1:7" s="5" customFormat="1">
      <c r="A2537" s="24">
        <v>42965.305913657401</v>
      </c>
      <c r="B2537" s="30" t="s">
        <v>8000</v>
      </c>
      <c r="C2537" s="27" t="s">
        <v>2647</v>
      </c>
      <c r="D2537" s="30" t="s">
        <v>2648</v>
      </c>
      <c r="E2537" s="30" t="s">
        <v>98</v>
      </c>
      <c r="F2537" s="22">
        <v>42964</v>
      </c>
      <c r="G2537" s="19">
        <v>9</v>
      </c>
    </row>
    <row r="2538" spans="1:7" s="5" customFormat="1">
      <c r="A2538" s="24">
        <v>42969.801051770803</v>
      </c>
      <c r="B2538" s="30" t="s">
        <v>8001</v>
      </c>
      <c r="C2538" s="27" t="s">
        <v>270</v>
      </c>
      <c r="D2538" s="30" t="s">
        <v>3420</v>
      </c>
      <c r="E2538" s="30" t="s">
        <v>90</v>
      </c>
      <c r="F2538" s="22">
        <v>42881</v>
      </c>
      <c r="G2538" s="19">
        <v>9</v>
      </c>
    </row>
    <row r="2539" spans="1:7" s="5" customFormat="1">
      <c r="A2539" s="24">
        <v>42963.407048032401</v>
      </c>
      <c r="B2539" s="30" t="s">
        <v>8002</v>
      </c>
      <c r="C2539" s="27" t="s">
        <v>2825</v>
      </c>
      <c r="D2539" s="30" t="s">
        <v>2826</v>
      </c>
      <c r="E2539" s="30" t="s">
        <v>96</v>
      </c>
      <c r="F2539" s="22">
        <v>42968</v>
      </c>
      <c r="G2539" s="19">
        <v>9</v>
      </c>
    </row>
    <row r="2540" spans="1:7" s="5" customFormat="1">
      <c r="A2540" s="24">
        <v>42976.658466585701</v>
      </c>
      <c r="B2540" s="30" t="s">
        <v>8003</v>
      </c>
      <c r="C2540" s="27" t="s">
        <v>1327</v>
      </c>
      <c r="D2540" s="30" t="s">
        <v>47</v>
      </c>
      <c r="E2540" s="30" t="s">
        <v>98</v>
      </c>
      <c r="F2540" s="22">
        <v>42976</v>
      </c>
      <c r="G2540" s="19">
        <v>9</v>
      </c>
    </row>
    <row r="2541" spans="1:7" s="5" customFormat="1">
      <c r="A2541" s="24">
        <v>42976.705485266197</v>
      </c>
      <c r="B2541" s="30" t="s">
        <v>8004</v>
      </c>
      <c r="C2541" s="27" t="s">
        <v>1154</v>
      </c>
      <c r="D2541" s="30" t="s">
        <v>1155</v>
      </c>
      <c r="E2541" s="30" t="s">
        <v>90</v>
      </c>
      <c r="F2541" s="22">
        <v>42956</v>
      </c>
      <c r="G2541" s="19">
        <v>9</v>
      </c>
    </row>
    <row r="2542" spans="1:7" s="5" customFormat="1">
      <c r="A2542" s="24">
        <v>42957.5660200579</v>
      </c>
      <c r="B2542" s="30" t="s">
        <v>8005</v>
      </c>
      <c r="C2542" s="27" t="s">
        <v>8006</v>
      </c>
      <c r="D2542" s="30" t="s">
        <v>8007</v>
      </c>
      <c r="E2542" s="30" t="s">
        <v>90</v>
      </c>
      <c r="F2542" s="22">
        <v>42954</v>
      </c>
      <c r="G2542" s="19">
        <v>9</v>
      </c>
    </row>
    <row r="2543" spans="1:7" s="5" customFormat="1">
      <c r="A2543" s="24">
        <v>42954.512201192098</v>
      </c>
      <c r="B2543" s="30" t="s">
        <v>8008</v>
      </c>
      <c r="C2543" s="27" t="s">
        <v>2669</v>
      </c>
      <c r="D2543" s="30" t="s">
        <v>2670</v>
      </c>
      <c r="E2543" s="30" t="s">
        <v>90</v>
      </c>
      <c r="F2543" s="22">
        <v>42955</v>
      </c>
      <c r="G2543" s="19">
        <v>9</v>
      </c>
    </row>
    <row r="2544" spans="1:7" s="5" customFormat="1">
      <c r="A2544" s="24">
        <v>42964.385063159702</v>
      </c>
      <c r="B2544" s="30" t="s">
        <v>8009</v>
      </c>
      <c r="C2544" s="27" t="s">
        <v>2400</v>
      </c>
      <c r="D2544" s="30" t="s">
        <v>3</v>
      </c>
      <c r="E2544" s="30" t="s">
        <v>99</v>
      </c>
      <c r="F2544" s="22">
        <v>42964</v>
      </c>
      <c r="G2544" s="19">
        <v>9</v>
      </c>
    </row>
    <row r="2545" spans="1:7" s="5" customFormat="1">
      <c r="A2545" s="24">
        <v>42958.496528969903</v>
      </c>
      <c r="B2545" s="30" t="s">
        <v>8010</v>
      </c>
      <c r="C2545" s="27" t="s">
        <v>827</v>
      </c>
      <c r="D2545" s="30" t="s">
        <v>1911</v>
      </c>
      <c r="E2545" s="30" t="s">
        <v>99</v>
      </c>
      <c r="F2545" s="22">
        <v>42956</v>
      </c>
      <c r="G2545" s="19">
        <v>9</v>
      </c>
    </row>
    <row r="2546" spans="1:7" s="5" customFormat="1">
      <c r="A2546" s="24">
        <v>42971.557473182897</v>
      </c>
      <c r="B2546" s="30" t="s">
        <v>8011</v>
      </c>
      <c r="C2546" s="27" t="s">
        <v>1057</v>
      </c>
      <c r="D2546" s="30" t="s">
        <v>470</v>
      </c>
      <c r="E2546" s="30" t="s">
        <v>90</v>
      </c>
      <c r="F2546" s="22">
        <v>42975</v>
      </c>
      <c r="G2546" s="19">
        <v>9</v>
      </c>
    </row>
    <row r="2547" spans="1:7" s="5" customFormat="1">
      <c r="A2547" s="24">
        <v>42956.5117026968</v>
      </c>
      <c r="B2547" s="30" t="s">
        <v>8012</v>
      </c>
      <c r="C2547" s="27" t="s">
        <v>8013</v>
      </c>
      <c r="D2547" s="30" t="s">
        <v>20</v>
      </c>
      <c r="E2547" s="30" t="s">
        <v>102</v>
      </c>
      <c r="F2547" s="22">
        <v>42955</v>
      </c>
      <c r="G2547" s="19">
        <v>9</v>
      </c>
    </row>
    <row r="2548" spans="1:7" s="5" customFormat="1">
      <c r="A2548" s="24">
        <v>42956.464837118103</v>
      </c>
      <c r="B2548" s="30" t="s">
        <v>8014</v>
      </c>
      <c r="C2548" s="27" t="s">
        <v>1414</v>
      </c>
      <c r="D2548" s="30" t="s">
        <v>1557</v>
      </c>
      <c r="E2548" s="30" t="s">
        <v>98</v>
      </c>
      <c r="F2548" s="22">
        <v>42947</v>
      </c>
      <c r="G2548" s="19">
        <v>9</v>
      </c>
    </row>
    <row r="2549" spans="1:7" s="5" customFormat="1">
      <c r="A2549" s="24">
        <v>42978.432635104196</v>
      </c>
      <c r="B2549" s="30" t="s">
        <v>8015</v>
      </c>
      <c r="C2549" s="27" t="s">
        <v>2849</v>
      </c>
      <c r="D2549" s="30" t="s">
        <v>5423</v>
      </c>
      <c r="E2549" s="30" t="s">
        <v>93</v>
      </c>
      <c r="F2549" s="22">
        <v>42987</v>
      </c>
      <c r="G2549" s="19">
        <v>9</v>
      </c>
    </row>
    <row r="2550" spans="1:7" s="5" customFormat="1">
      <c r="A2550" s="24">
        <v>42971.6274841782</v>
      </c>
      <c r="B2550" s="30" t="s">
        <v>8016</v>
      </c>
      <c r="C2550" s="27" t="s">
        <v>2298</v>
      </c>
      <c r="D2550" s="30" t="s">
        <v>2299</v>
      </c>
      <c r="E2550" s="30" t="s">
        <v>99</v>
      </c>
      <c r="F2550" s="22">
        <v>42971</v>
      </c>
      <c r="G2550" s="19">
        <v>9</v>
      </c>
    </row>
    <row r="2551" spans="1:7" s="5" customFormat="1">
      <c r="A2551" s="24">
        <v>42965.458986192098</v>
      </c>
      <c r="B2551" s="30" t="s">
        <v>8017</v>
      </c>
      <c r="C2551" s="27" t="s">
        <v>8018</v>
      </c>
      <c r="D2551" s="30" t="s">
        <v>144</v>
      </c>
      <c r="E2551" s="30" t="s">
        <v>98</v>
      </c>
      <c r="F2551" s="22">
        <v>42964</v>
      </c>
      <c r="G2551" s="19">
        <v>9</v>
      </c>
    </row>
    <row r="2552" spans="1:7" s="5" customFormat="1">
      <c r="A2552" s="24">
        <v>42971.538683217601</v>
      </c>
      <c r="B2552" s="30" t="s">
        <v>8019</v>
      </c>
      <c r="C2552" s="27" t="s">
        <v>8020</v>
      </c>
      <c r="D2552" s="30" t="s">
        <v>3731</v>
      </c>
      <c r="E2552" s="30" t="s">
        <v>97</v>
      </c>
      <c r="F2552" s="22">
        <v>42971</v>
      </c>
      <c r="G2552" s="19">
        <v>9</v>
      </c>
    </row>
    <row r="2553" spans="1:7" s="5" customFormat="1">
      <c r="A2553" s="24">
        <v>42965.3242844907</v>
      </c>
      <c r="B2553" s="30" t="s">
        <v>8021</v>
      </c>
      <c r="C2553" s="27" t="s">
        <v>8022</v>
      </c>
      <c r="D2553" s="30" t="s">
        <v>8023</v>
      </c>
      <c r="E2553" s="30" t="s">
        <v>90</v>
      </c>
      <c r="F2553" s="22">
        <v>42965</v>
      </c>
      <c r="G2553" s="19">
        <v>9</v>
      </c>
    </row>
    <row r="2554" spans="1:7" s="5" customFormat="1">
      <c r="A2554" s="24">
        <v>42960.395085763899</v>
      </c>
      <c r="B2554" s="30" t="s">
        <v>8024</v>
      </c>
      <c r="C2554" s="27" t="s">
        <v>3685</v>
      </c>
      <c r="D2554" s="30" t="s">
        <v>3686</v>
      </c>
      <c r="E2554" s="30" t="s">
        <v>99</v>
      </c>
      <c r="F2554" s="22">
        <v>42958</v>
      </c>
      <c r="G2554" s="19">
        <v>9</v>
      </c>
    </row>
    <row r="2555" spans="1:7" s="5" customFormat="1">
      <c r="A2555" s="24">
        <v>42978.564662615703</v>
      </c>
      <c r="B2555" s="30" t="s">
        <v>8025</v>
      </c>
      <c r="C2555" s="27" t="s">
        <v>2171</v>
      </c>
      <c r="D2555" s="30" t="s">
        <v>2172</v>
      </c>
      <c r="E2555" s="30" t="s">
        <v>96</v>
      </c>
      <c r="F2555" s="22">
        <v>42978</v>
      </c>
      <c r="G2555" s="19">
        <v>9</v>
      </c>
    </row>
    <row r="2556" spans="1:7" s="5" customFormat="1">
      <c r="A2556" s="24">
        <v>42970.276246724497</v>
      </c>
      <c r="B2556" s="30" t="s">
        <v>8026</v>
      </c>
      <c r="C2556" s="27" t="s">
        <v>934</v>
      </c>
      <c r="D2556" s="30" t="s">
        <v>935</v>
      </c>
      <c r="E2556" s="30" t="s">
        <v>102</v>
      </c>
      <c r="F2556" s="22">
        <v>42968</v>
      </c>
      <c r="G2556" s="19">
        <v>9</v>
      </c>
    </row>
    <row r="2557" spans="1:7" s="5" customFormat="1">
      <c r="A2557" s="24">
        <v>42975</v>
      </c>
      <c r="B2557" s="30" t="s">
        <v>8027</v>
      </c>
      <c r="C2557" s="27" t="s">
        <v>271</v>
      </c>
      <c r="D2557" s="30" t="s">
        <v>272</v>
      </c>
      <c r="E2557" s="30" t="s">
        <v>102</v>
      </c>
      <c r="F2557" s="22">
        <v>42972</v>
      </c>
      <c r="G2557" s="19">
        <v>9</v>
      </c>
    </row>
    <row r="2558" spans="1:7" s="5" customFormat="1">
      <c r="A2558" s="24">
        <v>42972.465700891204</v>
      </c>
      <c r="B2558" s="30" t="s">
        <v>8028</v>
      </c>
      <c r="C2558" s="27" t="s">
        <v>1792</v>
      </c>
      <c r="D2558" s="30" t="s">
        <v>1793</v>
      </c>
      <c r="E2558" s="30" t="s">
        <v>99</v>
      </c>
      <c r="F2558" s="22">
        <v>42968</v>
      </c>
      <c r="G2558" s="19">
        <v>8.99</v>
      </c>
    </row>
    <row r="2559" spans="1:7" s="5" customFormat="1">
      <c r="A2559" s="24">
        <v>42950.627856747698</v>
      </c>
      <c r="B2559" s="30" t="s">
        <v>8029</v>
      </c>
      <c r="C2559" s="27" t="s">
        <v>513</v>
      </c>
      <c r="D2559" s="30" t="s">
        <v>514</v>
      </c>
      <c r="E2559" s="30" t="s">
        <v>102</v>
      </c>
      <c r="F2559" s="22">
        <v>42950</v>
      </c>
      <c r="G2559" s="19">
        <v>8.99</v>
      </c>
    </row>
    <row r="2560" spans="1:7" s="5" customFormat="1">
      <c r="A2560" s="24">
        <v>42956.873445833298</v>
      </c>
      <c r="B2560" s="30" t="s">
        <v>8030</v>
      </c>
      <c r="C2560" s="27" t="s">
        <v>1448</v>
      </c>
      <c r="D2560" s="30" t="s">
        <v>389</v>
      </c>
      <c r="E2560" s="30" t="s">
        <v>102</v>
      </c>
      <c r="F2560" s="22">
        <v>42955</v>
      </c>
      <c r="G2560" s="19">
        <v>8.99</v>
      </c>
    </row>
    <row r="2561" spans="1:7" s="5" customFormat="1">
      <c r="A2561" s="24">
        <v>42978.458043483799</v>
      </c>
      <c r="B2561" s="30" t="s">
        <v>8031</v>
      </c>
      <c r="C2561" s="27" t="s">
        <v>8032</v>
      </c>
      <c r="D2561" s="30" t="s">
        <v>126</v>
      </c>
      <c r="E2561" s="30" t="s">
        <v>92</v>
      </c>
      <c r="F2561" s="22">
        <v>42978</v>
      </c>
      <c r="G2561" s="19">
        <v>8.99</v>
      </c>
    </row>
    <row r="2562" spans="1:7" s="5" customFormat="1">
      <c r="A2562" s="24">
        <v>42977.4800064468</v>
      </c>
      <c r="B2562" s="30" t="s">
        <v>8033</v>
      </c>
      <c r="C2562" s="27" t="s">
        <v>7003</v>
      </c>
      <c r="D2562" s="30" t="s">
        <v>7004</v>
      </c>
      <c r="E2562" s="30" t="s">
        <v>102</v>
      </c>
      <c r="F2562" s="22">
        <v>42971</v>
      </c>
      <c r="G2562" s="19">
        <v>8.99</v>
      </c>
    </row>
    <row r="2563" spans="1:7" s="5" customFormat="1">
      <c r="A2563" s="24">
        <v>42963.919062731497</v>
      </c>
      <c r="B2563" s="30" t="s">
        <v>8034</v>
      </c>
      <c r="C2563" s="27" t="s">
        <v>7024</v>
      </c>
      <c r="D2563" s="30" t="s">
        <v>7025</v>
      </c>
      <c r="E2563" s="30" t="s">
        <v>92</v>
      </c>
      <c r="F2563" s="22">
        <v>42958</v>
      </c>
      <c r="G2563" s="19">
        <v>8.99</v>
      </c>
    </row>
    <row r="2564" spans="1:7" s="5" customFormat="1">
      <c r="A2564" s="24">
        <v>42955.3115245023</v>
      </c>
      <c r="B2564" s="30" t="s">
        <v>8035</v>
      </c>
      <c r="C2564" s="27" t="s">
        <v>2946</v>
      </c>
      <c r="D2564" s="30" t="s">
        <v>97</v>
      </c>
      <c r="E2564" s="30" t="s">
        <v>90</v>
      </c>
      <c r="F2564" s="22">
        <v>42948</v>
      </c>
      <c r="G2564" s="19">
        <v>8.99</v>
      </c>
    </row>
    <row r="2565" spans="1:7" s="5" customFormat="1">
      <c r="A2565" s="24">
        <v>42965.364167743101</v>
      </c>
      <c r="B2565" s="30" t="s">
        <v>8036</v>
      </c>
      <c r="C2565" s="27" t="s">
        <v>2117</v>
      </c>
      <c r="D2565" s="30" t="s">
        <v>2118</v>
      </c>
      <c r="E2565" s="30" t="s">
        <v>90</v>
      </c>
      <c r="F2565" s="22">
        <v>42957</v>
      </c>
      <c r="G2565" s="19">
        <v>8.98</v>
      </c>
    </row>
    <row r="2566" spans="1:7" s="5" customFormat="1">
      <c r="A2566" s="24">
        <v>42953.895697997701</v>
      </c>
      <c r="B2566" s="30" t="s">
        <v>8037</v>
      </c>
      <c r="C2566" s="27" t="s">
        <v>2802</v>
      </c>
      <c r="D2566" s="30" t="s">
        <v>2803</v>
      </c>
      <c r="E2566" s="30" t="s">
        <v>90</v>
      </c>
      <c r="F2566" s="22">
        <v>42944</v>
      </c>
      <c r="G2566" s="19">
        <v>8.9600000000000009</v>
      </c>
    </row>
    <row r="2567" spans="1:7" s="5" customFormat="1">
      <c r="A2567" s="24">
        <v>42951.454236076403</v>
      </c>
      <c r="B2567" s="30" t="s">
        <v>8038</v>
      </c>
      <c r="C2567" s="27" t="s">
        <v>1335</v>
      </c>
      <c r="D2567" s="30" t="s">
        <v>1476</v>
      </c>
      <c r="E2567" s="30" t="s">
        <v>102</v>
      </c>
      <c r="F2567" s="22">
        <v>42951</v>
      </c>
      <c r="G2567" s="19">
        <v>8.9600000000000009</v>
      </c>
    </row>
    <row r="2568" spans="1:7" s="5" customFormat="1">
      <c r="A2568" s="24">
        <v>42949.582933564801</v>
      </c>
      <c r="B2568" s="30" t="s">
        <v>8039</v>
      </c>
      <c r="C2568" s="27" t="s">
        <v>1313</v>
      </c>
      <c r="D2568" s="30" t="s">
        <v>1471</v>
      </c>
      <c r="E2568" s="30" t="s">
        <v>90</v>
      </c>
      <c r="F2568" s="22">
        <v>42940</v>
      </c>
      <c r="G2568" s="19">
        <v>8.9600000000000009</v>
      </c>
    </row>
    <row r="2569" spans="1:7" s="5" customFormat="1">
      <c r="A2569" s="24">
        <v>42969.285038541697</v>
      </c>
      <c r="B2569" s="30" t="s">
        <v>8040</v>
      </c>
      <c r="C2569" s="27" t="s">
        <v>8041</v>
      </c>
      <c r="D2569" s="30" t="s">
        <v>254</v>
      </c>
      <c r="E2569" s="30" t="s">
        <v>102</v>
      </c>
      <c r="F2569" s="22">
        <v>42964</v>
      </c>
      <c r="G2569" s="19">
        <v>8.9600000000000009</v>
      </c>
    </row>
    <row r="2570" spans="1:7" s="5" customFormat="1">
      <c r="A2570" s="24">
        <v>42950.490164155097</v>
      </c>
      <c r="B2570" s="30" t="s">
        <v>8042</v>
      </c>
      <c r="C2570" s="27" t="s">
        <v>5553</v>
      </c>
      <c r="D2570" s="30" t="s">
        <v>5554</v>
      </c>
      <c r="E2570" s="30" t="s">
        <v>98</v>
      </c>
      <c r="F2570" s="22">
        <v>42950</v>
      </c>
      <c r="G2570" s="19">
        <v>8.9600000000000009</v>
      </c>
    </row>
    <row r="2571" spans="1:7" s="5" customFormat="1">
      <c r="A2571" s="24">
        <v>42963.5516405093</v>
      </c>
      <c r="B2571" s="30" t="s">
        <v>8043</v>
      </c>
      <c r="C2571" s="27" t="s">
        <v>2278</v>
      </c>
      <c r="D2571" s="30" t="s">
        <v>2279</v>
      </c>
      <c r="E2571" s="30" t="s">
        <v>102</v>
      </c>
      <c r="F2571" s="22">
        <v>42963</v>
      </c>
      <c r="G2571" s="19">
        <v>8.9600000000000009</v>
      </c>
    </row>
    <row r="2572" spans="1:7" s="5" customFormat="1">
      <c r="A2572" s="24">
        <v>42963.915818368099</v>
      </c>
      <c r="B2572" s="30" t="s">
        <v>8044</v>
      </c>
      <c r="C2572" s="27" t="s">
        <v>8045</v>
      </c>
      <c r="D2572" s="30" t="s">
        <v>8046</v>
      </c>
      <c r="E2572" s="30" t="s">
        <v>90</v>
      </c>
      <c r="F2572" s="22">
        <v>42958</v>
      </c>
      <c r="G2572" s="19">
        <v>8.9600000000000009</v>
      </c>
    </row>
    <row r="2573" spans="1:7" s="5" customFormat="1">
      <c r="A2573" s="24">
        <v>42951.901335914401</v>
      </c>
      <c r="B2573" s="30" t="s">
        <v>8047</v>
      </c>
      <c r="C2573" s="27" t="s">
        <v>8048</v>
      </c>
      <c r="D2573" s="30" t="s">
        <v>47</v>
      </c>
      <c r="E2573" s="30" t="s">
        <v>98</v>
      </c>
      <c r="F2573" s="22">
        <v>42950</v>
      </c>
      <c r="G2573" s="19">
        <v>8.9600000000000009</v>
      </c>
    </row>
    <row r="2574" spans="1:7" s="5" customFormat="1">
      <c r="A2574" s="24">
        <v>42954.699344363398</v>
      </c>
      <c r="B2574" s="30" t="s">
        <v>8049</v>
      </c>
      <c r="C2574" s="27" t="s">
        <v>621</v>
      </c>
      <c r="D2574" s="30" t="s">
        <v>8050</v>
      </c>
      <c r="E2574" s="30" t="s">
        <v>104</v>
      </c>
      <c r="F2574" s="22">
        <v>42832</v>
      </c>
      <c r="G2574" s="19">
        <v>8.9600000000000009</v>
      </c>
    </row>
    <row r="2575" spans="1:7" s="5" customFormat="1">
      <c r="A2575" s="24">
        <v>42957.6184754977</v>
      </c>
      <c r="B2575" s="30" t="s">
        <v>8051</v>
      </c>
      <c r="C2575" s="27" t="s">
        <v>4485</v>
      </c>
      <c r="D2575" s="30" t="s">
        <v>215</v>
      </c>
      <c r="E2575" s="30" t="s">
        <v>90</v>
      </c>
      <c r="F2575" s="22">
        <v>42947</v>
      </c>
      <c r="G2575" s="19">
        <v>8.9600000000000009</v>
      </c>
    </row>
    <row r="2576" spans="1:7" s="5" customFormat="1">
      <c r="A2576" s="24">
        <v>42976.637662118097</v>
      </c>
      <c r="B2576" s="30" t="s">
        <v>8052</v>
      </c>
      <c r="C2576" s="27" t="s">
        <v>7917</v>
      </c>
      <c r="D2576" s="30" t="s">
        <v>7918</v>
      </c>
      <c r="E2576" s="30" t="s">
        <v>90</v>
      </c>
      <c r="F2576" s="22">
        <v>42933</v>
      </c>
      <c r="G2576" s="19">
        <v>8.9600000000000009</v>
      </c>
    </row>
    <row r="2577" spans="1:7" s="5" customFormat="1">
      <c r="A2577" s="24">
        <v>42963.952672453699</v>
      </c>
      <c r="B2577" s="30" t="s">
        <v>8053</v>
      </c>
      <c r="C2577" s="27" t="s">
        <v>8054</v>
      </c>
      <c r="D2577" s="30" t="s">
        <v>10</v>
      </c>
      <c r="E2577" s="30" t="s">
        <v>10</v>
      </c>
      <c r="F2577" s="22">
        <v>42927</v>
      </c>
      <c r="G2577" s="19">
        <v>8.9600000000000009</v>
      </c>
    </row>
    <row r="2578" spans="1:7" s="5" customFormat="1">
      <c r="A2578" s="24">
        <v>42975.507538229198</v>
      </c>
      <c r="B2578" s="30" t="s">
        <v>8055</v>
      </c>
      <c r="C2578" s="27" t="s">
        <v>8041</v>
      </c>
      <c r="D2578" s="30" t="s">
        <v>254</v>
      </c>
      <c r="E2578" s="30" t="s">
        <v>102</v>
      </c>
      <c r="F2578" s="22">
        <v>42964</v>
      </c>
      <c r="G2578" s="19">
        <v>8.9600000000000009</v>
      </c>
    </row>
    <row r="2579" spans="1:7" s="5" customFormat="1">
      <c r="A2579" s="24">
        <v>42977.821808333298</v>
      </c>
      <c r="B2579" s="30" t="s">
        <v>8056</v>
      </c>
      <c r="C2579" s="27" t="s">
        <v>5115</v>
      </c>
      <c r="D2579" s="30" t="s">
        <v>5116</v>
      </c>
      <c r="E2579" s="30" t="s">
        <v>90</v>
      </c>
      <c r="F2579" s="22">
        <v>42978</v>
      </c>
      <c r="G2579" s="19">
        <v>8.9600000000000009</v>
      </c>
    </row>
    <row r="2580" spans="1:7" s="5" customFormat="1">
      <c r="A2580" s="24">
        <v>42953.364950810203</v>
      </c>
      <c r="B2580" s="30" t="s">
        <v>8057</v>
      </c>
      <c r="C2580" s="27" t="s">
        <v>5217</v>
      </c>
      <c r="D2580" s="30" t="s">
        <v>5218</v>
      </c>
      <c r="E2580" s="30" t="s">
        <v>90</v>
      </c>
      <c r="F2580" s="22">
        <v>42952</v>
      </c>
      <c r="G2580" s="19">
        <v>8.9320000000000004</v>
      </c>
    </row>
    <row r="2581" spans="1:7" s="5" customFormat="1">
      <c r="A2581" s="24">
        <v>42963.563259062503</v>
      </c>
      <c r="B2581" s="30" t="s">
        <v>8058</v>
      </c>
      <c r="C2581" s="27" t="s">
        <v>562</v>
      </c>
      <c r="D2581" s="30" t="s">
        <v>563</v>
      </c>
      <c r="E2581" s="30" t="s">
        <v>98</v>
      </c>
      <c r="F2581" s="22">
        <v>42970</v>
      </c>
      <c r="G2581" s="19">
        <v>8.91</v>
      </c>
    </row>
    <row r="2582" spans="1:7" s="5" customFormat="1">
      <c r="A2582" s="24">
        <v>42956.701736342598</v>
      </c>
      <c r="B2582" s="30" t="s">
        <v>8059</v>
      </c>
      <c r="C2582" s="27" t="s">
        <v>1234</v>
      </c>
      <c r="D2582" s="30" t="s">
        <v>1235</v>
      </c>
      <c r="E2582" s="30" t="s">
        <v>90</v>
      </c>
      <c r="F2582" s="22">
        <v>42956</v>
      </c>
      <c r="G2582" s="19">
        <v>8.91</v>
      </c>
    </row>
    <row r="2583" spans="1:7" s="5" customFormat="1">
      <c r="A2583" s="24">
        <v>42963.907152974498</v>
      </c>
      <c r="B2583" s="30" t="s">
        <v>7547</v>
      </c>
      <c r="C2583" s="27" t="s">
        <v>2193</v>
      </c>
      <c r="D2583" s="30" t="s">
        <v>2194</v>
      </c>
      <c r="E2583" s="30" t="s">
        <v>96</v>
      </c>
      <c r="F2583" s="22">
        <v>42963</v>
      </c>
      <c r="G2583" s="19">
        <v>8.91</v>
      </c>
    </row>
    <row r="2584" spans="1:7" s="5" customFormat="1">
      <c r="A2584" s="24">
        <v>42957.965885960701</v>
      </c>
      <c r="B2584" s="30" t="s">
        <v>8060</v>
      </c>
      <c r="C2584" s="27" t="s">
        <v>8061</v>
      </c>
      <c r="D2584" s="30" t="s">
        <v>8062</v>
      </c>
      <c r="E2584" s="30" t="s">
        <v>96</v>
      </c>
      <c r="F2584" s="22">
        <v>42957</v>
      </c>
      <c r="G2584" s="19">
        <v>8.91</v>
      </c>
    </row>
    <row r="2585" spans="1:7" s="5" customFormat="1">
      <c r="A2585" s="24">
        <v>42971.627290856501</v>
      </c>
      <c r="B2585" s="30" t="s">
        <v>8063</v>
      </c>
      <c r="C2585" s="27" t="s">
        <v>8064</v>
      </c>
      <c r="D2585" s="30" t="s">
        <v>8065</v>
      </c>
      <c r="E2585" s="30" t="s">
        <v>90</v>
      </c>
      <c r="F2585" s="22">
        <v>42957</v>
      </c>
      <c r="G2585" s="19">
        <v>8.91</v>
      </c>
    </row>
    <row r="2586" spans="1:7" s="5" customFormat="1">
      <c r="A2586" s="24">
        <v>42977.738077511603</v>
      </c>
      <c r="B2586" s="30" t="s">
        <v>8066</v>
      </c>
      <c r="C2586" s="27" t="s">
        <v>271</v>
      </c>
      <c r="D2586" s="30" t="s">
        <v>272</v>
      </c>
      <c r="E2586" s="30" t="s">
        <v>102</v>
      </c>
      <c r="F2586" s="22">
        <v>42977</v>
      </c>
      <c r="G2586" s="19">
        <v>8.91</v>
      </c>
    </row>
    <row r="2587" spans="1:7" s="5" customFormat="1">
      <c r="A2587" s="24">
        <v>42951.570779976901</v>
      </c>
      <c r="B2587" s="30" t="s">
        <v>8067</v>
      </c>
      <c r="C2587" s="27" t="s">
        <v>2816</v>
      </c>
      <c r="D2587" s="30" t="s">
        <v>2817</v>
      </c>
      <c r="E2587" s="30" t="s">
        <v>90</v>
      </c>
      <c r="F2587" s="22">
        <v>42961</v>
      </c>
      <c r="G2587" s="19">
        <v>8.91</v>
      </c>
    </row>
    <row r="2588" spans="1:7" s="5" customFormat="1">
      <c r="A2588" s="24">
        <v>42972.548157986101</v>
      </c>
      <c r="B2588" s="30" t="s">
        <v>8068</v>
      </c>
      <c r="C2588" s="27" t="s">
        <v>172</v>
      </c>
      <c r="D2588" s="30" t="s">
        <v>173</v>
      </c>
      <c r="E2588" s="30" t="s">
        <v>102</v>
      </c>
      <c r="F2588" s="22">
        <v>42971</v>
      </c>
      <c r="G2588" s="19">
        <v>8.91</v>
      </c>
    </row>
    <row r="2589" spans="1:7" s="5" customFormat="1">
      <c r="A2589" s="24">
        <v>42950.514656863401</v>
      </c>
      <c r="B2589" s="30" t="s">
        <v>8069</v>
      </c>
      <c r="C2589" s="27" t="s">
        <v>2676</v>
      </c>
      <c r="D2589" s="30" t="s">
        <v>36</v>
      </c>
      <c r="E2589" s="30" t="s">
        <v>98</v>
      </c>
      <c r="F2589" s="22">
        <v>42964</v>
      </c>
      <c r="G2589" s="19">
        <v>8.91</v>
      </c>
    </row>
    <row r="2590" spans="1:7" s="5" customFormat="1">
      <c r="A2590" s="24">
        <v>42957.6415045139</v>
      </c>
      <c r="B2590" s="30" t="s">
        <v>8070</v>
      </c>
      <c r="C2590" s="27" t="s">
        <v>1220</v>
      </c>
      <c r="D2590" s="30" t="s">
        <v>8071</v>
      </c>
      <c r="E2590" s="30" t="s">
        <v>104</v>
      </c>
      <c r="F2590" s="22">
        <v>42948</v>
      </c>
      <c r="G2590" s="19">
        <v>8.91</v>
      </c>
    </row>
    <row r="2591" spans="1:7" s="5" customFormat="1">
      <c r="A2591" s="24">
        <v>42949.808258368103</v>
      </c>
      <c r="B2591" s="30" t="s">
        <v>8072</v>
      </c>
      <c r="C2591" s="27" t="s">
        <v>3449</v>
      </c>
      <c r="D2591" s="30" t="s">
        <v>1103</v>
      </c>
      <c r="E2591" s="30" t="s">
        <v>90</v>
      </c>
      <c r="F2591" s="22">
        <v>42794</v>
      </c>
      <c r="G2591" s="19">
        <v>8.91</v>
      </c>
    </row>
    <row r="2592" spans="1:7" s="5" customFormat="1">
      <c r="A2592" s="24">
        <v>42965.499687731499</v>
      </c>
      <c r="B2592" s="30" t="s">
        <v>8073</v>
      </c>
      <c r="C2592" s="27" t="s">
        <v>8074</v>
      </c>
      <c r="D2592" s="30" t="s">
        <v>8075</v>
      </c>
      <c r="E2592" s="30" t="s">
        <v>90</v>
      </c>
      <c r="F2592" s="22">
        <v>42965</v>
      </c>
      <c r="G2592" s="19">
        <v>8.91</v>
      </c>
    </row>
    <row r="2593" spans="1:7" s="5" customFormat="1">
      <c r="A2593" s="24">
        <v>42971.815375196798</v>
      </c>
      <c r="B2593" s="30" t="s">
        <v>8076</v>
      </c>
      <c r="C2593" s="27" t="s">
        <v>8077</v>
      </c>
      <c r="D2593" s="30" t="s">
        <v>741</v>
      </c>
      <c r="E2593" s="30" t="s">
        <v>104</v>
      </c>
      <c r="F2593" s="22">
        <v>42971</v>
      </c>
      <c r="G2593" s="19">
        <v>8.91</v>
      </c>
    </row>
    <row r="2594" spans="1:7" s="5" customFormat="1">
      <c r="A2594" s="24">
        <v>42958.7393339931</v>
      </c>
      <c r="B2594" s="30" t="s">
        <v>8078</v>
      </c>
      <c r="C2594" s="27" t="s">
        <v>1637</v>
      </c>
      <c r="D2594" s="30" t="s">
        <v>1638</v>
      </c>
      <c r="E2594" s="30" t="s">
        <v>99</v>
      </c>
      <c r="F2594" s="22">
        <v>42950</v>
      </c>
      <c r="G2594" s="19">
        <v>8.91</v>
      </c>
    </row>
    <row r="2595" spans="1:7" s="5" customFormat="1">
      <c r="A2595" s="24">
        <v>42971.535945949101</v>
      </c>
      <c r="B2595" s="30" t="s">
        <v>8079</v>
      </c>
      <c r="C2595" s="27" t="s">
        <v>757</v>
      </c>
      <c r="D2595" s="30" t="s">
        <v>758</v>
      </c>
      <c r="E2595" s="30" t="s">
        <v>102</v>
      </c>
      <c r="F2595" s="22">
        <v>42971</v>
      </c>
      <c r="G2595" s="19">
        <v>8.91</v>
      </c>
    </row>
    <row r="2596" spans="1:7" s="5" customFormat="1">
      <c r="A2596" s="24">
        <v>42961.682150428198</v>
      </c>
      <c r="B2596" s="30" t="s">
        <v>8080</v>
      </c>
      <c r="C2596" s="27" t="s">
        <v>323</v>
      </c>
      <c r="D2596" s="30" t="s">
        <v>188</v>
      </c>
      <c r="E2596" s="30" t="s">
        <v>102</v>
      </c>
      <c r="F2596" s="22">
        <v>42961</v>
      </c>
      <c r="G2596" s="19">
        <v>8.91</v>
      </c>
    </row>
    <row r="2597" spans="1:7" s="5" customFormat="1">
      <c r="A2597" s="24">
        <v>42976.573650497703</v>
      </c>
      <c r="B2597" s="30" t="s">
        <v>8081</v>
      </c>
      <c r="C2597" s="27" t="s">
        <v>258</v>
      </c>
      <c r="D2597" s="30" t="s">
        <v>259</v>
      </c>
      <c r="E2597" s="30" t="s">
        <v>102</v>
      </c>
      <c r="F2597" s="22">
        <v>42977</v>
      </c>
      <c r="G2597" s="19">
        <v>8.91</v>
      </c>
    </row>
    <row r="2598" spans="1:7" s="5" customFormat="1">
      <c r="A2598" s="24">
        <v>42962.535058831003</v>
      </c>
      <c r="B2598" s="30" t="s">
        <v>8082</v>
      </c>
      <c r="C2598" s="27" t="s">
        <v>451</v>
      </c>
      <c r="D2598" s="30" t="s">
        <v>490</v>
      </c>
      <c r="E2598" s="30" t="s">
        <v>99</v>
      </c>
      <c r="F2598" s="22">
        <v>42917</v>
      </c>
      <c r="G2598" s="19">
        <v>8.9</v>
      </c>
    </row>
    <row r="2599" spans="1:7" s="5" customFormat="1">
      <c r="A2599" s="24">
        <v>42970.7387306366</v>
      </c>
      <c r="B2599" s="30" t="s">
        <v>8083</v>
      </c>
      <c r="C2599" s="27" t="s">
        <v>1752</v>
      </c>
      <c r="D2599" s="30" t="s">
        <v>1753</v>
      </c>
      <c r="E2599" s="30" t="s">
        <v>99</v>
      </c>
      <c r="F2599" s="22">
        <v>42963</v>
      </c>
      <c r="G2599" s="19">
        <v>8.85</v>
      </c>
    </row>
    <row r="2600" spans="1:7" s="5" customFormat="1">
      <c r="A2600" s="24">
        <v>42954.380822881903</v>
      </c>
      <c r="B2600" s="30" t="s">
        <v>8084</v>
      </c>
      <c r="C2600" s="27" t="s">
        <v>2804</v>
      </c>
      <c r="D2600" s="30" t="s">
        <v>2805</v>
      </c>
      <c r="E2600" s="30" t="s">
        <v>102</v>
      </c>
      <c r="F2600" s="22">
        <v>42961</v>
      </c>
      <c r="G2600" s="19">
        <v>8.85</v>
      </c>
    </row>
    <row r="2601" spans="1:7" s="5" customFormat="1">
      <c r="A2601" s="24">
        <v>42961.540570682897</v>
      </c>
      <c r="B2601" s="30" t="s">
        <v>8085</v>
      </c>
      <c r="C2601" s="27" t="s">
        <v>7969</v>
      </c>
      <c r="D2601" s="30" t="s">
        <v>7970</v>
      </c>
      <c r="E2601" s="30" t="s">
        <v>98</v>
      </c>
      <c r="F2601" s="22">
        <v>42961</v>
      </c>
      <c r="G2601" s="19">
        <v>8.85</v>
      </c>
    </row>
    <row r="2602" spans="1:7" s="5" customFormat="1">
      <c r="A2602" s="24">
        <v>42949.581216898201</v>
      </c>
      <c r="B2602" s="30" t="s">
        <v>8086</v>
      </c>
      <c r="C2602" s="27" t="s">
        <v>1826</v>
      </c>
      <c r="D2602" s="30" t="s">
        <v>1827</v>
      </c>
      <c r="E2602" s="30" t="s">
        <v>102</v>
      </c>
      <c r="F2602" s="22">
        <v>42928</v>
      </c>
      <c r="G2602" s="19">
        <v>8.85</v>
      </c>
    </row>
    <row r="2603" spans="1:7" s="5" customFormat="1">
      <c r="A2603" s="24">
        <v>42971.701740358803</v>
      </c>
      <c r="B2603" s="30" t="s">
        <v>8087</v>
      </c>
      <c r="C2603" s="27" t="s">
        <v>1048</v>
      </c>
      <c r="D2603" s="30" t="s">
        <v>1049</v>
      </c>
      <c r="E2603" s="30" t="s">
        <v>98</v>
      </c>
      <c r="F2603" s="22">
        <v>42983</v>
      </c>
      <c r="G2603" s="19">
        <v>8.85</v>
      </c>
    </row>
    <row r="2604" spans="1:7" s="5" customFormat="1">
      <c r="A2604" s="24">
        <v>42960.4517380787</v>
      </c>
      <c r="B2604" s="30" t="s">
        <v>8088</v>
      </c>
      <c r="C2604" s="27" t="s">
        <v>5606</v>
      </c>
      <c r="D2604" s="30" t="s">
        <v>3508</v>
      </c>
      <c r="E2604" s="30" t="s">
        <v>98</v>
      </c>
      <c r="F2604" s="22">
        <v>42972</v>
      </c>
      <c r="G2604" s="19">
        <v>8.85</v>
      </c>
    </row>
    <row r="2605" spans="1:7" s="5" customFormat="1">
      <c r="A2605" s="24">
        <v>42948.6030739583</v>
      </c>
      <c r="B2605" s="30" t="s">
        <v>8089</v>
      </c>
      <c r="C2605" s="27" t="s">
        <v>3187</v>
      </c>
      <c r="D2605" s="30" t="s">
        <v>3188</v>
      </c>
      <c r="E2605" s="30" t="s">
        <v>98</v>
      </c>
      <c r="F2605" s="22">
        <v>42955</v>
      </c>
      <c r="G2605" s="19">
        <v>8.85</v>
      </c>
    </row>
    <row r="2606" spans="1:7" s="5" customFormat="1">
      <c r="A2606" s="24">
        <v>42948.897820717597</v>
      </c>
      <c r="B2606" s="30" t="s">
        <v>8090</v>
      </c>
      <c r="C2606" s="27" t="s">
        <v>1756</v>
      </c>
      <c r="D2606" s="30" t="s">
        <v>1757</v>
      </c>
      <c r="E2606" s="30" t="s">
        <v>102</v>
      </c>
      <c r="F2606" s="22">
        <v>42950</v>
      </c>
      <c r="G2606" s="19">
        <v>8.85</v>
      </c>
    </row>
    <row r="2607" spans="1:7" s="5" customFormat="1">
      <c r="A2607" s="24">
        <v>42978.811426354201</v>
      </c>
      <c r="B2607" s="30" t="s">
        <v>8091</v>
      </c>
      <c r="C2607" s="27" t="s">
        <v>1985</v>
      </c>
      <c r="D2607" s="30" t="s">
        <v>67</v>
      </c>
      <c r="E2607" s="30" t="s">
        <v>92</v>
      </c>
      <c r="F2607" s="22">
        <v>42975</v>
      </c>
      <c r="G2607" s="19">
        <v>8.85</v>
      </c>
    </row>
    <row r="2608" spans="1:7" s="5" customFormat="1">
      <c r="A2608" s="24">
        <v>42972.438911539401</v>
      </c>
      <c r="B2608" s="30" t="s">
        <v>8092</v>
      </c>
      <c r="C2608" s="27" t="s">
        <v>2183</v>
      </c>
      <c r="D2608" s="30" t="s">
        <v>8093</v>
      </c>
      <c r="E2608" s="30" t="s">
        <v>100</v>
      </c>
      <c r="F2608" s="22">
        <v>42970</v>
      </c>
      <c r="G2608" s="19">
        <v>8.85</v>
      </c>
    </row>
    <row r="2609" spans="1:7" s="5" customFormat="1">
      <c r="A2609" s="24">
        <v>42970.382416284701</v>
      </c>
      <c r="B2609" s="30" t="s">
        <v>8094</v>
      </c>
      <c r="C2609" s="27" t="s">
        <v>2407</v>
      </c>
      <c r="D2609" s="30" t="s">
        <v>2408</v>
      </c>
      <c r="E2609" s="30" t="s">
        <v>102</v>
      </c>
      <c r="F2609" s="22">
        <v>42963</v>
      </c>
      <c r="G2609" s="19">
        <v>8.85</v>
      </c>
    </row>
    <row r="2610" spans="1:7" s="5" customFormat="1">
      <c r="A2610" s="24">
        <v>42948.673192280097</v>
      </c>
      <c r="B2610" s="30" t="s">
        <v>8095</v>
      </c>
      <c r="C2610" s="27" t="s">
        <v>2034</v>
      </c>
      <c r="D2610" s="30" t="s">
        <v>2035</v>
      </c>
      <c r="E2610" s="30" t="s">
        <v>99</v>
      </c>
      <c r="F2610" s="22">
        <v>42836</v>
      </c>
      <c r="G2610" s="19">
        <v>8.85</v>
      </c>
    </row>
    <row r="2611" spans="1:7" s="5" customFormat="1">
      <c r="A2611" s="24">
        <v>42964.555201655101</v>
      </c>
      <c r="B2611" s="30" t="s">
        <v>8096</v>
      </c>
      <c r="C2611" s="27" t="s">
        <v>708</v>
      </c>
      <c r="D2611" s="30" t="s">
        <v>709</v>
      </c>
      <c r="E2611" s="30" t="s">
        <v>99</v>
      </c>
      <c r="F2611" s="22">
        <v>42964</v>
      </c>
      <c r="G2611" s="19">
        <v>8.85</v>
      </c>
    </row>
    <row r="2612" spans="1:7" s="5" customFormat="1">
      <c r="A2612" s="24">
        <v>42961.4869028588</v>
      </c>
      <c r="B2612" s="30" t="s">
        <v>8097</v>
      </c>
      <c r="C2612" s="27" t="s">
        <v>4109</v>
      </c>
      <c r="D2612" s="30" t="s">
        <v>4110</v>
      </c>
      <c r="E2612" s="30" t="s">
        <v>96</v>
      </c>
      <c r="F2612" s="22">
        <v>42961</v>
      </c>
      <c r="G2612" s="19">
        <v>8.84</v>
      </c>
    </row>
    <row r="2613" spans="1:7" s="5" customFormat="1">
      <c r="A2613" s="24">
        <v>42975.566734340297</v>
      </c>
      <c r="B2613" s="30" t="s">
        <v>8098</v>
      </c>
      <c r="C2613" s="27" t="s">
        <v>8099</v>
      </c>
      <c r="D2613" s="30" t="s">
        <v>6</v>
      </c>
      <c r="E2613" s="30" t="s">
        <v>90</v>
      </c>
      <c r="F2613" s="22">
        <v>42948</v>
      </c>
      <c r="G2613" s="19">
        <v>8.84</v>
      </c>
    </row>
    <row r="2614" spans="1:7" s="5" customFormat="1">
      <c r="A2614" s="24">
        <v>42950.940183217601</v>
      </c>
      <c r="B2614" s="30" t="s">
        <v>8100</v>
      </c>
      <c r="C2614" s="27" t="s">
        <v>529</v>
      </c>
      <c r="D2614" s="30" t="s">
        <v>530</v>
      </c>
      <c r="E2614" s="30" t="s">
        <v>104</v>
      </c>
      <c r="F2614" s="22">
        <v>42950</v>
      </c>
      <c r="G2614" s="19">
        <v>8.84</v>
      </c>
    </row>
    <row r="2615" spans="1:7" s="5" customFormat="1">
      <c r="A2615" s="24">
        <v>42975.891461539402</v>
      </c>
      <c r="B2615" s="30" t="s">
        <v>8101</v>
      </c>
      <c r="C2615" s="27" t="s">
        <v>5459</v>
      </c>
      <c r="D2615" s="30" t="s">
        <v>3</v>
      </c>
      <c r="E2615" s="30" t="s">
        <v>99</v>
      </c>
      <c r="F2615" s="22">
        <v>42963</v>
      </c>
      <c r="G2615" s="19">
        <v>8.84</v>
      </c>
    </row>
    <row r="2616" spans="1:7" s="5" customFormat="1">
      <c r="A2616" s="24">
        <v>42949.710821562498</v>
      </c>
      <c r="B2616" s="30" t="s">
        <v>8102</v>
      </c>
      <c r="C2616" s="27" t="s">
        <v>2438</v>
      </c>
      <c r="D2616" s="30" t="s">
        <v>8103</v>
      </c>
      <c r="E2616" s="30" t="s">
        <v>97</v>
      </c>
      <c r="F2616" s="22">
        <v>42947</v>
      </c>
      <c r="G2616" s="19">
        <v>8.84</v>
      </c>
    </row>
    <row r="2617" spans="1:7" s="5" customFormat="1">
      <c r="A2617" s="24">
        <v>42956.7832319097</v>
      </c>
      <c r="B2617" s="30" t="s">
        <v>8104</v>
      </c>
      <c r="C2617" s="27" t="s">
        <v>3354</v>
      </c>
      <c r="D2617" s="30" t="s">
        <v>231</v>
      </c>
      <c r="E2617" s="30" t="s">
        <v>90</v>
      </c>
      <c r="F2617" s="22">
        <v>42947</v>
      </c>
      <c r="G2617" s="19">
        <v>8.84</v>
      </c>
    </row>
    <row r="2618" spans="1:7" s="5" customFormat="1">
      <c r="A2618" s="24">
        <v>42969.419894328697</v>
      </c>
      <c r="B2618" s="30" t="s">
        <v>8105</v>
      </c>
      <c r="C2618" s="27" t="s">
        <v>757</v>
      </c>
      <c r="D2618" s="30" t="s">
        <v>758</v>
      </c>
      <c r="E2618" s="30" t="s">
        <v>102</v>
      </c>
      <c r="F2618" s="22">
        <v>42943</v>
      </c>
      <c r="G2618" s="19">
        <v>8.8350000000000009</v>
      </c>
    </row>
    <row r="2619" spans="1:7" s="5" customFormat="1">
      <c r="A2619" s="24">
        <v>42949.678249340301</v>
      </c>
      <c r="B2619" s="30" t="s">
        <v>8106</v>
      </c>
      <c r="C2619" s="27" t="s">
        <v>1344</v>
      </c>
      <c r="D2619" s="30" t="s">
        <v>1498</v>
      </c>
      <c r="E2619" s="30" t="s">
        <v>99</v>
      </c>
      <c r="F2619" s="22">
        <v>42945</v>
      </c>
      <c r="G2619" s="19">
        <v>8.8350000000000009</v>
      </c>
    </row>
    <row r="2620" spans="1:7" s="5" customFormat="1">
      <c r="A2620" s="24">
        <v>42952.392474455999</v>
      </c>
      <c r="B2620" s="30" t="s">
        <v>8107</v>
      </c>
      <c r="C2620" s="27" t="s">
        <v>3018</v>
      </c>
      <c r="D2620" s="30" t="s">
        <v>150</v>
      </c>
      <c r="E2620" s="30" t="s">
        <v>104</v>
      </c>
      <c r="F2620" s="22">
        <v>42950</v>
      </c>
      <c r="G2620" s="19">
        <v>8.8350000000000009</v>
      </c>
    </row>
    <row r="2621" spans="1:7" s="5" customFormat="1">
      <c r="A2621" s="24">
        <v>42963.621506446798</v>
      </c>
      <c r="B2621" s="30" t="s">
        <v>8108</v>
      </c>
      <c r="C2621" s="27" t="s">
        <v>601</v>
      </c>
      <c r="D2621" s="30" t="s">
        <v>602</v>
      </c>
      <c r="E2621" s="30" t="s">
        <v>95</v>
      </c>
      <c r="F2621" s="22">
        <v>42969</v>
      </c>
      <c r="G2621" s="19">
        <v>8.8350000000000009</v>
      </c>
    </row>
    <row r="2622" spans="1:7" s="5" customFormat="1">
      <c r="A2622" s="24">
        <v>42978.7035622685</v>
      </c>
      <c r="B2622" s="30" t="s">
        <v>8109</v>
      </c>
      <c r="C2622" s="27" t="s">
        <v>1111</v>
      </c>
      <c r="D2622" s="30" t="s">
        <v>1112</v>
      </c>
      <c r="E2622" s="30" t="s">
        <v>90</v>
      </c>
      <c r="F2622" s="22">
        <v>42978</v>
      </c>
      <c r="G2622" s="19">
        <v>8.83</v>
      </c>
    </row>
    <row r="2623" spans="1:7" s="5" customFormat="1">
      <c r="A2623" s="24">
        <v>42950.6789399306</v>
      </c>
      <c r="B2623" s="30" t="s">
        <v>8110</v>
      </c>
      <c r="C2623" s="27" t="s">
        <v>8111</v>
      </c>
      <c r="D2623" s="30" t="s">
        <v>8112</v>
      </c>
      <c r="E2623" s="30" t="s">
        <v>90</v>
      </c>
      <c r="F2623" s="22">
        <v>42950</v>
      </c>
      <c r="G2623" s="19">
        <v>8.8290000000000006</v>
      </c>
    </row>
    <row r="2624" spans="1:7" s="5" customFormat="1">
      <c r="A2624" s="24">
        <v>42957.937680590301</v>
      </c>
      <c r="B2624" s="30" t="s">
        <v>8113</v>
      </c>
      <c r="C2624" s="27" t="s">
        <v>8114</v>
      </c>
      <c r="D2624" s="30" t="s">
        <v>8115</v>
      </c>
      <c r="E2624" s="30" t="s">
        <v>104</v>
      </c>
      <c r="F2624" s="22">
        <v>42975</v>
      </c>
      <c r="G2624" s="19">
        <v>8.8290000000000006</v>
      </c>
    </row>
    <row r="2625" spans="1:7" s="5" customFormat="1">
      <c r="A2625" s="24">
        <v>42976.318785266201</v>
      </c>
      <c r="B2625" s="30" t="s">
        <v>8116</v>
      </c>
      <c r="C2625" s="27" t="s">
        <v>526</v>
      </c>
      <c r="D2625" s="30" t="s">
        <v>527</v>
      </c>
      <c r="E2625" s="30" t="s">
        <v>102</v>
      </c>
      <c r="F2625" s="22">
        <v>42933</v>
      </c>
      <c r="G2625" s="19">
        <v>8.82</v>
      </c>
    </row>
    <row r="2626" spans="1:7" s="5" customFormat="1">
      <c r="A2626" s="24">
        <v>42951.670801157401</v>
      </c>
      <c r="B2626" s="30" t="s">
        <v>8117</v>
      </c>
      <c r="C2626" s="27" t="s">
        <v>8118</v>
      </c>
      <c r="D2626" s="30" t="s">
        <v>8119</v>
      </c>
      <c r="E2626" s="30" t="s">
        <v>90</v>
      </c>
      <c r="F2626" s="22">
        <v>42944</v>
      </c>
      <c r="G2626" s="19">
        <v>8.8000000000000007</v>
      </c>
    </row>
    <row r="2627" spans="1:7" s="5" customFormat="1">
      <c r="A2627" s="24">
        <v>42954.558165706003</v>
      </c>
      <c r="B2627" s="30" t="s">
        <v>8120</v>
      </c>
      <c r="C2627" s="27" t="s">
        <v>8121</v>
      </c>
      <c r="D2627" s="30" t="s">
        <v>8122</v>
      </c>
      <c r="E2627" s="30" t="s">
        <v>90</v>
      </c>
      <c r="F2627" s="22">
        <v>42857</v>
      </c>
      <c r="G2627" s="19">
        <v>8.8000000000000007</v>
      </c>
    </row>
    <row r="2628" spans="1:7" s="5" customFormat="1">
      <c r="A2628" s="24">
        <v>42965.882786377297</v>
      </c>
      <c r="B2628" s="30" t="s">
        <v>8123</v>
      </c>
      <c r="C2628" s="27" t="s">
        <v>1767</v>
      </c>
      <c r="D2628" s="30" t="s">
        <v>608</v>
      </c>
      <c r="E2628" s="30" t="s">
        <v>102</v>
      </c>
      <c r="F2628" s="22">
        <v>42963</v>
      </c>
      <c r="G2628" s="19">
        <v>8.8000000000000007</v>
      </c>
    </row>
    <row r="2629" spans="1:7" s="5" customFormat="1">
      <c r="A2629" s="24">
        <v>42971.677200544</v>
      </c>
      <c r="B2629" s="30" t="s">
        <v>8124</v>
      </c>
      <c r="C2629" s="27" t="s">
        <v>7760</v>
      </c>
      <c r="D2629" s="30" t="s">
        <v>7761</v>
      </c>
      <c r="E2629" s="30" t="s">
        <v>102</v>
      </c>
      <c r="F2629" s="22">
        <v>42971</v>
      </c>
      <c r="G2629" s="19">
        <v>8.8000000000000007</v>
      </c>
    </row>
    <row r="2630" spans="1:7" s="5" customFormat="1">
      <c r="A2630" s="24">
        <v>42968.601962881898</v>
      </c>
      <c r="B2630" s="30" t="s">
        <v>8125</v>
      </c>
      <c r="C2630" s="27" t="s">
        <v>3982</v>
      </c>
      <c r="D2630" s="30" t="s">
        <v>3983</v>
      </c>
      <c r="E2630" s="30" t="s">
        <v>99</v>
      </c>
      <c r="F2630" s="22">
        <v>42900</v>
      </c>
      <c r="G2630" s="19">
        <v>8.8000000000000007</v>
      </c>
    </row>
    <row r="2631" spans="1:7" s="5" customFormat="1">
      <c r="A2631" s="24">
        <v>42973.461147141199</v>
      </c>
      <c r="B2631" s="30" t="s">
        <v>8126</v>
      </c>
      <c r="C2631" s="27" t="s">
        <v>3676</v>
      </c>
      <c r="D2631" s="30" t="s">
        <v>3677</v>
      </c>
      <c r="E2631" s="30" t="s">
        <v>99</v>
      </c>
      <c r="F2631" s="22">
        <v>42982</v>
      </c>
      <c r="G2631" s="19">
        <v>8.8000000000000007</v>
      </c>
    </row>
    <row r="2632" spans="1:7" s="5" customFormat="1">
      <c r="A2632" s="24">
        <v>42948.786469791703</v>
      </c>
      <c r="B2632" s="30" t="s">
        <v>8127</v>
      </c>
      <c r="C2632" s="27" t="s">
        <v>2017</v>
      </c>
      <c r="D2632" s="30" t="s">
        <v>2018</v>
      </c>
      <c r="E2632" s="30" t="s">
        <v>90</v>
      </c>
      <c r="F2632" s="22">
        <v>42943</v>
      </c>
      <c r="G2632" s="19">
        <v>8.8000000000000007</v>
      </c>
    </row>
    <row r="2633" spans="1:7" s="5" customFormat="1">
      <c r="A2633" s="24">
        <v>42965.345892245401</v>
      </c>
      <c r="B2633" s="30" t="s">
        <v>8128</v>
      </c>
      <c r="C2633" s="27" t="s">
        <v>2366</v>
      </c>
      <c r="D2633" s="30" t="s">
        <v>2367</v>
      </c>
      <c r="E2633" s="30" t="s">
        <v>99</v>
      </c>
      <c r="F2633" s="22">
        <v>42964</v>
      </c>
      <c r="G2633" s="19">
        <v>8.8000000000000007</v>
      </c>
    </row>
    <row r="2634" spans="1:7" s="5" customFormat="1">
      <c r="A2634" s="24">
        <v>42970.411699999997</v>
      </c>
      <c r="B2634" s="30" t="s">
        <v>8129</v>
      </c>
      <c r="C2634" s="27" t="s">
        <v>114</v>
      </c>
      <c r="D2634" s="30" t="s">
        <v>32</v>
      </c>
      <c r="E2634" s="30" t="s">
        <v>99</v>
      </c>
      <c r="F2634" s="22">
        <v>42958</v>
      </c>
      <c r="G2634" s="19">
        <v>8.8000000000000007</v>
      </c>
    </row>
    <row r="2635" spans="1:7" s="5" customFormat="1">
      <c r="A2635" s="24">
        <v>42970.615420567097</v>
      </c>
      <c r="B2635" s="30" t="s">
        <v>8130</v>
      </c>
      <c r="C2635" s="27" t="s">
        <v>1078</v>
      </c>
      <c r="D2635" s="30" t="s">
        <v>1079</v>
      </c>
      <c r="E2635" s="30" t="s">
        <v>90</v>
      </c>
      <c r="F2635" s="22">
        <v>42949</v>
      </c>
      <c r="G2635" s="19">
        <v>8.8000000000000007</v>
      </c>
    </row>
    <row r="2636" spans="1:7" s="5" customFormat="1">
      <c r="A2636" s="24">
        <v>42958.466337037004</v>
      </c>
      <c r="B2636" s="30" t="s">
        <v>8131</v>
      </c>
      <c r="C2636" s="27" t="s">
        <v>6496</v>
      </c>
      <c r="D2636" s="30" t="s">
        <v>6497</v>
      </c>
      <c r="E2636" s="30" t="s">
        <v>99</v>
      </c>
      <c r="F2636" s="22">
        <v>42937</v>
      </c>
      <c r="G2636" s="19">
        <v>8.8000000000000007</v>
      </c>
    </row>
    <row r="2637" spans="1:7" s="5" customFormat="1">
      <c r="A2637" s="24">
        <v>42969.896404780098</v>
      </c>
      <c r="B2637" s="30" t="s">
        <v>8132</v>
      </c>
      <c r="C2637" s="27" t="s">
        <v>1334</v>
      </c>
      <c r="D2637" s="30" t="s">
        <v>94</v>
      </c>
      <c r="E2637" s="30" t="s">
        <v>96</v>
      </c>
      <c r="F2637" s="22">
        <v>42969</v>
      </c>
      <c r="G2637" s="19">
        <v>8.8000000000000007</v>
      </c>
    </row>
    <row r="2638" spans="1:7" s="5" customFormat="1">
      <c r="A2638" s="24">
        <v>42956.623790856502</v>
      </c>
      <c r="B2638" s="30" t="s">
        <v>8133</v>
      </c>
      <c r="C2638" s="27" t="s">
        <v>8134</v>
      </c>
      <c r="D2638" s="30" t="s">
        <v>8135</v>
      </c>
      <c r="E2638" s="30" t="s">
        <v>99</v>
      </c>
      <c r="F2638" s="22">
        <v>42956</v>
      </c>
      <c r="G2638" s="19">
        <v>8.7870000000000008</v>
      </c>
    </row>
    <row r="2639" spans="1:7" s="5" customFormat="1">
      <c r="A2639" s="24">
        <v>42975.615611574103</v>
      </c>
      <c r="B2639" s="30" t="s">
        <v>8136</v>
      </c>
      <c r="C2639" s="27" t="s">
        <v>2790</v>
      </c>
      <c r="D2639" s="30" t="s">
        <v>2791</v>
      </c>
      <c r="E2639" s="30" t="s">
        <v>98</v>
      </c>
      <c r="F2639" s="22">
        <v>42975</v>
      </c>
      <c r="G2639" s="19">
        <v>8.7799999999999994</v>
      </c>
    </row>
    <row r="2640" spans="1:7" s="5" customFormat="1">
      <c r="A2640" s="24">
        <v>42964.715419178203</v>
      </c>
      <c r="B2640" s="30" t="s">
        <v>8137</v>
      </c>
      <c r="C2640" s="27" t="s">
        <v>1336</v>
      </c>
      <c r="D2640" s="30" t="s">
        <v>1490</v>
      </c>
      <c r="E2640" s="30" t="s">
        <v>97</v>
      </c>
      <c r="F2640" s="22">
        <v>42975</v>
      </c>
      <c r="G2640" s="19">
        <v>8.7750000000000004</v>
      </c>
    </row>
    <row r="2641" spans="1:7" s="5" customFormat="1">
      <c r="A2641" s="24">
        <v>42952.6183977662</v>
      </c>
      <c r="B2641" s="30" t="s">
        <v>8138</v>
      </c>
      <c r="C2641" s="27" t="s">
        <v>738</v>
      </c>
      <c r="D2641" s="30" t="s">
        <v>1058</v>
      </c>
      <c r="E2641" s="30" t="s">
        <v>90</v>
      </c>
      <c r="F2641" s="22">
        <v>42900</v>
      </c>
      <c r="G2641" s="19">
        <v>8.75</v>
      </c>
    </row>
    <row r="2642" spans="1:7" s="5" customFormat="1">
      <c r="A2642" s="24">
        <v>42957.918131597202</v>
      </c>
      <c r="B2642" s="30" t="s">
        <v>8139</v>
      </c>
      <c r="C2642" s="27" t="s">
        <v>196</v>
      </c>
      <c r="D2642" s="30" t="s">
        <v>8140</v>
      </c>
      <c r="E2642" s="30" t="s">
        <v>99</v>
      </c>
      <c r="F2642" s="22">
        <v>42884</v>
      </c>
      <c r="G2642" s="19">
        <v>8.75</v>
      </c>
    </row>
    <row r="2643" spans="1:7" s="5" customFormat="1">
      <c r="A2643" s="24">
        <v>42964.386852430602</v>
      </c>
      <c r="B2643" s="30" t="s">
        <v>8141</v>
      </c>
      <c r="C2643" s="27" t="s">
        <v>8142</v>
      </c>
      <c r="D2643" s="30" t="s">
        <v>8143</v>
      </c>
      <c r="E2643" s="30" t="s">
        <v>98</v>
      </c>
      <c r="F2643" s="22">
        <v>42964</v>
      </c>
      <c r="G2643" s="19">
        <v>8.7449999999999992</v>
      </c>
    </row>
    <row r="2644" spans="1:7" s="5" customFormat="1">
      <c r="A2644" s="24">
        <v>42975.610922071799</v>
      </c>
      <c r="B2644" s="30" t="s">
        <v>8144</v>
      </c>
      <c r="C2644" s="27" t="s">
        <v>1324</v>
      </c>
      <c r="D2644" s="30" t="s">
        <v>1483</v>
      </c>
      <c r="E2644" s="30" t="s">
        <v>99</v>
      </c>
      <c r="F2644" s="22">
        <v>42975</v>
      </c>
      <c r="G2644" s="19">
        <v>8.7449999999999992</v>
      </c>
    </row>
    <row r="2645" spans="1:7" s="5" customFormat="1">
      <c r="A2645" s="24">
        <v>42975.731700497701</v>
      </c>
      <c r="B2645" s="30" t="s">
        <v>8145</v>
      </c>
      <c r="C2645" s="27" t="s">
        <v>2294</v>
      </c>
      <c r="D2645" s="30" t="s">
        <v>2295</v>
      </c>
      <c r="E2645" s="30" t="s">
        <v>90</v>
      </c>
      <c r="F2645" s="22">
        <v>42964</v>
      </c>
      <c r="G2645" s="19">
        <v>8.7449999999999992</v>
      </c>
    </row>
    <row r="2646" spans="1:7" s="5" customFormat="1">
      <c r="A2646" s="24">
        <v>42972.560506828697</v>
      </c>
      <c r="B2646" s="30" t="s">
        <v>8146</v>
      </c>
      <c r="C2646" s="27" t="s">
        <v>3326</v>
      </c>
      <c r="D2646" s="30" t="s">
        <v>1103</v>
      </c>
      <c r="E2646" s="30" t="s">
        <v>90</v>
      </c>
      <c r="F2646" s="22">
        <v>42970</v>
      </c>
      <c r="G2646" s="19">
        <v>8.7449999999999992</v>
      </c>
    </row>
    <row r="2647" spans="1:7" s="5" customFormat="1">
      <c r="A2647" s="24">
        <v>42971.873827280098</v>
      </c>
      <c r="B2647" s="30" t="s">
        <v>8147</v>
      </c>
      <c r="C2647" s="27" t="s">
        <v>3104</v>
      </c>
      <c r="D2647" s="30" t="s">
        <v>3105</v>
      </c>
      <c r="E2647" s="30" t="s">
        <v>90</v>
      </c>
      <c r="F2647" s="22">
        <v>42950</v>
      </c>
      <c r="G2647" s="19">
        <v>8.7449999999999992</v>
      </c>
    </row>
    <row r="2648" spans="1:7" s="5" customFormat="1">
      <c r="A2648" s="24">
        <v>42976.579227581002</v>
      </c>
      <c r="B2648" s="30" t="s">
        <v>8148</v>
      </c>
      <c r="C2648" s="27" t="s">
        <v>2796</v>
      </c>
      <c r="D2648" s="30" t="s">
        <v>2797</v>
      </c>
      <c r="E2648" s="30" t="s">
        <v>98</v>
      </c>
      <c r="F2648" s="22">
        <v>42979</v>
      </c>
      <c r="G2648" s="19">
        <v>8.7100000000000009</v>
      </c>
    </row>
    <row r="2649" spans="1:7" s="5" customFormat="1">
      <c r="A2649" s="24">
        <v>42976.4126602662</v>
      </c>
      <c r="B2649" s="30" t="s">
        <v>8149</v>
      </c>
      <c r="C2649" s="27" t="s">
        <v>3264</v>
      </c>
      <c r="D2649" s="30" t="s">
        <v>678</v>
      </c>
      <c r="E2649" s="30" t="s">
        <v>99</v>
      </c>
      <c r="F2649" s="22">
        <v>42879</v>
      </c>
      <c r="G2649" s="19">
        <v>8.7100000000000009</v>
      </c>
    </row>
    <row r="2650" spans="1:7" s="5" customFormat="1">
      <c r="A2650" s="24">
        <v>42961.492540891202</v>
      </c>
      <c r="B2650" s="30" t="s">
        <v>8150</v>
      </c>
      <c r="C2650" s="27" t="s">
        <v>8151</v>
      </c>
      <c r="D2650" s="30" t="s">
        <v>8152</v>
      </c>
      <c r="E2650" s="30" t="s">
        <v>90</v>
      </c>
      <c r="F2650" s="22">
        <v>42948</v>
      </c>
      <c r="G2650" s="19">
        <v>8.6999999999999993</v>
      </c>
    </row>
    <row r="2651" spans="1:7" s="5" customFormat="1">
      <c r="A2651" s="24">
        <v>42972.720765428203</v>
      </c>
      <c r="B2651" s="30" t="s">
        <v>8153</v>
      </c>
      <c r="C2651" s="27" t="s">
        <v>970</v>
      </c>
      <c r="D2651" s="30" t="s">
        <v>1172</v>
      </c>
      <c r="E2651" s="30" t="s">
        <v>90</v>
      </c>
      <c r="F2651" s="22">
        <v>42830</v>
      </c>
      <c r="G2651" s="19">
        <v>8.6999999999999993</v>
      </c>
    </row>
    <row r="2652" spans="1:7" s="5" customFormat="1">
      <c r="A2652" s="24">
        <v>42977.568296909703</v>
      </c>
      <c r="B2652" s="30" t="s">
        <v>8154</v>
      </c>
      <c r="C2652" s="27" t="s">
        <v>1370</v>
      </c>
      <c r="D2652" s="30" t="s">
        <v>1519</v>
      </c>
      <c r="E2652" s="30" t="s">
        <v>90</v>
      </c>
      <c r="F2652" s="22">
        <v>42975</v>
      </c>
      <c r="G2652" s="19">
        <v>8.6999999999999993</v>
      </c>
    </row>
    <row r="2653" spans="1:7" s="5" customFormat="1">
      <c r="A2653" s="24">
        <v>42961.5139162384</v>
      </c>
      <c r="B2653" s="30" t="s">
        <v>8155</v>
      </c>
      <c r="C2653" s="27" t="s">
        <v>824</v>
      </c>
      <c r="D2653" s="30" t="s">
        <v>75</v>
      </c>
      <c r="E2653" s="30" t="s">
        <v>98</v>
      </c>
      <c r="F2653" s="22">
        <v>42886</v>
      </c>
      <c r="G2653" s="19">
        <v>8.6999999999999993</v>
      </c>
    </row>
    <row r="2654" spans="1:7" s="5" customFormat="1">
      <c r="A2654" s="24">
        <v>42964.687164467599</v>
      </c>
      <c r="B2654" s="30" t="s">
        <v>8156</v>
      </c>
      <c r="C2654" s="27" t="s">
        <v>648</v>
      </c>
      <c r="D2654" s="30" t="s">
        <v>70</v>
      </c>
      <c r="E2654" s="30" t="s">
        <v>102</v>
      </c>
      <c r="F2654" s="22">
        <v>42964</v>
      </c>
      <c r="G2654" s="19">
        <v>8.6999999999999993</v>
      </c>
    </row>
    <row r="2655" spans="1:7" s="5" customFormat="1">
      <c r="A2655" s="24">
        <v>42969.658848761603</v>
      </c>
      <c r="B2655" s="30" t="s">
        <v>8157</v>
      </c>
      <c r="C2655" s="27" t="s">
        <v>3168</v>
      </c>
      <c r="D2655" s="30" t="s">
        <v>3169</v>
      </c>
      <c r="E2655" s="30" t="s">
        <v>99</v>
      </c>
      <c r="F2655" s="22">
        <v>42921</v>
      </c>
      <c r="G2655" s="19">
        <v>8.6999999999999993</v>
      </c>
    </row>
    <row r="2656" spans="1:7" s="5" customFormat="1">
      <c r="A2656" s="24">
        <v>42950.506980705999</v>
      </c>
      <c r="B2656" s="30" t="s">
        <v>8158</v>
      </c>
      <c r="C2656" s="27" t="s">
        <v>250</v>
      </c>
      <c r="D2656" s="30" t="s">
        <v>251</v>
      </c>
      <c r="E2656" s="30" t="s">
        <v>102</v>
      </c>
      <c r="F2656" s="22">
        <v>42950</v>
      </c>
      <c r="G2656" s="19">
        <v>8.6999999999999993</v>
      </c>
    </row>
    <row r="2657" spans="1:7" s="5" customFormat="1">
      <c r="A2657" s="24">
        <v>42948.336886111101</v>
      </c>
      <c r="B2657" s="30" t="s">
        <v>8159</v>
      </c>
      <c r="C2657" s="27" t="s">
        <v>8160</v>
      </c>
      <c r="D2657" s="30" t="s">
        <v>42</v>
      </c>
      <c r="E2657" s="30" t="s">
        <v>90</v>
      </c>
      <c r="F2657" s="22">
        <v>42930</v>
      </c>
      <c r="G2657" s="19">
        <v>8.6999999999999993</v>
      </c>
    </row>
    <row r="2658" spans="1:7" s="5" customFormat="1">
      <c r="A2658" s="24">
        <v>42971.3262364931</v>
      </c>
      <c r="B2658" s="30" t="s">
        <v>8161</v>
      </c>
      <c r="C2658" s="27" t="s">
        <v>7782</v>
      </c>
      <c r="D2658" s="30" t="s">
        <v>7783</v>
      </c>
      <c r="E2658" s="30" t="s">
        <v>90</v>
      </c>
      <c r="F2658" s="22">
        <v>42941</v>
      </c>
      <c r="G2658" s="19">
        <v>8.6999999999999993</v>
      </c>
    </row>
    <row r="2659" spans="1:7" s="5" customFormat="1">
      <c r="A2659" s="24">
        <v>42973.9075872338</v>
      </c>
      <c r="B2659" s="30" t="s">
        <v>8162</v>
      </c>
      <c r="C2659" s="27" t="s">
        <v>2602</v>
      </c>
      <c r="D2659" s="30" t="s">
        <v>2603</v>
      </c>
      <c r="E2659" s="30" t="s">
        <v>99</v>
      </c>
      <c r="F2659" s="22">
        <v>42942</v>
      </c>
      <c r="G2659" s="19">
        <v>8.6999999999999993</v>
      </c>
    </row>
    <row r="2660" spans="1:7" s="5" customFormat="1">
      <c r="A2660" s="24">
        <v>42972.415269826401</v>
      </c>
      <c r="B2660" s="30" t="s">
        <v>8163</v>
      </c>
      <c r="C2660" s="27" t="s">
        <v>2494</v>
      </c>
      <c r="D2660" s="30" t="s">
        <v>2495</v>
      </c>
      <c r="E2660" s="30" t="s">
        <v>90</v>
      </c>
      <c r="F2660" s="22">
        <v>42950</v>
      </c>
      <c r="G2660" s="19">
        <v>8.6999999999999993</v>
      </c>
    </row>
    <row r="2661" spans="1:7" s="5" customFormat="1">
      <c r="A2661" s="24">
        <v>42965.713298182898</v>
      </c>
      <c r="B2661" s="30" t="s">
        <v>8164</v>
      </c>
      <c r="C2661" s="27" t="s">
        <v>818</v>
      </c>
      <c r="D2661" s="30" t="s">
        <v>819</v>
      </c>
      <c r="E2661" s="30" t="s">
        <v>102</v>
      </c>
      <c r="F2661" s="22">
        <v>42968</v>
      </c>
      <c r="G2661" s="19">
        <v>8.6999999999999993</v>
      </c>
    </row>
    <row r="2662" spans="1:7" s="5" customFormat="1">
      <c r="A2662" s="24">
        <v>42969.594145451403</v>
      </c>
      <c r="B2662" s="30" t="s">
        <v>8165</v>
      </c>
      <c r="C2662" s="27" t="s">
        <v>8166</v>
      </c>
      <c r="D2662" s="30" t="s">
        <v>8167</v>
      </c>
      <c r="E2662" s="30" t="s">
        <v>90</v>
      </c>
      <c r="F2662" s="22">
        <v>42968</v>
      </c>
      <c r="G2662" s="19">
        <v>8.6999999999999993</v>
      </c>
    </row>
    <row r="2663" spans="1:7" s="5" customFormat="1">
      <c r="A2663" s="24">
        <v>42948.337248530101</v>
      </c>
      <c r="B2663" s="30" t="s">
        <v>8168</v>
      </c>
      <c r="C2663" s="27" t="s">
        <v>765</v>
      </c>
      <c r="D2663" s="30" t="s">
        <v>766</v>
      </c>
      <c r="E2663" s="30" t="s">
        <v>98</v>
      </c>
      <c r="F2663" s="22">
        <v>42933</v>
      </c>
      <c r="G2663" s="19">
        <v>8.6999999999999993</v>
      </c>
    </row>
    <row r="2664" spans="1:7" s="5" customFormat="1">
      <c r="A2664" s="24">
        <v>42964.921013275503</v>
      </c>
      <c r="B2664" s="30" t="s">
        <v>8169</v>
      </c>
      <c r="C2664" s="27" t="s">
        <v>4041</v>
      </c>
      <c r="D2664" s="30" t="s">
        <v>4042</v>
      </c>
      <c r="E2664" s="30" t="s">
        <v>99</v>
      </c>
      <c r="F2664" s="22">
        <v>42957</v>
      </c>
      <c r="G2664" s="19">
        <v>8.6999999999999993</v>
      </c>
    </row>
    <row r="2665" spans="1:7" s="5" customFormat="1">
      <c r="A2665" s="24">
        <v>42969.997372685197</v>
      </c>
      <c r="B2665" s="30" t="s">
        <v>8170</v>
      </c>
      <c r="C2665" s="27" t="s">
        <v>801</v>
      </c>
      <c r="D2665" s="30" t="s">
        <v>802</v>
      </c>
      <c r="E2665" s="30" t="s">
        <v>90</v>
      </c>
      <c r="F2665" s="22">
        <v>42968</v>
      </c>
      <c r="G2665" s="19">
        <v>8.6999999999999993</v>
      </c>
    </row>
    <row r="2666" spans="1:7" s="5" customFormat="1">
      <c r="A2666" s="24">
        <v>42975.626707326403</v>
      </c>
      <c r="B2666" s="30" t="s">
        <v>8171</v>
      </c>
      <c r="C2666" s="27" t="s">
        <v>3714</v>
      </c>
      <c r="D2666" s="30" t="s">
        <v>3715</v>
      </c>
      <c r="E2666" s="30" t="s">
        <v>90</v>
      </c>
      <c r="F2666" s="22">
        <v>42972</v>
      </c>
      <c r="G2666" s="19">
        <v>8.6999999999999993</v>
      </c>
    </row>
    <row r="2667" spans="1:7" s="5" customFormat="1">
      <c r="A2667" s="24">
        <v>42958.4141872338</v>
      </c>
      <c r="B2667" s="30" t="s">
        <v>8172</v>
      </c>
      <c r="C2667" s="27" t="s">
        <v>4001</v>
      </c>
      <c r="D2667" s="30" t="s">
        <v>4002</v>
      </c>
      <c r="E2667" s="30" t="s">
        <v>98</v>
      </c>
      <c r="F2667" s="22">
        <v>42978</v>
      </c>
      <c r="G2667" s="19">
        <v>8.6999999999999993</v>
      </c>
    </row>
    <row r="2668" spans="1:7" s="5" customFormat="1">
      <c r="A2668" s="24">
        <v>42978.655840624997</v>
      </c>
      <c r="B2668" s="30" t="s">
        <v>8173</v>
      </c>
      <c r="C2668" s="27" t="s">
        <v>1018</v>
      </c>
      <c r="D2668" s="30" t="s">
        <v>1019</v>
      </c>
      <c r="E2668" s="30" t="s">
        <v>99</v>
      </c>
      <c r="F2668" s="22">
        <v>42979</v>
      </c>
      <c r="G2668" s="19">
        <v>8.6999999999999993</v>
      </c>
    </row>
    <row r="2669" spans="1:7" s="5" customFormat="1">
      <c r="A2669" s="24">
        <v>42970.385562812502</v>
      </c>
      <c r="B2669" s="30" t="s">
        <v>8174</v>
      </c>
      <c r="C2669" s="27" t="s">
        <v>3010</v>
      </c>
      <c r="D2669" s="30" t="s">
        <v>3011</v>
      </c>
      <c r="E2669" s="30" t="s">
        <v>90</v>
      </c>
      <c r="F2669" s="22">
        <v>42970</v>
      </c>
      <c r="G2669" s="19">
        <v>8.6999999999999993</v>
      </c>
    </row>
    <row r="2670" spans="1:7" s="5" customFormat="1">
      <c r="A2670" s="24">
        <v>42953.488284455998</v>
      </c>
      <c r="B2670" s="30" t="s">
        <v>8175</v>
      </c>
      <c r="C2670" s="27" t="s">
        <v>533</v>
      </c>
      <c r="D2670" s="30" t="s">
        <v>534</v>
      </c>
      <c r="E2670" s="30" t="s">
        <v>90</v>
      </c>
      <c r="F2670" s="22">
        <v>42942</v>
      </c>
      <c r="G2670" s="19">
        <v>8.6999999999999993</v>
      </c>
    </row>
    <row r="2671" spans="1:7" s="5" customFormat="1">
      <c r="A2671" s="24">
        <v>42959.714631597199</v>
      </c>
      <c r="B2671" s="30" t="s">
        <v>8176</v>
      </c>
      <c r="C2671" s="27" t="s">
        <v>3961</v>
      </c>
      <c r="D2671" s="30" t="s">
        <v>363</v>
      </c>
      <c r="E2671" s="30" t="s">
        <v>90</v>
      </c>
      <c r="F2671" s="22">
        <v>42881</v>
      </c>
      <c r="G2671" s="19">
        <v>8.6999999999999993</v>
      </c>
    </row>
    <row r="2672" spans="1:7" s="5" customFormat="1">
      <c r="A2672" s="24">
        <v>42978.4773074884</v>
      </c>
      <c r="B2672" s="30" t="s">
        <v>8177</v>
      </c>
      <c r="C2672" s="27" t="s">
        <v>210</v>
      </c>
      <c r="D2672" s="30" t="s">
        <v>217</v>
      </c>
      <c r="E2672" s="30" t="s">
        <v>90</v>
      </c>
      <c r="F2672" s="22">
        <v>42978</v>
      </c>
      <c r="G2672" s="19">
        <v>8.6999999999999993</v>
      </c>
    </row>
    <row r="2673" spans="1:7" s="5" customFormat="1">
      <c r="A2673" s="24">
        <v>42953.7342486458</v>
      </c>
      <c r="B2673" s="30" t="s">
        <v>8178</v>
      </c>
      <c r="C2673" s="27" t="s">
        <v>118</v>
      </c>
      <c r="D2673" s="30" t="s">
        <v>28</v>
      </c>
      <c r="E2673" s="30" t="s">
        <v>90</v>
      </c>
      <c r="F2673" s="22">
        <v>42943</v>
      </c>
      <c r="G2673" s="19">
        <v>8.6999999999999993</v>
      </c>
    </row>
    <row r="2674" spans="1:7" s="5" customFormat="1">
      <c r="A2674" s="24">
        <v>42961.638466701399</v>
      </c>
      <c r="B2674" s="30" t="s">
        <v>8179</v>
      </c>
      <c r="C2674" s="27" t="s">
        <v>2995</v>
      </c>
      <c r="D2674" s="30" t="s">
        <v>2996</v>
      </c>
      <c r="E2674" s="30" t="s">
        <v>99</v>
      </c>
      <c r="F2674" s="22">
        <v>42958</v>
      </c>
      <c r="G2674" s="19">
        <v>8.6999999999999993</v>
      </c>
    </row>
    <row r="2675" spans="1:7" s="5" customFormat="1">
      <c r="A2675" s="24">
        <v>42977.312718784699</v>
      </c>
      <c r="B2675" s="30" t="s">
        <v>8180</v>
      </c>
      <c r="C2675" s="27" t="s">
        <v>5074</v>
      </c>
      <c r="D2675" s="30" t="s">
        <v>5075</v>
      </c>
      <c r="E2675" s="30" t="s">
        <v>96</v>
      </c>
      <c r="F2675" s="22">
        <v>42976</v>
      </c>
      <c r="G2675" s="19">
        <v>8.6999999999999993</v>
      </c>
    </row>
    <row r="2676" spans="1:7" s="5" customFormat="1">
      <c r="A2676" s="24">
        <v>42970.562117511603</v>
      </c>
      <c r="B2676" s="30" t="s">
        <v>8181</v>
      </c>
      <c r="C2676" s="27" t="s">
        <v>8182</v>
      </c>
      <c r="D2676" s="30" t="s">
        <v>8183</v>
      </c>
      <c r="E2676" s="30" t="s">
        <v>91</v>
      </c>
      <c r="F2676" s="22">
        <v>42970</v>
      </c>
      <c r="G2676" s="19">
        <v>8.6999999999999993</v>
      </c>
    </row>
    <row r="2677" spans="1:7" s="5" customFormat="1">
      <c r="A2677" s="24">
        <v>42968.572669560199</v>
      </c>
      <c r="B2677" s="30" t="s">
        <v>8184</v>
      </c>
      <c r="C2677" s="27" t="s">
        <v>6549</v>
      </c>
      <c r="D2677" s="30" t="s">
        <v>6550</v>
      </c>
      <c r="E2677" s="30" t="s">
        <v>96</v>
      </c>
      <c r="F2677" s="22">
        <v>42969</v>
      </c>
      <c r="G2677" s="19">
        <v>8.6999999999999993</v>
      </c>
    </row>
    <row r="2678" spans="1:7" s="5" customFormat="1">
      <c r="A2678" s="24">
        <v>42977.380010763904</v>
      </c>
      <c r="B2678" s="30" t="s">
        <v>8185</v>
      </c>
      <c r="C2678" s="27" t="s">
        <v>3119</v>
      </c>
      <c r="D2678" s="30" t="s">
        <v>3120</v>
      </c>
      <c r="E2678" s="30" t="s">
        <v>99</v>
      </c>
      <c r="F2678" s="22">
        <v>42976</v>
      </c>
      <c r="G2678" s="19">
        <v>8.6999999999999993</v>
      </c>
    </row>
    <row r="2679" spans="1:7" s="5" customFormat="1">
      <c r="A2679" s="24">
        <v>42963.548520914403</v>
      </c>
      <c r="B2679" s="30" t="s">
        <v>8186</v>
      </c>
      <c r="C2679" s="27" t="s">
        <v>1044</v>
      </c>
      <c r="D2679" s="30" t="s">
        <v>1045</v>
      </c>
      <c r="E2679" s="30" t="s">
        <v>102</v>
      </c>
      <c r="F2679" s="22">
        <v>42963</v>
      </c>
      <c r="G2679" s="19">
        <v>8.6999999999999993</v>
      </c>
    </row>
    <row r="2680" spans="1:7" s="5" customFormat="1">
      <c r="A2680" s="24">
        <v>42948.498492442101</v>
      </c>
      <c r="B2680" s="30" t="s">
        <v>8187</v>
      </c>
      <c r="C2680" s="27" t="s">
        <v>584</v>
      </c>
      <c r="D2680" s="30" t="s">
        <v>585</v>
      </c>
      <c r="E2680" s="30" t="s">
        <v>99</v>
      </c>
      <c r="F2680" s="22">
        <v>42930</v>
      </c>
      <c r="G2680" s="19">
        <v>8.6999999999999993</v>
      </c>
    </row>
    <row r="2681" spans="1:7" s="5" customFormat="1">
      <c r="A2681" s="24">
        <v>42962</v>
      </c>
      <c r="B2681" s="30" t="s">
        <v>8188</v>
      </c>
      <c r="C2681" s="27" t="s">
        <v>3298</v>
      </c>
      <c r="D2681" s="30" t="s">
        <v>3299</v>
      </c>
      <c r="E2681" s="30" t="s">
        <v>102</v>
      </c>
      <c r="F2681" s="22">
        <v>42957</v>
      </c>
      <c r="G2681" s="19">
        <v>8.68</v>
      </c>
    </row>
    <row r="2682" spans="1:7" s="5" customFormat="1">
      <c r="A2682" s="24">
        <v>42951.665434641203</v>
      </c>
      <c r="B2682" s="30" t="s">
        <v>8189</v>
      </c>
      <c r="C2682" s="27" t="s">
        <v>1308</v>
      </c>
      <c r="D2682" s="30" t="s">
        <v>1467</v>
      </c>
      <c r="E2682" s="30" t="s">
        <v>90</v>
      </c>
      <c r="F2682" s="22">
        <v>42949</v>
      </c>
      <c r="G2682" s="19">
        <v>8.68</v>
      </c>
    </row>
    <row r="2683" spans="1:7" s="5" customFormat="1">
      <c r="A2683" s="24">
        <v>42964.572534988401</v>
      </c>
      <c r="B2683" s="30" t="s">
        <v>8190</v>
      </c>
      <c r="C2683" s="27" t="s">
        <v>8191</v>
      </c>
      <c r="D2683" s="30" t="s">
        <v>8192</v>
      </c>
      <c r="E2683" s="30" t="s">
        <v>90</v>
      </c>
      <c r="F2683" s="22">
        <v>42949</v>
      </c>
      <c r="G2683" s="19">
        <v>8.67</v>
      </c>
    </row>
    <row r="2684" spans="1:7" s="5" customFormat="1">
      <c r="A2684" s="24">
        <v>42978.4703273958</v>
      </c>
      <c r="B2684" s="30" t="s">
        <v>8193</v>
      </c>
      <c r="C2684" s="27" t="s">
        <v>562</v>
      </c>
      <c r="D2684" s="30" t="s">
        <v>563</v>
      </c>
      <c r="E2684" s="30" t="s">
        <v>98</v>
      </c>
      <c r="F2684" s="22">
        <v>42978</v>
      </c>
      <c r="G2684" s="19">
        <v>8.66</v>
      </c>
    </row>
    <row r="2685" spans="1:7" s="5" customFormat="1">
      <c r="A2685" s="24">
        <v>42963.5435957523</v>
      </c>
      <c r="B2685" s="30" t="s">
        <v>8194</v>
      </c>
      <c r="C2685" s="27" t="s">
        <v>2537</v>
      </c>
      <c r="D2685" s="30" t="s">
        <v>2538</v>
      </c>
      <c r="E2685" s="30" t="s">
        <v>99</v>
      </c>
      <c r="F2685" s="22">
        <v>42963</v>
      </c>
      <c r="G2685" s="19">
        <v>8.64</v>
      </c>
    </row>
    <row r="2686" spans="1:7" s="5" customFormat="1">
      <c r="A2686" s="24">
        <v>42975.750000925902</v>
      </c>
      <c r="B2686" s="30" t="s">
        <v>8195</v>
      </c>
      <c r="C2686" s="27" t="s">
        <v>1897</v>
      </c>
      <c r="D2686" s="30" t="s">
        <v>1898</v>
      </c>
      <c r="E2686" s="30" t="s">
        <v>102</v>
      </c>
      <c r="F2686" s="22">
        <v>42975</v>
      </c>
      <c r="G2686" s="19">
        <v>8.64</v>
      </c>
    </row>
    <row r="2687" spans="1:7" s="5" customFormat="1">
      <c r="A2687" s="24">
        <v>42963.515686458297</v>
      </c>
      <c r="B2687" s="30" t="s">
        <v>8196</v>
      </c>
      <c r="C2687" s="27" t="s">
        <v>598</v>
      </c>
      <c r="D2687" s="30" t="s">
        <v>8197</v>
      </c>
      <c r="E2687" s="30" t="s">
        <v>104</v>
      </c>
      <c r="F2687" s="22">
        <v>42963</v>
      </c>
      <c r="G2687" s="19">
        <v>8.64</v>
      </c>
    </row>
    <row r="2688" spans="1:7" s="5" customFormat="1">
      <c r="A2688" s="24">
        <v>42977.405821180597</v>
      </c>
      <c r="B2688" s="30" t="s">
        <v>8198</v>
      </c>
      <c r="C2688" s="27" t="s">
        <v>8199</v>
      </c>
      <c r="D2688" s="30" t="s">
        <v>8200</v>
      </c>
      <c r="E2688" s="30" t="s">
        <v>99</v>
      </c>
      <c r="F2688" s="22">
        <v>42977</v>
      </c>
      <c r="G2688" s="19">
        <v>8.64</v>
      </c>
    </row>
    <row r="2689" spans="1:7" s="5" customFormat="1">
      <c r="A2689" s="24">
        <v>42953.404413229197</v>
      </c>
      <c r="B2689" s="30" t="s">
        <v>8201</v>
      </c>
      <c r="C2689" s="27" t="s">
        <v>2413</v>
      </c>
      <c r="D2689" s="30" t="s">
        <v>338</v>
      </c>
      <c r="E2689" s="30" t="s">
        <v>99</v>
      </c>
      <c r="F2689" s="22">
        <v>42951</v>
      </c>
      <c r="G2689" s="19">
        <v>8.64</v>
      </c>
    </row>
    <row r="2690" spans="1:7" s="5" customFormat="1">
      <c r="A2690" s="24">
        <v>42970.696103969902</v>
      </c>
      <c r="B2690" s="30" t="s">
        <v>8202</v>
      </c>
      <c r="C2690" s="27" t="s">
        <v>209</v>
      </c>
      <c r="D2690" s="30" t="s">
        <v>60</v>
      </c>
      <c r="E2690" s="30" t="s">
        <v>90</v>
      </c>
      <c r="F2690" s="22">
        <v>42975</v>
      </c>
      <c r="G2690" s="19">
        <v>8.64</v>
      </c>
    </row>
    <row r="2691" spans="1:7" s="5" customFormat="1">
      <c r="A2691" s="24">
        <v>42955.318059027799</v>
      </c>
      <c r="B2691" s="30" t="s">
        <v>8203</v>
      </c>
      <c r="C2691" s="27" t="s">
        <v>8204</v>
      </c>
      <c r="D2691" s="30" t="s">
        <v>8205</v>
      </c>
      <c r="E2691" s="30" t="s">
        <v>99</v>
      </c>
      <c r="F2691" s="22">
        <v>42943</v>
      </c>
      <c r="G2691" s="19">
        <v>8.64</v>
      </c>
    </row>
    <row r="2692" spans="1:7" s="5" customFormat="1">
      <c r="A2692" s="24">
        <v>42965.512654513899</v>
      </c>
      <c r="B2692" s="30" t="s">
        <v>8206</v>
      </c>
      <c r="C2692" s="27" t="s">
        <v>8207</v>
      </c>
      <c r="D2692" s="30" t="s">
        <v>8208</v>
      </c>
      <c r="E2692" s="30" t="s">
        <v>95</v>
      </c>
      <c r="F2692" s="22">
        <v>42962</v>
      </c>
      <c r="G2692" s="19">
        <v>8.64</v>
      </c>
    </row>
    <row r="2693" spans="1:7" s="5" customFormat="1">
      <c r="A2693" s="24">
        <v>42948.799692210603</v>
      </c>
      <c r="B2693" s="30" t="s">
        <v>8209</v>
      </c>
      <c r="C2693" s="27" t="s">
        <v>458</v>
      </c>
      <c r="D2693" s="30" t="s">
        <v>496</v>
      </c>
      <c r="E2693" s="30" t="s">
        <v>90</v>
      </c>
      <c r="F2693" s="22">
        <v>42940</v>
      </c>
      <c r="G2693" s="19">
        <v>8.64</v>
      </c>
    </row>
    <row r="2694" spans="1:7" s="5" customFormat="1">
      <c r="A2694" s="24">
        <v>42977.860862419002</v>
      </c>
      <c r="B2694" s="30" t="s">
        <v>8210</v>
      </c>
      <c r="C2694" s="27" t="s">
        <v>2080</v>
      </c>
      <c r="D2694" s="30" t="s">
        <v>734</v>
      </c>
      <c r="E2694" s="30" t="s">
        <v>102</v>
      </c>
      <c r="F2694" s="22">
        <v>42976</v>
      </c>
      <c r="G2694" s="19">
        <v>8.64</v>
      </c>
    </row>
    <row r="2695" spans="1:7" s="5" customFormat="1">
      <c r="A2695" s="24">
        <v>42969.9510077546</v>
      </c>
      <c r="B2695" s="30" t="s">
        <v>8211</v>
      </c>
      <c r="C2695" s="27" t="s">
        <v>3953</v>
      </c>
      <c r="D2695" s="30" t="s">
        <v>771</v>
      </c>
      <c r="E2695" s="30" t="s">
        <v>90</v>
      </c>
      <c r="F2695" s="22">
        <v>42963</v>
      </c>
      <c r="G2695" s="19">
        <v>8.64</v>
      </c>
    </row>
    <row r="2696" spans="1:7" s="5" customFormat="1">
      <c r="A2696" s="24">
        <v>42958.466088043999</v>
      </c>
      <c r="B2696" s="30" t="s">
        <v>8212</v>
      </c>
      <c r="C2696" s="27" t="s">
        <v>354</v>
      </c>
      <c r="D2696" s="30" t="s">
        <v>355</v>
      </c>
      <c r="E2696" s="30" t="s">
        <v>102</v>
      </c>
      <c r="F2696" s="22">
        <v>42957</v>
      </c>
      <c r="G2696" s="19">
        <v>8.64</v>
      </c>
    </row>
    <row r="2697" spans="1:7" s="5" customFormat="1">
      <c r="A2697" s="24">
        <v>42950.767597141203</v>
      </c>
      <c r="B2697" s="30" t="s">
        <v>8213</v>
      </c>
      <c r="C2697" s="27" t="s">
        <v>555</v>
      </c>
      <c r="D2697" s="30" t="s">
        <v>556</v>
      </c>
      <c r="E2697" s="30" t="s">
        <v>99</v>
      </c>
      <c r="F2697" s="22">
        <v>42951</v>
      </c>
      <c r="G2697" s="19">
        <v>8.64</v>
      </c>
    </row>
    <row r="2698" spans="1:7" s="5" customFormat="1">
      <c r="A2698" s="24">
        <v>42955.848573842602</v>
      </c>
      <c r="B2698" s="30" t="s">
        <v>8214</v>
      </c>
      <c r="C2698" s="27" t="s">
        <v>3819</v>
      </c>
      <c r="D2698" s="30" t="s">
        <v>3820</v>
      </c>
      <c r="E2698" s="30" t="s">
        <v>90</v>
      </c>
      <c r="F2698" s="22">
        <v>42955</v>
      </c>
      <c r="G2698" s="19">
        <v>8.64</v>
      </c>
    </row>
    <row r="2699" spans="1:7" s="5" customFormat="1">
      <c r="A2699" s="24">
        <v>42970.661099386598</v>
      </c>
      <c r="B2699" s="30" t="s">
        <v>8215</v>
      </c>
      <c r="C2699" s="27" t="s">
        <v>2976</v>
      </c>
      <c r="D2699" s="30" t="s">
        <v>103</v>
      </c>
      <c r="E2699" s="30" t="s">
        <v>104</v>
      </c>
      <c r="F2699" s="22">
        <v>42970</v>
      </c>
      <c r="G2699" s="19">
        <v>8.64</v>
      </c>
    </row>
    <row r="2700" spans="1:7" s="5" customFormat="1">
      <c r="A2700" s="24">
        <v>42954.460184571799</v>
      </c>
      <c r="B2700" s="30" t="s">
        <v>8216</v>
      </c>
      <c r="C2700" s="27" t="s">
        <v>209</v>
      </c>
      <c r="D2700" s="30" t="s">
        <v>60</v>
      </c>
      <c r="E2700" s="30" t="s">
        <v>90</v>
      </c>
      <c r="F2700" s="22">
        <v>42947</v>
      </c>
      <c r="G2700" s="19">
        <v>8.64</v>
      </c>
    </row>
    <row r="2701" spans="1:7" s="5" customFormat="1">
      <c r="A2701" s="24">
        <v>42977</v>
      </c>
      <c r="B2701" s="30" t="s">
        <v>8217</v>
      </c>
      <c r="C2701" s="27" t="s">
        <v>3572</v>
      </c>
      <c r="D2701" s="30" t="s">
        <v>32</v>
      </c>
      <c r="E2701" s="30" t="s">
        <v>90</v>
      </c>
      <c r="F2701" s="22">
        <v>39921</v>
      </c>
      <c r="G2701" s="19">
        <v>8.64</v>
      </c>
    </row>
    <row r="2702" spans="1:7" s="5" customFormat="1">
      <c r="A2702" s="24">
        <v>42958.609922766198</v>
      </c>
      <c r="B2702" s="30" t="s">
        <v>8218</v>
      </c>
      <c r="C2702" s="27" t="s">
        <v>8219</v>
      </c>
      <c r="D2702" s="30" t="s">
        <v>8220</v>
      </c>
      <c r="E2702" s="30" t="s">
        <v>100</v>
      </c>
      <c r="F2702" s="22">
        <v>42958</v>
      </c>
      <c r="G2702" s="19">
        <v>8.64</v>
      </c>
    </row>
    <row r="2703" spans="1:7" s="5" customFormat="1">
      <c r="A2703" s="24">
        <v>42963.783864618097</v>
      </c>
      <c r="B2703" s="30" t="s">
        <v>8221</v>
      </c>
      <c r="C2703" s="27" t="s">
        <v>8222</v>
      </c>
      <c r="D2703" s="30" t="s">
        <v>8223</v>
      </c>
      <c r="E2703" s="30" t="s">
        <v>95</v>
      </c>
      <c r="F2703" s="22">
        <v>42963</v>
      </c>
      <c r="G2703" s="19">
        <v>8.64</v>
      </c>
    </row>
    <row r="2704" spans="1:7" s="5" customFormat="1">
      <c r="A2704" s="24">
        <v>42961.784155127301</v>
      </c>
      <c r="B2704" s="30" t="s">
        <v>8224</v>
      </c>
      <c r="C2704" s="27" t="s">
        <v>2041</v>
      </c>
      <c r="D2704" s="30" t="s">
        <v>2042</v>
      </c>
      <c r="E2704" s="30" t="s">
        <v>90</v>
      </c>
      <c r="F2704" s="22">
        <v>42949</v>
      </c>
      <c r="G2704" s="19">
        <v>8.64</v>
      </c>
    </row>
    <row r="2705" spans="1:7" s="5" customFormat="1">
      <c r="A2705" s="24">
        <v>42955.810212696801</v>
      </c>
      <c r="B2705" s="30" t="s">
        <v>8225</v>
      </c>
      <c r="C2705" s="27" t="s">
        <v>2829</v>
      </c>
      <c r="D2705" s="30" t="s">
        <v>895</v>
      </c>
      <c r="E2705" s="30" t="s">
        <v>98</v>
      </c>
      <c r="F2705" s="22">
        <v>42944</v>
      </c>
      <c r="G2705" s="19">
        <v>8.64</v>
      </c>
    </row>
    <row r="2706" spans="1:7" s="5" customFormat="1">
      <c r="A2706" s="24">
        <v>42955.724796296301</v>
      </c>
      <c r="B2706" s="30" t="s">
        <v>8226</v>
      </c>
      <c r="C2706" s="27" t="s">
        <v>3102</v>
      </c>
      <c r="D2706" s="30" t="s">
        <v>3103</v>
      </c>
      <c r="E2706" s="30" t="s">
        <v>104</v>
      </c>
      <c r="F2706" s="22">
        <v>42928</v>
      </c>
      <c r="G2706" s="19">
        <v>8.64</v>
      </c>
    </row>
    <row r="2707" spans="1:7" s="5" customFormat="1">
      <c r="A2707" s="24">
        <v>42960.895467789298</v>
      </c>
      <c r="B2707" s="30" t="s">
        <v>8227</v>
      </c>
      <c r="C2707" s="27" t="s">
        <v>8228</v>
      </c>
      <c r="D2707" s="30" t="s">
        <v>8229</v>
      </c>
      <c r="E2707" s="30" t="s">
        <v>92</v>
      </c>
      <c r="F2707" s="22">
        <v>42958</v>
      </c>
      <c r="G2707" s="19">
        <v>8.6</v>
      </c>
    </row>
    <row r="2708" spans="1:7" s="5" customFormat="1">
      <c r="A2708" s="24">
        <v>42969.773296377301</v>
      </c>
      <c r="B2708" s="30" t="s">
        <v>8230</v>
      </c>
      <c r="C2708" s="27" t="s">
        <v>2619</v>
      </c>
      <c r="D2708" s="30" t="s">
        <v>2620</v>
      </c>
      <c r="E2708" s="30" t="s">
        <v>97</v>
      </c>
      <c r="F2708" s="22">
        <v>42968</v>
      </c>
      <c r="G2708" s="19">
        <v>8.58</v>
      </c>
    </row>
    <row r="2709" spans="1:7" s="5" customFormat="1">
      <c r="A2709" s="24">
        <v>42948.415785300902</v>
      </c>
      <c r="B2709" s="30" t="s">
        <v>8231</v>
      </c>
      <c r="C2709" s="27" t="s">
        <v>4210</v>
      </c>
      <c r="D2709" s="30" t="s">
        <v>4211</v>
      </c>
      <c r="E2709" s="30" t="s">
        <v>90</v>
      </c>
      <c r="F2709" s="22">
        <v>42948</v>
      </c>
      <c r="G2709" s="19">
        <v>8.58</v>
      </c>
    </row>
    <row r="2710" spans="1:7" s="5" customFormat="1">
      <c r="A2710" s="24">
        <v>42971.637520219898</v>
      </c>
      <c r="B2710" s="30" t="s">
        <v>8232</v>
      </c>
      <c r="C2710" s="27" t="s">
        <v>1028</v>
      </c>
      <c r="D2710" s="30" t="s">
        <v>1029</v>
      </c>
      <c r="E2710" s="30" t="s">
        <v>90</v>
      </c>
      <c r="F2710" s="22">
        <v>42971</v>
      </c>
      <c r="G2710" s="19">
        <v>8.56</v>
      </c>
    </row>
    <row r="2711" spans="1:7" s="5" customFormat="1">
      <c r="A2711" s="24">
        <v>42976.385913622697</v>
      </c>
      <c r="B2711" s="30" t="s">
        <v>8233</v>
      </c>
      <c r="C2711" s="27" t="s">
        <v>1754</v>
      </c>
      <c r="D2711" s="30" t="s">
        <v>1755</v>
      </c>
      <c r="E2711" s="30" t="s">
        <v>96</v>
      </c>
      <c r="F2711" s="22">
        <v>42941</v>
      </c>
      <c r="G2711" s="19">
        <v>8.56</v>
      </c>
    </row>
    <row r="2712" spans="1:7" s="5" customFormat="1">
      <c r="A2712" s="24">
        <v>42952.550939502296</v>
      </c>
      <c r="B2712" s="30" t="s">
        <v>8234</v>
      </c>
      <c r="C2712" s="27" t="s">
        <v>2381</v>
      </c>
      <c r="D2712" s="30" t="s">
        <v>2382</v>
      </c>
      <c r="E2712" s="30" t="s">
        <v>90</v>
      </c>
      <c r="F2712" s="22">
        <v>42944</v>
      </c>
      <c r="G2712" s="19">
        <v>8.5549999999999997</v>
      </c>
    </row>
    <row r="2713" spans="1:7" s="5" customFormat="1">
      <c r="A2713" s="24">
        <v>42977.680873067096</v>
      </c>
      <c r="B2713" s="30" t="s">
        <v>8235</v>
      </c>
      <c r="C2713" s="27" t="s">
        <v>323</v>
      </c>
      <c r="D2713" s="30" t="s">
        <v>188</v>
      </c>
      <c r="E2713" s="30" t="s">
        <v>102</v>
      </c>
      <c r="F2713" s="22">
        <v>42977</v>
      </c>
      <c r="G2713" s="19">
        <v>8.5549999999999997</v>
      </c>
    </row>
    <row r="2714" spans="1:7" s="5" customFormat="1">
      <c r="A2714" s="24">
        <v>42950.667983877298</v>
      </c>
      <c r="B2714" s="30" t="s">
        <v>8236</v>
      </c>
      <c r="C2714" s="27" t="s">
        <v>2257</v>
      </c>
      <c r="D2714" s="30" t="s">
        <v>2258</v>
      </c>
      <c r="E2714" s="30" t="s">
        <v>102</v>
      </c>
      <c r="F2714" s="22">
        <v>42955</v>
      </c>
      <c r="G2714" s="19">
        <v>8.5549999999999997</v>
      </c>
    </row>
    <row r="2715" spans="1:7" s="5" customFormat="1">
      <c r="A2715" s="24">
        <v>42954.585371643501</v>
      </c>
      <c r="B2715" s="30" t="s">
        <v>8237</v>
      </c>
      <c r="C2715" s="27" t="s">
        <v>882</v>
      </c>
      <c r="D2715" s="30" t="s">
        <v>748</v>
      </c>
      <c r="E2715" s="30" t="s">
        <v>90</v>
      </c>
      <c r="F2715" s="22">
        <v>42951</v>
      </c>
      <c r="G2715" s="19">
        <v>8.5500000000000007</v>
      </c>
    </row>
    <row r="2716" spans="1:7" s="5" customFormat="1">
      <c r="A2716" s="24">
        <v>42958.9123070602</v>
      </c>
      <c r="B2716" s="30" t="s">
        <v>8238</v>
      </c>
      <c r="C2716" s="27" t="s">
        <v>859</v>
      </c>
      <c r="D2716" s="30" t="s">
        <v>860</v>
      </c>
      <c r="E2716" s="30" t="s">
        <v>99</v>
      </c>
      <c r="F2716" s="22">
        <v>42952</v>
      </c>
      <c r="G2716" s="19">
        <v>8.5500000000000007</v>
      </c>
    </row>
    <row r="2717" spans="1:7" s="5" customFormat="1">
      <c r="A2717" s="24">
        <v>42961.463202164297</v>
      </c>
      <c r="B2717" s="30" t="s">
        <v>8239</v>
      </c>
      <c r="C2717" s="27" t="s">
        <v>2108</v>
      </c>
      <c r="D2717" s="30" t="s">
        <v>8240</v>
      </c>
      <c r="E2717" s="30" t="s">
        <v>104</v>
      </c>
      <c r="F2717" s="22">
        <v>42961</v>
      </c>
      <c r="G2717" s="19">
        <v>8.5500000000000007</v>
      </c>
    </row>
    <row r="2718" spans="1:7" s="5" customFormat="1">
      <c r="A2718" s="24">
        <v>42976.334824455997</v>
      </c>
      <c r="B2718" s="30" t="s">
        <v>8241</v>
      </c>
      <c r="C2718" s="27" t="s">
        <v>1406</v>
      </c>
      <c r="D2718" s="30" t="s">
        <v>1550</v>
      </c>
      <c r="E2718" s="30" t="s">
        <v>98</v>
      </c>
      <c r="F2718" s="22">
        <v>42948</v>
      </c>
      <c r="G2718" s="19">
        <v>8.5500000000000007</v>
      </c>
    </row>
    <row r="2719" spans="1:7" s="5" customFormat="1">
      <c r="A2719" s="24">
        <v>42957.506717280099</v>
      </c>
      <c r="B2719" s="30" t="s">
        <v>8242</v>
      </c>
      <c r="C2719" s="27" t="s">
        <v>533</v>
      </c>
      <c r="D2719" s="30" t="s">
        <v>534</v>
      </c>
      <c r="E2719" s="30" t="s">
        <v>90</v>
      </c>
      <c r="F2719" s="22">
        <v>42956</v>
      </c>
      <c r="G2719" s="19">
        <v>8.5500000000000007</v>
      </c>
    </row>
    <row r="2720" spans="1:7" s="5" customFormat="1">
      <c r="A2720" s="24">
        <v>42965.546948958297</v>
      </c>
      <c r="B2720" s="30" t="s">
        <v>8243</v>
      </c>
      <c r="C2720" s="27" t="s">
        <v>381</v>
      </c>
      <c r="D2720" s="30" t="s">
        <v>382</v>
      </c>
      <c r="E2720" s="30" t="s">
        <v>102</v>
      </c>
      <c r="F2720" s="22">
        <v>42936</v>
      </c>
      <c r="G2720" s="19">
        <v>8.5500000000000007</v>
      </c>
    </row>
    <row r="2721" spans="1:7" s="5" customFormat="1">
      <c r="A2721" s="24">
        <v>42959.025749687498</v>
      </c>
      <c r="B2721" s="30" t="s">
        <v>8244</v>
      </c>
      <c r="C2721" s="27" t="s">
        <v>296</v>
      </c>
      <c r="D2721" s="30" t="s">
        <v>297</v>
      </c>
      <c r="E2721" s="30" t="s">
        <v>90</v>
      </c>
      <c r="F2721" s="22">
        <v>42958</v>
      </c>
      <c r="G2721" s="19">
        <v>8.5500000000000007</v>
      </c>
    </row>
    <row r="2722" spans="1:7" s="5" customFormat="1">
      <c r="A2722" s="24">
        <v>42949.913053009303</v>
      </c>
      <c r="B2722" s="30" t="s">
        <v>8245</v>
      </c>
      <c r="C2722" s="27" t="s">
        <v>210</v>
      </c>
      <c r="D2722" s="30" t="s">
        <v>217</v>
      </c>
      <c r="E2722" s="30" t="s">
        <v>90</v>
      </c>
      <c r="F2722" s="22">
        <v>42940</v>
      </c>
      <c r="G2722" s="19">
        <v>8.5500000000000007</v>
      </c>
    </row>
    <row r="2723" spans="1:7" s="5" customFormat="1">
      <c r="A2723" s="24">
        <v>42960.558352314802</v>
      </c>
      <c r="B2723" s="30" t="s">
        <v>8246</v>
      </c>
      <c r="C2723" s="27" t="s">
        <v>870</v>
      </c>
      <c r="D2723" s="30" t="s">
        <v>72</v>
      </c>
      <c r="E2723" s="30" t="s">
        <v>90</v>
      </c>
      <c r="F2723" s="22">
        <v>42956</v>
      </c>
      <c r="G2723" s="19">
        <v>8.5500000000000007</v>
      </c>
    </row>
    <row r="2724" spans="1:7" s="5" customFormat="1">
      <c r="A2724" s="24">
        <v>42949.503615821799</v>
      </c>
      <c r="B2724" s="30" t="s">
        <v>8247</v>
      </c>
      <c r="C2724" s="27" t="s">
        <v>911</v>
      </c>
      <c r="D2724" s="30" t="s">
        <v>912</v>
      </c>
      <c r="E2724" s="30" t="s">
        <v>96</v>
      </c>
      <c r="F2724" s="22">
        <v>42947</v>
      </c>
      <c r="G2724" s="19">
        <v>8.5500000000000007</v>
      </c>
    </row>
    <row r="2725" spans="1:7" s="5" customFormat="1">
      <c r="A2725" s="24">
        <v>42969.694040740702</v>
      </c>
      <c r="B2725" s="30" t="s">
        <v>8248</v>
      </c>
      <c r="C2725" s="27" t="s">
        <v>2674</v>
      </c>
      <c r="D2725" s="30" t="s">
        <v>2675</v>
      </c>
      <c r="E2725" s="30" t="s">
        <v>90</v>
      </c>
      <c r="F2725" s="22">
        <v>42972</v>
      </c>
      <c r="G2725" s="19">
        <v>8.5500000000000007</v>
      </c>
    </row>
    <row r="2726" spans="1:7" s="5" customFormat="1">
      <c r="A2726" s="24">
        <v>42972.348276423603</v>
      </c>
      <c r="B2726" s="30" t="s">
        <v>8249</v>
      </c>
      <c r="C2726" s="27" t="s">
        <v>258</v>
      </c>
      <c r="D2726" s="30" t="s">
        <v>259</v>
      </c>
      <c r="E2726" s="30" t="s">
        <v>102</v>
      </c>
      <c r="F2726" s="22">
        <v>42986</v>
      </c>
      <c r="G2726" s="19">
        <v>8.5500000000000007</v>
      </c>
    </row>
    <row r="2727" spans="1:7" s="5" customFormat="1">
      <c r="A2727" s="24">
        <v>42960.846098645801</v>
      </c>
      <c r="B2727" s="30" t="s">
        <v>8250</v>
      </c>
      <c r="C2727" s="27" t="s">
        <v>786</v>
      </c>
      <c r="D2727" s="30" t="s">
        <v>787</v>
      </c>
      <c r="E2727" s="30" t="s">
        <v>90</v>
      </c>
      <c r="F2727" s="22">
        <v>42923</v>
      </c>
      <c r="G2727" s="19">
        <v>8.5500000000000007</v>
      </c>
    </row>
    <row r="2728" spans="1:7" s="5" customFormat="1">
      <c r="A2728" s="24">
        <v>42955.568649456</v>
      </c>
      <c r="B2728" s="30" t="s">
        <v>8251</v>
      </c>
      <c r="C2728" s="27" t="s">
        <v>1367</v>
      </c>
      <c r="D2728" s="30" t="s">
        <v>1516</v>
      </c>
      <c r="E2728" s="30" t="s">
        <v>99</v>
      </c>
      <c r="F2728" s="22">
        <v>42847</v>
      </c>
      <c r="G2728" s="19">
        <v>8.5500000000000007</v>
      </c>
    </row>
    <row r="2729" spans="1:7" s="5" customFormat="1">
      <c r="A2729" s="24">
        <v>42966.505837384299</v>
      </c>
      <c r="B2729" s="30" t="s">
        <v>8252</v>
      </c>
      <c r="C2729" s="27" t="s">
        <v>722</v>
      </c>
      <c r="D2729" s="30" t="s">
        <v>723</v>
      </c>
      <c r="E2729" s="30" t="s">
        <v>102</v>
      </c>
      <c r="F2729" s="22">
        <v>42972</v>
      </c>
      <c r="G2729" s="19">
        <v>8.5500000000000007</v>
      </c>
    </row>
    <row r="2730" spans="1:7" s="5" customFormat="1">
      <c r="A2730" s="24">
        <v>42949.992105752302</v>
      </c>
      <c r="B2730" s="30" t="s">
        <v>8253</v>
      </c>
      <c r="C2730" s="27" t="s">
        <v>393</v>
      </c>
      <c r="D2730" s="30" t="s">
        <v>394</v>
      </c>
      <c r="E2730" s="30" t="s">
        <v>95</v>
      </c>
      <c r="F2730" s="22">
        <v>42944</v>
      </c>
      <c r="G2730" s="19">
        <v>8.5500000000000007</v>
      </c>
    </row>
    <row r="2731" spans="1:7" s="5" customFormat="1">
      <c r="A2731" s="24">
        <v>42954.393193981501</v>
      </c>
      <c r="B2731" s="30" t="s">
        <v>8254</v>
      </c>
      <c r="C2731" s="27" t="s">
        <v>8255</v>
      </c>
      <c r="D2731" s="30" t="s">
        <v>163</v>
      </c>
      <c r="E2731" s="30" t="s">
        <v>97</v>
      </c>
      <c r="F2731" s="22">
        <v>42954</v>
      </c>
      <c r="G2731" s="19">
        <v>8.5500000000000007</v>
      </c>
    </row>
    <row r="2732" spans="1:7" s="5" customFormat="1">
      <c r="A2732" s="24">
        <v>42954.897610763903</v>
      </c>
      <c r="B2732" s="30" t="s">
        <v>8256</v>
      </c>
      <c r="C2732" s="27" t="s">
        <v>3604</v>
      </c>
      <c r="D2732" s="30" t="s">
        <v>3605</v>
      </c>
      <c r="E2732" s="30" t="s">
        <v>98</v>
      </c>
      <c r="F2732" s="22">
        <v>42968</v>
      </c>
      <c r="G2732" s="19">
        <v>8.5500000000000007</v>
      </c>
    </row>
    <row r="2733" spans="1:7" s="5" customFormat="1">
      <c r="A2733" s="24">
        <v>42970.644788576399</v>
      </c>
      <c r="B2733" s="30" t="s">
        <v>8257</v>
      </c>
      <c r="C2733" s="27" t="s">
        <v>1698</v>
      </c>
      <c r="D2733" s="30" t="s">
        <v>1699</v>
      </c>
      <c r="E2733" s="30" t="s">
        <v>90</v>
      </c>
      <c r="F2733" s="22">
        <v>42950</v>
      </c>
      <c r="G2733" s="19">
        <v>8.5500000000000007</v>
      </c>
    </row>
    <row r="2734" spans="1:7" s="5" customFormat="1">
      <c r="A2734" s="24">
        <v>42955.419182407401</v>
      </c>
      <c r="B2734" s="30" t="s">
        <v>8258</v>
      </c>
      <c r="C2734" s="27" t="s">
        <v>1104</v>
      </c>
      <c r="D2734" s="30" t="s">
        <v>1105</v>
      </c>
      <c r="E2734" s="30" t="s">
        <v>90</v>
      </c>
      <c r="F2734" s="22">
        <v>42923</v>
      </c>
      <c r="G2734" s="19">
        <v>8.5399999999999991</v>
      </c>
    </row>
    <row r="2735" spans="1:7" s="5" customFormat="1">
      <c r="A2735" s="24">
        <v>42963.480903437499</v>
      </c>
      <c r="B2735" s="30" t="s">
        <v>8259</v>
      </c>
      <c r="C2735" s="27" t="s">
        <v>3110</v>
      </c>
      <c r="D2735" s="30" t="s">
        <v>3111</v>
      </c>
      <c r="E2735" s="30" t="s">
        <v>96</v>
      </c>
      <c r="F2735" s="22">
        <v>42963</v>
      </c>
      <c r="G2735" s="19">
        <v>8.5299999999999994</v>
      </c>
    </row>
    <row r="2736" spans="1:7" s="5" customFormat="1">
      <c r="A2736" s="24">
        <v>42975.693974340298</v>
      </c>
      <c r="B2736" s="30" t="s">
        <v>8260</v>
      </c>
      <c r="C2736" s="27" t="s">
        <v>8261</v>
      </c>
      <c r="D2736" s="30" t="s">
        <v>8262</v>
      </c>
      <c r="E2736" s="30" t="s">
        <v>95</v>
      </c>
      <c r="F2736" s="22">
        <v>42975</v>
      </c>
      <c r="G2736" s="19">
        <v>8.52</v>
      </c>
    </row>
    <row r="2737" spans="1:7" s="5" customFormat="1">
      <c r="A2737" s="24">
        <v>42956.382631713001</v>
      </c>
      <c r="B2737" s="30" t="s">
        <v>8263</v>
      </c>
      <c r="C2737" s="27" t="s">
        <v>677</v>
      </c>
      <c r="D2737" s="30" t="s">
        <v>678</v>
      </c>
      <c r="E2737" s="30" t="s">
        <v>99</v>
      </c>
      <c r="F2737" s="22">
        <v>42955</v>
      </c>
      <c r="G2737" s="19">
        <v>8.52</v>
      </c>
    </row>
    <row r="2738" spans="1:7" s="5" customFormat="1">
      <c r="A2738" s="24">
        <v>42963.3679861458</v>
      </c>
      <c r="B2738" s="30" t="s">
        <v>8264</v>
      </c>
      <c r="C2738" s="27" t="s">
        <v>419</v>
      </c>
      <c r="D2738" s="30" t="s">
        <v>420</v>
      </c>
      <c r="E2738" s="30" t="s">
        <v>102</v>
      </c>
      <c r="F2738" s="22">
        <v>42962</v>
      </c>
      <c r="G2738" s="19">
        <v>8.5020000000000007</v>
      </c>
    </row>
    <row r="2739" spans="1:7" s="5" customFormat="1">
      <c r="A2739" s="24">
        <v>42977.547954895803</v>
      </c>
      <c r="B2739" s="30" t="s">
        <v>8265</v>
      </c>
      <c r="C2739" s="27" t="s">
        <v>368</v>
      </c>
      <c r="D2739" s="30" t="s">
        <v>1568</v>
      </c>
      <c r="E2739" s="30" t="s">
        <v>97</v>
      </c>
      <c r="F2739" s="22">
        <v>42977</v>
      </c>
      <c r="G2739" s="19">
        <v>8.5</v>
      </c>
    </row>
    <row r="2740" spans="1:7" s="5" customFormat="1">
      <c r="A2740" s="24">
        <v>42972.718089618102</v>
      </c>
      <c r="B2740" s="30" t="s">
        <v>8266</v>
      </c>
      <c r="C2740" s="27" t="s">
        <v>3520</v>
      </c>
      <c r="D2740" s="30" t="s">
        <v>3521</v>
      </c>
      <c r="E2740" s="30" t="s">
        <v>90</v>
      </c>
      <c r="F2740" s="22">
        <v>42972</v>
      </c>
      <c r="G2740" s="19">
        <v>8.5</v>
      </c>
    </row>
    <row r="2741" spans="1:7" s="5" customFormat="1">
      <c r="A2741" s="24">
        <v>42951.294140972197</v>
      </c>
      <c r="B2741" s="30" t="s">
        <v>4545</v>
      </c>
      <c r="C2741" s="27" t="s">
        <v>2990</v>
      </c>
      <c r="D2741" s="30" t="s">
        <v>2991</v>
      </c>
      <c r="E2741" s="30" t="s">
        <v>90</v>
      </c>
      <c r="F2741" s="22">
        <v>42865</v>
      </c>
      <c r="G2741" s="19">
        <v>8.5</v>
      </c>
    </row>
    <row r="2742" spans="1:7" s="5" customFormat="1">
      <c r="A2742" s="24">
        <v>42978.479917094897</v>
      </c>
      <c r="B2742" s="30" t="s">
        <v>8267</v>
      </c>
      <c r="C2742" s="27" t="s">
        <v>8268</v>
      </c>
      <c r="D2742" s="30" t="s">
        <v>8269</v>
      </c>
      <c r="E2742" s="30" t="s">
        <v>97</v>
      </c>
      <c r="F2742" s="22">
        <v>42977</v>
      </c>
      <c r="G2742" s="19">
        <v>8.48</v>
      </c>
    </row>
    <row r="2743" spans="1:7" s="5" customFormat="1">
      <c r="A2743" s="24">
        <v>42949.928311226897</v>
      </c>
      <c r="B2743" s="30" t="s">
        <v>8270</v>
      </c>
      <c r="C2743" s="27" t="s">
        <v>3509</v>
      </c>
      <c r="D2743" s="30" t="s">
        <v>3510</v>
      </c>
      <c r="E2743" s="30" t="s">
        <v>104</v>
      </c>
      <c r="F2743" s="22">
        <v>42949</v>
      </c>
      <c r="G2743" s="19">
        <v>8.48</v>
      </c>
    </row>
    <row r="2744" spans="1:7" s="5" customFormat="1">
      <c r="A2744" s="24">
        <v>42950.742478205997</v>
      </c>
      <c r="B2744" s="30" t="s">
        <v>8271</v>
      </c>
      <c r="C2744" s="27" t="s">
        <v>3870</v>
      </c>
      <c r="D2744" s="30" t="s">
        <v>3871</v>
      </c>
      <c r="E2744" s="30" t="s">
        <v>90</v>
      </c>
      <c r="F2744" s="22">
        <v>42944</v>
      </c>
      <c r="G2744" s="19">
        <v>8.48</v>
      </c>
    </row>
    <row r="2745" spans="1:7" s="5" customFormat="1">
      <c r="A2745" s="24">
        <v>42957.636684641198</v>
      </c>
      <c r="B2745" s="30" t="s">
        <v>8272</v>
      </c>
      <c r="C2745" s="27" t="s">
        <v>3433</v>
      </c>
      <c r="D2745" s="30" t="s">
        <v>2667</v>
      </c>
      <c r="E2745" s="30" t="s">
        <v>99</v>
      </c>
      <c r="F2745" s="22">
        <v>42940</v>
      </c>
      <c r="G2745" s="19">
        <v>8.48</v>
      </c>
    </row>
    <row r="2746" spans="1:7" s="5" customFormat="1">
      <c r="A2746" s="24">
        <v>42976.650479363401</v>
      </c>
      <c r="B2746" s="30" t="s">
        <v>8273</v>
      </c>
      <c r="C2746" s="27" t="s">
        <v>4191</v>
      </c>
      <c r="D2746" s="30" t="s">
        <v>8274</v>
      </c>
      <c r="E2746" s="30" t="s">
        <v>98</v>
      </c>
      <c r="F2746" s="22">
        <v>42976</v>
      </c>
      <c r="G2746" s="19">
        <v>8.48</v>
      </c>
    </row>
    <row r="2747" spans="1:7" s="5" customFormat="1">
      <c r="A2747" s="24">
        <v>42969.982474652803</v>
      </c>
      <c r="B2747" s="30" t="s">
        <v>8275</v>
      </c>
      <c r="C2747" s="27" t="s">
        <v>3391</v>
      </c>
      <c r="D2747" s="30" t="s">
        <v>3392</v>
      </c>
      <c r="E2747" s="30" t="s">
        <v>102</v>
      </c>
      <c r="F2747" s="22">
        <v>42957</v>
      </c>
      <c r="G2747" s="19">
        <v>8.48</v>
      </c>
    </row>
    <row r="2748" spans="1:7" s="5" customFormat="1">
      <c r="A2748" s="24">
        <v>42976</v>
      </c>
      <c r="B2748" s="30" t="s">
        <v>8276</v>
      </c>
      <c r="C2748" s="27" t="s">
        <v>3084</v>
      </c>
      <c r="D2748" s="30" t="s">
        <v>3085</v>
      </c>
      <c r="E2748" s="30" t="s">
        <v>90</v>
      </c>
      <c r="F2748" s="22">
        <v>42972</v>
      </c>
      <c r="G2748" s="19">
        <v>8.48</v>
      </c>
    </row>
    <row r="2749" spans="1:7" s="5" customFormat="1">
      <c r="A2749" s="24">
        <v>42971.830266898098</v>
      </c>
      <c r="B2749" s="30" t="s">
        <v>8277</v>
      </c>
      <c r="C2749" s="27" t="s">
        <v>2060</v>
      </c>
      <c r="D2749" s="30" t="s">
        <v>2061</v>
      </c>
      <c r="E2749" s="30" t="s">
        <v>96</v>
      </c>
      <c r="F2749" s="22">
        <v>42970</v>
      </c>
      <c r="G2749" s="19">
        <v>8.48</v>
      </c>
    </row>
    <row r="2750" spans="1:7" s="5" customFormat="1">
      <c r="A2750" s="24">
        <v>42962.376188275499</v>
      </c>
      <c r="B2750" s="30" t="s">
        <v>8278</v>
      </c>
      <c r="C2750" s="27" t="s">
        <v>8279</v>
      </c>
      <c r="D2750" s="30" t="s">
        <v>8280</v>
      </c>
      <c r="E2750" s="30" t="s">
        <v>96</v>
      </c>
      <c r="F2750" s="22">
        <v>42962</v>
      </c>
      <c r="G2750" s="19">
        <v>8.48</v>
      </c>
    </row>
    <row r="2751" spans="1:7" s="5" customFormat="1">
      <c r="A2751" s="24">
        <v>42954</v>
      </c>
      <c r="B2751" s="30" t="s">
        <v>8281</v>
      </c>
      <c r="C2751" s="27" t="s">
        <v>2360</v>
      </c>
      <c r="D2751" s="30" t="s">
        <v>29</v>
      </c>
      <c r="E2751" s="30" t="s">
        <v>90</v>
      </c>
      <c r="F2751" s="22">
        <v>42639</v>
      </c>
      <c r="G2751" s="19">
        <v>8.48</v>
      </c>
    </row>
    <row r="2752" spans="1:7" s="5" customFormat="1">
      <c r="A2752" s="24">
        <v>42970.438390972202</v>
      </c>
      <c r="B2752" s="30" t="s">
        <v>8282</v>
      </c>
      <c r="C2752" s="27" t="s">
        <v>3986</v>
      </c>
      <c r="D2752" s="30" t="s">
        <v>3987</v>
      </c>
      <c r="E2752" s="30" t="s">
        <v>99</v>
      </c>
      <c r="F2752" s="22">
        <v>42855</v>
      </c>
      <c r="G2752" s="19">
        <v>8.41</v>
      </c>
    </row>
    <row r="2753" spans="1:7" s="5" customFormat="1">
      <c r="A2753" s="24">
        <v>42955.487773761597</v>
      </c>
      <c r="B2753" s="30" t="s">
        <v>8283</v>
      </c>
      <c r="C2753" s="27" t="s">
        <v>683</v>
      </c>
      <c r="D2753" s="30" t="s">
        <v>684</v>
      </c>
      <c r="E2753" s="30" t="s">
        <v>99</v>
      </c>
      <c r="F2753" s="22">
        <v>42902</v>
      </c>
      <c r="G2753" s="19">
        <v>8.41</v>
      </c>
    </row>
    <row r="2754" spans="1:7" s="5" customFormat="1">
      <c r="A2754" s="24">
        <v>42955.763163807896</v>
      </c>
      <c r="B2754" s="30" t="s">
        <v>8284</v>
      </c>
      <c r="C2754" s="27" t="s">
        <v>8285</v>
      </c>
      <c r="D2754" s="30" t="s">
        <v>17</v>
      </c>
      <c r="E2754" s="30" t="s">
        <v>102</v>
      </c>
      <c r="F2754" s="22">
        <v>42957</v>
      </c>
      <c r="G2754" s="19">
        <v>8.41</v>
      </c>
    </row>
    <row r="2755" spans="1:7" s="5" customFormat="1">
      <c r="A2755" s="24">
        <v>42953.473892858798</v>
      </c>
      <c r="B2755" s="30" t="s">
        <v>8286</v>
      </c>
      <c r="C2755" s="27" t="s">
        <v>2229</v>
      </c>
      <c r="D2755" s="30" t="s">
        <v>2230</v>
      </c>
      <c r="E2755" s="30" t="s">
        <v>102</v>
      </c>
      <c r="F2755" s="22">
        <v>42965</v>
      </c>
      <c r="G2755" s="19">
        <v>8.41</v>
      </c>
    </row>
    <row r="2756" spans="1:7" s="5" customFormat="1">
      <c r="A2756" s="24">
        <v>42968.740941006901</v>
      </c>
      <c r="B2756" s="30" t="s">
        <v>8287</v>
      </c>
      <c r="C2756" s="27" t="s">
        <v>1830</v>
      </c>
      <c r="D2756" s="30" t="s">
        <v>1831</v>
      </c>
      <c r="E2756" s="30" t="s">
        <v>90</v>
      </c>
      <c r="F2756" s="22">
        <v>42963</v>
      </c>
      <c r="G2756" s="19">
        <v>8.41</v>
      </c>
    </row>
    <row r="2757" spans="1:7" s="5" customFormat="1">
      <c r="A2757" s="24">
        <v>42969.468840080997</v>
      </c>
      <c r="B2757" s="30" t="s">
        <v>8288</v>
      </c>
      <c r="C2757" s="27" t="s">
        <v>3481</v>
      </c>
      <c r="D2757" s="30" t="s">
        <v>3482</v>
      </c>
      <c r="E2757" s="30" t="s">
        <v>99</v>
      </c>
      <c r="F2757" s="22">
        <v>42972</v>
      </c>
      <c r="G2757" s="19">
        <v>8.4</v>
      </c>
    </row>
    <row r="2758" spans="1:7" s="5" customFormat="1">
      <c r="A2758" s="24">
        <v>42962.539041782402</v>
      </c>
      <c r="B2758" s="30" t="s">
        <v>8289</v>
      </c>
      <c r="C2758" s="27" t="s">
        <v>1767</v>
      </c>
      <c r="D2758" s="30" t="s">
        <v>608</v>
      </c>
      <c r="E2758" s="30" t="s">
        <v>102</v>
      </c>
      <c r="F2758" s="22">
        <v>42962</v>
      </c>
      <c r="G2758" s="19">
        <v>8.4</v>
      </c>
    </row>
    <row r="2759" spans="1:7" s="5" customFormat="1">
      <c r="A2759" s="24">
        <v>42977.845529247701</v>
      </c>
      <c r="B2759" s="30" t="s">
        <v>8290</v>
      </c>
      <c r="C2759" s="27" t="s">
        <v>174</v>
      </c>
      <c r="D2759" s="30" t="s">
        <v>175</v>
      </c>
      <c r="E2759" s="30" t="s">
        <v>102</v>
      </c>
      <c r="F2759" s="22">
        <v>42976</v>
      </c>
      <c r="G2759" s="19">
        <v>8.4</v>
      </c>
    </row>
    <row r="2760" spans="1:7" s="5" customFormat="1">
      <c r="A2760" s="24">
        <v>42968.994930208297</v>
      </c>
      <c r="B2760" s="30" t="s">
        <v>8291</v>
      </c>
      <c r="C2760" s="27" t="s">
        <v>958</v>
      </c>
      <c r="D2760" s="30" t="s">
        <v>959</v>
      </c>
      <c r="E2760" s="30" t="s">
        <v>102</v>
      </c>
      <c r="F2760" s="22">
        <v>42962</v>
      </c>
      <c r="G2760" s="19">
        <v>8.4</v>
      </c>
    </row>
    <row r="2761" spans="1:7" s="5" customFormat="1">
      <c r="A2761" s="24">
        <v>42967.699433599497</v>
      </c>
      <c r="B2761" s="30" t="s">
        <v>8292</v>
      </c>
      <c r="C2761" s="27" t="s">
        <v>3763</v>
      </c>
      <c r="D2761" s="30" t="s">
        <v>3764</v>
      </c>
      <c r="E2761" s="30" t="s">
        <v>99</v>
      </c>
      <c r="F2761" s="22">
        <v>42965</v>
      </c>
      <c r="G2761" s="19">
        <v>8.4</v>
      </c>
    </row>
    <row r="2762" spans="1:7" s="5" customFormat="1">
      <c r="A2762" s="24">
        <v>42961.747669988399</v>
      </c>
      <c r="B2762" s="30" t="s">
        <v>8293</v>
      </c>
      <c r="C2762" s="27" t="s">
        <v>1201</v>
      </c>
      <c r="D2762" s="30" t="s">
        <v>1202</v>
      </c>
      <c r="E2762" s="30" t="s">
        <v>99</v>
      </c>
      <c r="F2762" s="22">
        <v>42961</v>
      </c>
      <c r="G2762" s="19">
        <v>8.4</v>
      </c>
    </row>
    <row r="2763" spans="1:7" s="5" customFormat="1">
      <c r="A2763" s="24">
        <v>42950.736877233801</v>
      </c>
      <c r="B2763" s="30" t="s">
        <v>8294</v>
      </c>
      <c r="C2763" s="27" t="s">
        <v>1594</v>
      </c>
      <c r="D2763" s="30" t="s">
        <v>729</v>
      </c>
      <c r="E2763" s="30" t="s">
        <v>98</v>
      </c>
      <c r="F2763" s="22">
        <v>42948</v>
      </c>
      <c r="G2763" s="19">
        <v>8.4</v>
      </c>
    </row>
    <row r="2764" spans="1:7" s="5" customFormat="1">
      <c r="A2764" s="24">
        <v>42948.532933067101</v>
      </c>
      <c r="B2764" s="30" t="s">
        <v>8295</v>
      </c>
      <c r="C2764" s="27" t="s">
        <v>8296</v>
      </c>
      <c r="D2764" s="30" t="s">
        <v>8297</v>
      </c>
      <c r="E2764" s="30" t="s">
        <v>99</v>
      </c>
      <c r="F2764" s="22">
        <v>42947</v>
      </c>
      <c r="G2764" s="19">
        <v>8.4</v>
      </c>
    </row>
    <row r="2765" spans="1:7" s="5" customFormat="1">
      <c r="A2765" s="24">
        <v>42965.3977864931</v>
      </c>
      <c r="B2765" s="30" t="s">
        <v>8298</v>
      </c>
      <c r="C2765" s="27" t="s">
        <v>4176</v>
      </c>
      <c r="D2765" s="30" t="s">
        <v>841</v>
      </c>
      <c r="E2765" s="30" t="s">
        <v>100</v>
      </c>
      <c r="F2765" s="22">
        <v>42965</v>
      </c>
      <c r="G2765" s="19">
        <v>8.4</v>
      </c>
    </row>
    <row r="2766" spans="1:7" s="5" customFormat="1">
      <c r="A2766" s="24">
        <v>42978.442350463003</v>
      </c>
      <c r="B2766" s="30" t="s">
        <v>8299</v>
      </c>
      <c r="C2766" s="27" t="s">
        <v>1886</v>
      </c>
      <c r="D2766" s="30" t="s">
        <v>1887</v>
      </c>
      <c r="E2766" s="30" t="s">
        <v>102</v>
      </c>
      <c r="F2766" s="22">
        <v>42956</v>
      </c>
      <c r="G2766" s="19">
        <v>8.4</v>
      </c>
    </row>
    <row r="2767" spans="1:7" s="5" customFormat="1">
      <c r="A2767" s="24">
        <v>42953.306091516199</v>
      </c>
      <c r="B2767" s="30" t="s">
        <v>8300</v>
      </c>
      <c r="C2767" s="27" t="s">
        <v>1425</v>
      </c>
      <c r="D2767" s="30" t="s">
        <v>1569</v>
      </c>
      <c r="E2767" s="30" t="s">
        <v>99</v>
      </c>
      <c r="F2767" s="22">
        <v>42952</v>
      </c>
      <c r="G2767" s="19">
        <v>8.4</v>
      </c>
    </row>
    <row r="2768" spans="1:7" s="5" customFormat="1">
      <c r="A2768" s="24">
        <v>42958.429080057896</v>
      </c>
      <c r="B2768" s="30" t="s">
        <v>8301</v>
      </c>
      <c r="C2768" s="27" t="s">
        <v>8302</v>
      </c>
      <c r="D2768" s="30" t="s">
        <v>8303</v>
      </c>
      <c r="E2768" s="30" t="s">
        <v>92</v>
      </c>
      <c r="F2768" s="22">
        <v>42958</v>
      </c>
      <c r="G2768" s="19">
        <v>8.4</v>
      </c>
    </row>
    <row r="2769" spans="1:7" s="5" customFormat="1">
      <c r="A2769" s="24">
        <v>42951.551381909703</v>
      </c>
      <c r="B2769" s="30" t="s">
        <v>8304</v>
      </c>
      <c r="C2769" s="27" t="s">
        <v>3373</v>
      </c>
      <c r="D2769" s="30" t="s">
        <v>3374</v>
      </c>
      <c r="E2769" s="30" t="s">
        <v>90</v>
      </c>
      <c r="F2769" s="22">
        <v>42941</v>
      </c>
      <c r="G2769" s="19">
        <v>8.4</v>
      </c>
    </row>
    <row r="2770" spans="1:7" s="5" customFormat="1">
      <c r="A2770" s="24">
        <v>42976.750352048599</v>
      </c>
      <c r="B2770" s="30" t="s">
        <v>8305</v>
      </c>
      <c r="C2770" s="27" t="s">
        <v>1787</v>
      </c>
      <c r="D2770" s="30" t="s">
        <v>1788</v>
      </c>
      <c r="E2770" s="30" t="s">
        <v>90</v>
      </c>
      <c r="F2770" s="22">
        <v>42976</v>
      </c>
      <c r="G2770" s="19">
        <v>8.4</v>
      </c>
    </row>
    <row r="2771" spans="1:7" s="5" customFormat="1">
      <c r="A2771" s="24">
        <v>42954.541834108801</v>
      </c>
      <c r="B2771" s="30" t="s">
        <v>8306</v>
      </c>
      <c r="C2771" s="27" t="s">
        <v>8307</v>
      </c>
      <c r="D2771" s="30" t="s">
        <v>8308</v>
      </c>
      <c r="E2771" s="30" t="s">
        <v>104</v>
      </c>
      <c r="F2771" s="22">
        <v>42818</v>
      </c>
      <c r="G2771" s="19">
        <v>8.4</v>
      </c>
    </row>
    <row r="2772" spans="1:7" s="5" customFormat="1">
      <c r="A2772" s="24">
        <v>42963.396706215302</v>
      </c>
      <c r="B2772" s="30" t="s">
        <v>8309</v>
      </c>
      <c r="C2772" s="27" t="s">
        <v>2497</v>
      </c>
      <c r="D2772" s="30" t="s">
        <v>2498</v>
      </c>
      <c r="E2772" s="30" t="s">
        <v>98</v>
      </c>
      <c r="F2772" s="22">
        <v>42961</v>
      </c>
      <c r="G2772" s="19">
        <v>8.4</v>
      </c>
    </row>
    <row r="2773" spans="1:7" s="5" customFormat="1">
      <c r="A2773" s="24">
        <v>42964.6811298264</v>
      </c>
      <c r="B2773" s="30" t="s">
        <v>8310</v>
      </c>
      <c r="C2773" s="27" t="s">
        <v>594</v>
      </c>
      <c r="D2773" s="30" t="s">
        <v>595</v>
      </c>
      <c r="E2773" s="30" t="s">
        <v>98</v>
      </c>
      <c r="F2773" s="22">
        <v>42964</v>
      </c>
      <c r="G2773" s="19">
        <v>8.4</v>
      </c>
    </row>
    <row r="2774" spans="1:7" s="5" customFormat="1">
      <c r="A2774" s="24">
        <v>42971.501011886598</v>
      </c>
      <c r="B2774" s="30" t="s">
        <v>8311</v>
      </c>
      <c r="C2774" s="27" t="s">
        <v>8312</v>
      </c>
      <c r="D2774" s="30" t="s">
        <v>20</v>
      </c>
      <c r="E2774" s="30" t="s">
        <v>102</v>
      </c>
      <c r="F2774" s="22">
        <v>42976</v>
      </c>
      <c r="G2774" s="19">
        <v>8.4</v>
      </c>
    </row>
    <row r="2775" spans="1:7" s="5" customFormat="1">
      <c r="A2775" s="24">
        <v>42948.752300544002</v>
      </c>
      <c r="B2775" s="30" t="s">
        <v>8313</v>
      </c>
      <c r="C2775" s="27" t="s">
        <v>8314</v>
      </c>
      <c r="D2775" s="30" t="s">
        <v>8315</v>
      </c>
      <c r="E2775" s="30" t="s">
        <v>97</v>
      </c>
      <c r="F2775" s="22">
        <v>42927</v>
      </c>
      <c r="G2775" s="19">
        <v>8.4</v>
      </c>
    </row>
    <row r="2776" spans="1:7" s="5" customFormat="1">
      <c r="A2776" s="24">
        <v>42958.404286886602</v>
      </c>
      <c r="B2776" s="30" t="s">
        <v>8316</v>
      </c>
      <c r="C2776" s="27" t="s">
        <v>2302</v>
      </c>
      <c r="D2776" s="30" t="s">
        <v>2303</v>
      </c>
      <c r="E2776" s="30" t="s">
        <v>90</v>
      </c>
      <c r="F2776" s="22">
        <v>42952</v>
      </c>
      <c r="G2776" s="19">
        <v>8.4</v>
      </c>
    </row>
    <row r="2777" spans="1:7" s="5" customFormat="1">
      <c r="A2777" s="24">
        <v>42971.927463773201</v>
      </c>
      <c r="B2777" s="30" t="s">
        <v>8317</v>
      </c>
      <c r="C2777" s="27" t="s">
        <v>3418</v>
      </c>
      <c r="D2777" s="30" t="s">
        <v>3419</v>
      </c>
      <c r="E2777" s="30" t="s">
        <v>98</v>
      </c>
      <c r="F2777" s="22">
        <v>42972</v>
      </c>
      <c r="G2777" s="19">
        <v>8.4</v>
      </c>
    </row>
    <row r="2778" spans="1:7" s="5" customFormat="1">
      <c r="A2778" s="24">
        <v>42968.614027777803</v>
      </c>
      <c r="B2778" s="30" t="s">
        <v>8318</v>
      </c>
      <c r="C2778" s="27" t="s">
        <v>8319</v>
      </c>
      <c r="D2778" s="30" t="s">
        <v>528</v>
      </c>
      <c r="E2778" s="30" t="s">
        <v>98</v>
      </c>
      <c r="F2778" s="22">
        <v>42968</v>
      </c>
      <c r="G2778" s="19">
        <v>8.4</v>
      </c>
    </row>
    <row r="2779" spans="1:7" s="5" customFormat="1">
      <c r="A2779" s="24">
        <v>42976.470600925903</v>
      </c>
      <c r="B2779" s="30" t="s">
        <v>8320</v>
      </c>
      <c r="C2779" s="27" t="s">
        <v>8321</v>
      </c>
      <c r="D2779" s="30" t="s">
        <v>8322</v>
      </c>
      <c r="E2779" s="30" t="s">
        <v>102</v>
      </c>
      <c r="F2779" s="22">
        <v>42976</v>
      </c>
      <c r="G2779" s="19">
        <v>8.4</v>
      </c>
    </row>
    <row r="2780" spans="1:7" s="5" customFormat="1">
      <c r="A2780" s="24">
        <v>42972.327022071797</v>
      </c>
      <c r="B2780" s="30" t="s">
        <v>8323</v>
      </c>
      <c r="C2780" s="27" t="s">
        <v>2785</v>
      </c>
      <c r="D2780" s="30" t="s">
        <v>2786</v>
      </c>
      <c r="E2780" s="30" t="s">
        <v>90</v>
      </c>
      <c r="F2780" s="22">
        <v>42968</v>
      </c>
      <c r="G2780" s="19">
        <v>8.4</v>
      </c>
    </row>
    <row r="2781" spans="1:7" s="5" customFormat="1">
      <c r="A2781" s="24">
        <v>42950.3627899653</v>
      </c>
      <c r="B2781" s="30" t="s">
        <v>8324</v>
      </c>
      <c r="C2781" s="27" t="s">
        <v>3249</v>
      </c>
      <c r="D2781" s="30" t="s">
        <v>3250</v>
      </c>
      <c r="E2781" s="30" t="s">
        <v>90</v>
      </c>
      <c r="F2781" s="22">
        <v>42941</v>
      </c>
      <c r="G2781" s="19">
        <v>8.4</v>
      </c>
    </row>
    <row r="2782" spans="1:7" s="5" customFormat="1">
      <c r="A2782" s="24">
        <v>42964.664879085598</v>
      </c>
      <c r="B2782" s="30" t="s">
        <v>8325</v>
      </c>
      <c r="C2782" s="27" t="s">
        <v>3135</v>
      </c>
      <c r="D2782" s="30" t="s">
        <v>78</v>
      </c>
      <c r="E2782" s="30" t="s">
        <v>102</v>
      </c>
      <c r="F2782" s="22">
        <v>42899</v>
      </c>
      <c r="G2782" s="19">
        <v>8.4</v>
      </c>
    </row>
    <row r="2783" spans="1:7" s="5" customFormat="1">
      <c r="A2783" s="24">
        <v>42955.864777233801</v>
      </c>
      <c r="B2783" s="30" t="s">
        <v>8326</v>
      </c>
      <c r="C2783" s="27" t="s">
        <v>8327</v>
      </c>
      <c r="D2783" s="30" t="s">
        <v>8328</v>
      </c>
      <c r="E2783" s="30" t="s">
        <v>91</v>
      </c>
      <c r="F2783" s="22">
        <v>42961</v>
      </c>
      <c r="G2783" s="19">
        <v>8.4</v>
      </c>
    </row>
    <row r="2784" spans="1:7" s="5" customFormat="1">
      <c r="A2784" s="24">
        <v>42957.598550891198</v>
      </c>
      <c r="B2784" s="30" t="s">
        <v>8329</v>
      </c>
      <c r="C2784" s="27" t="s">
        <v>988</v>
      </c>
      <c r="D2784" s="30" t="s">
        <v>989</v>
      </c>
      <c r="E2784" s="30" t="s">
        <v>99</v>
      </c>
      <c r="F2784" s="22">
        <v>42947</v>
      </c>
      <c r="G2784" s="19">
        <v>8.4</v>
      </c>
    </row>
    <row r="2785" spans="1:7" s="5" customFormat="1">
      <c r="A2785" s="24">
        <v>42974.941665127299</v>
      </c>
      <c r="B2785" s="30" t="s">
        <v>8330</v>
      </c>
      <c r="C2785" s="27" t="s">
        <v>8331</v>
      </c>
      <c r="D2785" s="30" t="s">
        <v>8332</v>
      </c>
      <c r="E2785" s="30" t="s">
        <v>96</v>
      </c>
      <c r="F2785" s="22">
        <v>42969</v>
      </c>
      <c r="G2785" s="19">
        <v>8.4</v>
      </c>
    </row>
    <row r="2786" spans="1:7" s="5" customFormat="1">
      <c r="A2786" s="24">
        <v>42972.279202777798</v>
      </c>
      <c r="B2786" s="30" t="s">
        <v>8333</v>
      </c>
      <c r="C2786" s="27" t="s">
        <v>2549</v>
      </c>
      <c r="D2786" s="30" t="s">
        <v>147</v>
      </c>
      <c r="E2786" s="30" t="s">
        <v>99</v>
      </c>
      <c r="F2786" s="22">
        <v>42970</v>
      </c>
      <c r="G2786" s="19">
        <v>8.4</v>
      </c>
    </row>
    <row r="2787" spans="1:7" s="5" customFormat="1">
      <c r="A2787" s="24">
        <v>42970.733430092601</v>
      </c>
      <c r="B2787" s="30" t="s">
        <v>8334</v>
      </c>
      <c r="C2787" s="27" t="s">
        <v>3492</v>
      </c>
      <c r="D2787" s="30" t="s">
        <v>3493</v>
      </c>
      <c r="E2787" s="30" t="s">
        <v>90</v>
      </c>
      <c r="F2787" s="22">
        <v>42941</v>
      </c>
      <c r="G2787" s="19">
        <v>8.4</v>
      </c>
    </row>
    <row r="2788" spans="1:7" s="5" customFormat="1">
      <c r="A2788" s="24">
        <v>42956.737865706004</v>
      </c>
      <c r="B2788" s="30" t="s">
        <v>8335</v>
      </c>
      <c r="C2788" s="27" t="s">
        <v>3567</v>
      </c>
      <c r="D2788" s="30" t="s">
        <v>3568</v>
      </c>
      <c r="E2788" s="30" t="s">
        <v>90</v>
      </c>
      <c r="F2788" s="22">
        <v>42913</v>
      </c>
      <c r="G2788" s="19">
        <v>8.4</v>
      </c>
    </row>
    <row r="2789" spans="1:7" s="5" customFormat="1">
      <c r="A2789" s="24">
        <v>42973.468283333299</v>
      </c>
      <c r="B2789" s="30" t="s">
        <v>8336</v>
      </c>
      <c r="C2789" s="27" t="s">
        <v>8337</v>
      </c>
      <c r="D2789" s="30" t="s">
        <v>8338</v>
      </c>
      <c r="E2789" s="30" t="s">
        <v>90</v>
      </c>
      <c r="F2789" s="22">
        <v>42951</v>
      </c>
      <c r="G2789" s="19">
        <v>8.4</v>
      </c>
    </row>
    <row r="2790" spans="1:7" s="5" customFormat="1">
      <c r="A2790" s="24">
        <v>42974.715728437499</v>
      </c>
      <c r="B2790" s="30" t="s">
        <v>8339</v>
      </c>
      <c r="C2790" s="27" t="s">
        <v>8340</v>
      </c>
      <c r="D2790" s="30" t="s">
        <v>17</v>
      </c>
      <c r="E2790" s="30" t="s">
        <v>102</v>
      </c>
      <c r="F2790" s="22">
        <v>42937</v>
      </c>
      <c r="G2790" s="19">
        <v>8.4</v>
      </c>
    </row>
    <row r="2791" spans="1:7" s="5" customFormat="1">
      <c r="A2791" s="24">
        <v>42972.749383252303</v>
      </c>
      <c r="B2791" s="30" t="s">
        <v>8341</v>
      </c>
      <c r="C2791" s="27" t="s">
        <v>2178</v>
      </c>
      <c r="D2791" s="30" t="s">
        <v>2179</v>
      </c>
      <c r="E2791" s="30" t="s">
        <v>99</v>
      </c>
      <c r="F2791" s="22">
        <v>42972</v>
      </c>
      <c r="G2791" s="19">
        <v>8.4</v>
      </c>
    </row>
    <row r="2792" spans="1:7" s="5" customFormat="1">
      <c r="A2792" s="24">
        <v>42954.920279398102</v>
      </c>
      <c r="B2792" s="30" t="s">
        <v>8342</v>
      </c>
      <c r="C2792" s="27" t="s">
        <v>2655</v>
      </c>
      <c r="D2792" s="30" t="s">
        <v>2656</v>
      </c>
      <c r="E2792" s="30" t="s">
        <v>90</v>
      </c>
      <c r="F2792" s="22">
        <v>42949</v>
      </c>
      <c r="G2792" s="19">
        <v>8.4</v>
      </c>
    </row>
    <row r="2793" spans="1:7" s="5" customFormat="1">
      <c r="A2793" s="24">
        <v>42951.405404131903</v>
      </c>
      <c r="B2793" s="30" t="s">
        <v>8343</v>
      </c>
      <c r="C2793" s="27" t="s">
        <v>8344</v>
      </c>
      <c r="D2793" s="30" t="s">
        <v>8345</v>
      </c>
      <c r="E2793" s="30" t="s">
        <v>90</v>
      </c>
      <c r="F2793" s="22">
        <v>42950</v>
      </c>
      <c r="G2793" s="19">
        <v>8.4</v>
      </c>
    </row>
    <row r="2794" spans="1:7" s="5" customFormat="1">
      <c r="A2794" s="24">
        <v>42977.418947835598</v>
      </c>
      <c r="B2794" s="30" t="s">
        <v>8346</v>
      </c>
      <c r="C2794" s="27" t="s">
        <v>732</v>
      </c>
      <c r="D2794" s="30" t="s">
        <v>733</v>
      </c>
      <c r="E2794" s="30" t="s">
        <v>102</v>
      </c>
      <c r="F2794" s="22">
        <v>42971</v>
      </c>
      <c r="G2794" s="19">
        <v>8.4</v>
      </c>
    </row>
    <row r="2795" spans="1:7" s="5" customFormat="1">
      <c r="A2795" s="24">
        <v>42968.742571331</v>
      </c>
      <c r="B2795" s="30" t="s">
        <v>8347</v>
      </c>
      <c r="C2795" s="27" t="s">
        <v>3862</v>
      </c>
      <c r="D2795" s="30" t="s">
        <v>3863</v>
      </c>
      <c r="E2795" s="30" t="s">
        <v>99</v>
      </c>
      <c r="F2795" s="22">
        <v>42899</v>
      </c>
      <c r="G2795" s="19">
        <v>8.4</v>
      </c>
    </row>
    <row r="2796" spans="1:7" s="5" customFormat="1">
      <c r="A2796" s="24">
        <v>42954.475248460702</v>
      </c>
      <c r="B2796" s="30" t="s">
        <v>8348</v>
      </c>
      <c r="C2796" s="27" t="s">
        <v>1383</v>
      </c>
      <c r="D2796" s="30" t="s">
        <v>8349</v>
      </c>
      <c r="E2796" s="30" t="s">
        <v>97</v>
      </c>
      <c r="F2796" s="22">
        <v>42962</v>
      </c>
      <c r="G2796" s="19">
        <v>8.4</v>
      </c>
    </row>
    <row r="2797" spans="1:7" s="5" customFormat="1">
      <c r="A2797" s="24">
        <v>42967.428423958299</v>
      </c>
      <c r="B2797" s="30" t="s">
        <v>8350</v>
      </c>
      <c r="C2797" s="27" t="s">
        <v>284</v>
      </c>
      <c r="D2797" s="30" t="s">
        <v>8351</v>
      </c>
      <c r="E2797" s="30" t="s">
        <v>95</v>
      </c>
      <c r="F2797" s="22">
        <v>42967</v>
      </c>
      <c r="G2797" s="19">
        <v>8.4</v>
      </c>
    </row>
    <row r="2798" spans="1:7" s="5" customFormat="1">
      <c r="A2798" s="24">
        <v>42957.440520520802</v>
      </c>
      <c r="B2798" s="30" t="s">
        <v>8352</v>
      </c>
      <c r="C2798" s="27" t="s">
        <v>8353</v>
      </c>
      <c r="D2798" s="30" t="s">
        <v>8354</v>
      </c>
      <c r="E2798" s="30" t="s">
        <v>90</v>
      </c>
      <c r="F2798" s="22">
        <v>42956</v>
      </c>
      <c r="G2798" s="19">
        <v>8.4</v>
      </c>
    </row>
    <row r="2799" spans="1:7" s="5" customFormat="1">
      <c r="A2799" s="24">
        <v>42966.530731250001</v>
      </c>
      <c r="B2799" s="30" t="s">
        <v>8355</v>
      </c>
      <c r="C2799" s="27" t="s">
        <v>1084</v>
      </c>
      <c r="D2799" s="30" t="s">
        <v>1085</v>
      </c>
      <c r="E2799" s="30" t="s">
        <v>96</v>
      </c>
      <c r="F2799" s="22">
        <v>42963</v>
      </c>
      <c r="G2799" s="19">
        <v>8.4</v>
      </c>
    </row>
    <row r="2800" spans="1:7" s="5" customFormat="1">
      <c r="A2800" s="24">
        <v>42965.729292858799</v>
      </c>
      <c r="B2800" s="30" t="s">
        <v>8356</v>
      </c>
      <c r="C2800" s="27" t="s">
        <v>2314</v>
      </c>
      <c r="D2800" s="30" t="s">
        <v>2315</v>
      </c>
      <c r="E2800" s="30" t="s">
        <v>99</v>
      </c>
      <c r="F2800" s="22">
        <v>42961</v>
      </c>
      <c r="G2800" s="19">
        <v>8.4</v>
      </c>
    </row>
    <row r="2801" spans="1:7" s="5" customFormat="1">
      <c r="A2801" s="24">
        <v>42963.601657604202</v>
      </c>
      <c r="B2801" s="30" t="s">
        <v>8357</v>
      </c>
      <c r="C2801" s="27" t="s">
        <v>6973</v>
      </c>
      <c r="D2801" s="30" t="s">
        <v>2066</v>
      </c>
      <c r="E2801" s="30" t="s">
        <v>98</v>
      </c>
      <c r="F2801" s="22">
        <v>42963</v>
      </c>
      <c r="G2801" s="19">
        <v>8.4</v>
      </c>
    </row>
    <row r="2802" spans="1:7" s="5" customFormat="1">
      <c r="A2802" s="24">
        <v>42950.917192708301</v>
      </c>
      <c r="B2802" s="30" t="s">
        <v>8358</v>
      </c>
      <c r="C2802" s="27" t="s">
        <v>252</v>
      </c>
      <c r="D2802" s="30" t="s">
        <v>253</v>
      </c>
      <c r="E2802" s="30" t="s">
        <v>99</v>
      </c>
      <c r="F2802" s="22">
        <v>42950</v>
      </c>
      <c r="G2802" s="19">
        <v>8.4</v>
      </c>
    </row>
    <row r="2803" spans="1:7" s="5" customFormat="1">
      <c r="A2803" s="24">
        <v>42972.451721527803</v>
      </c>
      <c r="B2803" s="30" t="s">
        <v>8359</v>
      </c>
      <c r="C2803" s="27" t="s">
        <v>1126</v>
      </c>
      <c r="D2803" s="30" t="s">
        <v>1127</v>
      </c>
      <c r="E2803" s="30" t="s">
        <v>4</v>
      </c>
      <c r="F2803" s="22">
        <v>42972</v>
      </c>
      <c r="G2803" s="19">
        <v>8.4</v>
      </c>
    </row>
    <row r="2804" spans="1:7" s="5" customFormat="1">
      <c r="A2804" s="24">
        <v>42978.693506169002</v>
      </c>
      <c r="B2804" s="30" t="s">
        <v>8360</v>
      </c>
      <c r="C2804" s="27" t="s">
        <v>1785</v>
      </c>
      <c r="D2804" s="30" t="s">
        <v>164</v>
      </c>
      <c r="E2804" s="30" t="s">
        <v>102</v>
      </c>
      <c r="F2804" s="22">
        <v>42963</v>
      </c>
      <c r="G2804" s="19">
        <v>8.4</v>
      </c>
    </row>
    <row r="2805" spans="1:7" s="5" customFormat="1">
      <c r="A2805" s="24">
        <v>42951.6447946759</v>
      </c>
      <c r="B2805" s="30" t="s">
        <v>8361</v>
      </c>
      <c r="C2805" s="27" t="s">
        <v>8362</v>
      </c>
      <c r="D2805" s="30" t="s">
        <v>8363</v>
      </c>
      <c r="E2805" s="30" t="s">
        <v>90</v>
      </c>
      <c r="F2805" s="22">
        <v>42951</v>
      </c>
      <c r="G2805" s="19">
        <v>8.375</v>
      </c>
    </row>
    <row r="2806" spans="1:7" s="5" customFormat="1">
      <c r="A2806" s="24">
        <v>42948.002944409702</v>
      </c>
      <c r="B2806" s="30" t="s">
        <v>8364</v>
      </c>
      <c r="C2806" s="27" t="s">
        <v>1358</v>
      </c>
      <c r="D2806" s="30" t="s">
        <v>1103</v>
      </c>
      <c r="E2806" s="30" t="s">
        <v>96</v>
      </c>
      <c r="F2806" s="22">
        <v>42935</v>
      </c>
      <c r="G2806" s="19">
        <v>8.375</v>
      </c>
    </row>
    <row r="2807" spans="1:7" s="5" customFormat="1">
      <c r="A2807" s="24">
        <v>42958.7068883912</v>
      </c>
      <c r="B2807" s="30" t="s">
        <v>6827</v>
      </c>
      <c r="C2807" s="27" t="s">
        <v>2457</v>
      </c>
      <c r="D2807" s="30" t="s">
        <v>1738</v>
      </c>
      <c r="E2807" s="30" t="s">
        <v>90</v>
      </c>
      <c r="F2807" s="22">
        <v>42957</v>
      </c>
      <c r="G2807" s="19">
        <v>8.3699999999999992</v>
      </c>
    </row>
    <row r="2808" spans="1:7" s="5" customFormat="1">
      <c r="A2808" s="24">
        <v>42963.618388310198</v>
      </c>
      <c r="B2808" s="30" t="s">
        <v>8365</v>
      </c>
      <c r="C2808" s="27" t="s">
        <v>8366</v>
      </c>
      <c r="D2808" s="30" t="s">
        <v>71</v>
      </c>
      <c r="E2808" s="30" t="s">
        <v>99</v>
      </c>
      <c r="F2808" s="22">
        <v>42962</v>
      </c>
      <c r="G2808" s="19">
        <v>8.3699999999999992</v>
      </c>
    </row>
    <row r="2809" spans="1:7" s="5" customFormat="1">
      <c r="A2809" s="24">
        <v>42963.414427581003</v>
      </c>
      <c r="B2809" s="30" t="s">
        <v>8367</v>
      </c>
      <c r="C2809" s="27" t="s">
        <v>3307</v>
      </c>
      <c r="D2809" s="30" t="s">
        <v>3308</v>
      </c>
      <c r="E2809" s="30" t="s">
        <v>98</v>
      </c>
      <c r="F2809" s="22">
        <v>42963</v>
      </c>
      <c r="G2809" s="19">
        <v>8.3699999999999992</v>
      </c>
    </row>
    <row r="2810" spans="1:7" s="5" customFormat="1">
      <c r="A2810" s="24">
        <v>42975.703420983802</v>
      </c>
      <c r="B2810" s="30" t="s">
        <v>8368</v>
      </c>
      <c r="C2810" s="27" t="s">
        <v>8369</v>
      </c>
      <c r="D2810" s="30" t="s">
        <v>8370</v>
      </c>
      <c r="E2810" s="30" t="s">
        <v>90</v>
      </c>
      <c r="F2810" s="22">
        <v>42975</v>
      </c>
      <c r="G2810" s="19">
        <v>8.3699999999999992</v>
      </c>
    </row>
    <row r="2811" spans="1:7" s="5" customFormat="1">
      <c r="A2811" s="24">
        <v>42971.661796840301</v>
      </c>
      <c r="B2811" s="30" t="s">
        <v>8371</v>
      </c>
      <c r="C2811" s="27" t="s">
        <v>1409</v>
      </c>
      <c r="D2811" s="30" t="s">
        <v>1552</v>
      </c>
      <c r="E2811" s="30" t="s">
        <v>90</v>
      </c>
      <c r="F2811" s="22">
        <v>42977</v>
      </c>
      <c r="G2811" s="19">
        <v>8.3699999999999992</v>
      </c>
    </row>
    <row r="2812" spans="1:7" s="5" customFormat="1">
      <c r="A2812" s="24">
        <v>42950.392454629597</v>
      </c>
      <c r="B2812" s="30" t="s">
        <v>8372</v>
      </c>
      <c r="C2812" s="27" t="s">
        <v>1207</v>
      </c>
      <c r="D2812" s="30" t="s">
        <v>1208</v>
      </c>
      <c r="E2812" s="30" t="s">
        <v>90</v>
      </c>
      <c r="F2812" s="22">
        <v>42950</v>
      </c>
      <c r="G2812" s="19">
        <v>8.3699999999999992</v>
      </c>
    </row>
    <row r="2813" spans="1:7" s="5" customFormat="1">
      <c r="A2813" s="24">
        <v>42956.966904317102</v>
      </c>
      <c r="B2813" s="30" t="s">
        <v>8373</v>
      </c>
      <c r="C2813" s="27" t="s">
        <v>3377</v>
      </c>
      <c r="D2813" s="30" t="s">
        <v>46</v>
      </c>
      <c r="E2813" s="30" t="s">
        <v>102</v>
      </c>
      <c r="F2813" s="22">
        <v>42989</v>
      </c>
      <c r="G2813" s="19">
        <v>8.3699999999999992</v>
      </c>
    </row>
    <row r="2814" spans="1:7" s="5" customFormat="1">
      <c r="A2814" s="24">
        <v>42970.432716747702</v>
      </c>
      <c r="B2814" s="30" t="s">
        <v>8374</v>
      </c>
      <c r="C2814" s="27" t="s">
        <v>540</v>
      </c>
      <c r="D2814" s="30" t="s">
        <v>541</v>
      </c>
      <c r="E2814" s="30" t="s">
        <v>98</v>
      </c>
      <c r="F2814" s="22">
        <v>42970</v>
      </c>
      <c r="G2814" s="19">
        <v>8.3699999999999992</v>
      </c>
    </row>
    <row r="2815" spans="1:7" s="5" customFormat="1">
      <c r="A2815" s="24">
        <v>42958.796346909701</v>
      </c>
      <c r="B2815" s="30" t="s">
        <v>8375</v>
      </c>
      <c r="C2815" s="27" t="s">
        <v>2201</v>
      </c>
      <c r="D2815" s="30" t="s">
        <v>2202</v>
      </c>
      <c r="E2815" s="30" t="s">
        <v>97</v>
      </c>
      <c r="F2815" s="22">
        <v>42949</v>
      </c>
      <c r="G2815" s="19">
        <v>8.3699999999999992</v>
      </c>
    </row>
    <row r="2816" spans="1:7" s="5" customFormat="1">
      <c r="A2816" s="24">
        <v>42971.429167627299</v>
      </c>
      <c r="B2816" s="30" t="s">
        <v>8376</v>
      </c>
      <c r="C2816" s="27" t="s">
        <v>1175</v>
      </c>
      <c r="D2816" s="30" t="s">
        <v>1176</v>
      </c>
      <c r="E2816" s="30" t="s">
        <v>102</v>
      </c>
      <c r="F2816" s="22">
        <v>42971</v>
      </c>
      <c r="G2816" s="19">
        <v>8.3699999999999992</v>
      </c>
    </row>
    <row r="2817" spans="1:7" s="5" customFormat="1">
      <c r="A2817" s="24">
        <v>42955.312477974498</v>
      </c>
      <c r="B2817" s="30" t="s">
        <v>8377</v>
      </c>
      <c r="C2817" s="27" t="s">
        <v>8378</v>
      </c>
      <c r="D2817" s="30" t="s">
        <v>8379</v>
      </c>
      <c r="E2817" s="30" t="s">
        <v>97</v>
      </c>
      <c r="F2817" s="22">
        <v>42965</v>
      </c>
      <c r="G2817" s="19">
        <v>8.3699999999999992</v>
      </c>
    </row>
    <row r="2818" spans="1:7" s="5" customFormat="1">
      <c r="A2818" s="24">
        <v>42954.817554363399</v>
      </c>
      <c r="B2818" s="30" t="s">
        <v>8380</v>
      </c>
      <c r="C2818" s="27" t="s">
        <v>1211</v>
      </c>
      <c r="D2818" s="30" t="s">
        <v>5792</v>
      </c>
      <c r="E2818" s="30" t="s">
        <v>98</v>
      </c>
      <c r="F2818" s="22">
        <v>42951</v>
      </c>
      <c r="G2818" s="19">
        <v>8.3249999999999993</v>
      </c>
    </row>
    <row r="2819" spans="1:7" s="5" customFormat="1">
      <c r="A2819" s="24">
        <v>42963.668831678202</v>
      </c>
      <c r="B2819" s="30" t="s">
        <v>8381</v>
      </c>
      <c r="C2819" s="27" t="s">
        <v>8382</v>
      </c>
      <c r="D2819" s="30" t="s">
        <v>8383</v>
      </c>
      <c r="E2819" s="30" t="s">
        <v>90</v>
      </c>
      <c r="F2819" s="22">
        <v>42948</v>
      </c>
      <c r="G2819" s="19">
        <v>8.32</v>
      </c>
    </row>
    <row r="2820" spans="1:7" s="5" customFormat="1">
      <c r="A2820" s="24">
        <v>42978.7054228009</v>
      </c>
      <c r="B2820" s="30" t="s">
        <v>8384</v>
      </c>
      <c r="C2820" s="27" t="s">
        <v>1050</v>
      </c>
      <c r="D2820" s="30" t="s">
        <v>1051</v>
      </c>
      <c r="E2820" s="30" t="s">
        <v>99</v>
      </c>
      <c r="F2820" s="22">
        <v>42970</v>
      </c>
      <c r="G2820" s="19">
        <v>8.32</v>
      </c>
    </row>
    <row r="2821" spans="1:7" s="5" customFormat="1">
      <c r="A2821" s="24">
        <v>42949.0336284722</v>
      </c>
      <c r="B2821" s="30" t="s">
        <v>8385</v>
      </c>
      <c r="C2821" s="27" t="s">
        <v>3397</v>
      </c>
      <c r="D2821" s="30" t="s">
        <v>3398</v>
      </c>
      <c r="E2821" s="30" t="s">
        <v>96</v>
      </c>
      <c r="F2821" s="22">
        <v>42949</v>
      </c>
      <c r="G2821" s="19">
        <v>8.32</v>
      </c>
    </row>
    <row r="2822" spans="1:7" s="5" customFormat="1">
      <c r="A2822" s="24">
        <v>42963.391953391198</v>
      </c>
      <c r="B2822" s="30" t="s">
        <v>8386</v>
      </c>
      <c r="C2822" s="27" t="s">
        <v>1877</v>
      </c>
      <c r="D2822" s="30" t="s">
        <v>39</v>
      </c>
      <c r="E2822" s="30" t="s">
        <v>96</v>
      </c>
      <c r="F2822" s="22">
        <v>42977</v>
      </c>
      <c r="G2822" s="19">
        <v>8.32</v>
      </c>
    </row>
    <row r="2823" spans="1:7" s="5" customFormat="1">
      <c r="A2823" s="24">
        <v>42972.3104539005</v>
      </c>
      <c r="B2823" s="30" t="s">
        <v>8387</v>
      </c>
      <c r="C2823" s="27" t="s">
        <v>8388</v>
      </c>
      <c r="D2823" s="30" t="s">
        <v>8389</v>
      </c>
      <c r="E2823" s="30" t="s">
        <v>90</v>
      </c>
      <c r="F2823" s="22">
        <v>42965</v>
      </c>
      <c r="G2823" s="19">
        <v>8.32</v>
      </c>
    </row>
    <row r="2824" spans="1:7" s="5" customFormat="1">
      <c r="A2824" s="24">
        <v>42963.741571064798</v>
      </c>
      <c r="B2824" s="30" t="s">
        <v>8390</v>
      </c>
      <c r="C2824" s="27" t="s">
        <v>2004</v>
      </c>
      <c r="D2824" s="30" t="s">
        <v>2005</v>
      </c>
      <c r="E2824" s="30" t="s">
        <v>90</v>
      </c>
      <c r="F2824" s="22">
        <v>42963</v>
      </c>
      <c r="G2824" s="19">
        <v>8.32</v>
      </c>
    </row>
    <row r="2825" spans="1:7" s="5" customFormat="1">
      <c r="A2825" s="24">
        <v>42975.301252048601</v>
      </c>
      <c r="B2825" s="30" t="s">
        <v>8391</v>
      </c>
      <c r="C2825" s="27" t="s">
        <v>8392</v>
      </c>
      <c r="D2825" s="30" t="s">
        <v>75</v>
      </c>
      <c r="E2825" s="30" t="s">
        <v>98</v>
      </c>
      <c r="F2825" s="22">
        <v>42968</v>
      </c>
      <c r="G2825" s="19">
        <v>8.32</v>
      </c>
    </row>
    <row r="2826" spans="1:7" s="5" customFormat="1">
      <c r="A2826" s="24">
        <v>42976.414476655103</v>
      </c>
      <c r="B2826" s="30" t="s">
        <v>8393</v>
      </c>
      <c r="C2826" s="27" t="s">
        <v>3430</v>
      </c>
      <c r="D2826" s="30" t="s">
        <v>3431</v>
      </c>
      <c r="E2826" s="30" t="s">
        <v>104</v>
      </c>
      <c r="F2826" s="22">
        <v>42513</v>
      </c>
      <c r="G2826" s="19">
        <v>8.32</v>
      </c>
    </row>
    <row r="2827" spans="1:7" s="5" customFormat="1">
      <c r="A2827" s="24">
        <v>42968.368098298597</v>
      </c>
      <c r="B2827" s="30" t="s">
        <v>6929</v>
      </c>
      <c r="C2827" s="27" t="s">
        <v>8394</v>
      </c>
      <c r="D2827" s="30" t="s">
        <v>8395</v>
      </c>
      <c r="E2827" s="30" t="s">
        <v>99</v>
      </c>
      <c r="F2827" s="22">
        <v>42966</v>
      </c>
      <c r="G2827" s="19">
        <v>8.32</v>
      </c>
    </row>
    <row r="2828" spans="1:7" s="5" customFormat="1">
      <c r="A2828" s="24">
        <v>42964.578275150503</v>
      </c>
      <c r="B2828" s="30" t="s">
        <v>8396</v>
      </c>
      <c r="C2828" s="27" t="s">
        <v>8397</v>
      </c>
      <c r="D2828" s="30" t="s">
        <v>3901</v>
      </c>
      <c r="E2828" s="30" t="s">
        <v>90</v>
      </c>
      <c r="F2828" s="22">
        <v>42964</v>
      </c>
      <c r="G2828" s="19">
        <v>8.3160000000000007</v>
      </c>
    </row>
    <row r="2829" spans="1:7" s="5" customFormat="1">
      <c r="A2829" s="24">
        <v>42972.366731331</v>
      </c>
      <c r="B2829" s="30" t="s">
        <v>8398</v>
      </c>
      <c r="C2829" s="27" t="s">
        <v>911</v>
      </c>
      <c r="D2829" s="30" t="s">
        <v>912</v>
      </c>
      <c r="E2829" s="30" t="s">
        <v>96</v>
      </c>
      <c r="F2829" s="22">
        <v>42968</v>
      </c>
      <c r="G2829" s="19">
        <v>8.27</v>
      </c>
    </row>
    <row r="2830" spans="1:7" s="5" customFormat="1">
      <c r="A2830" s="24">
        <v>42971.817576817099</v>
      </c>
      <c r="B2830" s="30" t="s">
        <v>8399</v>
      </c>
      <c r="C2830" s="27" t="s">
        <v>932</v>
      </c>
      <c r="D2830" s="30" t="s">
        <v>933</v>
      </c>
      <c r="E2830" s="30" t="s">
        <v>99</v>
      </c>
      <c r="F2830" s="22">
        <v>42965</v>
      </c>
      <c r="G2830" s="19">
        <v>8.27</v>
      </c>
    </row>
    <row r="2831" spans="1:7" s="5" customFormat="1">
      <c r="A2831" s="24">
        <v>42968.683850891197</v>
      </c>
      <c r="B2831" s="30" t="s">
        <v>8400</v>
      </c>
      <c r="C2831" s="27" t="s">
        <v>825</v>
      </c>
      <c r="D2831" s="30" t="s">
        <v>380</v>
      </c>
      <c r="E2831" s="30" t="s">
        <v>99</v>
      </c>
      <c r="F2831" s="22">
        <v>42888</v>
      </c>
      <c r="G2831" s="19">
        <v>8.27</v>
      </c>
    </row>
    <row r="2832" spans="1:7" s="5" customFormat="1">
      <c r="A2832" s="24">
        <v>42977.508829016202</v>
      </c>
      <c r="B2832" s="30" t="s">
        <v>8401</v>
      </c>
      <c r="C2832" s="27" t="s">
        <v>2229</v>
      </c>
      <c r="D2832" s="30" t="s">
        <v>2230</v>
      </c>
      <c r="E2832" s="30" t="s">
        <v>102</v>
      </c>
      <c r="F2832" s="22">
        <v>42977</v>
      </c>
      <c r="G2832" s="19">
        <v>8.2650000000000006</v>
      </c>
    </row>
    <row r="2833" spans="1:7" s="5" customFormat="1">
      <c r="A2833" s="24">
        <v>42976.839735185204</v>
      </c>
      <c r="B2833" s="30" t="s">
        <v>8402</v>
      </c>
      <c r="C2833" s="27" t="s">
        <v>2819</v>
      </c>
      <c r="D2833" s="30" t="s">
        <v>2820</v>
      </c>
      <c r="E2833" s="30" t="s">
        <v>91</v>
      </c>
      <c r="F2833" s="22">
        <v>42921</v>
      </c>
      <c r="G2833" s="19">
        <v>8.2650000000000006</v>
      </c>
    </row>
    <row r="2834" spans="1:7" s="5" customFormat="1">
      <c r="A2834" s="24">
        <v>42956.499499340302</v>
      </c>
      <c r="B2834" s="30" t="s">
        <v>8403</v>
      </c>
      <c r="C2834" s="27" t="s">
        <v>550</v>
      </c>
      <c r="D2834" s="30" t="s">
        <v>551</v>
      </c>
      <c r="E2834" s="30" t="s">
        <v>99</v>
      </c>
      <c r="F2834" s="22">
        <v>42948</v>
      </c>
      <c r="G2834" s="19">
        <v>8.2650000000000006</v>
      </c>
    </row>
    <row r="2835" spans="1:7" s="5" customFormat="1">
      <c r="A2835" s="24">
        <v>42974.551780786998</v>
      </c>
      <c r="B2835" s="30" t="s">
        <v>8404</v>
      </c>
      <c r="C2835" s="27" t="s">
        <v>3651</v>
      </c>
      <c r="D2835" s="30" t="s">
        <v>3652</v>
      </c>
      <c r="E2835" s="30" t="s">
        <v>96</v>
      </c>
      <c r="F2835" s="22">
        <v>42970</v>
      </c>
      <c r="G2835" s="19">
        <v>8.26</v>
      </c>
    </row>
    <row r="2836" spans="1:7" s="5" customFormat="1">
      <c r="A2836" s="24">
        <v>42973.561756446798</v>
      </c>
      <c r="B2836" s="30" t="s">
        <v>8405</v>
      </c>
      <c r="C2836" s="27" t="s">
        <v>2534</v>
      </c>
      <c r="D2836" s="30" t="s">
        <v>8406</v>
      </c>
      <c r="E2836" s="30" t="s">
        <v>92</v>
      </c>
      <c r="F2836" s="22">
        <v>42902</v>
      </c>
      <c r="G2836" s="19">
        <v>8.26</v>
      </c>
    </row>
    <row r="2837" spans="1:7" s="5" customFormat="1">
      <c r="A2837" s="24">
        <v>42971.408597569403</v>
      </c>
      <c r="B2837" s="30" t="s">
        <v>8407</v>
      </c>
      <c r="C2837" s="27" t="s">
        <v>6824</v>
      </c>
      <c r="D2837" s="30" t="s">
        <v>6825</v>
      </c>
      <c r="E2837" s="30" t="s">
        <v>90</v>
      </c>
      <c r="F2837" s="22">
        <v>42887</v>
      </c>
      <c r="G2837" s="19">
        <v>8.26</v>
      </c>
    </row>
    <row r="2838" spans="1:7" s="5" customFormat="1">
      <c r="A2838" s="24">
        <v>42958.3682241551</v>
      </c>
      <c r="B2838" s="30" t="s">
        <v>8408</v>
      </c>
      <c r="C2838" s="27" t="s">
        <v>373</v>
      </c>
      <c r="D2838" s="30" t="s">
        <v>94</v>
      </c>
      <c r="E2838" s="30" t="s">
        <v>98</v>
      </c>
      <c r="F2838" s="22">
        <v>42959</v>
      </c>
      <c r="G2838" s="19">
        <v>8.26</v>
      </c>
    </row>
    <row r="2839" spans="1:7" s="5" customFormat="1">
      <c r="A2839" s="24">
        <v>42969.533956134299</v>
      </c>
      <c r="B2839" s="30" t="s">
        <v>8409</v>
      </c>
      <c r="C2839" s="27" t="s">
        <v>7425</v>
      </c>
      <c r="D2839" s="30" t="s">
        <v>7426</v>
      </c>
      <c r="E2839" s="30" t="s">
        <v>96</v>
      </c>
      <c r="F2839" s="22">
        <v>42963</v>
      </c>
      <c r="G2839" s="19">
        <v>8.26</v>
      </c>
    </row>
    <row r="2840" spans="1:7" s="5" customFormat="1">
      <c r="A2840" s="24">
        <v>42977.646085335597</v>
      </c>
      <c r="B2840" s="30" t="s">
        <v>8410</v>
      </c>
      <c r="C2840" s="27" t="s">
        <v>2180</v>
      </c>
      <c r="D2840" s="30" t="s">
        <v>2221</v>
      </c>
      <c r="E2840" s="30" t="s">
        <v>95</v>
      </c>
      <c r="F2840" s="22">
        <v>42965</v>
      </c>
      <c r="G2840" s="19">
        <v>8.26</v>
      </c>
    </row>
    <row r="2841" spans="1:7" s="5" customFormat="1">
      <c r="A2841" s="24">
        <v>42955.514724386601</v>
      </c>
      <c r="B2841" s="30" t="s">
        <v>8411</v>
      </c>
      <c r="C2841" s="27" t="s">
        <v>3416</v>
      </c>
      <c r="D2841" s="30" t="s">
        <v>3417</v>
      </c>
      <c r="E2841" s="30" t="s">
        <v>102</v>
      </c>
      <c r="F2841" s="22">
        <v>42958</v>
      </c>
      <c r="G2841" s="19">
        <v>8.26</v>
      </c>
    </row>
    <row r="2842" spans="1:7" s="5" customFormat="1">
      <c r="A2842" s="24">
        <v>42948.679246261599</v>
      </c>
      <c r="B2842" s="30" t="s">
        <v>8412</v>
      </c>
      <c r="C2842" s="27" t="s">
        <v>8413</v>
      </c>
      <c r="D2842" s="30" t="s">
        <v>8414</v>
      </c>
      <c r="E2842" s="30" t="s">
        <v>91</v>
      </c>
      <c r="F2842" s="22">
        <v>42948</v>
      </c>
      <c r="G2842" s="19">
        <v>8.26</v>
      </c>
    </row>
    <row r="2843" spans="1:7" s="5" customFormat="1">
      <c r="A2843" s="24">
        <v>42969.650641469903</v>
      </c>
      <c r="B2843" s="30" t="s">
        <v>8415</v>
      </c>
      <c r="C2843" s="27" t="s">
        <v>1675</v>
      </c>
      <c r="D2843" s="30" t="s">
        <v>4029</v>
      </c>
      <c r="E2843" s="30" t="s">
        <v>92</v>
      </c>
      <c r="F2843" s="22">
        <v>42969</v>
      </c>
      <c r="G2843" s="19">
        <v>8.26</v>
      </c>
    </row>
    <row r="2844" spans="1:7" s="5" customFormat="1">
      <c r="A2844" s="24">
        <v>42959.938382754597</v>
      </c>
      <c r="B2844" s="30" t="s">
        <v>8416</v>
      </c>
      <c r="C2844" s="27" t="s">
        <v>3847</v>
      </c>
      <c r="D2844" s="30" t="s">
        <v>1774</v>
      </c>
      <c r="E2844" s="30" t="s">
        <v>98</v>
      </c>
      <c r="F2844" s="22">
        <v>42957</v>
      </c>
      <c r="G2844" s="19">
        <v>8.26</v>
      </c>
    </row>
    <row r="2845" spans="1:7" s="5" customFormat="1">
      <c r="A2845" s="24">
        <v>42962.664944409698</v>
      </c>
      <c r="B2845" s="30" t="s">
        <v>8417</v>
      </c>
      <c r="C2845" s="27" t="s">
        <v>2413</v>
      </c>
      <c r="D2845" s="30" t="s">
        <v>338</v>
      </c>
      <c r="E2845" s="30" t="s">
        <v>99</v>
      </c>
      <c r="F2845" s="22">
        <v>42962</v>
      </c>
      <c r="G2845" s="19">
        <v>8.26</v>
      </c>
    </row>
    <row r="2846" spans="1:7" s="5" customFormat="1">
      <c r="A2846" s="24">
        <v>42948.346701770803</v>
      </c>
      <c r="B2846" s="30" t="s">
        <v>8418</v>
      </c>
      <c r="C2846" s="27" t="s">
        <v>8419</v>
      </c>
      <c r="D2846" s="30" t="s">
        <v>8420</v>
      </c>
      <c r="E2846" s="30" t="s">
        <v>90</v>
      </c>
      <c r="F2846" s="22">
        <v>42947</v>
      </c>
      <c r="G2846" s="19">
        <v>8.26</v>
      </c>
    </row>
    <row r="2847" spans="1:7" s="5" customFormat="1">
      <c r="A2847" s="24">
        <v>42963.616308599499</v>
      </c>
      <c r="B2847" s="30" t="s">
        <v>8421</v>
      </c>
      <c r="C2847" s="27" t="s">
        <v>8422</v>
      </c>
      <c r="D2847" s="30" t="s">
        <v>8423</v>
      </c>
      <c r="E2847" s="30" t="s">
        <v>98</v>
      </c>
      <c r="F2847" s="22">
        <v>42963</v>
      </c>
      <c r="G2847" s="19">
        <v>8.25</v>
      </c>
    </row>
    <row r="2848" spans="1:7" s="5" customFormat="1">
      <c r="A2848" s="24">
        <v>42957.567947187497</v>
      </c>
      <c r="B2848" s="30" t="s">
        <v>8424</v>
      </c>
      <c r="C2848" s="27" t="s">
        <v>2719</v>
      </c>
      <c r="D2848" s="30" t="s">
        <v>2459</v>
      </c>
      <c r="E2848" s="30" t="s">
        <v>99</v>
      </c>
      <c r="F2848" s="22">
        <v>42935</v>
      </c>
      <c r="G2848" s="19">
        <v>8.25</v>
      </c>
    </row>
    <row r="2849" spans="1:7" s="5" customFormat="1">
      <c r="A2849" s="24">
        <v>42963.727305636603</v>
      </c>
      <c r="B2849" s="30" t="s">
        <v>8425</v>
      </c>
      <c r="C2849" s="27" t="s">
        <v>8426</v>
      </c>
      <c r="D2849" s="30" t="s">
        <v>261</v>
      </c>
      <c r="E2849" s="30" t="s">
        <v>96</v>
      </c>
      <c r="F2849" s="22">
        <v>42963</v>
      </c>
      <c r="G2849" s="19">
        <v>8.25</v>
      </c>
    </row>
    <row r="2850" spans="1:7" s="5" customFormat="1">
      <c r="A2850" s="24">
        <v>42977.592686226897</v>
      </c>
      <c r="B2850" s="30" t="s">
        <v>8427</v>
      </c>
      <c r="C2850" s="27" t="s">
        <v>8428</v>
      </c>
      <c r="D2850" s="30" t="s">
        <v>8429</v>
      </c>
      <c r="E2850" s="30" t="s">
        <v>99</v>
      </c>
      <c r="F2850" s="22">
        <v>42989</v>
      </c>
      <c r="G2850" s="19">
        <v>8.25</v>
      </c>
    </row>
    <row r="2851" spans="1:7" s="5" customFormat="1">
      <c r="A2851" s="24">
        <v>42952.577324652797</v>
      </c>
      <c r="B2851" s="30" t="s">
        <v>8430</v>
      </c>
      <c r="C2851" s="27" t="s">
        <v>4003</v>
      </c>
      <c r="D2851" s="30" t="s">
        <v>4004</v>
      </c>
      <c r="E2851" s="30" t="s">
        <v>90</v>
      </c>
      <c r="F2851" s="22">
        <v>42952</v>
      </c>
      <c r="G2851" s="19">
        <v>8.25</v>
      </c>
    </row>
    <row r="2852" spans="1:7" s="5" customFormat="1">
      <c r="A2852" s="24">
        <v>42968.547578553203</v>
      </c>
      <c r="B2852" s="30" t="s">
        <v>8431</v>
      </c>
      <c r="C2852" s="27" t="s">
        <v>3209</v>
      </c>
      <c r="D2852" s="30" t="s">
        <v>3210</v>
      </c>
      <c r="E2852" s="30" t="s">
        <v>99</v>
      </c>
      <c r="F2852" s="22">
        <v>42874</v>
      </c>
      <c r="G2852" s="19">
        <v>8.25</v>
      </c>
    </row>
    <row r="2853" spans="1:7" s="5" customFormat="1">
      <c r="A2853" s="24">
        <v>42950.451561030102</v>
      </c>
      <c r="B2853" s="30" t="s">
        <v>8432</v>
      </c>
      <c r="C2853" s="27" t="s">
        <v>2865</v>
      </c>
      <c r="D2853" s="30" t="s">
        <v>547</v>
      </c>
      <c r="E2853" s="30" t="s">
        <v>90</v>
      </c>
      <c r="F2853" s="22">
        <v>42948</v>
      </c>
      <c r="G2853" s="19">
        <v>8.25</v>
      </c>
    </row>
    <row r="2854" spans="1:7" s="5" customFormat="1">
      <c r="A2854" s="24">
        <v>42978.812901469901</v>
      </c>
      <c r="B2854" s="30" t="s">
        <v>8433</v>
      </c>
      <c r="C2854" s="27" t="s">
        <v>8434</v>
      </c>
      <c r="D2854" s="30" t="s">
        <v>8435</v>
      </c>
      <c r="E2854" s="30" t="s">
        <v>100</v>
      </c>
      <c r="F2854" s="22">
        <v>42983</v>
      </c>
      <c r="G2854" s="19">
        <v>8.25</v>
      </c>
    </row>
    <row r="2855" spans="1:7" s="5" customFormat="1">
      <c r="A2855" s="24">
        <v>42963.390721678203</v>
      </c>
      <c r="B2855" s="30" t="s">
        <v>8436</v>
      </c>
      <c r="C2855" s="27" t="s">
        <v>2558</v>
      </c>
      <c r="D2855" s="30" t="s">
        <v>2559</v>
      </c>
      <c r="E2855" s="30" t="s">
        <v>98</v>
      </c>
      <c r="F2855" s="22">
        <v>42535</v>
      </c>
      <c r="G2855" s="19">
        <v>8.25</v>
      </c>
    </row>
    <row r="2856" spans="1:7" s="5" customFormat="1">
      <c r="A2856" s="24">
        <v>42971.421894988402</v>
      </c>
      <c r="B2856" s="30" t="s">
        <v>8437</v>
      </c>
      <c r="C2856" s="27" t="s">
        <v>119</v>
      </c>
      <c r="D2856" s="30" t="s">
        <v>59</v>
      </c>
      <c r="E2856" s="30" t="s">
        <v>102</v>
      </c>
      <c r="F2856" s="22">
        <v>42972</v>
      </c>
      <c r="G2856" s="19">
        <v>8.25</v>
      </c>
    </row>
    <row r="2857" spans="1:7" s="5" customFormat="1">
      <c r="A2857" s="24">
        <v>42977.7431800579</v>
      </c>
      <c r="B2857" s="30" t="s">
        <v>8438</v>
      </c>
      <c r="C2857" s="27" t="s">
        <v>8439</v>
      </c>
      <c r="D2857" s="30" t="s">
        <v>8440</v>
      </c>
      <c r="E2857" s="30" t="s">
        <v>98</v>
      </c>
      <c r="F2857" s="22">
        <v>42979</v>
      </c>
      <c r="G2857" s="19">
        <v>8.25</v>
      </c>
    </row>
    <row r="2858" spans="1:7" s="5" customFormat="1">
      <c r="A2858" s="24">
        <v>42949.4498769329</v>
      </c>
      <c r="B2858" s="30" t="s">
        <v>8441</v>
      </c>
      <c r="C2858" s="27" t="s">
        <v>8442</v>
      </c>
      <c r="D2858" s="30" t="s">
        <v>8443</v>
      </c>
      <c r="E2858" s="30" t="s">
        <v>90</v>
      </c>
      <c r="F2858" s="22">
        <v>42948</v>
      </c>
      <c r="G2858" s="19">
        <v>8.25</v>
      </c>
    </row>
    <row r="2859" spans="1:7" s="5" customFormat="1">
      <c r="A2859" s="24">
        <v>42961.417304710601</v>
      </c>
      <c r="B2859" s="30" t="s">
        <v>8444</v>
      </c>
      <c r="C2859" s="27" t="s">
        <v>8445</v>
      </c>
      <c r="D2859" s="30" t="s">
        <v>8446</v>
      </c>
      <c r="E2859" s="30" t="s">
        <v>98</v>
      </c>
      <c r="F2859" s="22">
        <v>42961</v>
      </c>
      <c r="G2859" s="19">
        <v>8.25</v>
      </c>
    </row>
    <row r="2860" spans="1:7" s="5" customFormat="1">
      <c r="A2860" s="24">
        <v>42954.0099990741</v>
      </c>
      <c r="B2860" s="30" t="s">
        <v>8447</v>
      </c>
      <c r="C2860" s="27" t="s">
        <v>8448</v>
      </c>
      <c r="D2860" s="30" t="s">
        <v>300</v>
      </c>
      <c r="E2860" s="30" t="s">
        <v>95</v>
      </c>
      <c r="F2860" s="22">
        <v>42950</v>
      </c>
      <c r="G2860" s="19">
        <v>8.25</v>
      </c>
    </row>
    <row r="2861" spans="1:7" s="5" customFormat="1">
      <c r="A2861" s="24">
        <v>42977.672409375002</v>
      </c>
      <c r="B2861" s="30" t="s">
        <v>8449</v>
      </c>
      <c r="C2861" s="27" t="s">
        <v>940</v>
      </c>
      <c r="D2861" s="30" t="s">
        <v>8450</v>
      </c>
      <c r="E2861" s="30" t="s">
        <v>104</v>
      </c>
      <c r="F2861" s="22">
        <v>42972</v>
      </c>
      <c r="G2861" s="19">
        <v>8.25</v>
      </c>
    </row>
    <row r="2862" spans="1:7" s="5" customFormat="1">
      <c r="A2862" s="24">
        <v>42978.631705590298</v>
      </c>
      <c r="B2862" s="30" t="s">
        <v>8451</v>
      </c>
      <c r="C2862" s="27" t="s">
        <v>8452</v>
      </c>
      <c r="D2862" s="30" t="s">
        <v>8453</v>
      </c>
      <c r="E2862" s="30" t="s">
        <v>102</v>
      </c>
      <c r="F2862" s="22">
        <v>42978</v>
      </c>
      <c r="G2862" s="19">
        <v>8.25</v>
      </c>
    </row>
    <row r="2863" spans="1:7" s="5" customFormat="1">
      <c r="A2863" s="24">
        <v>42973.621009143499</v>
      </c>
      <c r="B2863" s="30" t="s">
        <v>8454</v>
      </c>
      <c r="C2863" s="27" t="s">
        <v>119</v>
      </c>
      <c r="D2863" s="30" t="s">
        <v>59</v>
      </c>
      <c r="E2863" s="30" t="s">
        <v>102</v>
      </c>
      <c r="F2863" s="22">
        <v>42970</v>
      </c>
      <c r="G2863" s="19">
        <v>8.25</v>
      </c>
    </row>
    <row r="2864" spans="1:7" s="5" customFormat="1">
      <c r="A2864" s="24">
        <v>42963.640596493096</v>
      </c>
      <c r="B2864" s="30" t="s">
        <v>8455</v>
      </c>
      <c r="C2864" s="27" t="s">
        <v>2872</v>
      </c>
      <c r="D2864" s="30" t="s">
        <v>2873</v>
      </c>
      <c r="E2864" s="30" t="s">
        <v>90</v>
      </c>
      <c r="F2864" s="22">
        <v>42948</v>
      </c>
      <c r="G2864" s="19">
        <v>8.25</v>
      </c>
    </row>
    <row r="2865" spans="1:7" s="5" customFormat="1">
      <c r="A2865" s="24">
        <v>42968.581070520799</v>
      </c>
      <c r="B2865" s="30" t="s">
        <v>8456</v>
      </c>
      <c r="C2865" s="27" t="s">
        <v>106</v>
      </c>
      <c r="D2865" s="30" t="s">
        <v>76</v>
      </c>
      <c r="E2865" s="30" t="s">
        <v>102</v>
      </c>
      <c r="F2865" s="22">
        <v>42969</v>
      </c>
      <c r="G2865" s="19">
        <v>8.25</v>
      </c>
    </row>
    <row r="2866" spans="1:7" s="5" customFormat="1">
      <c r="A2866" s="24">
        <v>42948.880931794003</v>
      </c>
      <c r="B2866" s="30" t="s">
        <v>8457</v>
      </c>
      <c r="C2866" s="27" t="s">
        <v>8458</v>
      </c>
      <c r="D2866" s="30" t="s">
        <v>8459</v>
      </c>
      <c r="E2866" s="30" t="s">
        <v>90</v>
      </c>
      <c r="F2866" s="22">
        <v>42962</v>
      </c>
      <c r="G2866" s="19">
        <v>8.25</v>
      </c>
    </row>
    <row r="2867" spans="1:7" s="5" customFormat="1">
      <c r="A2867" s="24">
        <v>42972.595018437503</v>
      </c>
      <c r="B2867" s="30" t="s">
        <v>8460</v>
      </c>
      <c r="C2867" s="27" t="s">
        <v>2038</v>
      </c>
      <c r="D2867" s="30" t="s">
        <v>2039</v>
      </c>
      <c r="E2867" s="30" t="s">
        <v>102</v>
      </c>
      <c r="F2867" s="22">
        <v>42971</v>
      </c>
      <c r="G2867" s="19">
        <v>8.25</v>
      </c>
    </row>
    <row r="2868" spans="1:7" s="5" customFormat="1">
      <c r="A2868" s="24">
        <v>42949.639659108798</v>
      </c>
      <c r="B2868" s="30" t="s">
        <v>8461</v>
      </c>
      <c r="C2868" s="27" t="s">
        <v>2422</v>
      </c>
      <c r="D2868" s="30" t="s">
        <v>242</v>
      </c>
      <c r="E2868" s="30" t="s">
        <v>99</v>
      </c>
      <c r="F2868" s="22">
        <v>42949</v>
      </c>
      <c r="G2868" s="19">
        <v>8.25</v>
      </c>
    </row>
    <row r="2869" spans="1:7" s="5" customFormat="1">
      <c r="A2869" s="24">
        <v>42950.644852511599</v>
      </c>
      <c r="B2869" s="30" t="s">
        <v>8462</v>
      </c>
      <c r="C2869" s="27" t="s">
        <v>2069</v>
      </c>
      <c r="D2869" s="30" t="s">
        <v>2070</v>
      </c>
      <c r="E2869" s="30" t="s">
        <v>90</v>
      </c>
      <c r="F2869" s="22">
        <v>42943</v>
      </c>
      <c r="G2869" s="19">
        <v>8.25</v>
      </c>
    </row>
    <row r="2870" spans="1:7" s="5" customFormat="1">
      <c r="A2870" s="24">
        <v>42970.682642048603</v>
      </c>
      <c r="B2870" s="30" t="s">
        <v>8463</v>
      </c>
      <c r="C2870" s="27" t="s">
        <v>438</v>
      </c>
      <c r="D2870" s="30" t="s">
        <v>477</v>
      </c>
      <c r="E2870" s="30" t="s">
        <v>96</v>
      </c>
      <c r="F2870" s="22">
        <v>42971</v>
      </c>
      <c r="G2870" s="19">
        <v>8.24</v>
      </c>
    </row>
    <row r="2871" spans="1:7" s="5" customFormat="1">
      <c r="A2871" s="24">
        <v>42958.581992824104</v>
      </c>
      <c r="B2871" s="30" t="s">
        <v>8464</v>
      </c>
      <c r="C2871" s="27" t="s">
        <v>3656</v>
      </c>
      <c r="D2871" s="30" t="s">
        <v>3657</v>
      </c>
      <c r="E2871" s="30" t="s">
        <v>96</v>
      </c>
      <c r="F2871" s="22">
        <v>42950</v>
      </c>
      <c r="G2871" s="19">
        <v>8.2349999999999994</v>
      </c>
    </row>
    <row r="2872" spans="1:7" s="5" customFormat="1">
      <c r="A2872" s="24">
        <v>42954.669374155099</v>
      </c>
      <c r="B2872" s="30" t="s">
        <v>8465</v>
      </c>
      <c r="C2872" s="27" t="s">
        <v>1226</v>
      </c>
      <c r="D2872" s="30" t="s">
        <v>4069</v>
      </c>
      <c r="E2872" s="30" t="s">
        <v>91</v>
      </c>
      <c r="F2872" s="22">
        <v>42929</v>
      </c>
      <c r="G2872" s="19">
        <v>8.2349999999999994</v>
      </c>
    </row>
    <row r="2873" spans="1:7" s="5" customFormat="1">
      <c r="A2873" s="24">
        <v>42961.3750420949</v>
      </c>
      <c r="B2873" s="30" t="s">
        <v>8466</v>
      </c>
      <c r="C2873" s="27" t="s">
        <v>2199</v>
      </c>
      <c r="D2873" s="30" t="s">
        <v>2200</v>
      </c>
      <c r="E2873" s="30" t="s">
        <v>99</v>
      </c>
      <c r="F2873" s="22">
        <v>42950</v>
      </c>
      <c r="G2873" s="19">
        <v>8.1999999999999993</v>
      </c>
    </row>
    <row r="2874" spans="1:7" s="5" customFormat="1">
      <c r="A2874" s="24">
        <v>42976.631908912001</v>
      </c>
      <c r="B2874" s="30" t="s">
        <v>8467</v>
      </c>
      <c r="C2874" s="27" t="s">
        <v>8468</v>
      </c>
      <c r="D2874" s="30" t="s">
        <v>8469</v>
      </c>
      <c r="E2874" s="30" t="s">
        <v>98</v>
      </c>
      <c r="F2874" s="22">
        <v>42976</v>
      </c>
      <c r="G2874" s="19">
        <v>8.1999999999999993</v>
      </c>
    </row>
    <row r="2875" spans="1:7" s="5" customFormat="1">
      <c r="A2875" s="24">
        <v>42950.730616400499</v>
      </c>
      <c r="B2875" s="30" t="s">
        <v>8470</v>
      </c>
      <c r="C2875" s="27" t="s">
        <v>8471</v>
      </c>
      <c r="D2875" s="30" t="s">
        <v>8472</v>
      </c>
      <c r="E2875" s="30" t="s">
        <v>92</v>
      </c>
      <c r="F2875" s="22">
        <v>42948</v>
      </c>
      <c r="G2875" s="19">
        <v>8.1999999999999993</v>
      </c>
    </row>
    <row r="2876" spans="1:7" s="5" customFormat="1">
      <c r="A2876" s="24">
        <v>42963.368941782399</v>
      </c>
      <c r="B2876" s="30" t="s">
        <v>8473</v>
      </c>
      <c r="C2876" s="27" t="s">
        <v>1010</v>
      </c>
      <c r="D2876" s="30" t="s">
        <v>1011</v>
      </c>
      <c r="E2876" s="30" t="s">
        <v>90</v>
      </c>
      <c r="F2876" s="22">
        <v>42961</v>
      </c>
      <c r="G2876" s="19">
        <v>8.1999999999999993</v>
      </c>
    </row>
    <row r="2877" spans="1:7" s="5" customFormat="1">
      <c r="A2877" s="24">
        <v>42949.473548414397</v>
      </c>
      <c r="B2877" s="30" t="s">
        <v>8474</v>
      </c>
      <c r="C2877" s="27" t="s">
        <v>3965</v>
      </c>
      <c r="D2877" s="30" t="s">
        <v>20</v>
      </c>
      <c r="E2877" s="30" t="s">
        <v>102</v>
      </c>
      <c r="F2877" s="22">
        <v>42949</v>
      </c>
      <c r="G2877" s="19">
        <v>8.18</v>
      </c>
    </row>
    <row r="2878" spans="1:7" s="5" customFormat="1">
      <c r="A2878" s="24">
        <v>42977.827837881901</v>
      </c>
      <c r="B2878" s="30" t="s">
        <v>8415</v>
      </c>
      <c r="C2878" s="27" t="s">
        <v>1669</v>
      </c>
      <c r="D2878" s="30" t="s">
        <v>8475</v>
      </c>
      <c r="E2878" s="30" t="s">
        <v>95</v>
      </c>
      <c r="F2878" s="22">
        <v>42614</v>
      </c>
      <c r="G2878" s="19">
        <v>8.16</v>
      </c>
    </row>
    <row r="2879" spans="1:7" s="5" customFormat="1">
      <c r="A2879" s="24">
        <v>42953.849582835603</v>
      </c>
      <c r="B2879" s="30" t="s">
        <v>8476</v>
      </c>
      <c r="C2879" s="27" t="s">
        <v>8378</v>
      </c>
      <c r="D2879" s="30" t="s">
        <v>8379</v>
      </c>
      <c r="E2879" s="30" t="s">
        <v>97</v>
      </c>
      <c r="F2879" s="22">
        <v>42954</v>
      </c>
      <c r="G2879" s="19">
        <v>8.16</v>
      </c>
    </row>
    <row r="2880" spans="1:7" s="5" customFormat="1">
      <c r="A2880" s="24">
        <v>42949.778881481499</v>
      </c>
      <c r="B2880" s="30" t="s">
        <v>8477</v>
      </c>
      <c r="C2880" s="27" t="s">
        <v>1844</v>
      </c>
      <c r="D2880" s="30" t="s">
        <v>1845</v>
      </c>
      <c r="E2880" s="30" t="s">
        <v>90</v>
      </c>
      <c r="F2880" s="22">
        <v>42929</v>
      </c>
      <c r="G2880" s="19">
        <v>8.15</v>
      </c>
    </row>
    <row r="2881" spans="1:7" s="5" customFormat="1">
      <c r="A2881" s="24">
        <v>42978.577337152798</v>
      </c>
      <c r="B2881" s="30" t="s">
        <v>8478</v>
      </c>
      <c r="C2881" s="27" t="s">
        <v>3054</v>
      </c>
      <c r="D2881" s="30" t="s">
        <v>39</v>
      </c>
      <c r="E2881" s="30" t="s">
        <v>96</v>
      </c>
      <c r="F2881" s="22">
        <v>42977</v>
      </c>
      <c r="G2881" s="19">
        <v>8.125</v>
      </c>
    </row>
    <row r="2882" spans="1:7" s="5" customFormat="1">
      <c r="A2882" s="24">
        <v>42956.5357691319</v>
      </c>
      <c r="B2882" s="30" t="s">
        <v>8479</v>
      </c>
      <c r="C2882" s="27" t="s">
        <v>1226</v>
      </c>
      <c r="D2882" s="30" t="s">
        <v>4069</v>
      </c>
      <c r="E2882" s="30" t="s">
        <v>91</v>
      </c>
      <c r="F2882" s="22">
        <v>42936</v>
      </c>
      <c r="G2882" s="19">
        <v>8.1199999999999992</v>
      </c>
    </row>
    <row r="2883" spans="1:7" s="5" customFormat="1">
      <c r="A2883" s="24">
        <v>42969</v>
      </c>
      <c r="B2883" s="30" t="s">
        <v>8480</v>
      </c>
      <c r="C2883" s="27" t="s">
        <v>4145</v>
      </c>
      <c r="D2883" s="30" t="s">
        <v>4146</v>
      </c>
      <c r="E2883" s="30" t="s">
        <v>90</v>
      </c>
      <c r="F2883" s="22">
        <v>42961</v>
      </c>
      <c r="G2883" s="19">
        <v>8.1199999999999992</v>
      </c>
    </row>
    <row r="2884" spans="1:7" s="5" customFormat="1">
      <c r="A2884" s="24">
        <v>42974.837581597203</v>
      </c>
      <c r="B2884" s="30" t="s">
        <v>8481</v>
      </c>
      <c r="C2884" s="27" t="s">
        <v>683</v>
      </c>
      <c r="D2884" s="30" t="s">
        <v>684</v>
      </c>
      <c r="E2884" s="30" t="s">
        <v>99</v>
      </c>
      <c r="F2884" s="22">
        <v>42914</v>
      </c>
      <c r="G2884" s="19">
        <v>8.1199999999999992</v>
      </c>
    </row>
    <row r="2885" spans="1:7" s="5" customFormat="1">
      <c r="A2885" s="24">
        <v>42955.593641898202</v>
      </c>
      <c r="B2885" s="30" t="s">
        <v>8482</v>
      </c>
      <c r="C2885" s="27" t="s">
        <v>8483</v>
      </c>
      <c r="D2885" s="30" t="s">
        <v>8484</v>
      </c>
      <c r="E2885" s="30" t="s">
        <v>4</v>
      </c>
      <c r="F2885" s="22">
        <v>42955</v>
      </c>
      <c r="G2885" s="19">
        <v>8.1199999999999992</v>
      </c>
    </row>
    <row r="2886" spans="1:7" s="5" customFormat="1">
      <c r="A2886" s="24">
        <v>42977.522638888899</v>
      </c>
      <c r="B2886" s="30" t="s">
        <v>8485</v>
      </c>
      <c r="C2886" s="27" t="s">
        <v>321</v>
      </c>
      <c r="D2886" s="30" t="s">
        <v>333</v>
      </c>
      <c r="E2886" s="30" t="s">
        <v>102</v>
      </c>
      <c r="F2886" s="22">
        <v>42975</v>
      </c>
      <c r="G2886" s="19">
        <v>8.1199999999999992</v>
      </c>
    </row>
    <row r="2887" spans="1:7" s="5" customFormat="1">
      <c r="A2887" s="24">
        <v>42968.9775804745</v>
      </c>
      <c r="B2887" s="30" t="s">
        <v>8486</v>
      </c>
      <c r="C2887" s="27" t="s">
        <v>4047</v>
      </c>
      <c r="D2887" s="30" t="s">
        <v>125</v>
      </c>
      <c r="E2887" s="30" t="s">
        <v>92</v>
      </c>
      <c r="F2887" s="22">
        <v>42969</v>
      </c>
      <c r="G2887" s="19">
        <v>8.1199999999999992</v>
      </c>
    </row>
    <row r="2888" spans="1:7" s="5" customFormat="1">
      <c r="A2888" s="24">
        <v>42977.443396493101</v>
      </c>
      <c r="B2888" s="30" t="s">
        <v>8487</v>
      </c>
      <c r="C2888" s="27" t="s">
        <v>8488</v>
      </c>
      <c r="D2888" s="30" t="s">
        <v>8489</v>
      </c>
      <c r="E2888" s="30" t="s">
        <v>98</v>
      </c>
      <c r="F2888" s="22">
        <v>42977</v>
      </c>
      <c r="G2888" s="19">
        <v>8.1199999999999992</v>
      </c>
    </row>
    <row r="2889" spans="1:7" s="5" customFormat="1">
      <c r="A2889" s="24">
        <v>42971.5837040857</v>
      </c>
      <c r="B2889" s="30" t="s">
        <v>8490</v>
      </c>
      <c r="C2889" s="27" t="s">
        <v>8491</v>
      </c>
      <c r="D2889" s="30" t="s">
        <v>8492</v>
      </c>
      <c r="E2889" s="30" t="s">
        <v>93</v>
      </c>
      <c r="F2889" s="22">
        <v>42975</v>
      </c>
      <c r="G2889" s="19">
        <v>8.1199999999999992</v>
      </c>
    </row>
    <row r="2890" spans="1:7" s="5" customFormat="1">
      <c r="A2890" s="24">
        <v>42948.330058946798</v>
      </c>
      <c r="B2890" s="30" t="s">
        <v>8493</v>
      </c>
      <c r="C2890" s="27" t="s">
        <v>3064</v>
      </c>
      <c r="D2890" s="30" t="s">
        <v>3065</v>
      </c>
      <c r="E2890" s="30" t="s">
        <v>97</v>
      </c>
      <c r="F2890" s="22">
        <v>42926</v>
      </c>
      <c r="G2890" s="19">
        <v>8.1199999999999992</v>
      </c>
    </row>
    <row r="2891" spans="1:7" s="5" customFormat="1">
      <c r="A2891" s="24">
        <v>42952.778690509302</v>
      </c>
      <c r="B2891" s="30" t="s">
        <v>8494</v>
      </c>
      <c r="C2891" s="27" t="s">
        <v>8495</v>
      </c>
      <c r="D2891" s="30" t="s">
        <v>4865</v>
      </c>
      <c r="E2891" s="30" t="s">
        <v>99</v>
      </c>
      <c r="F2891" s="22">
        <v>42941</v>
      </c>
      <c r="G2891" s="19">
        <v>8.1199999999999992</v>
      </c>
    </row>
    <row r="2892" spans="1:7" s="5" customFormat="1">
      <c r="A2892" s="24">
        <v>42969.581728587997</v>
      </c>
      <c r="B2892" s="30" t="s">
        <v>8496</v>
      </c>
      <c r="C2892" s="27" t="s">
        <v>1993</v>
      </c>
      <c r="D2892" s="30" t="s">
        <v>1994</v>
      </c>
      <c r="E2892" s="30" t="s">
        <v>99</v>
      </c>
      <c r="F2892" s="22">
        <v>42969</v>
      </c>
      <c r="G2892" s="19">
        <v>8.1199999999999992</v>
      </c>
    </row>
    <row r="2893" spans="1:7" s="5" customFormat="1">
      <c r="A2893" s="24">
        <v>42976.425980786997</v>
      </c>
      <c r="B2893" s="30" t="s">
        <v>8497</v>
      </c>
      <c r="C2893" s="27" t="s">
        <v>8045</v>
      </c>
      <c r="D2893" s="30" t="s">
        <v>8046</v>
      </c>
      <c r="E2893" s="30" t="s">
        <v>90</v>
      </c>
      <c r="F2893" s="22">
        <v>42871</v>
      </c>
      <c r="G2893" s="19">
        <v>8.1199999999999992</v>
      </c>
    </row>
    <row r="2894" spans="1:7" s="5" customFormat="1">
      <c r="A2894" s="24">
        <v>42953.7614714468</v>
      </c>
      <c r="B2894" s="30" t="s">
        <v>8498</v>
      </c>
      <c r="C2894" s="27" t="s">
        <v>8499</v>
      </c>
      <c r="D2894" s="30" t="s">
        <v>8500</v>
      </c>
      <c r="E2894" s="30" t="s">
        <v>104</v>
      </c>
      <c r="F2894" s="22">
        <v>42964</v>
      </c>
      <c r="G2894" s="19">
        <v>8.1199999999999992</v>
      </c>
    </row>
    <row r="2895" spans="1:7" s="5" customFormat="1">
      <c r="A2895" s="24">
        <v>42963.364442129598</v>
      </c>
      <c r="B2895" s="30" t="s">
        <v>8501</v>
      </c>
      <c r="C2895" s="27" t="s">
        <v>1607</v>
      </c>
      <c r="D2895" s="30" t="s">
        <v>8502</v>
      </c>
      <c r="E2895" s="30" t="s">
        <v>92</v>
      </c>
      <c r="F2895" s="22">
        <v>42965</v>
      </c>
      <c r="G2895" s="19">
        <v>8.1199999999999992</v>
      </c>
    </row>
    <row r="2896" spans="1:7" s="5" customFormat="1">
      <c r="A2896" s="24">
        <v>42958.579931215303</v>
      </c>
      <c r="B2896" s="30" t="s">
        <v>8503</v>
      </c>
      <c r="C2896" s="27" t="s">
        <v>424</v>
      </c>
      <c r="D2896" s="30" t="s">
        <v>425</v>
      </c>
      <c r="E2896" s="30" t="s">
        <v>102</v>
      </c>
      <c r="F2896" s="22">
        <v>42958</v>
      </c>
      <c r="G2896" s="19">
        <v>8.1199999999999992</v>
      </c>
    </row>
    <row r="2897" spans="1:7" s="5" customFormat="1">
      <c r="A2897" s="24">
        <v>42975.646953703697</v>
      </c>
      <c r="B2897" s="30" t="s">
        <v>8504</v>
      </c>
      <c r="C2897" s="27" t="s">
        <v>3695</v>
      </c>
      <c r="D2897" s="30" t="s">
        <v>3696</v>
      </c>
      <c r="E2897" s="30" t="s">
        <v>96</v>
      </c>
      <c r="F2897" s="22">
        <v>42975</v>
      </c>
      <c r="G2897" s="19">
        <v>8.1199999999999992</v>
      </c>
    </row>
    <row r="2898" spans="1:7" s="5" customFormat="1">
      <c r="A2898" s="24">
        <v>42976.6840395486</v>
      </c>
      <c r="B2898" s="30" t="s">
        <v>8505</v>
      </c>
      <c r="C2898" s="27" t="s">
        <v>1863</v>
      </c>
      <c r="D2898" s="30" t="s">
        <v>8506</v>
      </c>
      <c r="E2898" s="30" t="s">
        <v>95</v>
      </c>
      <c r="F2898" s="22">
        <v>42976</v>
      </c>
      <c r="G2898" s="19">
        <v>8.1199999999999992</v>
      </c>
    </row>
    <row r="2899" spans="1:7" s="5" customFormat="1">
      <c r="A2899" s="24">
        <v>42969.657052661998</v>
      </c>
      <c r="B2899" s="30" t="s">
        <v>8507</v>
      </c>
      <c r="C2899" s="27" t="s">
        <v>3078</v>
      </c>
      <c r="D2899" s="30" t="s">
        <v>3079</v>
      </c>
      <c r="E2899" s="30" t="s">
        <v>104</v>
      </c>
      <c r="F2899" s="22">
        <v>42969</v>
      </c>
      <c r="G2899" s="19">
        <v>8.1</v>
      </c>
    </row>
    <row r="2900" spans="1:7" s="5" customFormat="1">
      <c r="A2900" s="24">
        <v>42957.349804745398</v>
      </c>
      <c r="B2900" s="30" t="s">
        <v>8508</v>
      </c>
      <c r="C2900" s="27" t="s">
        <v>8509</v>
      </c>
      <c r="D2900" s="30" t="s">
        <v>8510</v>
      </c>
      <c r="E2900" s="30" t="s">
        <v>104</v>
      </c>
      <c r="F2900" s="22">
        <v>42944</v>
      </c>
      <c r="G2900" s="19">
        <v>8.1</v>
      </c>
    </row>
    <row r="2901" spans="1:7" s="5" customFormat="1">
      <c r="A2901" s="24">
        <v>42954.916627349499</v>
      </c>
      <c r="B2901" s="30" t="s">
        <v>8511</v>
      </c>
      <c r="C2901" s="27" t="s">
        <v>931</v>
      </c>
      <c r="D2901" s="30" t="s">
        <v>8</v>
      </c>
      <c r="E2901" s="30" t="s">
        <v>99</v>
      </c>
      <c r="F2901" s="22">
        <v>42947</v>
      </c>
      <c r="G2901" s="19">
        <v>8.1</v>
      </c>
    </row>
    <row r="2902" spans="1:7" s="5" customFormat="1">
      <c r="A2902" s="24">
        <v>42964.912664236101</v>
      </c>
      <c r="B2902" s="30" t="s">
        <v>8512</v>
      </c>
      <c r="C2902" s="27" t="s">
        <v>7298</v>
      </c>
      <c r="D2902" s="30" t="s">
        <v>1150</v>
      </c>
      <c r="E2902" s="30" t="s">
        <v>98</v>
      </c>
      <c r="F2902" s="22">
        <v>42958</v>
      </c>
      <c r="G2902" s="19">
        <v>8.1</v>
      </c>
    </row>
    <row r="2903" spans="1:7" s="5" customFormat="1">
      <c r="A2903" s="24">
        <v>42976.512530590298</v>
      </c>
      <c r="B2903" s="30" t="s">
        <v>8513</v>
      </c>
      <c r="C2903" s="27" t="s">
        <v>2660</v>
      </c>
      <c r="D2903" s="30" t="s">
        <v>2661</v>
      </c>
      <c r="E2903" s="30" t="s">
        <v>98</v>
      </c>
      <c r="F2903" s="22">
        <v>42954</v>
      </c>
      <c r="G2903" s="19">
        <v>8.1</v>
      </c>
    </row>
    <row r="2904" spans="1:7" s="5" customFormat="1">
      <c r="A2904" s="24">
        <v>42962.898919293999</v>
      </c>
      <c r="B2904" s="30" t="s">
        <v>8514</v>
      </c>
      <c r="C2904" s="27" t="s">
        <v>3859</v>
      </c>
      <c r="D2904" s="30" t="s">
        <v>8515</v>
      </c>
      <c r="E2904" s="30" t="s">
        <v>91</v>
      </c>
      <c r="F2904" s="22">
        <v>42972</v>
      </c>
      <c r="G2904" s="19">
        <v>8.1</v>
      </c>
    </row>
    <row r="2905" spans="1:7" s="5" customFormat="1">
      <c r="A2905" s="24">
        <v>42957.684329942102</v>
      </c>
      <c r="B2905" s="30" t="s">
        <v>8516</v>
      </c>
      <c r="C2905" s="27" t="s">
        <v>1375</v>
      </c>
      <c r="D2905" s="30" t="s">
        <v>1523</v>
      </c>
      <c r="E2905" s="30" t="s">
        <v>97</v>
      </c>
      <c r="F2905" s="22">
        <v>42957</v>
      </c>
      <c r="G2905" s="19">
        <v>8.1</v>
      </c>
    </row>
    <row r="2906" spans="1:7" s="5" customFormat="1">
      <c r="A2906" s="24">
        <v>42957.804258414399</v>
      </c>
      <c r="B2906" s="30" t="s">
        <v>8517</v>
      </c>
      <c r="C2906" s="27" t="s">
        <v>8518</v>
      </c>
      <c r="D2906" s="30" t="s">
        <v>8519</v>
      </c>
      <c r="E2906" s="30" t="s">
        <v>98</v>
      </c>
      <c r="F2906" s="22">
        <v>42951</v>
      </c>
      <c r="G2906" s="19">
        <v>8.1</v>
      </c>
    </row>
    <row r="2907" spans="1:7" s="5" customFormat="1">
      <c r="A2907" s="24">
        <v>42958.494200080997</v>
      </c>
      <c r="B2907" s="30" t="s">
        <v>8520</v>
      </c>
      <c r="C2907" s="27" t="s">
        <v>1006</v>
      </c>
      <c r="D2907" s="30" t="s">
        <v>1007</v>
      </c>
      <c r="E2907" s="30" t="s">
        <v>99</v>
      </c>
      <c r="F2907" s="22">
        <v>42957</v>
      </c>
      <c r="G2907" s="19">
        <v>8.1</v>
      </c>
    </row>
    <row r="2908" spans="1:7" s="5" customFormat="1">
      <c r="A2908" s="24">
        <v>42964.386400694399</v>
      </c>
      <c r="B2908" s="30" t="s">
        <v>8521</v>
      </c>
      <c r="C2908" s="27" t="s">
        <v>3443</v>
      </c>
      <c r="D2908" s="30" t="s">
        <v>3444</v>
      </c>
      <c r="E2908" s="30" t="s">
        <v>99</v>
      </c>
      <c r="F2908" s="22">
        <v>42971</v>
      </c>
      <c r="G2908" s="19">
        <v>8.1</v>
      </c>
    </row>
    <row r="2909" spans="1:7" s="5" customFormat="1">
      <c r="A2909" s="24">
        <v>42955.538258564797</v>
      </c>
      <c r="B2909" s="30" t="s">
        <v>8522</v>
      </c>
      <c r="C2909" s="27" t="s">
        <v>2976</v>
      </c>
      <c r="D2909" s="30" t="s">
        <v>103</v>
      </c>
      <c r="E2909" s="30" t="s">
        <v>104</v>
      </c>
      <c r="F2909" s="22">
        <v>42950</v>
      </c>
      <c r="G2909" s="19">
        <v>8.1</v>
      </c>
    </row>
    <row r="2910" spans="1:7" s="5" customFormat="1">
      <c r="A2910" s="24">
        <v>42972.458944131897</v>
      </c>
      <c r="B2910" s="30" t="s">
        <v>8523</v>
      </c>
      <c r="C2910" s="27" t="s">
        <v>3788</v>
      </c>
      <c r="D2910" s="30" t="s">
        <v>3789</v>
      </c>
      <c r="E2910" s="30" t="s">
        <v>99</v>
      </c>
      <c r="F2910" s="22">
        <v>42972</v>
      </c>
      <c r="G2910" s="19">
        <v>8.1</v>
      </c>
    </row>
    <row r="2911" spans="1:7" s="5" customFormat="1">
      <c r="A2911" s="24">
        <v>42950.512364548602</v>
      </c>
      <c r="B2911" s="30" t="s">
        <v>8524</v>
      </c>
      <c r="C2911" s="27" t="s">
        <v>569</v>
      </c>
      <c r="D2911" s="30" t="s">
        <v>570</v>
      </c>
      <c r="E2911" s="30" t="s">
        <v>90</v>
      </c>
      <c r="F2911" s="22">
        <v>42947</v>
      </c>
      <c r="G2911" s="19">
        <v>8.1</v>
      </c>
    </row>
    <row r="2912" spans="1:7" s="5" customFormat="1">
      <c r="A2912" s="24">
        <v>42970.337241666697</v>
      </c>
      <c r="B2912" s="30" t="s">
        <v>8525</v>
      </c>
      <c r="C2912" s="27" t="s">
        <v>3430</v>
      </c>
      <c r="D2912" s="30" t="s">
        <v>3431</v>
      </c>
      <c r="E2912" s="30" t="s">
        <v>104</v>
      </c>
      <c r="F2912" s="22">
        <v>42970</v>
      </c>
      <c r="G2912" s="19">
        <v>8.1</v>
      </c>
    </row>
    <row r="2913" spans="1:7" s="5" customFormat="1">
      <c r="A2913" s="24">
        <v>42971.5694355671</v>
      </c>
      <c r="B2913" s="30" t="s">
        <v>8526</v>
      </c>
      <c r="C2913" s="27" t="s">
        <v>1719</v>
      </c>
      <c r="D2913" s="30" t="s">
        <v>1720</v>
      </c>
      <c r="E2913" s="30" t="s">
        <v>99</v>
      </c>
      <c r="F2913" s="22">
        <v>42958</v>
      </c>
      <c r="G2913" s="19">
        <v>8.1</v>
      </c>
    </row>
    <row r="2914" spans="1:7" s="5" customFormat="1">
      <c r="A2914" s="24">
        <v>42976.410933564803</v>
      </c>
      <c r="B2914" s="30" t="s">
        <v>8527</v>
      </c>
      <c r="C2914" s="27" t="s">
        <v>520</v>
      </c>
      <c r="D2914" s="30" t="s">
        <v>41</v>
      </c>
      <c r="E2914" s="30" t="s">
        <v>102</v>
      </c>
      <c r="F2914" s="22">
        <v>42978</v>
      </c>
      <c r="G2914" s="19">
        <v>8.1</v>
      </c>
    </row>
    <row r="2915" spans="1:7" s="5" customFormat="1">
      <c r="A2915" s="24">
        <v>42977.437100729199</v>
      </c>
      <c r="B2915" s="30" t="s">
        <v>8528</v>
      </c>
      <c r="C2915" s="27" t="s">
        <v>8529</v>
      </c>
      <c r="D2915" s="30" t="s">
        <v>637</v>
      </c>
      <c r="E2915" s="30" t="s">
        <v>102</v>
      </c>
      <c r="F2915" s="22">
        <v>42977</v>
      </c>
      <c r="G2915" s="19">
        <v>8.1</v>
      </c>
    </row>
    <row r="2916" spans="1:7" s="5" customFormat="1">
      <c r="A2916" s="24">
        <v>42972.784138460702</v>
      </c>
      <c r="B2916" s="30" t="s">
        <v>8530</v>
      </c>
      <c r="C2916" s="27" t="s">
        <v>3770</v>
      </c>
      <c r="D2916" s="30" t="s">
        <v>3415</v>
      </c>
      <c r="E2916" s="30" t="s">
        <v>4</v>
      </c>
      <c r="F2916" s="22">
        <v>42972</v>
      </c>
      <c r="G2916" s="19">
        <v>8.1</v>
      </c>
    </row>
    <row r="2917" spans="1:7" s="5" customFormat="1">
      <c r="A2917" s="24">
        <v>42956.621777928201</v>
      </c>
      <c r="B2917" s="30" t="s">
        <v>8531</v>
      </c>
      <c r="C2917" s="27" t="s">
        <v>8532</v>
      </c>
      <c r="D2917" s="30" t="s">
        <v>1263</v>
      </c>
      <c r="E2917" s="30" t="s">
        <v>98</v>
      </c>
      <c r="F2917" s="22">
        <v>42956</v>
      </c>
      <c r="G2917" s="19">
        <v>8.1</v>
      </c>
    </row>
    <row r="2918" spans="1:7" s="5" customFormat="1">
      <c r="A2918" s="24">
        <v>42950.661346759298</v>
      </c>
      <c r="B2918" s="30" t="s">
        <v>8533</v>
      </c>
      <c r="C2918" s="27" t="s">
        <v>2343</v>
      </c>
      <c r="D2918" s="30" t="s">
        <v>2344</v>
      </c>
      <c r="E2918" s="30" t="s">
        <v>104</v>
      </c>
      <c r="F2918" s="22">
        <v>42949</v>
      </c>
      <c r="G2918" s="19">
        <v>8.1</v>
      </c>
    </row>
    <row r="2919" spans="1:7" s="5" customFormat="1">
      <c r="A2919" s="24">
        <v>42976.3947345255</v>
      </c>
      <c r="B2919" s="30" t="s">
        <v>8534</v>
      </c>
      <c r="C2919" s="27" t="s">
        <v>4026</v>
      </c>
      <c r="D2919" s="30" t="s">
        <v>4027</v>
      </c>
      <c r="E2919" s="30" t="s">
        <v>90</v>
      </c>
      <c r="F2919" s="22">
        <v>42915</v>
      </c>
      <c r="G2919" s="19">
        <v>8.1</v>
      </c>
    </row>
    <row r="2920" spans="1:7" s="5" customFormat="1">
      <c r="A2920" s="24">
        <v>42963.599288692101</v>
      </c>
      <c r="B2920" s="30" t="s">
        <v>8535</v>
      </c>
      <c r="C2920" s="27" t="s">
        <v>3181</v>
      </c>
      <c r="D2920" s="30" t="s">
        <v>3182</v>
      </c>
      <c r="E2920" s="30" t="s">
        <v>90</v>
      </c>
      <c r="F2920" s="22">
        <v>42963</v>
      </c>
      <c r="G2920" s="19">
        <v>8.1</v>
      </c>
    </row>
    <row r="2921" spans="1:7" s="5" customFormat="1">
      <c r="A2921" s="24">
        <v>42978.678876354199</v>
      </c>
      <c r="B2921" s="30" t="s">
        <v>8536</v>
      </c>
      <c r="C2921" s="27" t="s">
        <v>1072</v>
      </c>
      <c r="D2921" s="30" t="s">
        <v>1073</v>
      </c>
      <c r="E2921" s="30" t="s">
        <v>96</v>
      </c>
      <c r="F2921" s="22">
        <v>42978</v>
      </c>
      <c r="G2921" s="19">
        <v>8.1</v>
      </c>
    </row>
    <row r="2922" spans="1:7" s="5" customFormat="1">
      <c r="A2922" s="24">
        <v>42972.421664699097</v>
      </c>
      <c r="B2922" s="30" t="s">
        <v>8537</v>
      </c>
      <c r="C2922" s="27" t="s">
        <v>2969</v>
      </c>
      <c r="D2922" s="30" t="s">
        <v>1</v>
      </c>
      <c r="E2922" s="30" t="s">
        <v>102</v>
      </c>
      <c r="F2922" s="22">
        <v>42976</v>
      </c>
      <c r="G2922" s="19">
        <v>8.1</v>
      </c>
    </row>
    <row r="2923" spans="1:7" s="5" customFormat="1">
      <c r="A2923" s="24">
        <v>42972.456247766197</v>
      </c>
      <c r="B2923" s="30" t="s">
        <v>8538</v>
      </c>
      <c r="C2923" s="27" t="s">
        <v>3047</v>
      </c>
      <c r="D2923" s="30" t="s">
        <v>3048</v>
      </c>
      <c r="E2923" s="30" t="s">
        <v>90</v>
      </c>
      <c r="F2923" s="22">
        <v>42872</v>
      </c>
      <c r="G2923" s="19">
        <v>8.1</v>
      </c>
    </row>
    <row r="2924" spans="1:7" s="5" customFormat="1">
      <c r="A2924" s="24">
        <v>42960.3108581829</v>
      </c>
      <c r="B2924" s="30" t="s">
        <v>8539</v>
      </c>
      <c r="C2924" s="27" t="s">
        <v>2757</v>
      </c>
      <c r="D2924" s="30" t="s">
        <v>2758</v>
      </c>
      <c r="E2924" s="30" t="s">
        <v>90</v>
      </c>
      <c r="F2924" s="22">
        <v>42948</v>
      </c>
      <c r="G2924" s="19">
        <v>8.1</v>
      </c>
    </row>
    <row r="2925" spans="1:7" s="5" customFormat="1">
      <c r="A2925" s="24">
        <v>42957.704469247699</v>
      </c>
      <c r="B2925" s="30" t="s">
        <v>8540</v>
      </c>
      <c r="C2925" s="27" t="s">
        <v>8541</v>
      </c>
      <c r="D2925" s="30" t="s">
        <v>8542</v>
      </c>
      <c r="E2925" s="30" t="s">
        <v>100</v>
      </c>
      <c r="F2925" s="22">
        <v>42954</v>
      </c>
      <c r="G2925" s="19">
        <v>8.1</v>
      </c>
    </row>
    <row r="2926" spans="1:7" s="5" customFormat="1">
      <c r="A2926" s="24">
        <v>42956.8942916667</v>
      </c>
      <c r="B2926" s="30" t="s">
        <v>8543</v>
      </c>
      <c r="C2926" s="27" t="s">
        <v>3817</v>
      </c>
      <c r="D2926" s="30" t="s">
        <v>3818</v>
      </c>
      <c r="E2926" s="30" t="s">
        <v>98</v>
      </c>
      <c r="F2926" s="22">
        <v>42956</v>
      </c>
      <c r="G2926" s="19">
        <v>8.1</v>
      </c>
    </row>
    <row r="2927" spans="1:7" s="5" customFormat="1">
      <c r="A2927" s="24">
        <v>42970.462563657398</v>
      </c>
      <c r="B2927" s="30" t="s">
        <v>8544</v>
      </c>
      <c r="C2927" s="27" t="s">
        <v>218</v>
      </c>
      <c r="D2927" s="30" t="s">
        <v>219</v>
      </c>
      <c r="E2927" s="30" t="s">
        <v>102</v>
      </c>
      <c r="F2927" s="22">
        <v>42970</v>
      </c>
      <c r="G2927" s="19">
        <v>8.1</v>
      </c>
    </row>
    <row r="2928" spans="1:7" s="5" customFormat="1">
      <c r="A2928" s="24">
        <v>42958.431232291703</v>
      </c>
      <c r="B2928" s="30" t="s">
        <v>8545</v>
      </c>
      <c r="C2928" s="27" t="s">
        <v>8546</v>
      </c>
      <c r="D2928" s="30" t="s">
        <v>858</v>
      </c>
      <c r="E2928" s="30" t="s">
        <v>98</v>
      </c>
      <c r="F2928" s="22">
        <v>42915</v>
      </c>
      <c r="G2928" s="19">
        <v>8.1</v>
      </c>
    </row>
    <row r="2929" spans="1:7" s="5" customFormat="1">
      <c r="A2929" s="24">
        <v>42951.784435185204</v>
      </c>
      <c r="B2929" s="30" t="s">
        <v>8547</v>
      </c>
      <c r="C2929" s="27" t="s">
        <v>1162</v>
      </c>
      <c r="D2929" s="30" t="s">
        <v>547</v>
      </c>
      <c r="E2929" s="30" t="s">
        <v>90</v>
      </c>
      <c r="F2929" s="22">
        <v>42949</v>
      </c>
      <c r="G2929" s="19">
        <v>8.1</v>
      </c>
    </row>
    <row r="2930" spans="1:7" s="5" customFormat="1">
      <c r="A2930" s="24">
        <v>42961.361140312503</v>
      </c>
      <c r="B2930" s="30" t="s">
        <v>8548</v>
      </c>
      <c r="C2930" s="27" t="s">
        <v>820</v>
      </c>
      <c r="D2930" s="30" t="s">
        <v>17</v>
      </c>
      <c r="E2930" s="30" t="s">
        <v>102</v>
      </c>
      <c r="F2930" s="22">
        <v>42922</v>
      </c>
      <c r="G2930" s="19">
        <v>8.1</v>
      </c>
    </row>
    <row r="2931" spans="1:7" s="5" customFormat="1">
      <c r="A2931" s="24">
        <v>42963.820604976798</v>
      </c>
      <c r="B2931" s="30" t="s">
        <v>4846</v>
      </c>
      <c r="C2931" s="27" t="s">
        <v>2777</v>
      </c>
      <c r="D2931" s="30" t="s">
        <v>778</v>
      </c>
      <c r="E2931" s="30" t="s">
        <v>99</v>
      </c>
      <c r="F2931" s="22">
        <v>42965</v>
      </c>
      <c r="G2931" s="19">
        <v>8.1</v>
      </c>
    </row>
    <row r="2932" spans="1:7" s="5" customFormat="1">
      <c r="A2932" s="24">
        <v>42960.428993900503</v>
      </c>
      <c r="B2932" s="30" t="s">
        <v>8549</v>
      </c>
      <c r="C2932" s="27" t="s">
        <v>873</v>
      </c>
      <c r="D2932" s="30" t="s">
        <v>874</v>
      </c>
      <c r="E2932" s="30" t="s">
        <v>100</v>
      </c>
      <c r="F2932" s="22">
        <v>42956</v>
      </c>
      <c r="G2932" s="19">
        <v>8.1</v>
      </c>
    </row>
    <row r="2933" spans="1:7" s="5" customFormat="1">
      <c r="A2933" s="24">
        <v>42950.402652696801</v>
      </c>
      <c r="B2933" s="30" t="s">
        <v>8550</v>
      </c>
      <c r="C2933" s="27" t="s">
        <v>327</v>
      </c>
      <c r="D2933" s="30" t="s">
        <v>936</v>
      </c>
      <c r="E2933" s="30" t="s">
        <v>95</v>
      </c>
      <c r="F2933" s="22">
        <v>42963</v>
      </c>
      <c r="G2933" s="19">
        <v>8.1</v>
      </c>
    </row>
    <row r="2934" spans="1:7" s="5" customFormat="1">
      <c r="A2934" s="24">
        <v>42970.493859641203</v>
      </c>
      <c r="B2934" s="30" t="s">
        <v>6494</v>
      </c>
      <c r="C2934" s="27" t="s">
        <v>8551</v>
      </c>
      <c r="D2934" s="30" t="s">
        <v>8552</v>
      </c>
      <c r="E2934" s="30" t="s">
        <v>90</v>
      </c>
      <c r="F2934" s="22">
        <v>42969</v>
      </c>
      <c r="G2934" s="19">
        <v>8.1</v>
      </c>
    </row>
    <row r="2935" spans="1:7" s="5" customFormat="1">
      <c r="A2935" s="24">
        <v>42976.732353622698</v>
      </c>
      <c r="B2935" s="30" t="s">
        <v>8553</v>
      </c>
      <c r="C2935" s="27" t="s">
        <v>6087</v>
      </c>
      <c r="D2935" s="30" t="s">
        <v>6088</v>
      </c>
      <c r="E2935" s="30" t="s">
        <v>99</v>
      </c>
      <c r="F2935" s="22">
        <v>42973</v>
      </c>
      <c r="G2935" s="19">
        <v>8.1</v>
      </c>
    </row>
    <row r="2936" spans="1:7" s="5" customFormat="1">
      <c r="A2936" s="24">
        <v>42976.6689863426</v>
      </c>
      <c r="B2936" s="30" t="s">
        <v>8554</v>
      </c>
      <c r="C2936" s="27" t="s">
        <v>550</v>
      </c>
      <c r="D2936" s="30" t="s">
        <v>551</v>
      </c>
      <c r="E2936" s="30" t="s">
        <v>99</v>
      </c>
      <c r="F2936" s="22">
        <v>42943</v>
      </c>
      <c r="G2936" s="19">
        <v>8.1</v>
      </c>
    </row>
    <row r="2937" spans="1:7" s="5" customFormat="1">
      <c r="A2937" s="24">
        <v>42977.411739155097</v>
      </c>
      <c r="B2937" s="30" t="s">
        <v>8555</v>
      </c>
      <c r="C2937" s="27" t="s">
        <v>664</v>
      </c>
      <c r="D2937" s="30" t="s">
        <v>8556</v>
      </c>
      <c r="E2937" s="30" t="s">
        <v>90</v>
      </c>
      <c r="F2937" s="22">
        <v>42976</v>
      </c>
      <c r="G2937" s="19">
        <v>8.1</v>
      </c>
    </row>
    <row r="2938" spans="1:7" s="5" customFormat="1">
      <c r="A2938" s="24">
        <v>42957.634443599498</v>
      </c>
      <c r="B2938" s="30" t="s">
        <v>8557</v>
      </c>
      <c r="C2938" s="27" t="s">
        <v>915</v>
      </c>
      <c r="D2938" s="30" t="s">
        <v>916</v>
      </c>
      <c r="E2938" s="30" t="s">
        <v>95</v>
      </c>
      <c r="F2938" s="22">
        <v>42958</v>
      </c>
      <c r="G2938" s="19">
        <v>8.1</v>
      </c>
    </row>
    <row r="2939" spans="1:7" s="5" customFormat="1">
      <c r="A2939" s="24">
        <v>42961.593009490702</v>
      </c>
      <c r="B2939" s="30" t="s">
        <v>8558</v>
      </c>
      <c r="C2939" s="27" t="s">
        <v>5133</v>
      </c>
      <c r="D2939" s="30" t="s">
        <v>5134</v>
      </c>
      <c r="E2939" s="30" t="s">
        <v>99</v>
      </c>
      <c r="F2939" s="22">
        <v>42961</v>
      </c>
      <c r="G2939" s="19">
        <v>8.1</v>
      </c>
    </row>
    <row r="2940" spans="1:7" s="5" customFormat="1">
      <c r="A2940" s="24">
        <v>42963.568790590303</v>
      </c>
      <c r="B2940" s="30" t="s">
        <v>8559</v>
      </c>
      <c r="C2940" s="27" t="s">
        <v>2322</v>
      </c>
      <c r="D2940" s="30" t="s">
        <v>2323</v>
      </c>
      <c r="E2940" s="30" t="s">
        <v>96</v>
      </c>
      <c r="F2940" s="22">
        <v>42955</v>
      </c>
      <c r="G2940" s="19">
        <v>8.1</v>
      </c>
    </row>
    <row r="2941" spans="1:7" s="5" customFormat="1">
      <c r="A2941" s="24">
        <v>42960.451090277798</v>
      </c>
      <c r="B2941" s="30" t="s">
        <v>8560</v>
      </c>
      <c r="C2941" s="27" t="s">
        <v>2913</v>
      </c>
      <c r="D2941" s="30" t="s">
        <v>1841</v>
      </c>
      <c r="E2941" s="30" t="s">
        <v>90</v>
      </c>
      <c r="F2941" s="22">
        <v>42954</v>
      </c>
      <c r="G2941" s="19">
        <v>8.1</v>
      </c>
    </row>
    <row r="2942" spans="1:7" s="5" customFormat="1">
      <c r="A2942" s="24">
        <v>42972.7847513542</v>
      </c>
      <c r="B2942" s="30" t="s">
        <v>8561</v>
      </c>
      <c r="C2942" s="27" t="s">
        <v>3976</v>
      </c>
      <c r="D2942" s="30" t="s">
        <v>3977</v>
      </c>
      <c r="E2942" s="30" t="s">
        <v>99</v>
      </c>
      <c r="F2942" s="22">
        <v>42970</v>
      </c>
      <c r="G2942" s="19">
        <v>8.1</v>
      </c>
    </row>
    <row r="2943" spans="1:7" s="5" customFormat="1">
      <c r="A2943" s="24">
        <v>42956.837397338</v>
      </c>
      <c r="B2943" s="30" t="s">
        <v>8562</v>
      </c>
      <c r="C2943" s="27" t="s">
        <v>2577</v>
      </c>
      <c r="D2943" s="30" t="s">
        <v>2578</v>
      </c>
      <c r="E2943" s="30" t="s">
        <v>98</v>
      </c>
      <c r="F2943" s="22">
        <v>42955</v>
      </c>
      <c r="G2943" s="19">
        <v>8.1</v>
      </c>
    </row>
    <row r="2944" spans="1:7" s="5" customFormat="1">
      <c r="A2944" s="24">
        <v>42965.592123182898</v>
      </c>
      <c r="B2944" s="30" t="s">
        <v>8563</v>
      </c>
      <c r="C2944" s="27" t="s">
        <v>1379</v>
      </c>
      <c r="D2944" s="30" t="s">
        <v>1526</v>
      </c>
      <c r="E2944" s="30" t="s">
        <v>90</v>
      </c>
      <c r="F2944" s="22">
        <v>42849</v>
      </c>
      <c r="G2944" s="19">
        <v>8.1</v>
      </c>
    </row>
    <row r="2945" spans="1:7" s="5" customFormat="1">
      <c r="A2945" s="24">
        <v>42964.590648958299</v>
      </c>
      <c r="B2945" s="30" t="s">
        <v>7201</v>
      </c>
      <c r="C2945" s="27" t="s">
        <v>6258</v>
      </c>
      <c r="D2945" s="30" t="s">
        <v>6259</v>
      </c>
      <c r="E2945" s="30" t="s">
        <v>90</v>
      </c>
      <c r="F2945" s="22">
        <v>42941</v>
      </c>
      <c r="G2945" s="19">
        <v>8.1</v>
      </c>
    </row>
    <row r="2946" spans="1:7" s="5" customFormat="1">
      <c r="A2946" s="24">
        <v>42962.837860335603</v>
      </c>
      <c r="B2946" s="30" t="s">
        <v>8564</v>
      </c>
      <c r="C2946" s="27" t="s">
        <v>6119</v>
      </c>
      <c r="D2946" s="30" t="s">
        <v>6120</v>
      </c>
      <c r="E2946" s="30" t="s">
        <v>99</v>
      </c>
      <c r="F2946" s="22">
        <v>42962</v>
      </c>
      <c r="G2946" s="19">
        <v>8.1</v>
      </c>
    </row>
    <row r="2947" spans="1:7" s="5" customFormat="1">
      <c r="A2947" s="24">
        <v>42973.543107175901</v>
      </c>
      <c r="B2947" s="30" t="s">
        <v>8565</v>
      </c>
      <c r="C2947" s="27" t="s">
        <v>8566</v>
      </c>
      <c r="D2947" s="30" t="s">
        <v>8567</v>
      </c>
      <c r="E2947" s="30" t="s">
        <v>90</v>
      </c>
      <c r="F2947" s="22">
        <v>42947</v>
      </c>
      <c r="G2947" s="19">
        <v>8.1</v>
      </c>
    </row>
    <row r="2948" spans="1:7" s="5" customFormat="1">
      <c r="A2948" s="24">
        <v>42971.982194791701</v>
      </c>
      <c r="B2948" s="30" t="s">
        <v>8568</v>
      </c>
      <c r="C2948" s="27" t="s">
        <v>2586</v>
      </c>
      <c r="D2948" s="30" t="s">
        <v>2587</v>
      </c>
      <c r="E2948" s="30" t="s">
        <v>96</v>
      </c>
      <c r="F2948" s="22">
        <v>42970</v>
      </c>
      <c r="G2948" s="19">
        <v>8.1</v>
      </c>
    </row>
    <row r="2949" spans="1:7" s="5" customFormat="1">
      <c r="A2949" s="24">
        <v>42972</v>
      </c>
      <c r="B2949" s="30" t="s">
        <v>8569</v>
      </c>
      <c r="C2949" s="27" t="s">
        <v>3542</v>
      </c>
      <c r="D2949" s="30" t="s">
        <v>3543</v>
      </c>
      <c r="E2949" s="30" t="s">
        <v>96</v>
      </c>
      <c r="F2949" s="22">
        <v>42956</v>
      </c>
      <c r="G2949" s="19">
        <v>8.1</v>
      </c>
    </row>
    <row r="2950" spans="1:7" s="5" customFormat="1">
      <c r="A2950" s="24">
        <v>42949.768177627302</v>
      </c>
      <c r="B2950" s="30" t="s">
        <v>8570</v>
      </c>
      <c r="C2950" s="27" t="s">
        <v>4039</v>
      </c>
      <c r="D2950" s="30" t="s">
        <v>4040</v>
      </c>
      <c r="E2950" s="30" t="s">
        <v>90</v>
      </c>
      <c r="F2950" s="22">
        <v>42947</v>
      </c>
      <c r="G2950" s="19">
        <v>8.1</v>
      </c>
    </row>
    <row r="2951" spans="1:7" s="5" customFormat="1">
      <c r="A2951" s="24">
        <v>42949.701658946797</v>
      </c>
      <c r="B2951" s="30" t="s">
        <v>8571</v>
      </c>
      <c r="C2951" s="27" t="s">
        <v>1855</v>
      </c>
      <c r="D2951" s="30" t="s">
        <v>8572</v>
      </c>
      <c r="E2951" s="30" t="s">
        <v>93</v>
      </c>
      <c r="F2951" s="22">
        <v>42947</v>
      </c>
      <c r="G2951" s="19">
        <v>8.1</v>
      </c>
    </row>
    <row r="2952" spans="1:7" s="5" customFormat="1">
      <c r="A2952" s="24">
        <v>42954.3766886921</v>
      </c>
      <c r="B2952" s="30" t="s">
        <v>8573</v>
      </c>
      <c r="C2952" s="27" t="s">
        <v>3828</v>
      </c>
      <c r="D2952" s="30" t="s">
        <v>3829</v>
      </c>
      <c r="E2952" s="30" t="s">
        <v>90</v>
      </c>
      <c r="F2952" s="22">
        <v>42954</v>
      </c>
      <c r="G2952" s="19">
        <v>8.1</v>
      </c>
    </row>
    <row r="2953" spans="1:7" s="5" customFormat="1">
      <c r="A2953" s="24">
        <v>42971.780006562498</v>
      </c>
      <c r="B2953" s="30" t="s">
        <v>8574</v>
      </c>
      <c r="C2953" s="27" t="s">
        <v>3653</v>
      </c>
      <c r="D2953" s="30" t="s">
        <v>3654</v>
      </c>
      <c r="E2953" s="30" t="s">
        <v>90</v>
      </c>
      <c r="F2953" s="22">
        <v>42968</v>
      </c>
      <c r="G2953" s="19">
        <v>8.1</v>
      </c>
    </row>
    <row r="2954" spans="1:7" s="5" customFormat="1">
      <c r="A2954" s="24">
        <v>42950.6044372338</v>
      </c>
      <c r="B2954" s="30" t="s">
        <v>8575</v>
      </c>
      <c r="C2954" s="27" t="s">
        <v>8551</v>
      </c>
      <c r="D2954" s="30" t="s">
        <v>8552</v>
      </c>
      <c r="E2954" s="30" t="s">
        <v>90</v>
      </c>
      <c r="F2954" s="22">
        <v>42942</v>
      </c>
      <c r="G2954" s="19">
        <v>8.1</v>
      </c>
    </row>
    <row r="2955" spans="1:7" s="5" customFormat="1">
      <c r="A2955" s="24">
        <v>42970.457620798603</v>
      </c>
      <c r="B2955" s="30" t="s">
        <v>8576</v>
      </c>
      <c r="C2955" s="27" t="s">
        <v>3441</v>
      </c>
      <c r="D2955" s="30" t="s">
        <v>3442</v>
      </c>
      <c r="E2955" s="30" t="s">
        <v>90</v>
      </c>
      <c r="F2955" s="22">
        <v>42900</v>
      </c>
      <c r="G2955" s="19">
        <v>8.06</v>
      </c>
    </row>
    <row r="2956" spans="1:7" s="5" customFormat="1">
      <c r="A2956" s="24">
        <v>42970.602280173604</v>
      </c>
      <c r="B2956" s="30" t="s">
        <v>8577</v>
      </c>
      <c r="C2956" s="27" t="s">
        <v>8578</v>
      </c>
      <c r="D2956" s="30" t="s">
        <v>53</v>
      </c>
      <c r="E2956" s="30" t="s">
        <v>102</v>
      </c>
      <c r="F2956" s="22">
        <v>42737</v>
      </c>
      <c r="G2956" s="19">
        <v>8.06</v>
      </c>
    </row>
    <row r="2957" spans="1:7" s="5" customFormat="1">
      <c r="A2957" s="24">
        <v>42969.9173423264</v>
      </c>
      <c r="B2957" s="30" t="s">
        <v>8579</v>
      </c>
      <c r="C2957" s="27" t="s">
        <v>756</v>
      </c>
      <c r="D2957" s="30" t="s">
        <v>49</v>
      </c>
      <c r="E2957" s="30" t="s">
        <v>104</v>
      </c>
      <c r="F2957" s="22">
        <v>42969</v>
      </c>
      <c r="G2957" s="19">
        <v>8.06</v>
      </c>
    </row>
    <row r="2958" spans="1:7" s="5" customFormat="1">
      <c r="A2958" s="24">
        <v>42964.636817326398</v>
      </c>
      <c r="B2958" s="30" t="s">
        <v>8580</v>
      </c>
      <c r="C2958" s="27" t="s">
        <v>4025</v>
      </c>
      <c r="D2958" s="30" t="s">
        <v>624</v>
      </c>
      <c r="E2958" s="30" t="s">
        <v>90</v>
      </c>
      <c r="F2958" s="22">
        <v>42964</v>
      </c>
      <c r="G2958" s="19">
        <v>8.06</v>
      </c>
    </row>
    <row r="2959" spans="1:7" s="5" customFormat="1">
      <c r="A2959" s="24">
        <v>42955.543990937498</v>
      </c>
      <c r="B2959" s="30" t="s">
        <v>8581</v>
      </c>
      <c r="C2959" s="27" t="s">
        <v>4140</v>
      </c>
      <c r="D2959" s="30" t="s">
        <v>330</v>
      </c>
      <c r="E2959" s="30" t="s">
        <v>98</v>
      </c>
      <c r="F2959" s="22">
        <v>42954</v>
      </c>
      <c r="G2959" s="19">
        <v>8.0500000000000007</v>
      </c>
    </row>
    <row r="2960" spans="1:7" s="5" customFormat="1">
      <c r="A2960" s="24">
        <v>42977.5921851042</v>
      </c>
      <c r="B2960" s="30" t="s">
        <v>8582</v>
      </c>
      <c r="C2960" s="27" t="s">
        <v>8583</v>
      </c>
      <c r="D2960" s="30" t="s">
        <v>8584</v>
      </c>
      <c r="E2960" s="30" t="s">
        <v>97</v>
      </c>
      <c r="F2960" s="22">
        <v>42964</v>
      </c>
      <c r="G2960" s="19">
        <v>8.0399999999999991</v>
      </c>
    </row>
    <row r="2961" spans="1:7" s="5" customFormat="1">
      <c r="A2961" s="24">
        <v>42958.4858983796</v>
      </c>
      <c r="B2961" s="30" t="s">
        <v>8585</v>
      </c>
      <c r="C2961" s="27" t="s">
        <v>5786</v>
      </c>
      <c r="D2961" s="30" t="s">
        <v>40</v>
      </c>
      <c r="E2961" s="30" t="s">
        <v>90</v>
      </c>
      <c r="F2961" s="22">
        <v>42969</v>
      </c>
      <c r="G2961" s="19">
        <v>8.0399999999999991</v>
      </c>
    </row>
    <row r="2962" spans="1:7" s="5" customFormat="1">
      <c r="A2962" s="24">
        <v>42955.8461294792</v>
      </c>
      <c r="B2962" s="30" t="s">
        <v>8586</v>
      </c>
      <c r="C2962" s="27" t="s">
        <v>8587</v>
      </c>
      <c r="D2962" s="30" t="s">
        <v>426</v>
      </c>
      <c r="E2962" s="30" t="s">
        <v>102</v>
      </c>
      <c r="F2962" s="22">
        <v>42954</v>
      </c>
      <c r="G2962" s="19">
        <v>8.0399999999999991</v>
      </c>
    </row>
    <row r="2963" spans="1:7" s="5" customFormat="1">
      <c r="A2963" s="24">
        <v>42969.3195774653</v>
      </c>
      <c r="B2963" s="30" t="s">
        <v>8588</v>
      </c>
      <c r="C2963" s="27" t="s">
        <v>6742</v>
      </c>
      <c r="D2963" s="30" t="s">
        <v>6743</v>
      </c>
      <c r="E2963" s="30" t="s">
        <v>90</v>
      </c>
      <c r="F2963" s="22">
        <v>42981</v>
      </c>
      <c r="G2963" s="19">
        <v>8</v>
      </c>
    </row>
    <row r="2964" spans="1:7" s="5" customFormat="1">
      <c r="A2964" s="24">
        <v>42969.6903690162</v>
      </c>
      <c r="B2964" s="30" t="s">
        <v>8589</v>
      </c>
      <c r="C2964" s="27" t="s">
        <v>2774</v>
      </c>
      <c r="D2964" s="30" t="s">
        <v>899</v>
      </c>
      <c r="E2964" s="30" t="s">
        <v>102</v>
      </c>
      <c r="F2964" s="22">
        <v>42971</v>
      </c>
      <c r="G2964" s="19">
        <v>8</v>
      </c>
    </row>
    <row r="2965" spans="1:7" s="5" customFormat="1">
      <c r="A2965" s="24">
        <v>42950.581511840297</v>
      </c>
      <c r="B2965" s="30" t="s">
        <v>8590</v>
      </c>
      <c r="C2965" s="27" t="s">
        <v>8591</v>
      </c>
      <c r="D2965" s="30" t="s">
        <v>8592</v>
      </c>
      <c r="E2965" s="30" t="s">
        <v>90</v>
      </c>
      <c r="F2965" s="22">
        <v>42947</v>
      </c>
      <c r="G2965" s="19">
        <v>8</v>
      </c>
    </row>
    <row r="2966" spans="1:7" s="5" customFormat="1">
      <c r="A2966" s="24">
        <v>42978.848702511597</v>
      </c>
      <c r="B2966" s="30" t="s">
        <v>8593</v>
      </c>
      <c r="C2966" s="27" t="s">
        <v>8594</v>
      </c>
      <c r="D2966" s="30" t="s">
        <v>207</v>
      </c>
      <c r="E2966" s="30" t="s">
        <v>90</v>
      </c>
      <c r="F2966" s="22">
        <v>42970</v>
      </c>
      <c r="G2966" s="19">
        <v>8</v>
      </c>
    </row>
    <row r="2967" spans="1:7" s="5" customFormat="1">
      <c r="A2967" s="24">
        <v>42976.901890277797</v>
      </c>
      <c r="B2967" s="30" t="s">
        <v>8595</v>
      </c>
      <c r="C2967" s="27" t="s">
        <v>3806</v>
      </c>
      <c r="D2967" s="30" t="s">
        <v>3807</v>
      </c>
      <c r="E2967" s="30" t="s">
        <v>90</v>
      </c>
      <c r="F2967" s="22">
        <v>41956</v>
      </c>
      <c r="G2967" s="19">
        <v>8</v>
      </c>
    </row>
    <row r="2968" spans="1:7" s="5" customFormat="1">
      <c r="A2968" s="24">
        <v>42951.431981597198</v>
      </c>
      <c r="B2968" s="30" t="s">
        <v>8596</v>
      </c>
      <c r="C2968" s="27" t="s">
        <v>1449</v>
      </c>
      <c r="D2968" s="30" t="s">
        <v>1591</v>
      </c>
      <c r="E2968" s="30" t="s">
        <v>95</v>
      </c>
      <c r="F2968" s="22">
        <v>42957</v>
      </c>
      <c r="G2968" s="19">
        <v>8</v>
      </c>
    </row>
    <row r="2969" spans="1:7" s="5" customFormat="1">
      <c r="A2969" s="24">
        <v>42949.327103356503</v>
      </c>
      <c r="B2969" s="30" t="s">
        <v>8597</v>
      </c>
      <c r="C2969" s="27" t="s">
        <v>2446</v>
      </c>
      <c r="D2969" s="30" t="s">
        <v>2447</v>
      </c>
      <c r="E2969" s="30" t="s">
        <v>102</v>
      </c>
      <c r="F2969" s="22">
        <v>42952</v>
      </c>
      <c r="G2969" s="19">
        <v>8</v>
      </c>
    </row>
    <row r="2970" spans="1:7" s="5" customFormat="1">
      <c r="A2970" s="24">
        <v>42971.404189317102</v>
      </c>
      <c r="B2970" s="30" t="s">
        <v>8598</v>
      </c>
      <c r="C2970" s="27" t="s">
        <v>2278</v>
      </c>
      <c r="D2970" s="30" t="s">
        <v>2279</v>
      </c>
      <c r="E2970" s="30" t="s">
        <v>102</v>
      </c>
      <c r="F2970" s="22">
        <v>42997</v>
      </c>
      <c r="G2970" s="19">
        <v>8</v>
      </c>
    </row>
    <row r="2971" spans="1:7" s="5" customFormat="1">
      <c r="A2971" s="24">
        <v>42978.864307094897</v>
      </c>
      <c r="B2971" s="30" t="s">
        <v>8599</v>
      </c>
      <c r="C2971" s="27" t="s">
        <v>8600</v>
      </c>
      <c r="D2971" s="30" t="s">
        <v>8601</v>
      </c>
      <c r="E2971" s="30" t="s">
        <v>97</v>
      </c>
      <c r="F2971" s="22">
        <v>42860</v>
      </c>
      <c r="G2971" s="19">
        <v>8</v>
      </c>
    </row>
    <row r="2972" spans="1:7" s="5" customFormat="1">
      <c r="A2972" s="24">
        <v>42963.499716203703</v>
      </c>
      <c r="B2972" s="30" t="s">
        <v>8602</v>
      </c>
      <c r="C2972" s="27" t="s">
        <v>8603</v>
      </c>
      <c r="D2972" s="30" t="s">
        <v>8604</v>
      </c>
      <c r="E2972" s="30" t="s">
        <v>90</v>
      </c>
      <c r="F2972" s="22">
        <v>42954</v>
      </c>
      <c r="G2972" s="19">
        <v>8</v>
      </c>
    </row>
    <row r="2973" spans="1:7" s="5" customFormat="1">
      <c r="A2973" s="24">
        <v>42959.479444525503</v>
      </c>
      <c r="B2973" s="30" t="s">
        <v>8605</v>
      </c>
      <c r="C2973" s="27" t="s">
        <v>2602</v>
      </c>
      <c r="D2973" s="30" t="s">
        <v>2603</v>
      </c>
      <c r="E2973" s="30" t="s">
        <v>99</v>
      </c>
      <c r="F2973" s="22">
        <v>42945</v>
      </c>
      <c r="G2973" s="19">
        <v>7.99</v>
      </c>
    </row>
    <row r="2974" spans="1:7" s="5" customFormat="1">
      <c r="A2974" s="24">
        <v>42973.796316747699</v>
      </c>
      <c r="B2974" s="30" t="s">
        <v>8606</v>
      </c>
      <c r="C2974" s="27" t="s">
        <v>8607</v>
      </c>
      <c r="D2974" s="30" t="s">
        <v>8608</v>
      </c>
      <c r="E2974" s="30" t="s">
        <v>91</v>
      </c>
      <c r="F2974" s="22">
        <v>40731</v>
      </c>
      <c r="G2974" s="19">
        <v>7.99</v>
      </c>
    </row>
    <row r="2975" spans="1:7" s="5" customFormat="1">
      <c r="A2975" s="24">
        <v>42954.363673148102</v>
      </c>
      <c r="B2975" s="30" t="s">
        <v>8609</v>
      </c>
      <c r="C2975" s="27" t="s">
        <v>2031</v>
      </c>
      <c r="D2975" s="30" t="s">
        <v>2032</v>
      </c>
      <c r="E2975" s="30" t="s">
        <v>99</v>
      </c>
      <c r="F2975" s="22">
        <v>42931</v>
      </c>
      <c r="G2975" s="19">
        <v>7.98</v>
      </c>
    </row>
    <row r="2976" spans="1:7" s="5" customFormat="1">
      <c r="A2976" s="24">
        <v>42971.918704895797</v>
      </c>
      <c r="B2976" s="30" t="s">
        <v>8610</v>
      </c>
      <c r="C2976" s="27" t="s">
        <v>212</v>
      </c>
      <c r="D2976" s="30" t="s">
        <v>213</v>
      </c>
      <c r="E2976" s="30" t="s">
        <v>102</v>
      </c>
      <c r="F2976" s="22">
        <v>42948</v>
      </c>
      <c r="G2976" s="19">
        <v>7.98</v>
      </c>
    </row>
    <row r="2977" spans="1:7" s="5" customFormat="1">
      <c r="A2977" s="24">
        <v>42954.806356215297</v>
      </c>
      <c r="B2977" s="30" t="s">
        <v>8611</v>
      </c>
      <c r="C2977" s="27" t="s">
        <v>3410</v>
      </c>
      <c r="D2977" s="30" t="s">
        <v>3411</v>
      </c>
      <c r="E2977" s="30" t="s">
        <v>102</v>
      </c>
      <c r="F2977" s="22">
        <v>42954</v>
      </c>
      <c r="G2977" s="19">
        <v>7.98</v>
      </c>
    </row>
    <row r="2978" spans="1:7" s="5" customFormat="1">
      <c r="A2978" s="24">
        <v>42971.427062962997</v>
      </c>
      <c r="B2978" s="30" t="s">
        <v>8612</v>
      </c>
      <c r="C2978" s="27" t="s">
        <v>8613</v>
      </c>
      <c r="D2978" s="30" t="s">
        <v>8614</v>
      </c>
      <c r="E2978" s="30" t="s">
        <v>96</v>
      </c>
      <c r="F2978" s="22">
        <v>42971</v>
      </c>
      <c r="G2978" s="19">
        <v>7.98</v>
      </c>
    </row>
    <row r="2979" spans="1:7" s="5" customFormat="1">
      <c r="A2979" s="24">
        <v>42950.585964432903</v>
      </c>
      <c r="B2979" s="30" t="s">
        <v>8615</v>
      </c>
      <c r="C2979" s="27" t="s">
        <v>8616</v>
      </c>
      <c r="D2979" s="30" t="s">
        <v>8617</v>
      </c>
      <c r="E2979" s="30" t="s">
        <v>99</v>
      </c>
      <c r="F2979" s="22">
        <v>42949</v>
      </c>
      <c r="G2979" s="19">
        <v>7.98</v>
      </c>
    </row>
    <row r="2980" spans="1:7" s="5" customFormat="1">
      <c r="A2980" s="24">
        <v>42976.819493553201</v>
      </c>
      <c r="B2980" s="30" t="s">
        <v>8618</v>
      </c>
      <c r="C2980" s="27" t="s">
        <v>8619</v>
      </c>
      <c r="D2980" s="30" t="s">
        <v>8620</v>
      </c>
      <c r="E2980" s="30" t="s">
        <v>90</v>
      </c>
      <c r="F2980" s="22">
        <v>42975</v>
      </c>
      <c r="G2980" s="19">
        <v>7.98</v>
      </c>
    </row>
    <row r="2981" spans="1:7" s="5" customFormat="1">
      <c r="A2981" s="24">
        <v>42978.553255057901</v>
      </c>
      <c r="B2981" s="30" t="s">
        <v>8621</v>
      </c>
      <c r="C2981" s="27" t="s">
        <v>2497</v>
      </c>
      <c r="D2981" s="30" t="s">
        <v>2498</v>
      </c>
      <c r="E2981" s="30" t="s">
        <v>98</v>
      </c>
      <c r="F2981" s="22">
        <v>42990</v>
      </c>
      <c r="G2981" s="19">
        <v>7.98</v>
      </c>
    </row>
    <row r="2982" spans="1:7" s="5" customFormat="1">
      <c r="A2982" s="24">
        <v>42957.595173414396</v>
      </c>
      <c r="B2982" s="30" t="s">
        <v>8622</v>
      </c>
      <c r="C2982" s="27" t="s">
        <v>1012</v>
      </c>
      <c r="D2982" s="30" t="s">
        <v>1013</v>
      </c>
      <c r="E2982" s="30" t="s">
        <v>90</v>
      </c>
      <c r="F2982" s="22">
        <v>42969</v>
      </c>
      <c r="G2982" s="19">
        <v>7.98</v>
      </c>
    </row>
    <row r="2983" spans="1:7" s="5" customFormat="1">
      <c r="A2983" s="24">
        <v>42948.448223229199</v>
      </c>
      <c r="B2983" s="30" t="s">
        <v>8623</v>
      </c>
      <c r="C2983" s="27" t="s">
        <v>8624</v>
      </c>
      <c r="D2983" s="30" t="s">
        <v>8625</v>
      </c>
      <c r="E2983" s="30" t="s">
        <v>99</v>
      </c>
      <c r="F2983" s="22">
        <v>42947</v>
      </c>
      <c r="G2983" s="19">
        <v>7.98</v>
      </c>
    </row>
    <row r="2984" spans="1:7" s="5" customFormat="1">
      <c r="A2984" s="24">
        <v>42956.492415659697</v>
      </c>
      <c r="B2984" s="30" t="s">
        <v>8626</v>
      </c>
      <c r="C2984" s="27" t="s">
        <v>3296</v>
      </c>
      <c r="D2984" s="30" t="s">
        <v>3297</v>
      </c>
      <c r="E2984" s="30" t="s">
        <v>90</v>
      </c>
      <c r="F2984" s="22">
        <v>42915</v>
      </c>
      <c r="G2984" s="19">
        <v>7.9749999999999996</v>
      </c>
    </row>
    <row r="2985" spans="1:7" s="5" customFormat="1">
      <c r="A2985" s="24">
        <v>42948.428043865701</v>
      </c>
      <c r="B2985" s="30" t="s">
        <v>8627</v>
      </c>
      <c r="C2985" s="27" t="s">
        <v>2213</v>
      </c>
      <c r="D2985" s="30" t="s">
        <v>16</v>
      </c>
      <c r="E2985" s="30" t="s">
        <v>16</v>
      </c>
      <c r="F2985" s="22">
        <v>42948</v>
      </c>
      <c r="G2985" s="19">
        <v>7.9749999999999996</v>
      </c>
    </row>
    <row r="2986" spans="1:7" s="5" customFormat="1">
      <c r="A2986" s="24">
        <v>42957.393373611099</v>
      </c>
      <c r="B2986" s="30" t="s">
        <v>8628</v>
      </c>
      <c r="C2986" s="27" t="s">
        <v>3360</v>
      </c>
      <c r="D2986" s="30" t="s">
        <v>3361</v>
      </c>
      <c r="E2986" s="30" t="s">
        <v>96</v>
      </c>
      <c r="F2986" s="22">
        <v>42941</v>
      </c>
      <c r="G2986" s="19">
        <v>7.9649999999999999</v>
      </c>
    </row>
    <row r="2987" spans="1:7" s="5" customFormat="1">
      <c r="A2987" s="24">
        <v>42961.644074189797</v>
      </c>
      <c r="B2987" s="30" t="s">
        <v>8629</v>
      </c>
      <c r="C2987" s="27" t="s">
        <v>8630</v>
      </c>
      <c r="D2987" s="30" t="s">
        <v>8046</v>
      </c>
      <c r="E2987" s="30" t="s">
        <v>96</v>
      </c>
      <c r="F2987" s="22">
        <v>42961</v>
      </c>
      <c r="G2987" s="19">
        <v>7.9649999999999999</v>
      </c>
    </row>
    <row r="2988" spans="1:7" s="5" customFormat="1">
      <c r="A2988" s="24">
        <v>42958.918411886603</v>
      </c>
      <c r="B2988" s="30" t="s">
        <v>8631</v>
      </c>
      <c r="C2988" s="27" t="s">
        <v>1918</v>
      </c>
      <c r="D2988" s="30" t="s">
        <v>1110</v>
      </c>
      <c r="E2988" s="30" t="s">
        <v>102</v>
      </c>
      <c r="F2988" s="22">
        <v>42957</v>
      </c>
      <c r="G2988" s="19">
        <v>7.96</v>
      </c>
    </row>
    <row r="2989" spans="1:7" s="5" customFormat="1">
      <c r="A2989" s="24">
        <v>42958</v>
      </c>
      <c r="B2989" s="30" t="s">
        <v>8632</v>
      </c>
      <c r="C2989" s="27" t="s">
        <v>8633</v>
      </c>
      <c r="D2989" s="30" t="s">
        <v>8634</v>
      </c>
      <c r="E2989" s="30" t="s">
        <v>99</v>
      </c>
      <c r="F2989" s="22">
        <v>42587</v>
      </c>
      <c r="G2989" s="19">
        <v>7.96</v>
      </c>
    </row>
    <row r="2990" spans="1:7" s="5" customFormat="1">
      <c r="A2990" s="24">
        <v>42975.788477395799</v>
      </c>
      <c r="B2990" s="30" t="s">
        <v>8635</v>
      </c>
      <c r="C2990" s="27" t="s">
        <v>2709</v>
      </c>
      <c r="D2990" s="30" t="s">
        <v>2710</v>
      </c>
      <c r="E2990" s="30" t="s">
        <v>99</v>
      </c>
      <c r="F2990" s="22">
        <v>42971</v>
      </c>
      <c r="G2990" s="19">
        <v>7.9550000000000001</v>
      </c>
    </row>
    <row r="2991" spans="1:7" s="5" customFormat="1">
      <c r="A2991" s="24">
        <v>42955.529071643497</v>
      </c>
      <c r="B2991" s="30" t="s">
        <v>8636</v>
      </c>
      <c r="C2991" s="27" t="s">
        <v>6850</v>
      </c>
      <c r="D2991" s="30" t="s">
        <v>6851</v>
      </c>
      <c r="E2991" s="30" t="s">
        <v>98</v>
      </c>
      <c r="F2991" s="22">
        <v>42941</v>
      </c>
      <c r="G2991" s="19">
        <v>7.95</v>
      </c>
    </row>
    <row r="2992" spans="1:7" s="5" customFormat="1">
      <c r="A2992" s="24">
        <v>42962.573060185197</v>
      </c>
      <c r="B2992" s="30" t="s">
        <v>8637</v>
      </c>
      <c r="C2992" s="27" t="s">
        <v>2964</v>
      </c>
      <c r="D2992" s="30" t="s">
        <v>814</v>
      </c>
      <c r="E2992" s="30" t="s">
        <v>102</v>
      </c>
      <c r="F2992" s="22">
        <v>42962</v>
      </c>
      <c r="G2992" s="19">
        <v>7.95</v>
      </c>
    </row>
    <row r="2993" spans="1:7" s="5" customFormat="1">
      <c r="A2993" s="24">
        <v>42958.896411840302</v>
      </c>
      <c r="B2993" s="30" t="s">
        <v>8638</v>
      </c>
      <c r="C2993" s="27" t="s">
        <v>8639</v>
      </c>
      <c r="D2993" s="30" t="s">
        <v>8640</v>
      </c>
      <c r="E2993" s="30" t="s">
        <v>96</v>
      </c>
      <c r="F2993" s="22">
        <v>42972</v>
      </c>
      <c r="G2993" s="19">
        <v>7.95</v>
      </c>
    </row>
    <row r="2994" spans="1:7" s="5" customFormat="1">
      <c r="A2994" s="24">
        <v>42973.777195057897</v>
      </c>
      <c r="B2994" s="30" t="s">
        <v>8641</v>
      </c>
      <c r="C2994" s="27" t="s">
        <v>2868</v>
      </c>
      <c r="D2994" s="30" t="s">
        <v>2869</v>
      </c>
      <c r="E2994" s="30" t="s">
        <v>90</v>
      </c>
      <c r="F2994" s="22">
        <v>42935</v>
      </c>
      <c r="G2994" s="19">
        <v>7.95</v>
      </c>
    </row>
    <row r="2995" spans="1:7" s="5" customFormat="1">
      <c r="A2995" s="24">
        <v>42977.636314085597</v>
      </c>
      <c r="B2995" s="30" t="s">
        <v>8642</v>
      </c>
      <c r="C2995" s="27" t="s">
        <v>1381</v>
      </c>
      <c r="D2995" s="30" t="s">
        <v>1528</v>
      </c>
      <c r="E2995" s="30" t="s">
        <v>90</v>
      </c>
      <c r="F2995" s="22">
        <v>42977</v>
      </c>
      <c r="G2995" s="19">
        <v>7.95</v>
      </c>
    </row>
    <row r="2996" spans="1:7" s="5" customFormat="1">
      <c r="A2996" s="24">
        <v>42961.565344479197</v>
      </c>
      <c r="B2996" s="30" t="s">
        <v>8643</v>
      </c>
      <c r="C2996" s="27" t="s">
        <v>8644</v>
      </c>
      <c r="D2996" s="30" t="s">
        <v>8645</v>
      </c>
      <c r="E2996" s="30" t="s">
        <v>97</v>
      </c>
      <c r="F2996" s="22">
        <v>42734</v>
      </c>
      <c r="G2996" s="19">
        <v>7.95</v>
      </c>
    </row>
    <row r="2997" spans="1:7" s="5" customFormat="1">
      <c r="A2997" s="24">
        <v>42949.932654479198</v>
      </c>
      <c r="B2997" s="30" t="s">
        <v>8646</v>
      </c>
      <c r="C2997" s="27" t="s">
        <v>3594</v>
      </c>
      <c r="D2997" s="30" t="s">
        <v>3595</v>
      </c>
      <c r="E2997" s="30" t="s">
        <v>90</v>
      </c>
      <c r="F2997" s="22">
        <v>42948</v>
      </c>
      <c r="G2997" s="19">
        <v>7.95</v>
      </c>
    </row>
    <row r="2998" spans="1:7" s="5" customFormat="1">
      <c r="A2998" s="24">
        <v>42956.378465312497</v>
      </c>
      <c r="B2998" s="30" t="s">
        <v>8647</v>
      </c>
      <c r="C2998" s="27" t="s">
        <v>1739</v>
      </c>
      <c r="D2998" s="30" t="s">
        <v>1740</v>
      </c>
      <c r="E2998" s="30" t="s">
        <v>102</v>
      </c>
      <c r="F2998" s="22">
        <v>42951</v>
      </c>
      <c r="G2998" s="19">
        <v>7.95</v>
      </c>
    </row>
    <row r="2999" spans="1:7" s="5" customFormat="1">
      <c r="A2999" s="24">
        <v>42950.493156249999</v>
      </c>
      <c r="B2999" s="30" t="s">
        <v>8648</v>
      </c>
      <c r="C2999" s="27" t="s">
        <v>1970</v>
      </c>
      <c r="D2999" s="30" t="s">
        <v>46</v>
      </c>
      <c r="E2999" s="30" t="s">
        <v>102</v>
      </c>
      <c r="F2999" s="22">
        <v>42746</v>
      </c>
      <c r="G2999" s="19">
        <v>7.95</v>
      </c>
    </row>
    <row r="3000" spans="1:7" s="5" customFormat="1">
      <c r="A3000" s="24">
        <v>42963.633971030104</v>
      </c>
      <c r="B3000" s="30" t="s">
        <v>8649</v>
      </c>
      <c r="C3000" s="27" t="s">
        <v>632</v>
      </c>
      <c r="D3000" s="30" t="s">
        <v>633</v>
      </c>
      <c r="E3000" s="30" t="s">
        <v>102</v>
      </c>
      <c r="F3000" s="22">
        <v>42957</v>
      </c>
      <c r="G3000" s="19">
        <v>7.95</v>
      </c>
    </row>
    <row r="3001" spans="1:7" s="5" customFormat="1">
      <c r="A3001" s="24">
        <v>42975.670927627303</v>
      </c>
      <c r="B3001" s="30" t="s">
        <v>8650</v>
      </c>
      <c r="C3001" s="27" t="s">
        <v>8651</v>
      </c>
      <c r="D3001" s="30" t="s">
        <v>17</v>
      </c>
      <c r="E3001" s="30" t="s">
        <v>102</v>
      </c>
      <c r="F3001" s="22">
        <v>42964</v>
      </c>
      <c r="G3001" s="19">
        <v>7.95</v>
      </c>
    </row>
    <row r="3002" spans="1:7" s="5" customFormat="1">
      <c r="A3002" s="24">
        <v>42949.900226655103</v>
      </c>
      <c r="B3002" s="30" t="s">
        <v>8652</v>
      </c>
      <c r="C3002" s="27" t="s">
        <v>161</v>
      </c>
      <c r="D3002" s="30" t="s">
        <v>162</v>
      </c>
      <c r="E3002" s="30" t="s">
        <v>102</v>
      </c>
      <c r="F3002" s="22">
        <v>42948</v>
      </c>
      <c r="G3002" s="19">
        <v>7.95</v>
      </c>
    </row>
    <row r="3003" spans="1:7" s="5" customFormat="1">
      <c r="A3003" s="24">
        <v>42969.745341469898</v>
      </c>
      <c r="B3003" s="30" t="s">
        <v>8653</v>
      </c>
      <c r="C3003" s="27" t="s">
        <v>1405</v>
      </c>
      <c r="D3003" s="30" t="s">
        <v>2023</v>
      </c>
      <c r="E3003" s="30" t="s">
        <v>90</v>
      </c>
      <c r="F3003" s="22">
        <v>42948</v>
      </c>
      <c r="G3003" s="19">
        <v>7.95</v>
      </c>
    </row>
    <row r="3004" spans="1:7" s="5" customFormat="1">
      <c r="A3004" s="24">
        <v>42962.440216516203</v>
      </c>
      <c r="B3004" s="30" t="s">
        <v>8654</v>
      </c>
      <c r="C3004" s="27" t="s">
        <v>767</v>
      </c>
      <c r="D3004" s="30" t="s">
        <v>768</v>
      </c>
      <c r="E3004" s="30" t="s">
        <v>102</v>
      </c>
      <c r="F3004" s="22">
        <v>42706</v>
      </c>
      <c r="G3004" s="19">
        <v>7.95</v>
      </c>
    </row>
    <row r="3005" spans="1:7" s="5" customFormat="1">
      <c r="A3005" s="24">
        <v>42957.815542592602</v>
      </c>
      <c r="B3005" s="30" t="s">
        <v>8655</v>
      </c>
      <c r="C3005" s="27" t="s">
        <v>818</v>
      </c>
      <c r="D3005" s="30" t="s">
        <v>819</v>
      </c>
      <c r="E3005" s="30" t="s">
        <v>102</v>
      </c>
      <c r="F3005" s="22">
        <v>42949</v>
      </c>
      <c r="G3005" s="19">
        <v>7.95</v>
      </c>
    </row>
    <row r="3006" spans="1:7" s="5" customFormat="1">
      <c r="A3006" s="24">
        <v>42969.476493483802</v>
      </c>
      <c r="B3006" s="30" t="s">
        <v>8656</v>
      </c>
      <c r="C3006" s="27" t="s">
        <v>3768</v>
      </c>
      <c r="D3006" s="30" t="s">
        <v>554</v>
      </c>
      <c r="E3006" s="30" t="s">
        <v>102</v>
      </c>
      <c r="F3006" s="22">
        <v>42963</v>
      </c>
      <c r="G3006" s="19">
        <v>7.95</v>
      </c>
    </row>
    <row r="3007" spans="1:7" s="5" customFormat="1">
      <c r="A3007" s="24">
        <v>42970.484050428196</v>
      </c>
      <c r="B3007" s="30" t="s">
        <v>8657</v>
      </c>
      <c r="C3007" s="27" t="s">
        <v>1794</v>
      </c>
      <c r="D3007" s="30" t="s">
        <v>1795</v>
      </c>
      <c r="E3007" s="30" t="s">
        <v>99</v>
      </c>
      <c r="F3007" s="22">
        <v>42970</v>
      </c>
      <c r="G3007" s="19">
        <v>7.95</v>
      </c>
    </row>
    <row r="3008" spans="1:7" s="5" customFormat="1">
      <c r="A3008" s="24">
        <v>42964.6321195255</v>
      </c>
      <c r="B3008" s="30" t="s">
        <v>8658</v>
      </c>
      <c r="C3008" s="27" t="s">
        <v>113</v>
      </c>
      <c r="D3008" s="30" t="s">
        <v>29</v>
      </c>
      <c r="E3008" s="30" t="s">
        <v>90</v>
      </c>
      <c r="F3008" s="22">
        <v>42958</v>
      </c>
      <c r="G3008" s="19">
        <v>7.95</v>
      </c>
    </row>
    <row r="3009" spans="1:7" s="5" customFormat="1">
      <c r="A3009" s="24">
        <v>42955.436791666703</v>
      </c>
      <c r="B3009" s="30" t="s">
        <v>8659</v>
      </c>
      <c r="C3009" s="27" t="s">
        <v>1407</v>
      </c>
      <c r="D3009" s="30" t="s">
        <v>1551</v>
      </c>
      <c r="E3009" s="30" t="s">
        <v>90</v>
      </c>
      <c r="F3009" s="22">
        <v>42940</v>
      </c>
      <c r="G3009" s="19">
        <v>7.9359999999999999</v>
      </c>
    </row>
    <row r="3010" spans="1:7" s="5" customFormat="1">
      <c r="A3010" s="24">
        <v>42949.419477395801</v>
      </c>
      <c r="B3010" s="30" t="s">
        <v>8660</v>
      </c>
      <c r="C3010" s="27" t="s">
        <v>433</v>
      </c>
      <c r="D3010" s="30" t="s">
        <v>473</v>
      </c>
      <c r="E3010" s="30" t="s">
        <v>102</v>
      </c>
      <c r="F3010" s="22">
        <v>42937</v>
      </c>
      <c r="G3010" s="19">
        <v>7.93</v>
      </c>
    </row>
    <row r="3011" spans="1:7" s="5" customFormat="1">
      <c r="A3011" s="24">
        <v>42950.512572256899</v>
      </c>
      <c r="B3011" s="30" t="s">
        <v>8661</v>
      </c>
      <c r="C3011" s="27" t="s">
        <v>8662</v>
      </c>
      <c r="D3011" s="30" t="s">
        <v>8663</v>
      </c>
      <c r="E3011" s="30" t="s">
        <v>104</v>
      </c>
      <c r="F3011" s="22">
        <v>40883</v>
      </c>
      <c r="G3011" s="19">
        <v>7.92</v>
      </c>
    </row>
    <row r="3012" spans="1:7" s="5" customFormat="1">
      <c r="A3012" s="24">
        <v>42955.778824189802</v>
      </c>
      <c r="B3012" s="30" t="s">
        <v>8664</v>
      </c>
      <c r="C3012" s="27" t="s">
        <v>703</v>
      </c>
      <c r="D3012" s="30" t="s">
        <v>8665</v>
      </c>
      <c r="E3012" s="30" t="s">
        <v>104</v>
      </c>
      <c r="F3012" s="22">
        <v>42947</v>
      </c>
      <c r="G3012" s="19">
        <v>7.92</v>
      </c>
    </row>
    <row r="3013" spans="1:7" s="5" customFormat="1">
      <c r="A3013" s="24">
        <v>42973.671712534699</v>
      </c>
      <c r="B3013" s="30" t="s">
        <v>6531</v>
      </c>
      <c r="C3013" s="27" t="s">
        <v>2189</v>
      </c>
      <c r="D3013" s="30" t="s">
        <v>2190</v>
      </c>
      <c r="E3013" s="30" t="s">
        <v>99</v>
      </c>
      <c r="F3013" s="22">
        <v>42950</v>
      </c>
      <c r="G3013" s="19">
        <v>7.92</v>
      </c>
    </row>
    <row r="3014" spans="1:7" s="5" customFormat="1">
      <c r="A3014" s="24">
        <v>42962.398601701403</v>
      </c>
      <c r="B3014" s="30" t="s">
        <v>8666</v>
      </c>
      <c r="C3014" s="27" t="s">
        <v>779</v>
      </c>
      <c r="D3014" s="30" t="s">
        <v>590</v>
      </c>
      <c r="E3014" s="30" t="s">
        <v>102</v>
      </c>
      <c r="F3014" s="22">
        <v>42929</v>
      </c>
      <c r="G3014" s="19">
        <v>7.92</v>
      </c>
    </row>
    <row r="3015" spans="1:7" s="5" customFormat="1">
      <c r="A3015" s="24">
        <v>42953.894055092598</v>
      </c>
      <c r="B3015" s="30" t="s">
        <v>8667</v>
      </c>
      <c r="C3015" s="27" t="s">
        <v>1925</v>
      </c>
      <c r="D3015" s="30" t="s">
        <v>1926</v>
      </c>
      <c r="E3015" s="30" t="s">
        <v>90</v>
      </c>
      <c r="F3015" s="22">
        <v>42901</v>
      </c>
      <c r="G3015" s="19">
        <v>7.92</v>
      </c>
    </row>
    <row r="3016" spans="1:7" s="5" customFormat="1">
      <c r="A3016" s="24">
        <v>42948.5541162847</v>
      </c>
      <c r="B3016" s="30" t="s">
        <v>8668</v>
      </c>
      <c r="C3016" s="27" t="s">
        <v>2497</v>
      </c>
      <c r="D3016" s="30" t="s">
        <v>2498</v>
      </c>
      <c r="E3016" s="30" t="s">
        <v>98</v>
      </c>
      <c r="F3016" s="22">
        <v>42949</v>
      </c>
      <c r="G3016" s="19">
        <v>7.92</v>
      </c>
    </row>
    <row r="3017" spans="1:7" s="5" customFormat="1">
      <c r="A3017" s="24">
        <v>42965.4312228009</v>
      </c>
      <c r="B3017" s="30" t="s">
        <v>8669</v>
      </c>
      <c r="C3017" s="27" t="s">
        <v>2994</v>
      </c>
      <c r="D3017" s="30" t="s">
        <v>8670</v>
      </c>
      <c r="E3017" s="30" t="s">
        <v>91</v>
      </c>
      <c r="F3017" s="22">
        <v>40890</v>
      </c>
      <c r="G3017" s="19">
        <v>7.92</v>
      </c>
    </row>
    <row r="3018" spans="1:7" s="5" customFormat="1">
      <c r="A3018" s="24">
        <v>42964.4066522801</v>
      </c>
      <c r="B3018" s="30" t="s">
        <v>8671</v>
      </c>
      <c r="C3018" s="27" t="s">
        <v>6204</v>
      </c>
      <c r="D3018" s="30" t="s">
        <v>8672</v>
      </c>
      <c r="E3018" s="30" t="s">
        <v>97</v>
      </c>
      <c r="F3018" s="22">
        <v>42964</v>
      </c>
      <c r="G3018" s="19">
        <v>7.92</v>
      </c>
    </row>
    <row r="3019" spans="1:7" s="5" customFormat="1">
      <c r="A3019" s="24">
        <v>42955.646813113402</v>
      </c>
      <c r="B3019" s="30" t="s">
        <v>8673</v>
      </c>
      <c r="C3019" s="27" t="s">
        <v>5801</v>
      </c>
      <c r="D3019" s="30" t="s">
        <v>5802</v>
      </c>
      <c r="E3019" s="30" t="s">
        <v>99</v>
      </c>
      <c r="F3019" s="22">
        <v>40043</v>
      </c>
      <c r="G3019" s="19">
        <v>7.92</v>
      </c>
    </row>
    <row r="3020" spans="1:7" s="5" customFormat="1">
      <c r="A3020" s="24">
        <v>42961.436202696801</v>
      </c>
      <c r="B3020" s="30" t="s">
        <v>8674</v>
      </c>
      <c r="C3020" s="27" t="s">
        <v>2842</v>
      </c>
      <c r="D3020" s="30" t="s">
        <v>2843</v>
      </c>
      <c r="E3020" s="30" t="s">
        <v>102</v>
      </c>
      <c r="F3020" s="22">
        <v>42961</v>
      </c>
      <c r="G3020" s="19">
        <v>7.92</v>
      </c>
    </row>
    <row r="3021" spans="1:7" s="5" customFormat="1">
      <c r="A3021" s="24">
        <v>42973.4445491898</v>
      </c>
      <c r="B3021" s="30" t="s">
        <v>8675</v>
      </c>
      <c r="C3021" s="27" t="s">
        <v>3195</v>
      </c>
      <c r="D3021" s="30" t="s">
        <v>3196</v>
      </c>
      <c r="E3021" s="30" t="s">
        <v>104</v>
      </c>
      <c r="F3021" s="22">
        <v>42975</v>
      </c>
      <c r="G3021" s="19">
        <v>7.92</v>
      </c>
    </row>
    <row r="3022" spans="1:7" s="5" customFormat="1">
      <c r="A3022" s="24">
        <v>42962.591541666698</v>
      </c>
      <c r="B3022" s="30" t="s">
        <v>8676</v>
      </c>
      <c r="C3022" s="27" t="s">
        <v>3577</v>
      </c>
      <c r="D3022" s="30" t="s">
        <v>3578</v>
      </c>
      <c r="E3022" s="30" t="s">
        <v>99</v>
      </c>
      <c r="F3022" s="22">
        <v>42948</v>
      </c>
      <c r="G3022" s="19">
        <v>7.9050000000000002</v>
      </c>
    </row>
    <row r="3023" spans="1:7" s="5" customFormat="1">
      <c r="A3023" s="24">
        <v>42955.510410416697</v>
      </c>
      <c r="B3023" s="30" t="s">
        <v>8677</v>
      </c>
      <c r="C3023" s="27" t="s">
        <v>115</v>
      </c>
      <c r="D3023" s="30" t="s">
        <v>45</v>
      </c>
      <c r="E3023" s="30" t="s">
        <v>99</v>
      </c>
      <c r="F3023" s="22">
        <v>42956</v>
      </c>
      <c r="G3023" s="19">
        <v>7.9</v>
      </c>
    </row>
    <row r="3024" spans="1:7" s="5" customFormat="1">
      <c r="A3024" s="24">
        <v>42976.679717164297</v>
      </c>
      <c r="B3024" s="30" t="s">
        <v>8678</v>
      </c>
      <c r="C3024" s="27" t="s">
        <v>1767</v>
      </c>
      <c r="D3024" s="30" t="s">
        <v>608</v>
      </c>
      <c r="E3024" s="30" t="s">
        <v>102</v>
      </c>
      <c r="F3024" s="22">
        <v>42982</v>
      </c>
      <c r="G3024" s="19">
        <v>7.9</v>
      </c>
    </row>
    <row r="3025" spans="1:7" s="5" customFormat="1">
      <c r="A3025" s="24">
        <v>42975.737930590301</v>
      </c>
      <c r="B3025" s="30" t="s">
        <v>8679</v>
      </c>
      <c r="C3025" s="27" t="s">
        <v>3162</v>
      </c>
      <c r="D3025" s="30" t="s">
        <v>3163</v>
      </c>
      <c r="E3025" s="30" t="s">
        <v>90</v>
      </c>
      <c r="F3025" s="22">
        <v>42975</v>
      </c>
      <c r="G3025" s="19">
        <v>7.9</v>
      </c>
    </row>
    <row r="3026" spans="1:7" s="5" customFormat="1">
      <c r="A3026" s="24">
        <v>42954.948855057897</v>
      </c>
      <c r="B3026" s="30" t="s">
        <v>8680</v>
      </c>
      <c r="C3026" s="27" t="s">
        <v>1678</v>
      </c>
      <c r="D3026" s="30" t="s">
        <v>1679</v>
      </c>
      <c r="E3026" s="30" t="s">
        <v>98</v>
      </c>
      <c r="F3026" s="22">
        <v>42944</v>
      </c>
      <c r="G3026" s="19">
        <v>7.875</v>
      </c>
    </row>
    <row r="3027" spans="1:7" s="5" customFormat="1">
      <c r="A3027" s="24">
        <v>42975.584239039403</v>
      </c>
      <c r="B3027" s="30" t="s">
        <v>8681</v>
      </c>
      <c r="C3027" s="27" t="s">
        <v>2822</v>
      </c>
      <c r="D3027" s="30" t="s">
        <v>3767</v>
      </c>
      <c r="E3027" s="30" t="s">
        <v>104</v>
      </c>
      <c r="F3027" s="22">
        <v>42975</v>
      </c>
      <c r="G3027" s="19">
        <v>7.875</v>
      </c>
    </row>
    <row r="3028" spans="1:7" s="5" customFormat="1">
      <c r="A3028" s="24">
        <v>42976.751242164399</v>
      </c>
      <c r="B3028" s="30" t="s">
        <v>8682</v>
      </c>
      <c r="C3028" s="27" t="s">
        <v>1300</v>
      </c>
      <c r="D3028" s="30" t="s">
        <v>1463</v>
      </c>
      <c r="E3028" s="30" t="s">
        <v>102</v>
      </c>
      <c r="F3028" s="22">
        <v>42975</v>
      </c>
      <c r="G3028" s="19">
        <v>7.84</v>
      </c>
    </row>
    <row r="3029" spans="1:7" s="5" customFormat="1">
      <c r="A3029" s="24">
        <v>42954.657532060199</v>
      </c>
      <c r="B3029" s="30" t="s">
        <v>8683</v>
      </c>
      <c r="C3029" s="27" t="s">
        <v>880</v>
      </c>
      <c r="D3029" s="30" t="s">
        <v>881</v>
      </c>
      <c r="E3029" s="30" t="s">
        <v>102</v>
      </c>
      <c r="F3029" s="22">
        <v>42954</v>
      </c>
      <c r="G3029" s="19">
        <v>7.84</v>
      </c>
    </row>
    <row r="3030" spans="1:7" s="5" customFormat="1">
      <c r="A3030" s="24">
        <v>42949.694249537002</v>
      </c>
      <c r="B3030" s="30" t="s">
        <v>8684</v>
      </c>
      <c r="C3030" s="27" t="s">
        <v>8685</v>
      </c>
      <c r="D3030" s="30" t="s">
        <v>48</v>
      </c>
      <c r="E3030" s="30" t="s">
        <v>95</v>
      </c>
      <c r="F3030" s="22">
        <v>42943</v>
      </c>
      <c r="G3030" s="19">
        <v>7.84</v>
      </c>
    </row>
    <row r="3031" spans="1:7" s="5" customFormat="1">
      <c r="A3031" s="24">
        <v>42949.435560763901</v>
      </c>
      <c r="B3031" s="30" t="s">
        <v>8686</v>
      </c>
      <c r="C3031" s="27" t="s">
        <v>8687</v>
      </c>
      <c r="D3031" s="30" t="s">
        <v>186</v>
      </c>
      <c r="E3031" s="30" t="s">
        <v>104</v>
      </c>
      <c r="F3031" s="22">
        <v>42947</v>
      </c>
      <c r="G3031" s="19">
        <v>7.84</v>
      </c>
    </row>
    <row r="3032" spans="1:7" s="5" customFormat="1">
      <c r="A3032" s="24">
        <v>42949.402265011602</v>
      </c>
      <c r="B3032" s="30" t="s">
        <v>8688</v>
      </c>
      <c r="C3032" s="27" t="s">
        <v>112</v>
      </c>
      <c r="D3032" s="30" t="s">
        <v>3571</v>
      </c>
      <c r="E3032" s="30" t="s">
        <v>92</v>
      </c>
      <c r="F3032" s="22">
        <v>42944</v>
      </c>
      <c r="G3032" s="19">
        <v>7.84</v>
      </c>
    </row>
    <row r="3033" spans="1:7" s="5" customFormat="1">
      <c r="A3033" s="24">
        <v>42962.752155636597</v>
      </c>
      <c r="B3033" s="30" t="s">
        <v>8689</v>
      </c>
      <c r="C3033" s="27" t="s">
        <v>1777</v>
      </c>
      <c r="D3033" s="30" t="s">
        <v>1778</v>
      </c>
      <c r="E3033" s="30" t="s">
        <v>98</v>
      </c>
      <c r="F3033" s="22">
        <v>42976</v>
      </c>
      <c r="G3033" s="19">
        <v>7.84</v>
      </c>
    </row>
    <row r="3034" spans="1:7" s="5" customFormat="1">
      <c r="A3034" s="24">
        <v>42963.891828506901</v>
      </c>
      <c r="B3034" s="30" t="s">
        <v>8690</v>
      </c>
      <c r="C3034" s="27" t="s">
        <v>1371</v>
      </c>
      <c r="D3034" s="30" t="s">
        <v>1520</v>
      </c>
      <c r="E3034" s="30" t="s">
        <v>90</v>
      </c>
      <c r="F3034" s="22">
        <v>42963</v>
      </c>
      <c r="G3034" s="19">
        <v>7.84</v>
      </c>
    </row>
    <row r="3035" spans="1:7" s="5" customFormat="1">
      <c r="A3035" s="24">
        <v>42970.488217824102</v>
      </c>
      <c r="B3035" s="30" t="s">
        <v>8691</v>
      </c>
      <c r="C3035" s="27" t="s">
        <v>8692</v>
      </c>
      <c r="D3035" s="30" t="s">
        <v>8693</v>
      </c>
      <c r="E3035" s="30" t="s">
        <v>97</v>
      </c>
      <c r="F3035" s="22">
        <v>42965</v>
      </c>
      <c r="G3035" s="19">
        <v>7.84</v>
      </c>
    </row>
    <row r="3036" spans="1:7" s="5" customFormat="1">
      <c r="A3036" s="24">
        <v>42975.746921840298</v>
      </c>
      <c r="B3036" s="30" t="s">
        <v>8694</v>
      </c>
      <c r="C3036" s="27" t="s">
        <v>8426</v>
      </c>
      <c r="D3036" s="30" t="s">
        <v>261</v>
      </c>
      <c r="E3036" s="30" t="s">
        <v>96</v>
      </c>
      <c r="F3036" s="22">
        <v>42914</v>
      </c>
      <c r="G3036" s="19">
        <v>7.84</v>
      </c>
    </row>
    <row r="3037" spans="1:7" s="5" customFormat="1">
      <c r="A3037" s="24">
        <v>42965.680470983803</v>
      </c>
      <c r="B3037" s="30" t="s">
        <v>8695</v>
      </c>
      <c r="C3037" s="27" t="s">
        <v>6110</v>
      </c>
      <c r="D3037" s="30" t="s">
        <v>6111</v>
      </c>
      <c r="E3037" s="30" t="s">
        <v>102</v>
      </c>
      <c r="F3037" s="22">
        <v>42978</v>
      </c>
      <c r="G3037" s="19">
        <v>7.83</v>
      </c>
    </row>
    <row r="3038" spans="1:7" s="5" customFormat="1">
      <c r="A3038" s="24">
        <v>42978.649221678199</v>
      </c>
      <c r="B3038" s="30" t="s">
        <v>8696</v>
      </c>
      <c r="C3038" s="27" t="s">
        <v>1195</v>
      </c>
      <c r="D3038" s="30" t="s">
        <v>8697</v>
      </c>
      <c r="E3038" s="30" t="s">
        <v>104</v>
      </c>
      <c r="F3038" s="22">
        <v>42978</v>
      </c>
      <c r="G3038" s="19">
        <v>7.83</v>
      </c>
    </row>
    <row r="3039" spans="1:7" s="5" customFormat="1">
      <c r="A3039" s="24">
        <v>42955.731656400501</v>
      </c>
      <c r="B3039" s="30" t="s">
        <v>8698</v>
      </c>
      <c r="C3039" s="27" t="s">
        <v>430</v>
      </c>
      <c r="D3039" s="30" t="s">
        <v>467</v>
      </c>
      <c r="E3039" s="30" t="s">
        <v>90</v>
      </c>
      <c r="F3039" s="22">
        <v>42954</v>
      </c>
      <c r="G3039" s="19">
        <v>7.83</v>
      </c>
    </row>
    <row r="3040" spans="1:7" s="5" customFormat="1">
      <c r="A3040" s="24">
        <v>42952.573148842603</v>
      </c>
      <c r="B3040" s="30" t="s">
        <v>8699</v>
      </c>
      <c r="C3040" s="27" t="s">
        <v>2612</v>
      </c>
      <c r="D3040" s="30" t="s">
        <v>8700</v>
      </c>
      <c r="E3040" s="30" t="s">
        <v>97</v>
      </c>
      <c r="F3040" s="22">
        <v>42940</v>
      </c>
      <c r="G3040" s="19">
        <v>7.83</v>
      </c>
    </row>
    <row r="3041" spans="1:7" s="5" customFormat="1">
      <c r="A3041" s="24">
        <v>42954.653746678203</v>
      </c>
      <c r="B3041" s="30" t="s">
        <v>8701</v>
      </c>
      <c r="C3041" s="27" t="s">
        <v>6125</v>
      </c>
      <c r="D3041" s="30" t="s">
        <v>8702</v>
      </c>
      <c r="E3041" s="30" t="s">
        <v>104</v>
      </c>
      <c r="F3041" s="22">
        <v>42951</v>
      </c>
      <c r="G3041" s="19">
        <v>7.83</v>
      </c>
    </row>
    <row r="3042" spans="1:7" s="5" customFormat="1">
      <c r="A3042" s="24">
        <v>42955.605935219901</v>
      </c>
      <c r="B3042" s="30" t="s">
        <v>8703</v>
      </c>
      <c r="C3042" s="27" t="s">
        <v>4196</v>
      </c>
      <c r="D3042" s="30" t="s">
        <v>4197</v>
      </c>
      <c r="E3042" s="30" t="s">
        <v>99</v>
      </c>
      <c r="F3042" s="22">
        <v>42955</v>
      </c>
      <c r="G3042" s="19">
        <v>7.83</v>
      </c>
    </row>
    <row r="3043" spans="1:7" s="5" customFormat="1">
      <c r="A3043" s="24">
        <v>42976.952071562497</v>
      </c>
      <c r="B3043" s="30" t="s">
        <v>8704</v>
      </c>
      <c r="C3043" s="27" t="s">
        <v>1157</v>
      </c>
      <c r="D3043" s="30" t="s">
        <v>1158</v>
      </c>
      <c r="E3043" s="30" t="s">
        <v>99</v>
      </c>
      <c r="F3043" s="22">
        <v>42976</v>
      </c>
      <c r="G3043" s="19">
        <v>7.83</v>
      </c>
    </row>
    <row r="3044" spans="1:7" s="5" customFormat="1">
      <c r="A3044" s="24">
        <v>42971.278275613397</v>
      </c>
      <c r="B3044" s="30" t="s">
        <v>8705</v>
      </c>
      <c r="C3044" s="27" t="s">
        <v>3375</v>
      </c>
      <c r="D3044" s="30" t="s">
        <v>3376</v>
      </c>
      <c r="E3044" s="30" t="s">
        <v>97</v>
      </c>
      <c r="F3044" s="22">
        <v>42961</v>
      </c>
      <c r="G3044" s="19">
        <v>7.83</v>
      </c>
    </row>
    <row r="3045" spans="1:7" s="5" customFormat="1">
      <c r="A3045" s="24">
        <v>42976.651060613403</v>
      </c>
      <c r="B3045" s="30" t="s">
        <v>8706</v>
      </c>
      <c r="C3045" s="27" t="s">
        <v>1300</v>
      </c>
      <c r="D3045" s="30" t="s">
        <v>1463</v>
      </c>
      <c r="E3045" s="30" t="s">
        <v>102</v>
      </c>
      <c r="F3045" s="22">
        <v>42984</v>
      </c>
      <c r="G3045" s="19">
        <v>7.83</v>
      </c>
    </row>
    <row r="3046" spans="1:7" s="5" customFormat="1">
      <c r="A3046" s="24">
        <v>42978.656445914297</v>
      </c>
      <c r="B3046" s="30" t="s">
        <v>8707</v>
      </c>
      <c r="C3046" s="27" t="s">
        <v>1142</v>
      </c>
      <c r="D3046" s="30" t="s">
        <v>1143</v>
      </c>
      <c r="E3046" s="30" t="s">
        <v>104</v>
      </c>
      <c r="F3046" s="22">
        <v>42977</v>
      </c>
      <c r="G3046" s="19">
        <v>7.83</v>
      </c>
    </row>
    <row r="3047" spans="1:7" s="5" customFormat="1">
      <c r="A3047" s="24">
        <v>42964.524458877298</v>
      </c>
      <c r="B3047" s="30" t="s">
        <v>8708</v>
      </c>
      <c r="C3047" s="27" t="s">
        <v>8709</v>
      </c>
      <c r="D3047" s="30" t="s">
        <v>4842</v>
      </c>
      <c r="E3047" s="30" t="s">
        <v>98</v>
      </c>
      <c r="F3047" s="22">
        <v>42957</v>
      </c>
      <c r="G3047" s="19">
        <v>7.83</v>
      </c>
    </row>
    <row r="3048" spans="1:7" s="5" customFormat="1">
      <c r="A3048" s="24">
        <v>42958.654465509302</v>
      </c>
      <c r="B3048" s="30" t="s">
        <v>8710</v>
      </c>
      <c r="C3048" s="27" t="s">
        <v>825</v>
      </c>
      <c r="D3048" s="30" t="s">
        <v>380</v>
      </c>
      <c r="E3048" s="30" t="s">
        <v>99</v>
      </c>
      <c r="F3048" s="22">
        <v>42955</v>
      </c>
      <c r="G3048" s="19">
        <v>7.83</v>
      </c>
    </row>
    <row r="3049" spans="1:7" s="5" customFormat="1">
      <c r="A3049" s="24">
        <v>42957.849126655099</v>
      </c>
      <c r="B3049" s="30" t="s">
        <v>8711</v>
      </c>
      <c r="C3049" s="27" t="s">
        <v>1307</v>
      </c>
      <c r="D3049" s="30" t="s">
        <v>365</v>
      </c>
      <c r="E3049" s="30" t="s">
        <v>99</v>
      </c>
      <c r="F3049" s="22">
        <v>42944</v>
      </c>
      <c r="G3049" s="19">
        <v>7.83</v>
      </c>
    </row>
    <row r="3050" spans="1:7" s="5" customFormat="1">
      <c r="A3050" s="24">
        <v>42969.642268368101</v>
      </c>
      <c r="B3050" s="30" t="s">
        <v>8712</v>
      </c>
      <c r="C3050" s="27" t="s">
        <v>3317</v>
      </c>
      <c r="D3050" s="30" t="s">
        <v>3318</v>
      </c>
      <c r="E3050" s="30" t="s">
        <v>98</v>
      </c>
      <c r="F3050" s="22">
        <v>42971</v>
      </c>
      <c r="G3050" s="19">
        <v>7.83</v>
      </c>
    </row>
    <row r="3051" spans="1:7" s="5" customFormat="1">
      <c r="A3051" s="24">
        <v>42957.735350381903</v>
      </c>
      <c r="B3051" s="30" t="s">
        <v>8713</v>
      </c>
      <c r="C3051" s="27" t="s">
        <v>973</v>
      </c>
      <c r="D3051" s="30" t="s">
        <v>974</v>
      </c>
      <c r="E3051" s="30" t="s">
        <v>99</v>
      </c>
      <c r="F3051" s="22">
        <v>42955</v>
      </c>
      <c r="G3051" s="19">
        <v>7.83</v>
      </c>
    </row>
    <row r="3052" spans="1:7" s="5" customFormat="1">
      <c r="A3052" s="24">
        <v>42976.470720254598</v>
      </c>
      <c r="B3052" s="30" t="s">
        <v>8714</v>
      </c>
      <c r="C3052" s="27" t="s">
        <v>8715</v>
      </c>
      <c r="D3052" s="30" t="s">
        <v>2</v>
      </c>
      <c r="E3052" s="30" t="s">
        <v>2</v>
      </c>
      <c r="F3052" s="22">
        <v>42977</v>
      </c>
      <c r="G3052" s="19">
        <v>7.83</v>
      </c>
    </row>
    <row r="3053" spans="1:7" s="5" customFormat="1">
      <c r="A3053" s="24">
        <v>42958.684974999996</v>
      </c>
      <c r="B3053" s="30" t="s">
        <v>8716</v>
      </c>
      <c r="C3053" s="27" t="s">
        <v>880</v>
      </c>
      <c r="D3053" s="30" t="s">
        <v>881</v>
      </c>
      <c r="E3053" s="30" t="s">
        <v>102</v>
      </c>
      <c r="F3053" s="22">
        <v>42958</v>
      </c>
      <c r="G3053" s="19">
        <v>7.83</v>
      </c>
    </row>
    <row r="3054" spans="1:7" s="5" customFormat="1">
      <c r="A3054" s="24">
        <v>42976.671304398202</v>
      </c>
      <c r="B3054" s="30" t="s">
        <v>8717</v>
      </c>
      <c r="C3054" s="27" t="s">
        <v>5192</v>
      </c>
      <c r="D3054" s="30" t="s">
        <v>5193</v>
      </c>
      <c r="E3054" s="30" t="s">
        <v>95</v>
      </c>
      <c r="F3054" s="22">
        <v>42971</v>
      </c>
      <c r="G3054" s="19">
        <v>7.83</v>
      </c>
    </row>
    <row r="3055" spans="1:7" s="5" customFormat="1">
      <c r="A3055" s="24">
        <v>42969.387723958302</v>
      </c>
      <c r="B3055" s="30" t="s">
        <v>8718</v>
      </c>
      <c r="C3055" s="27" t="s">
        <v>3197</v>
      </c>
      <c r="D3055" s="30" t="s">
        <v>3198</v>
      </c>
      <c r="E3055" s="30" t="s">
        <v>100</v>
      </c>
      <c r="F3055" s="22">
        <v>42957</v>
      </c>
      <c r="G3055" s="19">
        <v>7.83</v>
      </c>
    </row>
    <row r="3056" spans="1:7" s="5" customFormat="1">
      <c r="A3056" s="24">
        <v>42965.658184340296</v>
      </c>
      <c r="B3056" s="30" t="s">
        <v>8719</v>
      </c>
      <c r="C3056" s="27" t="s">
        <v>446</v>
      </c>
      <c r="D3056" s="30" t="s">
        <v>485</v>
      </c>
      <c r="E3056" s="30" t="s">
        <v>90</v>
      </c>
      <c r="F3056" s="22">
        <v>42965</v>
      </c>
      <c r="G3056" s="19">
        <v>7.83</v>
      </c>
    </row>
    <row r="3057" spans="1:7" s="5" customFormat="1">
      <c r="A3057" s="24">
        <v>42973.527360416701</v>
      </c>
      <c r="B3057" s="30" t="s">
        <v>8720</v>
      </c>
      <c r="C3057" s="27" t="s">
        <v>3565</v>
      </c>
      <c r="D3057" s="30" t="s">
        <v>3566</v>
      </c>
      <c r="E3057" s="30" t="s">
        <v>99</v>
      </c>
      <c r="F3057" s="22">
        <v>42964</v>
      </c>
      <c r="G3057" s="19">
        <v>7.83</v>
      </c>
    </row>
    <row r="3058" spans="1:7" s="5" customFormat="1">
      <c r="A3058" s="24">
        <v>42966.607771145798</v>
      </c>
      <c r="B3058" s="30" t="s">
        <v>8721</v>
      </c>
      <c r="C3058" s="27" t="s">
        <v>8722</v>
      </c>
      <c r="D3058" s="30" t="s">
        <v>51</v>
      </c>
      <c r="E3058" s="30" t="s">
        <v>96</v>
      </c>
      <c r="F3058" s="22">
        <v>42970</v>
      </c>
      <c r="G3058" s="19">
        <v>7.83</v>
      </c>
    </row>
    <row r="3059" spans="1:7" s="5" customFormat="1">
      <c r="A3059" s="24">
        <v>42958.548068784701</v>
      </c>
      <c r="B3059" s="30" t="s">
        <v>8723</v>
      </c>
      <c r="C3059" s="27" t="s">
        <v>6425</v>
      </c>
      <c r="D3059" s="30" t="s">
        <v>6426</v>
      </c>
      <c r="E3059" s="30" t="s">
        <v>90</v>
      </c>
      <c r="F3059" s="22">
        <v>42950</v>
      </c>
      <c r="G3059" s="19">
        <v>7.8</v>
      </c>
    </row>
    <row r="3060" spans="1:7" s="5" customFormat="1">
      <c r="A3060" s="24">
        <v>42970.774371099498</v>
      </c>
      <c r="B3060" s="30" t="s">
        <v>8724</v>
      </c>
      <c r="C3060" s="27" t="s">
        <v>3834</v>
      </c>
      <c r="D3060" s="30" t="s">
        <v>8725</v>
      </c>
      <c r="E3060" s="30" t="s">
        <v>98</v>
      </c>
      <c r="F3060" s="22">
        <v>42970</v>
      </c>
      <c r="G3060" s="19">
        <v>7.8</v>
      </c>
    </row>
    <row r="3061" spans="1:7" s="5" customFormat="1">
      <c r="A3061" s="24">
        <v>42950.368243553203</v>
      </c>
      <c r="B3061" s="30" t="s">
        <v>8726</v>
      </c>
      <c r="C3061" s="27" t="s">
        <v>2366</v>
      </c>
      <c r="D3061" s="30" t="s">
        <v>2367</v>
      </c>
      <c r="E3061" s="30" t="s">
        <v>99</v>
      </c>
      <c r="F3061" s="22">
        <v>42950</v>
      </c>
      <c r="G3061" s="19">
        <v>7.8</v>
      </c>
    </row>
    <row r="3062" spans="1:7" s="5" customFormat="1">
      <c r="A3062" s="24">
        <v>42953.471767858799</v>
      </c>
      <c r="B3062" s="30" t="s">
        <v>8727</v>
      </c>
      <c r="C3062" s="27" t="s">
        <v>8728</v>
      </c>
      <c r="D3062" s="30" t="s">
        <v>8729</v>
      </c>
      <c r="E3062" s="30" t="s">
        <v>90</v>
      </c>
      <c r="F3062" s="22">
        <v>42928</v>
      </c>
      <c r="G3062" s="19">
        <v>7.8</v>
      </c>
    </row>
    <row r="3063" spans="1:7" s="5" customFormat="1">
      <c r="A3063" s="24">
        <v>42964.623976238399</v>
      </c>
      <c r="B3063" s="30" t="s">
        <v>8730</v>
      </c>
      <c r="C3063" s="27" t="s">
        <v>2466</v>
      </c>
      <c r="D3063" s="30" t="s">
        <v>2467</v>
      </c>
      <c r="E3063" s="30" t="s">
        <v>90</v>
      </c>
      <c r="F3063" s="22">
        <v>42927</v>
      </c>
      <c r="G3063" s="19">
        <v>7.8</v>
      </c>
    </row>
    <row r="3064" spans="1:7" s="5" customFormat="1">
      <c r="A3064" s="24">
        <v>42962.549006516201</v>
      </c>
      <c r="B3064" s="30" t="s">
        <v>8731</v>
      </c>
      <c r="C3064" s="27" t="s">
        <v>2517</v>
      </c>
      <c r="D3064" s="30" t="s">
        <v>2518</v>
      </c>
      <c r="E3064" s="30" t="s">
        <v>96</v>
      </c>
      <c r="F3064" s="22">
        <v>42972</v>
      </c>
      <c r="G3064" s="19">
        <v>7.8</v>
      </c>
    </row>
    <row r="3065" spans="1:7" s="5" customFormat="1">
      <c r="A3065" s="24">
        <v>42957.793278553203</v>
      </c>
      <c r="B3065" s="30" t="s">
        <v>8732</v>
      </c>
      <c r="C3065" s="27" t="s">
        <v>1635</v>
      </c>
      <c r="D3065" s="30" t="s">
        <v>1636</v>
      </c>
      <c r="E3065" s="30" t="s">
        <v>91</v>
      </c>
      <c r="F3065" s="22">
        <v>42957</v>
      </c>
      <c r="G3065" s="19">
        <v>7.8</v>
      </c>
    </row>
    <row r="3066" spans="1:7" s="5" customFormat="1">
      <c r="A3066" s="24">
        <v>42964.722679016202</v>
      </c>
      <c r="B3066" s="30" t="s">
        <v>8733</v>
      </c>
      <c r="C3066" s="27" t="s">
        <v>1870</v>
      </c>
      <c r="D3066" s="30" t="s">
        <v>1871</v>
      </c>
      <c r="E3066" s="30" t="s">
        <v>90</v>
      </c>
      <c r="F3066" s="22">
        <v>42957</v>
      </c>
      <c r="G3066" s="19">
        <v>7.8</v>
      </c>
    </row>
    <row r="3067" spans="1:7" s="5" customFormat="1">
      <c r="A3067" s="24">
        <v>42948.657398182899</v>
      </c>
      <c r="B3067" s="30" t="s">
        <v>8734</v>
      </c>
      <c r="C3067" s="27" t="s">
        <v>3738</v>
      </c>
      <c r="D3067" s="30" t="s">
        <v>225</v>
      </c>
      <c r="E3067" s="30" t="s">
        <v>99</v>
      </c>
      <c r="F3067" s="22">
        <v>42941</v>
      </c>
      <c r="G3067" s="19">
        <v>7.8</v>
      </c>
    </row>
    <row r="3068" spans="1:7" s="5" customFormat="1">
      <c r="A3068" s="24">
        <v>42972.909701504599</v>
      </c>
      <c r="B3068" s="30" t="s">
        <v>8735</v>
      </c>
      <c r="C3068" s="27" t="s">
        <v>4454</v>
      </c>
      <c r="D3068" s="30" t="s">
        <v>4455</v>
      </c>
      <c r="E3068" s="30" t="s">
        <v>99</v>
      </c>
      <c r="F3068" s="22">
        <v>42900</v>
      </c>
      <c r="G3068" s="19">
        <v>7.8</v>
      </c>
    </row>
    <row r="3069" spans="1:7" s="5" customFormat="1">
      <c r="A3069" s="24">
        <v>42978.696895023102</v>
      </c>
      <c r="B3069" s="30" t="s">
        <v>8736</v>
      </c>
      <c r="C3069" s="27" t="s">
        <v>8737</v>
      </c>
      <c r="D3069" s="30" t="s">
        <v>58</v>
      </c>
      <c r="E3069" s="30" t="s">
        <v>102</v>
      </c>
      <c r="F3069" s="22">
        <v>42478</v>
      </c>
      <c r="G3069" s="19">
        <v>7.8</v>
      </c>
    </row>
    <row r="3070" spans="1:7" s="5" customFormat="1">
      <c r="A3070" s="24">
        <v>42959.717513344898</v>
      </c>
      <c r="B3070" s="30" t="s">
        <v>8738</v>
      </c>
      <c r="C3070" s="27" t="s">
        <v>5540</v>
      </c>
      <c r="D3070" s="30" t="s">
        <v>5541</v>
      </c>
      <c r="E3070" s="30" t="s">
        <v>90</v>
      </c>
      <c r="F3070" s="22">
        <v>42947</v>
      </c>
      <c r="G3070" s="19">
        <v>7.8</v>
      </c>
    </row>
    <row r="3071" spans="1:7" s="5" customFormat="1">
      <c r="A3071" s="24">
        <v>42968.551509375</v>
      </c>
      <c r="B3071" s="30" t="s">
        <v>8739</v>
      </c>
      <c r="C3071" s="27" t="s">
        <v>8740</v>
      </c>
      <c r="D3071" s="30" t="s">
        <v>126</v>
      </c>
      <c r="E3071" s="30" t="s">
        <v>92</v>
      </c>
      <c r="F3071" s="22">
        <v>42964</v>
      </c>
      <c r="G3071" s="19">
        <v>7.8</v>
      </c>
    </row>
    <row r="3072" spans="1:7" s="5" customFormat="1">
      <c r="A3072" s="24">
        <v>42978</v>
      </c>
      <c r="B3072" s="30" t="s">
        <v>8741</v>
      </c>
      <c r="C3072" s="27" t="s">
        <v>617</v>
      </c>
      <c r="D3072" s="30" t="s">
        <v>618</v>
      </c>
      <c r="E3072" s="30" t="s">
        <v>99</v>
      </c>
      <c r="F3072" s="22">
        <v>42978</v>
      </c>
      <c r="G3072" s="19">
        <v>7.8</v>
      </c>
    </row>
    <row r="3073" spans="1:7" s="5" customFormat="1">
      <c r="A3073" s="24">
        <v>42971.951620219901</v>
      </c>
      <c r="B3073" s="30" t="s">
        <v>8742</v>
      </c>
      <c r="C3073" s="27" t="s">
        <v>622</v>
      </c>
      <c r="D3073" s="30" t="s">
        <v>623</v>
      </c>
      <c r="E3073" s="30" t="s">
        <v>90</v>
      </c>
      <c r="F3073" s="22">
        <v>42971</v>
      </c>
      <c r="G3073" s="19">
        <v>7.8</v>
      </c>
    </row>
    <row r="3074" spans="1:7" s="5" customFormat="1">
      <c r="A3074" s="24">
        <v>42977.545386539401</v>
      </c>
      <c r="B3074" s="30" t="s">
        <v>8743</v>
      </c>
      <c r="C3074" s="27" t="s">
        <v>667</v>
      </c>
      <c r="D3074" s="30" t="s">
        <v>668</v>
      </c>
      <c r="E3074" s="30" t="s">
        <v>102</v>
      </c>
      <c r="F3074" s="22">
        <v>42977</v>
      </c>
      <c r="G3074" s="19">
        <v>7.8</v>
      </c>
    </row>
    <row r="3075" spans="1:7" s="5" customFormat="1">
      <c r="A3075" s="24">
        <v>42971.823555706003</v>
      </c>
      <c r="B3075" s="30" t="s">
        <v>8744</v>
      </c>
      <c r="C3075" s="27" t="s">
        <v>8745</v>
      </c>
      <c r="D3075" s="30" t="s">
        <v>8746</v>
      </c>
      <c r="E3075" s="30" t="s">
        <v>96</v>
      </c>
      <c r="F3075" s="22">
        <v>42978</v>
      </c>
      <c r="G3075" s="19">
        <v>7.8</v>
      </c>
    </row>
    <row r="3076" spans="1:7" s="5" customFormat="1">
      <c r="A3076" s="24">
        <v>42954.694567280101</v>
      </c>
      <c r="B3076" s="30" t="s">
        <v>8747</v>
      </c>
      <c r="C3076" s="27" t="s">
        <v>8748</v>
      </c>
      <c r="D3076" s="30" t="s">
        <v>8749</v>
      </c>
      <c r="E3076" s="30" t="s">
        <v>95</v>
      </c>
      <c r="F3076" s="22">
        <v>42958</v>
      </c>
      <c r="G3076" s="19">
        <v>7.8</v>
      </c>
    </row>
    <row r="3077" spans="1:7" s="5" customFormat="1">
      <c r="A3077" s="24">
        <v>42970.794551620398</v>
      </c>
      <c r="B3077" s="30" t="s">
        <v>8750</v>
      </c>
      <c r="C3077" s="27" t="s">
        <v>1222</v>
      </c>
      <c r="D3077" s="30" t="s">
        <v>1223</v>
      </c>
      <c r="E3077" s="30" t="s">
        <v>98</v>
      </c>
      <c r="F3077" s="22">
        <v>42970</v>
      </c>
      <c r="G3077" s="19">
        <v>7.8</v>
      </c>
    </row>
    <row r="3078" spans="1:7" s="5" customFormat="1">
      <c r="A3078" s="24">
        <v>42948.540254131898</v>
      </c>
      <c r="B3078" s="30" t="s">
        <v>8751</v>
      </c>
      <c r="C3078" s="27" t="s">
        <v>818</v>
      </c>
      <c r="D3078" s="30" t="s">
        <v>819</v>
      </c>
      <c r="E3078" s="30" t="s">
        <v>102</v>
      </c>
      <c r="F3078" s="22">
        <v>42920</v>
      </c>
      <c r="G3078" s="19">
        <v>7.8</v>
      </c>
    </row>
    <row r="3079" spans="1:7" s="5" customFormat="1">
      <c r="A3079" s="24">
        <v>42952.251734108802</v>
      </c>
      <c r="B3079" s="30" t="s">
        <v>8752</v>
      </c>
      <c r="C3079" s="27" t="s">
        <v>8753</v>
      </c>
      <c r="D3079" s="30" t="s">
        <v>8754</v>
      </c>
      <c r="E3079" s="30" t="s">
        <v>4</v>
      </c>
      <c r="F3079" s="22">
        <v>42954</v>
      </c>
      <c r="G3079" s="19">
        <v>7.8</v>
      </c>
    </row>
    <row r="3080" spans="1:7" s="5" customFormat="1">
      <c r="A3080" s="24">
        <v>42972.638427465303</v>
      </c>
      <c r="B3080" s="30" t="s">
        <v>8755</v>
      </c>
      <c r="C3080" s="27" t="s">
        <v>6599</v>
      </c>
      <c r="D3080" s="30" t="s">
        <v>6600</v>
      </c>
      <c r="E3080" s="30" t="s">
        <v>102</v>
      </c>
      <c r="F3080" s="22">
        <v>42972</v>
      </c>
      <c r="G3080" s="19">
        <v>7.8</v>
      </c>
    </row>
    <row r="3081" spans="1:7" s="5" customFormat="1">
      <c r="A3081" s="24">
        <v>42969.866593171297</v>
      </c>
      <c r="B3081" s="30" t="s">
        <v>8756</v>
      </c>
      <c r="C3081" s="27" t="s">
        <v>818</v>
      </c>
      <c r="D3081" s="30" t="s">
        <v>819</v>
      </c>
      <c r="E3081" s="30" t="s">
        <v>102</v>
      </c>
      <c r="F3081" s="22">
        <v>42964</v>
      </c>
      <c r="G3081" s="19">
        <v>7.8</v>
      </c>
    </row>
    <row r="3082" spans="1:7" s="5" customFormat="1">
      <c r="A3082" s="24">
        <v>42963.446803240702</v>
      </c>
      <c r="B3082" s="30" t="s">
        <v>8757</v>
      </c>
      <c r="C3082" s="27" t="s">
        <v>1878</v>
      </c>
      <c r="D3082" s="30" t="s">
        <v>1879</v>
      </c>
      <c r="E3082" s="30" t="s">
        <v>104</v>
      </c>
      <c r="F3082" s="22">
        <v>42962</v>
      </c>
      <c r="G3082" s="19">
        <v>7.8</v>
      </c>
    </row>
    <row r="3083" spans="1:7" s="5" customFormat="1">
      <c r="A3083" s="24">
        <v>42949.6210128819</v>
      </c>
      <c r="B3083" s="30" t="s">
        <v>8758</v>
      </c>
      <c r="C3083" s="27" t="s">
        <v>8759</v>
      </c>
      <c r="D3083" s="30" t="s">
        <v>715</v>
      </c>
      <c r="E3083" s="30" t="s">
        <v>90</v>
      </c>
      <c r="F3083" s="22">
        <v>42941</v>
      </c>
      <c r="G3083" s="19">
        <v>7.8</v>
      </c>
    </row>
    <row r="3084" spans="1:7" s="5" customFormat="1">
      <c r="A3084" s="24">
        <v>42948.351092511599</v>
      </c>
      <c r="B3084" s="30" t="s">
        <v>8760</v>
      </c>
      <c r="C3084" s="27" t="s">
        <v>8761</v>
      </c>
      <c r="D3084" s="30" t="s">
        <v>8762</v>
      </c>
      <c r="E3084" s="30" t="s">
        <v>90</v>
      </c>
      <c r="F3084" s="22">
        <v>42947</v>
      </c>
      <c r="G3084" s="19">
        <v>7.8</v>
      </c>
    </row>
    <row r="3085" spans="1:7" s="5" customFormat="1">
      <c r="A3085" s="24">
        <v>42962.756337650499</v>
      </c>
      <c r="B3085" s="30" t="s">
        <v>8763</v>
      </c>
      <c r="C3085" s="27" t="s">
        <v>1048</v>
      </c>
      <c r="D3085" s="30" t="s">
        <v>1049</v>
      </c>
      <c r="E3085" s="30" t="s">
        <v>98</v>
      </c>
      <c r="F3085" s="22">
        <v>42962</v>
      </c>
      <c r="G3085" s="19">
        <v>7.8</v>
      </c>
    </row>
    <row r="3086" spans="1:7" s="5" customFormat="1">
      <c r="A3086" s="24">
        <v>42977.771398067103</v>
      </c>
      <c r="B3086" s="30" t="s">
        <v>8764</v>
      </c>
      <c r="C3086" s="27" t="s">
        <v>2452</v>
      </c>
      <c r="D3086" s="30" t="s">
        <v>2453</v>
      </c>
      <c r="E3086" s="30" t="s">
        <v>90</v>
      </c>
      <c r="F3086" s="22">
        <v>42976</v>
      </c>
      <c r="G3086" s="19">
        <v>7.8</v>
      </c>
    </row>
    <row r="3087" spans="1:7" s="5" customFormat="1">
      <c r="A3087" s="24">
        <v>42960.537977395797</v>
      </c>
      <c r="B3087" s="30" t="s">
        <v>8765</v>
      </c>
      <c r="C3087" s="27" t="s">
        <v>1796</v>
      </c>
      <c r="D3087" s="30" t="s">
        <v>8766</v>
      </c>
      <c r="E3087" s="30" t="s">
        <v>90</v>
      </c>
      <c r="F3087" s="22">
        <v>42885</v>
      </c>
      <c r="G3087" s="19">
        <v>7.8</v>
      </c>
    </row>
    <row r="3088" spans="1:7" s="5" customFormat="1">
      <c r="A3088" s="24">
        <v>42963.6004519329</v>
      </c>
      <c r="B3088" s="30" t="s">
        <v>8767</v>
      </c>
      <c r="C3088" s="27" t="s">
        <v>520</v>
      </c>
      <c r="D3088" s="30" t="s">
        <v>41</v>
      </c>
      <c r="E3088" s="30" t="s">
        <v>102</v>
      </c>
      <c r="F3088" s="22">
        <v>42963</v>
      </c>
      <c r="G3088" s="19">
        <v>7.8</v>
      </c>
    </row>
    <row r="3089" spans="1:7" s="5" customFormat="1">
      <c r="A3089" s="24">
        <v>42978.489834455999</v>
      </c>
      <c r="B3089" s="30" t="s">
        <v>8768</v>
      </c>
      <c r="C3089" s="27" t="s">
        <v>6654</v>
      </c>
      <c r="D3089" s="30" t="s">
        <v>6655</v>
      </c>
      <c r="E3089" s="30" t="s">
        <v>99</v>
      </c>
      <c r="F3089" s="22">
        <v>42975</v>
      </c>
      <c r="G3089" s="19">
        <v>7.8</v>
      </c>
    </row>
    <row r="3090" spans="1:7" s="5" customFormat="1">
      <c r="A3090" s="24">
        <v>42976.415700613397</v>
      </c>
      <c r="B3090" s="30" t="s">
        <v>8769</v>
      </c>
      <c r="C3090" s="27" t="s">
        <v>5918</v>
      </c>
      <c r="D3090" s="30" t="s">
        <v>5919</v>
      </c>
      <c r="E3090" s="30" t="s">
        <v>96</v>
      </c>
      <c r="F3090" s="22">
        <v>42976</v>
      </c>
      <c r="G3090" s="19">
        <v>7.8</v>
      </c>
    </row>
    <row r="3091" spans="1:7" s="5" customFormat="1">
      <c r="A3091" s="24">
        <v>42972.736360416697</v>
      </c>
      <c r="B3091" s="30" t="s">
        <v>8770</v>
      </c>
      <c r="C3091" s="27" t="s">
        <v>2181</v>
      </c>
      <c r="D3091" s="30" t="s">
        <v>2182</v>
      </c>
      <c r="E3091" s="30" t="s">
        <v>102</v>
      </c>
      <c r="F3091" s="22">
        <v>42972</v>
      </c>
      <c r="G3091" s="19">
        <v>7.8</v>
      </c>
    </row>
    <row r="3092" spans="1:7" s="5" customFormat="1">
      <c r="A3092" s="24">
        <v>42962.4387305208</v>
      </c>
      <c r="B3092" s="30" t="s">
        <v>8771</v>
      </c>
      <c r="C3092" s="27" t="s">
        <v>3397</v>
      </c>
      <c r="D3092" s="30" t="s">
        <v>3398</v>
      </c>
      <c r="E3092" s="30" t="s">
        <v>96</v>
      </c>
      <c r="F3092" s="22">
        <v>42963</v>
      </c>
      <c r="G3092" s="19">
        <v>7.8</v>
      </c>
    </row>
    <row r="3093" spans="1:7" s="5" customFormat="1">
      <c r="A3093" s="24">
        <v>42975.367912002301</v>
      </c>
      <c r="B3093" s="30" t="s">
        <v>8772</v>
      </c>
      <c r="C3093" s="27" t="s">
        <v>308</v>
      </c>
      <c r="D3093" s="30" t="s">
        <v>165</v>
      </c>
      <c r="E3093" s="30" t="s">
        <v>102</v>
      </c>
      <c r="F3093" s="22">
        <v>42978</v>
      </c>
      <c r="G3093" s="19">
        <v>7.8</v>
      </c>
    </row>
    <row r="3094" spans="1:7" s="5" customFormat="1">
      <c r="A3094" s="24">
        <v>42952.645731794</v>
      </c>
      <c r="B3094" s="30" t="s">
        <v>6457</v>
      </c>
      <c r="C3094" s="27" t="s">
        <v>683</v>
      </c>
      <c r="D3094" s="30" t="s">
        <v>684</v>
      </c>
      <c r="E3094" s="30" t="s">
        <v>99</v>
      </c>
      <c r="F3094" s="22">
        <v>42952</v>
      </c>
      <c r="G3094" s="19">
        <v>7.8</v>
      </c>
    </row>
    <row r="3095" spans="1:7" s="5" customFormat="1">
      <c r="A3095" s="24">
        <v>42959.320801817099</v>
      </c>
      <c r="B3095" s="30" t="s">
        <v>8773</v>
      </c>
      <c r="C3095" s="27" t="s">
        <v>656</v>
      </c>
      <c r="D3095" s="30" t="s">
        <v>2484</v>
      </c>
      <c r="E3095" s="30" t="s">
        <v>96</v>
      </c>
      <c r="F3095" s="22">
        <v>42941</v>
      </c>
      <c r="G3095" s="19">
        <v>7.8</v>
      </c>
    </row>
    <row r="3096" spans="1:7" s="5" customFormat="1">
      <c r="A3096" s="24">
        <v>42966.017025266199</v>
      </c>
      <c r="B3096" s="30" t="s">
        <v>8774</v>
      </c>
      <c r="C3096" s="27" t="s">
        <v>226</v>
      </c>
      <c r="D3096" s="30" t="s">
        <v>227</v>
      </c>
      <c r="E3096" s="30" t="s">
        <v>102</v>
      </c>
      <c r="F3096" s="22">
        <v>42979</v>
      </c>
      <c r="G3096" s="19">
        <v>7.8</v>
      </c>
    </row>
    <row r="3097" spans="1:7" s="5" customFormat="1">
      <c r="A3097" s="24">
        <v>42954.413018136598</v>
      </c>
      <c r="B3097" s="30" t="s">
        <v>8775</v>
      </c>
      <c r="C3097" s="27" t="s">
        <v>677</v>
      </c>
      <c r="D3097" s="30" t="s">
        <v>678</v>
      </c>
      <c r="E3097" s="30" t="s">
        <v>99</v>
      </c>
      <c r="F3097" s="22">
        <v>42160</v>
      </c>
      <c r="G3097" s="19">
        <v>7.75</v>
      </c>
    </row>
    <row r="3098" spans="1:7" s="5" customFormat="1">
      <c r="A3098" s="24">
        <v>42976.8461902778</v>
      </c>
      <c r="B3098" s="30" t="s">
        <v>8776</v>
      </c>
      <c r="C3098" s="27" t="s">
        <v>714</v>
      </c>
      <c r="D3098" s="30" t="s">
        <v>715</v>
      </c>
      <c r="E3098" s="30" t="s">
        <v>90</v>
      </c>
      <c r="F3098" s="22">
        <v>42976</v>
      </c>
      <c r="G3098" s="19">
        <v>7.75</v>
      </c>
    </row>
    <row r="3099" spans="1:7" s="5" customFormat="1">
      <c r="A3099" s="24">
        <v>42964.3562270486</v>
      </c>
      <c r="B3099" s="30" t="s">
        <v>8777</v>
      </c>
      <c r="C3099" s="27" t="s">
        <v>5981</v>
      </c>
      <c r="D3099" s="30" t="s">
        <v>5982</v>
      </c>
      <c r="E3099" s="30" t="s">
        <v>96</v>
      </c>
      <c r="F3099" s="22">
        <v>42947</v>
      </c>
      <c r="G3099" s="19">
        <v>7.7050000000000001</v>
      </c>
    </row>
    <row r="3100" spans="1:7" s="5" customFormat="1">
      <c r="A3100" s="24">
        <v>42951.567192280098</v>
      </c>
      <c r="B3100" s="30" t="s">
        <v>8778</v>
      </c>
      <c r="C3100" s="27" t="s">
        <v>8779</v>
      </c>
      <c r="D3100" s="30" t="s">
        <v>8780</v>
      </c>
      <c r="E3100" s="30" t="s">
        <v>98</v>
      </c>
      <c r="F3100" s="22">
        <v>42951</v>
      </c>
      <c r="G3100" s="19">
        <v>7.7050000000000001</v>
      </c>
    </row>
    <row r="3101" spans="1:7" s="5" customFormat="1">
      <c r="A3101" s="24">
        <v>42965.858141863398</v>
      </c>
      <c r="B3101" s="30" t="s">
        <v>8781</v>
      </c>
      <c r="C3101" s="27" t="s">
        <v>1771</v>
      </c>
      <c r="D3101" s="30" t="s">
        <v>1772</v>
      </c>
      <c r="E3101" s="30" t="s">
        <v>90</v>
      </c>
      <c r="F3101" s="22">
        <v>42963</v>
      </c>
      <c r="G3101" s="19">
        <v>7.7050000000000001</v>
      </c>
    </row>
    <row r="3102" spans="1:7" s="5" customFormat="1">
      <c r="A3102" s="24">
        <v>42960.413295057901</v>
      </c>
      <c r="B3102" s="30" t="s">
        <v>8782</v>
      </c>
      <c r="C3102" s="27" t="s">
        <v>2499</v>
      </c>
      <c r="D3102" s="30" t="s">
        <v>2500</v>
      </c>
      <c r="E3102" s="30" t="s">
        <v>95</v>
      </c>
      <c r="F3102" s="22">
        <v>42962</v>
      </c>
      <c r="G3102" s="19">
        <v>7.7050000000000001</v>
      </c>
    </row>
    <row r="3103" spans="1:7" s="5" customFormat="1">
      <c r="A3103" s="24">
        <v>42956.692406446797</v>
      </c>
      <c r="B3103" s="30" t="s">
        <v>8783</v>
      </c>
      <c r="C3103" s="27" t="s">
        <v>1395</v>
      </c>
      <c r="D3103" s="30" t="s">
        <v>1</v>
      </c>
      <c r="E3103" s="30" t="s">
        <v>102</v>
      </c>
      <c r="F3103" s="22">
        <v>42956</v>
      </c>
      <c r="G3103" s="19">
        <v>7.7</v>
      </c>
    </row>
    <row r="3104" spans="1:7" s="5" customFormat="1">
      <c r="A3104" s="24">
        <v>42977.461699849497</v>
      </c>
      <c r="B3104" s="30" t="s">
        <v>8784</v>
      </c>
      <c r="C3104" s="27" t="s">
        <v>7544</v>
      </c>
      <c r="D3104" s="30" t="s">
        <v>7545</v>
      </c>
      <c r="E3104" s="30" t="s">
        <v>90</v>
      </c>
      <c r="F3104" s="22">
        <v>42971</v>
      </c>
      <c r="G3104" s="19">
        <v>7.7</v>
      </c>
    </row>
    <row r="3105" spans="1:7" s="5" customFormat="1">
      <c r="A3105" s="24">
        <v>42962.890040196799</v>
      </c>
      <c r="B3105" s="30" t="s">
        <v>8785</v>
      </c>
      <c r="C3105" s="27" t="s">
        <v>3322</v>
      </c>
      <c r="D3105" s="30" t="s">
        <v>3323</v>
      </c>
      <c r="E3105" s="30" t="s">
        <v>99</v>
      </c>
      <c r="F3105" s="22">
        <v>42962</v>
      </c>
      <c r="G3105" s="19">
        <v>7.7</v>
      </c>
    </row>
    <row r="3106" spans="1:7" s="5" customFormat="1">
      <c r="A3106" s="24">
        <v>42966.759573229203</v>
      </c>
      <c r="B3106" s="30" t="s">
        <v>8786</v>
      </c>
      <c r="C3106" s="27" t="s">
        <v>1307</v>
      </c>
      <c r="D3106" s="30" t="s">
        <v>365</v>
      </c>
      <c r="E3106" s="30" t="s">
        <v>99</v>
      </c>
      <c r="F3106" s="22">
        <v>42966</v>
      </c>
      <c r="G3106" s="19">
        <v>7.7</v>
      </c>
    </row>
    <row r="3107" spans="1:7" s="5" customFormat="1">
      <c r="A3107" s="24">
        <v>42971.889643634298</v>
      </c>
      <c r="B3107" s="30" t="s">
        <v>8787</v>
      </c>
      <c r="C3107" s="27" t="s">
        <v>545</v>
      </c>
      <c r="D3107" s="30" t="s">
        <v>546</v>
      </c>
      <c r="E3107" s="30" t="s">
        <v>99</v>
      </c>
      <c r="F3107" s="22">
        <v>42942</v>
      </c>
      <c r="G3107" s="19">
        <v>7.7</v>
      </c>
    </row>
    <row r="3108" spans="1:7" s="5" customFormat="1">
      <c r="A3108" s="24">
        <v>42957.591137847201</v>
      </c>
      <c r="B3108" s="30" t="s">
        <v>8788</v>
      </c>
      <c r="C3108" s="27" t="s">
        <v>3870</v>
      </c>
      <c r="D3108" s="30" t="s">
        <v>4188</v>
      </c>
      <c r="E3108" s="30" t="s">
        <v>90</v>
      </c>
      <c r="F3108" s="22">
        <v>42956</v>
      </c>
      <c r="G3108" s="19">
        <v>7.7</v>
      </c>
    </row>
    <row r="3109" spans="1:7" s="5" customFormat="1">
      <c r="A3109" s="24">
        <v>42978.967365046301</v>
      </c>
      <c r="B3109" s="30" t="s">
        <v>8789</v>
      </c>
      <c r="C3109" s="27" t="s">
        <v>851</v>
      </c>
      <c r="D3109" s="30" t="s">
        <v>852</v>
      </c>
      <c r="E3109" s="30" t="s">
        <v>99</v>
      </c>
      <c r="F3109" s="22">
        <v>42944</v>
      </c>
      <c r="G3109" s="19">
        <v>7.7</v>
      </c>
    </row>
    <row r="3110" spans="1:7" s="5" customFormat="1">
      <c r="A3110" s="24">
        <v>42948.240690821804</v>
      </c>
      <c r="B3110" s="30" t="s">
        <v>8790</v>
      </c>
      <c r="C3110" s="27" t="s">
        <v>274</v>
      </c>
      <c r="D3110" s="30" t="s">
        <v>15</v>
      </c>
      <c r="E3110" s="30" t="s">
        <v>102</v>
      </c>
      <c r="F3110" s="22">
        <v>42923</v>
      </c>
      <c r="G3110" s="19">
        <v>7.7</v>
      </c>
    </row>
    <row r="3111" spans="1:7" s="5" customFormat="1">
      <c r="A3111" s="24">
        <v>42978.4070679051</v>
      </c>
      <c r="B3111" s="30" t="s">
        <v>8791</v>
      </c>
      <c r="C3111" s="27" t="s">
        <v>8792</v>
      </c>
      <c r="D3111" s="30" t="s">
        <v>10</v>
      </c>
      <c r="E3111" s="30" t="s">
        <v>10</v>
      </c>
      <c r="F3111" s="22">
        <v>42978</v>
      </c>
      <c r="G3111" s="19">
        <v>7.7</v>
      </c>
    </row>
    <row r="3112" spans="1:7" s="5" customFormat="1">
      <c r="A3112" s="24">
        <v>42977.868442361098</v>
      </c>
      <c r="B3112" s="30" t="s">
        <v>8793</v>
      </c>
      <c r="C3112" s="27" t="s">
        <v>619</v>
      </c>
      <c r="D3112" s="30" t="s">
        <v>620</v>
      </c>
      <c r="E3112" s="30" t="s">
        <v>98</v>
      </c>
      <c r="F3112" s="22">
        <v>42977</v>
      </c>
      <c r="G3112" s="19">
        <v>7.7</v>
      </c>
    </row>
    <row r="3113" spans="1:7" s="5" customFormat="1">
      <c r="A3113" s="24">
        <v>42971.862890856501</v>
      </c>
      <c r="B3113" s="30" t="s">
        <v>8794</v>
      </c>
      <c r="C3113" s="27" t="s">
        <v>2965</v>
      </c>
      <c r="D3113" s="30" t="s">
        <v>2966</v>
      </c>
      <c r="E3113" s="30" t="s">
        <v>90</v>
      </c>
      <c r="F3113" s="22">
        <v>42971</v>
      </c>
      <c r="G3113" s="19">
        <v>7.7</v>
      </c>
    </row>
    <row r="3114" spans="1:7" s="5" customFormat="1">
      <c r="A3114" s="24">
        <v>42965.653536076403</v>
      </c>
      <c r="B3114" s="30" t="s">
        <v>8795</v>
      </c>
      <c r="C3114" s="27" t="s">
        <v>3112</v>
      </c>
      <c r="D3114" s="30" t="s">
        <v>3113</v>
      </c>
      <c r="E3114" s="30" t="s">
        <v>99</v>
      </c>
      <c r="F3114" s="22">
        <v>42887</v>
      </c>
      <c r="G3114" s="19">
        <v>7.7</v>
      </c>
    </row>
    <row r="3115" spans="1:7" s="5" customFormat="1">
      <c r="A3115" s="24">
        <v>42956.860351655101</v>
      </c>
      <c r="B3115" s="30" t="s">
        <v>8796</v>
      </c>
      <c r="C3115" s="27" t="s">
        <v>8797</v>
      </c>
      <c r="D3115" s="30" t="s">
        <v>8798</v>
      </c>
      <c r="E3115" s="30" t="s">
        <v>90</v>
      </c>
      <c r="F3115" s="22">
        <v>42909</v>
      </c>
      <c r="G3115" s="19">
        <v>7.7</v>
      </c>
    </row>
    <row r="3116" spans="1:7" s="5" customFormat="1">
      <c r="A3116" s="24">
        <v>42977.6048234954</v>
      </c>
      <c r="B3116" s="30" t="s">
        <v>8799</v>
      </c>
      <c r="C3116" s="27" t="s">
        <v>7387</v>
      </c>
      <c r="D3116" s="30" t="s">
        <v>5242</v>
      </c>
      <c r="E3116" s="30" t="s">
        <v>90</v>
      </c>
      <c r="F3116" s="22">
        <v>42958</v>
      </c>
      <c r="G3116" s="19">
        <v>7.7</v>
      </c>
    </row>
    <row r="3117" spans="1:7" s="5" customFormat="1">
      <c r="A3117" s="24">
        <v>42970.422551122698</v>
      </c>
      <c r="B3117" s="30" t="s">
        <v>8800</v>
      </c>
      <c r="C3117" s="27" t="s">
        <v>442</v>
      </c>
      <c r="D3117" s="30" t="s">
        <v>482</v>
      </c>
      <c r="E3117" s="30" t="s">
        <v>102</v>
      </c>
      <c r="F3117" s="22">
        <v>42977</v>
      </c>
      <c r="G3117" s="19">
        <v>7.7</v>
      </c>
    </row>
    <row r="3118" spans="1:7" s="5" customFormat="1">
      <c r="A3118" s="24">
        <v>42978.454246643501</v>
      </c>
      <c r="B3118" s="30" t="s">
        <v>8801</v>
      </c>
      <c r="C3118" s="27" t="s">
        <v>3459</v>
      </c>
      <c r="D3118" s="30" t="s">
        <v>3460</v>
      </c>
      <c r="E3118" s="30" t="s">
        <v>99</v>
      </c>
      <c r="F3118" s="22">
        <v>42977</v>
      </c>
      <c r="G3118" s="19">
        <v>7.6950000000000003</v>
      </c>
    </row>
    <row r="3119" spans="1:7" s="5" customFormat="1">
      <c r="A3119" s="24">
        <v>42968.918509919</v>
      </c>
      <c r="B3119" s="30" t="s">
        <v>8802</v>
      </c>
      <c r="C3119" s="27" t="s">
        <v>3284</v>
      </c>
      <c r="D3119" s="30" t="s">
        <v>262</v>
      </c>
      <c r="E3119" s="30" t="s">
        <v>90</v>
      </c>
      <c r="F3119" s="22">
        <v>42969</v>
      </c>
      <c r="G3119" s="19">
        <v>7.6950000000000003</v>
      </c>
    </row>
    <row r="3120" spans="1:7" s="5" customFormat="1">
      <c r="A3120" s="24">
        <v>42965.759354247697</v>
      </c>
      <c r="B3120" s="30" t="s">
        <v>8803</v>
      </c>
      <c r="C3120" s="27" t="s">
        <v>839</v>
      </c>
      <c r="D3120" s="30" t="s">
        <v>840</v>
      </c>
      <c r="E3120" s="30" t="s">
        <v>90</v>
      </c>
      <c r="F3120" s="22">
        <v>42951</v>
      </c>
      <c r="G3120" s="19">
        <v>7.6950000000000003</v>
      </c>
    </row>
    <row r="3121" spans="1:7" s="5" customFormat="1">
      <c r="A3121" s="24">
        <v>42970.897688738398</v>
      </c>
      <c r="B3121" s="30" t="s">
        <v>8804</v>
      </c>
      <c r="C3121" s="27" t="s">
        <v>591</v>
      </c>
      <c r="D3121" s="30" t="s">
        <v>592</v>
      </c>
      <c r="E3121" s="30" t="s">
        <v>90</v>
      </c>
      <c r="F3121" s="22">
        <v>42975</v>
      </c>
      <c r="G3121" s="19">
        <v>7.69</v>
      </c>
    </row>
    <row r="3122" spans="1:7" s="5" customFormat="1">
      <c r="A3122" s="24">
        <v>42970</v>
      </c>
      <c r="B3122" s="30" t="s">
        <v>8805</v>
      </c>
      <c r="C3122" s="27" t="s">
        <v>4309</v>
      </c>
      <c r="D3122" s="30" t="s">
        <v>8806</v>
      </c>
      <c r="E3122" s="30" t="s">
        <v>95</v>
      </c>
      <c r="F3122" s="22">
        <v>42962</v>
      </c>
      <c r="G3122" s="19">
        <v>7.69</v>
      </c>
    </row>
    <row r="3123" spans="1:7" s="5" customFormat="1">
      <c r="A3123" s="24">
        <v>42950.372244560203</v>
      </c>
      <c r="B3123" s="30" t="s">
        <v>8807</v>
      </c>
      <c r="C3123" s="27" t="s">
        <v>3436</v>
      </c>
      <c r="D3123" s="30" t="s">
        <v>8808</v>
      </c>
      <c r="E3123" s="30" t="s">
        <v>95</v>
      </c>
      <c r="F3123" s="22">
        <v>42962</v>
      </c>
      <c r="G3123" s="19">
        <v>7.69</v>
      </c>
    </row>
    <row r="3124" spans="1:7" s="5" customFormat="1">
      <c r="A3124" s="24">
        <v>42972.436620451401</v>
      </c>
      <c r="B3124" s="30" t="s">
        <v>8809</v>
      </c>
      <c r="C3124" s="27" t="s">
        <v>4035</v>
      </c>
      <c r="D3124" s="30" t="s">
        <v>4036</v>
      </c>
      <c r="E3124" s="30" t="s">
        <v>99</v>
      </c>
      <c r="F3124" s="22">
        <v>42926</v>
      </c>
      <c r="G3124" s="19">
        <v>7.69</v>
      </c>
    </row>
    <row r="3125" spans="1:7" s="5" customFormat="1">
      <c r="A3125" s="24">
        <v>42978.487277662003</v>
      </c>
      <c r="B3125" s="30" t="s">
        <v>8810</v>
      </c>
      <c r="C3125" s="27" t="s">
        <v>1341</v>
      </c>
      <c r="D3125" s="30" t="s">
        <v>1495</v>
      </c>
      <c r="E3125" s="30" t="s">
        <v>96</v>
      </c>
      <c r="F3125" s="22">
        <v>42937</v>
      </c>
      <c r="G3125" s="19">
        <v>7.6849999999999996</v>
      </c>
    </row>
    <row r="3126" spans="1:7" s="5" customFormat="1">
      <c r="A3126" s="24">
        <v>42972.638045520798</v>
      </c>
      <c r="B3126" s="30" t="s">
        <v>8811</v>
      </c>
      <c r="C3126" s="27" t="s">
        <v>8812</v>
      </c>
      <c r="D3126" s="30" t="s">
        <v>8813</v>
      </c>
      <c r="E3126" s="30" t="s">
        <v>102</v>
      </c>
      <c r="F3126" s="22">
        <v>42970</v>
      </c>
      <c r="G3126" s="19">
        <v>7.6849999999999996</v>
      </c>
    </row>
    <row r="3127" spans="1:7" s="5" customFormat="1">
      <c r="A3127" s="24">
        <v>42978.754489930601</v>
      </c>
      <c r="B3127" s="30" t="s">
        <v>8814</v>
      </c>
      <c r="C3127" s="27" t="s">
        <v>222</v>
      </c>
      <c r="D3127" s="30" t="s">
        <v>223</v>
      </c>
      <c r="E3127" s="30" t="s">
        <v>98</v>
      </c>
      <c r="F3127" s="22">
        <v>42966</v>
      </c>
      <c r="G3127" s="19">
        <v>7.68</v>
      </c>
    </row>
    <row r="3128" spans="1:7" s="5" customFormat="1">
      <c r="A3128" s="24">
        <v>42949.645337581002</v>
      </c>
      <c r="B3128" s="30" t="s">
        <v>8815</v>
      </c>
      <c r="C3128" s="27" t="s">
        <v>3655</v>
      </c>
      <c r="D3128" s="30" t="s">
        <v>9</v>
      </c>
      <c r="E3128" s="30" t="s">
        <v>90</v>
      </c>
      <c r="F3128" s="22">
        <v>42945</v>
      </c>
      <c r="G3128" s="19">
        <v>7.68</v>
      </c>
    </row>
    <row r="3129" spans="1:7" s="5" customFormat="1">
      <c r="A3129" s="24">
        <v>42961.529050810197</v>
      </c>
      <c r="B3129" s="30" t="s">
        <v>8816</v>
      </c>
      <c r="C3129" s="27" t="s">
        <v>1211</v>
      </c>
      <c r="D3129" s="30" t="s">
        <v>5792</v>
      </c>
      <c r="E3129" s="30" t="s">
        <v>98</v>
      </c>
      <c r="F3129" s="22">
        <v>42961</v>
      </c>
      <c r="G3129" s="19">
        <v>7.68</v>
      </c>
    </row>
    <row r="3130" spans="1:7" s="5" customFormat="1">
      <c r="A3130" s="24">
        <v>42956.645081134302</v>
      </c>
      <c r="B3130" s="30" t="s">
        <v>8817</v>
      </c>
      <c r="C3130" s="27" t="s">
        <v>949</v>
      </c>
      <c r="D3130" s="30" t="s">
        <v>5197</v>
      </c>
      <c r="E3130" s="30" t="s">
        <v>95</v>
      </c>
      <c r="F3130" s="22">
        <v>42963</v>
      </c>
      <c r="G3130" s="19">
        <v>7.68</v>
      </c>
    </row>
    <row r="3131" spans="1:7" s="5" customFormat="1">
      <c r="A3131" s="24">
        <v>42949.541730590303</v>
      </c>
      <c r="B3131" s="30" t="s">
        <v>8818</v>
      </c>
      <c r="C3131" s="27" t="s">
        <v>4142</v>
      </c>
      <c r="D3131" s="30" t="s">
        <v>4143</v>
      </c>
      <c r="E3131" s="30" t="s">
        <v>90</v>
      </c>
      <c r="F3131" s="22">
        <v>42944</v>
      </c>
      <c r="G3131" s="19">
        <v>7.68</v>
      </c>
    </row>
    <row r="3132" spans="1:7" s="5" customFormat="1">
      <c r="A3132" s="24">
        <v>42952.509098807903</v>
      </c>
      <c r="B3132" s="30" t="s">
        <v>8819</v>
      </c>
      <c r="C3132" s="27" t="s">
        <v>542</v>
      </c>
      <c r="D3132" s="30" t="s">
        <v>543</v>
      </c>
      <c r="E3132" s="30" t="s">
        <v>104</v>
      </c>
      <c r="F3132" s="22">
        <v>42937</v>
      </c>
      <c r="G3132" s="19">
        <v>7.68</v>
      </c>
    </row>
    <row r="3133" spans="1:7" s="5" customFormat="1">
      <c r="A3133" s="24">
        <v>42962.755393831001</v>
      </c>
      <c r="B3133" s="30" t="s">
        <v>8820</v>
      </c>
      <c r="C3133" s="27" t="s">
        <v>1211</v>
      </c>
      <c r="D3133" s="30" t="s">
        <v>5792</v>
      </c>
      <c r="E3133" s="30" t="s">
        <v>98</v>
      </c>
      <c r="F3133" s="22">
        <v>42961</v>
      </c>
      <c r="G3133" s="19">
        <v>7.68</v>
      </c>
    </row>
    <row r="3134" spans="1:7" s="5" customFormat="1">
      <c r="A3134" s="24">
        <v>42975.618632060199</v>
      </c>
      <c r="B3134" s="30" t="s">
        <v>8821</v>
      </c>
      <c r="C3134" s="27" t="s">
        <v>8822</v>
      </c>
      <c r="D3134" s="30" t="s">
        <v>8823</v>
      </c>
      <c r="E3134" s="30" t="s">
        <v>99</v>
      </c>
      <c r="F3134" s="22">
        <v>42976</v>
      </c>
      <c r="G3134" s="19">
        <v>7.68</v>
      </c>
    </row>
    <row r="3135" spans="1:7" s="5" customFormat="1">
      <c r="A3135" s="24">
        <v>42948.540781909702</v>
      </c>
      <c r="B3135" s="30" t="s">
        <v>8824</v>
      </c>
      <c r="C3135" s="27" t="s">
        <v>7198</v>
      </c>
      <c r="D3135" s="30" t="s">
        <v>7199</v>
      </c>
      <c r="E3135" s="30" t="s">
        <v>102</v>
      </c>
      <c r="F3135" s="22">
        <v>42950</v>
      </c>
      <c r="G3135" s="19">
        <v>7.68</v>
      </c>
    </row>
    <row r="3136" spans="1:7" s="5" customFormat="1">
      <c r="A3136" s="24">
        <v>42958.601785104198</v>
      </c>
      <c r="B3136" s="30" t="s">
        <v>8825</v>
      </c>
      <c r="C3136" s="27" t="s">
        <v>606</v>
      </c>
      <c r="D3136" s="30" t="s">
        <v>607</v>
      </c>
      <c r="E3136" s="30" t="s">
        <v>95</v>
      </c>
      <c r="F3136" s="22">
        <v>42955</v>
      </c>
      <c r="G3136" s="19">
        <v>7.68</v>
      </c>
    </row>
    <row r="3137" spans="1:7" s="5" customFormat="1">
      <c r="A3137" s="24">
        <v>42975.932900428197</v>
      </c>
      <c r="B3137" s="30" t="s">
        <v>8826</v>
      </c>
      <c r="C3137" s="27" t="s">
        <v>2060</v>
      </c>
      <c r="D3137" s="30" t="s">
        <v>2061</v>
      </c>
      <c r="E3137" s="30" t="s">
        <v>96</v>
      </c>
      <c r="F3137" s="22">
        <v>42972</v>
      </c>
      <c r="G3137" s="19">
        <v>7.68</v>
      </c>
    </row>
    <row r="3138" spans="1:7" s="5" customFormat="1">
      <c r="A3138" s="24">
        <v>42968.442746527799</v>
      </c>
      <c r="B3138" s="30" t="s">
        <v>8827</v>
      </c>
      <c r="C3138" s="27" t="s">
        <v>8828</v>
      </c>
      <c r="D3138" s="30" t="s">
        <v>8829</v>
      </c>
      <c r="E3138" s="30" t="s">
        <v>99</v>
      </c>
      <c r="F3138" s="22">
        <v>42948</v>
      </c>
      <c r="G3138" s="19">
        <v>7.68</v>
      </c>
    </row>
    <row r="3139" spans="1:7" s="5" customFormat="1">
      <c r="A3139" s="24">
        <v>42950.467956446802</v>
      </c>
      <c r="B3139" s="30" t="s">
        <v>8830</v>
      </c>
      <c r="C3139" s="27" t="s">
        <v>8831</v>
      </c>
      <c r="D3139" s="30" t="s">
        <v>8832</v>
      </c>
      <c r="E3139" s="30" t="s">
        <v>90</v>
      </c>
      <c r="F3139" s="22">
        <v>42809</v>
      </c>
      <c r="G3139" s="19">
        <v>7.68</v>
      </c>
    </row>
    <row r="3140" spans="1:7" s="5" customFormat="1">
      <c r="A3140" s="24">
        <v>42972.429343946802</v>
      </c>
      <c r="B3140" s="30" t="s">
        <v>8833</v>
      </c>
      <c r="C3140" s="27" t="s">
        <v>8834</v>
      </c>
      <c r="D3140" s="30" t="s">
        <v>11</v>
      </c>
      <c r="E3140" s="30" t="s">
        <v>102</v>
      </c>
      <c r="F3140" s="22">
        <v>42766</v>
      </c>
      <c r="G3140" s="19">
        <v>7.67</v>
      </c>
    </row>
    <row r="3141" spans="1:7" s="5" customFormat="1">
      <c r="A3141" s="24">
        <v>42968.522744675902</v>
      </c>
      <c r="B3141" s="30" t="s">
        <v>8835</v>
      </c>
      <c r="C3141" s="27" t="s">
        <v>8836</v>
      </c>
      <c r="D3141" s="30" t="s">
        <v>8837</v>
      </c>
      <c r="E3141" s="30" t="s">
        <v>104</v>
      </c>
      <c r="F3141" s="22">
        <v>42982</v>
      </c>
      <c r="G3141" s="19">
        <v>7.67</v>
      </c>
    </row>
    <row r="3142" spans="1:7" s="5" customFormat="1">
      <c r="A3142" s="24">
        <v>42955.654073148202</v>
      </c>
      <c r="B3142" s="30" t="s">
        <v>8838</v>
      </c>
      <c r="C3142" s="27" t="s">
        <v>8839</v>
      </c>
      <c r="D3142" s="30" t="s">
        <v>8840</v>
      </c>
      <c r="E3142" s="30" t="s">
        <v>90</v>
      </c>
      <c r="F3142" s="22">
        <v>42955</v>
      </c>
      <c r="G3142" s="19">
        <v>7.67</v>
      </c>
    </row>
    <row r="3143" spans="1:7" s="5" customFormat="1">
      <c r="A3143" s="24">
        <v>42978.4373043171</v>
      </c>
      <c r="B3143" s="30" t="s">
        <v>8841</v>
      </c>
      <c r="C3143" s="27" t="s">
        <v>3674</v>
      </c>
      <c r="D3143" s="30" t="s">
        <v>3675</v>
      </c>
      <c r="E3143" s="30" t="s">
        <v>92</v>
      </c>
      <c r="F3143" s="22">
        <v>42975</v>
      </c>
      <c r="G3143" s="19">
        <v>7.67</v>
      </c>
    </row>
    <row r="3144" spans="1:7" s="5" customFormat="1">
      <c r="A3144" s="24">
        <v>42964.733504432901</v>
      </c>
      <c r="B3144" s="30" t="s">
        <v>8842</v>
      </c>
      <c r="C3144" s="27" t="s">
        <v>1203</v>
      </c>
      <c r="D3144" s="30" t="s">
        <v>1204</v>
      </c>
      <c r="E3144" s="30" t="s">
        <v>102</v>
      </c>
      <c r="F3144" s="22">
        <v>42957</v>
      </c>
      <c r="G3144" s="19">
        <v>7.67</v>
      </c>
    </row>
    <row r="3145" spans="1:7" s="5" customFormat="1">
      <c r="A3145" s="24">
        <v>42949.425780821803</v>
      </c>
      <c r="B3145" s="30" t="s">
        <v>8843</v>
      </c>
      <c r="C3145" s="27" t="s">
        <v>1326</v>
      </c>
      <c r="D3145" s="30" t="s">
        <v>1484</v>
      </c>
      <c r="E3145" s="30" t="s">
        <v>102</v>
      </c>
      <c r="F3145" s="22">
        <v>42944</v>
      </c>
      <c r="G3145" s="19">
        <v>7.67</v>
      </c>
    </row>
    <row r="3146" spans="1:7" s="5" customFormat="1">
      <c r="A3146" s="24">
        <v>42975.559564930598</v>
      </c>
      <c r="B3146" s="30" t="s">
        <v>8844</v>
      </c>
      <c r="C3146" s="27" t="s">
        <v>7296</v>
      </c>
      <c r="D3146" s="30" t="s">
        <v>130</v>
      </c>
      <c r="E3146" s="30" t="s">
        <v>98</v>
      </c>
      <c r="F3146" s="22">
        <v>42964</v>
      </c>
      <c r="G3146" s="19">
        <v>7.67</v>
      </c>
    </row>
    <row r="3147" spans="1:7" s="5" customFormat="1">
      <c r="A3147" s="24">
        <v>42964.994130289298</v>
      </c>
      <c r="B3147" s="30" t="s">
        <v>8845</v>
      </c>
      <c r="C3147" s="27" t="s">
        <v>1892</v>
      </c>
      <c r="D3147" s="30" t="s">
        <v>814</v>
      </c>
      <c r="E3147" s="30" t="s">
        <v>102</v>
      </c>
      <c r="F3147" s="22">
        <v>42937</v>
      </c>
      <c r="G3147" s="19">
        <v>7.67</v>
      </c>
    </row>
    <row r="3148" spans="1:7" s="5" customFormat="1">
      <c r="A3148" s="24">
        <v>42977.822850729201</v>
      </c>
      <c r="B3148" s="30" t="s">
        <v>8846</v>
      </c>
      <c r="C3148" s="27" t="s">
        <v>8847</v>
      </c>
      <c r="D3148" s="30" t="s">
        <v>8848</v>
      </c>
      <c r="E3148" s="30" t="s">
        <v>91</v>
      </c>
      <c r="F3148" s="22">
        <v>42977</v>
      </c>
      <c r="G3148" s="19">
        <v>7.67</v>
      </c>
    </row>
    <row r="3149" spans="1:7" s="5" customFormat="1">
      <c r="A3149" s="24">
        <v>42965.496808333301</v>
      </c>
      <c r="B3149" s="30" t="s">
        <v>8849</v>
      </c>
      <c r="C3149" s="27" t="s">
        <v>8850</v>
      </c>
      <c r="D3149" s="30" t="s">
        <v>890</v>
      </c>
      <c r="E3149" s="30" t="s">
        <v>96</v>
      </c>
      <c r="F3149" s="22">
        <v>42965</v>
      </c>
      <c r="G3149" s="19">
        <v>7.65</v>
      </c>
    </row>
    <row r="3150" spans="1:7" s="5" customFormat="1">
      <c r="A3150" s="24">
        <v>42968.562908599502</v>
      </c>
      <c r="B3150" s="30" t="s">
        <v>8851</v>
      </c>
      <c r="C3150" s="27" t="s">
        <v>2480</v>
      </c>
      <c r="D3150" s="30" t="s">
        <v>2481</v>
      </c>
      <c r="E3150" s="30" t="s">
        <v>99</v>
      </c>
      <c r="F3150" s="22">
        <v>42968</v>
      </c>
      <c r="G3150" s="19">
        <v>7.65</v>
      </c>
    </row>
    <row r="3151" spans="1:7" s="5" customFormat="1">
      <c r="A3151" s="24">
        <v>42962.821449919</v>
      </c>
      <c r="B3151" s="30" t="s">
        <v>8852</v>
      </c>
      <c r="C3151" s="27" t="s">
        <v>1373</v>
      </c>
      <c r="D3151" s="30" t="s">
        <v>8853</v>
      </c>
      <c r="E3151" s="30" t="s">
        <v>104</v>
      </c>
      <c r="F3151" s="22">
        <v>42726</v>
      </c>
      <c r="G3151" s="19">
        <v>7.65</v>
      </c>
    </row>
    <row r="3152" spans="1:7" s="5" customFormat="1">
      <c r="A3152" s="24">
        <v>42961.572979398101</v>
      </c>
      <c r="B3152" s="30" t="s">
        <v>8854</v>
      </c>
      <c r="C3152" s="27" t="s">
        <v>3959</v>
      </c>
      <c r="D3152" s="30" t="s">
        <v>3960</v>
      </c>
      <c r="E3152" s="30" t="s">
        <v>91</v>
      </c>
      <c r="F3152" s="22">
        <v>42957</v>
      </c>
      <c r="G3152" s="19">
        <v>7.6349999999999998</v>
      </c>
    </row>
    <row r="3153" spans="1:7" s="5" customFormat="1">
      <c r="A3153" s="24">
        <v>42951.894991400499</v>
      </c>
      <c r="B3153" s="30" t="s">
        <v>8855</v>
      </c>
      <c r="C3153" s="27" t="s">
        <v>1971</v>
      </c>
      <c r="D3153" s="30" t="s">
        <v>35</v>
      </c>
      <c r="E3153" s="30" t="s">
        <v>90</v>
      </c>
      <c r="F3153" s="22">
        <v>42951</v>
      </c>
      <c r="G3153" s="19">
        <v>7.625</v>
      </c>
    </row>
    <row r="3154" spans="1:7" s="5" customFormat="1">
      <c r="A3154" s="24">
        <v>42971.680400960598</v>
      </c>
      <c r="B3154" s="30" t="s">
        <v>8856</v>
      </c>
      <c r="C3154" s="27" t="s">
        <v>2879</v>
      </c>
      <c r="D3154" s="30" t="s">
        <v>2880</v>
      </c>
      <c r="E3154" s="30" t="s">
        <v>99</v>
      </c>
      <c r="F3154" s="22">
        <v>42971</v>
      </c>
      <c r="G3154" s="19">
        <v>7.625</v>
      </c>
    </row>
    <row r="3155" spans="1:7" s="5" customFormat="1">
      <c r="A3155" s="24">
        <v>42956.436166435204</v>
      </c>
      <c r="B3155" s="30" t="s">
        <v>8857</v>
      </c>
      <c r="C3155" s="27" t="s">
        <v>2109</v>
      </c>
      <c r="D3155" s="30" t="s">
        <v>1648</v>
      </c>
      <c r="E3155" s="30" t="s">
        <v>99</v>
      </c>
      <c r="F3155" s="22">
        <v>42894</v>
      </c>
      <c r="G3155" s="19">
        <v>7.6</v>
      </c>
    </row>
    <row r="3156" spans="1:7" s="5" customFormat="1">
      <c r="A3156" s="24">
        <v>42968.452057326402</v>
      </c>
      <c r="B3156" s="30" t="s">
        <v>8858</v>
      </c>
      <c r="C3156" s="27" t="s">
        <v>1999</v>
      </c>
      <c r="D3156" s="30" t="s">
        <v>826</v>
      </c>
      <c r="E3156" s="30" t="s">
        <v>99</v>
      </c>
      <c r="F3156" s="22">
        <v>42968</v>
      </c>
      <c r="G3156" s="19">
        <v>7.59</v>
      </c>
    </row>
    <row r="3157" spans="1:7" s="5" customFormat="1">
      <c r="A3157" s="24">
        <v>42971.862218287002</v>
      </c>
      <c r="B3157" s="30" t="s">
        <v>8859</v>
      </c>
      <c r="C3157" s="27" t="s">
        <v>224</v>
      </c>
      <c r="D3157" s="30" t="s">
        <v>8860</v>
      </c>
      <c r="E3157" s="30" t="s">
        <v>97</v>
      </c>
      <c r="F3157" s="22">
        <v>42966</v>
      </c>
      <c r="G3157" s="19">
        <v>7.59</v>
      </c>
    </row>
    <row r="3158" spans="1:7" s="5" customFormat="1">
      <c r="A3158" s="24">
        <v>42948.636949918997</v>
      </c>
      <c r="B3158" s="30" t="s">
        <v>8861</v>
      </c>
      <c r="C3158" s="27" t="s">
        <v>788</v>
      </c>
      <c r="D3158" s="30" t="s">
        <v>789</v>
      </c>
      <c r="E3158" s="30" t="s">
        <v>102</v>
      </c>
      <c r="F3158" s="22">
        <v>42948</v>
      </c>
      <c r="G3158" s="19">
        <v>7.58</v>
      </c>
    </row>
    <row r="3159" spans="1:7" s="5" customFormat="1">
      <c r="A3159" s="24">
        <v>42965.429167858798</v>
      </c>
      <c r="B3159" s="30" t="s">
        <v>8862</v>
      </c>
      <c r="C3159" s="27" t="s">
        <v>8863</v>
      </c>
      <c r="D3159" s="30" t="s">
        <v>8864</v>
      </c>
      <c r="E3159" s="30" t="s">
        <v>99</v>
      </c>
      <c r="F3159" s="22">
        <v>42964</v>
      </c>
      <c r="G3159" s="19">
        <v>7.56</v>
      </c>
    </row>
    <row r="3160" spans="1:7" s="5" customFormat="1">
      <c r="A3160" s="24">
        <v>42958.724411724499</v>
      </c>
      <c r="B3160" s="30" t="s">
        <v>8865</v>
      </c>
      <c r="C3160" s="27" t="s">
        <v>1187</v>
      </c>
      <c r="D3160" s="30" t="s">
        <v>841</v>
      </c>
      <c r="E3160" s="30" t="s">
        <v>100</v>
      </c>
      <c r="F3160" s="22">
        <v>42961</v>
      </c>
      <c r="G3160" s="19">
        <v>7.56</v>
      </c>
    </row>
    <row r="3161" spans="1:7" s="5" customFormat="1">
      <c r="A3161" s="24">
        <v>42948.347975381897</v>
      </c>
      <c r="B3161" s="30" t="s">
        <v>8866</v>
      </c>
      <c r="C3161" s="27" t="s">
        <v>8836</v>
      </c>
      <c r="D3161" s="30" t="s">
        <v>8837</v>
      </c>
      <c r="E3161" s="30" t="s">
        <v>104</v>
      </c>
      <c r="F3161" s="22">
        <v>42941</v>
      </c>
      <c r="G3161" s="19">
        <v>7.56</v>
      </c>
    </row>
    <row r="3162" spans="1:7" s="5" customFormat="1">
      <c r="A3162" s="24">
        <v>42967.288784641198</v>
      </c>
      <c r="B3162" s="30" t="s">
        <v>8867</v>
      </c>
      <c r="C3162" s="27" t="s">
        <v>2388</v>
      </c>
      <c r="D3162" s="30" t="s">
        <v>2389</v>
      </c>
      <c r="E3162" s="30" t="s">
        <v>98</v>
      </c>
      <c r="F3162" s="22">
        <v>42956</v>
      </c>
      <c r="G3162" s="19">
        <v>7.56</v>
      </c>
    </row>
    <row r="3163" spans="1:7" s="5" customFormat="1">
      <c r="A3163" s="24">
        <v>42950.424542280103</v>
      </c>
      <c r="B3163" s="30" t="s">
        <v>8868</v>
      </c>
      <c r="C3163" s="27" t="s">
        <v>4567</v>
      </c>
      <c r="D3163" s="30" t="s">
        <v>79</v>
      </c>
      <c r="E3163" s="30" t="s">
        <v>102</v>
      </c>
      <c r="F3163" s="22">
        <v>42960</v>
      </c>
      <c r="G3163" s="19">
        <v>7.56</v>
      </c>
    </row>
    <row r="3164" spans="1:7" s="5" customFormat="1">
      <c r="A3164" s="24">
        <v>42949.701465358798</v>
      </c>
      <c r="B3164" s="30" t="s">
        <v>8869</v>
      </c>
      <c r="C3164" s="27" t="s">
        <v>2775</v>
      </c>
      <c r="D3164" s="30" t="s">
        <v>1560</v>
      </c>
      <c r="E3164" s="30" t="s">
        <v>90</v>
      </c>
      <c r="F3164" s="22">
        <v>42914</v>
      </c>
      <c r="G3164" s="19">
        <v>7.56</v>
      </c>
    </row>
    <row r="3165" spans="1:7" s="5" customFormat="1">
      <c r="A3165" s="24">
        <v>42963.549633483803</v>
      </c>
      <c r="B3165" s="30" t="s">
        <v>8870</v>
      </c>
      <c r="C3165" s="27" t="s">
        <v>952</v>
      </c>
      <c r="D3165" s="30" t="s">
        <v>953</v>
      </c>
      <c r="E3165" s="30" t="s">
        <v>102</v>
      </c>
      <c r="F3165" s="22">
        <v>42963</v>
      </c>
      <c r="G3165" s="19">
        <v>7.56</v>
      </c>
    </row>
    <row r="3166" spans="1:7" s="5" customFormat="1">
      <c r="A3166" s="24">
        <v>42975.506746874998</v>
      </c>
      <c r="B3166" s="30" t="s">
        <v>8871</v>
      </c>
      <c r="C3166" s="27" t="s">
        <v>4144</v>
      </c>
      <c r="D3166" s="30" t="s">
        <v>8872</v>
      </c>
      <c r="E3166" s="30" t="s">
        <v>92</v>
      </c>
      <c r="F3166" s="22">
        <v>42950</v>
      </c>
      <c r="G3166" s="19">
        <v>7.56</v>
      </c>
    </row>
    <row r="3167" spans="1:7" s="5" customFormat="1">
      <c r="A3167" s="24">
        <v>42948.595670798597</v>
      </c>
      <c r="B3167" s="30" t="s">
        <v>8873</v>
      </c>
      <c r="C3167" s="27" t="s">
        <v>2131</v>
      </c>
      <c r="D3167" s="30" t="s">
        <v>2132</v>
      </c>
      <c r="E3167" s="30" t="s">
        <v>90</v>
      </c>
      <c r="F3167" s="22">
        <v>42944</v>
      </c>
      <c r="G3167" s="19">
        <v>7.56</v>
      </c>
    </row>
    <row r="3168" spans="1:7" s="5" customFormat="1">
      <c r="A3168" s="24">
        <v>42949.624979085602</v>
      </c>
      <c r="B3168" s="30" t="s">
        <v>8874</v>
      </c>
      <c r="C3168" s="27" t="s">
        <v>1142</v>
      </c>
      <c r="D3168" s="30" t="s">
        <v>1143</v>
      </c>
      <c r="E3168" s="30" t="s">
        <v>104</v>
      </c>
      <c r="F3168" s="22">
        <v>42935</v>
      </c>
      <c r="G3168" s="19">
        <v>7.56</v>
      </c>
    </row>
    <row r="3169" spans="1:7" s="5" customFormat="1">
      <c r="A3169" s="24">
        <v>42954.430170682899</v>
      </c>
      <c r="B3169" s="30" t="s">
        <v>8875</v>
      </c>
      <c r="C3169" s="27" t="s">
        <v>3718</v>
      </c>
      <c r="D3169" s="30" t="s">
        <v>3719</v>
      </c>
      <c r="E3169" s="30" t="s">
        <v>92</v>
      </c>
      <c r="F3169" s="22">
        <v>42867</v>
      </c>
      <c r="G3169" s="19">
        <v>7.56</v>
      </c>
    </row>
    <row r="3170" spans="1:7" s="5" customFormat="1">
      <c r="A3170" s="24">
        <v>42956.329074305599</v>
      </c>
      <c r="B3170" s="30" t="s">
        <v>8876</v>
      </c>
      <c r="C3170" s="27" t="s">
        <v>8877</v>
      </c>
      <c r="D3170" s="30" t="s">
        <v>8878</v>
      </c>
      <c r="E3170" s="30" t="s">
        <v>98</v>
      </c>
      <c r="F3170" s="22">
        <v>42956</v>
      </c>
      <c r="G3170" s="19">
        <v>7.56</v>
      </c>
    </row>
    <row r="3171" spans="1:7" s="5" customFormat="1">
      <c r="A3171" s="24">
        <v>42978.8085208681</v>
      </c>
      <c r="B3171" s="30" t="s">
        <v>8879</v>
      </c>
      <c r="C3171" s="27" t="s">
        <v>8880</v>
      </c>
      <c r="D3171" s="30" t="s">
        <v>8881</v>
      </c>
      <c r="E3171" s="30" t="s">
        <v>99</v>
      </c>
      <c r="F3171" s="22">
        <v>42976</v>
      </c>
      <c r="G3171" s="19">
        <v>7.56</v>
      </c>
    </row>
    <row r="3172" spans="1:7" s="5" customFormat="1">
      <c r="A3172" s="24">
        <v>42971.551979861099</v>
      </c>
      <c r="B3172" s="30" t="s">
        <v>8882</v>
      </c>
      <c r="C3172" s="27" t="s">
        <v>3528</v>
      </c>
      <c r="D3172" s="30" t="s">
        <v>3529</v>
      </c>
      <c r="E3172" s="30" t="s">
        <v>90</v>
      </c>
      <c r="F3172" s="22">
        <v>42956</v>
      </c>
      <c r="G3172" s="19">
        <v>7.56</v>
      </c>
    </row>
    <row r="3173" spans="1:7" s="5" customFormat="1">
      <c r="A3173" s="24">
        <v>42977.397791666699</v>
      </c>
      <c r="B3173" s="30" t="s">
        <v>8883</v>
      </c>
      <c r="C3173" s="27" t="s">
        <v>658</v>
      </c>
      <c r="D3173" s="30" t="s">
        <v>334</v>
      </c>
      <c r="E3173" s="30" t="s">
        <v>99</v>
      </c>
      <c r="F3173" s="22">
        <v>42978</v>
      </c>
      <c r="G3173" s="19">
        <v>7.56</v>
      </c>
    </row>
    <row r="3174" spans="1:7" s="5" customFormat="1">
      <c r="A3174" s="24">
        <v>42948.829691979197</v>
      </c>
      <c r="B3174" s="30" t="s">
        <v>8884</v>
      </c>
      <c r="C3174" s="27" t="s">
        <v>3761</v>
      </c>
      <c r="D3174" s="30" t="s">
        <v>3762</v>
      </c>
      <c r="E3174" s="30" t="s">
        <v>90</v>
      </c>
      <c r="F3174" s="22">
        <v>42947</v>
      </c>
      <c r="G3174" s="19">
        <v>7.56</v>
      </c>
    </row>
    <row r="3175" spans="1:7" s="5" customFormat="1">
      <c r="A3175" s="24">
        <v>42950.898539432899</v>
      </c>
      <c r="B3175" s="30" t="s">
        <v>8885</v>
      </c>
      <c r="C3175" s="27" t="s">
        <v>8886</v>
      </c>
      <c r="D3175" s="30" t="s">
        <v>8887</v>
      </c>
      <c r="E3175" s="30" t="s">
        <v>99</v>
      </c>
      <c r="F3175" s="22">
        <v>42964</v>
      </c>
      <c r="G3175" s="19">
        <v>7.56</v>
      </c>
    </row>
    <row r="3176" spans="1:7" s="5" customFormat="1">
      <c r="A3176" s="24">
        <v>42973.430956516197</v>
      </c>
      <c r="B3176" s="30" t="s">
        <v>8888</v>
      </c>
      <c r="C3176" s="27" t="s">
        <v>8889</v>
      </c>
      <c r="D3176" s="30" t="s">
        <v>5</v>
      </c>
      <c r="E3176" s="30" t="s">
        <v>98</v>
      </c>
      <c r="F3176" s="22">
        <v>42968</v>
      </c>
      <c r="G3176" s="19">
        <v>7.56</v>
      </c>
    </row>
    <row r="3177" spans="1:7" s="5" customFormat="1">
      <c r="A3177" s="24">
        <v>42948.628885034697</v>
      </c>
      <c r="B3177" s="30" t="s">
        <v>8890</v>
      </c>
      <c r="C3177" s="27" t="s">
        <v>4513</v>
      </c>
      <c r="D3177" s="30" t="s">
        <v>4514</v>
      </c>
      <c r="E3177" s="30" t="s">
        <v>98</v>
      </c>
      <c r="F3177" s="22">
        <v>40442</v>
      </c>
      <c r="G3177" s="19">
        <v>7.56</v>
      </c>
    </row>
    <row r="3178" spans="1:7" s="5" customFormat="1">
      <c r="A3178" s="24">
        <v>42977.402942511602</v>
      </c>
      <c r="B3178" s="30" t="s">
        <v>8891</v>
      </c>
      <c r="C3178" s="27" t="s">
        <v>1609</v>
      </c>
      <c r="D3178" s="30" t="s">
        <v>1610</v>
      </c>
      <c r="E3178" s="30" t="s">
        <v>99</v>
      </c>
      <c r="F3178" s="22">
        <v>42976</v>
      </c>
      <c r="G3178" s="19">
        <v>7.56</v>
      </c>
    </row>
    <row r="3179" spans="1:7" s="5" customFormat="1">
      <c r="A3179" s="24">
        <v>42962.475099965297</v>
      </c>
      <c r="B3179" s="30" t="s">
        <v>8892</v>
      </c>
      <c r="C3179" s="27" t="s">
        <v>3387</v>
      </c>
      <c r="D3179" s="30" t="s">
        <v>3388</v>
      </c>
      <c r="E3179" s="30" t="s">
        <v>99</v>
      </c>
      <c r="F3179" s="22">
        <v>42962</v>
      </c>
      <c r="G3179" s="19">
        <v>7.56</v>
      </c>
    </row>
    <row r="3180" spans="1:7" s="5" customFormat="1">
      <c r="A3180" s="24">
        <v>42965.391192326402</v>
      </c>
      <c r="B3180" s="30" t="s">
        <v>8893</v>
      </c>
      <c r="C3180" s="27" t="s">
        <v>3961</v>
      </c>
      <c r="D3180" s="30" t="s">
        <v>363</v>
      </c>
      <c r="E3180" s="30" t="s">
        <v>90</v>
      </c>
      <c r="F3180" s="22">
        <v>42964</v>
      </c>
      <c r="G3180" s="19">
        <v>7.56</v>
      </c>
    </row>
    <row r="3181" spans="1:7" s="5" customFormat="1">
      <c r="A3181" s="24">
        <v>42964.538143286998</v>
      </c>
      <c r="B3181" s="30" t="s">
        <v>8894</v>
      </c>
      <c r="C3181" s="27" t="s">
        <v>1021</v>
      </c>
      <c r="D3181" s="30" t="s">
        <v>1022</v>
      </c>
      <c r="E3181" s="30" t="s">
        <v>99</v>
      </c>
      <c r="F3181" s="22">
        <v>42964</v>
      </c>
      <c r="G3181" s="19">
        <v>7.56</v>
      </c>
    </row>
    <row r="3182" spans="1:7" s="5" customFormat="1">
      <c r="A3182" s="24">
        <v>42978.410015312496</v>
      </c>
      <c r="B3182" s="30" t="s">
        <v>8895</v>
      </c>
      <c r="C3182" s="27" t="s">
        <v>441</v>
      </c>
      <c r="D3182" s="30" t="s">
        <v>481</v>
      </c>
      <c r="E3182" s="30" t="s">
        <v>90</v>
      </c>
      <c r="F3182" s="22">
        <v>42972</v>
      </c>
      <c r="G3182" s="19">
        <v>7.56</v>
      </c>
    </row>
    <row r="3183" spans="1:7" s="5" customFormat="1">
      <c r="A3183" s="24">
        <v>42948.437574536998</v>
      </c>
      <c r="B3183" s="30" t="s">
        <v>8896</v>
      </c>
      <c r="C3183" s="27" t="s">
        <v>3178</v>
      </c>
      <c r="D3183" s="30" t="s">
        <v>3179</v>
      </c>
      <c r="E3183" s="30" t="s">
        <v>98</v>
      </c>
      <c r="F3183" s="22">
        <v>42942</v>
      </c>
      <c r="G3183" s="19">
        <v>7.56</v>
      </c>
    </row>
    <row r="3184" spans="1:7" s="5" customFormat="1">
      <c r="A3184" s="24">
        <v>42949.4365356134</v>
      </c>
      <c r="B3184" s="30" t="s">
        <v>8897</v>
      </c>
      <c r="C3184" s="27" t="s">
        <v>8898</v>
      </c>
      <c r="D3184" s="30" t="s">
        <v>214</v>
      </c>
      <c r="E3184" s="30" t="s">
        <v>102</v>
      </c>
      <c r="F3184" s="22">
        <v>42943</v>
      </c>
      <c r="G3184" s="19">
        <v>7.56</v>
      </c>
    </row>
    <row r="3185" spans="1:7" s="5" customFormat="1">
      <c r="A3185" s="24">
        <v>42964.327057604198</v>
      </c>
      <c r="B3185" s="30" t="s">
        <v>8899</v>
      </c>
      <c r="C3185" s="27" t="s">
        <v>844</v>
      </c>
      <c r="D3185" s="30" t="s">
        <v>845</v>
      </c>
      <c r="E3185" s="30" t="s">
        <v>90</v>
      </c>
      <c r="F3185" s="22">
        <v>42914</v>
      </c>
      <c r="G3185" s="19">
        <v>7.56</v>
      </c>
    </row>
    <row r="3186" spans="1:7" s="5" customFormat="1">
      <c r="A3186" s="24">
        <v>42964.391445567097</v>
      </c>
      <c r="B3186" s="30" t="s">
        <v>8900</v>
      </c>
      <c r="C3186" s="27" t="s">
        <v>1615</v>
      </c>
      <c r="D3186" s="30" t="s">
        <v>1616</v>
      </c>
      <c r="E3186" s="30" t="s">
        <v>102</v>
      </c>
      <c r="F3186" s="22">
        <v>42941</v>
      </c>
      <c r="G3186" s="19">
        <v>7.56</v>
      </c>
    </row>
    <row r="3187" spans="1:7" s="5" customFormat="1">
      <c r="A3187" s="24">
        <v>42972.506145486099</v>
      </c>
      <c r="B3187" s="30" t="s">
        <v>8901</v>
      </c>
      <c r="C3187" s="27" t="s">
        <v>180</v>
      </c>
      <c r="D3187" s="30" t="s">
        <v>181</v>
      </c>
      <c r="E3187" s="30" t="s">
        <v>102</v>
      </c>
      <c r="F3187" s="22">
        <v>42972</v>
      </c>
      <c r="G3187" s="19">
        <v>7.56</v>
      </c>
    </row>
    <row r="3188" spans="1:7" s="5" customFormat="1">
      <c r="A3188" s="24">
        <v>42956.3984977199</v>
      </c>
      <c r="B3188" s="30" t="s">
        <v>8902</v>
      </c>
      <c r="C3188" s="27" t="s">
        <v>8903</v>
      </c>
      <c r="D3188" s="30" t="s">
        <v>8904</v>
      </c>
      <c r="E3188" s="30" t="s">
        <v>104</v>
      </c>
      <c r="F3188" s="22">
        <v>42948</v>
      </c>
      <c r="G3188" s="19">
        <v>7.56</v>
      </c>
    </row>
    <row r="3189" spans="1:7" s="5" customFormat="1">
      <c r="A3189" s="24">
        <v>42957.839689236098</v>
      </c>
      <c r="B3189" s="30" t="s">
        <v>8905</v>
      </c>
      <c r="C3189" s="27" t="s">
        <v>8906</v>
      </c>
      <c r="D3189" s="30" t="s">
        <v>8907</v>
      </c>
      <c r="E3189" s="30" t="s">
        <v>90</v>
      </c>
      <c r="F3189" s="22">
        <v>42957</v>
      </c>
      <c r="G3189" s="19">
        <v>7.56</v>
      </c>
    </row>
    <row r="3190" spans="1:7" s="5" customFormat="1">
      <c r="A3190" s="24">
        <v>42969.707409525501</v>
      </c>
      <c r="B3190" s="30" t="s">
        <v>8908</v>
      </c>
      <c r="C3190" s="27" t="s">
        <v>5043</v>
      </c>
      <c r="D3190" s="30" t="s">
        <v>8909</v>
      </c>
      <c r="E3190" s="30" t="s">
        <v>98</v>
      </c>
      <c r="F3190" s="22">
        <v>42971</v>
      </c>
      <c r="G3190" s="19">
        <v>7.56</v>
      </c>
    </row>
    <row r="3191" spans="1:7" s="5" customFormat="1">
      <c r="A3191" s="24">
        <v>42969.347048229203</v>
      </c>
      <c r="B3191" s="30" t="s">
        <v>8910</v>
      </c>
      <c r="C3191" s="27" t="s">
        <v>3143</v>
      </c>
      <c r="D3191" s="30" t="s">
        <v>1486</v>
      </c>
      <c r="E3191" s="30" t="s">
        <v>99</v>
      </c>
      <c r="F3191" s="22">
        <v>42969</v>
      </c>
      <c r="G3191" s="19">
        <v>7.56</v>
      </c>
    </row>
    <row r="3192" spans="1:7" s="5" customFormat="1">
      <c r="A3192" s="24">
        <v>42971.7204227662</v>
      </c>
      <c r="B3192" s="30" t="s">
        <v>8911</v>
      </c>
      <c r="C3192" s="27" t="s">
        <v>3503</v>
      </c>
      <c r="D3192" s="30" t="s">
        <v>3504</v>
      </c>
      <c r="E3192" s="30" t="s">
        <v>99</v>
      </c>
      <c r="F3192" s="22">
        <v>42913</v>
      </c>
      <c r="G3192" s="19">
        <v>7.56</v>
      </c>
    </row>
    <row r="3193" spans="1:7" s="5" customFormat="1">
      <c r="A3193" s="24">
        <v>42977.748126886603</v>
      </c>
      <c r="B3193" s="30" t="s">
        <v>8912</v>
      </c>
      <c r="C3193" s="27" t="s">
        <v>8913</v>
      </c>
      <c r="D3193" s="30" t="s">
        <v>8914</v>
      </c>
      <c r="E3193" s="30" t="s">
        <v>99</v>
      </c>
      <c r="F3193" s="22">
        <v>42969</v>
      </c>
      <c r="G3193" s="19">
        <v>7.56</v>
      </c>
    </row>
    <row r="3194" spans="1:7" s="5" customFormat="1">
      <c r="A3194" s="24">
        <v>42957.855562187498</v>
      </c>
      <c r="B3194" s="30" t="s">
        <v>8915</v>
      </c>
      <c r="C3194" s="27" t="s">
        <v>2901</v>
      </c>
      <c r="D3194" s="30" t="s">
        <v>790</v>
      </c>
      <c r="E3194" s="30" t="s">
        <v>90</v>
      </c>
      <c r="F3194" s="22">
        <v>42949</v>
      </c>
      <c r="G3194" s="19">
        <v>7.56</v>
      </c>
    </row>
    <row r="3195" spans="1:7" s="5" customFormat="1">
      <c r="A3195" s="24">
        <v>42950.709734374999</v>
      </c>
      <c r="B3195" s="30" t="s">
        <v>8916</v>
      </c>
      <c r="C3195" s="27" t="s">
        <v>3526</v>
      </c>
      <c r="D3195" s="30" t="s">
        <v>3527</v>
      </c>
      <c r="E3195" s="30" t="s">
        <v>90</v>
      </c>
      <c r="F3195" s="22">
        <v>42919</v>
      </c>
      <c r="G3195" s="19">
        <v>7.56</v>
      </c>
    </row>
    <row r="3196" spans="1:7" s="5" customFormat="1">
      <c r="A3196" s="24">
        <v>42948.869168784702</v>
      </c>
      <c r="B3196" s="30" t="s">
        <v>8917</v>
      </c>
      <c r="C3196" s="27" t="s">
        <v>1046</v>
      </c>
      <c r="D3196" s="30" t="s">
        <v>1047</v>
      </c>
      <c r="E3196" s="30" t="s">
        <v>98</v>
      </c>
      <c r="F3196" s="22">
        <v>42948</v>
      </c>
      <c r="G3196" s="19">
        <v>7.56</v>
      </c>
    </row>
    <row r="3197" spans="1:7" s="5" customFormat="1">
      <c r="A3197" s="24">
        <v>42951.459717557897</v>
      </c>
      <c r="B3197" s="30" t="s">
        <v>8918</v>
      </c>
      <c r="C3197" s="27" t="s">
        <v>8919</v>
      </c>
      <c r="D3197" s="30" t="s">
        <v>8920</v>
      </c>
      <c r="E3197" s="30" t="s">
        <v>102</v>
      </c>
      <c r="F3197" s="22">
        <v>42921</v>
      </c>
      <c r="G3197" s="19">
        <v>7.56</v>
      </c>
    </row>
    <row r="3198" spans="1:7" s="5" customFormat="1">
      <c r="A3198" s="24">
        <v>42958.828473530099</v>
      </c>
      <c r="B3198" s="30" t="s">
        <v>8921</v>
      </c>
      <c r="C3198" s="27" t="s">
        <v>6336</v>
      </c>
      <c r="D3198" s="30" t="s">
        <v>6337</v>
      </c>
      <c r="E3198" s="30" t="s">
        <v>90</v>
      </c>
      <c r="F3198" s="22">
        <v>42958</v>
      </c>
      <c r="G3198" s="19">
        <v>7.56</v>
      </c>
    </row>
    <row r="3199" spans="1:7" s="5" customFormat="1">
      <c r="A3199" s="24">
        <v>42964.493476122698</v>
      </c>
      <c r="B3199" s="30" t="s">
        <v>8922</v>
      </c>
      <c r="C3199" s="27" t="s">
        <v>1389</v>
      </c>
      <c r="D3199" s="30" t="s">
        <v>1533</v>
      </c>
      <c r="E3199" s="30" t="s">
        <v>90</v>
      </c>
      <c r="F3199" s="22">
        <v>42832</v>
      </c>
      <c r="G3199" s="19">
        <v>7.54</v>
      </c>
    </row>
    <row r="3200" spans="1:7" s="5" customFormat="1">
      <c r="A3200" s="24">
        <v>42957.739545451397</v>
      </c>
      <c r="B3200" s="30" t="s">
        <v>8923</v>
      </c>
      <c r="C3200" s="27" t="s">
        <v>3235</v>
      </c>
      <c r="D3200" s="30" t="s">
        <v>3236</v>
      </c>
      <c r="E3200" s="30" t="s">
        <v>90</v>
      </c>
      <c r="F3200" s="22">
        <v>42955</v>
      </c>
      <c r="G3200" s="19">
        <v>7.54</v>
      </c>
    </row>
    <row r="3201" spans="1:7" s="5" customFormat="1">
      <c r="A3201" s="24">
        <v>42964.353901388902</v>
      </c>
      <c r="B3201" s="30" t="s">
        <v>8924</v>
      </c>
      <c r="C3201" s="27" t="s">
        <v>3416</v>
      </c>
      <c r="D3201" s="30" t="s">
        <v>3417</v>
      </c>
      <c r="E3201" s="30" t="s">
        <v>102</v>
      </c>
      <c r="F3201" s="22">
        <v>42965</v>
      </c>
      <c r="G3201" s="19">
        <v>7.54</v>
      </c>
    </row>
    <row r="3202" spans="1:7" s="5" customFormat="1">
      <c r="A3202" s="24">
        <v>42975.628811805604</v>
      </c>
      <c r="B3202" s="30" t="s">
        <v>8925</v>
      </c>
      <c r="C3202" s="27" t="s">
        <v>8926</v>
      </c>
      <c r="D3202" s="30" t="s">
        <v>1536</v>
      </c>
      <c r="E3202" s="30" t="s">
        <v>95</v>
      </c>
      <c r="F3202" s="22">
        <v>42965</v>
      </c>
      <c r="G3202" s="19">
        <v>7.54</v>
      </c>
    </row>
    <row r="3203" spans="1:7" s="5" customFormat="1">
      <c r="A3203" s="24">
        <v>42978.785790080998</v>
      </c>
      <c r="B3203" s="30" t="s">
        <v>8927</v>
      </c>
      <c r="C3203" s="27" t="s">
        <v>1660</v>
      </c>
      <c r="D3203" s="30" t="s">
        <v>1661</v>
      </c>
      <c r="E3203" s="30" t="s">
        <v>102</v>
      </c>
      <c r="F3203" s="22">
        <v>42978</v>
      </c>
      <c r="G3203" s="19">
        <v>7.54</v>
      </c>
    </row>
    <row r="3204" spans="1:7" s="5" customFormat="1">
      <c r="A3204" s="24">
        <v>42956.4323121528</v>
      </c>
      <c r="B3204" s="30" t="s">
        <v>8928</v>
      </c>
      <c r="C3204" s="27" t="s">
        <v>115</v>
      </c>
      <c r="D3204" s="30" t="s">
        <v>45</v>
      </c>
      <c r="E3204" s="30" t="s">
        <v>99</v>
      </c>
      <c r="F3204" s="22">
        <v>42955</v>
      </c>
      <c r="G3204" s="19">
        <v>7.54</v>
      </c>
    </row>
    <row r="3205" spans="1:7" s="5" customFormat="1">
      <c r="A3205" s="24">
        <v>42978.580914664402</v>
      </c>
      <c r="B3205" s="30" t="s">
        <v>8929</v>
      </c>
      <c r="C3205" s="27" t="s">
        <v>7024</v>
      </c>
      <c r="D3205" s="30" t="s">
        <v>7025</v>
      </c>
      <c r="E3205" s="30" t="s">
        <v>92</v>
      </c>
      <c r="F3205" s="22">
        <v>42852</v>
      </c>
      <c r="G3205" s="19">
        <v>7.54</v>
      </c>
    </row>
    <row r="3206" spans="1:7" s="5" customFormat="1">
      <c r="A3206" s="24">
        <v>42956.880472488403</v>
      </c>
      <c r="B3206" s="30" t="s">
        <v>8930</v>
      </c>
      <c r="C3206" s="27" t="s">
        <v>827</v>
      </c>
      <c r="D3206" s="30" t="s">
        <v>8931</v>
      </c>
      <c r="E3206" s="30" t="s">
        <v>99</v>
      </c>
      <c r="F3206" s="22">
        <v>42951</v>
      </c>
      <c r="G3206" s="19">
        <v>7.54</v>
      </c>
    </row>
    <row r="3207" spans="1:7" s="5" customFormat="1">
      <c r="A3207" s="24">
        <v>42978.573430358803</v>
      </c>
      <c r="B3207" s="30" t="s">
        <v>8932</v>
      </c>
      <c r="C3207" s="27" t="s">
        <v>8933</v>
      </c>
      <c r="D3207" s="30" t="s">
        <v>8934</v>
      </c>
      <c r="E3207" s="30" t="s">
        <v>100</v>
      </c>
      <c r="F3207" s="22">
        <v>42950</v>
      </c>
      <c r="G3207" s="19">
        <v>7.54</v>
      </c>
    </row>
    <row r="3208" spans="1:7" s="5" customFormat="1">
      <c r="A3208" s="24">
        <v>42953.454027743101</v>
      </c>
      <c r="B3208" s="30" t="s">
        <v>8935</v>
      </c>
      <c r="C3208" s="27" t="s">
        <v>2040</v>
      </c>
      <c r="D3208" s="30" t="s">
        <v>494</v>
      </c>
      <c r="E3208" s="30" t="s">
        <v>90</v>
      </c>
      <c r="F3208" s="22">
        <v>42929</v>
      </c>
      <c r="G3208" s="19">
        <v>7.54</v>
      </c>
    </row>
    <row r="3209" spans="1:7" s="5" customFormat="1">
      <c r="A3209" s="24">
        <v>42948.646858530097</v>
      </c>
      <c r="B3209" s="30" t="s">
        <v>8936</v>
      </c>
      <c r="C3209" s="27" t="s">
        <v>3659</v>
      </c>
      <c r="D3209" s="30" t="s">
        <v>77</v>
      </c>
      <c r="E3209" s="30" t="s">
        <v>99</v>
      </c>
      <c r="F3209" s="22">
        <v>42948</v>
      </c>
      <c r="G3209" s="19">
        <v>7.54</v>
      </c>
    </row>
    <row r="3210" spans="1:7" s="5" customFormat="1">
      <c r="A3210" s="24">
        <v>42978.6970881944</v>
      </c>
      <c r="B3210" s="30" t="s">
        <v>8937</v>
      </c>
      <c r="C3210" s="27" t="s">
        <v>3164</v>
      </c>
      <c r="D3210" s="30" t="s">
        <v>3165</v>
      </c>
      <c r="E3210" s="30" t="s">
        <v>90</v>
      </c>
      <c r="F3210" s="22">
        <v>42975</v>
      </c>
      <c r="G3210" s="19">
        <v>7.54</v>
      </c>
    </row>
    <row r="3211" spans="1:7" s="5" customFormat="1">
      <c r="A3211" s="24">
        <v>42971.377584803202</v>
      </c>
      <c r="B3211" s="30" t="s">
        <v>8938</v>
      </c>
      <c r="C3211" s="27" t="s">
        <v>6857</v>
      </c>
      <c r="D3211" s="30" t="s">
        <v>6858</v>
      </c>
      <c r="E3211" s="30" t="s">
        <v>99</v>
      </c>
      <c r="F3211" s="22">
        <v>42930</v>
      </c>
      <c r="G3211" s="19">
        <v>7.54</v>
      </c>
    </row>
    <row r="3212" spans="1:7" s="5" customFormat="1">
      <c r="A3212" s="24">
        <v>42954.593803900498</v>
      </c>
      <c r="B3212" s="30" t="s">
        <v>8939</v>
      </c>
      <c r="C3212" s="27" t="s">
        <v>1218</v>
      </c>
      <c r="D3212" s="30" t="s">
        <v>1219</v>
      </c>
      <c r="E3212" s="30" t="s">
        <v>90</v>
      </c>
      <c r="F3212" s="22">
        <v>42954</v>
      </c>
      <c r="G3212" s="19">
        <v>7.5209999999999999</v>
      </c>
    </row>
    <row r="3213" spans="1:7" s="5" customFormat="1">
      <c r="A3213" s="24">
        <v>42966.738208136601</v>
      </c>
      <c r="B3213" s="30" t="s">
        <v>8940</v>
      </c>
      <c r="C3213" s="27" t="s">
        <v>2811</v>
      </c>
      <c r="D3213" s="30" t="s">
        <v>10</v>
      </c>
      <c r="E3213" s="30" t="s">
        <v>10</v>
      </c>
      <c r="F3213" s="22">
        <v>42964</v>
      </c>
      <c r="G3213" s="19">
        <v>7.51</v>
      </c>
    </row>
    <row r="3214" spans="1:7" s="5" customFormat="1">
      <c r="A3214" s="24">
        <v>42961.667543020798</v>
      </c>
      <c r="B3214" s="30" t="s">
        <v>8941</v>
      </c>
      <c r="C3214" s="27" t="s">
        <v>1384</v>
      </c>
      <c r="D3214" s="30" t="s">
        <v>1530</v>
      </c>
      <c r="E3214" s="30" t="s">
        <v>98</v>
      </c>
      <c r="F3214" s="22">
        <v>42942</v>
      </c>
      <c r="G3214" s="19">
        <v>7.5</v>
      </c>
    </row>
    <row r="3215" spans="1:7" s="5" customFormat="1">
      <c r="A3215" s="24">
        <v>42950.914522106497</v>
      </c>
      <c r="B3215" s="30" t="s">
        <v>8942</v>
      </c>
      <c r="C3215" s="27" t="s">
        <v>224</v>
      </c>
      <c r="D3215" s="30" t="s">
        <v>8860</v>
      </c>
      <c r="E3215" s="30" t="s">
        <v>97</v>
      </c>
      <c r="F3215" s="22">
        <v>42950</v>
      </c>
      <c r="G3215" s="19">
        <v>7.5</v>
      </c>
    </row>
    <row r="3216" spans="1:7" s="5" customFormat="1">
      <c r="A3216" s="24">
        <v>42949.6733642361</v>
      </c>
      <c r="B3216" s="30" t="s">
        <v>8943</v>
      </c>
      <c r="C3216" s="27" t="s">
        <v>2456</v>
      </c>
      <c r="D3216" s="30" t="s">
        <v>416</v>
      </c>
      <c r="E3216" s="30" t="s">
        <v>99</v>
      </c>
      <c r="F3216" s="22">
        <v>42944</v>
      </c>
      <c r="G3216" s="19">
        <v>7.5</v>
      </c>
    </row>
    <row r="3217" spans="1:7" s="5" customFormat="1">
      <c r="A3217" s="24">
        <v>42969.738428124998</v>
      </c>
      <c r="B3217" s="30" t="s">
        <v>8944</v>
      </c>
      <c r="C3217" s="27" t="s">
        <v>2898</v>
      </c>
      <c r="D3217" s="30" t="s">
        <v>65</v>
      </c>
      <c r="E3217" s="30" t="s">
        <v>102</v>
      </c>
      <c r="F3217" s="22">
        <v>42968</v>
      </c>
      <c r="G3217" s="19">
        <v>7.5</v>
      </c>
    </row>
    <row r="3218" spans="1:7" s="5" customFormat="1">
      <c r="A3218" s="24">
        <v>42958.387534641202</v>
      </c>
      <c r="B3218" s="30" t="s">
        <v>8945</v>
      </c>
      <c r="C3218" s="27" t="s">
        <v>1144</v>
      </c>
      <c r="D3218" s="30" t="s">
        <v>160</v>
      </c>
      <c r="E3218" s="30" t="s">
        <v>99</v>
      </c>
      <c r="F3218" s="22">
        <v>42956</v>
      </c>
      <c r="G3218" s="19">
        <v>7.5</v>
      </c>
    </row>
    <row r="3219" spans="1:7" s="5" customFormat="1">
      <c r="A3219" s="24">
        <v>42966.499967673597</v>
      </c>
      <c r="B3219" s="30" t="s">
        <v>8946</v>
      </c>
      <c r="C3219" s="27" t="s">
        <v>448</v>
      </c>
      <c r="D3219" s="30" t="s">
        <v>487</v>
      </c>
      <c r="E3219" s="30" t="s">
        <v>99</v>
      </c>
      <c r="F3219" s="22">
        <v>42964</v>
      </c>
      <c r="G3219" s="19">
        <v>7.5</v>
      </c>
    </row>
    <row r="3220" spans="1:7" s="5" customFormat="1">
      <c r="A3220" s="24">
        <v>42963.911501238399</v>
      </c>
      <c r="B3220" s="30" t="s">
        <v>8947</v>
      </c>
      <c r="C3220" s="27" t="s">
        <v>3086</v>
      </c>
      <c r="D3220" s="30" t="s">
        <v>3087</v>
      </c>
      <c r="E3220" s="30" t="s">
        <v>90</v>
      </c>
      <c r="F3220" s="22">
        <v>42933</v>
      </c>
      <c r="G3220" s="19">
        <v>7.5</v>
      </c>
    </row>
    <row r="3221" spans="1:7" s="5" customFormat="1">
      <c r="A3221" s="24">
        <v>42948.532683946803</v>
      </c>
      <c r="B3221" s="30" t="s">
        <v>8948</v>
      </c>
      <c r="C3221" s="27" t="s">
        <v>8949</v>
      </c>
      <c r="D3221" s="30" t="s">
        <v>42</v>
      </c>
      <c r="E3221" s="30" t="s">
        <v>90</v>
      </c>
      <c r="F3221" s="22">
        <v>42942</v>
      </c>
      <c r="G3221" s="19">
        <v>7.5</v>
      </c>
    </row>
    <row r="3222" spans="1:7" s="5" customFormat="1">
      <c r="A3222" s="24">
        <v>42950.5776638889</v>
      </c>
      <c r="B3222" s="30" t="s">
        <v>8950</v>
      </c>
      <c r="C3222" s="27" t="s">
        <v>305</v>
      </c>
      <c r="D3222" s="30" t="s">
        <v>306</v>
      </c>
      <c r="E3222" s="30" t="s">
        <v>99</v>
      </c>
      <c r="F3222" s="22">
        <v>42949</v>
      </c>
      <c r="G3222" s="19">
        <v>7.5</v>
      </c>
    </row>
    <row r="3223" spans="1:7" s="5" customFormat="1">
      <c r="A3223" s="24">
        <v>42969.739309375</v>
      </c>
      <c r="B3223" s="30" t="s">
        <v>8951</v>
      </c>
      <c r="C3223" s="27" t="s">
        <v>2898</v>
      </c>
      <c r="D3223" s="30" t="s">
        <v>65</v>
      </c>
      <c r="E3223" s="30" t="s">
        <v>102</v>
      </c>
      <c r="F3223" s="22">
        <v>42968</v>
      </c>
      <c r="G3223" s="19">
        <v>7.5</v>
      </c>
    </row>
    <row r="3224" spans="1:7" s="5" customFormat="1">
      <c r="A3224" s="24">
        <v>42977.680889930598</v>
      </c>
      <c r="B3224" s="30" t="s">
        <v>8952</v>
      </c>
      <c r="C3224" s="27" t="s">
        <v>524</v>
      </c>
      <c r="D3224" s="30" t="s">
        <v>525</v>
      </c>
      <c r="E3224" s="30" t="s">
        <v>102</v>
      </c>
      <c r="F3224" s="22">
        <v>42978</v>
      </c>
      <c r="G3224" s="19">
        <v>7.5</v>
      </c>
    </row>
    <row r="3225" spans="1:7" s="5" customFormat="1">
      <c r="A3225" s="24">
        <v>42950.494036423603</v>
      </c>
      <c r="B3225" s="30" t="s">
        <v>8953</v>
      </c>
      <c r="C3225" s="27" t="s">
        <v>8633</v>
      </c>
      <c r="D3225" s="30" t="s">
        <v>8634</v>
      </c>
      <c r="E3225" s="30" t="s">
        <v>99</v>
      </c>
      <c r="F3225" s="22">
        <v>42948</v>
      </c>
      <c r="G3225" s="19">
        <v>7.5</v>
      </c>
    </row>
    <row r="3226" spans="1:7" s="5" customFormat="1">
      <c r="A3226" s="24">
        <v>42977.571345057899</v>
      </c>
      <c r="B3226" s="30" t="s">
        <v>8954</v>
      </c>
      <c r="C3226" s="27" t="s">
        <v>8955</v>
      </c>
      <c r="D3226" s="30" t="s">
        <v>17</v>
      </c>
      <c r="E3226" s="30" t="s">
        <v>102</v>
      </c>
      <c r="F3226" s="22">
        <v>42977</v>
      </c>
      <c r="G3226" s="19">
        <v>7.5</v>
      </c>
    </row>
    <row r="3227" spans="1:7" s="5" customFormat="1">
      <c r="A3227" s="24">
        <v>42969</v>
      </c>
      <c r="B3227" s="30" t="s">
        <v>8956</v>
      </c>
      <c r="C3227" s="27" t="s">
        <v>1060</v>
      </c>
      <c r="D3227" s="30" t="s">
        <v>1061</v>
      </c>
      <c r="E3227" s="30" t="s">
        <v>99</v>
      </c>
      <c r="F3227" s="22">
        <v>42963</v>
      </c>
      <c r="G3227" s="19">
        <v>7.5</v>
      </c>
    </row>
    <row r="3228" spans="1:7" s="5" customFormat="1">
      <c r="A3228" s="24">
        <v>42969.457961886597</v>
      </c>
      <c r="B3228" s="30" t="s">
        <v>8957</v>
      </c>
      <c r="C3228" s="27" t="s">
        <v>1676</v>
      </c>
      <c r="D3228" s="30" t="s">
        <v>1677</v>
      </c>
      <c r="E3228" s="30" t="s">
        <v>100</v>
      </c>
      <c r="F3228" s="22">
        <v>42969</v>
      </c>
      <c r="G3228" s="19">
        <v>7.5</v>
      </c>
    </row>
    <row r="3229" spans="1:7" s="5" customFormat="1">
      <c r="A3229" s="24">
        <v>42972.770900775497</v>
      </c>
      <c r="B3229" s="30" t="s">
        <v>8958</v>
      </c>
      <c r="C3229" s="27" t="s">
        <v>632</v>
      </c>
      <c r="D3229" s="30" t="s">
        <v>633</v>
      </c>
      <c r="E3229" s="30" t="s">
        <v>102</v>
      </c>
      <c r="F3229" s="22">
        <v>42972</v>
      </c>
      <c r="G3229" s="19">
        <v>7.5</v>
      </c>
    </row>
    <row r="3230" spans="1:7" s="5" customFormat="1">
      <c r="A3230" s="24">
        <v>42971.600440428199</v>
      </c>
      <c r="B3230" s="30" t="s">
        <v>8959</v>
      </c>
      <c r="C3230" s="27" t="s">
        <v>5813</v>
      </c>
      <c r="D3230" s="30" t="s">
        <v>1750</v>
      </c>
      <c r="E3230" s="30" t="s">
        <v>99</v>
      </c>
      <c r="F3230" s="22">
        <v>42975</v>
      </c>
      <c r="G3230" s="19">
        <v>7.5</v>
      </c>
    </row>
    <row r="3231" spans="1:7" s="5" customFormat="1">
      <c r="A3231" s="24">
        <v>42948.399250694398</v>
      </c>
      <c r="B3231" s="30" t="s">
        <v>8960</v>
      </c>
      <c r="C3231" s="27" t="s">
        <v>573</v>
      </c>
      <c r="D3231" s="30" t="s">
        <v>8961</v>
      </c>
      <c r="E3231" s="30" t="s">
        <v>95</v>
      </c>
      <c r="F3231" s="22">
        <v>42948</v>
      </c>
      <c r="G3231" s="19">
        <v>7.5</v>
      </c>
    </row>
    <row r="3232" spans="1:7" s="5" customFormat="1">
      <c r="A3232" s="24">
        <v>42953.7103059375</v>
      </c>
      <c r="B3232" s="30" t="s">
        <v>8962</v>
      </c>
      <c r="C3232" s="27" t="s">
        <v>1670</v>
      </c>
      <c r="D3232" s="30" t="s">
        <v>1566</v>
      </c>
      <c r="E3232" s="30" t="s">
        <v>100</v>
      </c>
      <c r="F3232" s="22">
        <v>42920</v>
      </c>
      <c r="G3232" s="19">
        <v>7.5</v>
      </c>
    </row>
    <row r="3233" spans="1:7" s="5" customFormat="1">
      <c r="A3233" s="24">
        <v>42970.347598495398</v>
      </c>
      <c r="B3233" s="30" t="s">
        <v>8963</v>
      </c>
      <c r="C3233" s="27" t="s">
        <v>3309</v>
      </c>
      <c r="D3233" s="30" t="s">
        <v>3310</v>
      </c>
      <c r="E3233" s="30" t="s">
        <v>99</v>
      </c>
      <c r="F3233" s="22">
        <v>42943</v>
      </c>
      <c r="G3233" s="19">
        <v>7.5</v>
      </c>
    </row>
    <row r="3234" spans="1:7" s="5" customFormat="1">
      <c r="A3234" s="24">
        <v>42978.5787184375</v>
      </c>
      <c r="B3234" s="30" t="s">
        <v>8964</v>
      </c>
      <c r="C3234" s="27" t="s">
        <v>8965</v>
      </c>
      <c r="D3234" s="30" t="s">
        <v>8966</v>
      </c>
      <c r="E3234" s="30" t="s">
        <v>99</v>
      </c>
      <c r="F3234" s="22">
        <v>42964</v>
      </c>
      <c r="G3234" s="19">
        <v>7.5</v>
      </c>
    </row>
    <row r="3235" spans="1:7" s="5" customFormat="1">
      <c r="A3235" s="24">
        <v>42977.290892789402</v>
      </c>
      <c r="B3235" s="30" t="s">
        <v>8967</v>
      </c>
      <c r="C3235" s="27" t="s">
        <v>8006</v>
      </c>
      <c r="D3235" s="30" t="s">
        <v>8007</v>
      </c>
      <c r="E3235" s="30" t="s">
        <v>90</v>
      </c>
      <c r="F3235" s="22">
        <v>42968</v>
      </c>
      <c r="G3235" s="19">
        <v>7.5</v>
      </c>
    </row>
    <row r="3236" spans="1:7" s="5" customFormat="1">
      <c r="A3236" s="24">
        <v>42972.508176041702</v>
      </c>
      <c r="B3236" s="30" t="s">
        <v>8968</v>
      </c>
      <c r="C3236" s="27" t="s">
        <v>897</v>
      </c>
      <c r="D3236" s="30" t="s">
        <v>898</v>
      </c>
      <c r="E3236" s="30" t="s">
        <v>99</v>
      </c>
      <c r="F3236" s="22">
        <v>42972</v>
      </c>
      <c r="G3236" s="19">
        <v>7.5</v>
      </c>
    </row>
    <row r="3237" spans="1:7" s="5" customFormat="1">
      <c r="A3237" s="24">
        <v>42974.668783020803</v>
      </c>
      <c r="B3237" s="30" t="s">
        <v>8969</v>
      </c>
      <c r="C3237" s="27" t="s">
        <v>8970</v>
      </c>
      <c r="D3237" s="30" t="s">
        <v>2887</v>
      </c>
      <c r="E3237" s="30" t="s">
        <v>91</v>
      </c>
      <c r="F3237" s="22">
        <v>42940</v>
      </c>
      <c r="G3237" s="19">
        <v>7.5</v>
      </c>
    </row>
    <row r="3238" spans="1:7" s="5" customFormat="1">
      <c r="A3238" s="24">
        <v>42953.867514432903</v>
      </c>
      <c r="B3238" s="30" t="s">
        <v>8971</v>
      </c>
      <c r="C3238" s="27" t="s">
        <v>8296</v>
      </c>
      <c r="D3238" s="30" t="s">
        <v>8297</v>
      </c>
      <c r="E3238" s="30" t="s">
        <v>99</v>
      </c>
      <c r="F3238" s="22">
        <v>42947</v>
      </c>
      <c r="G3238" s="19">
        <v>7.5</v>
      </c>
    </row>
    <row r="3239" spans="1:7" s="5" customFormat="1">
      <c r="A3239" s="24">
        <v>42968.377657986101</v>
      </c>
      <c r="B3239" s="30" t="s">
        <v>8972</v>
      </c>
      <c r="C3239" s="27" t="s">
        <v>2938</v>
      </c>
      <c r="D3239" s="30" t="s">
        <v>593</v>
      </c>
      <c r="E3239" s="30" t="s">
        <v>99</v>
      </c>
      <c r="F3239" s="22">
        <v>42968</v>
      </c>
      <c r="G3239" s="19">
        <v>7.5</v>
      </c>
    </row>
    <row r="3240" spans="1:7" s="5" customFormat="1">
      <c r="A3240" s="24">
        <v>42978</v>
      </c>
      <c r="B3240" s="30" t="s">
        <v>8973</v>
      </c>
      <c r="C3240" s="27" t="s">
        <v>8974</v>
      </c>
      <c r="D3240" s="30" t="s">
        <v>8975</v>
      </c>
      <c r="E3240" s="30" t="s">
        <v>95</v>
      </c>
      <c r="F3240" s="22">
        <v>42961</v>
      </c>
      <c r="G3240" s="19">
        <v>7.5</v>
      </c>
    </row>
    <row r="3241" spans="1:7" s="5" customFormat="1">
      <c r="A3241" s="24">
        <v>42964.505849386602</v>
      </c>
      <c r="B3241" s="30" t="s">
        <v>8976</v>
      </c>
      <c r="C3241" s="27" t="s">
        <v>3664</v>
      </c>
      <c r="D3241" s="30" t="s">
        <v>7</v>
      </c>
      <c r="E3241" s="30" t="s">
        <v>97</v>
      </c>
      <c r="F3241" s="22">
        <v>42968</v>
      </c>
      <c r="G3241" s="19">
        <v>7.5</v>
      </c>
    </row>
    <row r="3242" spans="1:7" s="5" customFormat="1">
      <c r="A3242" s="24">
        <v>42955.652637881904</v>
      </c>
      <c r="B3242" s="30" t="s">
        <v>8977</v>
      </c>
      <c r="C3242" s="27" t="s">
        <v>2643</v>
      </c>
      <c r="D3242" s="30" t="s">
        <v>72</v>
      </c>
      <c r="E3242" s="30" t="s">
        <v>90</v>
      </c>
      <c r="F3242" s="22">
        <v>42951</v>
      </c>
      <c r="G3242" s="19">
        <v>7.5</v>
      </c>
    </row>
    <row r="3243" spans="1:7" s="5" customFormat="1">
      <c r="A3243" s="24">
        <v>42950.661071064802</v>
      </c>
      <c r="B3243" s="30" t="s">
        <v>8978</v>
      </c>
      <c r="C3243" s="27" t="s">
        <v>3569</v>
      </c>
      <c r="D3243" s="30" t="s">
        <v>3570</v>
      </c>
      <c r="E3243" s="30" t="s">
        <v>99</v>
      </c>
      <c r="F3243" s="22">
        <v>42950</v>
      </c>
      <c r="G3243" s="19">
        <v>7.5</v>
      </c>
    </row>
    <row r="3244" spans="1:7" s="5" customFormat="1">
      <c r="A3244" s="24">
        <v>42973.879062465297</v>
      </c>
      <c r="B3244" s="30" t="s">
        <v>8979</v>
      </c>
      <c r="C3244" s="27" t="s">
        <v>2601</v>
      </c>
      <c r="D3244" s="30" t="s">
        <v>1562</v>
      </c>
      <c r="E3244" s="30" t="s">
        <v>97</v>
      </c>
      <c r="F3244" s="22">
        <v>42957</v>
      </c>
      <c r="G3244" s="19">
        <v>7.5</v>
      </c>
    </row>
    <row r="3245" spans="1:7" s="5" customFormat="1">
      <c r="A3245" s="24">
        <v>42972.665320405104</v>
      </c>
      <c r="B3245" s="30" t="s">
        <v>8980</v>
      </c>
      <c r="C3245" s="27" t="s">
        <v>4065</v>
      </c>
      <c r="D3245" s="30" t="s">
        <v>8981</v>
      </c>
      <c r="E3245" s="30" t="s">
        <v>104</v>
      </c>
      <c r="F3245" s="22">
        <v>42986</v>
      </c>
      <c r="G3245" s="19">
        <v>7.48</v>
      </c>
    </row>
    <row r="3246" spans="1:7" s="5" customFormat="1">
      <c r="A3246" s="24">
        <v>42958</v>
      </c>
      <c r="B3246" s="30" t="s">
        <v>8982</v>
      </c>
      <c r="C3246" s="27" t="s">
        <v>2549</v>
      </c>
      <c r="D3246" s="30" t="s">
        <v>147</v>
      </c>
      <c r="E3246" s="30" t="s">
        <v>99</v>
      </c>
      <c r="F3246" s="22">
        <v>39933</v>
      </c>
      <c r="G3246" s="19">
        <v>7.4749999999999996</v>
      </c>
    </row>
    <row r="3247" spans="1:7" s="5" customFormat="1">
      <c r="A3247" s="24">
        <v>42957.544617592597</v>
      </c>
      <c r="B3247" s="30" t="s">
        <v>8983</v>
      </c>
      <c r="C3247" s="27" t="s">
        <v>1369</v>
      </c>
      <c r="D3247" s="30" t="s">
        <v>1518</v>
      </c>
      <c r="E3247" s="30" t="s">
        <v>99</v>
      </c>
      <c r="F3247" s="22">
        <v>42954</v>
      </c>
      <c r="G3247" s="19">
        <v>7.44</v>
      </c>
    </row>
    <row r="3248" spans="1:7" s="5" customFormat="1">
      <c r="A3248" s="24">
        <v>42971.643090972197</v>
      </c>
      <c r="B3248" s="30" t="s">
        <v>8984</v>
      </c>
      <c r="C3248" s="27" t="s">
        <v>2090</v>
      </c>
      <c r="D3248" s="30" t="s">
        <v>2091</v>
      </c>
      <c r="E3248" s="30" t="s">
        <v>90</v>
      </c>
      <c r="F3248" s="22">
        <v>42885</v>
      </c>
      <c r="G3248" s="19">
        <v>7.44</v>
      </c>
    </row>
    <row r="3249" spans="1:7" s="5" customFormat="1">
      <c r="A3249" s="24">
        <v>42969.6649743866</v>
      </c>
      <c r="B3249" s="30" t="s">
        <v>8985</v>
      </c>
      <c r="C3249" s="27" t="s">
        <v>8986</v>
      </c>
      <c r="D3249" s="30" t="s">
        <v>8987</v>
      </c>
      <c r="E3249" s="30" t="s">
        <v>98</v>
      </c>
      <c r="F3249" s="22">
        <v>42970</v>
      </c>
      <c r="G3249" s="19">
        <v>7.43</v>
      </c>
    </row>
    <row r="3250" spans="1:7" s="5" customFormat="1">
      <c r="A3250" s="24">
        <v>42948.800864965298</v>
      </c>
      <c r="B3250" s="30" t="s">
        <v>8988</v>
      </c>
      <c r="C3250" s="27" t="s">
        <v>8989</v>
      </c>
      <c r="D3250" s="30" t="s">
        <v>8990</v>
      </c>
      <c r="E3250" s="30" t="s">
        <v>90</v>
      </c>
      <c r="F3250" s="22">
        <v>42930</v>
      </c>
      <c r="G3250" s="19">
        <v>7.43</v>
      </c>
    </row>
    <row r="3251" spans="1:7" s="5" customFormat="1">
      <c r="A3251" s="24">
        <v>42950.510565312499</v>
      </c>
      <c r="B3251" s="30" t="s">
        <v>8991</v>
      </c>
      <c r="C3251" s="27" t="s">
        <v>1330</v>
      </c>
      <c r="D3251" s="30" t="s">
        <v>1487</v>
      </c>
      <c r="E3251" s="30" t="s">
        <v>90</v>
      </c>
      <c r="F3251" s="22">
        <v>42949</v>
      </c>
      <c r="G3251" s="19">
        <v>7.43</v>
      </c>
    </row>
    <row r="3252" spans="1:7" s="5" customFormat="1">
      <c r="A3252" s="24">
        <v>42969.534643553197</v>
      </c>
      <c r="B3252" s="30" t="s">
        <v>8992</v>
      </c>
      <c r="C3252" s="27" t="s">
        <v>1734</v>
      </c>
      <c r="D3252" s="30" t="s">
        <v>1735</v>
      </c>
      <c r="E3252" s="30" t="s">
        <v>99</v>
      </c>
      <c r="F3252" s="22">
        <v>42907</v>
      </c>
      <c r="G3252" s="19">
        <v>7.4249999999999998</v>
      </c>
    </row>
    <row r="3253" spans="1:7" s="5" customFormat="1">
      <c r="A3253" s="24">
        <v>42963.677061192102</v>
      </c>
      <c r="B3253" s="30" t="s">
        <v>8993</v>
      </c>
      <c r="C3253" s="27" t="s">
        <v>704</v>
      </c>
      <c r="D3253" s="30" t="s">
        <v>2451</v>
      </c>
      <c r="E3253" s="30" t="s">
        <v>104</v>
      </c>
      <c r="F3253" s="22">
        <v>42963</v>
      </c>
      <c r="G3253" s="19">
        <v>7.4249999999999998</v>
      </c>
    </row>
    <row r="3254" spans="1:7" s="5" customFormat="1">
      <c r="A3254" s="24">
        <v>42951.7395783912</v>
      </c>
      <c r="B3254" s="30" t="s">
        <v>8994</v>
      </c>
      <c r="C3254" s="27" t="s">
        <v>2425</v>
      </c>
      <c r="D3254" s="30" t="s">
        <v>2426</v>
      </c>
      <c r="E3254" s="30" t="s">
        <v>99</v>
      </c>
      <c r="F3254" s="22">
        <v>42951</v>
      </c>
      <c r="G3254" s="19">
        <v>7.4249999999999998</v>
      </c>
    </row>
    <row r="3255" spans="1:7" s="5" customFormat="1">
      <c r="A3255" s="24">
        <v>42978.921962036999</v>
      </c>
      <c r="B3255" s="30" t="s">
        <v>8995</v>
      </c>
      <c r="C3255" s="27" t="s">
        <v>1372</v>
      </c>
      <c r="D3255" s="30" t="s">
        <v>1521</v>
      </c>
      <c r="E3255" s="30" t="s">
        <v>96</v>
      </c>
      <c r="F3255" s="22">
        <v>42972</v>
      </c>
      <c r="G3255" s="19">
        <v>7.42</v>
      </c>
    </row>
    <row r="3256" spans="1:7" s="5" customFormat="1">
      <c r="A3256" s="24">
        <v>42955.386275613397</v>
      </c>
      <c r="B3256" s="30" t="s">
        <v>8996</v>
      </c>
      <c r="C3256" s="27" t="s">
        <v>446</v>
      </c>
      <c r="D3256" s="30" t="s">
        <v>485</v>
      </c>
      <c r="E3256" s="30" t="s">
        <v>90</v>
      </c>
      <c r="F3256" s="22">
        <v>42955</v>
      </c>
      <c r="G3256" s="19">
        <v>7.42</v>
      </c>
    </row>
    <row r="3257" spans="1:7" s="5" customFormat="1">
      <c r="A3257" s="24">
        <v>42951.345807291698</v>
      </c>
      <c r="B3257" s="30" t="s">
        <v>8997</v>
      </c>
      <c r="C3257" s="27" t="s">
        <v>346</v>
      </c>
      <c r="D3257" s="30" t="s">
        <v>362</v>
      </c>
      <c r="E3257" s="30" t="s">
        <v>90</v>
      </c>
      <c r="F3257" s="22">
        <v>42948</v>
      </c>
      <c r="G3257" s="19">
        <v>7.42</v>
      </c>
    </row>
    <row r="3258" spans="1:7" s="5" customFormat="1">
      <c r="A3258" s="24">
        <v>42964.644429282402</v>
      </c>
      <c r="B3258" s="30" t="s">
        <v>8998</v>
      </c>
      <c r="C3258" s="27" t="s">
        <v>2420</v>
      </c>
      <c r="D3258" s="30" t="s">
        <v>2421</v>
      </c>
      <c r="E3258" s="30" t="s">
        <v>96</v>
      </c>
      <c r="F3258" s="22">
        <v>42964</v>
      </c>
      <c r="G3258" s="19">
        <v>7.42</v>
      </c>
    </row>
    <row r="3259" spans="1:7" s="5" customFormat="1">
      <c r="A3259" s="24">
        <v>42972.492775960702</v>
      </c>
      <c r="B3259" s="30" t="s">
        <v>8999</v>
      </c>
      <c r="C3259" s="27" t="s">
        <v>1864</v>
      </c>
      <c r="D3259" s="30" t="s">
        <v>1865</v>
      </c>
      <c r="E3259" s="30" t="s">
        <v>99</v>
      </c>
      <c r="F3259" s="22">
        <v>42972</v>
      </c>
      <c r="G3259" s="19">
        <v>7.42</v>
      </c>
    </row>
    <row r="3260" spans="1:7" s="5" customFormat="1">
      <c r="A3260" s="24">
        <v>42954.339481828698</v>
      </c>
      <c r="B3260" s="30" t="s">
        <v>9000</v>
      </c>
      <c r="C3260" s="27" t="s">
        <v>991</v>
      </c>
      <c r="D3260" s="30" t="s">
        <v>992</v>
      </c>
      <c r="E3260" s="30" t="s">
        <v>90</v>
      </c>
      <c r="F3260" s="22">
        <v>42951</v>
      </c>
      <c r="G3260" s="19">
        <v>7.42</v>
      </c>
    </row>
    <row r="3261" spans="1:7" s="5" customFormat="1">
      <c r="A3261" s="24">
        <v>42954.547587997702</v>
      </c>
      <c r="B3261" s="30" t="s">
        <v>9001</v>
      </c>
      <c r="C3261" s="27" t="s">
        <v>1858</v>
      </c>
      <c r="D3261" s="30" t="s">
        <v>1859</v>
      </c>
      <c r="E3261" s="30" t="s">
        <v>90</v>
      </c>
      <c r="F3261" s="22">
        <v>42928</v>
      </c>
      <c r="G3261" s="19">
        <v>7.42</v>
      </c>
    </row>
    <row r="3262" spans="1:7" s="5" customFormat="1">
      <c r="A3262" s="24">
        <v>42960.8142224884</v>
      </c>
      <c r="B3262" s="30" t="s">
        <v>9002</v>
      </c>
      <c r="C3262" s="27" t="s">
        <v>9003</v>
      </c>
      <c r="D3262" s="30" t="s">
        <v>395</v>
      </c>
      <c r="E3262" s="30" t="s">
        <v>98</v>
      </c>
      <c r="F3262" s="22">
        <v>42962</v>
      </c>
      <c r="G3262" s="19">
        <v>7.42</v>
      </c>
    </row>
    <row r="3263" spans="1:7" s="5" customFormat="1">
      <c r="A3263" s="24">
        <v>42971.554845138897</v>
      </c>
      <c r="B3263" s="30" t="s">
        <v>9004</v>
      </c>
      <c r="C3263" s="27" t="s">
        <v>1152</v>
      </c>
      <c r="D3263" s="30" t="s">
        <v>1153</v>
      </c>
      <c r="E3263" s="30" t="s">
        <v>96</v>
      </c>
      <c r="F3263" s="22">
        <v>42971</v>
      </c>
      <c r="G3263" s="19">
        <v>7.42</v>
      </c>
    </row>
    <row r="3264" spans="1:7" s="5" customFormat="1">
      <c r="A3264" s="24">
        <v>42960.707090127296</v>
      </c>
      <c r="B3264" s="30" t="s">
        <v>9005</v>
      </c>
      <c r="C3264" s="27" t="s">
        <v>2409</v>
      </c>
      <c r="D3264" s="30" t="s">
        <v>2410</v>
      </c>
      <c r="E3264" s="30" t="s">
        <v>96</v>
      </c>
      <c r="F3264" s="22">
        <v>42958</v>
      </c>
      <c r="G3264" s="19">
        <v>7.42</v>
      </c>
    </row>
    <row r="3265" spans="1:7" s="5" customFormat="1">
      <c r="A3265" s="24">
        <v>42955.665381597202</v>
      </c>
      <c r="B3265" s="30" t="s">
        <v>9006</v>
      </c>
      <c r="C3265" s="27" t="s">
        <v>2548</v>
      </c>
      <c r="D3265" s="30" t="s">
        <v>726</v>
      </c>
      <c r="E3265" s="30" t="s">
        <v>98</v>
      </c>
      <c r="F3265" s="22">
        <v>42950</v>
      </c>
      <c r="G3265" s="19">
        <v>7.42</v>
      </c>
    </row>
    <row r="3266" spans="1:7" s="5" customFormat="1">
      <c r="A3266" s="24">
        <v>42977.587155821799</v>
      </c>
      <c r="B3266" s="30" t="s">
        <v>9007</v>
      </c>
      <c r="C3266" s="27" t="s">
        <v>4194</v>
      </c>
      <c r="D3266" s="30" t="s">
        <v>4195</v>
      </c>
      <c r="E3266" s="30" t="s">
        <v>98</v>
      </c>
      <c r="F3266" s="22">
        <v>42977</v>
      </c>
      <c r="G3266" s="19">
        <v>7.42</v>
      </c>
    </row>
    <row r="3267" spans="1:7" s="5" customFormat="1">
      <c r="A3267" s="24">
        <v>42968.8208898148</v>
      </c>
      <c r="B3267" s="30" t="s">
        <v>9008</v>
      </c>
      <c r="C3267" s="27" t="s">
        <v>3282</v>
      </c>
      <c r="D3267" s="30" t="s">
        <v>3283</v>
      </c>
      <c r="E3267" s="30" t="s">
        <v>99</v>
      </c>
      <c r="F3267" s="22">
        <v>42968</v>
      </c>
      <c r="G3267" s="19">
        <v>7.42</v>
      </c>
    </row>
    <row r="3268" spans="1:7" s="5" customFormat="1">
      <c r="A3268" s="24">
        <v>42973.791533564799</v>
      </c>
      <c r="B3268" s="30" t="s">
        <v>9009</v>
      </c>
      <c r="C3268" s="27" t="s">
        <v>685</v>
      </c>
      <c r="D3268" s="30" t="s">
        <v>686</v>
      </c>
      <c r="E3268" s="30" t="s">
        <v>90</v>
      </c>
      <c r="F3268" s="22">
        <v>42972</v>
      </c>
      <c r="G3268" s="19">
        <v>7.42</v>
      </c>
    </row>
    <row r="3269" spans="1:7" s="5" customFormat="1">
      <c r="A3269" s="24">
        <v>42978.526208414398</v>
      </c>
      <c r="B3269" s="30" t="s">
        <v>9010</v>
      </c>
      <c r="C3269" s="27" t="s">
        <v>260</v>
      </c>
      <c r="D3269" s="30" t="s">
        <v>261</v>
      </c>
      <c r="E3269" s="30" t="s">
        <v>96</v>
      </c>
      <c r="F3269" s="22">
        <v>42978</v>
      </c>
      <c r="G3269" s="19">
        <v>7.42</v>
      </c>
    </row>
    <row r="3270" spans="1:7" s="5" customFormat="1">
      <c r="A3270" s="24">
        <v>42955.339447719904</v>
      </c>
      <c r="B3270" s="30" t="s">
        <v>9011</v>
      </c>
      <c r="C3270" s="27" t="s">
        <v>250</v>
      </c>
      <c r="D3270" s="30" t="s">
        <v>251</v>
      </c>
      <c r="E3270" s="30" t="s">
        <v>102</v>
      </c>
      <c r="F3270" s="22">
        <v>42907</v>
      </c>
      <c r="G3270" s="19">
        <v>7.42</v>
      </c>
    </row>
    <row r="3271" spans="1:7" s="5" customFormat="1">
      <c r="A3271" s="24">
        <v>42977.617925196799</v>
      </c>
      <c r="B3271" s="30" t="s">
        <v>9012</v>
      </c>
      <c r="C3271" s="27" t="s">
        <v>2855</v>
      </c>
      <c r="D3271" s="30" t="s">
        <v>2856</v>
      </c>
      <c r="E3271" s="30" t="s">
        <v>104</v>
      </c>
      <c r="F3271" s="22">
        <v>42975</v>
      </c>
      <c r="G3271" s="19">
        <v>7.42</v>
      </c>
    </row>
    <row r="3272" spans="1:7" s="5" customFormat="1">
      <c r="A3272" s="24">
        <v>42948.4879814468</v>
      </c>
      <c r="B3272" s="30" t="s">
        <v>9013</v>
      </c>
      <c r="C3272" s="27" t="s">
        <v>837</v>
      </c>
      <c r="D3272" s="30" t="s">
        <v>139</v>
      </c>
      <c r="E3272" s="30" t="s">
        <v>99</v>
      </c>
      <c r="F3272" s="22">
        <v>42947</v>
      </c>
      <c r="G3272" s="19">
        <v>7.42</v>
      </c>
    </row>
    <row r="3273" spans="1:7" s="5" customFormat="1">
      <c r="A3273" s="24">
        <v>42955.5356189468</v>
      </c>
      <c r="B3273" s="30" t="s">
        <v>9014</v>
      </c>
      <c r="C3273" s="27" t="s">
        <v>2034</v>
      </c>
      <c r="D3273" s="30" t="s">
        <v>2035</v>
      </c>
      <c r="E3273" s="30" t="s">
        <v>99</v>
      </c>
      <c r="F3273" s="22">
        <v>42938</v>
      </c>
      <c r="G3273" s="19">
        <v>7.42</v>
      </c>
    </row>
    <row r="3274" spans="1:7" s="5" customFormat="1">
      <c r="A3274" s="24">
        <v>42949.477996643502</v>
      </c>
      <c r="B3274" s="30" t="s">
        <v>9015</v>
      </c>
      <c r="C3274" s="27" t="s">
        <v>9016</v>
      </c>
      <c r="D3274" s="30" t="s">
        <v>9017</v>
      </c>
      <c r="E3274" s="30" t="s">
        <v>98</v>
      </c>
      <c r="F3274" s="22">
        <v>42947</v>
      </c>
      <c r="G3274" s="19">
        <v>7.41</v>
      </c>
    </row>
    <row r="3275" spans="1:7" s="5" customFormat="1">
      <c r="A3275" s="24">
        <v>42948.523372569398</v>
      </c>
      <c r="B3275" s="30" t="s">
        <v>9018</v>
      </c>
      <c r="C3275" s="27" t="s">
        <v>9019</v>
      </c>
      <c r="D3275" s="30" t="s">
        <v>6213</v>
      </c>
      <c r="E3275" s="30" t="s">
        <v>104</v>
      </c>
      <c r="F3275" s="22">
        <v>42920</v>
      </c>
      <c r="G3275" s="19">
        <v>7.41</v>
      </c>
    </row>
    <row r="3276" spans="1:7" s="5" customFormat="1">
      <c r="A3276" s="24">
        <v>42956.996957523203</v>
      </c>
      <c r="B3276" s="30" t="s">
        <v>9020</v>
      </c>
      <c r="C3276" s="27" t="s">
        <v>757</v>
      </c>
      <c r="D3276" s="30" t="s">
        <v>758</v>
      </c>
      <c r="E3276" s="30" t="s">
        <v>102</v>
      </c>
      <c r="F3276" s="22">
        <v>42958</v>
      </c>
      <c r="G3276" s="19">
        <v>7.41</v>
      </c>
    </row>
    <row r="3277" spans="1:7" s="5" customFormat="1">
      <c r="A3277" s="24">
        <v>42950.4534714931</v>
      </c>
      <c r="B3277" s="30" t="s">
        <v>9021</v>
      </c>
      <c r="C3277" s="27" t="s">
        <v>3053</v>
      </c>
      <c r="D3277" s="30" t="s">
        <v>1271</v>
      </c>
      <c r="E3277" s="30" t="s">
        <v>90</v>
      </c>
      <c r="F3277" s="22">
        <v>42947</v>
      </c>
      <c r="G3277" s="19">
        <v>7.41</v>
      </c>
    </row>
    <row r="3278" spans="1:7" s="5" customFormat="1">
      <c r="A3278" s="24">
        <v>42958.660795451397</v>
      </c>
      <c r="B3278" s="30" t="s">
        <v>9022</v>
      </c>
      <c r="C3278" s="27" t="s">
        <v>2497</v>
      </c>
      <c r="D3278" s="30" t="s">
        <v>2498</v>
      </c>
      <c r="E3278" s="30" t="s">
        <v>98</v>
      </c>
      <c r="F3278" s="22">
        <v>42957</v>
      </c>
      <c r="G3278" s="19">
        <v>7.41</v>
      </c>
    </row>
    <row r="3279" spans="1:7" s="5" customFormat="1">
      <c r="A3279" s="24">
        <v>42950.429309108797</v>
      </c>
      <c r="B3279" s="30" t="s">
        <v>9023</v>
      </c>
      <c r="C3279" s="27" t="s">
        <v>2011</v>
      </c>
      <c r="D3279" s="30" t="s">
        <v>9024</v>
      </c>
      <c r="E3279" s="30" t="s">
        <v>100</v>
      </c>
      <c r="F3279" s="22">
        <v>42944</v>
      </c>
      <c r="G3279" s="19">
        <v>7.41</v>
      </c>
    </row>
    <row r="3280" spans="1:7" s="5" customFormat="1">
      <c r="A3280" s="24">
        <v>42976.685739664397</v>
      </c>
      <c r="B3280" s="30" t="s">
        <v>9025</v>
      </c>
      <c r="C3280" s="27" t="s">
        <v>3551</v>
      </c>
      <c r="D3280" s="30" t="s">
        <v>3552</v>
      </c>
      <c r="E3280" s="30" t="s">
        <v>102</v>
      </c>
      <c r="F3280" s="22">
        <v>42976</v>
      </c>
      <c r="G3280" s="19">
        <v>7.41</v>
      </c>
    </row>
    <row r="3281" spans="1:7" s="5" customFormat="1">
      <c r="A3281" s="24">
        <v>42977.675141006897</v>
      </c>
      <c r="B3281" s="30" t="s">
        <v>9026</v>
      </c>
      <c r="C3281" s="27" t="s">
        <v>9027</v>
      </c>
      <c r="D3281" s="30" t="s">
        <v>9028</v>
      </c>
      <c r="E3281" s="30" t="s">
        <v>95</v>
      </c>
      <c r="F3281" s="22">
        <v>42977</v>
      </c>
      <c r="G3281" s="19">
        <v>7.41</v>
      </c>
    </row>
    <row r="3282" spans="1:7" s="5" customFormat="1">
      <c r="A3282" s="24">
        <v>42951.313463657403</v>
      </c>
      <c r="B3282" s="30" t="s">
        <v>9029</v>
      </c>
      <c r="C3282" s="27" t="s">
        <v>2310</v>
      </c>
      <c r="D3282" s="30" t="s">
        <v>2311</v>
      </c>
      <c r="E3282" s="30" t="s">
        <v>98</v>
      </c>
      <c r="F3282" s="22">
        <v>42951</v>
      </c>
      <c r="G3282" s="19">
        <v>7.41</v>
      </c>
    </row>
    <row r="3283" spans="1:7" s="5" customFormat="1">
      <c r="A3283" s="24">
        <v>42950.856902812498</v>
      </c>
      <c r="B3283" s="30" t="s">
        <v>9030</v>
      </c>
      <c r="C3283" s="27" t="s">
        <v>9031</v>
      </c>
      <c r="D3283" s="30" t="s">
        <v>9032</v>
      </c>
      <c r="E3283" s="30" t="s">
        <v>91</v>
      </c>
      <c r="F3283" s="22">
        <v>42936</v>
      </c>
      <c r="G3283" s="19">
        <v>7.41</v>
      </c>
    </row>
    <row r="3284" spans="1:7" s="5" customFormat="1">
      <c r="A3284" s="24">
        <v>42970.415744826401</v>
      </c>
      <c r="B3284" s="30" t="s">
        <v>9033</v>
      </c>
      <c r="C3284" s="27" t="s">
        <v>1314</v>
      </c>
      <c r="D3284" s="30" t="s">
        <v>1474</v>
      </c>
      <c r="E3284" s="30" t="s">
        <v>98</v>
      </c>
      <c r="F3284" s="22">
        <v>42828</v>
      </c>
      <c r="G3284" s="19">
        <v>7.41</v>
      </c>
    </row>
    <row r="3285" spans="1:7" s="5" customFormat="1">
      <c r="A3285" s="24">
        <v>42950.5774081829</v>
      </c>
      <c r="B3285" s="30" t="s">
        <v>9034</v>
      </c>
      <c r="C3285" s="27" t="s">
        <v>2549</v>
      </c>
      <c r="D3285" s="30" t="s">
        <v>147</v>
      </c>
      <c r="E3285" s="30" t="s">
        <v>99</v>
      </c>
      <c r="F3285" s="22">
        <v>42949</v>
      </c>
      <c r="G3285" s="19">
        <v>7.41</v>
      </c>
    </row>
    <row r="3286" spans="1:7" s="5" customFormat="1">
      <c r="A3286" s="24">
        <v>42951.862159027798</v>
      </c>
      <c r="B3286" s="30" t="s">
        <v>9035</v>
      </c>
      <c r="C3286" s="27" t="s">
        <v>1662</v>
      </c>
      <c r="D3286" s="30" t="s">
        <v>1663</v>
      </c>
      <c r="E3286" s="30" t="s">
        <v>99</v>
      </c>
      <c r="F3286" s="22">
        <v>42951</v>
      </c>
      <c r="G3286" s="19">
        <v>7.41</v>
      </c>
    </row>
    <row r="3287" spans="1:7" s="5" customFormat="1">
      <c r="A3287" s="24">
        <v>42958.538669016198</v>
      </c>
      <c r="B3287" s="30" t="s">
        <v>9036</v>
      </c>
      <c r="C3287" s="27" t="s">
        <v>8491</v>
      </c>
      <c r="D3287" s="30" t="s">
        <v>8492</v>
      </c>
      <c r="E3287" s="30" t="s">
        <v>93</v>
      </c>
      <c r="F3287" s="22">
        <v>42954</v>
      </c>
      <c r="G3287" s="19">
        <v>7.41</v>
      </c>
    </row>
    <row r="3288" spans="1:7" s="5" customFormat="1">
      <c r="A3288" s="24">
        <v>42950.561200266202</v>
      </c>
      <c r="B3288" s="30" t="s">
        <v>9037</v>
      </c>
      <c r="C3288" s="27" t="s">
        <v>1979</v>
      </c>
      <c r="D3288" s="30" t="s">
        <v>9038</v>
      </c>
      <c r="E3288" s="30" t="s">
        <v>97</v>
      </c>
      <c r="F3288" s="22">
        <v>42964</v>
      </c>
      <c r="G3288" s="19">
        <v>7.41</v>
      </c>
    </row>
    <row r="3289" spans="1:7" s="5" customFormat="1">
      <c r="A3289" s="24">
        <v>42949.891744409702</v>
      </c>
      <c r="B3289" s="30" t="s">
        <v>9039</v>
      </c>
      <c r="C3289" s="27" t="s">
        <v>4128</v>
      </c>
      <c r="D3289" s="30" t="s">
        <v>4129</v>
      </c>
      <c r="E3289" s="30" t="s">
        <v>96</v>
      </c>
      <c r="F3289" s="22">
        <v>42947</v>
      </c>
      <c r="G3289" s="19">
        <v>7.41</v>
      </c>
    </row>
    <row r="3290" spans="1:7" s="5" customFormat="1">
      <c r="A3290" s="24">
        <v>42965.854688078703</v>
      </c>
      <c r="B3290" s="30" t="s">
        <v>9040</v>
      </c>
      <c r="C3290" s="27" t="s">
        <v>5976</v>
      </c>
      <c r="D3290" s="30" t="s">
        <v>5977</v>
      </c>
      <c r="E3290" s="30" t="s">
        <v>90</v>
      </c>
      <c r="F3290" s="22">
        <v>42959</v>
      </c>
      <c r="G3290" s="19">
        <v>7.3920000000000003</v>
      </c>
    </row>
    <row r="3291" spans="1:7" s="5" customFormat="1">
      <c r="A3291" s="24">
        <v>42973.543442442096</v>
      </c>
      <c r="B3291" s="30" t="s">
        <v>9041</v>
      </c>
      <c r="C3291" s="27" t="s">
        <v>929</v>
      </c>
      <c r="D3291" s="30" t="s">
        <v>930</v>
      </c>
      <c r="E3291" s="30" t="s">
        <v>102</v>
      </c>
      <c r="F3291" s="22">
        <v>42973</v>
      </c>
      <c r="G3291" s="19">
        <v>7.38</v>
      </c>
    </row>
    <row r="3292" spans="1:7" s="5" customFormat="1">
      <c r="A3292" s="24">
        <v>42957.807602048597</v>
      </c>
      <c r="B3292" s="30" t="s">
        <v>9042</v>
      </c>
      <c r="C3292" s="27" t="s">
        <v>1741</v>
      </c>
      <c r="D3292" s="30" t="s">
        <v>1742</v>
      </c>
      <c r="E3292" s="30" t="s">
        <v>99</v>
      </c>
      <c r="F3292" s="22">
        <v>42929</v>
      </c>
      <c r="G3292" s="19">
        <v>7.38</v>
      </c>
    </row>
    <row r="3293" spans="1:7" s="5" customFormat="1">
      <c r="A3293" s="24">
        <v>42958.396540011599</v>
      </c>
      <c r="B3293" s="30" t="s">
        <v>9043</v>
      </c>
      <c r="C3293" s="27" t="s">
        <v>7697</v>
      </c>
      <c r="D3293" s="30" t="s">
        <v>1659</v>
      </c>
      <c r="E3293" s="30" t="s">
        <v>96</v>
      </c>
      <c r="F3293" s="22">
        <v>42956</v>
      </c>
      <c r="G3293" s="19">
        <v>7.375</v>
      </c>
    </row>
    <row r="3294" spans="1:7" s="5" customFormat="1">
      <c r="A3294" s="24">
        <v>42975.593884259302</v>
      </c>
      <c r="B3294" s="30" t="s">
        <v>9044</v>
      </c>
      <c r="C3294" s="27" t="s">
        <v>2407</v>
      </c>
      <c r="D3294" s="30" t="s">
        <v>2408</v>
      </c>
      <c r="E3294" s="30" t="s">
        <v>102</v>
      </c>
      <c r="F3294" s="22">
        <v>42972</v>
      </c>
      <c r="G3294" s="19">
        <v>7.375</v>
      </c>
    </row>
    <row r="3295" spans="1:7" s="5" customFormat="1">
      <c r="A3295" s="24">
        <v>42949.835077974501</v>
      </c>
      <c r="B3295" s="30" t="s">
        <v>9045</v>
      </c>
      <c r="C3295" s="27" t="s">
        <v>9046</v>
      </c>
      <c r="D3295" s="30" t="s">
        <v>4206</v>
      </c>
      <c r="E3295" s="30" t="s">
        <v>90</v>
      </c>
      <c r="F3295" s="22">
        <v>42944</v>
      </c>
      <c r="G3295" s="19">
        <v>7.37</v>
      </c>
    </row>
    <row r="3296" spans="1:7" s="5" customFormat="1">
      <c r="A3296" s="24">
        <v>42957.718511886596</v>
      </c>
      <c r="B3296" s="30" t="s">
        <v>9047</v>
      </c>
      <c r="C3296" s="27" t="s">
        <v>9048</v>
      </c>
      <c r="D3296" s="30" t="s">
        <v>16</v>
      </c>
      <c r="E3296" s="30" t="s">
        <v>16</v>
      </c>
      <c r="F3296" s="22">
        <v>42873</v>
      </c>
      <c r="G3296" s="19">
        <v>7.37</v>
      </c>
    </row>
    <row r="3297" spans="1:7" s="5" customFormat="1">
      <c r="A3297" s="24">
        <v>42976.3875352662</v>
      </c>
      <c r="B3297" s="30" t="s">
        <v>9049</v>
      </c>
      <c r="C3297" s="27" t="s">
        <v>320</v>
      </c>
      <c r="D3297" s="30" t="s">
        <v>16</v>
      </c>
      <c r="E3297" s="30" t="s">
        <v>16</v>
      </c>
      <c r="F3297" s="22">
        <v>42983</v>
      </c>
      <c r="G3297" s="19">
        <v>7.37</v>
      </c>
    </row>
    <row r="3298" spans="1:7" s="5" customFormat="1">
      <c r="A3298" s="24">
        <v>42968.6227412847</v>
      </c>
      <c r="B3298" s="30" t="s">
        <v>9050</v>
      </c>
      <c r="C3298" s="27" t="s">
        <v>2704</v>
      </c>
      <c r="D3298" s="30" t="s">
        <v>0</v>
      </c>
      <c r="E3298" s="30" t="s">
        <v>102</v>
      </c>
      <c r="F3298" s="22">
        <v>42968</v>
      </c>
      <c r="G3298" s="19">
        <v>7.37</v>
      </c>
    </row>
    <row r="3299" spans="1:7" s="5" customFormat="1">
      <c r="A3299" s="24">
        <v>42973.836045173601</v>
      </c>
      <c r="B3299" s="30" t="s">
        <v>9051</v>
      </c>
      <c r="C3299" s="27" t="s">
        <v>3741</v>
      </c>
      <c r="D3299" s="30" t="s">
        <v>645</v>
      </c>
      <c r="E3299" s="30" t="s">
        <v>97</v>
      </c>
      <c r="F3299" s="22">
        <v>42971</v>
      </c>
      <c r="G3299" s="19">
        <v>7.36</v>
      </c>
    </row>
    <row r="3300" spans="1:7" s="5" customFormat="1">
      <c r="A3300" s="24">
        <v>42964.578015312502</v>
      </c>
      <c r="B3300" s="30" t="s">
        <v>9052</v>
      </c>
      <c r="C3300" s="27" t="s">
        <v>3588</v>
      </c>
      <c r="D3300" s="30" t="s">
        <v>3589</v>
      </c>
      <c r="E3300" s="30" t="s">
        <v>90</v>
      </c>
      <c r="F3300" s="22">
        <v>42961</v>
      </c>
      <c r="G3300" s="19">
        <v>7.36</v>
      </c>
    </row>
    <row r="3301" spans="1:7" s="5" customFormat="1">
      <c r="A3301" s="24">
        <v>42971.397484641202</v>
      </c>
      <c r="B3301" s="30" t="s">
        <v>9053</v>
      </c>
      <c r="C3301" s="27" t="s">
        <v>612</v>
      </c>
      <c r="D3301" s="30" t="s">
        <v>613</v>
      </c>
      <c r="E3301" s="30" t="s">
        <v>99</v>
      </c>
      <c r="F3301" s="22">
        <v>42969</v>
      </c>
      <c r="G3301" s="19">
        <v>7.327</v>
      </c>
    </row>
    <row r="3302" spans="1:7" s="5" customFormat="1">
      <c r="A3302" s="24">
        <v>42949.921076851897</v>
      </c>
      <c r="B3302" s="30" t="s">
        <v>9054</v>
      </c>
      <c r="C3302" s="27" t="s">
        <v>3601</v>
      </c>
      <c r="D3302" s="30" t="s">
        <v>79</v>
      </c>
      <c r="E3302" s="30" t="s">
        <v>102</v>
      </c>
      <c r="F3302" s="22">
        <v>42949</v>
      </c>
      <c r="G3302" s="19">
        <v>7.32</v>
      </c>
    </row>
    <row r="3303" spans="1:7" s="5" customFormat="1">
      <c r="A3303" s="24">
        <v>42972.415082326399</v>
      </c>
      <c r="B3303" s="30" t="s">
        <v>9055</v>
      </c>
      <c r="C3303" s="27" t="s">
        <v>9056</v>
      </c>
      <c r="D3303" s="30" t="s">
        <v>9057</v>
      </c>
      <c r="E3303" s="30" t="s">
        <v>96</v>
      </c>
      <c r="F3303" s="22">
        <v>42922</v>
      </c>
      <c r="G3303" s="19">
        <v>7.32</v>
      </c>
    </row>
    <row r="3304" spans="1:7" s="5" customFormat="1">
      <c r="A3304" s="24">
        <v>42976.4720373495</v>
      </c>
      <c r="B3304" s="30" t="s">
        <v>9058</v>
      </c>
      <c r="C3304" s="27" t="s">
        <v>1240</v>
      </c>
      <c r="D3304" s="30" t="s">
        <v>1241</v>
      </c>
      <c r="E3304" s="30" t="s">
        <v>90</v>
      </c>
      <c r="F3304" s="22">
        <v>42971</v>
      </c>
      <c r="G3304" s="19">
        <v>7.32</v>
      </c>
    </row>
    <row r="3305" spans="1:7" s="5" customFormat="1">
      <c r="A3305" s="24">
        <v>42961.431404895797</v>
      </c>
      <c r="B3305" s="30" t="s">
        <v>9059</v>
      </c>
      <c r="C3305" s="27" t="s">
        <v>4650</v>
      </c>
      <c r="D3305" s="30" t="s">
        <v>990</v>
      </c>
      <c r="E3305" s="30" t="s">
        <v>93</v>
      </c>
      <c r="F3305" s="22">
        <v>42944</v>
      </c>
      <c r="G3305" s="19">
        <v>7.32</v>
      </c>
    </row>
    <row r="3306" spans="1:7" s="5" customFormat="1">
      <c r="A3306" s="24">
        <v>42965.359429976903</v>
      </c>
      <c r="B3306" s="30" t="s">
        <v>9060</v>
      </c>
      <c r="C3306" s="27" t="s">
        <v>2981</v>
      </c>
      <c r="D3306" s="30" t="s">
        <v>2982</v>
      </c>
      <c r="E3306" s="30" t="s">
        <v>96</v>
      </c>
      <c r="F3306" s="22">
        <v>42968</v>
      </c>
      <c r="G3306" s="19">
        <v>7.32</v>
      </c>
    </row>
    <row r="3307" spans="1:7" s="5" customFormat="1">
      <c r="A3307" s="24">
        <v>42964.594850196801</v>
      </c>
      <c r="B3307" s="30" t="s">
        <v>9061</v>
      </c>
      <c r="C3307" s="27" t="s">
        <v>5950</v>
      </c>
      <c r="D3307" s="30" t="s">
        <v>9062</v>
      </c>
      <c r="E3307" s="30" t="s">
        <v>104</v>
      </c>
      <c r="F3307" s="22">
        <v>42966</v>
      </c>
      <c r="G3307" s="19">
        <v>7.3</v>
      </c>
    </row>
    <row r="3308" spans="1:7" s="5" customFormat="1">
      <c r="A3308" s="24">
        <v>42949.412115081002</v>
      </c>
      <c r="B3308" s="30" t="s">
        <v>9063</v>
      </c>
      <c r="C3308" s="27" t="s">
        <v>9064</v>
      </c>
      <c r="D3308" s="30" t="s">
        <v>73</v>
      </c>
      <c r="E3308" s="30" t="s">
        <v>102</v>
      </c>
      <c r="F3308" s="22">
        <v>42961</v>
      </c>
      <c r="G3308" s="19">
        <v>7.3</v>
      </c>
    </row>
    <row r="3309" spans="1:7" s="5" customFormat="1">
      <c r="A3309" s="24">
        <v>42951.751962071801</v>
      </c>
      <c r="B3309" s="30" t="s">
        <v>9065</v>
      </c>
      <c r="C3309" s="27" t="s">
        <v>3333</v>
      </c>
      <c r="D3309" s="30" t="s">
        <v>3334</v>
      </c>
      <c r="E3309" s="30" t="s">
        <v>90</v>
      </c>
      <c r="F3309" s="22">
        <v>42950</v>
      </c>
      <c r="G3309" s="19">
        <v>7.29</v>
      </c>
    </row>
    <row r="3310" spans="1:7" s="5" customFormat="1">
      <c r="A3310" s="24">
        <v>42975.325560532401</v>
      </c>
      <c r="B3310" s="30" t="s">
        <v>9066</v>
      </c>
      <c r="C3310" s="27" t="s">
        <v>2945</v>
      </c>
      <c r="D3310" s="30" t="s">
        <v>416</v>
      </c>
      <c r="E3310" s="30" t="s">
        <v>99</v>
      </c>
      <c r="F3310" s="22">
        <v>42944</v>
      </c>
      <c r="G3310" s="19">
        <v>7.29</v>
      </c>
    </row>
    <row r="3311" spans="1:7" s="5" customFormat="1">
      <c r="A3311" s="24">
        <v>42965.5385830671</v>
      </c>
      <c r="B3311" s="30" t="s">
        <v>9067</v>
      </c>
      <c r="C3311" s="27" t="s">
        <v>2197</v>
      </c>
      <c r="D3311" s="30" t="s">
        <v>2198</v>
      </c>
      <c r="E3311" s="30" t="s">
        <v>99</v>
      </c>
      <c r="F3311" s="22">
        <v>42963</v>
      </c>
      <c r="G3311" s="19">
        <v>7.29</v>
      </c>
    </row>
    <row r="3312" spans="1:7" s="5" customFormat="1">
      <c r="A3312" s="24">
        <v>42978.633006747703</v>
      </c>
      <c r="B3312" s="30" t="s">
        <v>9068</v>
      </c>
      <c r="C3312" s="27" t="s">
        <v>9069</v>
      </c>
      <c r="D3312" s="30" t="s">
        <v>9070</v>
      </c>
      <c r="E3312" s="30" t="s">
        <v>104</v>
      </c>
      <c r="F3312" s="22">
        <v>42975</v>
      </c>
      <c r="G3312" s="19">
        <v>7.29</v>
      </c>
    </row>
    <row r="3313" spans="1:7" s="5" customFormat="1">
      <c r="A3313" s="24">
        <v>42956.880986342599</v>
      </c>
      <c r="B3313" s="30" t="s">
        <v>9071</v>
      </c>
      <c r="C3313" s="27" t="s">
        <v>2131</v>
      </c>
      <c r="D3313" s="30" t="s">
        <v>2132</v>
      </c>
      <c r="E3313" s="30" t="s">
        <v>90</v>
      </c>
      <c r="F3313" s="22">
        <v>42949</v>
      </c>
      <c r="G3313" s="19">
        <v>7.29</v>
      </c>
    </row>
    <row r="3314" spans="1:7" s="5" customFormat="1">
      <c r="A3314" s="24">
        <v>42958.403261111103</v>
      </c>
      <c r="B3314" s="30" t="s">
        <v>9072</v>
      </c>
      <c r="C3314" s="27" t="s">
        <v>2514</v>
      </c>
      <c r="D3314" s="30" t="s">
        <v>971</v>
      </c>
      <c r="E3314" s="30" t="s">
        <v>99</v>
      </c>
      <c r="F3314" s="22">
        <v>42957</v>
      </c>
      <c r="G3314" s="19">
        <v>7.29</v>
      </c>
    </row>
    <row r="3315" spans="1:7" s="5" customFormat="1">
      <c r="A3315" s="24">
        <v>42971.575719791697</v>
      </c>
      <c r="B3315" s="30" t="s">
        <v>9073</v>
      </c>
      <c r="C3315" s="27" t="s">
        <v>9074</v>
      </c>
      <c r="D3315" s="30" t="s">
        <v>3378</v>
      </c>
      <c r="E3315" s="30" t="s">
        <v>104</v>
      </c>
      <c r="F3315" s="22">
        <v>42971</v>
      </c>
      <c r="G3315" s="19">
        <v>7.29</v>
      </c>
    </row>
    <row r="3316" spans="1:7" s="5" customFormat="1">
      <c r="A3316" s="24">
        <v>42974.534268668998</v>
      </c>
      <c r="B3316" s="30" t="s">
        <v>9075</v>
      </c>
      <c r="C3316" s="27" t="s">
        <v>932</v>
      </c>
      <c r="D3316" s="30" t="s">
        <v>933</v>
      </c>
      <c r="E3316" s="30" t="s">
        <v>99</v>
      </c>
      <c r="F3316" s="22">
        <v>42947</v>
      </c>
      <c r="G3316" s="19">
        <v>7.29</v>
      </c>
    </row>
    <row r="3317" spans="1:7" s="5" customFormat="1">
      <c r="A3317" s="24">
        <v>42960.582437847203</v>
      </c>
      <c r="B3317" s="30" t="s">
        <v>9076</v>
      </c>
      <c r="C3317" s="27" t="s">
        <v>2147</v>
      </c>
      <c r="D3317" s="30" t="s">
        <v>2148</v>
      </c>
      <c r="E3317" s="30" t="s">
        <v>90</v>
      </c>
      <c r="F3317" s="22">
        <v>42959</v>
      </c>
      <c r="G3317" s="19">
        <v>7.29</v>
      </c>
    </row>
    <row r="3318" spans="1:7" s="5" customFormat="1">
      <c r="A3318" s="24">
        <v>42976.379753472203</v>
      </c>
      <c r="B3318" s="30" t="s">
        <v>9077</v>
      </c>
      <c r="C3318" s="27" t="s">
        <v>2953</v>
      </c>
      <c r="D3318" s="30" t="s">
        <v>2954</v>
      </c>
      <c r="E3318" s="30" t="s">
        <v>90</v>
      </c>
      <c r="F3318" s="22">
        <v>42957</v>
      </c>
      <c r="G3318" s="19">
        <v>7.29</v>
      </c>
    </row>
    <row r="3319" spans="1:7" s="5" customFormat="1">
      <c r="A3319" s="24">
        <v>42976.768423923597</v>
      </c>
      <c r="B3319" s="30" t="s">
        <v>9078</v>
      </c>
      <c r="C3319" s="27" t="s">
        <v>780</v>
      </c>
      <c r="D3319" s="30" t="s">
        <v>781</v>
      </c>
      <c r="E3319" s="30" t="s">
        <v>102</v>
      </c>
      <c r="F3319" s="22">
        <v>42948</v>
      </c>
      <c r="G3319" s="19">
        <v>7.29</v>
      </c>
    </row>
    <row r="3320" spans="1:7" s="5" customFormat="1">
      <c r="A3320" s="24">
        <v>42976.694404317102</v>
      </c>
      <c r="B3320" s="30" t="s">
        <v>9079</v>
      </c>
      <c r="C3320" s="27" t="s">
        <v>301</v>
      </c>
      <c r="D3320" s="30" t="s">
        <v>2609</v>
      </c>
      <c r="E3320" s="30" t="s">
        <v>90</v>
      </c>
      <c r="F3320" s="22">
        <v>42965</v>
      </c>
      <c r="G3320" s="19">
        <v>7.29</v>
      </c>
    </row>
    <row r="3321" spans="1:7" s="5" customFormat="1">
      <c r="A3321" s="24">
        <v>42955.977658796299</v>
      </c>
      <c r="B3321" s="30" t="s">
        <v>8849</v>
      </c>
      <c r="C3321" s="27" t="s">
        <v>9080</v>
      </c>
      <c r="D3321" s="30" t="s">
        <v>9081</v>
      </c>
      <c r="E3321" s="30" t="s">
        <v>104</v>
      </c>
      <c r="F3321" s="22">
        <v>42955</v>
      </c>
      <c r="G3321" s="19">
        <v>7.29</v>
      </c>
    </row>
    <row r="3322" spans="1:7" s="5" customFormat="1">
      <c r="A3322" s="24">
        <v>42969.756564201401</v>
      </c>
      <c r="B3322" s="30" t="s">
        <v>9082</v>
      </c>
      <c r="C3322" s="27" t="s">
        <v>9083</v>
      </c>
      <c r="D3322" s="30" t="s">
        <v>9084</v>
      </c>
      <c r="E3322" s="30" t="s">
        <v>96</v>
      </c>
      <c r="F3322" s="22">
        <v>42969</v>
      </c>
      <c r="G3322" s="19">
        <v>7.29</v>
      </c>
    </row>
    <row r="3323" spans="1:7" s="5" customFormat="1">
      <c r="A3323" s="24">
        <v>42963.432668900503</v>
      </c>
      <c r="B3323" s="30" t="s">
        <v>9085</v>
      </c>
      <c r="C3323" s="27" t="s">
        <v>9086</v>
      </c>
      <c r="D3323" s="30" t="s">
        <v>9087</v>
      </c>
      <c r="E3323" s="30" t="s">
        <v>97</v>
      </c>
      <c r="F3323" s="22">
        <v>42963</v>
      </c>
      <c r="G3323" s="19">
        <v>7.29</v>
      </c>
    </row>
    <row r="3324" spans="1:7" s="5" customFormat="1">
      <c r="A3324" s="24">
        <v>42956.3972341435</v>
      </c>
      <c r="B3324" s="30" t="s">
        <v>9088</v>
      </c>
      <c r="C3324" s="27" t="s">
        <v>9089</v>
      </c>
      <c r="D3324" s="30" t="s">
        <v>12</v>
      </c>
      <c r="E3324" s="30" t="s">
        <v>90</v>
      </c>
      <c r="F3324" s="22">
        <v>42913</v>
      </c>
      <c r="G3324" s="19">
        <v>7.29</v>
      </c>
    </row>
    <row r="3325" spans="1:7" s="5" customFormat="1">
      <c r="A3325" s="24">
        <v>42962.491320682901</v>
      </c>
      <c r="B3325" s="30" t="s">
        <v>9090</v>
      </c>
      <c r="C3325" s="27" t="s">
        <v>1780</v>
      </c>
      <c r="D3325" s="30" t="s">
        <v>94</v>
      </c>
      <c r="E3325" s="30" t="s">
        <v>104</v>
      </c>
      <c r="F3325" s="22">
        <v>42952</v>
      </c>
      <c r="G3325" s="19">
        <v>7.28</v>
      </c>
    </row>
    <row r="3326" spans="1:7" s="5" customFormat="1">
      <c r="A3326" s="24">
        <v>42969.408469988397</v>
      </c>
      <c r="B3326" s="30" t="s">
        <v>9091</v>
      </c>
      <c r="C3326" s="27" t="s">
        <v>2181</v>
      </c>
      <c r="D3326" s="30" t="s">
        <v>2182</v>
      </c>
      <c r="E3326" s="30" t="s">
        <v>102</v>
      </c>
      <c r="F3326" s="22">
        <v>42949</v>
      </c>
      <c r="G3326" s="19">
        <v>7.28</v>
      </c>
    </row>
    <row r="3327" spans="1:7" s="5" customFormat="1">
      <c r="A3327" s="24">
        <v>42962.446241747697</v>
      </c>
      <c r="B3327" s="30" t="s">
        <v>9092</v>
      </c>
      <c r="C3327" s="27" t="s">
        <v>1168</v>
      </c>
      <c r="D3327" s="30" t="s">
        <v>1169</v>
      </c>
      <c r="E3327" s="30" t="s">
        <v>99</v>
      </c>
      <c r="F3327" s="22">
        <v>42962</v>
      </c>
      <c r="G3327" s="19">
        <v>7.28</v>
      </c>
    </row>
    <row r="3328" spans="1:7" s="5" customFormat="1">
      <c r="A3328" s="24">
        <v>42951.336993634301</v>
      </c>
      <c r="B3328" s="30" t="s">
        <v>9093</v>
      </c>
      <c r="C3328" s="27" t="s">
        <v>3124</v>
      </c>
      <c r="D3328" s="30" t="s">
        <v>3125</v>
      </c>
      <c r="E3328" s="30" t="s">
        <v>104</v>
      </c>
      <c r="F3328" s="22">
        <v>42944</v>
      </c>
      <c r="G3328" s="19">
        <v>7.28</v>
      </c>
    </row>
    <row r="3329" spans="1:7" s="5" customFormat="1">
      <c r="A3329" s="24">
        <v>42964.507586377302</v>
      </c>
      <c r="B3329" s="30" t="s">
        <v>9094</v>
      </c>
      <c r="C3329" s="27" t="s">
        <v>9095</v>
      </c>
      <c r="D3329" s="30" t="s">
        <v>63</v>
      </c>
      <c r="E3329" s="30" t="s">
        <v>102</v>
      </c>
      <c r="F3329" s="22">
        <v>42964</v>
      </c>
      <c r="G3329" s="19">
        <v>7.28</v>
      </c>
    </row>
    <row r="3330" spans="1:7" s="5" customFormat="1">
      <c r="A3330" s="24">
        <v>42953.865609409702</v>
      </c>
      <c r="B3330" s="30" t="s">
        <v>9096</v>
      </c>
      <c r="C3330" s="27" t="s">
        <v>9097</v>
      </c>
      <c r="D3330" s="30" t="s">
        <v>9098</v>
      </c>
      <c r="E3330" s="30" t="s">
        <v>90</v>
      </c>
      <c r="F3330" s="22">
        <v>42950</v>
      </c>
      <c r="G3330" s="19">
        <v>7.28</v>
      </c>
    </row>
    <row r="3331" spans="1:7" s="5" customFormat="1">
      <c r="A3331" s="24">
        <v>42956.547360960598</v>
      </c>
      <c r="B3331" s="30" t="s">
        <v>9099</v>
      </c>
      <c r="C3331" s="27" t="s">
        <v>9100</v>
      </c>
      <c r="D3331" s="30" t="s">
        <v>9101</v>
      </c>
      <c r="E3331" s="30" t="s">
        <v>96</v>
      </c>
      <c r="F3331" s="22">
        <v>42956</v>
      </c>
      <c r="G3331" s="19">
        <v>7.28</v>
      </c>
    </row>
    <row r="3332" spans="1:7" s="5" customFormat="1">
      <c r="A3332" s="24">
        <v>42969.446947719902</v>
      </c>
      <c r="B3332" s="30" t="s">
        <v>9102</v>
      </c>
      <c r="C3332" s="27" t="s">
        <v>1217</v>
      </c>
      <c r="D3332" s="30" t="s">
        <v>1103</v>
      </c>
      <c r="E3332" s="30" t="s">
        <v>90</v>
      </c>
      <c r="F3332" s="22">
        <v>42886</v>
      </c>
      <c r="G3332" s="19">
        <v>7.28</v>
      </c>
    </row>
    <row r="3333" spans="1:7" s="5" customFormat="1">
      <c r="A3333" s="24">
        <v>42964.6926167477</v>
      </c>
      <c r="B3333" s="30" t="s">
        <v>9103</v>
      </c>
      <c r="C3333" s="27" t="s">
        <v>1811</v>
      </c>
      <c r="D3333" s="30" t="s">
        <v>1812</v>
      </c>
      <c r="E3333" s="30" t="s">
        <v>90</v>
      </c>
      <c r="F3333" s="22">
        <v>42964</v>
      </c>
      <c r="G3333" s="19">
        <v>7.28</v>
      </c>
    </row>
    <row r="3334" spans="1:7" s="5" customFormat="1">
      <c r="A3334" s="24">
        <v>42949.755209571798</v>
      </c>
      <c r="B3334" s="30" t="s">
        <v>9104</v>
      </c>
      <c r="C3334" s="27" t="s">
        <v>5789</v>
      </c>
      <c r="D3334" s="30" t="s">
        <v>2296</v>
      </c>
      <c r="E3334" s="30" t="s">
        <v>104</v>
      </c>
      <c r="F3334" s="22">
        <v>42949</v>
      </c>
      <c r="G3334" s="19">
        <v>7.28</v>
      </c>
    </row>
    <row r="3335" spans="1:7" s="5" customFormat="1">
      <c r="A3335" s="24">
        <v>42949.494085451399</v>
      </c>
      <c r="B3335" s="30" t="s">
        <v>9105</v>
      </c>
      <c r="C3335" s="27" t="s">
        <v>1002</v>
      </c>
      <c r="D3335" s="30" t="s">
        <v>1003</v>
      </c>
      <c r="E3335" s="30" t="s">
        <v>4</v>
      </c>
      <c r="F3335" s="22">
        <v>42950</v>
      </c>
      <c r="G3335" s="19">
        <v>7.28</v>
      </c>
    </row>
    <row r="3336" spans="1:7" s="5" customFormat="1">
      <c r="A3336" s="24">
        <v>42949.681381747701</v>
      </c>
      <c r="B3336" s="30" t="s">
        <v>9106</v>
      </c>
      <c r="C3336" s="27" t="s">
        <v>3358</v>
      </c>
      <c r="D3336" s="30" t="s">
        <v>3359</v>
      </c>
      <c r="E3336" s="30" t="s">
        <v>90</v>
      </c>
      <c r="F3336" s="22">
        <v>42948</v>
      </c>
      <c r="G3336" s="19">
        <v>7.28</v>
      </c>
    </row>
    <row r="3337" spans="1:7" s="5" customFormat="1">
      <c r="A3337" s="24">
        <v>42956.4170498495</v>
      </c>
      <c r="B3337" s="30" t="s">
        <v>9107</v>
      </c>
      <c r="C3337" s="27" t="s">
        <v>3042</v>
      </c>
      <c r="D3337" s="30" t="s">
        <v>3043</v>
      </c>
      <c r="E3337" s="30" t="s">
        <v>91</v>
      </c>
      <c r="F3337" s="22">
        <v>42947</v>
      </c>
      <c r="G3337" s="19">
        <v>7.28</v>
      </c>
    </row>
    <row r="3338" spans="1:7" s="5" customFormat="1">
      <c r="A3338" s="24">
        <v>42976.560248993097</v>
      </c>
      <c r="B3338" s="30" t="s">
        <v>9108</v>
      </c>
      <c r="C3338" s="27" t="s">
        <v>1818</v>
      </c>
      <c r="D3338" s="30" t="s">
        <v>1819</v>
      </c>
      <c r="E3338" s="30" t="s">
        <v>96</v>
      </c>
      <c r="F3338" s="22">
        <v>42975</v>
      </c>
      <c r="G3338" s="19">
        <v>7.28</v>
      </c>
    </row>
    <row r="3339" spans="1:7" s="5" customFormat="1">
      <c r="A3339" s="24">
        <v>42978.685002812497</v>
      </c>
      <c r="B3339" s="30" t="s">
        <v>9109</v>
      </c>
      <c r="C3339" s="27" t="s">
        <v>9110</v>
      </c>
      <c r="D3339" s="30" t="s">
        <v>9111</v>
      </c>
      <c r="E3339" s="30" t="s">
        <v>99</v>
      </c>
      <c r="F3339" s="22">
        <v>42972</v>
      </c>
      <c r="G3339" s="19">
        <v>7.28</v>
      </c>
    </row>
    <row r="3340" spans="1:7" s="5" customFormat="1">
      <c r="A3340" s="24">
        <v>42969.444527465297</v>
      </c>
      <c r="B3340" s="30" t="s">
        <v>9112</v>
      </c>
      <c r="C3340" s="27" t="s">
        <v>1244</v>
      </c>
      <c r="D3340" s="30" t="s">
        <v>1245</v>
      </c>
      <c r="E3340" s="30" t="s">
        <v>96</v>
      </c>
      <c r="F3340" s="22">
        <v>42968</v>
      </c>
      <c r="G3340" s="19">
        <v>7.26</v>
      </c>
    </row>
    <row r="3341" spans="1:7" s="5" customFormat="1">
      <c r="A3341" s="24">
        <v>42976.609085682903</v>
      </c>
      <c r="B3341" s="30" t="s">
        <v>9113</v>
      </c>
      <c r="C3341" s="27" t="s">
        <v>5690</v>
      </c>
      <c r="D3341" s="30" t="s">
        <v>5691</v>
      </c>
      <c r="E3341" s="30" t="s">
        <v>90</v>
      </c>
      <c r="F3341" s="22">
        <v>42936</v>
      </c>
      <c r="G3341" s="19">
        <v>7.26</v>
      </c>
    </row>
    <row r="3342" spans="1:7" s="5" customFormat="1">
      <c r="A3342" s="24">
        <v>42972.643798761601</v>
      </c>
      <c r="B3342" s="30" t="s">
        <v>9114</v>
      </c>
      <c r="C3342" s="27" t="s">
        <v>2104</v>
      </c>
      <c r="D3342" s="30" t="s">
        <v>2105</v>
      </c>
      <c r="E3342" s="30" t="s">
        <v>99</v>
      </c>
      <c r="F3342" s="22">
        <v>42964</v>
      </c>
      <c r="G3342" s="19">
        <v>7.25</v>
      </c>
    </row>
    <row r="3343" spans="1:7" s="5" customFormat="1">
      <c r="A3343" s="24">
        <v>42973.595052974502</v>
      </c>
      <c r="B3343" s="30" t="s">
        <v>9115</v>
      </c>
      <c r="C3343" s="27" t="s">
        <v>3138</v>
      </c>
      <c r="D3343" s="30" t="s">
        <v>3139</v>
      </c>
      <c r="E3343" s="30" t="s">
        <v>90</v>
      </c>
      <c r="F3343" s="22">
        <v>42973</v>
      </c>
      <c r="G3343" s="19">
        <v>7.25</v>
      </c>
    </row>
    <row r="3344" spans="1:7" s="5" customFormat="1">
      <c r="A3344" s="24">
        <v>42949.4965330208</v>
      </c>
      <c r="B3344" s="30" t="s">
        <v>9116</v>
      </c>
      <c r="C3344" s="27" t="s">
        <v>3755</v>
      </c>
      <c r="D3344" s="30" t="s">
        <v>3861</v>
      </c>
      <c r="E3344" s="30" t="s">
        <v>99</v>
      </c>
      <c r="F3344" s="22">
        <v>42951</v>
      </c>
      <c r="G3344" s="19">
        <v>7.25</v>
      </c>
    </row>
    <row r="3345" spans="1:7" s="5" customFormat="1">
      <c r="A3345" s="24">
        <v>42958.403556979203</v>
      </c>
      <c r="B3345" s="30" t="s">
        <v>9117</v>
      </c>
      <c r="C3345" s="27" t="s">
        <v>9118</v>
      </c>
      <c r="D3345" s="30" t="s">
        <v>9119</v>
      </c>
      <c r="E3345" s="30" t="s">
        <v>90</v>
      </c>
      <c r="F3345" s="22">
        <v>42942</v>
      </c>
      <c r="G3345" s="19">
        <v>7.25</v>
      </c>
    </row>
    <row r="3346" spans="1:7" s="5" customFormat="1">
      <c r="A3346" s="24">
        <v>42972.6301405903</v>
      </c>
      <c r="B3346" s="30" t="s">
        <v>9120</v>
      </c>
      <c r="C3346" s="27" t="s">
        <v>9121</v>
      </c>
      <c r="D3346" s="30" t="s">
        <v>9122</v>
      </c>
      <c r="E3346" s="30" t="s">
        <v>90</v>
      </c>
      <c r="F3346" s="22">
        <v>42972</v>
      </c>
      <c r="G3346" s="19">
        <v>7.25</v>
      </c>
    </row>
    <row r="3347" spans="1:7" s="5" customFormat="1">
      <c r="A3347" s="24">
        <v>42961.496100081</v>
      </c>
      <c r="B3347" s="30" t="s">
        <v>9123</v>
      </c>
      <c r="C3347" s="27" t="s">
        <v>326</v>
      </c>
      <c r="D3347" s="30" t="s">
        <v>338</v>
      </c>
      <c r="E3347" s="30" t="s">
        <v>90</v>
      </c>
      <c r="F3347" s="22">
        <v>42884</v>
      </c>
      <c r="G3347" s="19">
        <v>7.25</v>
      </c>
    </row>
    <row r="3348" spans="1:7" s="5" customFormat="1">
      <c r="A3348" s="24">
        <v>42948.687895451403</v>
      </c>
      <c r="B3348" s="30" t="s">
        <v>9124</v>
      </c>
      <c r="C3348" s="27" t="s">
        <v>1097</v>
      </c>
      <c r="D3348" s="30" t="s">
        <v>1098</v>
      </c>
      <c r="E3348" s="30" t="s">
        <v>99</v>
      </c>
      <c r="F3348" s="22">
        <v>42933</v>
      </c>
      <c r="G3348" s="19">
        <v>7.25</v>
      </c>
    </row>
    <row r="3349" spans="1:7" s="5" customFormat="1">
      <c r="A3349" s="24">
        <v>42978.6576255787</v>
      </c>
      <c r="B3349" s="30" t="s">
        <v>9125</v>
      </c>
      <c r="C3349" s="27" t="s">
        <v>270</v>
      </c>
      <c r="D3349" s="30" t="s">
        <v>614</v>
      </c>
      <c r="E3349" s="30" t="s">
        <v>90</v>
      </c>
      <c r="F3349" s="22">
        <v>42977</v>
      </c>
      <c r="G3349" s="19">
        <v>7.2</v>
      </c>
    </row>
    <row r="3350" spans="1:7" s="5" customFormat="1">
      <c r="A3350" s="24">
        <v>42972.588804594903</v>
      </c>
      <c r="B3350" s="30" t="s">
        <v>9126</v>
      </c>
      <c r="C3350" s="27" t="s">
        <v>9127</v>
      </c>
      <c r="D3350" s="30" t="s">
        <v>9128</v>
      </c>
      <c r="E3350" s="30" t="s">
        <v>99</v>
      </c>
      <c r="F3350" s="22">
        <v>42972</v>
      </c>
      <c r="G3350" s="19">
        <v>7.2</v>
      </c>
    </row>
    <row r="3351" spans="1:7" s="5" customFormat="1">
      <c r="A3351" s="24">
        <v>42978.522206134301</v>
      </c>
      <c r="B3351" s="30" t="s">
        <v>9129</v>
      </c>
      <c r="C3351" s="27" t="s">
        <v>9130</v>
      </c>
      <c r="D3351" s="30" t="s">
        <v>9131</v>
      </c>
      <c r="E3351" s="30" t="s">
        <v>100</v>
      </c>
      <c r="F3351" s="22">
        <v>43002</v>
      </c>
      <c r="G3351" s="19">
        <v>7.2</v>
      </c>
    </row>
    <row r="3352" spans="1:7" s="5" customFormat="1">
      <c r="A3352" s="24">
        <v>42956.430646562498</v>
      </c>
      <c r="B3352" s="30" t="s">
        <v>9132</v>
      </c>
      <c r="C3352" s="27" t="s">
        <v>4542</v>
      </c>
      <c r="D3352" s="30" t="s">
        <v>4543</v>
      </c>
      <c r="E3352" s="30" t="s">
        <v>104</v>
      </c>
      <c r="F3352" s="22">
        <v>42941</v>
      </c>
      <c r="G3352" s="19">
        <v>7.2</v>
      </c>
    </row>
    <row r="3353" spans="1:7" s="5" customFormat="1">
      <c r="A3353" s="24">
        <v>42969.794491979199</v>
      </c>
      <c r="B3353" s="30" t="s">
        <v>9133</v>
      </c>
      <c r="C3353" s="27" t="s">
        <v>779</v>
      </c>
      <c r="D3353" s="30" t="s">
        <v>590</v>
      </c>
      <c r="E3353" s="30" t="s">
        <v>102</v>
      </c>
      <c r="F3353" s="22">
        <v>42970</v>
      </c>
      <c r="G3353" s="19">
        <v>7.2</v>
      </c>
    </row>
    <row r="3354" spans="1:7" s="5" customFormat="1">
      <c r="A3354" s="24">
        <v>42972.624543252299</v>
      </c>
      <c r="B3354" s="30" t="s">
        <v>9134</v>
      </c>
      <c r="C3354" s="27" t="s">
        <v>3397</v>
      </c>
      <c r="D3354" s="30" t="s">
        <v>3398</v>
      </c>
      <c r="E3354" s="30" t="s">
        <v>96</v>
      </c>
      <c r="F3354" s="22">
        <v>42975</v>
      </c>
      <c r="G3354" s="19">
        <v>7.2</v>
      </c>
    </row>
    <row r="3355" spans="1:7" s="5" customFormat="1">
      <c r="A3355" s="24">
        <v>42948.523162071797</v>
      </c>
      <c r="B3355" s="30" t="s">
        <v>9135</v>
      </c>
      <c r="C3355" s="27" t="s">
        <v>9136</v>
      </c>
      <c r="D3355" s="30" t="s">
        <v>9137</v>
      </c>
      <c r="E3355" s="30" t="s">
        <v>96</v>
      </c>
      <c r="F3355" s="22">
        <v>42947</v>
      </c>
      <c r="G3355" s="19">
        <v>7.2</v>
      </c>
    </row>
    <row r="3356" spans="1:7" s="5" customFormat="1">
      <c r="A3356" s="24">
        <v>42970.547355289396</v>
      </c>
      <c r="B3356" s="30" t="s">
        <v>9138</v>
      </c>
      <c r="C3356" s="27" t="s">
        <v>118</v>
      </c>
      <c r="D3356" s="30" t="s">
        <v>28</v>
      </c>
      <c r="E3356" s="30" t="s">
        <v>90</v>
      </c>
      <c r="F3356" s="22">
        <v>42970</v>
      </c>
      <c r="G3356" s="19">
        <v>7.2</v>
      </c>
    </row>
    <row r="3357" spans="1:7" s="5" customFormat="1">
      <c r="A3357" s="24">
        <v>42964.738828159701</v>
      </c>
      <c r="B3357" s="30" t="s">
        <v>9139</v>
      </c>
      <c r="C3357" s="27" t="s">
        <v>1785</v>
      </c>
      <c r="D3357" s="30" t="s">
        <v>164</v>
      </c>
      <c r="E3357" s="30" t="s">
        <v>102</v>
      </c>
      <c r="F3357" s="22">
        <v>42962</v>
      </c>
      <c r="G3357" s="19">
        <v>7.2</v>
      </c>
    </row>
    <row r="3358" spans="1:7" s="5" customFormat="1">
      <c r="A3358" s="24">
        <v>42975.513487881901</v>
      </c>
      <c r="B3358" s="30" t="s">
        <v>9140</v>
      </c>
      <c r="C3358" s="27" t="s">
        <v>1728</v>
      </c>
      <c r="D3358" s="30" t="s">
        <v>1729</v>
      </c>
      <c r="E3358" s="30" t="s">
        <v>90</v>
      </c>
      <c r="F3358" s="22">
        <v>42944</v>
      </c>
      <c r="G3358" s="19">
        <v>7.2</v>
      </c>
    </row>
    <row r="3359" spans="1:7" s="5" customFormat="1">
      <c r="A3359" s="24">
        <v>42978.822938229197</v>
      </c>
      <c r="B3359" s="30" t="s">
        <v>9141</v>
      </c>
      <c r="C3359" s="27" t="s">
        <v>1334</v>
      </c>
      <c r="D3359" s="30" t="s">
        <v>94</v>
      </c>
      <c r="E3359" s="30" t="s">
        <v>96</v>
      </c>
      <c r="F3359" s="22">
        <v>42978</v>
      </c>
      <c r="G3359" s="19">
        <v>7.2</v>
      </c>
    </row>
    <row r="3360" spans="1:7" s="5" customFormat="1">
      <c r="A3360" s="24">
        <v>42955.478521331002</v>
      </c>
      <c r="B3360" s="30" t="s">
        <v>9142</v>
      </c>
      <c r="C3360" s="27" t="s">
        <v>2423</v>
      </c>
      <c r="D3360" s="30" t="s">
        <v>2424</v>
      </c>
      <c r="E3360" s="30" t="s">
        <v>90</v>
      </c>
      <c r="F3360" s="22">
        <v>42955</v>
      </c>
      <c r="G3360" s="19">
        <v>7.2</v>
      </c>
    </row>
    <row r="3361" spans="1:7" s="5" customFormat="1">
      <c r="A3361" s="24">
        <v>42975.650648877301</v>
      </c>
      <c r="B3361" s="30" t="s">
        <v>9143</v>
      </c>
      <c r="C3361" s="27" t="s">
        <v>8633</v>
      </c>
      <c r="D3361" s="30" t="s">
        <v>8634</v>
      </c>
      <c r="E3361" s="30" t="s">
        <v>99</v>
      </c>
      <c r="F3361" s="22">
        <v>42930</v>
      </c>
      <c r="G3361" s="19">
        <v>7.2</v>
      </c>
    </row>
    <row r="3362" spans="1:7" s="5" customFormat="1">
      <c r="A3362" s="24">
        <v>42958.603411955999</v>
      </c>
      <c r="B3362" s="30" t="s">
        <v>9144</v>
      </c>
      <c r="C3362" s="27" t="s">
        <v>1641</v>
      </c>
      <c r="D3362" s="30" t="s">
        <v>1642</v>
      </c>
      <c r="E3362" s="30" t="s">
        <v>98</v>
      </c>
      <c r="F3362" s="22">
        <v>42958</v>
      </c>
      <c r="G3362" s="19">
        <v>7.2</v>
      </c>
    </row>
    <row r="3363" spans="1:7" s="5" customFormat="1">
      <c r="A3363" s="24">
        <v>42955.417780752301</v>
      </c>
      <c r="B3363" s="30" t="s">
        <v>9145</v>
      </c>
      <c r="C3363" s="27" t="s">
        <v>3145</v>
      </c>
      <c r="D3363" s="30" t="s">
        <v>517</v>
      </c>
      <c r="E3363" s="30" t="s">
        <v>99</v>
      </c>
      <c r="F3363" s="22">
        <v>42963</v>
      </c>
      <c r="G3363" s="19">
        <v>7.2</v>
      </c>
    </row>
    <row r="3364" spans="1:7" s="5" customFormat="1">
      <c r="A3364" s="24">
        <v>42956.933222071799</v>
      </c>
      <c r="B3364" s="30" t="s">
        <v>9146</v>
      </c>
      <c r="C3364" s="27" t="s">
        <v>9147</v>
      </c>
      <c r="D3364" s="30" t="s">
        <v>9148</v>
      </c>
      <c r="E3364" s="30" t="s">
        <v>95</v>
      </c>
      <c r="F3364" s="22">
        <v>42961</v>
      </c>
      <c r="G3364" s="19">
        <v>7.2</v>
      </c>
    </row>
    <row r="3365" spans="1:7" s="5" customFormat="1">
      <c r="A3365" s="24">
        <v>42948.9561314815</v>
      </c>
      <c r="B3365" s="30" t="s">
        <v>9149</v>
      </c>
      <c r="C3365" s="27" t="s">
        <v>5929</v>
      </c>
      <c r="D3365" s="30" t="s">
        <v>5930</v>
      </c>
      <c r="E3365" s="30" t="s">
        <v>98</v>
      </c>
      <c r="F3365" s="22">
        <v>42955</v>
      </c>
      <c r="G3365" s="19">
        <v>7.2</v>
      </c>
    </row>
    <row r="3366" spans="1:7" s="5" customFormat="1">
      <c r="A3366" s="24">
        <v>42956.676116516202</v>
      </c>
      <c r="B3366" s="30" t="s">
        <v>9150</v>
      </c>
      <c r="C3366" s="27" t="s">
        <v>2934</v>
      </c>
      <c r="D3366" s="30" t="s">
        <v>2935</v>
      </c>
      <c r="E3366" s="30" t="s">
        <v>90</v>
      </c>
      <c r="F3366" s="22">
        <v>42955</v>
      </c>
      <c r="G3366" s="19">
        <v>7.2</v>
      </c>
    </row>
    <row r="3367" spans="1:7" s="5" customFormat="1">
      <c r="A3367" s="24">
        <v>42960.744141354196</v>
      </c>
      <c r="B3367" s="30" t="s">
        <v>9151</v>
      </c>
      <c r="C3367" s="27" t="s">
        <v>3921</v>
      </c>
      <c r="D3367" s="30" t="s">
        <v>3922</v>
      </c>
      <c r="E3367" s="30" t="s">
        <v>99</v>
      </c>
      <c r="F3367" s="22">
        <v>42958</v>
      </c>
      <c r="G3367" s="19">
        <v>7.2</v>
      </c>
    </row>
    <row r="3368" spans="1:7" s="5" customFormat="1">
      <c r="A3368" s="24">
        <v>42975.774060219897</v>
      </c>
      <c r="B3368" s="30" t="s">
        <v>9152</v>
      </c>
      <c r="C3368" s="27" t="s">
        <v>5031</v>
      </c>
      <c r="D3368" s="30" t="s">
        <v>5032</v>
      </c>
      <c r="E3368" s="30" t="s">
        <v>96</v>
      </c>
      <c r="F3368" s="22">
        <v>42975</v>
      </c>
      <c r="G3368" s="19">
        <v>7.2</v>
      </c>
    </row>
    <row r="3369" spans="1:7" s="5" customFormat="1">
      <c r="A3369" s="24">
        <v>42972.502516631903</v>
      </c>
      <c r="B3369" s="30" t="s">
        <v>9153</v>
      </c>
      <c r="C3369" s="27" t="s">
        <v>9154</v>
      </c>
      <c r="D3369" s="30" t="s">
        <v>9155</v>
      </c>
      <c r="E3369" s="30" t="s">
        <v>90</v>
      </c>
      <c r="F3369" s="22">
        <v>42965</v>
      </c>
      <c r="G3369" s="19">
        <v>7.2</v>
      </c>
    </row>
    <row r="3370" spans="1:7" s="5" customFormat="1">
      <c r="A3370" s="24">
        <v>42975.5407774306</v>
      </c>
      <c r="B3370" s="30" t="s">
        <v>9156</v>
      </c>
      <c r="C3370" s="27" t="s">
        <v>1669</v>
      </c>
      <c r="D3370" s="30" t="s">
        <v>8475</v>
      </c>
      <c r="E3370" s="30" t="s">
        <v>95</v>
      </c>
      <c r="F3370" s="22">
        <v>42975</v>
      </c>
      <c r="G3370" s="19">
        <v>7.2</v>
      </c>
    </row>
    <row r="3371" spans="1:7" s="5" customFormat="1">
      <c r="A3371" s="24">
        <v>42949.889286805599</v>
      </c>
      <c r="B3371" s="30" t="s">
        <v>9157</v>
      </c>
      <c r="C3371" s="27" t="s">
        <v>383</v>
      </c>
      <c r="D3371" s="30" t="s">
        <v>384</v>
      </c>
      <c r="E3371" s="30" t="s">
        <v>99</v>
      </c>
      <c r="F3371" s="22">
        <v>42949</v>
      </c>
      <c r="G3371" s="19">
        <v>7.2</v>
      </c>
    </row>
    <row r="3372" spans="1:7" s="5" customFormat="1">
      <c r="A3372" s="24">
        <v>42964.697788229198</v>
      </c>
      <c r="B3372" s="30" t="s">
        <v>6308</v>
      </c>
      <c r="C3372" s="27" t="s">
        <v>377</v>
      </c>
      <c r="D3372" s="30" t="s">
        <v>378</v>
      </c>
      <c r="E3372" s="30" t="s">
        <v>98</v>
      </c>
      <c r="F3372" s="22">
        <v>42964</v>
      </c>
      <c r="G3372" s="19">
        <v>7.2</v>
      </c>
    </row>
    <row r="3373" spans="1:7" s="5" customFormat="1">
      <c r="A3373" s="24">
        <v>42978.612957905098</v>
      </c>
      <c r="B3373" s="30" t="s">
        <v>9158</v>
      </c>
      <c r="C3373" s="27" t="s">
        <v>3771</v>
      </c>
      <c r="D3373" s="30" t="s">
        <v>3772</v>
      </c>
      <c r="E3373" s="30" t="s">
        <v>96</v>
      </c>
      <c r="F3373" s="22">
        <v>42978</v>
      </c>
      <c r="G3373" s="19">
        <v>7.2</v>
      </c>
    </row>
    <row r="3374" spans="1:7" s="5" customFormat="1">
      <c r="A3374" s="24">
        <v>42963.378238854202</v>
      </c>
      <c r="B3374" s="30" t="s">
        <v>9159</v>
      </c>
      <c r="C3374" s="27" t="s">
        <v>1066</v>
      </c>
      <c r="D3374" s="30" t="s">
        <v>1067</v>
      </c>
      <c r="E3374" s="30" t="s">
        <v>96</v>
      </c>
      <c r="F3374" s="22">
        <v>42961</v>
      </c>
      <c r="G3374" s="19">
        <v>7.2</v>
      </c>
    </row>
    <row r="3375" spans="1:7" s="5" customFormat="1">
      <c r="A3375" s="24">
        <v>42955.546099618099</v>
      </c>
      <c r="B3375" s="30" t="s">
        <v>9160</v>
      </c>
      <c r="C3375" s="27" t="s">
        <v>2337</v>
      </c>
      <c r="D3375" s="30" t="s">
        <v>2338</v>
      </c>
      <c r="E3375" s="30" t="s">
        <v>99</v>
      </c>
      <c r="F3375" s="22">
        <v>42954</v>
      </c>
      <c r="G3375" s="19">
        <v>7.2</v>
      </c>
    </row>
    <row r="3376" spans="1:7" s="5" customFormat="1">
      <c r="A3376" s="24">
        <v>42970.829971412</v>
      </c>
      <c r="B3376" s="30" t="s">
        <v>9161</v>
      </c>
      <c r="C3376" s="27" t="s">
        <v>4179</v>
      </c>
      <c r="D3376" s="30" t="s">
        <v>4180</v>
      </c>
      <c r="E3376" s="30" t="s">
        <v>96</v>
      </c>
      <c r="F3376" s="22">
        <v>42970</v>
      </c>
      <c r="G3376" s="19">
        <v>7.2</v>
      </c>
    </row>
    <row r="3377" spans="1:7" s="5" customFormat="1">
      <c r="A3377" s="24">
        <v>42963.635578205998</v>
      </c>
      <c r="B3377" s="30" t="s">
        <v>9162</v>
      </c>
      <c r="C3377" s="27" t="s">
        <v>9163</v>
      </c>
      <c r="D3377" s="30" t="s">
        <v>12</v>
      </c>
      <c r="E3377" s="30" t="s">
        <v>90</v>
      </c>
      <c r="F3377" s="22">
        <v>42963</v>
      </c>
      <c r="G3377" s="19">
        <v>7.2</v>
      </c>
    </row>
    <row r="3378" spans="1:7" s="5" customFormat="1">
      <c r="A3378" s="24">
        <v>42976.553017858801</v>
      </c>
      <c r="B3378" s="30" t="s">
        <v>9164</v>
      </c>
      <c r="C3378" s="27" t="s">
        <v>9121</v>
      </c>
      <c r="D3378" s="30" t="s">
        <v>9122</v>
      </c>
      <c r="E3378" s="30" t="s">
        <v>90</v>
      </c>
      <c r="F3378" s="22">
        <v>42975</v>
      </c>
      <c r="G3378" s="19">
        <v>7.2</v>
      </c>
    </row>
    <row r="3379" spans="1:7" s="5" customFormat="1">
      <c r="A3379" s="24">
        <v>42963.696914583299</v>
      </c>
      <c r="B3379" s="30" t="s">
        <v>9165</v>
      </c>
      <c r="C3379" s="27" t="s">
        <v>9166</v>
      </c>
      <c r="D3379" s="30" t="s">
        <v>9167</v>
      </c>
      <c r="E3379" s="30" t="s">
        <v>90</v>
      </c>
      <c r="F3379" s="22">
        <v>42963</v>
      </c>
      <c r="G3379" s="19">
        <v>7.2</v>
      </c>
    </row>
    <row r="3380" spans="1:7" s="5" customFormat="1">
      <c r="A3380" s="24">
        <v>42966.443907986097</v>
      </c>
      <c r="B3380" s="30" t="s">
        <v>9168</v>
      </c>
      <c r="C3380" s="27" t="s">
        <v>7143</v>
      </c>
      <c r="D3380" s="30" t="s">
        <v>7144</v>
      </c>
      <c r="E3380" s="30" t="s">
        <v>90</v>
      </c>
      <c r="F3380" s="22">
        <v>42965</v>
      </c>
      <c r="G3380" s="19">
        <v>7.2</v>
      </c>
    </row>
    <row r="3381" spans="1:7" s="5" customFormat="1">
      <c r="A3381" s="24">
        <v>42956.587992905101</v>
      </c>
      <c r="B3381" s="30" t="s">
        <v>9169</v>
      </c>
      <c r="C3381" s="27" t="s">
        <v>2835</v>
      </c>
      <c r="D3381" s="30" t="s">
        <v>55</v>
      </c>
      <c r="E3381" s="30" t="s">
        <v>102</v>
      </c>
      <c r="F3381" s="22">
        <v>42956</v>
      </c>
      <c r="G3381" s="19">
        <v>7.2</v>
      </c>
    </row>
    <row r="3382" spans="1:7" s="5" customFormat="1">
      <c r="A3382" s="24">
        <v>42978.9018278125</v>
      </c>
      <c r="B3382" s="30" t="s">
        <v>9170</v>
      </c>
      <c r="C3382" s="27" t="s">
        <v>9171</v>
      </c>
      <c r="D3382" s="30" t="s">
        <v>9172</v>
      </c>
      <c r="E3382" s="30" t="s">
        <v>99</v>
      </c>
      <c r="F3382" s="22">
        <v>42971</v>
      </c>
      <c r="G3382" s="19">
        <v>7.2</v>
      </c>
    </row>
    <row r="3383" spans="1:7" s="5" customFormat="1">
      <c r="A3383" s="24">
        <v>42964.333021678198</v>
      </c>
      <c r="B3383" s="30" t="s">
        <v>9173</v>
      </c>
      <c r="C3383" s="27" t="s">
        <v>9174</v>
      </c>
      <c r="D3383" s="30" t="s">
        <v>9175</v>
      </c>
      <c r="E3383" s="30" t="s">
        <v>90</v>
      </c>
      <c r="F3383" s="22">
        <v>42963</v>
      </c>
      <c r="G3383" s="19">
        <v>7.2</v>
      </c>
    </row>
    <row r="3384" spans="1:7" s="5" customFormat="1">
      <c r="A3384" s="24">
        <v>42960.9170268866</v>
      </c>
      <c r="B3384" s="30" t="s">
        <v>9176</v>
      </c>
      <c r="C3384" s="27" t="s">
        <v>3883</v>
      </c>
      <c r="D3384" s="30" t="s">
        <v>240</v>
      </c>
      <c r="E3384" s="30" t="s">
        <v>99</v>
      </c>
      <c r="F3384" s="22">
        <v>42957</v>
      </c>
      <c r="G3384" s="19">
        <v>7.2</v>
      </c>
    </row>
    <row r="3385" spans="1:7" s="5" customFormat="1">
      <c r="A3385" s="24">
        <v>42977.772884259299</v>
      </c>
      <c r="B3385" s="30" t="s">
        <v>9177</v>
      </c>
      <c r="C3385" s="27" t="s">
        <v>9178</v>
      </c>
      <c r="D3385" s="30" t="s">
        <v>94</v>
      </c>
      <c r="E3385" s="30" t="s">
        <v>90</v>
      </c>
      <c r="F3385" s="22">
        <v>42970</v>
      </c>
      <c r="G3385" s="19">
        <v>7.2</v>
      </c>
    </row>
    <row r="3386" spans="1:7" s="5" customFormat="1">
      <c r="A3386" s="24">
        <v>42963.905164236101</v>
      </c>
      <c r="B3386" s="30" t="s">
        <v>9179</v>
      </c>
      <c r="C3386" s="27" t="s">
        <v>9180</v>
      </c>
      <c r="D3386" s="30" t="s">
        <v>899</v>
      </c>
      <c r="E3386" s="30" t="s">
        <v>102</v>
      </c>
      <c r="F3386" s="22">
        <v>42963</v>
      </c>
      <c r="G3386" s="19">
        <v>7.2</v>
      </c>
    </row>
    <row r="3387" spans="1:7" s="5" customFormat="1">
      <c r="A3387" s="24">
        <v>42949.9443908912</v>
      </c>
      <c r="B3387" s="30" t="s">
        <v>9181</v>
      </c>
      <c r="C3387" s="27" t="s">
        <v>3925</v>
      </c>
      <c r="D3387" s="30" t="s">
        <v>611</v>
      </c>
      <c r="E3387" s="30" t="s">
        <v>99</v>
      </c>
      <c r="F3387" s="22">
        <v>42908</v>
      </c>
      <c r="G3387" s="19">
        <v>7.2</v>
      </c>
    </row>
    <row r="3388" spans="1:7" s="5" customFormat="1">
      <c r="A3388" s="24">
        <v>42958</v>
      </c>
      <c r="B3388" s="30" t="s">
        <v>9182</v>
      </c>
      <c r="C3388" s="27" t="s">
        <v>2232</v>
      </c>
      <c r="D3388" s="30" t="s">
        <v>2233</v>
      </c>
      <c r="E3388" s="30" t="s">
        <v>99</v>
      </c>
      <c r="F3388" s="22">
        <v>42936</v>
      </c>
      <c r="G3388" s="19">
        <v>7.2</v>
      </c>
    </row>
    <row r="3389" spans="1:7" s="5" customFormat="1">
      <c r="A3389" s="24">
        <v>42968.587500312497</v>
      </c>
      <c r="B3389" s="30" t="s">
        <v>9183</v>
      </c>
      <c r="C3389" s="27" t="s">
        <v>3052</v>
      </c>
      <c r="D3389" s="30" t="s">
        <v>8</v>
      </c>
      <c r="E3389" s="30" t="s">
        <v>99</v>
      </c>
      <c r="F3389" s="22">
        <v>42968</v>
      </c>
      <c r="G3389" s="19">
        <v>7.2</v>
      </c>
    </row>
    <row r="3390" spans="1:7" s="5" customFormat="1">
      <c r="A3390" s="24">
        <v>42954.578907210598</v>
      </c>
      <c r="B3390" s="30" t="s">
        <v>9184</v>
      </c>
      <c r="C3390" s="27" t="s">
        <v>1673</v>
      </c>
      <c r="D3390" s="30" t="s">
        <v>1674</v>
      </c>
      <c r="E3390" s="30" t="s">
        <v>4</v>
      </c>
      <c r="F3390" s="22">
        <v>42956</v>
      </c>
      <c r="G3390" s="19">
        <v>7.2</v>
      </c>
    </row>
    <row r="3391" spans="1:7" s="5" customFormat="1">
      <c r="A3391" s="24">
        <v>42967.880969178201</v>
      </c>
      <c r="B3391" s="30" t="s">
        <v>9185</v>
      </c>
      <c r="C3391" s="27" t="s">
        <v>4561</v>
      </c>
      <c r="D3391" s="30" t="s">
        <v>4562</v>
      </c>
      <c r="E3391" s="30" t="s">
        <v>98</v>
      </c>
      <c r="F3391" s="22">
        <v>42963</v>
      </c>
      <c r="G3391" s="19">
        <v>7.2</v>
      </c>
    </row>
    <row r="3392" spans="1:7" s="5" customFormat="1">
      <c r="A3392" s="24">
        <v>42951.435028935201</v>
      </c>
      <c r="B3392" s="30" t="s">
        <v>9186</v>
      </c>
      <c r="C3392" s="27" t="s">
        <v>3211</v>
      </c>
      <c r="D3392" s="30" t="s">
        <v>3212</v>
      </c>
      <c r="E3392" s="30" t="s">
        <v>102</v>
      </c>
      <c r="F3392" s="22">
        <v>42951</v>
      </c>
      <c r="G3392" s="19">
        <v>7.2</v>
      </c>
    </row>
    <row r="3393" spans="1:7" s="5" customFormat="1">
      <c r="A3393" s="24">
        <v>42955.805035914404</v>
      </c>
      <c r="B3393" s="30" t="s">
        <v>9187</v>
      </c>
      <c r="C3393" s="27" t="s">
        <v>5450</v>
      </c>
      <c r="D3393" s="30" t="s">
        <v>5451</v>
      </c>
      <c r="E3393" s="30" t="s">
        <v>98</v>
      </c>
      <c r="F3393" s="22">
        <v>42935</v>
      </c>
      <c r="G3393" s="19">
        <v>7.2</v>
      </c>
    </row>
    <row r="3394" spans="1:7" s="5" customFormat="1">
      <c r="A3394" s="24">
        <v>42975.749843055601</v>
      </c>
      <c r="B3394" s="30" t="s">
        <v>9188</v>
      </c>
      <c r="C3394" s="27" t="s">
        <v>9189</v>
      </c>
      <c r="D3394" s="30" t="s">
        <v>9190</v>
      </c>
      <c r="E3394" s="30" t="s">
        <v>99</v>
      </c>
      <c r="F3394" s="22">
        <v>42975</v>
      </c>
      <c r="G3394" s="19">
        <v>7.2</v>
      </c>
    </row>
    <row r="3395" spans="1:7" s="5" customFormat="1">
      <c r="A3395" s="24">
        <v>42948.801647951397</v>
      </c>
      <c r="B3395" s="30" t="s">
        <v>8777</v>
      </c>
      <c r="C3395" s="27" t="s">
        <v>8321</v>
      </c>
      <c r="D3395" s="30" t="s">
        <v>8322</v>
      </c>
      <c r="E3395" s="30" t="s">
        <v>102</v>
      </c>
      <c r="F3395" s="22">
        <v>42948</v>
      </c>
      <c r="G3395" s="19">
        <v>7.2</v>
      </c>
    </row>
    <row r="3396" spans="1:7" s="5" customFormat="1">
      <c r="A3396" s="24">
        <v>42963.4922147338</v>
      </c>
      <c r="B3396" s="30" t="s">
        <v>9191</v>
      </c>
      <c r="C3396" s="27" t="s">
        <v>1899</v>
      </c>
      <c r="D3396" s="30" t="s">
        <v>1900</v>
      </c>
      <c r="E3396" s="30" t="s">
        <v>100</v>
      </c>
      <c r="F3396" s="22">
        <v>42972</v>
      </c>
      <c r="G3396" s="19">
        <v>7.2</v>
      </c>
    </row>
    <row r="3397" spans="1:7" s="5" customFormat="1">
      <c r="A3397" s="24">
        <v>42965.8332890046</v>
      </c>
      <c r="B3397" s="30" t="s">
        <v>9192</v>
      </c>
      <c r="C3397" s="27" t="s">
        <v>8434</v>
      </c>
      <c r="D3397" s="30" t="s">
        <v>9193</v>
      </c>
      <c r="E3397" s="30" t="s">
        <v>100</v>
      </c>
      <c r="F3397" s="22">
        <v>42964</v>
      </c>
      <c r="G3397" s="19">
        <v>7.2</v>
      </c>
    </row>
    <row r="3398" spans="1:7" s="5" customFormat="1">
      <c r="A3398" s="24">
        <v>42975.540425150502</v>
      </c>
      <c r="B3398" s="30" t="s">
        <v>9194</v>
      </c>
      <c r="C3398" s="27" t="s">
        <v>3144</v>
      </c>
      <c r="D3398" s="30" t="s">
        <v>3663</v>
      </c>
      <c r="E3398" s="30" t="s">
        <v>91</v>
      </c>
      <c r="F3398" s="22">
        <v>42975</v>
      </c>
      <c r="G3398" s="19">
        <v>7.2</v>
      </c>
    </row>
    <row r="3399" spans="1:7" s="5" customFormat="1">
      <c r="A3399" s="24">
        <v>42950.3357153588</v>
      </c>
      <c r="B3399" s="30" t="s">
        <v>9195</v>
      </c>
      <c r="C3399" s="27" t="s">
        <v>119</v>
      </c>
      <c r="D3399" s="30" t="s">
        <v>59</v>
      </c>
      <c r="E3399" s="30" t="s">
        <v>102</v>
      </c>
      <c r="F3399" s="22">
        <v>42948</v>
      </c>
      <c r="G3399" s="19">
        <v>7.2</v>
      </c>
    </row>
    <row r="3400" spans="1:7" s="5" customFormat="1">
      <c r="A3400" s="24">
        <v>42956.482519594902</v>
      </c>
      <c r="B3400" s="30" t="s">
        <v>9196</v>
      </c>
      <c r="C3400" s="27" t="s">
        <v>7301</v>
      </c>
      <c r="D3400" s="30" t="s">
        <v>7302</v>
      </c>
      <c r="E3400" s="30" t="s">
        <v>90</v>
      </c>
      <c r="F3400" s="22">
        <v>42956</v>
      </c>
      <c r="G3400" s="19">
        <v>7.2</v>
      </c>
    </row>
    <row r="3401" spans="1:7" s="5" customFormat="1">
      <c r="A3401" s="24">
        <v>42968.539962071802</v>
      </c>
      <c r="B3401" s="30" t="s">
        <v>9197</v>
      </c>
      <c r="C3401" s="27" t="s">
        <v>3824</v>
      </c>
      <c r="D3401" s="30" t="s">
        <v>3825</v>
      </c>
      <c r="E3401" s="30" t="s">
        <v>93</v>
      </c>
      <c r="F3401" s="22">
        <v>42961</v>
      </c>
      <c r="G3401" s="19">
        <v>7.2</v>
      </c>
    </row>
    <row r="3402" spans="1:7" s="5" customFormat="1">
      <c r="A3402" s="24">
        <v>42965.675889467602</v>
      </c>
      <c r="B3402" s="30" t="s">
        <v>9198</v>
      </c>
      <c r="C3402" s="27" t="s">
        <v>115</v>
      </c>
      <c r="D3402" s="30" t="s">
        <v>45</v>
      </c>
      <c r="E3402" s="30" t="s">
        <v>99</v>
      </c>
      <c r="F3402" s="22">
        <v>42887</v>
      </c>
      <c r="G3402" s="19">
        <v>7.2</v>
      </c>
    </row>
    <row r="3403" spans="1:7" s="5" customFormat="1">
      <c r="A3403" s="24">
        <v>42948.317279861098</v>
      </c>
      <c r="B3403" s="30" t="s">
        <v>9199</v>
      </c>
      <c r="C3403" s="27" t="s">
        <v>821</v>
      </c>
      <c r="D3403" s="30" t="s">
        <v>822</v>
      </c>
      <c r="E3403" s="30" t="s">
        <v>99</v>
      </c>
      <c r="F3403" s="22">
        <v>42950</v>
      </c>
      <c r="G3403" s="19">
        <v>7.2</v>
      </c>
    </row>
    <row r="3404" spans="1:7" s="5" customFormat="1">
      <c r="A3404" s="24">
        <v>42976.4506028588</v>
      </c>
      <c r="B3404" s="30" t="s">
        <v>9200</v>
      </c>
      <c r="C3404" s="27" t="s">
        <v>1347</v>
      </c>
      <c r="D3404" s="30" t="s">
        <v>1501</v>
      </c>
      <c r="E3404" s="30" t="s">
        <v>90</v>
      </c>
      <c r="F3404" s="22">
        <v>42970</v>
      </c>
      <c r="G3404" s="19">
        <v>7.2</v>
      </c>
    </row>
    <row r="3405" spans="1:7" s="5" customFormat="1">
      <c r="A3405" s="24">
        <v>42972.346183680602</v>
      </c>
      <c r="B3405" s="30" t="s">
        <v>9201</v>
      </c>
      <c r="C3405" s="27" t="s">
        <v>2288</v>
      </c>
      <c r="D3405" s="30" t="s">
        <v>2289</v>
      </c>
      <c r="E3405" s="30" t="s">
        <v>100</v>
      </c>
      <c r="F3405" s="22">
        <v>42923</v>
      </c>
      <c r="G3405" s="19">
        <v>7.2</v>
      </c>
    </row>
    <row r="3406" spans="1:7" s="5" customFormat="1">
      <c r="A3406" s="24">
        <v>42972.521209722203</v>
      </c>
      <c r="B3406" s="30" t="s">
        <v>9202</v>
      </c>
      <c r="C3406" s="27" t="s">
        <v>6454</v>
      </c>
      <c r="D3406" s="30" t="s">
        <v>700</v>
      </c>
      <c r="E3406" s="30" t="s">
        <v>90</v>
      </c>
      <c r="F3406" s="22">
        <v>42969</v>
      </c>
      <c r="G3406" s="19">
        <v>7.2</v>
      </c>
    </row>
    <row r="3407" spans="1:7" s="5" customFormat="1">
      <c r="A3407" s="24">
        <v>42961.905468634301</v>
      </c>
      <c r="B3407" s="30" t="s">
        <v>9203</v>
      </c>
      <c r="C3407" s="27" t="s">
        <v>2368</v>
      </c>
      <c r="D3407" s="30" t="s">
        <v>37</v>
      </c>
      <c r="E3407" s="30" t="s">
        <v>98</v>
      </c>
      <c r="F3407" s="22">
        <v>42937</v>
      </c>
      <c r="G3407" s="19">
        <v>7.2</v>
      </c>
    </row>
    <row r="3408" spans="1:7" s="5" customFormat="1">
      <c r="A3408" s="24">
        <v>42976.571194294003</v>
      </c>
      <c r="B3408" s="30" t="s">
        <v>9204</v>
      </c>
      <c r="C3408" s="27" t="s">
        <v>8587</v>
      </c>
      <c r="D3408" s="30" t="s">
        <v>426</v>
      </c>
      <c r="E3408" s="30" t="s">
        <v>102</v>
      </c>
      <c r="F3408" s="22">
        <v>42976</v>
      </c>
      <c r="G3408" s="19">
        <v>7.2</v>
      </c>
    </row>
    <row r="3409" spans="1:7" s="5" customFormat="1">
      <c r="A3409" s="24">
        <v>42975.644995289404</v>
      </c>
      <c r="B3409" s="30" t="s">
        <v>9205</v>
      </c>
      <c r="C3409" s="27" t="s">
        <v>9206</v>
      </c>
      <c r="D3409" s="30" t="s">
        <v>2706</v>
      </c>
      <c r="E3409" s="30" t="s">
        <v>90</v>
      </c>
      <c r="F3409" s="22">
        <v>42975</v>
      </c>
      <c r="G3409" s="19">
        <v>7.2</v>
      </c>
    </row>
    <row r="3410" spans="1:7" s="5" customFormat="1">
      <c r="A3410" s="24">
        <v>42968.717989201403</v>
      </c>
      <c r="B3410" s="30" t="s">
        <v>9207</v>
      </c>
      <c r="C3410" s="27" t="s">
        <v>3759</v>
      </c>
      <c r="D3410" s="30" t="s">
        <v>3760</v>
      </c>
      <c r="E3410" s="30" t="s">
        <v>99</v>
      </c>
      <c r="F3410" s="22">
        <v>42889</v>
      </c>
      <c r="G3410" s="19">
        <v>7.2</v>
      </c>
    </row>
    <row r="3411" spans="1:7" s="5" customFormat="1">
      <c r="A3411" s="24">
        <v>42977.424206284697</v>
      </c>
      <c r="B3411" s="30" t="s">
        <v>9208</v>
      </c>
      <c r="C3411" s="27" t="s">
        <v>1639</v>
      </c>
      <c r="D3411" s="30" t="s">
        <v>1640</v>
      </c>
      <c r="E3411" s="30" t="s">
        <v>4</v>
      </c>
      <c r="F3411" s="22">
        <v>42976</v>
      </c>
      <c r="G3411" s="19">
        <v>7.2</v>
      </c>
    </row>
    <row r="3412" spans="1:7" s="5" customFormat="1">
      <c r="A3412" s="24">
        <v>42955.436347569397</v>
      </c>
      <c r="B3412" s="30" t="s">
        <v>9209</v>
      </c>
      <c r="C3412" s="27" t="s">
        <v>9210</v>
      </c>
      <c r="D3412" s="30" t="s">
        <v>1885</v>
      </c>
      <c r="E3412" s="30" t="s">
        <v>104</v>
      </c>
      <c r="F3412" s="22">
        <v>42949</v>
      </c>
      <c r="G3412" s="19">
        <v>7.2</v>
      </c>
    </row>
    <row r="3413" spans="1:7" s="5" customFormat="1">
      <c r="A3413" s="24">
        <v>42975.460534027799</v>
      </c>
      <c r="B3413" s="30" t="s">
        <v>9211</v>
      </c>
      <c r="C3413" s="27" t="s">
        <v>328</v>
      </c>
      <c r="D3413" s="30" t="s">
        <v>339</v>
      </c>
      <c r="E3413" s="30" t="s">
        <v>95</v>
      </c>
      <c r="F3413" s="22">
        <v>42986</v>
      </c>
      <c r="G3413" s="19">
        <v>7.2</v>
      </c>
    </row>
    <row r="3414" spans="1:7" s="5" customFormat="1">
      <c r="A3414" s="24">
        <v>42949.703986840301</v>
      </c>
      <c r="B3414" s="30" t="s">
        <v>9212</v>
      </c>
      <c r="C3414" s="27" t="s">
        <v>369</v>
      </c>
      <c r="D3414" s="30" t="s">
        <v>370</v>
      </c>
      <c r="E3414" s="30" t="s">
        <v>102</v>
      </c>
      <c r="F3414" s="22">
        <v>42947</v>
      </c>
      <c r="G3414" s="19">
        <v>7.2</v>
      </c>
    </row>
    <row r="3415" spans="1:7" s="5" customFormat="1">
      <c r="A3415" s="24">
        <v>42964.666678125002</v>
      </c>
      <c r="B3415" s="30" t="s">
        <v>9213</v>
      </c>
      <c r="C3415" s="27" t="s">
        <v>3840</v>
      </c>
      <c r="D3415" s="30" t="s">
        <v>3841</v>
      </c>
      <c r="E3415" s="30" t="s">
        <v>99</v>
      </c>
      <c r="F3415" s="22">
        <v>42899</v>
      </c>
      <c r="G3415" s="19">
        <v>7.2</v>
      </c>
    </row>
    <row r="3416" spans="1:7" s="5" customFormat="1">
      <c r="A3416" s="24">
        <v>42957.409969062501</v>
      </c>
      <c r="B3416" s="30" t="s">
        <v>9214</v>
      </c>
      <c r="C3416" s="27" t="s">
        <v>1277</v>
      </c>
      <c r="D3416" s="30" t="s">
        <v>783</v>
      </c>
      <c r="E3416" s="30" t="s">
        <v>102</v>
      </c>
      <c r="F3416" s="22">
        <v>42954</v>
      </c>
      <c r="G3416" s="19">
        <v>7.2</v>
      </c>
    </row>
    <row r="3417" spans="1:7" s="5" customFormat="1">
      <c r="A3417" s="24">
        <v>42948.454854282398</v>
      </c>
      <c r="B3417" s="30" t="s">
        <v>9215</v>
      </c>
      <c r="C3417" s="27" t="s">
        <v>9216</v>
      </c>
      <c r="D3417" s="30" t="s">
        <v>237</v>
      </c>
      <c r="E3417" s="30" t="s">
        <v>99</v>
      </c>
      <c r="F3417" s="22">
        <v>42947</v>
      </c>
      <c r="G3417" s="19">
        <v>7.194</v>
      </c>
    </row>
    <row r="3418" spans="1:7" s="5" customFormat="1">
      <c r="A3418" s="24">
        <v>42968.620863194403</v>
      </c>
      <c r="B3418" s="30" t="s">
        <v>9217</v>
      </c>
      <c r="C3418" s="27" t="s">
        <v>835</v>
      </c>
      <c r="D3418" s="30" t="s">
        <v>836</v>
      </c>
      <c r="E3418" s="30" t="s">
        <v>90</v>
      </c>
      <c r="F3418" s="22">
        <v>42968</v>
      </c>
      <c r="G3418" s="19">
        <v>7.19</v>
      </c>
    </row>
    <row r="3419" spans="1:7" s="5" customFormat="1">
      <c r="A3419" s="24">
        <v>42978.435858645797</v>
      </c>
      <c r="B3419" s="30" t="s">
        <v>9218</v>
      </c>
      <c r="C3419" s="27" t="s">
        <v>9219</v>
      </c>
      <c r="D3419" s="30" t="s">
        <v>20</v>
      </c>
      <c r="E3419" s="30" t="s">
        <v>102</v>
      </c>
      <c r="F3419" s="22">
        <v>42978</v>
      </c>
      <c r="G3419" s="19">
        <v>7.19</v>
      </c>
    </row>
    <row r="3420" spans="1:7" s="5" customFormat="1">
      <c r="A3420" s="24">
        <v>42950.442295601897</v>
      </c>
      <c r="B3420" s="30" t="s">
        <v>9220</v>
      </c>
      <c r="C3420" s="27" t="s">
        <v>3694</v>
      </c>
      <c r="D3420" s="30" t="s">
        <v>30</v>
      </c>
      <c r="E3420" s="30" t="s">
        <v>102</v>
      </c>
      <c r="F3420" s="22">
        <v>42950</v>
      </c>
      <c r="G3420" s="19">
        <v>7.18</v>
      </c>
    </row>
    <row r="3421" spans="1:7" s="5" customFormat="1">
      <c r="A3421" s="24">
        <v>42978.748348229201</v>
      </c>
      <c r="B3421" s="30" t="s">
        <v>9221</v>
      </c>
      <c r="C3421" s="27" t="s">
        <v>1741</v>
      </c>
      <c r="D3421" s="30" t="s">
        <v>1742</v>
      </c>
      <c r="E3421" s="30" t="s">
        <v>99</v>
      </c>
      <c r="F3421" s="22">
        <v>42958</v>
      </c>
      <c r="G3421" s="19">
        <v>7.16</v>
      </c>
    </row>
    <row r="3422" spans="1:7" s="5" customFormat="1">
      <c r="A3422" s="24">
        <v>42965.645309409701</v>
      </c>
      <c r="B3422" s="30" t="s">
        <v>9222</v>
      </c>
      <c r="C3422" s="27" t="s">
        <v>2651</v>
      </c>
      <c r="D3422" s="30" t="s">
        <v>2652</v>
      </c>
      <c r="E3422" s="30" t="s">
        <v>90</v>
      </c>
      <c r="F3422" s="22">
        <v>42964</v>
      </c>
      <c r="G3422" s="19">
        <v>7.16</v>
      </c>
    </row>
    <row r="3423" spans="1:7" s="5" customFormat="1">
      <c r="A3423" s="24">
        <v>42976.364293171297</v>
      </c>
      <c r="B3423" s="30" t="s">
        <v>9223</v>
      </c>
      <c r="C3423" s="27" t="s">
        <v>2263</v>
      </c>
      <c r="D3423" s="30" t="s">
        <v>2264</v>
      </c>
      <c r="E3423" s="30" t="s">
        <v>90</v>
      </c>
      <c r="F3423" s="22">
        <v>42975</v>
      </c>
      <c r="G3423" s="19">
        <v>7.16</v>
      </c>
    </row>
    <row r="3424" spans="1:7" s="5" customFormat="1">
      <c r="A3424" s="24">
        <v>42964.451867210701</v>
      </c>
      <c r="B3424" s="30" t="s">
        <v>9224</v>
      </c>
      <c r="C3424" s="27" t="s">
        <v>985</v>
      </c>
      <c r="D3424" s="30" t="s">
        <v>986</v>
      </c>
      <c r="E3424" s="30" t="s">
        <v>90</v>
      </c>
      <c r="F3424" s="22">
        <v>42951</v>
      </c>
      <c r="G3424" s="19">
        <v>7.16</v>
      </c>
    </row>
    <row r="3425" spans="1:7" s="5" customFormat="1">
      <c r="A3425" s="24">
        <v>42958.696243831</v>
      </c>
      <c r="B3425" s="30" t="s">
        <v>9225</v>
      </c>
      <c r="C3425" s="27" t="s">
        <v>2671</v>
      </c>
      <c r="D3425" s="30" t="s">
        <v>2672</v>
      </c>
      <c r="E3425" s="30" t="s">
        <v>96</v>
      </c>
      <c r="F3425" s="22">
        <v>42956</v>
      </c>
      <c r="G3425" s="19">
        <v>7.16</v>
      </c>
    </row>
    <row r="3426" spans="1:7" s="5" customFormat="1">
      <c r="A3426" s="24">
        <v>42951.334604479198</v>
      </c>
      <c r="B3426" s="30" t="s">
        <v>9226</v>
      </c>
      <c r="C3426" s="27" t="s">
        <v>301</v>
      </c>
      <c r="D3426" s="30" t="s">
        <v>1119</v>
      </c>
      <c r="E3426" s="30" t="s">
        <v>90</v>
      </c>
      <c r="F3426" s="22">
        <v>42912</v>
      </c>
      <c r="G3426" s="19">
        <v>7.1550000000000002</v>
      </c>
    </row>
    <row r="3427" spans="1:7" s="5" customFormat="1">
      <c r="A3427" s="24">
        <v>42976.699448842599</v>
      </c>
      <c r="B3427" s="30" t="s">
        <v>9227</v>
      </c>
      <c r="C3427" s="27" t="s">
        <v>7564</v>
      </c>
      <c r="D3427" s="30" t="s">
        <v>7565</v>
      </c>
      <c r="E3427" s="30" t="s">
        <v>90</v>
      </c>
      <c r="F3427" s="22">
        <v>42969</v>
      </c>
      <c r="G3427" s="19">
        <v>7.1550000000000002</v>
      </c>
    </row>
    <row r="3428" spans="1:7" s="5" customFormat="1">
      <c r="A3428" s="24">
        <v>42948.434765544</v>
      </c>
      <c r="B3428" s="30" t="s">
        <v>9228</v>
      </c>
      <c r="C3428" s="27" t="s">
        <v>108</v>
      </c>
      <c r="D3428" s="30" t="s">
        <v>25</v>
      </c>
      <c r="E3428" s="30" t="s">
        <v>90</v>
      </c>
      <c r="F3428" s="22">
        <v>42943</v>
      </c>
      <c r="G3428" s="19">
        <v>7.1550000000000002</v>
      </c>
    </row>
    <row r="3429" spans="1:7" s="5" customFormat="1">
      <c r="A3429" s="24">
        <v>42961.467372835701</v>
      </c>
      <c r="B3429" s="30" t="s">
        <v>9229</v>
      </c>
      <c r="C3429" s="27" t="s">
        <v>3174</v>
      </c>
      <c r="D3429" s="30" t="s">
        <v>3175</v>
      </c>
      <c r="E3429" s="30" t="s">
        <v>99</v>
      </c>
      <c r="F3429" s="22">
        <v>42954</v>
      </c>
      <c r="G3429" s="19">
        <v>7.1550000000000002</v>
      </c>
    </row>
    <row r="3430" spans="1:7" s="5" customFormat="1">
      <c r="A3430" s="24">
        <v>42978.880624421297</v>
      </c>
      <c r="B3430" s="30" t="s">
        <v>9230</v>
      </c>
      <c r="C3430" s="27" t="s">
        <v>1018</v>
      </c>
      <c r="D3430" s="30" t="s">
        <v>1019</v>
      </c>
      <c r="E3430" s="30" t="s">
        <v>99</v>
      </c>
      <c r="F3430" s="22">
        <v>42917</v>
      </c>
      <c r="G3430" s="19">
        <v>7.15</v>
      </c>
    </row>
    <row r="3431" spans="1:7" s="5" customFormat="1">
      <c r="A3431" s="24">
        <v>42961.350588576403</v>
      </c>
      <c r="B3431" s="30" t="s">
        <v>9231</v>
      </c>
      <c r="C3431" s="27" t="s">
        <v>941</v>
      </c>
      <c r="D3431" s="30" t="s">
        <v>942</v>
      </c>
      <c r="E3431" s="30" t="s">
        <v>99</v>
      </c>
      <c r="F3431" s="22">
        <v>42838</v>
      </c>
      <c r="G3431" s="19">
        <v>7.15</v>
      </c>
    </row>
    <row r="3432" spans="1:7" s="5" customFormat="1">
      <c r="A3432" s="24">
        <v>42970.456288159701</v>
      </c>
      <c r="B3432" s="30" t="s">
        <v>9232</v>
      </c>
      <c r="C3432" s="27" t="s">
        <v>9233</v>
      </c>
      <c r="D3432" s="30" t="s">
        <v>1779</v>
      </c>
      <c r="E3432" s="30" t="s">
        <v>96</v>
      </c>
      <c r="F3432" s="22">
        <v>42829</v>
      </c>
      <c r="G3432" s="19">
        <v>7.15</v>
      </c>
    </row>
    <row r="3433" spans="1:7" s="5" customFormat="1">
      <c r="A3433" s="24">
        <v>42957.683829363399</v>
      </c>
      <c r="B3433" s="30" t="s">
        <v>9234</v>
      </c>
      <c r="C3433" s="27" t="s">
        <v>655</v>
      </c>
      <c r="D3433" s="30" t="s">
        <v>130</v>
      </c>
      <c r="E3433" s="30" t="s">
        <v>98</v>
      </c>
      <c r="F3433" s="22">
        <v>42945</v>
      </c>
      <c r="G3433" s="19">
        <v>7.15</v>
      </c>
    </row>
    <row r="3434" spans="1:7" s="5" customFormat="1">
      <c r="A3434" s="24">
        <v>42976.356126238403</v>
      </c>
      <c r="B3434" s="30" t="s">
        <v>9235</v>
      </c>
      <c r="C3434" s="27" t="s">
        <v>301</v>
      </c>
      <c r="D3434" s="30" t="s">
        <v>9236</v>
      </c>
      <c r="E3434" s="30" t="s">
        <v>90</v>
      </c>
      <c r="F3434" s="22">
        <v>42958</v>
      </c>
      <c r="G3434" s="19">
        <v>7.15</v>
      </c>
    </row>
    <row r="3435" spans="1:7" s="5" customFormat="1">
      <c r="A3435" s="24">
        <v>42951.460044791696</v>
      </c>
      <c r="B3435" s="30" t="s">
        <v>9237</v>
      </c>
      <c r="C3435" s="27" t="s">
        <v>7046</v>
      </c>
      <c r="D3435" s="30" t="s">
        <v>7047</v>
      </c>
      <c r="E3435" s="30" t="s">
        <v>96</v>
      </c>
      <c r="F3435" s="22">
        <v>42951</v>
      </c>
      <c r="G3435" s="19">
        <v>7.15</v>
      </c>
    </row>
    <row r="3436" spans="1:7" s="5" customFormat="1">
      <c r="A3436" s="24">
        <v>42970.826410219903</v>
      </c>
      <c r="B3436" s="30" t="s">
        <v>9238</v>
      </c>
      <c r="C3436" s="27" t="s">
        <v>9239</v>
      </c>
      <c r="D3436" s="30" t="s">
        <v>9240</v>
      </c>
      <c r="E3436" s="30" t="s">
        <v>99</v>
      </c>
      <c r="F3436" s="22">
        <v>42979</v>
      </c>
      <c r="G3436" s="19">
        <v>7.15</v>
      </c>
    </row>
    <row r="3437" spans="1:7" s="5" customFormat="1">
      <c r="A3437" s="24">
        <v>42956.618242557903</v>
      </c>
      <c r="B3437" s="30" t="s">
        <v>9241</v>
      </c>
      <c r="C3437" s="27" t="s">
        <v>649</v>
      </c>
      <c r="D3437" s="30" t="s">
        <v>650</v>
      </c>
      <c r="E3437" s="30" t="s">
        <v>99</v>
      </c>
      <c r="F3437" s="22">
        <v>42956</v>
      </c>
      <c r="G3437" s="19">
        <v>7.15</v>
      </c>
    </row>
    <row r="3438" spans="1:7" s="5" customFormat="1">
      <c r="A3438" s="24">
        <v>42953.464795636603</v>
      </c>
      <c r="B3438" s="30" t="s">
        <v>9242</v>
      </c>
      <c r="C3438" s="27" t="s">
        <v>952</v>
      </c>
      <c r="D3438" s="30" t="s">
        <v>953</v>
      </c>
      <c r="E3438" s="30" t="s">
        <v>102</v>
      </c>
      <c r="F3438" s="22">
        <v>42950</v>
      </c>
      <c r="G3438" s="19">
        <v>7.15</v>
      </c>
    </row>
    <row r="3439" spans="1:7" s="5" customFormat="1">
      <c r="A3439" s="24">
        <v>42958.5059875347</v>
      </c>
      <c r="B3439" s="30" t="s">
        <v>9243</v>
      </c>
      <c r="C3439" s="27" t="s">
        <v>9244</v>
      </c>
      <c r="D3439" s="30" t="s">
        <v>9245</v>
      </c>
      <c r="E3439" s="30" t="s">
        <v>99</v>
      </c>
      <c r="F3439" s="22">
        <v>42948</v>
      </c>
      <c r="G3439" s="19">
        <v>7.15</v>
      </c>
    </row>
    <row r="3440" spans="1:7" s="5" customFormat="1">
      <c r="A3440" s="24">
        <v>42970.036282094901</v>
      </c>
      <c r="B3440" s="30" t="s">
        <v>9246</v>
      </c>
      <c r="C3440" s="27" t="s">
        <v>2879</v>
      </c>
      <c r="D3440" s="30" t="s">
        <v>2880</v>
      </c>
      <c r="E3440" s="30" t="s">
        <v>99</v>
      </c>
      <c r="F3440" s="22">
        <v>42968</v>
      </c>
      <c r="G3440" s="19">
        <v>7.15</v>
      </c>
    </row>
    <row r="3441" spans="1:7" s="5" customFormat="1">
      <c r="A3441" s="24">
        <v>42955.870425497698</v>
      </c>
      <c r="B3441" s="30" t="s">
        <v>9247</v>
      </c>
      <c r="C3441" s="27" t="s">
        <v>3307</v>
      </c>
      <c r="D3441" s="30" t="s">
        <v>3308</v>
      </c>
      <c r="E3441" s="30" t="s">
        <v>98</v>
      </c>
      <c r="F3441" s="22">
        <v>42963</v>
      </c>
      <c r="G3441" s="19">
        <v>7.15</v>
      </c>
    </row>
    <row r="3442" spans="1:7" s="5" customFormat="1">
      <c r="A3442" s="24">
        <v>42963.558451157398</v>
      </c>
      <c r="B3442" s="30" t="s">
        <v>9248</v>
      </c>
      <c r="C3442" s="27" t="s">
        <v>1232</v>
      </c>
      <c r="D3442" s="30" t="s">
        <v>1233</v>
      </c>
      <c r="E3442" s="30" t="s">
        <v>99</v>
      </c>
      <c r="F3442" s="22">
        <v>42951</v>
      </c>
      <c r="G3442" s="19">
        <v>7.15</v>
      </c>
    </row>
    <row r="3443" spans="1:7" s="5" customFormat="1">
      <c r="A3443" s="24">
        <v>42969.475027395798</v>
      </c>
      <c r="B3443" s="30" t="s">
        <v>9249</v>
      </c>
      <c r="C3443" s="27" t="s">
        <v>3258</v>
      </c>
      <c r="D3443" s="30" t="s">
        <v>3259</v>
      </c>
      <c r="E3443" s="30" t="s">
        <v>102</v>
      </c>
      <c r="F3443" s="22">
        <v>42853</v>
      </c>
      <c r="G3443" s="19">
        <v>7.15</v>
      </c>
    </row>
    <row r="3444" spans="1:7" s="5" customFormat="1">
      <c r="A3444" s="24">
        <v>42970.749217511599</v>
      </c>
      <c r="B3444" s="30" t="s">
        <v>9250</v>
      </c>
      <c r="C3444" s="27" t="s">
        <v>2063</v>
      </c>
      <c r="D3444" s="30" t="s">
        <v>2064</v>
      </c>
      <c r="E3444" s="30" t="s">
        <v>99</v>
      </c>
      <c r="F3444" s="22">
        <v>42927</v>
      </c>
      <c r="G3444" s="19">
        <v>7.15</v>
      </c>
    </row>
    <row r="3445" spans="1:7" s="5" customFormat="1">
      <c r="A3445" s="24">
        <v>42970.843525578697</v>
      </c>
      <c r="B3445" s="30" t="s">
        <v>9251</v>
      </c>
      <c r="C3445" s="27" t="s">
        <v>107</v>
      </c>
      <c r="D3445" s="30" t="s">
        <v>105</v>
      </c>
      <c r="E3445" s="30" t="s">
        <v>99</v>
      </c>
      <c r="F3445" s="22">
        <v>42948</v>
      </c>
      <c r="G3445" s="19">
        <v>7.15</v>
      </c>
    </row>
    <row r="3446" spans="1:7" s="5" customFormat="1">
      <c r="A3446" s="24">
        <v>42957.446905092598</v>
      </c>
      <c r="B3446" s="30" t="s">
        <v>9252</v>
      </c>
      <c r="C3446" s="27" t="s">
        <v>9253</v>
      </c>
      <c r="D3446" s="30" t="s">
        <v>9254</v>
      </c>
      <c r="E3446" s="30" t="s">
        <v>104</v>
      </c>
      <c r="F3446" s="22">
        <v>42936</v>
      </c>
      <c r="G3446" s="19">
        <v>7.15</v>
      </c>
    </row>
    <row r="3447" spans="1:7" s="5" customFormat="1">
      <c r="A3447" s="24">
        <v>42972.670559687504</v>
      </c>
      <c r="B3447" s="30" t="s">
        <v>9255</v>
      </c>
      <c r="C3447" s="27" t="s">
        <v>9256</v>
      </c>
      <c r="D3447" s="30" t="s">
        <v>3</v>
      </c>
      <c r="E3447" s="30" t="s">
        <v>99</v>
      </c>
      <c r="F3447" s="22">
        <v>42971</v>
      </c>
      <c r="G3447" s="19">
        <v>7.15</v>
      </c>
    </row>
    <row r="3448" spans="1:7" s="5" customFormat="1">
      <c r="A3448" s="24">
        <v>42978.459241203702</v>
      </c>
      <c r="B3448" s="30" t="s">
        <v>9257</v>
      </c>
      <c r="C3448" s="27" t="s">
        <v>3126</v>
      </c>
      <c r="D3448" s="30" t="s">
        <v>3127</v>
      </c>
      <c r="E3448" s="30" t="s">
        <v>90</v>
      </c>
      <c r="F3448" s="22">
        <v>42915</v>
      </c>
      <c r="G3448" s="19">
        <v>7.15</v>
      </c>
    </row>
    <row r="3449" spans="1:7" s="5" customFormat="1">
      <c r="A3449" s="24">
        <v>42972.644404780098</v>
      </c>
      <c r="B3449" s="30" t="s">
        <v>9258</v>
      </c>
      <c r="C3449" s="27" t="s">
        <v>3271</v>
      </c>
      <c r="D3449" s="30" t="s">
        <v>3272</v>
      </c>
      <c r="E3449" s="30" t="s">
        <v>99</v>
      </c>
      <c r="F3449" s="22">
        <v>42970</v>
      </c>
      <c r="G3449" s="19">
        <v>7.14</v>
      </c>
    </row>
    <row r="3450" spans="1:7" s="5" customFormat="1">
      <c r="A3450" s="24">
        <v>42972.659285798603</v>
      </c>
      <c r="B3450" s="30" t="s">
        <v>9259</v>
      </c>
      <c r="C3450" s="27" t="s">
        <v>1393</v>
      </c>
      <c r="D3450" s="30" t="s">
        <v>1539</v>
      </c>
      <c r="E3450" s="30" t="s">
        <v>102</v>
      </c>
      <c r="F3450" s="22">
        <v>42528</v>
      </c>
      <c r="G3450" s="19">
        <v>7.14</v>
      </c>
    </row>
    <row r="3451" spans="1:7" s="5" customFormat="1">
      <c r="A3451" s="24">
        <v>42975.441329895802</v>
      </c>
      <c r="B3451" s="30" t="s">
        <v>9260</v>
      </c>
      <c r="C3451" s="27" t="s">
        <v>1376</v>
      </c>
      <c r="D3451" s="30" t="s">
        <v>494</v>
      </c>
      <c r="E3451" s="30" t="s">
        <v>90</v>
      </c>
      <c r="F3451" s="22">
        <v>42972</v>
      </c>
      <c r="G3451" s="19">
        <v>7.13</v>
      </c>
    </row>
    <row r="3452" spans="1:7" s="5" customFormat="1">
      <c r="A3452" s="24">
        <v>42977.5953904282</v>
      </c>
      <c r="B3452" s="30" t="s">
        <v>9261</v>
      </c>
      <c r="C3452" s="27" t="s">
        <v>3874</v>
      </c>
      <c r="D3452" s="30" t="s">
        <v>3875</v>
      </c>
      <c r="E3452" s="30" t="s">
        <v>99</v>
      </c>
      <c r="F3452" s="22">
        <v>42977</v>
      </c>
      <c r="G3452" s="19">
        <v>7.13</v>
      </c>
    </row>
    <row r="3453" spans="1:7" s="5" customFormat="1">
      <c r="A3453" s="24">
        <v>42958.483293634301</v>
      </c>
      <c r="B3453" s="30" t="s">
        <v>9262</v>
      </c>
      <c r="C3453" s="27" t="s">
        <v>3612</v>
      </c>
      <c r="D3453" s="30" t="s">
        <v>3613</v>
      </c>
      <c r="E3453" s="30" t="s">
        <v>102</v>
      </c>
      <c r="F3453" s="22">
        <v>42958</v>
      </c>
      <c r="G3453" s="19">
        <v>7.125</v>
      </c>
    </row>
    <row r="3454" spans="1:7" s="5" customFormat="1">
      <c r="A3454" s="24">
        <v>42965.368818715302</v>
      </c>
      <c r="B3454" s="30" t="s">
        <v>9263</v>
      </c>
      <c r="C3454" s="27" t="s">
        <v>9264</v>
      </c>
      <c r="D3454" s="30" t="s">
        <v>9265</v>
      </c>
      <c r="E3454" s="30" t="s">
        <v>98</v>
      </c>
      <c r="F3454" s="22">
        <v>42964</v>
      </c>
      <c r="G3454" s="19">
        <v>7.125</v>
      </c>
    </row>
    <row r="3455" spans="1:7" s="5" customFormat="1">
      <c r="A3455" s="24">
        <v>42949.565719178201</v>
      </c>
      <c r="B3455" s="30" t="s">
        <v>9266</v>
      </c>
      <c r="C3455" s="27" t="s">
        <v>707</v>
      </c>
      <c r="D3455" s="30" t="s">
        <v>164</v>
      </c>
      <c r="E3455" s="30" t="s">
        <v>102</v>
      </c>
      <c r="F3455" s="22">
        <v>42950</v>
      </c>
      <c r="G3455" s="19">
        <v>7.125</v>
      </c>
    </row>
    <row r="3456" spans="1:7" s="5" customFormat="1">
      <c r="A3456" s="24">
        <v>42972.309888576397</v>
      </c>
      <c r="B3456" s="30" t="s">
        <v>9267</v>
      </c>
      <c r="C3456" s="27" t="s">
        <v>1298</v>
      </c>
      <c r="D3456" s="30" t="s">
        <v>1563</v>
      </c>
      <c r="E3456" s="30" t="s">
        <v>90</v>
      </c>
      <c r="F3456" s="22">
        <v>42970</v>
      </c>
      <c r="G3456" s="19">
        <v>7.12</v>
      </c>
    </row>
    <row r="3457" spans="1:7" s="5" customFormat="1">
      <c r="A3457" s="24">
        <v>42948.8544833333</v>
      </c>
      <c r="B3457" s="30" t="s">
        <v>9268</v>
      </c>
      <c r="C3457" s="27" t="s">
        <v>406</v>
      </c>
      <c r="D3457" s="30" t="s">
        <v>407</v>
      </c>
      <c r="E3457" s="30" t="s">
        <v>96</v>
      </c>
      <c r="F3457" s="22">
        <v>42873</v>
      </c>
      <c r="G3457" s="19">
        <v>7.1</v>
      </c>
    </row>
    <row r="3458" spans="1:7" s="5" customFormat="1">
      <c r="A3458" s="24">
        <v>42972.565472685201</v>
      </c>
      <c r="B3458" s="30" t="s">
        <v>9269</v>
      </c>
      <c r="C3458" s="27" t="s">
        <v>3765</v>
      </c>
      <c r="D3458" s="30" t="s">
        <v>3766</v>
      </c>
      <c r="E3458" s="30" t="s">
        <v>99</v>
      </c>
      <c r="F3458" s="22">
        <v>42944</v>
      </c>
      <c r="G3458" s="19">
        <v>7.09</v>
      </c>
    </row>
    <row r="3459" spans="1:7" s="5" customFormat="1">
      <c r="A3459" s="24">
        <v>42951.421784803199</v>
      </c>
      <c r="B3459" s="30" t="s">
        <v>9270</v>
      </c>
      <c r="C3459" s="27" t="s">
        <v>2423</v>
      </c>
      <c r="D3459" s="30" t="s">
        <v>2424</v>
      </c>
      <c r="E3459" s="30" t="s">
        <v>90</v>
      </c>
      <c r="F3459" s="22">
        <v>42951</v>
      </c>
      <c r="G3459" s="19">
        <v>7.08</v>
      </c>
    </row>
    <row r="3460" spans="1:7" s="5" customFormat="1">
      <c r="A3460" s="24">
        <v>42963.746054201401</v>
      </c>
      <c r="B3460" s="30" t="s">
        <v>9271</v>
      </c>
      <c r="C3460" s="27" t="s">
        <v>2754</v>
      </c>
      <c r="D3460" s="30" t="s">
        <v>2755</v>
      </c>
      <c r="E3460" s="30" t="s">
        <v>90</v>
      </c>
      <c r="F3460" s="22">
        <v>42920</v>
      </c>
      <c r="G3460" s="19">
        <v>7.08</v>
      </c>
    </row>
    <row r="3461" spans="1:7" s="5" customFormat="1">
      <c r="A3461" s="24">
        <v>42963.412093946798</v>
      </c>
      <c r="B3461" s="30" t="s">
        <v>9272</v>
      </c>
      <c r="C3461" s="27" t="s">
        <v>4118</v>
      </c>
      <c r="D3461" s="30" t="s">
        <v>300</v>
      </c>
      <c r="E3461" s="30" t="s">
        <v>95</v>
      </c>
      <c r="F3461" s="22">
        <v>42961</v>
      </c>
      <c r="G3461" s="19">
        <v>7.08</v>
      </c>
    </row>
    <row r="3462" spans="1:7" s="5" customFormat="1">
      <c r="A3462" s="24">
        <v>42976.721790972202</v>
      </c>
      <c r="B3462" s="30" t="s">
        <v>9273</v>
      </c>
      <c r="C3462" s="27" t="s">
        <v>457</v>
      </c>
      <c r="D3462" s="30" t="s">
        <v>495</v>
      </c>
      <c r="E3462" s="30" t="s">
        <v>90</v>
      </c>
      <c r="F3462" s="22">
        <v>42976</v>
      </c>
      <c r="G3462" s="19">
        <v>7.08</v>
      </c>
    </row>
    <row r="3463" spans="1:7" s="5" customFormat="1">
      <c r="A3463" s="24">
        <v>42955.691348958302</v>
      </c>
      <c r="B3463" s="30" t="s">
        <v>9274</v>
      </c>
      <c r="C3463" s="27" t="s">
        <v>537</v>
      </c>
      <c r="D3463" s="30" t="s">
        <v>538</v>
      </c>
      <c r="E3463" s="30" t="s">
        <v>95</v>
      </c>
      <c r="F3463" s="22">
        <v>42955</v>
      </c>
      <c r="G3463" s="19">
        <v>7.08</v>
      </c>
    </row>
    <row r="3464" spans="1:7" s="5" customFormat="1">
      <c r="A3464" s="24">
        <v>42973.743945601898</v>
      </c>
      <c r="B3464" s="30" t="s">
        <v>9275</v>
      </c>
      <c r="C3464" s="27" t="s">
        <v>224</v>
      </c>
      <c r="D3464" s="30" t="s">
        <v>2301</v>
      </c>
      <c r="E3464" s="30" t="s">
        <v>97</v>
      </c>
      <c r="F3464" s="22">
        <v>42972</v>
      </c>
      <c r="G3464" s="19">
        <v>7.08</v>
      </c>
    </row>
    <row r="3465" spans="1:7" s="5" customFormat="1">
      <c r="A3465" s="24">
        <v>42958.378389467602</v>
      </c>
      <c r="B3465" s="30" t="s">
        <v>9276</v>
      </c>
      <c r="C3465" s="27" t="s">
        <v>2234</v>
      </c>
      <c r="D3465" s="30" t="s">
        <v>2235</v>
      </c>
      <c r="E3465" s="30" t="s">
        <v>99</v>
      </c>
      <c r="F3465" s="22">
        <v>42948</v>
      </c>
      <c r="G3465" s="19">
        <v>7.08</v>
      </c>
    </row>
    <row r="3466" spans="1:7" s="5" customFormat="1">
      <c r="A3466" s="24">
        <v>42956.382355821799</v>
      </c>
      <c r="B3466" s="30" t="s">
        <v>9277</v>
      </c>
      <c r="C3466" s="27" t="s">
        <v>3665</v>
      </c>
      <c r="D3466" s="30" t="s">
        <v>3666</v>
      </c>
      <c r="E3466" s="30" t="s">
        <v>95</v>
      </c>
      <c r="F3466" s="22">
        <v>42962</v>
      </c>
      <c r="G3466" s="19">
        <v>7.08</v>
      </c>
    </row>
    <row r="3467" spans="1:7" s="5" customFormat="1">
      <c r="A3467" s="24">
        <v>42975.707405208297</v>
      </c>
      <c r="B3467" s="30" t="s">
        <v>9278</v>
      </c>
      <c r="C3467" s="27" t="s">
        <v>1632</v>
      </c>
      <c r="D3467" s="30" t="s">
        <v>1633</v>
      </c>
      <c r="E3467" s="30" t="s">
        <v>95</v>
      </c>
      <c r="F3467" s="22">
        <v>42961</v>
      </c>
      <c r="G3467" s="19">
        <v>7.08</v>
      </c>
    </row>
    <row r="3468" spans="1:7" s="5" customFormat="1">
      <c r="A3468" s="24">
        <v>42957.322037580998</v>
      </c>
      <c r="B3468" s="30" t="s">
        <v>9279</v>
      </c>
      <c r="C3468" s="27" t="s">
        <v>3229</v>
      </c>
      <c r="D3468" s="30" t="s">
        <v>3230</v>
      </c>
      <c r="E3468" s="30" t="s">
        <v>92</v>
      </c>
      <c r="F3468" s="22">
        <v>42956</v>
      </c>
      <c r="G3468" s="19">
        <v>7.08</v>
      </c>
    </row>
    <row r="3469" spans="1:7" s="5" customFormat="1">
      <c r="A3469" s="24">
        <v>42977.531380243097</v>
      </c>
      <c r="B3469" s="30" t="s">
        <v>9280</v>
      </c>
      <c r="C3469" s="27" t="s">
        <v>9281</v>
      </c>
      <c r="D3469" s="30" t="s">
        <v>9282</v>
      </c>
      <c r="E3469" s="30" t="s">
        <v>102</v>
      </c>
      <c r="F3469" s="22">
        <v>42986</v>
      </c>
      <c r="G3469" s="19">
        <v>7.08</v>
      </c>
    </row>
    <row r="3470" spans="1:7" s="5" customFormat="1">
      <c r="A3470" s="24">
        <v>42978.4386653935</v>
      </c>
      <c r="B3470" s="30" t="s">
        <v>9283</v>
      </c>
      <c r="C3470" s="27" t="s">
        <v>3674</v>
      </c>
      <c r="D3470" s="30" t="s">
        <v>3675</v>
      </c>
      <c r="E3470" s="30" t="s">
        <v>92</v>
      </c>
      <c r="F3470" s="22">
        <v>42975</v>
      </c>
      <c r="G3470" s="19">
        <v>7.08</v>
      </c>
    </row>
    <row r="3471" spans="1:7" s="5" customFormat="1">
      <c r="A3471" s="24">
        <v>42977.941541817097</v>
      </c>
      <c r="B3471" s="30" t="s">
        <v>9284</v>
      </c>
      <c r="C3471" s="27" t="s">
        <v>7860</v>
      </c>
      <c r="D3471" s="30" t="s">
        <v>7861</v>
      </c>
      <c r="E3471" s="30" t="s">
        <v>90</v>
      </c>
      <c r="F3471" s="22">
        <v>42975</v>
      </c>
      <c r="G3471" s="19">
        <v>7.08</v>
      </c>
    </row>
    <row r="3472" spans="1:7" s="5" customFormat="1">
      <c r="A3472" s="24">
        <v>42976.5248488773</v>
      </c>
      <c r="B3472" s="30" t="s">
        <v>9285</v>
      </c>
      <c r="C3472" s="27" t="s">
        <v>9286</v>
      </c>
      <c r="D3472" s="30" t="s">
        <v>83</v>
      </c>
      <c r="E3472" s="30" t="s">
        <v>102</v>
      </c>
      <c r="F3472" s="22">
        <v>42976</v>
      </c>
      <c r="G3472" s="19">
        <v>7.08</v>
      </c>
    </row>
    <row r="3473" spans="1:7" s="5" customFormat="1">
      <c r="A3473" s="24">
        <v>42956.424728240701</v>
      </c>
      <c r="B3473" s="30" t="s">
        <v>9287</v>
      </c>
      <c r="C3473" s="27" t="s">
        <v>1986</v>
      </c>
      <c r="D3473" s="30" t="s">
        <v>1987</v>
      </c>
      <c r="E3473" s="30" t="s">
        <v>98</v>
      </c>
      <c r="F3473" s="22">
        <v>42955</v>
      </c>
      <c r="G3473" s="19">
        <v>7.06</v>
      </c>
    </row>
    <row r="3474" spans="1:7" s="5" customFormat="1">
      <c r="A3474" s="24">
        <v>42949.491451469898</v>
      </c>
      <c r="B3474" s="30" t="s">
        <v>9288</v>
      </c>
      <c r="C3474" s="27" t="s">
        <v>2174</v>
      </c>
      <c r="D3474" s="30" t="s">
        <v>2175</v>
      </c>
      <c r="E3474" s="30" t="s">
        <v>96</v>
      </c>
      <c r="F3474" s="22">
        <v>42947</v>
      </c>
      <c r="G3474" s="19">
        <v>7.05</v>
      </c>
    </row>
    <row r="3475" spans="1:7" s="5" customFormat="1">
      <c r="A3475" s="24">
        <v>42968.860365775501</v>
      </c>
      <c r="B3475" s="30" t="s">
        <v>9289</v>
      </c>
      <c r="C3475" s="27" t="s">
        <v>1139</v>
      </c>
      <c r="D3475" s="30" t="s">
        <v>4024</v>
      </c>
      <c r="E3475" s="30" t="s">
        <v>99</v>
      </c>
      <c r="F3475" s="22">
        <v>42968</v>
      </c>
      <c r="G3475" s="19">
        <v>7.04</v>
      </c>
    </row>
    <row r="3476" spans="1:7" s="5" customFormat="1">
      <c r="A3476" s="24">
        <v>42954.916817129597</v>
      </c>
      <c r="B3476" s="30" t="s">
        <v>9290</v>
      </c>
      <c r="C3476" s="27" t="s">
        <v>2312</v>
      </c>
      <c r="D3476" s="30" t="s">
        <v>2313</v>
      </c>
      <c r="E3476" s="30" t="s">
        <v>102</v>
      </c>
      <c r="F3476" s="22">
        <v>42958</v>
      </c>
      <c r="G3476" s="19">
        <v>7.04</v>
      </c>
    </row>
    <row r="3477" spans="1:7" s="5" customFormat="1">
      <c r="A3477" s="24">
        <v>42976.278607442102</v>
      </c>
      <c r="B3477" s="30" t="s">
        <v>9291</v>
      </c>
      <c r="C3477" s="27" t="s">
        <v>3192</v>
      </c>
      <c r="D3477" s="30" t="s">
        <v>3193</v>
      </c>
      <c r="E3477" s="30" t="s">
        <v>98</v>
      </c>
      <c r="F3477" s="22">
        <v>42979</v>
      </c>
      <c r="G3477" s="19">
        <v>7.04</v>
      </c>
    </row>
    <row r="3478" spans="1:7" s="5" customFormat="1">
      <c r="A3478" s="24">
        <v>42957.632652893502</v>
      </c>
      <c r="B3478" s="30" t="s">
        <v>9292</v>
      </c>
      <c r="C3478" s="27" t="s">
        <v>643</v>
      </c>
      <c r="D3478" s="30" t="s">
        <v>644</v>
      </c>
      <c r="E3478" s="30" t="s">
        <v>90</v>
      </c>
      <c r="F3478" s="22">
        <v>42958</v>
      </c>
      <c r="G3478" s="19">
        <v>7.04</v>
      </c>
    </row>
    <row r="3479" spans="1:7" s="5" customFormat="1">
      <c r="A3479" s="24">
        <v>42948.427613113403</v>
      </c>
      <c r="B3479" s="30" t="s">
        <v>9293</v>
      </c>
      <c r="C3479" s="27" t="s">
        <v>2691</v>
      </c>
      <c r="D3479" s="30" t="s">
        <v>2692</v>
      </c>
      <c r="E3479" s="30" t="s">
        <v>99</v>
      </c>
      <c r="F3479" s="22">
        <v>42948</v>
      </c>
      <c r="G3479" s="19">
        <v>7.0350000000000001</v>
      </c>
    </row>
    <row r="3480" spans="1:7" s="5" customFormat="1">
      <c r="A3480" s="24">
        <v>42953.510499108801</v>
      </c>
      <c r="B3480" s="30" t="s">
        <v>9294</v>
      </c>
      <c r="C3480" s="27" t="s">
        <v>510</v>
      </c>
      <c r="D3480" s="30" t="s">
        <v>511</v>
      </c>
      <c r="E3480" s="30" t="s">
        <v>90</v>
      </c>
      <c r="F3480" s="22">
        <v>42933</v>
      </c>
      <c r="G3480" s="19">
        <v>7.02</v>
      </c>
    </row>
    <row r="3481" spans="1:7" s="5" customFormat="1">
      <c r="A3481" s="24">
        <v>42949.610102580999</v>
      </c>
      <c r="B3481" s="30" t="s">
        <v>9295</v>
      </c>
      <c r="C3481" s="27" t="s">
        <v>252</v>
      </c>
      <c r="D3481" s="30" t="s">
        <v>253</v>
      </c>
      <c r="E3481" s="30" t="s">
        <v>99</v>
      </c>
      <c r="F3481" s="22">
        <v>42949</v>
      </c>
      <c r="G3481" s="19">
        <v>7.02</v>
      </c>
    </row>
    <row r="3482" spans="1:7" s="5" customFormat="1">
      <c r="A3482" s="24">
        <v>42956.434668668997</v>
      </c>
      <c r="B3482" s="30" t="s">
        <v>9296</v>
      </c>
      <c r="C3482" s="27" t="s">
        <v>2990</v>
      </c>
      <c r="D3482" s="30" t="s">
        <v>2991</v>
      </c>
      <c r="E3482" s="30" t="s">
        <v>90</v>
      </c>
      <c r="F3482" s="22">
        <v>42941</v>
      </c>
      <c r="G3482" s="19">
        <v>7.02</v>
      </c>
    </row>
    <row r="3483" spans="1:7" s="5" customFormat="1">
      <c r="A3483" s="24">
        <v>42962.806813738403</v>
      </c>
      <c r="B3483" s="30" t="s">
        <v>9297</v>
      </c>
      <c r="C3483" s="27" t="s">
        <v>548</v>
      </c>
      <c r="D3483" s="30" t="s">
        <v>549</v>
      </c>
      <c r="E3483" s="30" t="s">
        <v>99</v>
      </c>
      <c r="F3483" s="22">
        <v>42962</v>
      </c>
      <c r="G3483" s="19">
        <v>7.02</v>
      </c>
    </row>
    <row r="3484" spans="1:7" s="5" customFormat="1">
      <c r="A3484" s="24">
        <v>42970</v>
      </c>
      <c r="B3484" s="30" t="s">
        <v>9298</v>
      </c>
      <c r="C3484" s="27" t="s">
        <v>3801</v>
      </c>
      <c r="D3484" s="30" t="s">
        <v>3802</v>
      </c>
      <c r="E3484" s="30" t="s">
        <v>90</v>
      </c>
      <c r="F3484" s="22">
        <v>42837</v>
      </c>
      <c r="G3484" s="19">
        <v>7.02</v>
      </c>
    </row>
    <row r="3485" spans="1:7" s="5" customFormat="1">
      <c r="A3485" s="24">
        <v>42964.413593669</v>
      </c>
      <c r="B3485" s="30" t="s">
        <v>9299</v>
      </c>
      <c r="C3485" s="27" t="s">
        <v>5742</v>
      </c>
      <c r="D3485" s="30" t="s">
        <v>5743</v>
      </c>
      <c r="E3485" s="30" t="s">
        <v>90</v>
      </c>
      <c r="F3485" s="22">
        <v>42910</v>
      </c>
      <c r="G3485" s="19">
        <v>7.02</v>
      </c>
    </row>
    <row r="3486" spans="1:7" s="5" customFormat="1">
      <c r="A3486" s="24">
        <v>42974.470875150502</v>
      </c>
      <c r="B3486" s="30" t="s">
        <v>9300</v>
      </c>
      <c r="C3486" s="27" t="s">
        <v>4084</v>
      </c>
      <c r="D3486" s="30" t="s">
        <v>75</v>
      </c>
      <c r="E3486" s="30" t="s">
        <v>98</v>
      </c>
      <c r="F3486" s="22">
        <v>42982</v>
      </c>
      <c r="G3486" s="19">
        <v>7.02</v>
      </c>
    </row>
    <row r="3487" spans="1:7" s="5" customFormat="1">
      <c r="A3487" s="24">
        <v>42950.6177830671</v>
      </c>
      <c r="B3487" s="30" t="s">
        <v>9301</v>
      </c>
      <c r="C3487" s="27" t="s">
        <v>3038</v>
      </c>
      <c r="D3487" s="30" t="s">
        <v>3039</v>
      </c>
      <c r="E3487" s="30" t="s">
        <v>96</v>
      </c>
      <c r="F3487" s="22">
        <v>42948</v>
      </c>
      <c r="G3487" s="19">
        <v>7.02</v>
      </c>
    </row>
    <row r="3488" spans="1:7" s="5" customFormat="1">
      <c r="A3488" s="24">
        <v>42951.582397303202</v>
      </c>
      <c r="B3488" s="30" t="s">
        <v>9302</v>
      </c>
      <c r="C3488" s="27" t="s">
        <v>2081</v>
      </c>
      <c r="D3488" s="30" t="s">
        <v>2082</v>
      </c>
      <c r="E3488" s="30" t="s">
        <v>99</v>
      </c>
      <c r="F3488" s="22">
        <v>42951</v>
      </c>
      <c r="G3488" s="19">
        <v>7.02</v>
      </c>
    </row>
    <row r="3489" spans="1:7" s="5" customFormat="1">
      <c r="A3489" s="24">
        <v>42958.621491979196</v>
      </c>
      <c r="B3489" s="30" t="s">
        <v>9303</v>
      </c>
      <c r="C3489" s="27" t="s">
        <v>1595</v>
      </c>
      <c r="D3489" s="30" t="s">
        <v>1596</v>
      </c>
      <c r="E3489" s="30" t="s">
        <v>90</v>
      </c>
      <c r="F3489" s="22">
        <v>42958</v>
      </c>
      <c r="G3489" s="19">
        <v>7.02</v>
      </c>
    </row>
    <row r="3490" spans="1:7" s="5" customFormat="1">
      <c r="A3490" s="24">
        <v>42955.802705358801</v>
      </c>
      <c r="B3490" s="30" t="s">
        <v>9304</v>
      </c>
      <c r="C3490" s="27" t="s">
        <v>9305</v>
      </c>
      <c r="D3490" s="30" t="s">
        <v>2690</v>
      </c>
      <c r="E3490" s="30" t="s">
        <v>90</v>
      </c>
      <c r="F3490" s="22">
        <v>42907</v>
      </c>
      <c r="G3490" s="19">
        <v>7.02</v>
      </c>
    </row>
    <row r="3491" spans="1:7" s="5" customFormat="1">
      <c r="A3491" s="24">
        <v>42978.478697303202</v>
      </c>
      <c r="B3491" s="30" t="s">
        <v>9306</v>
      </c>
      <c r="C3491" s="27" t="s">
        <v>1166</v>
      </c>
      <c r="D3491" s="30" t="s">
        <v>1167</v>
      </c>
      <c r="E3491" s="30" t="s">
        <v>90</v>
      </c>
      <c r="F3491" s="22">
        <v>42982</v>
      </c>
      <c r="G3491" s="19">
        <v>7.02</v>
      </c>
    </row>
    <row r="3492" spans="1:7" s="5" customFormat="1">
      <c r="A3492" s="24">
        <v>42955.384483796297</v>
      </c>
      <c r="B3492" s="30" t="s">
        <v>9307</v>
      </c>
      <c r="C3492" s="27" t="s">
        <v>9305</v>
      </c>
      <c r="D3492" s="30" t="s">
        <v>2690</v>
      </c>
      <c r="E3492" s="30" t="s">
        <v>90</v>
      </c>
      <c r="F3492" s="22">
        <v>42907</v>
      </c>
      <c r="G3492" s="19">
        <v>7.02</v>
      </c>
    </row>
    <row r="3493" spans="1:7" s="5" customFormat="1">
      <c r="A3493" s="24">
        <v>42955.381820173599</v>
      </c>
      <c r="B3493" s="30" t="s">
        <v>9308</v>
      </c>
      <c r="C3493" s="27" t="s">
        <v>2395</v>
      </c>
      <c r="D3493" s="30" t="s">
        <v>2396</v>
      </c>
      <c r="E3493" s="30" t="s">
        <v>4</v>
      </c>
      <c r="F3493" s="22">
        <v>42955</v>
      </c>
      <c r="G3493" s="19">
        <v>7.02</v>
      </c>
    </row>
    <row r="3494" spans="1:7" s="5" customFormat="1">
      <c r="A3494" s="24">
        <v>42961.430070405098</v>
      </c>
      <c r="B3494" s="30" t="s">
        <v>9309</v>
      </c>
      <c r="C3494" s="27" t="s">
        <v>674</v>
      </c>
      <c r="D3494" s="30" t="s">
        <v>675</v>
      </c>
      <c r="E3494" s="30" t="s">
        <v>100</v>
      </c>
      <c r="F3494" s="22">
        <v>42949</v>
      </c>
      <c r="G3494" s="19">
        <v>7.02</v>
      </c>
    </row>
    <row r="3495" spans="1:7" s="5" customFormat="1">
      <c r="A3495" s="24">
        <v>42968.727607638903</v>
      </c>
      <c r="B3495" s="30" t="s">
        <v>9310</v>
      </c>
      <c r="C3495" s="27" t="s">
        <v>3616</v>
      </c>
      <c r="D3495" s="30" t="s">
        <v>3617</v>
      </c>
      <c r="E3495" s="30" t="s">
        <v>4</v>
      </c>
      <c r="F3495" s="22">
        <v>42968</v>
      </c>
      <c r="G3495" s="19">
        <v>7.02</v>
      </c>
    </row>
    <row r="3496" spans="1:7" s="5" customFormat="1">
      <c r="A3496" s="24">
        <v>42958.827883993101</v>
      </c>
      <c r="B3496" s="30" t="s">
        <v>9311</v>
      </c>
      <c r="C3496" s="27" t="s">
        <v>5206</v>
      </c>
      <c r="D3496" s="30" t="s">
        <v>5207</v>
      </c>
      <c r="E3496" s="30" t="s">
        <v>96</v>
      </c>
      <c r="F3496" s="22">
        <v>42956</v>
      </c>
      <c r="G3496" s="19">
        <v>7.02</v>
      </c>
    </row>
    <row r="3497" spans="1:7" s="5" customFormat="1">
      <c r="A3497" s="24">
        <v>42968.915778969902</v>
      </c>
      <c r="B3497" s="30" t="s">
        <v>9312</v>
      </c>
      <c r="C3497" s="27" t="s">
        <v>275</v>
      </c>
      <c r="D3497" s="30" t="s">
        <v>276</v>
      </c>
      <c r="E3497" s="30" t="s">
        <v>99</v>
      </c>
      <c r="F3497" s="22">
        <v>42964</v>
      </c>
      <c r="G3497" s="19">
        <v>7.02</v>
      </c>
    </row>
    <row r="3498" spans="1:7" s="5" customFormat="1">
      <c r="A3498" s="24">
        <v>42978.847678391197</v>
      </c>
      <c r="B3498" s="30" t="s">
        <v>9313</v>
      </c>
      <c r="C3498" s="27" t="s">
        <v>440</v>
      </c>
      <c r="D3498" s="30" t="s">
        <v>3062</v>
      </c>
      <c r="E3498" s="30" t="s">
        <v>99</v>
      </c>
      <c r="F3498" s="22">
        <v>42849</v>
      </c>
      <c r="G3498" s="19">
        <v>7.02</v>
      </c>
    </row>
    <row r="3499" spans="1:7" s="5" customFormat="1">
      <c r="A3499" s="24">
        <v>42964.713180324099</v>
      </c>
      <c r="B3499" s="30" t="s">
        <v>9314</v>
      </c>
      <c r="C3499" s="27" t="s">
        <v>260</v>
      </c>
      <c r="D3499" s="30" t="s">
        <v>261</v>
      </c>
      <c r="E3499" s="30" t="s">
        <v>96</v>
      </c>
      <c r="F3499" s="22">
        <v>42964</v>
      </c>
      <c r="G3499" s="19">
        <v>7.02</v>
      </c>
    </row>
    <row r="3500" spans="1:7" s="5" customFormat="1">
      <c r="A3500" s="24">
        <v>42953.639419907398</v>
      </c>
      <c r="B3500" s="30" t="s">
        <v>9315</v>
      </c>
      <c r="C3500" s="27" t="s">
        <v>9316</v>
      </c>
      <c r="D3500" s="30" t="s">
        <v>16</v>
      </c>
      <c r="E3500" s="30" t="s">
        <v>16</v>
      </c>
      <c r="F3500" s="22">
        <v>42963</v>
      </c>
      <c r="G3500" s="19">
        <v>7.02</v>
      </c>
    </row>
    <row r="3501" spans="1:7" s="5" customFormat="1">
      <c r="A3501" s="24">
        <v>42963.683410497702</v>
      </c>
      <c r="B3501" s="30" t="s">
        <v>9317</v>
      </c>
      <c r="C3501" s="27" t="s">
        <v>2474</v>
      </c>
      <c r="D3501" s="30" t="s">
        <v>2475</v>
      </c>
      <c r="E3501" s="30" t="s">
        <v>96</v>
      </c>
      <c r="F3501" s="22">
        <v>42962</v>
      </c>
      <c r="G3501" s="19">
        <v>7.02</v>
      </c>
    </row>
    <row r="3502" spans="1:7" s="5" customFormat="1">
      <c r="A3502" s="24">
        <v>42958.538479861098</v>
      </c>
      <c r="B3502" s="30" t="s">
        <v>9318</v>
      </c>
      <c r="C3502" s="27" t="s">
        <v>270</v>
      </c>
      <c r="D3502" s="30" t="s">
        <v>614</v>
      </c>
      <c r="E3502" s="30" t="s">
        <v>90</v>
      </c>
      <c r="F3502" s="22">
        <v>42961</v>
      </c>
      <c r="G3502" s="19">
        <v>7.02</v>
      </c>
    </row>
    <row r="3503" spans="1:7" s="5" customFormat="1">
      <c r="A3503" s="24">
        <v>42978.643166087997</v>
      </c>
      <c r="B3503" s="30" t="s">
        <v>9319</v>
      </c>
      <c r="C3503" s="27" t="s">
        <v>3255</v>
      </c>
      <c r="D3503" s="30" t="s">
        <v>3256</v>
      </c>
      <c r="E3503" s="30" t="s">
        <v>90</v>
      </c>
      <c r="F3503" s="22">
        <v>42964</v>
      </c>
      <c r="G3503" s="19">
        <v>7.02</v>
      </c>
    </row>
    <row r="3504" spans="1:7" s="5" customFormat="1">
      <c r="A3504" s="24">
        <v>42968.9273418171</v>
      </c>
      <c r="B3504" s="30" t="s">
        <v>9320</v>
      </c>
      <c r="C3504" s="27" t="s">
        <v>152</v>
      </c>
      <c r="D3504" s="30" t="s">
        <v>153</v>
      </c>
      <c r="E3504" s="30" t="s">
        <v>99</v>
      </c>
      <c r="F3504" s="22">
        <v>42968</v>
      </c>
      <c r="G3504" s="19">
        <v>7.02</v>
      </c>
    </row>
    <row r="3505" spans="1:7" s="5" customFormat="1">
      <c r="A3505" s="24">
        <v>42972.523858530098</v>
      </c>
      <c r="B3505" s="30" t="s">
        <v>9321</v>
      </c>
      <c r="C3505" s="27" t="s">
        <v>3953</v>
      </c>
      <c r="D3505" s="30" t="s">
        <v>771</v>
      </c>
      <c r="E3505" s="30" t="s">
        <v>90</v>
      </c>
      <c r="F3505" s="22">
        <v>42972</v>
      </c>
      <c r="G3505" s="19">
        <v>7.02</v>
      </c>
    </row>
    <row r="3506" spans="1:7" s="5" customFormat="1">
      <c r="A3506" s="24">
        <v>42957.822469328697</v>
      </c>
      <c r="B3506" s="30" t="s">
        <v>9322</v>
      </c>
      <c r="C3506" s="27" t="s">
        <v>9323</v>
      </c>
      <c r="D3506" s="30" t="s">
        <v>9324</v>
      </c>
      <c r="E3506" s="30" t="s">
        <v>99</v>
      </c>
      <c r="F3506" s="22">
        <v>42947</v>
      </c>
      <c r="G3506" s="19">
        <v>7.02</v>
      </c>
    </row>
    <row r="3507" spans="1:7" s="5" customFormat="1">
      <c r="A3507" s="24">
        <v>42964.890001041698</v>
      </c>
      <c r="B3507" s="30" t="s">
        <v>9325</v>
      </c>
      <c r="C3507" s="27" t="s">
        <v>305</v>
      </c>
      <c r="D3507" s="30" t="s">
        <v>306</v>
      </c>
      <c r="E3507" s="30" t="s">
        <v>99</v>
      </c>
      <c r="F3507" s="22">
        <v>42964</v>
      </c>
      <c r="G3507" s="19">
        <v>7.02</v>
      </c>
    </row>
    <row r="3508" spans="1:7" s="5" customFormat="1">
      <c r="A3508" s="24">
        <v>42977.475979594899</v>
      </c>
      <c r="B3508" s="30" t="s">
        <v>9326</v>
      </c>
      <c r="C3508" s="27" t="s">
        <v>1299</v>
      </c>
      <c r="D3508" s="30" t="s">
        <v>22</v>
      </c>
      <c r="E3508" s="30" t="s">
        <v>102</v>
      </c>
      <c r="F3508" s="22">
        <v>42976</v>
      </c>
      <c r="G3508" s="19">
        <v>7.02</v>
      </c>
    </row>
    <row r="3509" spans="1:7" s="5" customFormat="1">
      <c r="A3509" s="24">
        <v>42949.792658101898</v>
      </c>
      <c r="B3509" s="30" t="s">
        <v>9327</v>
      </c>
      <c r="C3509" s="27" t="s">
        <v>106</v>
      </c>
      <c r="D3509" s="30" t="s">
        <v>76</v>
      </c>
      <c r="E3509" s="30" t="s">
        <v>102</v>
      </c>
      <c r="F3509" s="22">
        <v>42949</v>
      </c>
      <c r="G3509" s="19">
        <v>7.02</v>
      </c>
    </row>
    <row r="3510" spans="1:7" s="5" customFormat="1">
      <c r="A3510" s="24">
        <v>42968.472057557898</v>
      </c>
      <c r="B3510" s="30" t="s">
        <v>9328</v>
      </c>
      <c r="C3510" s="27" t="s">
        <v>5976</v>
      </c>
      <c r="D3510" s="30" t="s">
        <v>5977</v>
      </c>
      <c r="E3510" s="30" t="s">
        <v>90</v>
      </c>
      <c r="F3510" s="22">
        <v>42982</v>
      </c>
      <c r="G3510" s="19">
        <v>7.02</v>
      </c>
    </row>
    <row r="3511" spans="1:7" s="5" customFormat="1">
      <c r="A3511" s="24">
        <v>42978.463521840298</v>
      </c>
      <c r="B3511" s="30" t="s">
        <v>9329</v>
      </c>
      <c r="C3511" s="27" t="s">
        <v>2109</v>
      </c>
      <c r="D3511" s="30" t="s">
        <v>1648</v>
      </c>
      <c r="E3511" s="30" t="s">
        <v>99</v>
      </c>
      <c r="F3511" s="22">
        <v>42885</v>
      </c>
      <c r="G3511" s="19">
        <v>7.0149999999999997</v>
      </c>
    </row>
    <row r="3512" spans="1:7" s="5" customFormat="1">
      <c r="A3512" s="24">
        <v>42969.781943287002</v>
      </c>
      <c r="B3512" s="30" t="s">
        <v>9330</v>
      </c>
      <c r="C3512" s="27" t="s">
        <v>9331</v>
      </c>
      <c r="D3512" s="30" t="s">
        <v>9332</v>
      </c>
      <c r="E3512" s="30" t="s">
        <v>102</v>
      </c>
      <c r="F3512" s="22">
        <v>42958</v>
      </c>
      <c r="G3512" s="19">
        <v>7</v>
      </c>
    </row>
    <row r="3513" spans="1:7" s="5" customFormat="1">
      <c r="A3513" s="24">
        <v>42970.885456712997</v>
      </c>
      <c r="B3513" s="30" t="s">
        <v>9333</v>
      </c>
      <c r="C3513" s="27" t="s">
        <v>9334</v>
      </c>
      <c r="D3513" s="30" t="s">
        <v>9335</v>
      </c>
      <c r="E3513" s="30" t="s">
        <v>90</v>
      </c>
      <c r="F3513" s="22">
        <v>42970</v>
      </c>
      <c r="G3513" s="19">
        <v>7</v>
      </c>
    </row>
    <row r="3514" spans="1:7" s="5" customFormat="1">
      <c r="A3514" s="24">
        <v>42949.543133877298</v>
      </c>
      <c r="B3514" s="30" t="s">
        <v>9336</v>
      </c>
      <c r="C3514" s="27" t="s">
        <v>2019</v>
      </c>
      <c r="D3514" s="30" t="s">
        <v>2020</v>
      </c>
      <c r="E3514" s="30" t="s">
        <v>4</v>
      </c>
      <c r="F3514" s="22">
        <v>42950</v>
      </c>
      <c r="G3514" s="19">
        <v>7</v>
      </c>
    </row>
    <row r="3515" spans="1:7" s="5" customFormat="1">
      <c r="A3515" s="24">
        <v>42974.769328090297</v>
      </c>
      <c r="B3515" s="30" t="s">
        <v>9337</v>
      </c>
      <c r="C3515" s="27" t="s">
        <v>873</v>
      </c>
      <c r="D3515" s="30" t="s">
        <v>874</v>
      </c>
      <c r="E3515" s="30" t="s">
        <v>100</v>
      </c>
      <c r="F3515" s="22">
        <v>42970</v>
      </c>
      <c r="G3515" s="19">
        <v>7</v>
      </c>
    </row>
    <row r="3516" spans="1:7" s="5" customFormat="1">
      <c r="A3516" s="24">
        <v>42971.913036145801</v>
      </c>
      <c r="B3516" s="30" t="s">
        <v>9338</v>
      </c>
      <c r="C3516" s="27" t="s">
        <v>1373</v>
      </c>
      <c r="D3516" s="30" t="s">
        <v>3614</v>
      </c>
      <c r="E3516" s="30" t="s">
        <v>104</v>
      </c>
      <c r="F3516" s="22">
        <v>42936</v>
      </c>
      <c r="G3516" s="19">
        <v>7</v>
      </c>
    </row>
    <row r="3517" spans="1:7" s="5" customFormat="1">
      <c r="A3517" s="24">
        <v>42957.348907557898</v>
      </c>
      <c r="B3517" s="30" t="s">
        <v>9339</v>
      </c>
      <c r="C3517" s="27" t="s">
        <v>2697</v>
      </c>
      <c r="D3517" s="30" t="s">
        <v>2698</v>
      </c>
      <c r="E3517" s="30" t="s">
        <v>90</v>
      </c>
      <c r="F3517" s="22">
        <v>42927</v>
      </c>
      <c r="G3517" s="19">
        <v>7</v>
      </c>
    </row>
    <row r="3518" spans="1:7" s="5" customFormat="1">
      <c r="A3518" s="24">
        <v>42969.604434988403</v>
      </c>
      <c r="B3518" s="30" t="s">
        <v>9340</v>
      </c>
      <c r="C3518" s="27" t="s">
        <v>3463</v>
      </c>
      <c r="D3518" s="30" t="s">
        <v>254</v>
      </c>
      <c r="E3518" s="30" t="s">
        <v>102</v>
      </c>
      <c r="F3518" s="22">
        <v>42965</v>
      </c>
      <c r="G3518" s="19">
        <v>7</v>
      </c>
    </row>
    <row r="3519" spans="1:7" s="5" customFormat="1">
      <c r="A3519" s="24">
        <v>42977.907363888902</v>
      </c>
      <c r="B3519" s="30" t="s">
        <v>9341</v>
      </c>
      <c r="C3519" s="27" t="s">
        <v>2588</v>
      </c>
      <c r="D3519" s="30" t="s">
        <v>2589</v>
      </c>
      <c r="E3519" s="30" t="s">
        <v>102</v>
      </c>
      <c r="F3519" s="22">
        <v>42990</v>
      </c>
      <c r="G3519" s="19">
        <v>7</v>
      </c>
    </row>
    <row r="3520" spans="1:7" s="5" customFormat="1">
      <c r="A3520" s="24">
        <v>42976.435094444401</v>
      </c>
      <c r="B3520" s="30" t="s">
        <v>9342</v>
      </c>
      <c r="C3520" s="27" t="s">
        <v>9343</v>
      </c>
      <c r="D3520" s="30" t="s">
        <v>9344</v>
      </c>
      <c r="E3520" s="30" t="s">
        <v>96</v>
      </c>
      <c r="F3520" s="22">
        <v>42944</v>
      </c>
      <c r="G3520" s="19">
        <v>7</v>
      </c>
    </row>
    <row r="3521" spans="1:7" s="5" customFormat="1">
      <c r="A3521" s="24">
        <v>42949.761483715301</v>
      </c>
      <c r="B3521" s="30" t="s">
        <v>9345</v>
      </c>
      <c r="C3521" s="27" t="s">
        <v>8616</v>
      </c>
      <c r="D3521" s="30" t="s">
        <v>8617</v>
      </c>
      <c r="E3521" s="30" t="s">
        <v>99</v>
      </c>
      <c r="F3521" s="22">
        <v>42947</v>
      </c>
      <c r="G3521" s="19">
        <v>7</v>
      </c>
    </row>
    <row r="3522" spans="1:7" s="5" customFormat="1">
      <c r="A3522" s="24">
        <v>42977.677287118102</v>
      </c>
      <c r="B3522" s="30" t="s">
        <v>9346</v>
      </c>
      <c r="C3522" s="27" t="s">
        <v>3129</v>
      </c>
      <c r="D3522" s="30" t="s">
        <v>3130</v>
      </c>
      <c r="E3522" s="30" t="s">
        <v>98</v>
      </c>
      <c r="F3522" s="22">
        <v>42977</v>
      </c>
      <c r="G3522" s="19">
        <v>7</v>
      </c>
    </row>
    <row r="3523" spans="1:7" s="5" customFormat="1">
      <c r="A3523" s="24">
        <v>42974.007917824099</v>
      </c>
      <c r="B3523" s="30" t="s">
        <v>9347</v>
      </c>
      <c r="C3523" s="27" t="s">
        <v>1179</v>
      </c>
      <c r="D3523" s="30" t="s">
        <v>16</v>
      </c>
      <c r="E3523" s="30" t="s">
        <v>16</v>
      </c>
      <c r="F3523" s="22">
        <v>42976</v>
      </c>
      <c r="G3523" s="19">
        <v>7</v>
      </c>
    </row>
    <row r="3524" spans="1:7" s="5" customFormat="1">
      <c r="A3524" s="24">
        <v>42969.701557754597</v>
      </c>
      <c r="B3524" s="30" t="s">
        <v>9348</v>
      </c>
      <c r="C3524" s="27" t="s">
        <v>3584</v>
      </c>
      <c r="D3524" s="30" t="s">
        <v>1505</v>
      </c>
      <c r="E3524" s="30" t="s">
        <v>90</v>
      </c>
      <c r="F3524" s="22">
        <v>42969</v>
      </c>
      <c r="G3524" s="19">
        <v>7</v>
      </c>
    </row>
    <row r="3525" spans="1:7" s="5" customFormat="1">
      <c r="A3525" s="24">
        <v>42949.8413274306</v>
      </c>
      <c r="B3525" s="30" t="s">
        <v>9349</v>
      </c>
      <c r="C3525" s="27" t="s">
        <v>9350</v>
      </c>
      <c r="D3525" s="30" t="s">
        <v>9351</v>
      </c>
      <c r="E3525" s="30" t="s">
        <v>90</v>
      </c>
      <c r="F3525" s="22">
        <v>42940</v>
      </c>
      <c r="G3525" s="19">
        <v>7</v>
      </c>
    </row>
    <row r="3526" spans="1:7" s="5" customFormat="1">
      <c r="A3526" s="24">
        <v>42958.5788861111</v>
      </c>
      <c r="B3526" s="30" t="s">
        <v>9352</v>
      </c>
      <c r="C3526" s="27" t="s">
        <v>371</v>
      </c>
      <c r="D3526" s="30" t="s">
        <v>372</v>
      </c>
      <c r="E3526" s="30" t="s">
        <v>98</v>
      </c>
      <c r="F3526" s="22">
        <v>42933</v>
      </c>
      <c r="G3526" s="19">
        <v>7</v>
      </c>
    </row>
    <row r="3527" spans="1:7" s="5" customFormat="1">
      <c r="A3527" s="24">
        <v>42961.4113319444</v>
      </c>
      <c r="B3527" s="30" t="s">
        <v>9353</v>
      </c>
      <c r="C3527" s="27" t="s">
        <v>9354</v>
      </c>
      <c r="D3527" s="30" t="s">
        <v>9355</v>
      </c>
      <c r="E3527" s="30" t="s">
        <v>96</v>
      </c>
      <c r="F3527" s="22">
        <v>42951</v>
      </c>
      <c r="G3527" s="19">
        <v>7</v>
      </c>
    </row>
    <row r="3528" spans="1:7" s="5" customFormat="1">
      <c r="A3528" s="24">
        <v>42970.838083020797</v>
      </c>
      <c r="B3528" s="30" t="s">
        <v>9356</v>
      </c>
      <c r="C3528" s="27" t="s">
        <v>3953</v>
      </c>
      <c r="D3528" s="30" t="s">
        <v>771</v>
      </c>
      <c r="E3528" s="30" t="s">
        <v>90</v>
      </c>
      <c r="F3528" s="22">
        <v>42940</v>
      </c>
      <c r="G3528" s="19">
        <v>7</v>
      </c>
    </row>
    <row r="3529" spans="1:7" s="5" customFormat="1">
      <c r="A3529" s="24">
        <v>42950.922709872699</v>
      </c>
      <c r="B3529" s="30" t="s">
        <v>9357</v>
      </c>
      <c r="C3529" s="27" t="s">
        <v>6714</v>
      </c>
      <c r="D3529" s="30" t="s">
        <v>6715</v>
      </c>
      <c r="E3529" s="30" t="s">
        <v>90</v>
      </c>
      <c r="F3529" s="22">
        <v>42936</v>
      </c>
      <c r="G3529" s="19">
        <v>7</v>
      </c>
    </row>
    <row r="3530" spans="1:7" s="5" customFormat="1">
      <c r="A3530" s="24">
        <v>42958.258283993098</v>
      </c>
      <c r="B3530" s="30" t="s">
        <v>9358</v>
      </c>
      <c r="C3530" s="27" t="s">
        <v>9359</v>
      </c>
      <c r="D3530" s="30" t="s">
        <v>9360</v>
      </c>
      <c r="E3530" s="30" t="s">
        <v>98</v>
      </c>
      <c r="F3530" s="22">
        <v>42958</v>
      </c>
      <c r="G3530" s="19">
        <v>6.98</v>
      </c>
    </row>
    <row r="3531" spans="1:7" s="5" customFormat="1">
      <c r="A3531" s="24">
        <v>42965.705401192099</v>
      </c>
      <c r="B3531" s="30" t="s">
        <v>9361</v>
      </c>
      <c r="C3531" s="27" t="s">
        <v>9362</v>
      </c>
      <c r="D3531" s="30" t="s">
        <v>9363</v>
      </c>
      <c r="E3531" s="30" t="s">
        <v>90</v>
      </c>
      <c r="F3531" s="22">
        <v>42963</v>
      </c>
      <c r="G3531" s="19">
        <v>6.96</v>
      </c>
    </row>
    <row r="3532" spans="1:7" s="5" customFormat="1">
      <c r="A3532" s="24">
        <v>42970.854808530101</v>
      </c>
      <c r="B3532" s="30" t="s">
        <v>9364</v>
      </c>
      <c r="C3532" s="27" t="s">
        <v>7448</v>
      </c>
      <c r="D3532" s="30" t="s">
        <v>7449</v>
      </c>
      <c r="E3532" s="30" t="s">
        <v>90</v>
      </c>
      <c r="F3532" s="22">
        <v>42968</v>
      </c>
      <c r="G3532" s="19">
        <v>6.96</v>
      </c>
    </row>
    <row r="3533" spans="1:7" s="5" customFormat="1">
      <c r="A3533" s="24">
        <v>42959.398661458297</v>
      </c>
      <c r="B3533" s="30" t="s">
        <v>9365</v>
      </c>
      <c r="C3533" s="27" t="s">
        <v>513</v>
      </c>
      <c r="D3533" s="30" t="s">
        <v>514</v>
      </c>
      <c r="E3533" s="30" t="s">
        <v>102</v>
      </c>
      <c r="F3533" s="22">
        <v>42958</v>
      </c>
      <c r="G3533" s="19">
        <v>6.96</v>
      </c>
    </row>
    <row r="3534" spans="1:7" s="5" customFormat="1">
      <c r="A3534" s="24">
        <v>42977.7566604514</v>
      </c>
      <c r="B3534" s="30" t="s">
        <v>9366</v>
      </c>
      <c r="C3534" s="27" t="s">
        <v>9367</v>
      </c>
      <c r="D3534" s="30" t="s">
        <v>257</v>
      </c>
      <c r="E3534" s="30" t="s">
        <v>102</v>
      </c>
      <c r="F3534" s="22">
        <v>42983</v>
      </c>
      <c r="G3534" s="19">
        <v>6.96</v>
      </c>
    </row>
    <row r="3535" spans="1:7" s="5" customFormat="1">
      <c r="A3535" s="24">
        <v>42977.792120405102</v>
      </c>
      <c r="B3535" s="30" t="s">
        <v>9368</v>
      </c>
      <c r="C3535" s="27" t="s">
        <v>2782</v>
      </c>
      <c r="D3535" s="30" t="s">
        <v>2783</v>
      </c>
      <c r="E3535" s="30" t="s">
        <v>99</v>
      </c>
      <c r="F3535" s="22">
        <v>42977</v>
      </c>
      <c r="G3535" s="19">
        <v>6.96</v>
      </c>
    </row>
    <row r="3536" spans="1:7" s="5" customFormat="1">
      <c r="A3536" s="24">
        <v>42948.895318287003</v>
      </c>
      <c r="B3536" s="30" t="s">
        <v>9369</v>
      </c>
      <c r="C3536" s="27" t="s">
        <v>129</v>
      </c>
      <c r="D3536" s="30" t="s">
        <v>41</v>
      </c>
      <c r="E3536" s="30" t="s">
        <v>102</v>
      </c>
      <c r="F3536" s="22">
        <v>42947</v>
      </c>
      <c r="G3536" s="19">
        <v>6.96</v>
      </c>
    </row>
    <row r="3537" spans="1:7" s="5" customFormat="1">
      <c r="A3537" s="24">
        <v>42963.730034756903</v>
      </c>
      <c r="B3537" s="30" t="s">
        <v>9370</v>
      </c>
      <c r="C3537" s="27" t="s">
        <v>2021</v>
      </c>
      <c r="D3537" s="30" t="s">
        <v>2022</v>
      </c>
      <c r="E3537" s="30" t="s">
        <v>90</v>
      </c>
      <c r="F3537" s="22">
        <v>42963</v>
      </c>
      <c r="G3537" s="19">
        <v>6.96</v>
      </c>
    </row>
    <row r="3538" spans="1:7" s="5" customFormat="1">
      <c r="A3538" s="24">
        <v>42976.395612499997</v>
      </c>
      <c r="B3538" s="30" t="s">
        <v>9371</v>
      </c>
      <c r="C3538" s="27" t="s">
        <v>3501</v>
      </c>
      <c r="D3538" s="30" t="s">
        <v>3502</v>
      </c>
      <c r="E3538" s="30" t="s">
        <v>90</v>
      </c>
      <c r="F3538" s="22">
        <v>42971</v>
      </c>
      <c r="G3538" s="19">
        <v>6.96</v>
      </c>
    </row>
    <row r="3539" spans="1:7" s="5" customFormat="1">
      <c r="A3539" s="24">
        <v>42975.491805983802</v>
      </c>
      <c r="B3539" s="30" t="s">
        <v>9372</v>
      </c>
      <c r="C3539" s="27" t="s">
        <v>9373</v>
      </c>
      <c r="D3539" s="30" t="s">
        <v>9374</v>
      </c>
      <c r="E3539" s="30" t="s">
        <v>93</v>
      </c>
      <c r="F3539" s="22">
        <v>42952</v>
      </c>
      <c r="G3539" s="19">
        <v>6.96</v>
      </c>
    </row>
    <row r="3540" spans="1:7" s="5" customFormat="1">
      <c r="A3540" s="24">
        <v>42977.933933298598</v>
      </c>
      <c r="B3540" s="30" t="s">
        <v>9375</v>
      </c>
      <c r="C3540" s="27" t="s">
        <v>3373</v>
      </c>
      <c r="D3540" s="30" t="s">
        <v>3374</v>
      </c>
      <c r="E3540" s="30" t="s">
        <v>90</v>
      </c>
      <c r="F3540" s="22">
        <v>42977</v>
      </c>
      <c r="G3540" s="19">
        <v>6.96</v>
      </c>
    </row>
    <row r="3541" spans="1:7" s="5" customFormat="1">
      <c r="A3541" s="24">
        <v>42949.411978622702</v>
      </c>
      <c r="B3541" s="30" t="s">
        <v>9376</v>
      </c>
      <c r="C3541" s="27" t="s">
        <v>3070</v>
      </c>
      <c r="D3541" s="30" t="s">
        <v>3071</v>
      </c>
      <c r="E3541" s="30" t="s">
        <v>99</v>
      </c>
      <c r="F3541" s="22">
        <v>42951</v>
      </c>
      <c r="G3541" s="19">
        <v>6.96</v>
      </c>
    </row>
    <row r="3542" spans="1:7" s="5" customFormat="1">
      <c r="A3542" s="24">
        <v>42951.924019062499</v>
      </c>
      <c r="B3542" s="30" t="s">
        <v>9377</v>
      </c>
      <c r="C3542" s="27" t="s">
        <v>9378</v>
      </c>
      <c r="D3542" s="30" t="s">
        <v>9379</v>
      </c>
      <c r="E3542" s="30" t="s">
        <v>96</v>
      </c>
      <c r="F3542" s="22">
        <v>42951</v>
      </c>
      <c r="G3542" s="19">
        <v>6.96</v>
      </c>
    </row>
    <row r="3543" spans="1:7" s="5" customFormat="1">
      <c r="A3543" s="24">
        <v>42964</v>
      </c>
      <c r="B3543" s="30" t="s">
        <v>9380</v>
      </c>
      <c r="C3543" s="27" t="s">
        <v>3705</v>
      </c>
      <c r="D3543" s="30" t="s">
        <v>3706</v>
      </c>
      <c r="E3543" s="30" t="s">
        <v>90</v>
      </c>
      <c r="F3543" s="22">
        <v>42941</v>
      </c>
      <c r="G3543" s="19">
        <v>6.96</v>
      </c>
    </row>
    <row r="3544" spans="1:7" s="5" customFormat="1">
      <c r="A3544" s="24">
        <v>42976.379642974498</v>
      </c>
      <c r="B3544" s="30" t="s">
        <v>9381</v>
      </c>
      <c r="C3544" s="27" t="s">
        <v>865</v>
      </c>
      <c r="D3544" s="30" t="s">
        <v>866</v>
      </c>
      <c r="E3544" s="30" t="s">
        <v>102</v>
      </c>
      <c r="F3544" s="22">
        <v>42963</v>
      </c>
      <c r="G3544" s="19">
        <v>6.96</v>
      </c>
    </row>
    <row r="3545" spans="1:7" s="5" customFormat="1">
      <c r="A3545" s="24">
        <v>42967.782363460603</v>
      </c>
      <c r="B3545" s="30" t="s">
        <v>9382</v>
      </c>
      <c r="C3545" s="27" t="s">
        <v>1706</v>
      </c>
      <c r="D3545" s="30" t="s">
        <v>1707</v>
      </c>
      <c r="E3545" s="30" t="s">
        <v>96</v>
      </c>
      <c r="F3545" s="22">
        <v>42964</v>
      </c>
      <c r="G3545" s="19">
        <v>6.96</v>
      </c>
    </row>
    <row r="3546" spans="1:7" s="5" customFormat="1">
      <c r="A3546" s="24">
        <v>42948.717132905098</v>
      </c>
      <c r="B3546" s="30" t="s">
        <v>9383</v>
      </c>
      <c r="C3546" s="27" t="s">
        <v>1799</v>
      </c>
      <c r="D3546" s="30" t="s">
        <v>1800</v>
      </c>
      <c r="E3546" s="30" t="s">
        <v>90</v>
      </c>
      <c r="F3546" s="22">
        <v>42947</v>
      </c>
      <c r="G3546" s="19">
        <v>6.96</v>
      </c>
    </row>
    <row r="3547" spans="1:7" s="5" customFormat="1">
      <c r="A3547" s="24">
        <v>42969.690626006901</v>
      </c>
      <c r="B3547" s="30" t="s">
        <v>9384</v>
      </c>
      <c r="C3547" s="27" t="s">
        <v>7721</v>
      </c>
      <c r="D3547" s="30" t="s">
        <v>7722</v>
      </c>
      <c r="E3547" s="30" t="s">
        <v>90</v>
      </c>
      <c r="F3547" s="22">
        <v>42968</v>
      </c>
      <c r="G3547" s="19">
        <v>6.96</v>
      </c>
    </row>
    <row r="3548" spans="1:7" s="5" customFormat="1">
      <c r="A3548" s="24">
        <v>42978.440721562503</v>
      </c>
      <c r="B3548" s="30" t="s">
        <v>9385</v>
      </c>
      <c r="C3548" s="27" t="s">
        <v>908</v>
      </c>
      <c r="D3548" s="30" t="s">
        <v>3910</v>
      </c>
      <c r="E3548" s="30" t="s">
        <v>90</v>
      </c>
      <c r="F3548" s="22">
        <v>42916</v>
      </c>
      <c r="G3548" s="19">
        <v>6.96</v>
      </c>
    </row>
    <row r="3549" spans="1:7" s="5" customFormat="1">
      <c r="A3549" s="24">
        <v>42963.6450919329</v>
      </c>
      <c r="B3549" s="30" t="s">
        <v>9386</v>
      </c>
      <c r="C3549" s="27" t="s">
        <v>9387</v>
      </c>
      <c r="D3549" s="30" t="s">
        <v>499</v>
      </c>
      <c r="E3549" s="30" t="s">
        <v>102</v>
      </c>
      <c r="F3549" s="22">
        <v>42964</v>
      </c>
      <c r="G3549" s="19">
        <v>6.96</v>
      </c>
    </row>
    <row r="3550" spans="1:7" s="5" customFormat="1">
      <c r="A3550" s="24">
        <v>42957.4940679051</v>
      </c>
      <c r="B3550" s="30" t="s">
        <v>9388</v>
      </c>
      <c r="C3550" s="27" t="s">
        <v>9389</v>
      </c>
      <c r="D3550" s="30" t="s">
        <v>9390</v>
      </c>
      <c r="E3550" s="30" t="s">
        <v>102</v>
      </c>
      <c r="F3550" s="22">
        <v>42958</v>
      </c>
      <c r="G3550" s="19">
        <v>6.96</v>
      </c>
    </row>
    <row r="3551" spans="1:7" s="5" customFormat="1">
      <c r="A3551" s="24">
        <v>42965.6428767014</v>
      </c>
      <c r="B3551" s="30" t="s">
        <v>9391</v>
      </c>
      <c r="C3551" s="27" t="s">
        <v>703</v>
      </c>
      <c r="D3551" s="30" t="s">
        <v>1583</v>
      </c>
      <c r="E3551" s="30" t="s">
        <v>104</v>
      </c>
      <c r="F3551" s="22">
        <v>42965</v>
      </c>
      <c r="G3551" s="19">
        <v>6.96</v>
      </c>
    </row>
    <row r="3552" spans="1:7" s="5" customFormat="1">
      <c r="A3552" s="24">
        <v>42970.778733796302</v>
      </c>
      <c r="B3552" s="30" t="s">
        <v>9392</v>
      </c>
      <c r="C3552" s="27" t="s">
        <v>1021</v>
      </c>
      <c r="D3552" s="30" t="s">
        <v>1022</v>
      </c>
      <c r="E3552" s="30" t="s">
        <v>99</v>
      </c>
      <c r="F3552" s="22">
        <v>42971</v>
      </c>
      <c r="G3552" s="19">
        <v>6.96</v>
      </c>
    </row>
    <row r="3553" spans="1:7" s="5" customFormat="1">
      <c r="A3553" s="24">
        <v>42950.310160995403</v>
      </c>
      <c r="B3553" s="30" t="s">
        <v>9393</v>
      </c>
      <c r="C3553" s="27" t="s">
        <v>3804</v>
      </c>
      <c r="D3553" s="30" t="s">
        <v>3805</v>
      </c>
      <c r="E3553" s="30" t="s">
        <v>90</v>
      </c>
      <c r="F3553" s="22">
        <v>42913</v>
      </c>
      <c r="G3553" s="19">
        <v>6.96</v>
      </c>
    </row>
    <row r="3554" spans="1:7" s="5" customFormat="1">
      <c r="A3554" s="24">
        <v>42973.676355902797</v>
      </c>
      <c r="B3554" s="30" t="s">
        <v>9394</v>
      </c>
      <c r="C3554" s="27" t="s">
        <v>891</v>
      </c>
      <c r="D3554" s="30" t="s">
        <v>892</v>
      </c>
      <c r="E3554" s="30" t="s">
        <v>91</v>
      </c>
      <c r="F3554" s="22">
        <v>41522</v>
      </c>
      <c r="G3554" s="19">
        <v>6.96</v>
      </c>
    </row>
    <row r="3555" spans="1:7" s="5" customFormat="1">
      <c r="A3555" s="24">
        <v>42975.767416122697</v>
      </c>
      <c r="B3555" s="30" t="s">
        <v>9395</v>
      </c>
      <c r="C3555" s="27" t="s">
        <v>2084</v>
      </c>
      <c r="D3555" s="30" t="s">
        <v>2085</v>
      </c>
      <c r="E3555" s="30" t="s">
        <v>90</v>
      </c>
      <c r="F3555" s="22">
        <v>42975</v>
      </c>
      <c r="G3555" s="19">
        <v>6.96</v>
      </c>
    </row>
    <row r="3556" spans="1:7" s="5" customFormat="1">
      <c r="A3556" s="24">
        <v>42948.509148263904</v>
      </c>
      <c r="B3556" s="30" t="s">
        <v>9396</v>
      </c>
      <c r="C3556" s="27" t="s">
        <v>9397</v>
      </c>
      <c r="D3556" s="30" t="s">
        <v>9398</v>
      </c>
      <c r="E3556" s="30" t="s">
        <v>90</v>
      </c>
      <c r="F3556" s="22">
        <v>42922</v>
      </c>
      <c r="G3556" s="19">
        <v>6.96</v>
      </c>
    </row>
    <row r="3557" spans="1:7" s="5" customFormat="1">
      <c r="A3557" s="24">
        <v>42965.634362500001</v>
      </c>
      <c r="B3557" s="30" t="s">
        <v>9399</v>
      </c>
      <c r="C3557" s="27" t="s">
        <v>7482</v>
      </c>
      <c r="D3557" s="30" t="s">
        <v>94</v>
      </c>
      <c r="E3557" s="30" t="s">
        <v>92</v>
      </c>
      <c r="F3557" s="22">
        <v>42979</v>
      </c>
      <c r="G3557" s="19">
        <v>6.96</v>
      </c>
    </row>
    <row r="3558" spans="1:7" s="5" customFormat="1">
      <c r="A3558" s="24">
        <v>42977.791980821799</v>
      </c>
      <c r="B3558" s="30" t="s">
        <v>9400</v>
      </c>
      <c r="C3558" s="27" t="s">
        <v>1199</v>
      </c>
      <c r="D3558" s="30" t="s">
        <v>1200</v>
      </c>
      <c r="E3558" s="30" t="s">
        <v>95</v>
      </c>
      <c r="F3558" s="22">
        <v>42978</v>
      </c>
      <c r="G3558" s="19">
        <v>6.93</v>
      </c>
    </row>
    <row r="3559" spans="1:7" s="5" customFormat="1">
      <c r="A3559" s="24">
        <v>42966.806064155098</v>
      </c>
      <c r="B3559" s="30" t="s">
        <v>9401</v>
      </c>
      <c r="C3559" s="27" t="s">
        <v>9402</v>
      </c>
      <c r="D3559" s="30" t="s">
        <v>20</v>
      </c>
      <c r="E3559" s="30" t="s">
        <v>102</v>
      </c>
      <c r="F3559" s="22">
        <v>42972</v>
      </c>
      <c r="G3559" s="19">
        <v>6.93</v>
      </c>
    </row>
    <row r="3560" spans="1:7" s="5" customFormat="1">
      <c r="A3560" s="24">
        <v>42964</v>
      </c>
      <c r="B3560" s="30" t="s">
        <v>9403</v>
      </c>
      <c r="C3560" s="27" t="s">
        <v>799</v>
      </c>
      <c r="D3560" s="30" t="s">
        <v>800</v>
      </c>
      <c r="E3560" s="30" t="s">
        <v>99</v>
      </c>
      <c r="F3560" s="22">
        <v>42942</v>
      </c>
      <c r="G3560" s="19">
        <v>6.9</v>
      </c>
    </row>
    <row r="3561" spans="1:7" s="5" customFormat="1">
      <c r="A3561" s="24">
        <v>42977.735083599502</v>
      </c>
      <c r="B3561" s="30" t="s">
        <v>9404</v>
      </c>
      <c r="C3561" s="27" t="s">
        <v>3273</v>
      </c>
      <c r="D3561" s="30" t="s">
        <v>3274</v>
      </c>
      <c r="E3561" s="30" t="s">
        <v>99</v>
      </c>
      <c r="F3561" s="22">
        <v>42979</v>
      </c>
      <c r="G3561" s="19">
        <v>6.9</v>
      </c>
    </row>
    <row r="3562" spans="1:7" s="5" customFormat="1">
      <c r="A3562" s="24">
        <v>42949.351850844898</v>
      </c>
      <c r="B3562" s="30" t="s">
        <v>9405</v>
      </c>
      <c r="C3562" s="27" t="s">
        <v>2274</v>
      </c>
      <c r="D3562" s="30" t="s">
        <v>1456</v>
      </c>
      <c r="E3562" s="30" t="s">
        <v>90</v>
      </c>
      <c r="F3562" s="22">
        <v>42942</v>
      </c>
      <c r="G3562" s="19">
        <v>6.9</v>
      </c>
    </row>
    <row r="3563" spans="1:7" s="5" customFormat="1">
      <c r="A3563" s="24">
        <v>42951.620849155101</v>
      </c>
      <c r="B3563" s="30" t="s">
        <v>9406</v>
      </c>
      <c r="C3563" s="27" t="s">
        <v>9407</v>
      </c>
      <c r="D3563" s="30" t="s">
        <v>9408</v>
      </c>
      <c r="E3563" s="30" t="s">
        <v>96</v>
      </c>
      <c r="F3563" s="22">
        <v>42878</v>
      </c>
      <c r="G3563" s="19">
        <v>6.9</v>
      </c>
    </row>
    <row r="3564" spans="1:7" s="5" customFormat="1">
      <c r="A3564" s="24">
        <v>42964.839883368099</v>
      </c>
      <c r="B3564" s="30" t="s">
        <v>9409</v>
      </c>
      <c r="C3564" s="27" t="s">
        <v>3176</v>
      </c>
      <c r="D3564" s="30" t="s">
        <v>3177</v>
      </c>
      <c r="E3564" s="30" t="s">
        <v>90</v>
      </c>
      <c r="F3564" s="22">
        <v>42941</v>
      </c>
      <c r="G3564" s="19">
        <v>6.9</v>
      </c>
    </row>
    <row r="3565" spans="1:7" s="5" customFormat="1">
      <c r="A3565" s="24">
        <v>42955.678689432898</v>
      </c>
      <c r="B3565" s="30" t="s">
        <v>9410</v>
      </c>
      <c r="C3565" s="27" t="s">
        <v>1166</v>
      </c>
      <c r="D3565" s="30" t="s">
        <v>1167</v>
      </c>
      <c r="E3565" s="30" t="s">
        <v>90</v>
      </c>
      <c r="F3565" s="22">
        <v>42955</v>
      </c>
      <c r="G3565" s="19">
        <v>6.9</v>
      </c>
    </row>
    <row r="3566" spans="1:7" s="5" customFormat="1">
      <c r="A3566" s="24">
        <v>42974.684166238403</v>
      </c>
      <c r="B3566" s="30" t="s">
        <v>9411</v>
      </c>
      <c r="C3566" s="27" t="s">
        <v>9412</v>
      </c>
      <c r="D3566" s="30" t="s">
        <v>9413</v>
      </c>
      <c r="E3566" s="30" t="s">
        <v>92</v>
      </c>
      <c r="F3566" s="22">
        <v>42988</v>
      </c>
      <c r="G3566" s="19">
        <v>6.9</v>
      </c>
    </row>
    <row r="3567" spans="1:7" s="5" customFormat="1">
      <c r="A3567" s="24">
        <v>42963.464017905098</v>
      </c>
      <c r="B3567" s="30" t="s">
        <v>9414</v>
      </c>
      <c r="C3567" s="27" t="s">
        <v>9415</v>
      </c>
      <c r="D3567" s="30" t="s">
        <v>9416</v>
      </c>
      <c r="E3567" s="30" t="s">
        <v>97</v>
      </c>
      <c r="F3567" s="22">
        <v>42956</v>
      </c>
      <c r="G3567" s="19">
        <v>6.9</v>
      </c>
    </row>
    <row r="3568" spans="1:7" s="5" customFormat="1">
      <c r="A3568" s="24">
        <v>42960.818256979197</v>
      </c>
      <c r="B3568" s="30" t="s">
        <v>9417</v>
      </c>
      <c r="C3568" s="27" t="s">
        <v>9418</v>
      </c>
      <c r="D3568" s="30" t="s">
        <v>9419</v>
      </c>
      <c r="E3568" s="30" t="s">
        <v>90</v>
      </c>
      <c r="F3568" s="22">
        <v>42951</v>
      </c>
      <c r="G3568" s="19">
        <v>6.9</v>
      </c>
    </row>
    <row r="3569" spans="1:7" s="5" customFormat="1">
      <c r="A3569" s="24">
        <v>42964.841392939801</v>
      </c>
      <c r="B3569" s="30" t="s">
        <v>9420</v>
      </c>
      <c r="C3569" s="27" t="s">
        <v>194</v>
      </c>
      <c r="D3569" s="30" t="s">
        <v>195</v>
      </c>
      <c r="E3569" s="30" t="s">
        <v>102</v>
      </c>
      <c r="F3569" s="22">
        <v>42964</v>
      </c>
      <c r="G3569" s="19">
        <v>6.9</v>
      </c>
    </row>
    <row r="3570" spans="1:7" s="5" customFormat="1">
      <c r="A3570" s="24">
        <v>42955.902791354201</v>
      </c>
      <c r="B3570" s="30" t="s">
        <v>9421</v>
      </c>
      <c r="C3570" s="27" t="s">
        <v>1340</v>
      </c>
      <c r="D3570" s="30" t="s">
        <v>1494</v>
      </c>
      <c r="E3570" s="30" t="s">
        <v>90</v>
      </c>
      <c r="F3570" s="22">
        <v>42955</v>
      </c>
      <c r="G3570" s="19">
        <v>6.9</v>
      </c>
    </row>
    <row r="3571" spans="1:7" s="5" customFormat="1">
      <c r="A3571" s="24">
        <v>42951.608309525502</v>
      </c>
      <c r="B3571" s="30" t="s">
        <v>9422</v>
      </c>
      <c r="C3571" s="27" t="s">
        <v>1185</v>
      </c>
      <c r="D3571" s="30" t="s">
        <v>1186</v>
      </c>
      <c r="E3571" s="30" t="s">
        <v>90</v>
      </c>
      <c r="F3571" s="22">
        <v>42949</v>
      </c>
      <c r="G3571" s="19">
        <v>6.9</v>
      </c>
    </row>
    <row r="3572" spans="1:7" s="5" customFormat="1">
      <c r="A3572" s="24">
        <v>42954.727919293997</v>
      </c>
      <c r="B3572" s="30" t="s">
        <v>9423</v>
      </c>
      <c r="C3572" s="27" t="s">
        <v>1359</v>
      </c>
      <c r="D3572" s="30" t="s">
        <v>1509</v>
      </c>
      <c r="E3572" s="30" t="s">
        <v>90</v>
      </c>
      <c r="F3572" s="22">
        <v>42950</v>
      </c>
      <c r="G3572" s="19">
        <v>6.9</v>
      </c>
    </row>
    <row r="3573" spans="1:7" s="5" customFormat="1">
      <c r="A3573" s="24">
        <v>42971.456901157399</v>
      </c>
      <c r="B3573" s="30" t="s">
        <v>9424</v>
      </c>
      <c r="C3573" s="27" t="s">
        <v>9425</v>
      </c>
      <c r="D3573" s="30" t="s">
        <v>9426</v>
      </c>
      <c r="E3573" s="30" t="s">
        <v>98</v>
      </c>
      <c r="F3573" s="22">
        <v>42978</v>
      </c>
      <c r="G3573" s="19">
        <v>6.9</v>
      </c>
    </row>
    <row r="3574" spans="1:7" s="5" customFormat="1">
      <c r="A3574" s="24">
        <v>42970.766714814803</v>
      </c>
      <c r="B3574" s="30" t="s">
        <v>9427</v>
      </c>
      <c r="C3574" s="27" t="s">
        <v>8344</v>
      </c>
      <c r="D3574" s="30" t="s">
        <v>8345</v>
      </c>
      <c r="E3574" s="30" t="s">
        <v>90</v>
      </c>
      <c r="F3574" s="22">
        <v>42970</v>
      </c>
      <c r="G3574" s="19">
        <v>6.9</v>
      </c>
    </row>
    <row r="3575" spans="1:7" s="5" customFormat="1">
      <c r="A3575" s="24">
        <v>42951.4756289699</v>
      </c>
      <c r="B3575" s="30" t="s">
        <v>9428</v>
      </c>
      <c r="C3575" s="27" t="s">
        <v>2659</v>
      </c>
      <c r="D3575" s="30" t="s">
        <v>3800</v>
      </c>
      <c r="E3575" s="30" t="s">
        <v>90</v>
      </c>
      <c r="F3575" s="22">
        <v>42955</v>
      </c>
      <c r="G3575" s="19">
        <v>6.9</v>
      </c>
    </row>
    <row r="3576" spans="1:7">
      <c r="A3576" s="24">
        <v>42948.341939386599</v>
      </c>
      <c r="B3576" s="30" t="s">
        <v>9429</v>
      </c>
      <c r="C3576" s="27" t="s">
        <v>4011</v>
      </c>
      <c r="D3576" s="30" t="s">
        <v>1082</v>
      </c>
      <c r="E3576" s="30" t="s">
        <v>90</v>
      </c>
      <c r="F3576" s="22">
        <v>42947</v>
      </c>
      <c r="G3576" s="19">
        <v>6.9</v>
      </c>
    </row>
    <row r="3577" spans="1:7">
      <c r="A3577" s="24">
        <v>42970.400542592601</v>
      </c>
      <c r="B3577" s="30" t="s">
        <v>9430</v>
      </c>
      <c r="C3577" s="27" t="s">
        <v>2720</v>
      </c>
      <c r="D3577" s="30" t="s">
        <v>2721</v>
      </c>
      <c r="E3577" s="30" t="s">
        <v>97</v>
      </c>
      <c r="F3577" s="22">
        <v>42944</v>
      </c>
      <c r="G3577" s="19">
        <v>6.9</v>
      </c>
    </row>
    <row r="3578" spans="1:7">
      <c r="A3578" s="24">
        <v>42971.433315162001</v>
      </c>
      <c r="B3578" s="30" t="s">
        <v>9431</v>
      </c>
      <c r="C3578" s="27" t="s">
        <v>3389</v>
      </c>
      <c r="D3578" s="30" t="s">
        <v>3390</v>
      </c>
      <c r="E3578" s="30" t="s">
        <v>90</v>
      </c>
      <c r="F3578" s="22">
        <v>42971</v>
      </c>
      <c r="G3578" s="19">
        <v>6.9</v>
      </c>
    </row>
    <row r="3579" spans="1:7">
      <c r="A3579" s="24">
        <v>42978.624817708303</v>
      </c>
      <c r="B3579" s="30" t="s">
        <v>9432</v>
      </c>
      <c r="C3579" s="27" t="s">
        <v>291</v>
      </c>
      <c r="D3579" s="30" t="s">
        <v>292</v>
      </c>
      <c r="E3579" s="30" t="s">
        <v>99</v>
      </c>
      <c r="F3579" s="22">
        <v>42984</v>
      </c>
      <c r="G3579" s="19">
        <v>6.9</v>
      </c>
    </row>
    <row r="3580" spans="1:7">
      <c r="A3580" s="24">
        <v>42957.875868252297</v>
      </c>
      <c r="B3580" s="30" t="s">
        <v>9433</v>
      </c>
      <c r="C3580" s="27" t="s">
        <v>938</v>
      </c>
      <c r="D3580" s="30" t="s">
        <v>939</v>
      </c>
      <c r="E3580" s="30" t="s">
        <v>99</v>
      </c>
      <c r="F3580" s="22">
        <v>42951</v>
      </c>
      <c r="G3580" s="19">
        <v>6.9</v>
      </c>
    </row>
    <row r="3581" spans="1:7">
      <c r="A3581" s="24">
        <v>42955.393501006904</v>
      </c>
      <c r="B3581" s="30" t="s">
        <v>9434</v>
      </c>
      <c r="C3581" s="27" t="s">
        <v>196</v>
      </c>
      <c r="D3581" s="30" t="s">
        <v>2566</v>
      </c>
      <c r="E3581" s="30" t="s">
        <v>99</v>
      </c>
      <c r="F3581" s="22">
        <v>42828</v>
      </c>
      <c r="G3581" s="19">
        <v>6.9</v>
      </c>
    </row>
    <row r="3582" spans="1:7">
      <c r="A3582" s="24">
        <v>42978.575366319397</v>
      </c>
      <c r="B3582" s="30" t="s">
        <v>9435</v>
      </c>
      <c r="C3582" s="27" t="s">
        <v>2847</v>
      </c>
      <c r="D3582" s="30" t="s">
        <v>16</v>
      </c>
      <c r="E3582" s="30" t="s">
        <v>16</v>
      </c>
      <c r="F3582" s="22">
        <v>42978</v>
      </c>
      <c r="G3582" s="19">
        <v>6.9</v>
      </c>
    </row>
    <row r="3583" spans="1:7">
      <c r="A3583" s="24">
        <v>42950.701592708298</v>
      </c>
      <c r="B3583" s="30" t="s">
        <v>9436</v>
      </c>
      <c r="C3583" s="27" t="s">
        <v>9437</v>
      </c>
      <c r="D3583" s="30" t="s">
        <v>9438</v>
      </c>
      <c r="E3583" s="30" t="s">
        <v>102</v>
      </c>
      <c r="F3583" s="22">
        <v>42950</v>
      </c>
      <c r="G3583" s="19">
        <v>6.9</v>
      </c>
    </row>
    <row r="3584" spans="1:7">
      <c r="A3584" s="24">
        <v>42969.559612847203</v>
      </c>
      <c r="B3584" s="30" t="s">
        <v>9439</v>
      </c>
      <c r="C3584" s="27" t="s">
        <v>9440</v>
      </c>
      <c r="D3584" s="30" t="s">
        <v>1562</v>
      </c>
      <c r="E3584" s="30" t="s">
        <v>99</v>
      </c>
      <c r="F3584" s="22">
        <v>42905</v>
      </c>
      <c r="G3584" s="19">
        <v>6.9</v>
      </c>
    </row>
    <row r="3585" spans="1:7">
      <c r="A3585" s="24">
        <v>42952.502206597201</v>
      </c>
      <c r="B3585" s="30" t="s">
        <v>9441</v>
      </c>
      <c r="C3585" s="27" t="s">
        <v>9442</v>
      </c>
      <c r="D3585" s="30" t="s">
        <v>9443</v>
      </c>
      <c r="E3585" s="30" t="s">
        <v>104</v>
      </c>
      <c r="F3585" s="22">
        <v>42948</v>
      </c>
      <c r="G3585" s="19">
        <v>6.9</v>
      </c>
    </row>
    <row r="3586" spans="1:7">
      <c r="A3586" s="24">
        <v>42978.493245717596</v>
      </c>
      <c r="B3586" s="30" t="s">
        <v>9444</v>
      </c>
      <c r="C3586" s="27" t="s">
        <v>817</v>
      </c>
      <c r="D3586" s="30" t="s">
        <v>214</v>
      </c>
      <c r="E3586" s="30" t="s">
        <v>102</v>
      </c>
      <c r="F3586" s="22">
        <v>42978</v>
      </c>
      <c r="G3586" s="19">
        <v>6.9</v>
      </c>
    </row>
    <row r="3587" spans="1:7">
      <c r="A3587" s="24">
        <v>42956.330458414399</v>
      </c>
      <c r="B3587" s="30" t="s">
        <v>9445</v>
      </c>
      <c r="C3587" s="27" t="s">
        <v>599</v>
      </c>
      <c r="D3587" s="30" t="s">
        <v>600</v>
      </c>
      <c r="E3587" s="30" t="s">
        <v>95</v>
      </c>
      <c r="F3587" s="22">
        <v>42956</v>
      </c>
      <c r="G3587" s="19">
        <v>6.9</v>
      </c>
    </row>
    <row r="3588" spans="1:7">
      <c r="A3588" s="24">
        <v>42975.861575231502</v>
      </c>
      <c r="B3588" s="30" t="s">
        <v>9446</v>
      </c>
      <c r="C3588" s="27" t="s">
        <v>9447</v>
      </c>
      <c r="D3588" s="30" t="s">
        <v>9448</v>
      </c>
      <c r="E3588" s="30" t="s">
        <v>97</v>
      </c>
      <c r="F3588" s="22">
        <v>42975</v>
      </c>
      <c r="G3588" s="19">
        <v>6.9</v>
      </c>
    </row>
    <row r="3589" spans="1:7">
      <c r="A3589" s="24">
        <v>42958.569397141197</v>
      </c>
      <c r="B3589" s="30" t="s">
        <v>9449</v>
      </c>
      <c r="C3589" s="27" t="s">
        <v>5283</v>
      </c>
      <c r="D3589" s="30" t="s">
        <v>5284</v>
      </c>
      <c r="E3589" s="30" t="s">
        <v>90</v>
      </c>
      <c r="F3589" s="22">
        <v>42957</v>
      </c>
      <c r="G3589" s="19">
        <v>6.89</v>
      </c>
    </row>
    <row r="3590" spans="1:7">
      <c r="A3590" s="24">
        <v>42975.516230405097</v>
      </c>
      <c r="B3590" s="30" t="s">
        <v>9450</v>
      </c>
      <c r="C3590" s="27" t="s">
        <v>1824</v>
      </c>
      <c r="D3590" s="30" t="s">
        <v>1825</v>
      </c>
      <c r="E3590" s="30" t="s">
        <v>104</v>
      </c>
      <c r="F3590" s="22">
        <v>42976</v>
      </c>
      <c r="G3590" s="19">
        <v>6.89</v>
      </c>
    </row>
    <row r="3591" spans="1:7">
      <c r="A3591" s="24">
        <v>42966.875463738397</v>
      </c>
      <c r="B3591" s="30" t="s">
        <v>9451</v>
      </c>
      <c r="C3591" s="27" t="s">
        <v>3542</v>
      </c>
      <c r="D3591" s="30" t="s">
        <v>3543</v>
      </c>
      <c r="E3591" s="30" t="s">
        <v>96</v>
      </c>
      <c r="F3591" s="22">
        <v>42964</v>
      </c>
      <c r="G3591" s="19">
        <v>6.89</v>
      </c>
    </row>
    <row r="3592" spans="1:7">
      <c r="A3592" s="24">
        <v>42948.577541782397</v>
      </c>
      <c r="B3592" s="30" t="s">
        <v>9452</v>
      </c>
      <c r="C3592" s="27" t="s">
        <v>1124</v>
      </c>
      <c r="D3592" s="30" t="s">
        <v>1125</v>
      </c>
      <c r="E3592" s="30" t="s">
        <v>90</v>
      </c>
      <c r="F3592" s="22">
        <v>42941</v>
      </c>
      <c r="G3592" s="19">
        <v>6.89</v>
      </c>
    </row>
    <row r="3593" spans="1:7">
      <c r="A3593" s="24">
        <v>42961.913703472201</v>
      </c>
      <c r="B3593" s="30" t="s">
        <v>9453</v>
      </c>
      <c r="C3593" s="27" t="s">
        <v>2689</v>
      </c>
      <c r="D3593" s="30" t="s">
        <v>2690</v>
      </c>
      <c r="E3593" s="30" t="s">
        <v>99</v>
      </c>
      <c r="F3593" s="22">
        <v>42985</v>
      </c>
      <c r="G3593" s="19">
        <v>6.89</v>
      </c>
    </row>
    <row r="3594" spans="1:7">
      <c r="A3594" s="24">
        <v>42951.361672951403</v>
      </c>
      <c r="B3594" s="30" t="s">
        <v>9454</v>
      </c>
      <c r="C3594" s="27" t="s">
        <v>434</v>
      </c>
      <c r="D3594" s="30" t="s">
        <v>474</v>
      </c>
      <c r="E3594" s="30" t="s">
        <v>99</v>
      </c>
      <c r="F3594" s="22">
        <v>42950</v>
      </c>
      <c r="G3594" s="19">
        <v>6.89</v>
      </c>
    </row>
    <row r="3595" spans="1:7">
      <c r="A3595" s="24">
        <v>42961.6428478819</v>
      </c>
      <c r="B3595" s="30" t="s">
        <v>9455</v>
      </c>
      <c r="C3595" s="27" t="s">
        <v>3032</v>
      </c>
      <c r="D3595" s="30" t="s">
        <v>3033</v>
      </c>
      <c r="E3595" s="30" t="s">
        <v>90</v>
      </c>
      <c r="F3595" s="22">
        <v>42958</v>
      </c>
      <c r="G3595" s="19">
        <v>6.89</v>
      </c>
    </row>
    <row r="3596" spans="1:7">
      <c r="A3596" s="24">
        <v>42961.514311226798</v>
      </c>
      <c r="B3596" s="30" t="s">
        <v>9456</v>
      </c>
      <c r="C3596" s="27" t="s">
        <v>2434</v>
      </c>
      <c r="D3596" s="30" t="s">
        <v>2435</v>
      </c>
      <c r="E3596" s="30" t="s">
        <v>90</v>
      </c>
      <c r="F3596" s="22">
        <v>42914</v>
      </c>
      <c r="G3596" s="19">
        <v>6.89</v>
      </c>
    </row>
    <row r="3597" spans="1:7">
      <c r="A3597" s="24">
        <v>42968.602394363399</v>
      </c>
      <c r="B3597" s="30" t="s">
        <v>9457</v>
      </c>
      <c r="C3597" s="27" t="s">
        <v>9458</v>
      </c>
      <c r="D3597" s="30" t="s">
        <v>987</v>
      </c>
      <c r="E3597" s="30" t="s">
        <v>96</v>
      </c>
      <c r="F3597" s="22">
        <v>42968</v>
      </c>
      <c r="G3597" s="19">
        <v>6.89</v>
      </c>
    </row>
    <row r="3598" spans="1:7">
      <c r="A3598" s="24">
        <v>42977.341291631899</v>
      </c>
      <c r="B3598" s="30" t="s">
        <v>9459</v>
      </c>
      <c r="C3598" s="27" t="s">
        <v>3630</v>
      </c>
      <c r="D3598" s="30" t="s">
        <v>3631</v>
      </c>
      <c r="E3598" s="30" t="s">
        <v>92</v>
      </c>
      <c r="F3598" s="22">
        <v>42975</v>
      </c>
      <c r="G3598" s="19">
        <v>6.89</v>
      </c>
    </row>
    <row r="3599" spans="1:7">
      <c r="A3599" s="24">
        <v>42956.676590080999</v>
      </c>
      <c r="B3599" s="30" t="s">
        <v>9460</v>
      </c>
      <c r="C3599" s="27" t="s">
        <v>9461</v>
      </c>
      <c r="D3599" s="30" t="s">
        <v>9462</v>
      </c>
      <c r="E3599" s="30" t="s">
        <v>98</v>
      </c>
      <c r="F3599" s="22">
        <v>42922</v>
      </c>
      <c r="G3599" s="19">
        <v>6.89</v>
      </c>
    </row>
    <row r="3600" spans="1:7">
      <c r="A3600" s="24">
        <v>42976.814487384298</v>
      </c>
      <c r="B3600" s="30" t="s">
        <v>9463</v>
      </c>
      <c r="C3600" s="27" t="s">
        <v>1362</v>
      </c>
      <c r="D3600" s="30" t="s">
        <v>1511</v>
      </c>
      <c r="E3600" s="30" t="s">
        <v>99</v>
      </c>
      <c r="F3600" s="22">
        <v>42972</v>
      </c>
      <c r="G3600" s="19">
        <v>6.8849999999999998</v>
      </c>
    </row>
    <row r="3601" spans="1:7">
      <c r="A3601" s="24">
        <v>42950.570502314797</v>
      </c>
      <c r="B3601" s="30" t="s">
        <v>9464</v>
      </c>
      <c r="C3601" s="27" t="s">
        <v>1257</v>
      </c>
      <c r="D3601" s="30" t="s">
        <v>3076</v>
      </c>
      <c r="E3601" s="30" t="s">
        <v>91</v>
      </c>
      <c r="F3601" s="22">
        <v>42950</v>
      </c>
      <c r="G3601" s="19">
        <v>6.88</v>
      </c>
    </row>
    <row r="3602" spans="1:7">
      <c r="A3602" s="24">
        <v>42954.4566353009</v>
      </c>
      <c r="B3602" s="30" t="s">
        <v>9465</v>
      </c>
      <c r="C3602" s="27" t="s">
        <v>2297</v>
      </c>
      <c r="D3602" s="30" t="s">
        <v>1885</v>
      </c>
      <c r="E3602" s="30" t="s">
        <v>90</v>
      </c>
      <c r="F3602" s="22">
        <v>42954</v>
      </c>
      <c r="G3602" s="19">
        <v>6.88</v>
      </c>
    </row>
    <row r="3603" spans="1:7">
      <c r="A3603" s="24">
        <v>42965.456295567099</v>
      </c>
      <c r="B3603" s="30" t="s">
        <v>9466</v>
      </c>
      <c r="C3603" s="27" t="s">
        <v>9467</v>
      </c>
      <c r="D3603" s="30" t="s">
        <v>9468</v>
      </c>
      <c r="E3603" s="30" t="s">
        <v>98</v>
      </c>
      <c r="F3603" s="22">
        <v>42963</v>
      </c>
      <c r="G3603" s="19">
        <v>6.875</v>
      </c>
    </row>
    <row r="3604" spans="1:7">
      <c r="A3604" s="24">
        <v>42970.554642129602</v>
      </c>
      <c r="B3604" s="30" t="s">
        <v>9469</v>
      </c>
      <c r="C3604" s="27" t="s">
        <v>4186</v>
      </c>
      <c r="D3604" s="30" t="s">
        <v>4187</v>
      </c>
      <c r="E3604" s="30" t="s">
        <v>104</v>
      </c>
      <c r="F3604" s="22">
        <v>42965</v>
      </c>
      <c r="G3604" s="19">
        <v>6.875</v>
      </c>
    </row>
    <row r="3605" spans="1:7">
      <c r="A3605" s="24">
        <v>42969.521313622703</v>
      </c>
      <c r="B3605" s="30" t="s">
        <v>9470</v>
      </c>
      <c r="C3605" s="27" t="s">
        <v>3599</v>
      </c>
      <c r="D3605" s="30" t="s">
        <v>3600</v>
      </c>
      <c r="E3605" s="30" t="s">
        <v>99</v>
      </c>
      <c r="F3605" s="22">
        <v>42969</v>
      </c>
      <c r="G3605" s="19">
        <v>6.875</v>
      </c>
    </row>
    <row r="3606" spans="1:7">
      <c r="A3606" s="24">
        <v>42976.907890706003</v>
      </c>
      <c r="B3606" s="30" t="s">
        <v>9471</v>
      </c>
      <c r="C3606" s="27" t="s">
        <v>9472</v>
      </c>
      <c r="D3606" s="30" t="s">
        <v>9473</v>
      </c>
      <c r="E3606" s="30" t="s">
        <v>90</v>
      </c>
      <c r="F3606" s="22">
        <v>42976</v>
      </c>
      <c r="G3606" s="19">
        <v>6.87</v>
      </c>
    </row>
    <row r="3607" spans="1:7">
      <c r="A3607" s="24">
        <v>42950.7808183218</v>
      </c>
      <c r="B3607" s="30" t="s">
        <v>9474</v>
      </c>
      <c r="C3607" s="27" t="s">
        <v>9475</v>
      </c>
      <c r="D3607" s="30" t="s">
        <v>9476</v>
      </c>
      <c r="E3607" s="30" t="s">
        <v>91</v>
      </c>
      <c r="F3607" s="22">
        <v>42948</v>
      </c>
      <c r="G3607" s="19">
        <v>6.87</v>
      </c>
    </row>
    <row r="3608" spans="1:7">
      <c r="A3608" s="24">
        <v>42972.582731284703</v>
      </c>
      <c r="B3608" s="30" t="s">
        <v>9477</v>
      </c>
      <c r="C3608" s="27" t="s">
        <v>3253</v>
      </c>
      <c r="D3608" s="30" t="s">
        <v>3254</v>
      </c>
      <c r="E3608" s="30" t="s">
        <v>90</v>
      </c>
      <c r="F3608" s="22">
        <v>42984</v>
      </c>
      <c r="G3608" s="19">
        <v>6.867</v>
      </c>
    </row>
    <row r="3609" spans="1:7">
      <c r="A3609" s="24">
        <v>42961.506948113398</v>
      </c>
      <c r="B3609" s="30" t="s">
        <v>9478</v>
      </c>
      <c r="C3609" s="27" t="s">
        <v>3637</v>
      </c>
      <c r="D3609" s="30" t="s">
        <v>3638</v>
      </c>
      <c r="E3609" s="30" t="s">
        <v>99</v>
      </c>
      <c r="F3609" s="22">
        <v>42961</v>
      </c>
      <c r="G3609" s="19">
        <v>6.86</v>
      </c>
    </row>
    <row r="3610" spans="1:7">
      <c r="A3610" s="24">
        <v>42971.806449224503</v>
      </c>
      <c r="B3610" s="30" t="s">
        <v>9479</v>
      </c>
      <c r="C3610" s="27" t="s">
        <v>1891</v>
      </c>
      <c r="D3610" s="30" t="s">
        <v>9480</v>
      </c>
      <c r="E3610" s="30" t="s">
        <v>91</v>
      </c>
      <c r="F3610" s="22">
        <v>42943</v>
      </c>
      <c r="G3610" s="19">
        <v>6.85</v>
      </c>
    </row>
    <row r="3611" spans="1:7">
      <c r="A3611" s="24">
        <v>42972.600343055601</v>
      </c>
      <c r="B3611" s="30" t="s">
        <v>9481</v>
      </c>
      <c r="C3611" s="27" t="s">
        <v>9482</v>
      </c>
      <c r="D3611" s="30" t="s">
        <v>101</v>
      </c>
      <c r="E3611" s="30" t="s">
        <v>97</v>
      </c>
      <c r="F3611" s="22">
        <v>42982</v>
      </c>
      <c r="G3611" s="19">
        <v>6.84</v>
      </c>
    </row>
    <row r="3612" spans="1:7">
      <c r="A3612" s="24">
        <v>42964.427604664401</v>
      </c>
      <c r="B3612" s="30" t="s">
        <v>9483</v>
      </c>
      <c r="C3612" s="27" t="s">
        <v>9484</v>
      </c>
      <c r="D3612" s="30" t="s">
        <v>9485</v>
      </c>
      <c r="E3612" s="30" t="s">
        <v>104</v>
      </c>
      <c r="F3612" s="22">
        <v>42943</v>
      </c>
      <c r="G3612" s="19">
        <v>6.84</v>
      </c>
    </row>
    <row r="3613" spans="1:7">
      <c r="A3613" s="24">
        <v>42967.739342557899</v>
      </c>
      <c r="B3613" s="30" t="s">
        <v>9486</v>
      </c>
      <c r="C3613" s="27" t="s">
        <v>454</v>
      </c>
      <c r="D3613" s="30" t="s">
        <v>9487</v>
      </c>
      <c r="E3613" s="30" t="s">
        <v>95</v>
      </c>
      <c r="F3613" s="22">
        <v>42968</v>
      </c>
      <c r="G3613" s="19">
        <v>6.84</v>
      </c>
    </row>
    <row r="3614" spans="1:7">
      <c r="A3614" s="24">
        <v>42976.618565775498</v>
      </c>
      <c r="B3614" s="30" t="s">
        <v>9488</v>
      </c>
      <c r="C3614" s="27" t="s">
        <v>1159</v>
      </c>
      <c r="D3614" s="30" t="s">
        <v>46</v>
      </c>
      <c r="E3614" s="30" t="s">
        <v>102</v>
      </c>
      <c r="F3614" s="22">
        <v>42962</v>
      </c>
      <c r="G3614" s="19">
        <v>6.84</v>
      </c>
    </row>
    <row r="3615" spans="1:7">
      <c r="A3615" s="24">
        <v>42958.683130011603</v>
      </c>
      <c r="B3615" s="30" t="s">
        <v>9489</v>
      </c>
      <c r="C3615" s="27" t="s">
        <v>112</v>
      </c>
      <c r="D3615" s="30" t="s">
        <v>9490</v>
      </c>
      <c r="E3615" s="30" t="s">
        <v>92</v>
      </c>
      <c r="F3615" s="22">
        <v>42957</v>
      </c>
      <c r="G3615" s="19">
        <v>6.84</v>
      </c>
    </row>
    <row r="3616" spans="1:7">
      <c r="A3616" s="24">
        <v>42960.881805289398</v>
      </c>
      <c r="B3616" s="30" t="s">
        <v>9491</v>
      </c>
      <c r="C3616" s="27" t="s">
        <v>114</v>
      </c>
      <c r="D3616" s="30" t="s">
        <v>32</v>
      </c>
      <c r="E3616" s="30" t="s">
        <v>99</v>
      </c>
      <c r="F3616" s="22">
        <v>42944</v>
      </c>
      <c r="G3616" s="19">
        <v>6.84</v>
      </c>
    </row>
    <row r="3617" spans="1:7">
      <c r="A3617" s="24">
        <v>42972.562705590302</v>
      </c>
      <c r="B3617" s="30" t="s">
        <v>9492</v>
      </c>
      <c r="C3617" s="27" t="s">
        <v>1218</v>
      </c>
      <c r="D3617" s="30" t="s">
        <v>1219</v>
      </c>
      <c r="E3617" s="30" t="s">
        <v>90</v>
      </c>
      <c r="F3617" s="22">
        <v>42895</v>
      </c>
      <c r="G3617" s="19">
        <v>6.84</v>
      </c>
    </row>
    <row r="3618" spans="1:7">
      <c r="A3618" s="24">
        <v>42962.504574803199</v>
      </c>
      <c r="B3618" s="30" t="s">
        <v>9493</v>
      </c>
      <c r="C3618" s="27" t="s">
        <v>2097</v>
      </c>
      <c r="D3618" s="30" t="s">
        <v>476</v>
      </c>
      <c r="E3618" s="30" t="s">
        <v>102</v>
      </c>
      <c r="F3618" s="22">
        <v>42961</v>
      </c>
      <c r="G3618" s="19">
        <v>6.84</v>
      </c>
    </row>
    <row r="3619" spans="1:7">
      <c r="A3619" s="24">
        <v>42968.627077928199</v>
      </c>
      <c r="B3619" s="30" t="s">
        <v>9494</v>
      </c>
      <c r="C3619" s="27" t="s">
        <v>2811</v>
      </c>
      <c r="D3619" s="30" t="s">
        <v>10</v>
      </c>
      <c r="E3619" s="30" t="s">
        <v>10</v>
      </c>
      <c r="F3619" s="22">
        <v>42965</v>
      </c>
      <c r="G3619" s="19">
        <v>6.84</v>
      </c>
    </row>
    <row r="3620" spans="1:7">
      <c r="A3620" s="24">
        <v>42972.833664386599</v>
      </c>
      <c r="B3620" s="30" t="s">
        <v>9495</v>
      </c>
      <c r="C3620" s="27" t="s">
        <v>1278</v>
      </c>
      <c r="D3620" s="30" t="s">
        <v>895</v>
      </c>
      <c r="E3620" s="30" t="s">
        <v>98</v>
      </c>
      <c r="F3620" s="22">
        <v>42958</v>
      </c>
      <c r="G3620" s="19">
        <v>6.84</v>
      </c>
    </row>
    <row r="3621" spans="1:7">
      <c r="A3621" s="24">
        <v>42962.406629398101</v>
      </c>
      <c r="B3621" s="30" t="s">
        <v>9496</v>
      </c>
      <c r="C3621" s="27" t="s">
        <v>732</v>
      </c>
      <c r="D3621" s="30" t="s">
        <v>733</v>
      </c>
      <c r="E3621" s="30" t="s">
        <v>102</v>
      </c>
      <c r="F3621" s="22">
        <v>42963</v>
      </c>
      <c r="G3621" s="19">
        <v>6.84</v>
      </c>
    </row>
    <row r="3622" spans="1:7">
      <c r="A3622" s="24">
        <v>42977.796902118098</v>
      </c>
      <c r="B3622" s="30" t="s">
        <v>9497</v>
      </c>
      <c r="C3622" s="27" t="s">
        <v>373</v>
      </c>
      <c r="D3622" s="30" t="s">
        <v>94</v>
      </c>
      <c r="E3622" s="30" t="s">
        <v>98</v>
      </c>
      <c r="F3622" s="22">
        <v>42977</v>
      </c>
      <c r="G3622" s="19">
        <v>6.84</v>
      </c>
    </row>
    <row r="3623" spans="1:7">
      <c r="A3623" s="24">
        <v>42977.687928043997</v>
      </c>
      <c r="B3623" s="30" t="s">
        <v>9498</v>
      </c>
      <c r="C3623" s="27" t="s">
        <v>1916</v>
      </c>
      <c r="D3623" s="30" t="s">
        <v>1917</v>
      </c>
      <c r="E3623" s="30" t="s">
        <v>104</v>
      </c>
      <c r="F3623" s="22">
        <v>42977</v>
      </c>
      <c r="G3623" s="19">
        <v>6.84</v>
      </c>
    </row>
    <row r="3624" spans="1:7">
      <c r="A3624" s="24">
        <v>42954.728932754602</v>
      </c>
      <c r="B3624" s="30" t="s">
        <v>9499</v>
      </c>
      <c r="C3624" s="27" t="s">
        <v>307</v>
      </c>
      <c r="D3624" s="30" t="s">
        <v>9</v>
      </c>
      <c r="E3624" s="30" t="s">
        <v>90</v>
      </c>
      <c r="F3624" s="22">
        <v>42949</v>
      </c>
      <c r="G3624" s="19">
        <v>6.84</v>
      </c>
    </row>
    <row r="3625" spans="1:7">
      <c r="A3625" s="24">
        <v>42964.721189930598</v>
      </c>
      <c r="B3625" s="30" t="s">
        <v>9500</v>
      </c>
      <c r="C3625" s="27" t="s">
        <v>745</v>
      </c>
      <c r="D3625" s="30" t="s">
        <v>746</v>
      </c>
      <c r="E3625" s="30" t="s">
        <v>98</v>
      </c>
      <c r="F3625" s="22">
        <v>42964</v>
      </c>
      <c r="G3625" s="19">
        <v>6.84</v>
      </c>
    </row>
    <row r="3626" spans="1:7">
      <c r="A3626" s="24">
        <v>42963.8016256134</v>
      </c>
      <c r="B3626" s="30" t="s">
        <v>9501</v>
      </c>
      <c r="C3626" s="27" t="s">
        <v>619</v>
      </c>
      <c r="D3626" s="30" t="s">
        <v>620</v>
      </c>
      <c r="E3626" s="30" t="s">
        <v>98</v>
      </c>
      <c r="F3626" s="22">
        <v>42962</v>
      </c>
      <c r="G3626" s="19">
        <v>6.84</v>
      </c>
    </row>
    <row r="3627" spans="1:7">
      <c r="A3627" s="24">
        <v>42962.459723923603</v>
      </c>
      <c r="B3627" s="30" t="s">
        <v>9502</v>
      </c>
      <c r="C3627" s="27" t="s">
        <v>1393</v>
      </c>
      <c r="D3627" s="30" t="s">
        <v>1539</v>
      </c>
      <c r="E3627" s="30" t="s">
        <v>102</v>
      </c>
      <c r="F3627" s="22">
        <v>42957</v>
      </c>
      <c r="G3627" s="19">
        <v>6.84</v>
      </c>
    </row>
    <row r="3628" spans="1:7">
      <c r="A3628" s="24">
        <v>42958.5759960301</v>
      </c>
      <c r="B3628" s="30" t="s">
        <v>9503</v>
      </c>
      <c r="C3628" s="27" t="s">
        <v>2682</v>
      </c>
      <c r="D3628" s="30" t="s">
        <v>2683</v>
      </c>
      <c r="E3628" s="30" t="s">
        <v>90</v>
      </c>
      <c r="F3628" s="22">
        <v>42927</v>
      </c>
      <c r="G3628" s="19">
        <v>6.84</v>
      </c>
    </row>
    <row r="3629" spans="1:7">
      <c r="A3629" s="24">
        <v>42972.9129203704</v>
      </c>
      <c r="B3629" s="30" t="s">
        <v>9504</v>
      </c>
      <c r="C3629" s="27" t="s">
        <v>220</v>
      </c>
      <c r="D3629" s="30" t="s">
        <v>221</v>
      </c>
      <c r="E3629" s="30" t="s">
        <v>102</v>
      </c>
      <c r="F3629" s="22">
        <v>42972</v>
      </c>
      <c r="G3629" s="19">
        <v>6.84</v>
      </c>
    </row>
    <row r="3630" spans="1:7">
      <c r="A3630" s="24">
        <v>42961.837816782398</v>
      </c>
      <c r="B3630" s="30" t="s">
        <v>9505</v>
      </c>
      <c r="C3630" s="27" t="s">
        <v>3598</v>
      </c>
      <c r="D3630" s="30" t="s">
        <v>764</v>
      </c>
      <c r="E3630" s="30" t="s">
        <v>102</v>
      </c>
      <c r="F3630" s="22">
        <v>42961</v>
      </c>
      <c r="G3630" s="19">
        <v>6.84</v>
      </c>
    </row>
    <row r="3631" spans="1:7">
      <c r="A3631" s="24">
        <v>42966.588640624999</v>
      </c>
      <c r="B3631" s="30" t="s">
        <v>9506</v>
      </c>
      <c r="C3631" s="27" t="s">
        <v>2760</v>
      </c>
      <c r="D3631" s="30" t="s">
        <v>3348</v>
      </c>
      <c r="E3631" s="30" t="s">
        <v>104</v>
      </c>
      <c r="F3631" s="22">
        <v>42956</v>
      </c>
      <c r="G3631" s="19">
        <v>6.84</v>
      </c>
    </row>
    <row r="3632" spans="1:7">
      <c r="A3632" s="24">
        <v>42957</v>
      </c>
      <c r="B3632" s="30" t="s">
        <v>9507</v>
      </c>
      <c r="C3632" s="27" t="s">
        <v>9508</v>
      </c>
      <c r="D3632" s="30" t="s">
        <v>9509</v>
      </c>
      <c r="E3632" s="30" t="s">
        <v>90</v>
      </c>
      <c r="F3632" s="22">
        <v>42899</v>
      </c>
      <c r="G3632" s="19">
        <v>6.84</v>
      </c>
    </row>
    <row r="3633" spans="1:7">
      <c r="A3633" s="24">
        <v>42956.322173148103</v>
      </c>
      <c r="B3633" s="30" t="s">
        <v>9510</v>
      </c>
      <c r="C3633" s="27" t="s">
        <v>9511</v>
      </c>
      <c r="D3633" s="30" t="s">
        <v>9512</v>
      </c>
      <c r="E3633" s="30" t="s">
        <v>99</v>
      </c>
      <c r="F3633" s="22">
        <v>42965</v>
      </c>
      <c r="G3633" s="19">
        <v>6.84</v>
      </c>
    </row>
    <row r="3634" spans="1:7">
      <c r="A3634" s="24">
        <v>42961.403178356501</v>
      </c>
      <c r="B3634" s="30" t="s">
        <v>9513</v>
      </c>
      <c r="C3634" s="27" t="s">
        <v>6688</v>
      </c>
      <c r="D3634" s="30" t="s">
        <v>6689</v>
      </c>
      <c r="E3634" s="30" t="s">
        <v>102</v>
      </c>
      <c r="F3634" s="22">
        <v>42961</v>
      </c>
      <c r="G3634" s="19">
        <v>6.84</v>
      </c>
    </row>
    <row r="3635" spans="1:7">
      <c r="A3635" s="24">
        <v>42963.841735104201</v>
      </c>
      <c r="B3635" s="30" t="s">
        <v>9514</v>
      </c>
      <c r="C3635" s="27" t="s">
        <v>5981</v>
      </c>
      <c r="D3635" s="30" t="s">
        <v>5982</v>
      </c>
      <c r="E3635" s="30" t="s">
        <v>96</v>
      </c>
      <c r="F3635" s="22">
        <v>42961</v>
      </c>
      <c r="G3635" s="19">
        <v>6.84</v>
      </c>
    </row>
    <row r="3636" spans="1:7">
      <c r="A3636" s="24">
        <v>42968.444241400503</v>
      </c>
      <c r="B3636" s="30" t="s">
        <v>9515</v>
      </c>
      <c r="C3636" s="27" t="s">
        <v>9516</v>
      </c>
      <c r="D3636" s="30" t="s">
        <v>9517</v>
      </c>
      <c r="E3636" s="30" t="s">
        <v>91</v>
      </c>
      <c r="F3636" s="22">
        <v>42968</v>
      </c>
      <c r="G3636" s="19">
        <v>6.84</v>
      </c>
    </row>
    <row r="3637" spans="1:7">
      <c r="A3637" s="24">
        <v>42969.3708022801</v>
      </c>
      <c r="B3637" s="30" t="s">
        <v>9518</v>
      </c>
      <c r="C3637" s="27" t="s">
        <v>2343</v>
      </c>
      <c r="D3637" s="30" t="s">
        <v>2344</v>
      </c>
      <c r="E3637" s="30" t="s">
        <v>104</v>
      </c>
      <c r="F3637" s="22">
        <v>42972</v>
      </c>
      <c r="G3637" s="19">
        <v>6.84</v>
      </c>
    </row>
    <row r="3638" spans="1:7">
      <c r="A3638" s="24">
        <v>42954.744377928197</v>
      </c>
      <c r="B3638" s="30" t="s">
        <v>9519</v>
      </c>
      <c r="C3638" s="27" t="s">
        <v>9520</v>
      </c>
      <c r="D3638" s="30" t="s">
        <v>9521</v>
      </c>
      <c r="E3638" s="30" t="s">
        <v>90</v>
      </c>
      <c r="F3638" s="22">
        <v>42942</v>
      </c>
      <c r="G3638" s="19">
        <v>6.84</v>
      </c>
    </row>
    <row r="3639" spans="1:7">
      <c r="A3639" s="24">
        <v>42957.694663275499</v>
      </c>
      <c r="B3639" s="30" t="s">
        <v>9522</v>
      </c>
      <c r="C3639" s="27" t="s">
        <v>518</v>
      </c>
      <c r="D3639" s="30" t="s">
        <v>519</v>
      </c>
      <c r="E3639" s="30" t="s">
        <v>102</v>
      </c>
      <c r="F3639" s="22">
        <v>42964</v>
      </c>
      <c r="G3639" s="19">
        <v>6.84</v>
      </c>
    </row>
    <row r="3640" spans="1:7">
      <c r="A3640" s="24">
        <v>42957.401906979198</v>
      </c>
      <c r="B3640" s="30" t="s">
        <v>9523</v>
      </c>
      <c r="C3640" s="27" t="s">
        <v>1319</v>
      </c>
      <c r="D3640" s="30" t="s">
        <v>1479</v>
      </c>
      <c r="E3640" s="30" t="s">
        <v>98</v>
      </c>
      <c r="F3640" s="22">
        <v>42971</v>
      </c>
      <c r="G3640" s="19">
        <v>6.84</v>
      </c>
    </row>
    <row r="3641" spans="1:7">
      <c r="A3641" s="24">
        <v>42949.534250196797</v>
      </c>
      <c r="B3641" s="30" t="s">
        <v>9524</v>
      </c>
      <c r="C3641" s="27" t="s">
        <v>1140</v>
      </c>
      <c r="D3641" s="30" t="s">
        <v>1141</v>
      </c>
      <c r="E3641" s="30" t="s">
        <v>99</v>
      </c>
      <c r="F3641" s="22">
        <v>42948</v>
      </c>
      <c r="G3641" s="19">
        <v>6.84</v>
      </c>
    </row>
    <row r="3642" spans="1:7">
      <c r="A3642" s="24">
        <v>42964.654466932901</v>
      </c>
      <c r="B3642" s="30" t="s">
        <v>9525</v>
      </c>
      <c r="C3642" s="27" t="s">
        <v>2931</v>
      </c>
      <c r="D3642" s="30" t="s">
        <v>2932</v>
      </c>
      <c r="E3642" s="30" t="s">
        <v>92</v>
      </c>
      <c r="F3642" s="22">
        <v>42977</v>
      </c>
      <c r="G3642" s="19">
        <v>6.84</v>
      </c>
    </row>
    <row r="3643" spans="1:7">
      <c r="A3643" s="24">
        <v>42970.700233020798</v>
      </c>
      <c r="B3643" s="30" t="s">
        <v>9526</v>
      </c>
      <c r="C3643" s="27" t="s">
        <v>4192</v>
      </c>
      <c r="D3643" s="30" t="s">
        <v>4193</v>
      </c>
      <c r="E3643" s="30" t="s">
        <v>98</v>
      </c>
      <c r="F3643" s="22">
        <v>40015</v>
      </c>
      <c r="G3643" s="19">
        <v>6.83</v>
      </c>
    </row>
    <row r="3644" spans="1:7">
      <c r="A3644" s="24">
        <v>42956.869909687499</v>
      </c>
      <c r="B3644" s="30" t="s">
        <v>9527</v>
      </c>
      <c r="C3644" s="27" t="s">
        <v>437</v>
      </c>
      <c r="D3644" s="30" t="s">
        <v>2814</v>
      </c>
      <c r="E3644" s="30" t="s">
        <v>97</v>
      </c>
      <c r="F3644" s="22">
        <v>42915</v>
      </c>
      <c r="G3644" s="19">
        <v>6.83</v>
      </c>
    </row>
    <row r="3645" spans="1:7">
      <c r="A3645" s="24">
        <v>42950.547081134297</v>
      </c>
      <c r="B3645" s="30" t="s">
        <v>9528</v>
      </c>
      <c r="C3645" s="27" t="s">
        <v>1665</v>
      </c>
      <c r="D3645" s="30" t="s">
        <v>16</v>
      </c>
      <c r="E3645" s="30" t="s">
        <v>16</v>
      </c>
      <c r="F3645" s="22">
        <v>42950</v>
      </c>
      <c r="G3645" s="19">
        <v>6.8250000000000002</v>
      </c>
    </row>
    <row r="3646" spans="1:7">
      <c r="A3646" s="24">
        <v>42971.854111493099</v>
      </c>
      <c r="B3646" s="30" t="s">
        <v>9529</v>
      </c>
      <c r="C3646" s="27" t="s">
        <v>2407</v>
      </c>
      <c r="D3646" s="30" t="s">
        <v>2408</v>
      </c>
      <c r="E3646" s="30" t="s">
        <v>102</v>
      </c>
      <c r="F3646" s="22">
        <v>42838</v>
      </c>
      <c r="G3646" s="19">
        <v>6.82</v>
      </c>
    </row>
    <row r="3647" spans="1:7">
      <c r="A3647" s="24">
        <v>42974.701052812503</v>
      </c>
      <c r="B3647" s="30" t="s">
        <v>9530</v>
      </c>
      <c r="C3647" s="27" t="s">
        <v>3019</v>
      </c>
      <c r="D3647" s="30" t="s">
        <v>2707</v>
      </c>
      <c r="E3647" s="30" t="s">
        <v>91</v>
      </c>
      <c r="F3647" s="22">
        <v>42972</v>
      </c>
      <c r="G3647" s="19">
        <v>6.8150000000000004</v>
      </c>
    </row>
    <row r="3648" spans="1:7">
      <c r="A3648" s="24">
        <v>42955.721077581002</v>
      </c>
      <c r="B3648" s="30" t="s">
        <v>9531</v>
      </c>
      <c r="C3648" s="27" t="s">
        <v>2784</v>
      </c>
      <c r="D3648" s="30" t="s">
        <v>208</v>
      </c>
      <c r="E3648" s="30" t="s">
        <v>102</v>
      </c>
      <c r="F3648" s="22">
        <v>42963</v>
      </c>
      <c r="G3648" s="19">
        <v>6.8040000000000003</v>
      </c>
    </row>
    <row r="3649" spans="1:7">
      <c r="A3649" s="24">
        <v>42968.680569594901</v>
      </c>
      <c r="B3649" s="30" t="s">
        <v>9532</v>
      </c>
      <c r="C3649" s="27" t="s">
        <v>1160</v>
      </c>
      <c r="D3649" s="30" t="s">
        <v>1161</v>
      </c>
      <c r="E3649" s="30" t="s">
        <v>102</v>
      </c>
      <c r="F3649" s="22">
        <v>42968</v>
      </c>
      <c r="G3649" s="19">
        <v>6.8</v>
      </c>
    </row>
    <row r="3650" spans="1:7">
      <c r="A3650" s="24">
        <v>42975.3925360301</v>
      </c>
      <c r="B3650" s="30" t="s">
        <v>9533</v>
      </c>
      <c r="C3650" s="27" t="s">
        <v>1276</v>
      </c>
      <c r="D3650" s="30" t="s">
        <v>31</v>
      </c>
      <c r="E3650" s="30" t="s">
        <v>90</v>
      </c>
      <c r="F3650" s="22">
        <v>42965</v>
      </c>
      <c r="G3650" s="19">
        <v>6.8</v>
      </c>
    </row>
    <row r="3651" spans="1:7">
      <c r="A3651" s="24">
        <v>42965.801675659699</v>
      </c>
      <c r="B3651" s="30" t="s">
        <v>9534</v>
      </c>
      <c r="C3651" s="27" t="s">
        <v>9056</v>
      </c>
      <c r="D3651" s="30" t="s">
        <v>9057</v>
      </c>
      <c r="E3651" s="30" t="s">
        <v>96</v>
      </c>
      <c r="F3651" s="22">
        <v>42927</v>
      </c>
      <c r="G3651" s="19">
        <v>6.79</v>
      </c>
    </row>
    <row r="3652" spans="1:7">
      <c r="A3652" s="24">
        <v>42951.401943830999</v>
      </c>
      <c r="B3652" s="30" t="s">
        <v>9535</v>
      </c>
      <c r="C3652" s="27" t="s">
        <v>119</v>
      </c>
      <c r="D3652" s="30" t="s">
        <v>59</v>
      </c>
      <c r="E3652" s="30" t="s">
        <v>102</v>
      </c>
      <c r="F3652" s="22">
        <v>42936</v>
      </c>
      <c r="G3652" s="19">
        <v>6.79</v>
      </c>
    </row>
    <row r="3653" spans="1:7">
      <c r="A3653" s="24">
        <v>42976.715416747698</v>
      </c>
      <c r="B3653" s="30" t="s">
        <v>9536</v>
      </c>
      <c r="C3653" s="27" t="s">
        <v>7528</v>
      </c>
      <c r="D3653" s="30" t="s">
        <v>7529</v>
      </c>
      <c r="E3653" s="30" t="s">
        <v>90</v>
      </c>
      <c r="F3653" s="22">
        <v>42969</v>
      </c>
      <c r="G3653" s="19">
        <v>6.7850000000000001</v>
      </c>
    </row>
    <row r="3654" spans="1:7">
      <c r="A3654" s="24">
        <v>42948.873555555598</v>
      </c>
      <c r="B3654" s="30" t="s">
        <v>9537</v>
      </c>
      <c r="C3654" s="27" t="s">
        <v>705</v>
      </c>
      <c r="D3654" s="30" t="s">
        <v>706</v>
      </c>
      <c r="E3654" s="30" t="s">
        <v>99</v>
      </c>
      <c r="F3654" s="22">
        <v>42947</v>
      </c>
      <c r="G3654" s="19">
        <v>6.7850000000000001</v>
      </c>
    </row>
    <row r="3655" spans="1:7">
      <c r="A3655" s="24">
        <v>42962.806843749997</v>
      </c>
      <c r="B3655" s="30" t="s">
        <v>9538</v>
      </c>
      <c r="C3655" s="27" t="s">
        <v>267</v>
      </c>
      <c r="D3655" s="30" t="s">
        <v>268</v>
      </c>
      <c r="E3655" s="30" t="s">
        <v>102</v>
      </c>
      <c r="F3655" s="22">
        <v>42965</v>
      </c>
      <c r="G3655" s="19">
        <v>6.7850000000000001</v>
      </c>
    </row>
    <row r="3656" spans="1:7">
      <c r="A3656" s="24">
        <v>42958.431178738399</v>
      </c>
      <c r="B3656" s="30" t="s">
        <v>9539</v>
      </c>
      <c r="C3656" s="27" t="s">
        <v>3744</v>
      </c>
      <c r="D3656" s="30" t="s">
        <v>3745</v>
      </c>
      <c r="E3656" s="30" t="s">
        <v>90</v>
      </c>
      <c r="F3656" s="22">
        <v>42935</v>
      </c>
      <c r="G3656" s="19">
        <v>6.7850000000000001</v>
      </c>
    </row>
    <row r="3657" spans="1:7">
      <c r="A3657" s="24">
        <v>42971.719675497698</v>
      </c>
      <c r="B3657" s="30" t="s">
        <v>9540</v>
      </c>
      <c r="C3657" s="27" t="s">
        <v>9541</v>
      </c>
      <c r="D3657" s="30" t="s">
        <v>9542</v>
      </c>
      <c r="E3657" s="30" t="s">
        <v>104</v>
      </c>
      <c r="F3657" s="22">
        <v>42976</v>
      </c>
      <c r="G3657" s="19">
        <v>6.78</v>
      </c>
    </row>
    <row r="3658" spans="1:7">
      <c r="A3658" s="24">
        <v>42968.683646145801</v>
      </c>
      <c r="B3658" s="30" t="s">
        <v>9543</v>
      </c>
      <c r="C3658" s="27" t="s">
        <v>757</v>
      </c>
      <c r="D3658" s="30" t="s">
        <v>758</v>
      </c>
      <c r="E3658" s="30" t="s">
        <v>102</v>
      </c>
      <c r="F3658" s="22">
        <v>42968</v>
      </c>
      <c r="G3658" s="19">
        <v>6.78</v>
      </c>
    </row>
    <row r="3659" spans="1:7">
      <c r="A3659" s="24">
        <v>42966.458042280101</v>
      </c>
      <c r="B3659" s="30" t="s">
        <v>9544</v>
      </c>
      <c r="C3659" s="27" t="s">
        <v>1151</v>
      </c>
      <c r="D3659" s="30" t="s">
        <v>4080</v>
      </c>
      <c r="E3659" s="30" t="s">
        <v>98</v>
      </c>
      <c r="F3659" s="22">
        <v>42964</v>
      </c>
      <c r="G3659" s="19">
        <v>6.78</v>
      </c>
    </row>
    <row r="3660" spans="1:7">
      <c r="A3660" s="24">
        <v>42962.456403275501</v>
      </c>
      <c r="B3660" s="30" t="s">
        <v>9545</v>
      </c>
      <c r="C3660" s="27" t="s">
        <v>5801</v>
      </c>
      <c r="D3660" s="30" t="s">
        <v>5802</v>
      </c>
      <c r="E3660" s="30" t="s">
        <v>99</v>
      </c>
      <c r="F3660" s="22">
        <v>42962</v>
      </c>
      <c r="G3660" s="19">
        <v>6.76</v>
      </c>
    </row>
    <row r="3661" spans="1:7">
      <c r="A3661" s="24">
        <v>42969.584642939801</v>
      </c>
      <c r="B3661" s="30" t="s">
        <v>9546</v>
      </c>
      <c r="C3661" s="27" t="s">
        <v>545</v>
      </c>
      <c r="D3661" s="30" t="s">
        <v>546</v>
      </c>
      <c r="E3661" s="30" t="s">
        <v>99</v>
      </c>
      <c r="F3661" s="22">
        <v>42851</v>
      </c>
      <c r="G3661" s="19">
        <v>6.76</v>
      </c>
    </row>
    <row r="3662" spans="1:7">
      <c r="A3662" s="24">
        <v>42970.625901076397</v>
      </c>
      <c r="B3662" s="30" t="s">
        <v>9547</v>
      </c>
      <c r="C3662" s="27" t="s">
        <v>712</v>
      </c>
      <c r="D3662" s="30" t="s">
        <v>713</v>
      </c>
      <c r="E3662" s="30" t="s">
        <v>96</v>
      </c>
      <c r="F3662" s="22">
        <v>42970</v>
      </c>
      <c r="G3662" s="19">
        <v>6.76</v>
      </c>
    </row>
    <row r="3663" spans="1:7">
      <c r="A3663" s="24">
        <v>42959.514869560197</v>
      </c>
      <c r="B3663" s="30" t="s">
        <v>9548</v>
      </c>
      <c r="C3663" s="27" t="s">
        <v>3547</v>
      </c>
      <c r="D3663" s="30" t="s">
        <v>3548</v>
      </c>
      <c r="E3663" s="30" t="s">
        <v>104</v>
      </c>
      <c r="F3663" s="22">
        <v>42959</v>
      </c>
      <c r="G3663" s="19">
        <v>6.76</v>
      </c>
    </row>
    <row r="3664" spans="1:7">
      <c r="A3664" s="24">
        <v>42951</v>
      </c>
      <c r="B3664" s="30" t="s">
        <v>9549</v>
      </c>
      <c r="C3664" s="27" t="s">
        <v>3406</v>
      </c>
      <c r="D3664" s="30" t="s">
        <v>3407</v>
      </c>
      <c r="E3664" s="30" t="s">
        <v>90</v>
      </c>
      <c r="F3664" s="22">
        <v>42948</v>
      </c>
      <c r="G3664" s="19">
        <v>6.76</v>
      </c>
    </row>
    <row r="3665" spans="1:7">
      <c r="A3665" s="24">
        <v>42955.808334687499</v>
      </c>
      <c r="B3665" s="30" t="s">
        <v>9550</v>
      </c>
      <c r="C3665" s="27" t="s">
        <v>1274</v>
      </c>
      <c r="D3665" s="30" t="s">
        <v>1275</v>
      </c>
      <c r="E3665" s="30" t="s">
        <v>100</v>
      </c>
      <c r="F3665" s="22">
        <v>42955</v>
      </c>
      <c r="G3665" s="19">
        <v>6.75</v>
      </c>
    </row>
    <row r="3666" spans="1:7">
      <c r="A3666" s="24">
        <v>42954.778871990697</v>
      </c>
      <c r="B3666" s="30" t="s">
        <v>9551</v>
      </c>
      <c r="C3666" s="27" t="s">
        <v>8692</v>
      </c>
      <c r="D3666" s="30" t="s">
        <v>8693</v>
      </c>
      <c r="E3666" s="30" t="s">
        <v>97</v>
      </c>
      <c r="F3666" s="22">
        <v>42947</v>
      </c>
      <c r="G3666" s="19">
        <v>6.75</v>
      </c>
    </row>
    <row r="3667" spans="1:7">
      <c r="A3667" s="24">
        <v>42955.517036307901</v>
      </c>
      <c r="B3667" s="30" t="s">
        <v>9552</v>
      </c>
      <c r="C3667" s="27" t="s">
        <v>7879</v>
      </c>
      <c r="D3667" s="30" t="s">
        <v>2352</v>
      </c>
      <c r="E3667" s="30" t="s">
        <v>96</v>
      </c>
      <c r="F3667" s="22">
        <v>42954</v>
      </c>
      <c r="G3667" s="19">
        <v>6.75</v>
      </c>
    </row>
    <row r="3668" spans="1:7">
      <c r="A3668" s="24">
        <v>42957.819215393502</v>
      </c>
      <c r="B3668" s="30" t="s">
        <v>9553</v>
      </c>
      <c r="C3668" s="27" t="s">
        <v>3229</v>
      </c>
      <c r="D3668" s="30" t="s">
        <v>3230</v>
      </c>
      <c r="E3668" s="30" t="s">
        <v>92</v>
      </c>
      <c r="F3668" s="22">
        <v>42957</v>
      </c>
      <c r="G3668" s="19">
        <v>6.75</v>
      </c>
    </row>
    <row r="3669" spans="1:7">
      <c r="A3669" s="24">
        <v>42948.633506794002</v>
      </c>
      <c r="B3669" s="30" t="s">
        <v>9554</v>
      </c>
      <c r="C3669" s="27" t="s">
        <v>9555</v>
      </c>
      <c r="D3669" s="30" t="s">
        <v>9556</v>
      </c>
      <c r="E3669" s="30" t="s">
        <v>90</v>
      </c>
      <c r="F3669" s="22">
        <v>42671</v>
      </c>
      <c r="G3669" s="19">
        <v>6.75</v>
      </c>
    </row>
    <row r="3670" spans="1:7">
      <c r="A3670" s="24">
        <v>42972.428860335604</v>
      </c>
      <c r="B3670" s="30" t="s">
        <v>9557</v>
      </c>
      <c r="C3670" s="27" t="s">
        <v>9558</v>
      </c>
      <c r="D3670" s="30" t="s">
        <v>9559</v>
      </c>
      <c r="E3670" s="30" t="s">
        <v>96</v>
      </c>
      <c r="F3670" s="22">
        <v>42977</v>
      </c>
      <c r="G3670" s="19">
        <v>6.75</v>
      </c>
    </row>
    <row r="3671" spans="1:7">
      <c r="A3671" s="24">
        <v>42962.460086724503</v>
      </c>
      <c r="B3671" s="30" t="s">
        <v>9560</v>
      </c>
      <c r="C3671" s="27" t="s">
        <v>9561</v>
      </c>
      <c r="D3671" s="30" t="s">
        <v>9562</v>
      </c>
      <c r="E3671" s="30" t="s">
        <v>98</v>
      </c>
      <c r="F3671" s="22">
        <v>40353</v>
      </c>
      <c r="G3671" s="19">
        <v>6.75</v>
      </c>
    </row>
    <row r="3672" spans="1:7">
      <c r="A3672" s="24">
        <v>42975.827338506897</v>
      </c>
      <c r="B3672" s="30" t="s">
        <v>9563</v>
      </c>
      <c r="C3672" s="27" t="s">
        <v>258</v>
      </c>
      <c r="D3672" s="30" t="s">
        <v>259</v>
      </c>
      <c r="E3672" s="30" t="s">
        <v>102</v>
      </c>
      <c r="F3672" s="22">
        <v>42972</v>
      </c>
      <c r="G3672" s="19">
        <v>6.75</v>
      </c>
    </row>
    <row r="3673" spans="1:7">
      <c r="A3673" s="24">
        <v>42970.378364664401</v>
      </c>
      <c r="B3673" s="30" t="s">
        <v>9564</v>
      </c>
      <c r="C3673" s="27" t="s">
        <v>9565</v>
      </c>
      <c r="D3673" s="30" t="s">
        <v>9566</v>
      </c>
      <c r="E3673" s="30" t="s">
        <v>104</v>
      </c>
      <c r="F3673" s="22">
        <v>42970</v>
      </c>
      <c r="G3673" s="19">
        <v>6.75</v>
      </c>
    </row>
    <row r="3674" spans="1:7">
      <c r="A3674" s="24">
        <v>42964.6724946412</v>
      </c>
      <c r="B3674" s="30" t="s">
        <v>9567</v>
      </c>
      <c r="C3674" s="27" t="s">
        <v>3343</v>
      </c>
      <c r="D3674" s="30" t="s">
        <v>512</v>
      </c>
      <c r="E3674" s="30" t="s">
        <v>97</v>
      </c>
      <c r="F3674" s="22">
        <v>42878</v>
      </c>
      <c r="G3674" s="19">
        <v>6.75</v>
      </c>
    </row>
    <row r="3675" spans="1:7">
      <c r="A3675" s="24">
        <v>42972.527934108803</v>
      </c>
      <c r="B3675" s="30" t="s">
        <v>9568</v>
      </c>
      <c r="C3675" s="27" t="s">
        <v>3765</v>
      </c>
      <c r="D3675" s="30" t="s">
        <v>3766</v>
      </c>
      <c r="E3675" s="30" t="s">
        <v>99</v>
      </c>
      <c r="F3675" s="22">
        <v>42944</v>
      </c>
      <c r="G3675" s="19">
        <v>6.73</v>
      </c>
    </row>
    <row r="3676" spans="1:7">
      <c r="A3676" s="24">
        <v>42961.742119294002</v>
      </c>
      <c r="B3676" s="30" t="s">
        <v>9569</v>
      </c>
      <c r="C3676" s="27" t="s">
        <v>1828</v>
      </c>
      <c r="D3676" s="30" t="s">
        <v>9570</v>
      </c>
      <c r="E3676" s="30" t="s">
        <v>95</v>
      </c>
      <c r="F3676" s="22">
        <v>42962</v>
      </c>
      <c r="G3676" s="19">
        <v>6.72</v>
      </c>
    </row>
    <row r="3677" spans="1:7">
      <c r="A3677" s="24">
        <v>42970.495569178202</v>
      </c>
      <c r="B3677" s="30" t="s">
        <v>9571</v>
      </c>
      <c r="C3677" s="27" t="s">
        <v>9572</v>
      </c>
      <c r="D3677" s="30" t="s">
        <v>9573</v>
      </c>
      <c r="E3677" s="30" t="s">
        <v>97</v>
      </c>
      <c r="F3677" s="22">
        <v>42982</v>
      </c>
      <c r="G3677" s="19">
        <v>6.72</v>
      </c>
    </row>
    <row r="3678" spans="1:7">
      <c r="A3678" s="24">
        <v>42956.617437581001</v>
      </c>
      <c r="B3678" s="30" t="s">
        <v>9574</v>
      </c>
      <c r="C3678" s="27" t="s">
        <v>598</v>
      </c>
      <c r="D3678" s="30" t="s">
        <v>8197</v>
      </c>
      <c r="E3678" s="30" t="s">
        <v>104</v>
      </c>
      <c r="F3678" s="22">
        <v>42863</v>
      </c>
      <c r="G3678" s="19">
        <v>6.72</v>
      </c>
    </row>
    <row r="3679" spans="1:7">
      <c r="A3679" s="24">
        <v>42948.257877083299</v>
      </c>
      <c r="B3679" s="30" t="s">
        <v>9575</v>
      </c>
      <c r="C3679" s="27" t="s">
        <v>6645</v>
      </c>
      <c r="D3679" s="30" t="s">
        <v>6646</v>
      </c>
      <c r="E3679" s="30" t="s">
        <v>90</v>
      </c>
      <c r="F3679" s="22">
        <v>42947</v>
      </c>
      <c r="G3679" s="19">
        <v>6.72</v>
      </c>
    </row>
    <row r="3680" spans="1:7">
      <c r="A3680" s="24">
        <v>42956.394598807899</v>
      </c>
      <c r="B3680" s="30" t="s">
        <v>9576</v>
      </c>
      <c r="C3680" s="27" t="s">
        <v>9577</v>
      </c>
      <c r="D3680" s="30" t="s">
        <v>208</v>
      </c>
      <c r="E3680" s="30" t="s">
        <v>102</v>
      </c>
      <c r="F3680" s="22">
        <v>42955</v>
      </c>
      <c r="G3680" s="19">
        <v>6.72</v>
      </c>
    </row>
    <row r="3681" spans="1:7">
      <c r="A3681" s="24">
        <v>42961.441805092603</v>
      </c>
      <c r="B3681" s="30" t="s">
        <v>9578</v>
      </c>
      <c r="C3681" s="27" t="s">
        <v>3779</v>
      </c>
      <c r="D3681" s="30" t="s">
        <v>3780</v>
      </c>
      <c r="E3681" s="30" t="s">
        <v>90</v>
      </c>
      <c r="F3681" s="22">
        <v>42857</v>
      </c>
      <c r="G3681" s="19">
        <v>6.72</v>
      </c>
    </row>
    <row r="3682" spans="1:7">
      <c r="A3682" s="24">
        <v>42969.367725694399</v>
      </c>
      <c r="B3682" s="30" t="s">
        <v>9579</v>
      </c>
      <c r="C3682" s="27" t="s">
        <v>3008</v>
      </c>
      <c r="D3682" s="30" t="s">
        <v>3009</v>
      </c>
      <c r="E3682" s="30" t="s">
        <v>99</v>
      </c>
      <c r="F3682" s="22">
        <v>42968</v>
      </c>
      <c r="G3682" s="19">
        <v>6.72</v>
      </c>
    </row>
    <row r="3683" spans="1:7">
      <c r="A3683" s="24">
        <v>42957.672837233797</v>
      </c>
      <c r="B3683" s="30" t="s">
        <v>9580</v>
      </c>
      <c r="C3683" s="27" t="s">
        <v>3585</v>
      </c>
      <c r="D3683" s="30" t="s">
        <v>9581</v>
      </c>
      <c r="E3683" s="30" t="s">
        <v>95</v>
      </c>
      <c r="F3683" s="22">
        <v>42938</v>
      </c>
      <c r="G3683" s="19">
        <v>6.72</v>
      </c>
    </row>
    <row r="3684" spans="1:7">
      <c r="A3684" s="24">
        <v>42954.635572303203</v>
      </c>
      <c r="B3684" s="30" t="s">
        <v>9582</v>
      </c>
      <c r="C3684" s="27" t="s">
        <v>1423</v>
      </c>
      <c r="D3684" s="30" t="s">
        <v>1683</v>
      </c>
      <c r="E3684" s="30" t="s">
        <v>97</v>
      </c>
      <c r="F3684" s="22">
        <v>42951</v>
      </c>
      <c r="G3684" s="19">
        <v>6.72</v>
      </c>
    </row>
    <row r="3685" spans="1:7">
      <c r="A3685" s="24">
        <v>42954.389223877297</v>
      </c>
      <c r="B3685" s="30" t="s">
        <v>9583</v>
      </c>
      <c r="C3685" s="27" t="s">
        <v>3672</v>
      </c>
      <c r="D3685" s="30" t="s">
        <v>9584</v>
      </c>
      <c r="E3685" s="30" t="s">
        <v>95</v>
      </c>
      <c r="F3685" s="22">
        <v>42968</v>
      </c>
      <c r="G3685" s="19">
        <v>6.72</v>
      </c>
    </row>
    <row r="3686" spans="1:7">
      <c r="A3686" s="24">
        <v>42970.595127928202</v>
      </c>
      <c r="B3686" s="30" t="s">
        <v>9585</v>
      </c>
      <c r="C3686" s="27" t="s">
        <v>7629</v>
      </c>
      <c r="D3686" s="30" t="s">
        <v>13</v>
      </c>
      <c r="E3686" s="30" t="s">
        <v>104</v>
      </c>
      <c r="F3686" s="22">
        <v>42970</v>
      </c>
      <c r="G3686" s="19">
        <v>6.72</v>
      </c>
    </row>
    <row r="3687" spans="1:7">
      <c r="A3687" s="24">
        <v>42956.615999571797</v>
      </c>
      <c r="B3687" s="30" t="s">
        <v>9586</v>
      </c>
      <c r="C3687" s="27" t="s">
        <v>2699</v>
      </c>
      <c r="D3687" s="30" t="s">
        <v>2700</v>
      </c>
      <c r="E3687" s="30" t="s">
        <v>99</v>
      </c>
      <c r="F3687" s="22">
        <v>42947</v>
      </c>
      <c r="G3687" s="19">
        <v>6.72</v>
      </c>
    </row>
    <row r="3688" spans="1:7">
      <c r="A3688" s="24">
        <v>42948.5741148495</v>
      </c>
      <c r="B3688" s="30" t="s">
        <v>9587</v>
      </c>
      <c r="C3688" s="27" t="s">
        <v>2812</v>
      </c>
      <c r="D3688" s="30" t="s">
        <v>2813</v>
      </c>
      <c r="E3688" s="30" t="s">
        <v>98</v>
      </c>
      <c r="F3688" s="22">
        <v>42948</v>
      </c>
      <c r="G3688" s="19">
        <v>6.72</v>
      </c>
    </row>
    <row r="3689" spans="1:7">
      <c r="A3689" s="24">
        <v>42962.698425960603</v>
      </c>
      <c r="B3689" s="30" t="s">
        <v>9588</v>
      </c>
      <c r="C3689" s="27" t="s">
        <v>3941</v>
      </c>
      <c r="D3689" s="30" t="s">
        <v>3942</v>
      </c>
      <c r="E3689" s="30" t="s">
        <v>102</v>
      </c>
      <c r="F3689" s="22">
        <v>42976</v>
      </c>
      <c r="G3689" s="19">
        <v>6.72</v>
      </c>
    </row>
    <row r="3690" spans="1:7">
      <c r="A3690" s="24">
        <v>42968.8548695602</v>
      </c>
      <c r="B3690" s="30" t="s">
        <v>9589</v>
      </c>
      <c r="C3690" s="27" t="s">
        <v>4046</v>
      </c>
      <c r="D3690" s="30" t="s">
        <v>1106</v>
      </c>
      <c r="E3690" s="30" t="s">
        <v>92</v>
      </c>
      <c r="F3690" s="22">
        <v>42964</v>
      </c>
      <c r="G3690" s="19">
        <v>6.72</v>
      </c>
    </row>
    <row r="3691" spans="1:7">
      <c r="A3691" s="24">
        <v>42961.468292048601</v>
      </c>
      <c r="B3691" s="30" t="s">
        <v>9590</v>
      </c>
      <c r="C3691" s="27" t="s">
        <v>9591</v>
      </c>
      <c r="D3691" s="30" t="s">
        <v>9592</v>
      </c>
      <c r="E3691" s="30" t="s">
        <v>90</v>
      </c>
      <c r="F3691" s="22">
        <v>42957</v>
      </c>
      <c r="G3691" s="19">
        <v>6.72</v>
      </c>
    </row>
    <row r="3692" spans="1:7">
      <c r="A3692" s="24">
        <v>42975.808699884299</v>
      </c>
      <c r="B3692" s="30" t="s">
        <v>9593</v>
      </c>
      <c r="C3692" s="27" t="s">
        <v>3906</v>
      </c>
      <c r="D3692" s="30" t="s">
        <v>3907</v>
      </c>
      <c r="E3692" s="30" t="s">
        <v>98</v>
      </c>
      <c r="F3692" s="22">
        <v>42975</v>
      </c>
      <c r="G3692" s="19">
        <v>6.72</v>
      </c>
    </row>
    <row r="3693" spans="1:7">
      <c r="A3693" s="24">
        <v>42964.628981828697</v>
      </c>
      <c r="B3693" s="30" t="s">
        <v>9594</v>
      </c>
      <c r="C3693" s="27" t="s">
        <v>5929</v>
      </c>
      <c r="D3693" s="30" t="s">
        <v>5930</v>
      </c>
      <c r="E3693" s="30" t="s">
        <v>98</v>
      </c>
      <c r="F3693" s="22">
        <v>42964</v>
      </c>
      <c r="G3693" s="19">
        <v>6.72</v>
      </c>
    </row>
    <row r="3694" spans="1:7">
      <c r="A3694" s="24">
        <v>42972.776674074099</v>
      </c>
      <c r="B3694" s="30" t="s">
        <v>9595</v>
      </c>
      <c r="C3694" s="27" t="s">
        <v>9596</v>
      </c>
      <c r="D3694" s="30" t="s">
        <v>9597</v>
      </c>
      <c r="E3694" s="30" t="s">
        <v>90</v>
      </c>
      <c r="F3694" s="22">
        <v>42930</v>
      </c>
      <c r="G3694" s="19">
        <v>6.72</v>
      </c>
    </row>
    <row r="3695" spans="1:7">
      <c r="A3695" s="24">
        <v>42971.660944363401</v>
      </c>
      <c r="B3695" s="30" t="s">
        <v>9598</v>
      </c>
      <c r="C3695" s="27" t="s">
        <v>2963</v>
      </c>
      <c r="D3695" s="30" t="s">
        <v>63</v>
      </c>
      <c r="E3695" s="30" t="s">
        <v>102</v>
      </c>
      <c r="F3695" s="22">
        <v>42971</v>
      </c>
      <c r="G3695" s="19">
        <v>6.72</v>
      </c>
    </row>
    <row r="3696" spans="1:7">
      <c r="A3696" s="24">
        <v>42969.581102164397</v>
      </c>
      <c r="B3696" s="30" t="s">
        <v>9599</v>
      </c>
      <c r="C3696" s="27" t="s">
        <v>325</v>
      </c>
      <c r="D3696" s="30" t="s">
        <v>337</v>
      </c>
      <c r="E3696" s="30" t="s">
        <v>99</v>
      </c>
      <c r="F3696" s="22">
        <v>42963</v>
      </c>
      <c r="G3696" s="19">
        <v>6.72</v>
      </c>
    </row>
    <row r="3697" spans="1:7">
      <c r="A3697" s="24">
        <v>42970.613956979199</v>
      </c>
      <c r="B3697" s="30" t="s">
        <v>9600</v>
      </c>
      <c r="C3697" s="27" t="s">
        <v>792</v>
      </c>
      <c r="D3697" s="30" t="s">
        <v>1</v>
      </c>
      <c r="E3697" s="30" t="s">
        <v>102</v>
      </c>
      <c r="F3697" s="22">
        <v>42970</v>
      </c>
      <c r="G3697" s="19">
        <v>6.72</v>
      </c>
    </row>
    <row r="3698" spans="1:7">
      <c r="A3698" s="24">
        <v>42965.491689351897</v>
      </c>
      <c r="B3698" s="30" t="s">
        <v>9601</v>
      </c>
      <c r="C3698" s="27" t="s">
        <v>1278</v>
      </c>
      <c r="D3698" s="30" t="s">
        <v>895</v>
      </c>
      <c r="E3698" s="30" t="s">
        <v>98</v>
      </c>
      <c r="F3698" s="22">
        <v>42979</v>
      </c>
      <c r="G3698" s="19">
        <v>6.72</v>
      </c>
    </row>
    <row r="3699" spans="1:7">
      <c r="A3699" s="24">
        <v>42976.445193946798</v>
      </c>
      <c r="B3699" s="30" t="s">
        <v>2920</v>
      </c>
      <c r="C3699" s="27" t="s">
        <v>591</v>
      </c>
      <c r="D3699" s="30" t="s">
        <v>592</v>
      </c>
      <c r="E3699" s="30" t="s">
        <v>90</v>
      </c>
      <c r="F3699" s="22">
        <v>42950</v>
      </c>
      <c r="G3699" s="19">
        <v>6.72</v>
      </c>
    </row>
    <row r="3700" spans="1:7">
      <c r="A3700" s="24">
        <v>42974.630671678198</v>
      </c>
      <c r="B3700" s="30" t="s">
        <v>9602</v>
      </c>
      <c r="C3700" s="27" t="s">
        <v>900</v>
      </c>
      <c r="D3700" s="30" t="s">
        <v>901</v>
      </c>
      <c r="E3700" s="30" t="s">
        <v>99</v>
      </c>
      <c r="F3700" s="22">
        <v>42969</v>
      </c>
      <c r="G3700" s="19">
        <v>6.72</v>
      </c>
    </row>
    <row r="3701" spans="1:7">
      <c r="A3701" s="24">
        <v>42949.506855208303</v>
      </c>
      <c r="B3701" s="30" t="s">
        <v>9603</v>
      </c>
      <c r="C3701" s="27" t="s">
        <v>2798</v>
      </c>
      <c r="D3701" s="30" t="s">
        <v>7</v>
      </c>
      <c r="E3701" s="30" t="s">
        <v>97</v>
      </c>
      <c r="F3701" s="22">
        <v>42710</v>
      </c>
      <c r="G3701" s="19">
        <v>6.72</v>
      </c>
    </row>
    <row r="3702" spans="1:7">
      <c r="A3702" s="24">
        <v>42949.932214780099</v>
      </c>
      <c r="B3702" s="30" t="s">
        <v>9604</v>
      </c>
      <c r="C3702" s="27" t="s">
        <v>998</v>
      </c>
      <c r="D3702" s="30" t="s">
        <v>999</v>
      </c>
      <c r="E3702" s="30" t="s">
        <v>90</v>
      </c>
      <c r="F3702" s="22">
        <v>42941</v>
      </c>
      <c r="G3702" s="19">
        <v>6.72</v>
      </c>
    </row>
    <row r="3703" spans="1:7">
      <c r="A3703" s="24">
        <v>42966.458982523101</v>
      </c>
      <c r="B3703" s="30" t="s">
        <v>9605</v>
      </c>
      <c r="C3703" s="27" t="s">
        <v>9606</v>
      </c>
      <c r="D3703" s="30" t="s">
        <v>26</v>
      </c>
      <c r="E3703" s="30" t="s">
        <v>100</v>
      </c>
      <c r="F3703" s="22">
        <v>42968</v>
      </c>
      <c r="G3703" s="19">
        <v>6.72</v>
      </c>
    </row>
    <row r="3704" spans="1:7">
      <c r="A3704" s="24">
        <v>42952.416607835701</v>
      </c>
      <c r="B3704" s="30" t="s">
        <v>9607</v>
      </c>
      <c r="C3704" s="27" t="s">
        <v>2226</v>
      </c>
      <c r="D3704" s="30" t="s">
        <v>2227</v>
      </c>
      <c r="E3704" s="30" t="s">
        <v>97</v>
      </c>
      <c r="F3704" s="22">
        <v>42928</v>
      </c>
      <c r="G3704" s="19">
        <v>6.72</v>
      </c>
    </row>
    <row r="3705" spans="1:7">
      <c r="A3705" s="24">
        <v>42977.584859259303</v>
      </c>
      <c r="B3705" s="30" t="s">
        <v>9608</v>
      </c>
      <c r="C3705" s="27" t="s">
        <v>3847</v>
      </c>
      <c r="D3705" s="30" t="s">
        <v>1774</v>
      </c>
      <c r="E3705" s="30" t="s">
        <v>98</v>
      </c>
      <c r="F3705" s="22">
        <v>42977</v>
      </c>
      <c r="G3705" s="19">
        <v>6.72</v>
      </c>
    </row>
    <row r="3706" spans="1:7">
      <c r="A3706" s="24">
        <v>42950.874880358802</v>
      </c>
      <c r="B3706" s="30" t="s">
        <v>9609</v>
      </c>
      <c r="C3706" s="27" t="s">
        <v>8397</v>
      </c>
      <c r="D3706" s="30" t="s">
        <v>3901</v>
      </c>
      <c r="E3706" s="30" t="s">
        <v>90</v>
      </c>
      <c r="F3706" s="22">
        <v>42940</v>
      </c>
      <c r="G3706" s="19">
        <v>6.72</v>
      </c>
    </row>
    <row r="3707" spans="1:7">
      <c r="A3707" s="24">
        <v>42955.597806747697</v>
      </c>
      <c r="B3707" s="30" t="s">
        <v>9610</v>
      </c>
      <c r="C3707" s="27" t="s">
        <v>4142</v>
      </c>
      <c r="D3707" s="30" t="s">
        <v>4143</v>
      </c>
      <c r="E3707" s="30" t="s">
        <v>90</v>
      </c>
      <c r="F3707" s="22">
        <v>42955</v>
      </c>
      <c r="G3707" s="19">
        <v>6.71</v>
      </c>
    </row>
    <row r="3708" spans="1:7">
      <c r="A3708" s="24">
        <v>42960.413313692101</v>
      </c>
      <c r="B3708" s="30" t="s">
        <v>9611</v>
      </c>
      <c r="C3708" s="27" t="s">
        <v>3765</v>
      </c>
      <c r="D3708" s="30" t="s">
        <v>3766</v>
      </c>
      <c r="E3708" s="30" t="s">
        <v>99</v>
      </c>
      <c r="F3708" s="22">
        <v>42956</v>
      </c>
      <c r="G3708" s="19">
        <v>6.71</v>
      </c>
    </row>
    <row r="3709" spans="1:7">
      <c r="A3709" s="24">
        <v>42957.617200381901</v>
      </c>
      <c r="B3709" s="30" t="s">
        <v>9612</v>
      </c>
      <c r="C3709" s="27" t="s">
        <v>9613</v>
      </c>
      <c r="D3709" s="30" t="s">
        <v>75</v>
      </c>
      <c r="E3709" s="30" t="s">
        <v>98</v>
      </c>
      <c r="F3709" s="22">
        <v>42957</v>
      </c>
      <c r="G3709" s="19">
        <v>6.71</v>
      </c>
    </row>
    <row r="3710" spans="1:7">
      <c r="A3710" s="24">
        <v>42958.737733715301</v>
      </c>
      <c r="B3710" s="30" t="s">
        <v>9614</v>
      </c>
      <c r="C3710" s="27" t="s">
        <v>1315</v>
      </c>
      <c r="D3710" s="30" t="s">
        <v>1475</v>
      </c>
      <c r="E3710" s="30" t="s">
        <v>102</v>
      </c>
      <c r="F3710" s="22">
        <v>42934</v>
      </c>
      <c r="G3710" s="19">
        <v>6.71</v>
      </c>
    </row>
    <row r="3711" spans="1:7">
      <c r="A3711" s="24">
        <v>42977.374142164401</v>
      </c>
      <c r="B3711" s="30" t="s">
        <v>9615</v>
      </c>
      <c r="C3711" s="27" t="s">
        <v>2929</v>
      </c>
      <c r="D3711" s="30" t="s">
        <v>2930</v>
      </c>
      <c r="E3711" s="30" t="s">
        <v>99</v>
      </c>
      <c r="F3711" s="22">
        <v>42976</v>
      </c>
      <c r="G3711" s="19">
        <v>6.7</v>
      </c>
    </row>
    <row r="3712" spans="1:7">
      <c r="A3712" s="24">
        <v>42962.959834872701</v>
      </c>
      <c r="B3712" s="30" t="s">
        <v>9616</v>
      </c>
      <c r="C3712" s="27" t="s">
        <v>641</v>
      </c>
      <c r="D3712" s="30" t="s">
        <v>642</v>
      </c>
      <c r="E3712" s="30" t="s">
        <v>90</v>
      </c>
      <c r="F3712" s="22">
        <v>42951</v>
      </c>
      <c r="G3712" s="19">
        <v>6.7</v>
      </c>
    </row>
    <row r="3713" spans="1:7">
      <c r="A3713" s="24">
        <v>42964.522770868098</v>
      </c>
      <c r="B3713" s="30" t="s">
        <v>9617</v>
      </c>
      <c r="C3713" s="27" t="s">
        <v>2488</v>
      </c>
      <c r="D3713" s="30" t="s">
        <v>2489</v>
      </c>
      <c r="E3713" s="30" t="s">
        <v>99</v>
      </c>
      <c r="F3713" s="22">
        <v>42963</v>
      </c>
      <c r="G3713" s="19">
        <v>6.7</v>
      </c>
    </row>
    <row r="3714" spans="1:7">
      <c r="A3714" s="24">
        <v>42962.015037928199</v>
      </c>
      <c r="B3714" s="30" t="s">
        <v>9618</v>
      </c>
      <c r="C3714" s="27" t="s">
        <v>3672</v>
      </c>
      <c r="D3714" s="30" t="s">
        <v>3673</v>
      </c>
      <c r="E3714" s="30" t="s">
        <v>95</v>
      </c>
      <c r="F3714" s="22">
        <v>42975</v>
      </c>
      <c r="G3714" s="19">
        <v>6.7</v>
      </c>
    </row>
    <row r="3715" spans="1:7">
      <c r="A3715" s="24">
        <v>42957.357863391197</v>
      </c>
      <c r="B3715" s="30" t="s">
        <v>9619</v>
      </c>
      <c r="C3715" s="27" t="s">
        <v>1015</v>
      </c>
      <c r="D3715" s="30" t="s">
        <v>4150</v>
      </c>
      <c r="E3715" s="30" t="s">
        <v>92</v>
      </c>
      <c r="F3715" s="22">
        <v>42961</v>
      </c>
      <c r="G3715" s="19">
        <v>6.6879999999999997</v>
      </c>
    </row>
    <row r="3716" spans="1:7">
      <c r="A3716" s="24">
        <v>42964.592323229197</v>
      </c>
      <c r="B3716" s="30" t="s">
        <v>9620</v>
      </c>
      <c r="C3716" s="27" t="s">
        <v>1357</v>
      </c>
      <c r="D3716" s="30" t="s">
        <v>602</v>
      </c>
      <c r="E3716" s="30" t="s">
        <v>90</v>
      </c>
      <c r="F3716" s="22">
        <v>42960</v>
      </c>
      <c r="G3716" s="19">
        <v>6.67</v>
      </c>
    </row>
    <row r="3717" spans="1:7">
      <c r="A3717" s="24">
        <v>42957.447019363397</v>
      </c>
      <c r="B3717" s="30" t="s">
        <v>9621</v>
      </c>
      <c r="C3717" s="27" t="s">
        <v>9622</v>
      </c>
      <c r="D3717" s="30" t="s">
        <v>826</v>
      </c>
      <c r="E3717" s="30" t="s">
        <v>99</v>
      </c>
      <c r="F3717" s="22">
        <v>42955</v>
      </c>
      <c r="G3717" s="19">
        <v>6.67</v>
      </c>
    </row>
    <row r="3718" spans="1:7">
      <c r="A3718" s="24">
        <v>42955.6909465278</v>
      </c>
      <c r="B3718" s="30" t="s">
        <v>9623</v>
      </c>
      <c r="C3718" s="27" t="s">
        <v>3382</v>
      </c>
      <c r="D3718" s="30" t="s">
        <v>3383</v>
      </c>
      <c r="E3718" s="30" t="s">
        <v>104</v>
      </c>
      <c r="F3718" s="22">
        <v>42955</v>
      </c>
      <c r="G3718" s="19">
        <v>6.67</v>
      </c>
    </row>
    <row r="3719" spans="1:7">
      <c r="A3719" s="24">
        <v>42962.943348495399</v>
      </c>
      <c r="B3719" s="30" t="s">
        <v>9624</v>
      </c>
      <c r="C3719" s="27" t="s">
        <v>4208</v>
      </c>
      <c r="D3719" s="30" t="s">
        <v>4209</v>
      </c>
      <c r="E3719" s="30" t="s">
        <v>96</v>
      </c>
      <c r="F3719" s="22">
        <v>42956</v>
      </c>
      <c r="G3719" s="19">
        <v>6.67</v>
      </c>
    </row>
    <row r="3720" spans="1:7">
      <c r="A3720" s="24">
        <v>42963.292269872698</v>
      </c>
      <c r="B3720" s="30" t="s">
        <v>9625</v>
      </c>
      <c r="C3720" s="27" t="s">
        <v>1811</v>
      </c>
      <c r="D3720" s="30" t="s">
        <v>1812</v>
      </c>
      <c r="E3720" s="30" t="s">
        <v>90</v>
      </c>
      <c r="F3720" s="22">
        <v>42935</v>
      </c>
      <c r="G3720" s="19">
        <v>6.67</v>
      </c>
    </row>
    <row r="3721" spans="1:7">
      <c r="A3721" s="24">
        <v>42959.510235763897</v>
      </c>
      <c r="B3721" s="30" t="s">
        <v>7503</v>
      </c>
      <c r="C3721" s="27" t="s">
        <v>3991</v>
      </c>
      <c r="D3721" s="30" t="s">
        <v>1700</v>
      </c>
      <c r="E3721" s="30" t="s">
        <v>99</v>
      </c>
      <c r="F3721" s="22">
        <v>42958</v>
      </c>
      <c r="G3721" s="19">
        <v>6.625</v>
      </c>
    </row>
    <row r="3722" spans="1:7">
      <c r="A3722" s="24">
        <v>42972.549716169</v>
      </c>
      <c r="B3722" s="30" t="s">
        <v>9626</v>
      </c>
      <c r="C3722" s="27" t="s">
        <v>9627</v>
      </c>
      <c r="D3722" s="30" t="s">
        <v>9628</v>
      </c>
      <c r="E3722" s="30" t="s">
        <v>104</v>
      </c>
      <c r="F3722" s="22">
        <v>42972</v>
      </c>
      <c r="G3722" s="19">
        <v>6.625</v>
      </c>
    </row>
    <row r="3723" spans="1:7">
      <c r="A3723" s="24">
        <v>42950.436100844898</v>
      </c>
      <c r="B3723" s="30" t="s">
        <v>9629</v>
      </c>
      <c r="C3723" s="27" t="s">
        <v>1008</v>
      </c>
      <c r="D3723" s="30" t="s">
        <v>1009</v>
      </c>
      <c r="E3723" s="30" t="s">
        <v>96</v>
      </c>
      <c r="F3723" s="22">
        <v>42835</v>
      </c>
      <c r="G3723" s="19">
        <v>6.625</v>
      </c>
    </row>
    <row r="3724" spans="1:7">
      <c r="A3724" s="24">
        <v>42964.366032835598</v>
      </c>
      <c r="B3724" s="30" t="s">
        <v>9630</v>
      </c>
      <c r="C3724" s="27" t="s">
        <v>258</v>
      </c>
      <c r="D3724" s="30" t="s">
        <v>259</v>
      </c>
      <c r="E3724" s="30" t="s">
        <v>102</v>
      </c>
      <c r="F3724" s="22">
        <v>42964</v>
      </c>
      <c r="G3724" s="19">
        <v>6.625</v>
      </c>
    </row>
    <row r="3725" spans="1:7">
      <c r="A3725" s="24">
        <v>42956.6101955208</v>
      </c>
      <c r="B3725" s="30" t="s">
        <v>9631</v>
      </c>
      <c r="C3725" s="27" t="s">
        <v>9632</v>
      </c>
      <c r="D3725" s="30" t="s">
        <v>9633</v>
      </c>
      <c r="E3725" s="30" t="s">
        <v>93</v>
      </c>
      <c r="F3725" s="22">
        <v>42956</v>
      </c>
      <c r="G3725" s="19">
        <v>6.625</v>
      </c>
    </row>
    <row r="3726" spans="1:7">
      <c r="A3726" s="24">
        <v>42977.806054363398</v>
      </c>
      <c r="B3726" s="30" t="s">
        <v>9634</v>
      </c>
      <c r="C3726" s="27" t="s">
        <v>670</v>
      </c>
      <c r="D3726" s="30" t="s">
        <v>671</v>
      </c>
      <c r="E3726" s="30" t="s">
        <v>102</v>
      </c>
      <c r="F3726" s="22">
        <v>42977</v>
      </c>
      <c r="G3726" s="19">
        <v>6.625</v>
      </c>
    </row>
    <row r="3727" spans="1:7">
      <c r="A3727" s="24">
        <v>42950.868417858801</v>
      </c>
      <c r="B3727" s="30" t="s">
        <v>9635</v>
      </c>
      <c r="C3727" s="27" t="s">
        <v>9636</v>
      </c>
      <c r="D3727" s="30" t="s">
        <v>16</v>
      </c>
      <c r="E3727" s="30" t="s">
        <v>16</v>
      </c>
      <c r="F3727" s="22">
        <v>42949</v>
      </c>
      <c r="G3727" s="19">
        <v>6.625</v>
      </c>
    </row>
    <row r="3728" spans="1:7">
      <c r="A3728" s="24">
        <v>42975.600247881899</v>
      </c>
      <c r="B3728" s="30" t="s">
        <v>9637</v>
      </c>
      <c r="C3728" s="27" t="s">
        <v>2206</v>
      </c>
      <c r="D3728" s="30" t="s">
        <v>2207</v>
      </c>
      <c r="E3728" s="30" t="s">
        <v>90</v>
      </c>
      <c r="F3728" s="22">
        <v>42972</v>
      </c>
      <c r="G3728" s="19">
        <v>6.625</v>
      </c>
    </row>
    <row r="3729" spans="1:7">
      <c r="A3729" s="24">
        <v>42953.855410648102</v>
      </c>
      <c r="B3729" s="30" t="s">
        <v>9638</v>
      </c>
      <c r="C3729" s="27" t="s">
        <v>3672</v>
      </c>
      <c r="D3729" s="30" t="s">
        <v>9584</v>
      </c>
      <c r="E3729" s="30" t="s">
        <v>95</v>
      </c>
      <c r="F3729" s="22">
        <v>42964</v>
      </c>
      <c r="G3729" s="19">
        <v>6.6150000000000002</v>
      </c>
    </row>
    <row r="3730" spans="1:7">
      <c r="A3730" s="24">
        <v>42977.882805243098</v>
      </c>
      <c r="B3730" s="30" t="s">
        <v>9639</v>
      </c>
      <c r="C3730" s="27" t="s">
        <v>855</v>
      </c>
      <c r="D3730" s="30" t="s">
        <v>426</v>
      </c>
      <c r="E3730" s="30" t="s">
        <v>102</v>
      </c>
      <c r="F3730" s="22">
        <v>42979</v>
      </c>
      <c r="G3730" s="19">
        <v>6.6150000000000002</v>
      </c>
    </row>
    <row r="3731" spans="1:7">
      <c r="A3731" s="24">
        <v>42977.389846215301</v>
      </c>
      <c r="B3731" s="30" t="s">
        <v>9640</v>
      </c>
      <c r="C3731" s="27" t="s">
        <v>747</v>
      </c>
      <c r="D3731" s="30" t="s">
        <v>748</v>
      </c>
      <c r="E3731" s="30" t="s">
        <v>90</v>
      </c>
      <c r="F3731" s="22">
        <v>42977</v>
      </c>
      <c r="G3731" s="19">
        <v>6.6150000000000002</v>
      </c>
    </row>
    <row r="3732" spans="1:7">
      <c r="A3732" s="24">
        <v>42976.487367789297</v>
      </c>
      <c r="B3732" s="30" t="s">
        <v>9641</v>
      </c>
      <c r="C3732" s="27" t="s">
        <v>1197</v>
      </c>
      <c r="D3732" s="30" t="s">
        <v>1198</v>
      </c>
      <c r="E3732" s="30" t="s">
        <v>98</v>
      </c>
      <c r="F3732" s="22">
        <v>42977</v>
      </c>
      <c r="G3732" s="19">
        <v>6.6150000000000002</v>
      </c>
    </row>
    <row r="3733" spans="1:7">
      <c r="A3733" s="24">
        <v>42965.957548148202</v>
      </c>
      <c r="B3733" s="30" t="s">
        <v>9642</v>
      </c>
      <c r="C3733" s="27" t="s">
        <v>1118</v>
      </c>
      <c r="D3733" s="30" t="s">
        <v>225</v>
      </c>
      <c r="E3733" s="30" t="s">
        <v>99</v>
      </c>
      <c r="F3733" s="22">
        <v>42916</v>
      </c>
      <c r="G3733" s="19">
        <v>6.61</v>
      </c>
    </row>
    <row r="3734" spans="1:7">
      <c r="A3734" s="24">
        <v>42955.578033680598</v>
      </c>
      <c r="B3734" s="30" t="s">
        <v>9643</v>
      </c>
      <c r="C3734" s="27" t="s">
        <v>3095</v>
      </c>
      <c r="D3734" s="30" t="s">
        <v>3096</v>
      </c>
      <c r="E3734" s="30" t="s">
        <v>99</v>
      </c>
      <c r="F3734" s="22">
        <v>42978</v>
      </c>
      <c r="G3734" s="19">
        <v>6.6</v>
      </c>
    </row>
    <row r="3735" spans="1:7">
      <c r="A3735" s="24">
        <v>42955.691930937501</v>
      </c>
      <c r="B3735" s="30" t="s">
        <v>9644</v>
      </c>
      <c r="C3735" s="27" t="s">
        <v>9645</v>
      </c>
      <c r="D3735" s="30" t="s">
        <v>9646</v>
      </c>
      <c r="E3735" s="30" t="s">
        <v>96</v>
      </c>
      <c r="F3735" s="22">
        <v>42929</v>
      </c>
      <c r="G3735" s="19">
        <v>6.6</v>
      </c>
    </row>
    <row r="3736" spans="1:7">
      <c r="A3736" s="24">
        <v>42957.693345983796</v>
      </c>
      <c r="B3736" s="30" t="s">
        <v>9647</v>
      </c>
      <c r="C3736" s="27" t="s">
        <v>1957</v>
      </c>
      <c r="D3736" s="30" t="s">
        <v>9648</v>
      </c>
      <c r="E3736" s="30" t="s">
        <v>97</v>
      </c>
      <c r="F3736" s="22">
        <v>42916</v>
      </c>
      <c r="G3736" s="19">
        <v>6.6</v>
      </c>
    </row>
    <row r="3737" spans="1:7">
      <c r="A3737" s="24">
        <v>42974.846614664399</v>
      </c>
      <c r="B3737" s="30" t="s">
        <v>9649</v>
      </c>
      <c r="C3737" s="27" t="s">
        <v>3503</v>
      </c>
      <c r="D3737" s="30" t="s">
        <v>3504</v>
      </c>
      <c r="E3737" s="30" t="s">
        <v>99</v>
      </c>
      <c r="F3737" s="22">
        <v>42965</v>
      </c>
      <c r="G3737" s="19">
        <v>6.6</v>
      </c>
    </row>
    <row r="3738" spans="1:7">
      <c r="A3738" s="24">
        <v>42957</v>
      </c>
      <c r="B3738" s="30" t="s">
        <v>9650</v>
      </c>
      <c r="C3738" s="27" t="s">
        <v>189</v>
      </c>
      <c r="D3738" s="30" t="s">
        <v>190</v>
      </c>
      <c r="E3738" s="30" t="s">
        <v>90</v>
      </c>
      <c r="F3738" s="22">
        <v>42908</v>
      </c>
      <c r="G3738" s="19">
        <v>6.6</v>
      </c>
    </row>
    <row r="3739" spans="1:7">
      <c r="A3739" s="24">
        <v>42976.590288460597</v>
      </c>
      <c r="B3739" s="30" t="s">
        <v>9651</v>
      </c>
      <c r="C3739" s="27" t="s">
        <v>9652</v>
      </c>
      <c r="D3739" s="30" t="s">
        <v>6</v>
      </c>
      <c r="E3739" s="30" t="s">
        <v>90</v>
      </c>
      <c r="F3739" s="22">
        <v>42976</v>
      </c>
      <c r="G3739" s="19">
        <v>6.6</v>
      </c>
    </row>
    <row r="3740" spans="1:7">
      <c r="A3740" s="24">
        <v>42965.738192974502</v>
      </c>
      <c r="B3740" s="30" t="s">
        <v>9653</v>
      </c>
      <c r="C3740" s="27" t="s">
        <v>2316</v>
      </c>
      <c r="D3740" s="30" t="s">
        <v>1255</v>
      </c>
      <c r="E3740" s="30" t="s">
        <v>102</v>
      </c>
      <c r="F3740" s="22">
        <v>42965</v>
      </c>
      <c r="G3740" s="19">
        <v>6.6</v>
      </c>
    </row>
    <row r="3741" spans="1:7">
      <c r="A3741" s="24">
        <v>42969.704027743101</v>
      </c>
      <c r="B3741" s="30" t="s">
        <v>9654</v>
      </c>
      <c r="C3741" s="27" t="s">
        <v>1971</v>
      </c>
      <c r="D3741" s="30" t="s">
        <v>35</v>
      </c>
      <c r="E3741" s="30" t="s">
        <v>90</v>
      </c>
      <c r="F3741" s="22">
        <v>42969</v>
      </c>
      <c r="G3741" s="19">
        <v>6.6</v>
      </c>
    </row>
    <row r="3742" spans="1:7">
      <c r="A3742" s="24">
        <v>42972.551625381901</v>
      </c>
      <c r="B3742" s="30" t="s">
        <v>9655</v>
      </c>
      <c r="C3742" s="27" t="s">
        <v>891</v>
      </c>
      <c r="D3742" s="30" t="s">
        <v>892</v>
      </c>
      <c r="E3742" s="30" t="s">
        <v>91</v>
      </c>
      <c r="F3742" s="22">
        <v>41104</v>
      </c>
      <c r="G3742" s="19">
        <v>6.6</v>
      </c>
    </row>
    <row r="3743" spans="1:7">
      <c r="A3743" s="24">
        <v>42949.664549849498</v>
      </c>
      <c r="B3743" s="30" t="s">
        <v>9656</v>
      </c>
      <c r="C3743" s="27" t="s">
        <v>2026</v>
      </c>
      <c r="D3743" s="30" t="s">
        <v>2027</v>
      </c>
      <c r="E3743" s="30" t="s">
        <v>99</v>
      </c>
      <c r="F3743" s="22">
        <v>42944</v>
      </c>
      <c r="G3743" s="19">
        <v>6.6</v>
      </c>
    </row>
    <row r="3744" spans="1:7">
      <c r="A3744" s="24">
        <v>42978.988821990701</v>
      </c>
      <c r="B3744" s="30" t="s">
        <v>9657</v>
      </c>
      <c r="C3744" s="27" t="s">
        <v>2799</v>
      </c>
      <c r="D3744" s="30" t="s">
        <v>2800</v>
      </c>
      <c r="E3744" s="30" t="s">
        <v>90</v>
      </c>
      <c r="F3744" s="22">
        <v>42970</v>
      </c>
      <c r="G3744" s="19">
        <v>6.6</v>
      </c>
    </row>
    <row r="3745" spans="1:7">
      <c r="A3745" s="24">
        <v>42969.732852118097</v>
      </c>
      <c r="B3745" s="30" t="s">
        <v>9658</v>
      </c>
      <c r="C3745" s="27" t="s">
        <v>806</v>
      </c>
      <c r="D3745" s="30" t="s">
        <v>807</v>
      </c>
      <c r="E3745" s="30" t="s">
        <v>90</v>
      </c>
      <c r="F3745" s="22">
        <v>42958</v>
      </c>
      <c r="G3745" s="19">
        <v>6.6</v>
      </c>
    </row>
    <row r="3746" spans="1:7">
      <c r="A3746" s="24">
        <v>42955.859190856499</v>
      </c>
      <c r="B3746" s="30" t="s">
        <v>9659</v>
      </c>
      <c r="C3746" s="27" t="s">
        <v>9660</v>
      </c>
      <c r="D3746" s="30" t="s">
        <v>9661</v>
      </c>
      <c r="E3746" s="30" t="s">
        <v>97</v>
      </c>
      <c r="F3746" s="22">
        <v>42898</v>
      </c>
      <c r="G3746" s="19">
        <v>6.6</v>
      </c>
    </row>
    <row r="3747" spans="1:7">
      <c r="A3747" s="24">
        <v>42967.897304016202</v>
      </c>
      <c r="B3747" s="30" t="s">
        <v>9662</v>
      </c>
      <c r="C3747" s="27" t="s">
        <v>1918</v>
      </c>
      <c r="D3747" s="30" t="s">
        <v>1110</v>
      </c>
      <c r="E3747" s="30" t="s">
        <v>102</v>
      </c>
      <c r="F3747" s="22">
        <v>42962</v>
      </c>
      <c r="G3747" s="19">
        <v>6.6</v>
      </c>
    </row>
    <row r="3748" spans="1:7">
      <c r="A3748" s="24">
        <v>42963.864181446799</v>
      </c>
      <c r="B3748" s="30" t="s">
        <v>9663</v>
      </c>
      <c r="C3748" s="27" t="s">
        <v>788</v>
      </c>
      <c r="D3748" s="30" t="s">
        <v>789</v>
      </c>
      <c r="E3748" s="30" t="s">
        <v>102</v>
      </c>
      <c r="F3748" s="22">
        <v>42977</v>
      </c>
      <c r="G3748" s="19">
        <v>6.6</v>
      </c>
    </row>
    <row r="3749" spans="1:7">
      <c r="A3749" s="24">
        <v>42964.8176664005</v>
      </c>
      <c r="B3749" s="30" t="s">
        <v>9664</v>
      </c>
      <c r="C3749" s="27" t="s">
        <v>9665</v>
      </c>
      <c r="D3749" s="30" t="s">
        <v>9666</v>
      </c>
      <c r="E3749" s="30" t="s">
        <v>91</v>
      </c>
      <c r="F3749" s="22">
        <v>42964</v>
      </c>
      <c r="G3749" s="19">
        <v>6.6</v>
      </c>
    </row>
    <row r="3750" spans="1:7">
      <c r="A3750" s="24">
        <v>42970.651176238403</v>
      </c>
      <c r="B3750" s="30" t="s">
        <v>9667</v>
      </c>
      <c r="C3750" s="27" t="s">
        <v>1229</v>
      </c>
      <c r="D3750" s="30" t="s">
        <v>1230</v>
      </c>
      <c r="E3750" s="30" t="s">
        <v>96</v>
      </c>
      <c r="F3750" s="22">
        <v>42965</v>
      </c>
      <c r="G3750" s="19">
        <v>6.6</v>
      </c>
    </row>
    <row r="3751" spans="1:7">
      <c r="A3751" s="24">
        <v>42978.535815625</v>
      </c>
      <c r="B3751" s="30" t="s">
        <v>9668</v>
      </c>
      <c r="C3751" s="27" t="s">
        <v>2748</v>
      </c>
      <c r="D3751" s="30" t="s">
        <v>2749</v>
      </c>
      <c r="E3751" s="30" t="s">
        <v>90</v>
      </c>
      <c r="F3751" s="22">
        <v>42978</v>
      </c>
      <c r="G3751" s="19">
        <v>6.6</v>
      </c>
    </row>
    <row r="3752" spans="1:7">
      <c r="A3752" s="24">
        <v>42965.860229895799</v>
      </c>
      <c r="B3752" s="30" t="s">
        <v>9669</v>
      </c>
      <c r="C3752" s="27" t="s">
        <v>1337</v>
      </c>
      <c r="D3752" s="30" t="s">
        <v>1491</v>
      </c>
      <c r="E3752" s="30" t="s">
        <v>96</v>
      </c>
      <c r="F3752" s="22">
        <v>42954</v>
      </c>
      <c r="G3752" s="19">
        <v>6.6</v>
      </c>
    </row>
    <row r="3753" spans="1:7">
      <c r="A3753" s="24">
        <v>42968.713190659699</v>
      </c>
      <c r="B3753" s="30" t="s">
        <v>9670</v>
      </c>
      <c r="C3753" s="27" t="s">
        <v>1306</v>
      </c>
      <c r="D3753" s="30" t="s">
        <v>9671</v>
      </c>
      <c r="E3753" s="30" t="s">
        <v>98</v>
      </c>
      <c r="F3753" s="22">
        <v>42970</v>
      </c>
      <c r="G3753" s="19">
        <v>6.6</v>
      </c>
    </row>
    <row r="3754" spans="1:7">
      <c r="A3754" s="24">
        <v>42970.602415080997</v>
      </c>
      <c r="B3754" s="30" t="s">
        <v>9672</v>
      </c>
      <c r="C3754" s="27" t="s">
        <v>2835</v>
      </c>
      <c r="D3754" s="30" t="s">
        <v>55</v>
      </c>
      <c r="E3754" s="30" t="s">
        <v>102</v>
      </c>
      <c r="F3754" s="22">
        <v>42972</v>
      </c>
      <c r="G3754" s="19">
        <v>6.6</v>
      </c>
    </row>
    <row r="3755" spans="1:7">
      <c r="A3755" s="24">
        <v>42970.426282291701</v>
      </c>
      <c r="B3755" s="30" t="s">
        <v>9673</v>
      </c>
      <c r="C3755" s="27" t="s">
        <v>1026</v>
      </c>
      <c r="D3755" s="30" t="s">
        <v>1027</v>
      </c>
      <c r="E3755" s="30" t="s">
        <v>102</v>
      </c>
      <c r="F3755" s="22">
        <v>42959</v>
      </c>
      <c r="G3755" s="19">
        <v>6.6</v>
      </c>
    </row>
    <row r="3756" spans="1:7">
      <c r="A3756" s="24">
        <v>42948.8569522338</v>
      </c>
      <c r="B3756" s="30" t="s">
        <v>9674</v>
      </c>
      <c r="C3756" s="27" t="s">
        <v>9675</v>
      </c>
      <c r="D3756" s="30" t="s">
        <v>9676</v>
      </c>
      <c r="E3756" s="30" t="s">
        <v>90</v>
      </c>
      <c r="F3756" s="22">
        <v>42942</v>
      </c>
      <c r="G3756" s="19">
        <v>6.6</v>
      </c>
    </row>
    <row r="3757" spans="1:7">
      <c r="A3757" s="24">
        <v>42975.776061608798</v>
      </c>
      <c r="B3757" s="30" t="s">
        <v>9677</v>
      </c>
      <c r="C3757" s="27" t="s">
        <v>2081</v>
      </c>
      <c r="D3757" s="30" t="s">
        <v>2082</v>
      </c>
      <c r="E3757" s="30" t="s">
        <v>99</v>
      </c>
      <c r="F3757" s="22">
        <v>42975</v>
      </c>
      <c r="G3757" s="19">
        <v>6.6</v>
      </c>
    </row>
    <row r="3758" spans="1:7">
      <c r="A3758" s="24">
        <v>42961.494784456001</v>
      </c>
      <c r="B3758" s="30" t="s">
        <v>9678</v>
      </c>
      <c r="C3758" s="27" t="s">
        <v>9679</v>
      </c>
      <c r="D3758" s="30" t="s">
        <v>64</v>
      </c>
      <c r="E3758" s="30" t="s">
        <v>98</v>
      </c>
      <c r="F3758" s="22">
        <v>42965</v>
      </c>
      <c r="G3758" s="19">
        <v>6.6</v>
      </c>
    </row>
    <row r="3759" spans="1:7">
      <c r="A3759" s="24">
        <v>42978.350417048598</v>
      </c>
      <c r="B3759" s="30" t="s">
        <v>9680</v>
      </c>
      <c r="C3759" s="27" t="s">
        <v>9681</v>
      </c>
      <c r="D3759" s="30" t="s">
        <v>9682</v>
      </c>
      <c r="E3759" s="30" t="s">
        <v>4</v>
      </c>
      <c r="F3759" s="22">
        <v>42977</v>
      </c>
      <c r="G3759" s="19">
        <v>6.6</v>
      </c>
    </row>
    <row r="3760" spans="1:7">
      <c r="A3760" s="24">
        <v>42968.624958796303</v>
      </c>
      <c r="B3760" s="30" t="s">
        <v>9683</v>
      </c>
      <c r="C3760" s="27" t="s">
        <v>9684</v>
      </c>
      <c r="D3760" s="30" t="s">
        <v>9685</v>
      </c>
      <c r="E3760" s="30" t="s">
        <v>95</v>
      </c>
      <c r="F3760" s="22">
        <v>42968</v>
      </c>
      <c r="G3760" s="19">
        <v>6.6</v>
      </c>
    </row>
    <row r="3761" spans="1:7">
      <c r="A3761" s="24">
        <v>42978.460118321796</v>
      </c>
      <c r="B3761" s="30" t="s">
        <v>9686</v>
      </c>
      <c r="C3761" s="27" t="s">
        <v>9687</v>
      </c>
      <c r="D3761" s="30" t="s">
        <v>9688</v>
      </c>
      <c r="E3761" s="30" t="s">
        <v>90</v>
      </c>
      <c r="F3761" s="22">
        <v>42977</v>
      </c>
      <c r="G3761" s="19">
        <v>6.6</v>
      </c>
    </row>
    <row r="3762" spans="1:7">
      <c r="A3762" s="24">
        <v>42959.5644294792</v>
      </c>
      <c r="B3762" s="30" t="s">
        <v>9689</v>
      </c>
      <c r="C3762" s="27" t="s">
        <v>3796</v>
      </c>
      <c r="D3762" s="30" t="s">
        <v>3797</v>
      </c>
      <c r="E3762" s="30" t="s">
        <v>90</v>
      </c>
      <c r="F3762" s="22">
        <v>42958</v>
      </c>
      <c r="G3762" s="19">
        <v>6.6</v>
      </c>
    </row>
    <row r="3763" spans="1:7">
      <c r="A3763" s="24">
        <v>42962.644230208301</v>
      </c>
      <c r="B3763" s="30" t="s">
        <v>9690</v>
      </c>
      <c r="C3763" s="27" t="s">
        <v>542</v>
      </c>
      <c r="D3763" s="30" t="s">
        <v>543</v>
      </c>
      <c r="E3763" s="30" t="s">
        <v>104</v>
      </c>
      <c r="F3763" s="22">
        <v>42962</v>
      </c>
      <c r="G3763" s="19">
        <v>6.6</v>
      </c>
    </row>
    <row r="3764" spans="1:7">
      <c r="A3764" s="24">
        <v>42970.449388738401</v>
      </c>
      <c r="B3764" s="30" t="s">
        <v>9691</v>
      </c>
      <c r="C3764" s="27" t="s">
        <v>9692</v>
      </c>
      <c r="D3764" s="30" t="s">
        <v>1942</v>
      </c>
      <c r="E3764" s="30" t="s">
        <v>100</v>
      </c>
      <c r="F3764" s="22">
        <v>42746</v>
      </c>
      <c r="G3764" s="19">
        <v>6.6</v>
      </c>
    </row>
    <row r="3765" spans="1:7">
      <c r="A3765" s="24">
        <v>42958.465140393499</v>
      </c>
      <c r="B3765" s="30" t="s">
        <v>9693</v>
      </c>
      <c r="C3765" s="27" t="s">
        <v>9694</v>
      </c>
      <c r="D3765" s="30" t="s">
        <v>9695</v>
      </c>
      <c r="E3765" s="30" t="s">
        <v>102</v>
      </c>
      <c r="F3765" s="22">
        <v>42956</v>
      </c>
      <c r="G3765" s="19">
        <v>6.6</v>
      </c>
    </row>
    <row r="3766" spans="1:7">
      <c r="A3766" s="24">
        <v>42956.999339733797</v>
      </c>
      <c r="B3766" s="30" t="s">
        <v>9696</v>
      </c>
      <c r="C3766" s="27" t="s">
        <v>4753</v>
      </c>
      <c r="D3766" s="30" t="s">
        <v>75</v>
      </c>
      <c r="E3766" s="30" t="s">
        <v>98</v>
      </c>
      <c r="F3766" s="22">
        <v>42956</v>
      </c>
      <c r="G3766" s="19">
        <v>6.6</v>
      </c>
    </row>
    <row r="3767" spans="1:7">
      <c r="A3767" s="24">
        <v>42967.609865312501</v>
      </c>
      <c r="B3767" s="30" t="s">
        <v>9697</v>
      </c>
      <c r="C3767" s="27" t="s">
        <v>9698</v>
      </c>
      <c r="D3767" s="30" t="s">
        <v>204</v>
      </c>
      <c r="E3767" s="30" t="s">
        <v>104</v>
      </c>
      <c r="F3767" s="22">
        <v>42916</v>
      </c>
      <c r="G3767" s="19">
        <v>6.6</v>
      </c>
    </row>
    <row r="3768" spans="1:7">
      <c r="A3768" s="24">
        <v>42977.966239699097</v>
      </c>
      <c r="B3768" s="30" t="s">
        <v>9699</v>
      </c>
      <c r="C3768" s="27" t="s">
        <v>7494</v>
      </c>
      <c r="D3768" s="30" t="s">
        <v>7495</v>
      </c>
      <c r="E3768" s="30" t="s">
        <v>96</v>
      </c>
      <c r="F3768" s="22">
        <v>42915</v>
      </c>
      <c r="G3768" s="19">
        <v>6.6</v>
      </c>
    </row>
    <row r="3769" spans="1:7">
      <c r="A3769" s="24">
        <v>42972.427649039397</v>
      </c>
      <c r="B3769" s="30" t="s">
        <v>9700</v>
      </c>
      <c r="C3769" s="27" t="s">
        <v>2784</v>
      </c>
      <c r="D3769" s="30" t="s">
        <v>208</v>
      </c>
      <c r="E3769" s="30" t="s">
        <v>102</v>
      </c>
      <c r="F3769" s="22">
        <v>42949</v>
      </c>
      <c r="G3769" s="19">
        <v>6.6</v>
      </c>
    </row>
    <row r="3770" spans="1:7">
      <c r="A3770" s="24">
        <v>42968.441605752298</v>
      </c>
      <c r="B3770" s="30" t="s">
        <v>9701</v>
      </c>
      <c r="C3770" s="27" t="s">
        <v>1611</v>
      </c>
      <c r="D3770" s="30" t="s">
        <v>1612</v>
      </c>
      <c r="E3770" s="30" t="s">
        <v>99</v>
      </c>
      <c r="F3770" s="22">
        <v>42965</v>
      </c>
      <c r="G3770" s="19">
        <v>6.6</v>
      </c>
    </row>
    <row r="3771" spans="1:7">
      <c r="A3771" s="24">
        <v>42970.4201201736</v>
      </c>
      <c r="B3771" s="30" t="s">
        <v>9702</v>
      </c>
      <c r="C3771" s="27" t="s">
        <v>9703</v>
      </c>
      <c r="D3771" s="30" t="s">
        <v>16</v>
      </c>
      <c r="E3771" s="30" t="s">
        <v>16</v>
      </c>
      <c r="F3771" s="22">
        <v>42970</v>
      </c>
      <c r="G3771" s="19">
        <v>6.6</v>
      </c>
    </row>
    <row r="3772" spans="1:7">
      <c r="A3772" s="24">
        <v>42964.787785844899</v>
      </c>
      <c r="B3772" s="30" t="s">
        <v>9704</v>
      </c>
      <c r="C3772" s="27" t="s">
        <v>1698</v>
      </c>
      <c r="D3772" s="30" t="s">
        <v>1699</v>
      </c>
      <c r="E3772" s="30" t="s">
        <v>90</v>
      </c>
      <c r="F3772" s="22">
        <v>42964</v>
      </c>
      <c r="G3772" s="19">
        <v>6.6</v>
      </c>
    </row>
    <row r="3773" spans="1:7">
      <c r="A3773" s="24">
        <v>42950.689845173598</v>
      </c>
      <c r="B3773" s="30" t="s">
        <v>9705</v>
      </c>
      <c r="C3773" s="27" t="s">
        <v>4048</v>
      </c>
      <c r="D3773" s="30" t="s">
        <v>4049</v>
      </c>
      <c r="E3773" s="30" t="s">
        <v>91</v>
      </c>
      <c r="F3773" s="22">
        <v>42949</v>
      </c>
      <c r="G3773" s="19">
        <v>6.6</v>
      </c>
    </row>
    <row r="3774" spans="1:7">
      <c r="A3774" s="24">
        <v>42971.717778969898</v>
      </c>
      <c r="B3774" s="30" t="s">
        <v>9706</v>
      </c>
      <c r="C3774" s="27" t="s">
        <v>2004</v>
      </c>
      <c r="D3774" s="30" t="s">
        <v>2005</v>
      </c>
      <c r="E3774" s="30" t="s">
        <v>90</v>
      </c>
      <c r="F3774" s="22">
        <v>42951</v>
      </c>
      <c r="G3774" s="19">
        <v>6.6</v>
      </c>
    </row>
    <row r="3775" spans="1:7">
      <c r="A3775" s="24">
        <v>42970.961676655097</v>
      </c>
      <c r="B3775" s="30" t="s">
        <v>9707</v>
      </c>
      <c r="C3775" s="27" t="s">
        <v>2274</v>
      </c>
      <c r="D3775" s="30" t="s">
        <v>1456</v>
      </c>
      <c r="E3775" s="30" t="s">
        <v>90</v>
      </c>
      <c r="F3775" s="22">
        <v>42970</v>
      </c>
      <c r="G3775" s="19">
        <v>6.6</v>
      </c>
    </row>
    <row r="3776" spans="1:7">
      <c r="A3776" s="24">
        <v>42972.5515542824</v>
      </c>
      <c r="B3776" s="30" t="s">
        <v>9708</v>
      </c>
      <c r="C3776" s="27" t="s">
        <v>1350</v>
      </c>
      <c r="D3776" s="30" t="s">
        <v>208</v>
      </c>
      <c r="E3776" s="30" t="s">
        <v>102</v>
      </c>
      <c r="F3776" s="22">
        <v>42977</v>
      </c>
      <c r="G3776" s="19">
        <v>6.6</v>
      </c>
    </row>
    <row r="3777" spans="1:7">
      <c r="A3777" s="24">
        <v>42957.289803900501</v>
      </c>
      <c r="B3777" s="30" t="s">
        <v>9709</v>
      </c>
      <c r="C3777" s="27" t="s">
        <v>9710</v>
      </c>
      <c r="D3777" s="30" t="s">
        <v>9711</v>
      </c>
      <c r="E3777" s="30" t="s">
        <v>90</v>
      </c>
      <c r="F3777" s="22">
        <v>42956</v>
      </c>
      <c r="G3777" s="19">
        <v>6.6</v>
      </c>
    </row>
    <row r="3778" spans="1:7">
      <c r="A3778" s="24">
        <v>42961.908237037002</v>
      </c>
      <c r="B3778" s="30" t="s">
        <v>9712</v>
      </c>
      <c r="C3778" s="27" t="s">
        <v>241</v>
      </c>
      <c r="D3778" s="30" t="s">
        <v>80</v>
      </c>
      <c r="E3778" s="30" t="s">
        <v>90</v>
      </c>
      <c r="F3778" s="22">
        <v>42950</v>
      </c>
      <c r="G3778" s="19">
        <v>6.6</v>
      </c>
    </row>
    <row r="3779" spans="1:7">
      <c r="A3779" s="24">
        <v>42975.842227164401</v>
      </c>
      <c r="B3779" s="30" t="s">
        <v>9713</v>
      </c>
      <c r="C3779" s="27" t="s">
        <v>404</v>
      </c>
      <c r="D3779" s="30" t="s">
        <v>405</v>
      </c>
      <c r="E3779" s="30" t="s">
        <v>99</v>
      </c>
      <c r="F3779" s="22">
        <v>42917</v>
      </c>
      <c r="G3779" s="19">
        <v>6.6</v>
      </c>
    </row>
    <row r="3780" spans="1:7">
      <c r="A3780" s="24">
        <v>42976.996085682898</v>
      </c>
      <c r="B3780" s="30" t="s">
        <v>9714</v>
      </c>
      <c r="C3780" s="27" t="s">
        <v>3432</v>
      </c>
      <c r="D3780" s="30" t="s">
        <v>9715</v>
      </c>
      <c r="E3780" s="30" t="s">
        <v>104</v>
      </c>
      <c r="F3780" s="22">
        <v>42976</v>
      </c>
      <c r="G3780" s="19">
        <v>6.6</v>
      </c>
    </row>
    <row r="3781" spans="1:7">
      <c r="A3781" s="24">
        <v>42969.380895601898</v>
      </c>
      <c r="B3781" s="30" t="s">
        <v>9716</v>
      </c>
      <c r="C3781" s="27" t="s">
        <v>2266</v>
      </c>
      <c r="D3781" s="30" t="s">
        <v>2267</v>
      </c>
      <c r="E3781" s="30" t="s">
        <v>102</v>
      </c>
      <c r="F3781" s="22">
        <v>42969</v>
      </c>
      <c r="G3781" s="19">
        <v>6.6</v>
      </c>
    </row>
    <row r="3782" spans="1:7">
      <c r="A3782" s="24">
        <v>42971.396248761601</v>
      </c>
      <c r="B3782" s="30" t="s">
        <v>9717</v>
      </c>
      <c r="C3782" s="27" t="s">
        <v>548</v>
      </c>
      <c r="D3782" s="30" t="s">
        <v>549</v>
      </c>
      <c r="E3782" s="30" t="s">
        <v>99</v>
      </c>
      <c r="F3782" s="22">
        <v>42970</v>
      </c>
      <c r="G3782" s="19">
        <v>6.6</v>
      </c>
    </row>
    <row r="3783" spans="1:7">
      <c r="A3783" s="24">
        <v>42978.481670023102</v>
      </c>
      <c r="B3783" s="30" t="s">
        <v>9718</v>
      </c>
      <c r="C3783" s="27" t="s">
        <v>5816</v>
      </c>
      <c r="D3783" s="30" t="s">
        <v>5817</v>
      </c>
      <c r="E3783" s="30" t="s">
        <v>92</v>
      </c>
      <c r="F3783" s="22">
        <v>42972</v>
      </c>
      <c r="G3783" s="19">
        <v>6.6</v>
      </c>
    </row>
    <row r="3784" spans="1:7">
      <c r="A3784" s="24">
        <v>42976.377089618101</v>
      </c>
      <c r="B3784" s="30" t="s">
        <v>9719</v>
      </c>
      <c r="C3784" s="27" t="s">
        <v>9720</v>
      </c>
      <c r="D3784" s="30" t="s">
        <v>242</v>
      </c>
      <c r="E3784" s="30" t="s">
        <v>90</v>
      </c>
      <c r="F3784" s="22">
        <v>42975</v>
      </c>
      <c r="G3784" s="19">
        <v>6.6</v>
      </c>
    </row>
    <row r="3785" spans="1:7">
      <c r="A3785" s="24">
        <v>42955.553644907399</v>
      </c>
      <c r="B3785" s="30" t="s">
        <v>9721</v>
      </c>
      <c r="C3785" s="27" t="s">
        <v>2955</v>
      </c>
      <c r="D3785" s="30" t="s">
        <v>2956</v>
      </c>
      <c r="E3785" s="30" t="s">
        <v>90</v>
      </c>
      <c r="F3785" s="22">
        <v>42955</v>
      </c>
      <c r="G3785" s="19">
        <v>6.6</v>
      </c>
    </row>
    <row r="3786" spans="1:7">
      <c r="A3786" s="24">
        <v>42975.548589236103</v>
      </c>
      <c r="B3786" s="30" t="s">
        <v>9722</v>
      </c>
      <c r="C3786" s="27" t="s">
        <v>3248</v>
      </c>
      <c r="D3786" s="30" t="s">
        <v>9723</v>
      </c>
      <c r="E3786" s="30" t="s">
        <v>104</v>
      </c>
      <c r="F3786" s="22">
        <v>42975</v>
      </c>
      <c r="G3786" s="19">
        <v>6.6</v>
      </c>
    </row>
    <row r="3787" spans="1:7">
      <c r="A3787" s="24">
        <v>42975.688039004599</v>
      </c>
      <c r="B3787" s="30" t="s">
        <v>9724</v>
      </c>
      <c r="C3787" s="27" t="s">
        <v>518</v>
      </c>
      <c r="D3787" s="30" t="s">
        <v>519</v>
      </c>
      <c r="E3787" s="30" t="s">
        <v>102</v>
      </c>
      <c r="F3787" s="22">
        <v>42975</v>
      </c>
      <c r="G3787" s="19">
        <v>6.6</v>
      </c>
    </row>
    <row r="3788" spans="1:7">
      <c r="A3788" s="24">
        <v>42969.561152048598</v>
      </c>
      <c r="B3788" s="30" t="s">
        <v>9725</v>
      </c>
      <c r="C3788" s="27" t="s">
        <v>406</v>
      </c>
      <c r="D3788" s="30" t="s">
        <v>407</v>
      </c>
      <c r="E3788" s="30" t="s">
        <v>96</v>
      </c>
      <c r="F3788" s="22">
        <v>42962</v>
      </c>
      <c r="G3788" s="19">
        <v>6.6</v>
      </c>
    </row>
    <row r="3789" spans="1:7">
      <c r="A3789" s="24">
        <v>42978.622418634302</v>
      </c>
      <c r="B3789" s="30" t="s">
        <v>9726</v>
      </c>
      <c r="C3789" s="27" t="s">
        <v>788</v>
      </c>
      <c r="D3789" s="30" t="s">
        <v>789</v>
      </c>
      <c r="E3789" s="30" t="s">
        <v>102</v>
      </c>
      <c r="F3789" s="22">
        <v>42978</v>
      </c>
      <c r="G3789" s="19">
        <v>6.6</v>
      </c>
    </row>
    <row r="3790" spans="1:7">
      <c r="A3790" s="24">
        <v>42956.514104247697</v>
      </c>
      <c r="B3790" s="30" t="s">
        <v>9727</v>
      </c>
      <c r="C3790" s="27" t="s">
        <v>9728</v>
      </c>
      <c r="D3790" s="30" t="s">
        <v>9729</v>
      </c>
      <c r="E3790" s="30" t="s">
        <v>90</v>
      </c>
      <c r="F3790" s="22">
        <v>42955</v>
      </c>
      <c r="G3790" s="19">
        <v>6.6</v>
      </c>
    </row>
    <row r="3791" spans="1:7">
      <c r="A3791" s="24">
        <v>42958.574596446801</v>
      </c>
      <c r="B3791" s="30" t="s">
        <v>9730</v>
      </c>
      <c r="C3791" s="27" t="s">
        <v>926</v>
      </c>
      <c r="D3791" s="30" t="s">
        <v>927</v>
      </c>
      <c r="E3791" s="30" t="s">
        <v>102</v>
      </c>
      <c r="F3791" s="22">
        <v>42957</v>
      </c>
      <c r="G3791" s="19">
        <v>6.6</v>
      </c>
    </row>
    <row r="3792" spans="1:7">
      <c r="A3792" s="24">
        <v>42977.385808877298</v>
      </c>
      <c r="B3792" s="30" t="s">
        <v>9731</v>
      </c>
      <c r="C3792" s="27" t="s">
        <v>658</v>
      </c>
      <c r="D3792" s="30" t="s">
        <v>334</v>
      </c>
      <c r="E3792" s="30" t="s">
        <v>99</v>
      </c>
      <c r="F3792" s="22">
        <v>42975</v>
      </c>
      <c r="G3792" s="19">
        <v>6.56</v>
      </c>
    </row>
    <row r="3793" spans="1:7">
      <c r="A3793" s="24">
        <v>42965.497254479204</v>
      </c>
      <c r="B3793" s="30" t="s">
        <v>9732</v>
      </c>
      <c r="C3793" s="27" t="s">
        <v>724</v>
      </c>
      <c r="D3793" s="30" t="s">
        <v>725</v>
      </c>
      <c r="E3793" s="30" t="s">
        <v>102</v>
      </c>
      <c r="F3793" s="22">
        <v>42965</v>
      </c>
      <c r="G3793" s="19">
        <v>6.56</v>
      </c>
    </row>
    <row r="3794" spans="1:7">
      <c r="A3794" s="24">
        <v>42968.353383449103</v>
      </c>
      <c r="B3794" s="30" t="s">
        <v>9733</v>
      </c>
      <c r="C3794" s="27" t="s">
        <v>1162</v>
      </c>
      <c r="D3794" s="30" t="s">
        <v>1163</v>
      </c>
      <c r="E3794" s="30" t="s">
        <v>90</v>
      </c>
      <c r="F3794" s="22">
        <v>42979</v>
      </c>
      <c r="G3794" s="19">
        <v>6.56</v>
      </c>
    </row>
    <row r="3795" spans="1:7">
      <c r="A3795" s="24">
        <v>42950.605964618102</v>
      </c>
      <c r="B3795" s="30" t="s">
        <v>9734</v>
      </c>
      <c r="C3795" s="27" t="s">
        <v>9735</v>
      </c>
      <c r="D3795" s="30" t="s">
        <v>9736</v>
      </c>
      <c r="E3795" s="30" t="s">
        <v>4</v>
      </c>
      <c r="F3795" s="22">
        <v>42950</v>
      </c>
      <c r="G3795" s="19">
        <v>6.56</v>
      </c>
    </row>
    <row r="3796" spans="1:7">
      <c r="A3796" s="24">
        <v>42948.472869641198</v>
      </c>
      <c r="B3796" s="30" t="s">
        <v>9737</v>
      </c>
      <c r="C3796" s="27" t="s">
        <v>3736</v>
      </c>
      <c r="D3796" s="30" t="s">
        <v>3737</v>
      </c>
      <c r="E3796" s="30" t="s">
        <v>99</v>
      </c>
      <c r="F3796" s="22">
        <v>42948</v>
      </c>
      <c r="G3796" s="19">
        <v>6.5549999999999997</v>
      </c>
    </row>
    <row r="3797" spans="1:7">
      <c r="A3797" s="24">
        <v>42953.770323576398</v>
      </c>
      <c r="B3797" s="30" t="s">
        <v>9738</v>
      </c>
      <c r="C3797" s="27" t="s">
        <v>211</v>
      </c>
      <c r="D3797" s="30" t="s">
        <v>74</v>
      </c>
      <c r="E3797" s="30" t="s">
        <v>102</v>
      </c>
      <c r="F3797" s="22">
        <v>42941</v>
      </c>
      <c r="G3797" s="19">
        <v>6.5549999999999997</v>
      </c>
    </row>
    <row r="3798" spans="1:7">
      <c r="A3798" s="24">
        <v>42964.518222453698</v>
      </c>
      <c r="B3798" s="30" t="s">
        <v>9739</v>
      </c>
      <c r="C3798" s="27" t="s">
        <v>2602</v>
      </c>
      <c r="D3798" s="30" t="s">
        <v>2603</v>
      </c>
      <c r="E3798" s="30" t="s">
        <v>99</v>
      </c>
      <c r="F3798" s="22">
        <v>42965</v>
      </c>
      <c r="G3798" s="19">
        <v>6.5549999999999997</v>
      </c>
    </row>
    <row r="3799" spans="1:7">
      <c r="A3799" s="24">
        <v>42951.363116354201</v>
      </c>
      <c r="B3799" s="30" t="s">
        <v>9740</v>
      </c>
      <c r="C3799" s="27" t="s">
        <v>550</v>
      </c>
      <c r="D3799" s="30" t="s">
        <v>551</v>
      </c>
      <c r="E3799" s="30" t="s">
        <v>99</v>
      </c>
      <c r="F3799" s="22">
        <v>42950</v>
      </c>
      <c r="G3799" s="19">
        <v>6.5549999999999997</v>
      </c>
    </row>
    <row r="3800" spans="1:7">
      <c r="A3800" s="24">
        <v>42961.387629131903</v>
      </c>
      <c r="B3800" s="30" t="s">
        <v>9741</v>
      </c>
      <c r="C3800" s="27" t="s">
        <v>3322</v>
      </c>
      <c r="D3800" s="30" t="s">
        <v>3323</v>
      </c>
      <c r="E3800" s="30" t="s">
        <v>99</v>
      </c>
      <c r="F3800" s="22">
        <v>42958</v>
      </c>
      <c r="G3800" s="19">
        <v>6.5549999999999997</v>
      </c>
    </row>
    <row r="3801" spans="1:7">
      <c r="A3801" s="24">
        <v>42963.456666747697</v>
      </c>
      <c r="B3801" s="30" t="s">
        <v>9742</v>
      </c>
      <c r="C3801" s="27" t="s">
        <v>9743</v>
      </c>
      <c r="D3801" s="30" t="s">
        <v>9744</v>
      </c>
      <c r="E3801" s="30" t="s">
        <v>90</v>
      </c>
      <c r="F3801" s="22">
        <v>42951</v>
      </c>
      <c r="G3801" s="19">
        <v>6.5549999999999997</v>
      </c>
    </row>
    <row r="3802" spans="1:7">
      <c r="A3802" s="24">
        <v>42971.748456828696</v>
      </c>
      <c r="B3802" s="30" t="s">
        <v>9745</v>
      </c>
      <c r="C3802" s="27" t="s">
        <v>3528</v>
      </c>
      <c r="D3802" s="30" t="s">
        <v>3529</v>
      </c>
      <c r="E3802" s="30" t="s">
        <v>90</v>
      </c>
      <c r="F3802" s="22">
        <v>42971</v>
      </c>
      <c r="G3802" s="19">
        <v>6.54</v>
      </c>
    </row>
    <row r="3803" spans="1:7">
      <c r="A3803" s="24">
        <v>42961.709843286997</v>
      </c>
      <c r="B3803" s="30" t="s">
        <v>9746</v>
      </c>
      <c r="C3803" s="27" t="s">
        <v>8134</v>
      </c>
      <c r="D3803" s="30" t="s">
        <v>8135</v>
      </c>
      <c r="E3803" s="30" t="s">
        <v>99</v>
      </c>
      <c r="F3803" s="22">
        <v>42956</v>
      </c>
      <c r="G3803" s="19">
        <v>6.54</v>
      </c>
    </row>
    <row r="3804" spans="1:7">
      <c r="A3804" s="24">
        <v>42948.3800378819</v>
      </c>
      <c r="B3804" s="30" t="s">
        <v>9747</v>
      </c>
      <c r="C3804" s="27" t="s">
        <v>3891</v>
      </c>
      <c r="D3804" s="30" t="s">
        <v>728</v>
      </c>
      <c r="E3804" s="30" t="s">
        <v>98</v>
      </c>
      <c r="F3804" s="22">
        <v>42948</v>
      </c>
      <c r="G3804" s="19">
        <v>6.54</v>
      </c>
    </row>
    <row r="3805" spans="1:7">
      <c r="A3805" s="24">
        <v>42956.548185682899</v>
      </c>
      <c r="B3805" s="30" t="s">
        <v>9748</v>
      </c>
      <c r="C3805" s="27" t="s">
        <v>9749</v>
      </c>
      <c r="D3805" s="30" t="s">
        <v>9750</v>
      </c>
      <c r="E3805" s="30" t="s">
        <v>91</v>
      </c>
      <c r="F3805" s="22">
        <v>42956</v>
      </c>
      <c r="G3805" s="19">
        <v>6.54</v>
      </c>
    </row>
    <row r="3806" spans="1:7">
      <c r="A3806" s="24">
        <v>42948.422038807897</v>
      </c>
      <c r="B3806" s="30" t="s">
        <v>9751</v>
      </c>
      <c r="C3806" s="27" t="s">
        <v>3151</v>
      </c>
      <c r="D3806" s="30" t="s">
        <v>6</v>
      </c>
      <c r="E3806" s="30" t="s">
        <v>90</v>
      </c>
      <c r="F3806" s="22">
        <v>42909</v>
      </c>
      <c r="G3806" s="19">
        <v>6.54</v>
      </c>
    </row>
    <row r="3807" spans="1:7">
      <c r="A3807" s="24">
        <v>42969.758316932901</v>
      </c>
      <c r="B3807" s="30" t="s">
        <v>9752</v>
      </c>
      <c r="C3807" s="27" t="s">
        <v>4221</v>
      </c>
      <c r="D3807" s="30" t="s">
        <v>4222</v>
      </c>
      <c r="E3807" s="30" t="s">
        <v>100</v>
      </c>
      <c r="F3807" s="22">
        <v>42970</v>
      </c>
      <c r="G3807" s="19">
        <v>6.54</v>
      </c>
    </row>
    <row r="3808" spans="1:7">
      <c r="A3808" s="24">
        <v>42976.414882291698</v>
      </c>
      <c r="B3808" s="30" t="s">
        <v>9753</v>
      </c>
      <c r="C3808" s="27" t="s">
        <v>2879</v>
      </c>
      <c r="D3808" s="30" t="s">
        <v>2880</v>
      </c>
      <c r="E3808" s="30" t="s">
        <v>99</v>
      </c>
      <c r="F3808" s="22">
        <v>42976</v>
      </c>
      <c r="G3808" s="19">
        <v>6.5350000000000001</v>
      </c>
    </row>
    <row r="3809" spans="1:7">
      <c r="A3809" s="24">
        <v>42958.492878622703</v>
      </c>
      <c r="B3809" s="30" t="s">
        <v>9754</v>
      </c>
      <c r="C3809" s="27" t="s">
        <v>4073</v>
      </c>
      <c r="D3809" s="30" t="s">
        <v>4074</v>
      </c>
      <c r="E3809" s="30" t="s">
        <v>102</v>
      </c>
      <c r="F3809" s="22">
        <v>42958</v>
      </c>
      <c r="G3809" s="19">
        <v>6.5</v>
      </c>
    </row>
    <row r="3810" spans="1:7">
      <c r="A3810" s="24">
        <v>42951.469021261597</v>
      </c>
      <c r="B3810" s="30" t="s">
        <v>9755</v>
      </c>
      <c r="C3810" s="27" t="s">
        <v>2727</v>
      </c>
      <c r="D3810" s="30" t="s">
        <v>2728</v>
      </c>
      <c r="E3810" s="30" t="s">
        <v>104</v>
      </c>
      <c r="F3810" s="22">
        <v>42950</v>
      </c>
      <c r="G3810" s="19">
        <v>6.5</v>
      </c>
    </row>
    <row r="3811" spans="1:7">
      <c r="A3811" s="24">
        <v>42954.518462152802</v>
      </c>
      <c r="B3811" s="30" t="s">
        <v>9756</v>
      </c>
      <c r="C3811" s="27" t="s">
        <v>2171</v>
      </c>
      <c r="D3811" s="30" t="s">
        <v>2172</v>
      </c>
      <c r="E3811" s="30" t="s">
        <v>96</v>
      </c>
      <c r="F3811" s="22">
        <v>42940</v>
      </c>
      <c r="G3811" s="19">
        <v>6.5</v>
      </c>
    </row>
    <row r="3812" spans="1:7">
      <c r="A3812" s="24">
        <v>42955.418351655098</v>
      </c>
      <c r="B3812" s="30" t="s">
        <v>9757</v>
      </c>
      <c r="C3812" s="27" t="s">
        <v>1256</v>
      </c>
      <c r="D3812" s="30" t="s">
        <v>5454</v>
      </c>
      <c r="E3812" s="30" t="s">
        <v>104</v>
      </c>
      <c r="F3812" s="22">
        <v>42954</v>
      </c>
      <c r="G3812" s="19">
        <v>6.5</v>
      </c>
    </row>
    <row r="3813" spans="1:7">
      <c r="A3813" s="24">
        <v>42964.790163078702</v>
      </c>
      <c r="B3813" s="30" t="s">
        <v>9758</v>
      </c>
      <c r="C3813" s="27" t="s">
        <v>3815</v>
      </c>
      <c r="D3813" s="30" t="s">
        <v>3816</v>
      </c>
      <c r="E3813" s="30" t="s">
        <v>96</v>
      </c>
      <c r="F3813" s="22">
        <v>42964</v>
      </c>
      <c r="G3813" s="19">
        <v>6.5</v>
      </c>
    </row>
    <row r="3814" spans="1:7">
      <c r="A3814" s="24">
        <v>42961.328553819403</v>
      </c>
      <c r="B3814" s="30" t="s">
        <v>9759</v>
      </c>
      <c r="C3814" s="27" t="s">
        <v>569</v>
      </c>
      <c r="D3814" s="30" t="s">
        <v>570</v>
      </c>
      <c r="E3814" s="30" t="s">
        <v>90</v>
      </c>
      <c r="F3814" s="22">
        <v>42922</v>
      </c>
      <c r="G3814" s="19">
        <v>6.5</v>
      </c>
    </row>
    <row r="3815" spans="1:7">
      <c r="A3815" s="24">
        <v>42970</v>
      </c>
      <c r="B3815" s="30" t="s">
        <v>9760</v>
      </c>
      <c r="C3815" s="27" t="s">
        <v>1207</v>
      </c>
      <c r="D3815" s="30" t="s">
        <v>1208</v>
      </c>
      <c r="E3815" s="30" t="s">
        <v>90</v>
      </c>
      <c r="F3815" s="22">
        <v>42936</v>
      </c>
      <c r="G3815" s="19">
        <v>6.5</v>
      </c>
    </row>
    <row r="3816" spans="1:7">
      <c r="A3816" s="24">
        <v>42965.589003969901</v>
      </c>
      <c r="B3816" s="30" t="s">
        <v>9761</v>
      </c>
      <c r="C3816" s="27" t="s">
        <v>3612</v>
      </c>
      <c r="D3816" s="30" t="s">
        <v>3613</v>
      </c>
      <c r="E3816" s="30" t="s">
        <v>102</v>
      </c>
      <c r="F3816" s="22">
        <v>42965</v>
      </c>
      <c r="G3816" s="19">
        <v>6.49</v>
      </c>
    </row>
    <row r="3817" spans="1:7">
      <c r="A3817" s="24">
        <v>42948.3962334838</v>
      </c>
      <c r="B3817" s="30" t="s">
        <v>9762</v>
      </c>
      <c r="C3817" s="27" t="s">
        <v>1357</v>
      </c>
      <c r="D3817" s="30" t="s">
        <v>602</v>
      </c>
      <c r="E3817" s="30" t="s">
        <v>90</v>
      </c>
      <c r="F3817" s="22">
        <v>42947</v>
      </c>
      <c r="G3817" s="19">
        <v>6.49</v>
      </c>
    </row>
    <row r="3818" spans="1:7">
      <c r="A3818" s="24">
        <v>42948.602371030101</v>
      </c>
      <c r="B3818" s="30" t="s">
        <v>9763</v>
      </c>
      <c r="C3818" s="27" t="s">
        <v>763</v>
      </c>
      <c r="D3818" s="30" t="s">
        <v>169</v>
      </c>
      <c r="E3818" s="30" t="s">
        <v>90</v>
      </c>
      <c r="F3818" s="22">
        <v>42948</v>
      </c>
      <c r="G3818" s="19">
        <v>6.49</v>
      </c>
    </row>
    <row r="3819" spans="1:7">
      <c r="A3819" s="24">
        <v>42972.6647395486</v>
      </c>
      <c r="B3819" s="30" t="s">
        <v>9764</v>
      </c>
      <c r="C3819" s="27" t="s">
        <v>9765</v>
      </c>
      <c r="D3819" s="30" t="s">
        <v>9766</v>
      </c>
      <c r="E3819" s="30" t="s">
        <v>95</v>
      </c>
      <c r="F3819" s="22">
        <v>42971</v>
      </c>
      <c r="G3819" s="19">
        <v>6.49</v>
      </c>
    </row>
    <row r="3820" spans="1:7">
      <c r="A3820" s="24">
        <v>42948.769032141201</v>
      </c>
      <c r="B3820" s="30" t="s">
        <v>9767</v>
      </c>
      <c r="C3820" s="27" t="s">
        <v>9768</v>
      </c>
      <c r="D3820" s="30" t="s">
        <v>9769</v>
      </c>
      <c r="E3820" s="30" t="s">
        <v>104</v>
      </c>
      <c r="F3820" s="22">
        <v>42948</v>
      </c>
      <c r="G3820" s="19">
        <v>6.49</v>
      </c>
    </row>
    <row r="3821" spans="1:7">
      <c r="A3821" s="24">
        <v>42950.622565393503</v>
      </c>
      <c r="B3821" s="30" t="s">
        <v>9770</v>
      </c>
      <c r="C3821" s="27" t="s">
        <v>302</v>
      </c>
      <c r="D3821" s="30" t="s">
        <v>303</v>
      </c>
      <c r="E3821" s="30" t="s">
        <v>96</v>
      </c>
      <c r="F3821" s="22">
        <v>42768</v>
      </c>
      <c r="G3821" s="19">
        <v>6.49</v>
      </c>
    </row>
    <row r="3822" spans="1:7">
      <c r="A3822" s="24">
        <v>42978.6560853009</v>
      </c>
      <c r="B3822" s="30" t="s">
        <v>9771</v>
      </c>
      <c r="C3822" s="27" t="s">
        <v>2390</v>
      </c>
      <c r="D3822" s="30" t="s">
        <v>506</v>
      </c>
      <c r="E3822" s="30" t="s">
        <v>102</v>
      </c>
      <c r="F3822" s="22">
        <v>42978</v>
      </c>
      <c r="G3822" s="19">
        <v>6.49</v>
      </c>
    </row>
    <row r="3823" spans="1:7">
      <c r="A3823" s="24">
        <v>42978.446878819399</v>
      </c>
      <c r="B3823" s="30" t="s">
        <v>9772</v>
      </c>
      <c r="C3823" s="27" t="s">
        <v>7296</v>
      </c>
      <c r="D3823" s="30" t="s">
        <v>130</v>
      </c>
      <c r="E3823" s="30" t="s">
        <v>98</v>
      </c>
      <c r="F3823" s="22">
        <v>42977</v>
      </c>
      <c r="G3823" s="19">
        <v>6.49</v>
      </c>
    </row>
    <row r="3824" spans="1:7">
      <c r="A3824" s="24">
        <v>42966.474963275497</v>
      </c>
      <c r="B3824" s="30" t="s">
        <v>9773</v>
      </c>
      <c r="C3824" s="27" t="s">
        <v>2409</v>
      </c>
      <c r="D3824" s="30" t="s">
        <v>2410</v>
      </c>
      <c r="E3824" s="30" t="s">
        <v>96</v>
      </c>
      <c r="F3824" s="22">
        <v>42948</v>
      </c>
      <c r="G3824" s="19">
        <v>6.49</v>
      </c>
    </row>
    <row r="3825" spans="1:7">
      <c r="A3825" s="24">
        <v>42971.721362766199</v>
      </c>
      <c r="B3825" s="30" t="s">
        <v>9774</v>
      </c>
      <c r="C3825" s="27" t="s">
        <v>9775</v>
      </c>
      <c r="D3825" s="30" t="s">
        <v>9776</v>
      </c>
      <c r="E3825" s="30" t="s">
        <v>99</v>
      </c>
      <c r="F3825" s="22">
        <v>42943</v>
      </c>
      <c r="G3825" s="19">
        <v>6.49</v>
      </c>
    </row>
    <row r="3826" spans="1:7">
      <c r="A3826" s="24">
        <v>42955.768254780101</v>
      </c>
      <c r="B3826" s="30" t="s">
        <v>9777</v>
      </c>
      <c r="C3826" s="27" t="s">
        <v>857</v>
      </c>
      <c r="D3826" s="30" t="s">
        <v>858</v>
      </c>
      <c r="E3826" s="30" t="s">
        <v>98</v>
      </c>
      <c r="F3826" s="22">
        <v>42955</v>
      </c>
      <c r="G3826" s="19">
        <v>6.49</v>
      </c>
    </row>
    <row r="3827" spans="1:7">
      <c r="A3827" s="24">
        <v>42951.654578043999</v>
      </c>
      <c r="B3827" s="30" t="s">
        <v>9778</v>
      </c>
      <c r="C3827" s="27" t="s">
        <v>2694</v>
      </c>
      <c r="D3827" s="30" t="s">
        <v>2695</v>
      </c>
      <c r="E3827" s="30" t="s">
        <v>97</v>
      </c>
      <c r="F3827" s="22">
        <v>42951</v>
      </c>
      <c r="G3827" s="19">
        <v>6.48</v>
      </c>
    </row>
    <row r="3828" spans="1:7">
      <c r="A3828" s="24">
        <v>42974.470948229202</v>
      </c>
      <c r="B3828" s="30" t="s">
        <v>9779</v>
      </c>
      <c r="C3828" s="27" t="s">
        <v>1442</v>
      </c>
      <c r="D3828" s="30" t="s">
        <v>1586</v>
      </c>
      <c r="E3828" s="30" t="s">
        <v>104</v>
      </c>
      <c r="F3828" s="22">
        <v>42979</v>
      </c>
      <c r="G3828" s="19">
        <v>6.48</v>
      </c>
    </row>
    <row r="3829" spans="1:7">
      <c r="A3829" s="24">
        <v>42948.471262384301</v>
      </c>
      <c r="B3829" s="30" t="s">
        <v>9780</v>
      </c>
      <c r="C3829" s="27" t="s">
        <v>1388</v>
      </c>
      <c r="D3829" s="30" t="s">
        <v>1532</v>
      </c>
      <c r="E3829" s="30" t="s">
        <v>99</v>
      </c>
      <c r="F3829" s="22">
        <v>42948</v>
      </c>
      <c r="G3829" s="19">
        <v>6.48</v>
      </c>
    </row>
    <row r="3830" spans="1:7">
      <c r="A3830" s="24">
        <v>42963.622188969901</v>
      </c>
      <c r="B3830" s="30" t="s">
        <v>9781</v>
      </c>
      <c r="C3830" s="27" t="s">
        <v>632</v>
      </c>
      <c r="D3830" s="30" t="s">
        <v>633</v>
      </c>
      <c r="E3830" s="30" t="s">
        <v>102</v>
      </c>
      <c r="F3830" s="22">
        <v>42954</v>
      </c>
      <c r="G3830" s="19">
        <v>6.48</v>
      </c>
    </row>
    <row r="3831" spans="1:7">
      <c r="A3831" s="24">
        <v>42962.691819131898</v>
      </c>
      <c r="B3831" s="30" t="s">
        <v>9782</v>
      </c>
      <c r="C3831" s="27" t="s">
        <v>7599</v>
      </c>
      <c r="D3831" s="30" t="s">
        <v>9783</v>
      </c>
      <c r="E3831" s="30" t="s">
        <v>104</v>
      </c>
      <c r="F3831" s="22">
        <v>42962</v>
      </c>
      <c r="G3831" s="19">
        <v>6.48</v>
      </c>
    </row>
    <row r="3832" spans="1:7">
      <c r="A3832" s="24">
        <v>42966.361104548603</v>
      </c>
      <c r="B3832" s="30" t="s">
        <v>9784</v>
      </c>
      <c r="C3832" s="27" t="s">
        <v>350</v>
      </c>
      <c r="D3832" s="30" t="s">
        <v>351</v>
      </c>
      <c r="E3832" s="30" t="s">
        <v>99</v>
      </c>
      <c r="F3832" s="22">
        <v>42955</v>
      </c>
      <c r="G3832" s="19">
        <v>6.48</v>
      </c>
    </row>
    <row r="3833" spans="1:7">
      <c r="A3833" s="24">
        <v>42968.414838854202</v>
      </c>
      <c r="B3833" s="30" t="s">
        <v>9785</v>
      </c>
      <c r="C3833" s="27" t="s">
        <v>4019</v>
      </c>
      <c r="D3833" s="30" t="s">
        <v>4020</v>
      </c>
      <c r="E3833" s="30" t="s">
        <v>90</v>
      </c>
      <c r="F3833" s="22">
        <v>42963</v>
      </c>
      <c r="G3833" s="19">
        <v>6.48</v>
      </c>
    </row>
    <row r="3834" spans="1:7">
      <c r="A3834" s="24">
        <v>42950</v>
      </c>
      <c r="B3834" s="30" t="s">
        <v>9786</v>
      </c>
      <c r="C3834" s="27" t="s">
        <v>2955</v>
      </c>
      <c r="D3834" s="30" t="s">
        <v>2956</v>
      </c>
      <c r="E3834" s="30" t="s">
        <v>90</v>
      </c>
      <c r="F3834" s="22">
        <v>42947</v>
      </c>
      <c r="G3834" s="19">
        <v>6.48</v>
      </c>
    </row>
    <row r="3835" spans="1:7">
      <c r="A3835" s="24">
        <v>42967.565815358801</v>
      </c>
      <c r="B3835" s="30" t="s">
        <v>9787</v>
      </c>
      <c r="C3835" s="27" t="s">
        <v>7212</v>
      </c>
      <c r="D3835" s="30" t="s">
        <v>7213</v>
      </c>
      <c r="E3835" s="30" t="s">
        <v>4</v>
      </c>
      <c r="F3835" s="22">
        <v>42963</v>
      </c>
      <c r="G3835" s="19">
        <v>6.48</v>
      </c>
    </row>
    <row r="3836" spans="1:7">
      <c r="A3836" s="24">
        <v>42955.432030787</v>
      </c>
      <c r="B3836" s="30" t="s">
        <v>9788</v>
      </c>
      <c r="C3836" s="27" t="s">
        <v>9789</v>
      </c>
      <c r="D3836" s="30" t="s">
        <v>9790</v>
      </c>
      <c r="E3836" s="30" t="s">
        <v>92</v>
      </c>
      <c r="F3836" s="22">
        <v>42969</v>
      </c>
      <c r="G3836" s="19">
        <v>6.48</v>
      </c>
    </row>
    <row r="3837" spans="1:7">
      <c r="A3837" s="24">
        <v>42978.5594011227</v>
      </c>
      <c r="B3837" s="30" t="s">
        <v>9791</v>
      </c>
      <c r="C3837" s="27" t="s">
        <v>3289</v>
      </c>
      <c r="D3837" s="30" t="s">
        <v>3290</v>
      </c>
      <c r="E3837" s="30" t="s">
        <v>90</v>
      </c>
      <c r="F3837" s="22">
        <v>42978</v>
      </c>
      <c r="G3837" s="19">
        <v>6.48</v>
      </c>
    </row>
    <row r="3838" spans="1:7">
      <c r="A3838" s="24">
        <v>42949.721967939797</v>
      </c>
      <c r="B3838" s="30" t="s">
        <v>9792</v>
      </c>
      <c r="C3838" s="27" t="s">
        <v>850</v>
      </c>
      <c r="D3838" s="30" t="s">
        <v>9793</v>
      </c>
      <c r="E3838" s="30" t="s">
        <v>100</v>
      </c>
      <c r="F3838" s="22">
        <v>42783</v>
      </c>
      <c r="G3838" s="19">
        <v>6.48</v>
      </c>
    </row>
    <row r="3839" spans="1:7">
      <c r="A3839" s="24">
        <v>42961.435438078697</v>
      </c>
      <c r="B3839" s="30" t="s">
        <v>9794</v>
      </c>
      <c r="C3839" s="27" t="s">
        <v>3740</v>
      </c>
      <c r="D3839" s="30" t="s">
        <v>149</v>
      </c>
      <c r="E3839" s="30" t="s">
        <v>96</v>
      </c>
      <c r="F3839" s="22">
        <v>42961</v>
      </c>
      <c r="G3839" s="19">
        <v>6.48</v>
      </c>
    </row>
    <row r="3840" spans="1:7">
      <c r="A3840" s="24">
        <v>42964.6058613079</v>
      </c>
      <c r="B3840" s="30" t="s">
        <v>9795</v>
      </c>
      <c r="C3840" s="27" t="s">
        <v>1985</v>
      </c>
      <c r="D3840" s="30" t="s">
        <v>9796</v>
      </c>
      <c r="E3840" s="30" t="s">
        <v>92</v>
      </c>
      <c r="F3840" s="22">
        <v>42964</v>
      </c>
      <c r="G3840" s="19">
        <v>6.48</v>
      </c>
    </row>
    <row r="3841" spans="1:7">
      <c r="A3841" s="24">
        <v>42962.894258564796</v>
      </c>
      <c r="B3841" s="30" t="s">
        <v>9797</v>
      </c>
      <c r="C3841" s="27" t="s">
        <v>2446</v>
      </c>
      <c r="D3841" s="30" t="s">
        <v>2447</v>
      </c>
      <c r="E3841" s="30" t="s">
        <v>102</v>
      </c>
      <c r="F3841" s="22">
        <v>42957</v>
      </c>
      <c r="G3841" s="19">
        <v>6.48</v>
      </c>
    </row>
    <row r="3842" spans="1:7">
      <c r="A3842" s="24">
        <v>42955.852965705999</v>
      </c>
      <c r="B3842" s="30" t="s">
        <v>9798</v>
      </c>
      <c r="C3842" s="27" t="s">
        <v>2238</v>
      </c>
      <c r="D3842" s="30" t="s">
        <v>2239</v>
      </c>
      <c r="E3842" s="30" t="s">
        <v>90</v>
      </c>
      <c r="F3842" s="22">
        <v>42965</v>
      </c>
      <c r="G3842" s="19">
        <v>6.48</v>
      </c>
    </row>
    <row r="3843" spans="1:7">
      <c r="A3843" s="24">
        <v>42970.809956712998</v>
      </c>
      <c r="B3843" s="30" t="s">
        <v>9799</v>
      </c>
      <c r="C3843" s="27" t="s">
        <v>1892</v>
      </c>
      <c r="D3843" s="30" t="s">
        <v>814</v>
      </c>
      <c r="E3843" s="30" t="s">
        <v>102</v>
      </c>
      <c r="F3843" s="22">
        <v>42971</v>
      </c>
      <c r="G3843" s="19">
        <v>6.48</v>
      </c>
    </row>
    <row r="3844" spans="1:7">
      <c r="A3844" s="24">
        <v>42949.448064583303</v>
      </c>
      <c r="B3844" s="30" t="s">
        <v>9800</v>
      </c>
      <c r="C3844" s="27" t="s">
        <v>1957</v>
      </c>
      <c r="D3844" s="30" t="s">
        <v>9801</v>
      </c>
      <c r="E3844" s="30" t="s">
        <v>97</v>
      </c>
      <c r="F3844" s="22">
        <v>42949</v>
      </c>
      <c r="G3844" s="19">
        <v>6.48</v>
      </c>
    </row>
    <row r="3845" spans="1:7">
      <c r="A3845" s="24">
        <v>42972.563467476903</v>
      </c>
      <c r="B3845" s="30" t="s">
        <v>9802</v>
      </c>
      <c r="C3845" s="27" t="s">
        <v>2678</v>
      </c>
      <c r="D3845" s="30" t="s">
        <v>2679</v>
      </c>
      <c r="E3845" s="30" t="s">
        <v>90</v>
      </c>
      <c r="F3845" s="22">
        <v>42951</v>
      </c>
      <c r="G3845" s="19">
        <v>6.48</v>
      </c>
    </row>
    <row r="3846" spans="1:7">
      <c r="A3846" s="24">
        <v>42971.799313576397</v>
      </c>
      <c r="B3846" s="30" t="s">
        <v>9803</v>
      </c>
      <c r="C3846" s="27" t="s">
        <v>437</v>
      </c>
      <c r="D3846" s="30" t="s">
        <v>9804</v>
      </c>
      <c r="E3846" s="30" t="s">
        <v>97</v>
      </c>
      <c r="F3846" s="22">
        <v>42971</v>
      </c>
      <c r="G3846" s="19">
        <v>6.48</v>
      </c>
    </row>
    <row r="3847" spans="1:7">
      <c r="A3847" s="24">
        <v>42954.470459294003</v>
      </c>
      <c r="B3847" s="30" t="s">
        <v>9805</v>
      </c>
      <c r="C3847" s="27" t="s">
        <v>9806</v>
      </c>
      <c r="D3847" s="30" t="s">
        <v>9807</v>
      </c>
      <c r="E3847" s="30" t="s">
        <v>93</v>
      </c>
      <c r="F3847" s="22">
        <v>42790</v>
      </c>
      <c r="G3847" s="19">
        <v>6.48</v>
      </c>
    </row>
    <row r="3848" spans="1:7">
      <c r="A3848" s="24">
        <v>42970.410562500001</v>
      </c>
      <c r="B3848" s="30" t="s">
        <v>9808</v>
      </c>
      <c r="C3848" s="27" t="s">
        <v>9809</v>
      </c>
      <c r="D3848" s="30" t="s">
        <v>9810</v>
      </c>
      <c r="E3848" s="30" t="s">
        <v>90</v>
      </c>
      <c r="F3848" s="22">
        <v>42968</v>
      </c>
      <c r="G3848" s="19">
        <v>6.48</v>
      </c>
    </row>
    <row r="3849" spans="1:7">
      <c r="A3849" s="24">
        <v>42951.367707141202</v>
      </c>
      <c r="B3849" s="30" t="s">
        <v>9811</v>
      </c>
      <c r="C3849" s="27" t="s">
        <v>3464</v>
      </c>
      <c r="D3849" s="30" t="s">
        <v>3465</v>
      </c>
      <c r="E3849" s="30" t="s">
        <v>90</v>
      </c>
      <c r="F3849" s="22">
        <v>42936</v>
      </c>
      <c r="G3849" s="19">
        <v>6.48</v>
      </c>
    </row>
    <row r="3850" spans="1:7">
      <c r="A3850" s="24">
        <v>42976.863093518499</v>
      </c>
      <c r="B3850" s="30" t="s">
        <v>9812</v>
      </c>
      <c r="C3850" s="27" t="s">
        <v>9813</v>
      </c>
      <c r="D3850" s="30" t="s">
        <v>1764</v>
      </c>
      <c r="E3850" s="30" t="s">
        <v>92</v>
      </c>
      <c r="F3850" s="22">
        <v>42973</v>
      </c>
      <c r="G3850" s="19">
        <v>6.48</v>
      </c>
    </row>
    <row r="3851" spans="1:7">
      <c r="A3851" s="24">
        <v>42958.410949919002</v>
      </c>
      <c r="B3851" s="30" t="s">
        <v>9814</v>
      </c>
      <c r="C3851" s="27" t="s">
        <v>9815</v>
      </c>
      <c r="D3851" s="30" t="s">
        <v>261</v>
      </c>
      <c r="E3851" s="30" t="s">
        <v>96</v>
      </c>
      <c r="F3851" s="22">
        <v>42957</v>
      </c>
      <c r="G3851" s="19">
        <v>6.48</v>
      </c>
    </row>
    <row r="3852" spans="1:7">
      <c r="A3852" s="24">
        <v>42969.554956828702</v>
      </c>
      <c r="B3852" s="30" t="s">
        <v>9816</v>
      </c>
      <c r="C3852" s="27" t="s">
        <v>4081</v>
      </c>
      <c r="D3852" s="30" t="s">
        <v>9817</v>
      </c>
      <c r="E3852" s="30" t="s">
        <v>92</v>
      </c>
      <c r="F3852" s="22">
        <v>42979</v>
      </c>
      <c r="G3852" s="19">
        <v>6.48</v>
      </c>
    </row>
    <row r="3853" spans="1:7">
      <c r="A3853" s="24">
        <v>42978.659690474502</v>
      </c>
      <c r="B3853" s="30" t="s">
        <v>9818</v>
      </c>
      <c r="C3853" s="27" t="s">
        <v>2036</v>
      </c>
      <c r="D3853" s="30" t="s">
        <v>2037</v>
      </c>
      <c r="E3853" s="30" t="s">
        <v>90</v>
      </c>
      <c r="F3853" s="22">
        <v>42978</v>
      </c>
      <c r="G3853" s="19">
        <v>6.48</v>
      </c>
    </row>
    <row r="3854" spans="1:7">
      <c r="A3854" s="24">
        <v>42964.593599652799</v>
      </c>
      <c r="B3854" s="30" t="s">
        <v>9819</v>
      </c>
      <c r="C3854" s="27" t="s">
        <v>6682</v>
      </c>
      <c r="D3854" s="30" t="s">
        <v>6683</v>
      </c>
      <c r="E3854" s="30" t="s">
        <v>98</v>
      </c>
      <c r="F3854" s="22">
        <v>42900</v>
      </c>
      <c r="G3854" s="19">
        <v>6.48</v>
      </c>
    </row>
    <row r="3855" spans="1:7">
      <c r="A3855" s="24">
        <v>42948.671123877299</v>
      </c>
      <c r="B3855" s="30" t="s">
        <v>9820</v>
      </c>
      <c r="C3855" s="27" t="s">
        <v>792</v>
      </c>
      <c r="D3855" s="30" t="s">
        <v>1</v>
      </c>
      <c r="E3855" s="30" t="s">
        <v>102</v>
      </c>
      <c r="F3855" s="22">
        <v>42935</v>
      </c>
      <c r="G3855" s="19">
        <v>6.48</v>
      </c>
    </row>
    <row r="3856" spans="1:7">
      <c r="A3856" s="24">
        <v>42948.689025844898</v>
      </c>
      <c r="B3856" s="30" t="s">
        <v>9821</v>
      </c>
      <c r="C3856" s="27" t="s">
        <v>704</v>
      </c>
      <c r="D3856" s="30" t="s">
        <v>9822</v>
      </c>
      <c r="E3856" s="30" t="s">
        <v>104</v>
      </c>
      <c r="F3856" s="22">
        <v>42948</v>
      </c>
      <c r="G3856" s="19">
        <v>6.48</v>
      </c>
    </row>
    <row r="3857" spans="1:7">
      <c r="A3857" s="24">
        <v>42963.737525381897</v>
      </c>
      <c r="B3857" s="30" t="s">
        <v>9823</v>
      </c>
      <c r="C3857" s="27" t="s">
        <v>4072</v>
      </c>
      <c r="D3857" s="30" t="s">
        <v>75</v>
      </c>
      <c r="E3857" s="30" t="s">
        <v>98</v>
      </c>
      <c r="F3857" s="22">
        <v>42963</v>
      </c>
      <c r="G3857" s="19">
        <v>6.48</v>
      </c>
    </row>
    <row r="3858" spans="1:7">
      <c r="A3858" s="24">
        <v>42963</v>
      </c>
      <c r="B3858" s="30" t="s">
        <v>9824</v>
      </c>
      <c r="C3858" s="27" t="s">
        <v>918</v>
      </c>
      <c r="D3858" s="30" t="s">
        <v>919</v>
      </c>
      <c r="E3858" s="30" t="s">
        <v>99</v>
      </c>
      <c r="F3858" s="22">
        <v>42930</v>
      </c>
      <c r="G3858" s="19">
        <v>6.48</v>
      </c>
    </row>
    <row r="3859" spans="1:7">
      <c r="A3859" s="24">
        <v>42974.633433182898</v>
      </c>
      <c r="B3859" s="30" t="s">
        <v>9825</v>
      </c>
      <c r="C3859" s="27" t="s">
        <v>6459</v>
      </c>
      <c r="D3859" s="30" t="s">
        <v>6460</v>
      </c>
      <c r="E3859" s="30" t="s">
        <v>90</v>
      </c>
      <c r="F3859" s="22">
        <v>42942</v>
      </c>
      <c r="G3859" s="19">
        <v>6.48</v>
      </c>
    </row>
    <row r="3860" spans="1:7">
      <c r="A3860" s="24">
        <v>42976.398131134301</v>
      </c>
      <c r="B3860" s="30" t="s">
        <v>9826</v>
      </c>
      <c r="C3860" s="27" t="s">
        <v>670</v>
      </c>
      <c r="D3860" s="30" t="s">
        <v>671</v>
      </c>
      <c r="E3860" s="30" t="s">
        <v>102</v>
      </c>
      <c r="F3860" s="22">
        <v>42983</v>
      </c>
      <c r="G3860" s="19">
        <v>6.48</v>
      </c>
    </row>
    <row r="3861" spans="1:7">
      <c r="A3861" s="24">
        <v>42971.3504666667</v>
      </c>
      <c r="B3861" s="30" t="s">
        <v>9827</v>
      </c>
      <c r="C3861" s="27" t="s">
        <v>462</v>
      </c>
      <c r="D3861" s="30" t="s">
        <v>501</v>
      </c>
      <c r="E3861" s="30" t="s">
        <v>102</v>
      </c>
      <c r="F3861" s="22">
        <v>42972</v>
      </c>
      <c r="G3861" s="19">
        <v>6.48</v>
      </c>
    </row>
    <row r="3862" spans="1:7">
      <c r="A3862" s="24">
        <v>42975.646944641201</v>
      </c>
      <c r="B3862" s="30" t="s">
        <v>9828</v>
      </c>
      <c r="C3862" s="27" t="s">
        <v>630</v>
      </c>
      <c r="D3862" s="30" t="s">
        <v>631</v>
      </c>
      <c r="E3862" s="30" t="s">
        <v>99</v>
      </c>
      <c r="F3862" s="22">
        <v>42933</v>
      </c>
      <c r="G3862" s="19">
        <v>6.48</v>
      </c>
    </row>
    <row r="3863" spans="1:7">
      <c r="A3863" s="24">
        <v>42969.472534803201</v>
      </c>
      <c r="B3863" s="30" t="s">
        <v>9829</v>
      </c>
      <c r="C3863" s="27" t="s">
        <v>3225</v>
      </c>
      <c r="D3863" s="30" t="s">
        <v>3024</v>
      </c>
      <c r="E3863" s="30" t="s">
        <v>96</v>
      </c>
      <c r="F3863" s="22">
        <v>42969</v>
      </c>
      <c r="G3863" s="19">
        <v>6.48</v>
      </c>
    </row>
    <row r="3864" spans="1:7">
      <c r="A3864" s="24">
        <v>42955.7244810185</v>
      </c>
      <c r="B3864" s="30" t="s">
        <v>9830</v>
      </c>
      <c r="C3864" s="27" t="s">
        <v>1623</v>
      </c>
      <c r="D3864" s="30" t="s">
        <v>1624</v>
      </c>
      <c r="E3864" s="30" t="s">
        <v>102</v>
      </c>
      <c r="F3864" s="22">
        <v>42955</v>
      </c>
      <c r="G3864" s="19">
        <v>6.48</v>
      </c>
    </row>
    <row r="3865" spans="1:7">
      <c r="A3865" s="24">
        <v>42972.750271909703</v>
      </c>
      <c r="B3865" s="30" t="s">
        <v>9831</v>
      </c>
      <c r="C3865" s="27" t="s">
        <v>2409</v>
      </c>
      <c r="D3865" s="30" t="s">
        <v>2410</v>
      </c>
      <c r="E3865" s="30" t="s">
        <v>96</v>
      </c>
      <c r="F3865" s="22">
        <v>42972</v>
      </c>
      <c r="G3865" s="19">
        <v>6.48</v>
      </c>
    </row>
    <row r="3866" spans="1:7">
      <c r="A3866" s="24">
        <v>42972.568297835598</v>
      </c>
      <c r="B3866" s="30" t="s">
        <v>9832</v>
      </c>
      <c r="C3866" s="27" t="s">
        <v>1093</v>
      </c>
      <c r="D3866" s="30" t="s">
        <v>1094</v>
      </c>
      <c r="E3866" s="30" t="s">
        <v>90</v>
      </c>
      <c r="F3866" s="22">
        <v>42971</v>
      </c>
      <c r="G3866" s="19">
        <v>6.48</v>
      </c>
    </row>
    <row r="3867" spans="1:7">
      <c r="A3867" s="24">
        <v>42948.360491203697</v>
      </c>
      <c r="B3867" s="30" t="s">
        <v>9833</v>
      </c>
      <c r="C3867" s="27" t="s">
        <v>848</v>
      </c>
      <c r="D3867" s="30" t="s">
        <v>849</v>
      </c>
      <c r="E3867" s="30" t="s">
        <v>98</v>
      </c>
      <c r="F3867" s="22">
        <v>42947</v>
      </c>
      <c r="G3867" s="19">
        <v>6.48</v>
      </c>
    </row>
    <row r="3868" spans="1:7">
      <c r="A3868" s="24">
        <v>42968.7001697917</v>
      </c>
      <c r="B3868" s="30" t="s">
        <v>9834</v>
      </c>
      <c r="C3868" s="27" t="s">
        <v>414</v>
      </c>
      <c r="D3868" s="30" t="s">
        <v>415</v>
      </c>
      <c r="E3868" s="30" t="s">
        <v>102</v>
      </c>
      <c r="F3868" s="22">
        <v>42968</v>
      </c>
      <c r="G3868" s="19">
        <v>6.48</v>
      </c>
    </row>
    <row r="3869" spans="1:7">
      <c r="A3869" s="24">
        <v>42957.463573032401</v>
      </c>
      <c r="B3869" s="30" t="s">
        <v>9835</v>
      </c>
      <c r="C3869" s="27" t="s">
        <v>210</v>
      </c>
      <c r="D3869" s="30" t="s">
        <v>217</v>
      </c>
      <c r="E3869" s="30" t="s">
        <v>90</v>
      </c>
      <c r="F3869" s="22">
        <v>42941</v>
      </c>
      <c r="G3869" s="19">
        <v>6.48</v>
      </c>
    </row>
    <row r="3870" spans="1:7">
      <c r="A3870" s="24">
        <v>42962.783273495399</v>
      </c>
      <c r="B3870" s="30" t="s">
        <v>9836</v>
      </c>
      <c r="C3870" s="27" t="s">
        <v>9837</v>
      </c>
      <c r="D3870" s="30" t="s">
        <v>249</v>
      </c>
      <c r="E3870" s="30" t="s">
        <v>98</v>
      </c>
      <c r="F3870" s="22">
        <v>42954</v>
      </c>
      <c r="G3870" s="19">
        <v>6.48</v>
      </c>
    </row>
    <row r="3871" spans="1:7">
      <c r="A3871" s="24">
        <v>42965.570374733798</v>
      </c>
      <c r="B3871" s="30" t="s">
        <v>9838</v>
      </c>
      <c r="C3871" s="27" t="s">
        <v>9839</v>
      </c>
      <c r="D3871" s="30" t="s">
        <v>9840</v>
      </c>
      <c r="E3871" s="30" t="s">
        <v>102</v>
      </c>
      <c r="F3871" s="22">
        <v>42965</v>
      </c>
      <c r="G3871" s="19">
        <v>6.48</v>
      </c>
    </row>
    <row r="3872" spans="1:7">
      <c r="A3872" s="24">
        <v>42958.965300150499</v>
      </c>
      <c r="B3872" s="30" t="s">
        <v>9841</v>
      </c>
      <c r="C3872" s="27" t="s">
        <v>3602</v>
      </c>
      <c r="D3872" s="30" t="s">
        <v>3603</v>
      </c>
      <c r="E3872" s="30" t="s">
        <v>99</v>
      </c>
      <c r="F3872" s="22">
        <v>42956</v>
      </c>
      <c r="G3872" s="19">
        <v>6.48</v>
      </c>
    </row>
    <row r="3873" spans="1:7">
      <c r="A3873" s="24">
        <v>42974.545850000002</v>
      </c>
      <c r="B3873" s="30" t="s">
        <v>9842</v>
      </c>
      <c r="C3873" s="27" t="s">
        <v>441</v>
      </c>
      <c r="D3873" s="30" t="s">
        <v>481</v>
      </c>
      <c r="E3873" s="30" t="s">
        <v>90</v>
      </c>
      <c r="F3873" s="22">
        <v>42968</v>
      </c>
      <c r="G3873" s="19">
        <v>6.48</v>
      </c>
    </row>
    <row r="3874" spans="1:7">
      <c r="A3874" s="24">
        <v>42975.829956400499</v>
      </c>
      <c r="B3874" s="30" t="s">
        <v>9843</v>
      </c>
      <c r="C3874" s="27" t="s">
        <v>815</v>
      </c>
      <c r="D3874" s="30" t="s">
        <v>816</v>
      </c>
      <c r="E3874" s="30" t="s">
        <v>99</v>
      </c>
      <c r="F3874" s="22">
        <v>42975</v>
      </c>
      <c r="G3874" s="19">
        <v>6.48</v>
      </c>
    </row>
    <row r="3875" spans="1:7">
      <c r="A3875" s="24">
        <v>42976.674678622701</v>
      </c>
      <c r="B3875" s="30" t="s">
        <v>9844</v>
      </c>
      <c r="C3875" s="27" t="s">
        <v>1253</v>
      </c>
      <c r="D3875" s="30" t="s">
        <v>1254</v>
      </c>
      <c r="E3875" s="30" t="s">
        <v>96</v>
      </c>
      <c r="F3875" s="22">
        <v>42976</v>
      </c>
      <c r="G3875" s="19">
        <v>6.48</v>
      </c>
    </row>
    <row r="3876" spans="1:7">
      <c r="A3876" s="24">
        <v>42972.662292511603</v>
      </c>
      <c r="B3876" s="30" t="s">
        <v>9845</v>
      </c>
      <c r="C3876" s="27" t="s">
        <v>6110</v>
      </c>
      <c r="D3876" s="30" t="s">
        <v>6111</v>
      </c>
      <c r="E3876" s="30" t="s">
        <v>102</v>
      </c>
      <c r="F3876" s="22">
        <v>42972</v>
      </c>
      <c r="G3876" s="19">
        <v>6.48</v>
      </c>
    </row>
    <row r="3877" spans="1:7">
      <c r="A3877" s="24">
        <v>42948.815691053198</v>
      </c>
      <c r="B3877" s="30" t="s">
        <v>9846</v>
      </c>
      <c r="C3877" s="27" t="s">
        <v>893</v>
      </c>
      <c r="D3877" s="30" t="s">
        <v>894</v>
      </c>
      <c r="E3877" s="30" t="s">
        <v>99</v>
      </c>
      <c r="F3877" s="22">
        <v>42948</v>
      </c>
      <c r="G3877" s="19">
        <v>6.48</v>
      </c>
    </row>
    <row r="3878" spans="1:7">
      <c r="A3878" s="24">
        <v>42951.605879050898</v>
      </c>
      <c r="B3878" s="30" t="s">
        <v>9847</v>
      </c>
      <c r="C3878" s="27" t="s">
        <v>464</v>
      </c>
      <c r="D3878" s="30" t="s">
        <v>503</v>
      </c>
      <c r="E3878" s="30" t="s">
        <v>99</v>
      </c>
      <c r="F3878" s="22">
        <v>42951</v>
      </c>
      <c r="G3878" s="19">
        <v>6.48</v>
      </c>
    </row>
    <row r="3879" spans="1:7">
      <c r="A3879" s="24">
        <v>42964.759149189798</v>
      </c>
      <c r="B3879" s="30" t="s">
        <v>9848</v>
      </c>
      <c r="C3879" s="27" t="s">
        <v>3851</v>
      </c>
      <c r="D3879" s="30" t="s">
        <v>3852</v>
      </c>
      <c r="E3879" s="30" t="s">
        <v>96</v>
      </c>
      <c r="F3879" s="22">
        <v>42962</v>
      </c>
      <c r="G3879" s="19">
        <v>6.45</v>
      </c>
    </row>
    <row r="3880" spans="1:7">
      <c r="A3880" s="24">
        <v>42977.7624355671</v>
      </c>
      <c r="B3880" s="30" t="s">
        <v>9849</v>
      </c>
      <c r="C3880" s="27" t="s">
        <v>2413</v>
      </c>
      <c r="D3880" s="30" t="s">
        <v>338</v>
      </c>
      <c r="E3880" s="30" t="s">
        <v>99</v>
      </c>
      <c r="F3880" s="22">
        <v>42982</v>
      </c>
      <c r="G3880" s="19">
        <v>6.44</v>
      </c>
    </row>
    <row r="3881" spans="1:7">
      <c r="A3881" s="24">
        <v>42951.6124839931</v>
      </c>
      <c r="B3881" s="30" t="s">
        <v>9850</v>
      </c>
      <c r="C3881" s="27" t="s">
        <v>1366</v>
      </c>
      <c r="D3881" s="30" t="s">
        <v>1515</v>
      </c>
      <c r="E3881" s="30" t="s">
        <v>90</v>
      </c>
      <c r="F3881" s="22">
        <v>42950</v>
      </c>
      <c r="G3881" s="19">
        <v>6.44</v>
      </c>
    </row>
    <row r="3882" spans="1:7">
      <c r="A3882" s="24">
        <v>42977.603284687502</v>
      </c>
      <c r="B3882" s="30" t="s">
        <v>9851</v>
      </c>
      <c r="C3882" s="27" t="s">
        <v>958</v>
      </c>
      <c r="D3882" s="30" t="s">
        <v>959</v>
      </c>
      <c r="E3882" s="30" t="s">
        <v>102</v>
      </c>
      <c r="F3882" s="22">
        <v>42957</v>
      </c>
      <c r="G3882" s="19">
        <v>6.44</v>
      </c>
    </row>
    <row r="3883" spans="1:7">
      <c r="A3883" s="24">
        <v>42948.4017118056</v>
      </c>
      <c r="B3883" s="30" t="s">
        <v>9852</v>
      </c>
      <c r="C3883" s="27" t="s">
        <v>4082</v>
      </c>
      <c r="D3883" s="30" t="s">
        <v>547</v>
      </c>
      <c r="E3883" s="30" t="s">
        <v>99</v>
      </c>
      <c r="F3883" s="22">
        <v>42947</v>
      </c>
      <c r="G3883" s="19">
        <v>6.4050000000000002</v>
      </c>
    </row>
    <row r="3884" spans="1:7">
      <c r="A3884" s="24">
        <v>42960.911374386596</v>
      </c>
      <c r="B3884" s="30" t="s">
        <v>9853</v>
      </c>
      <c r="C3884" s="27" t="s">
        <v>1222</v>
      </c>
      <c r="D3884" s="30" t="s">
        <v>1223</v>
      </c>
      <c r="E3884" s="30" t="s">
        <v>98</v>
      </c>
      <c r="F3884" s="22">
        <v>42948</v>
      </c>
      <c r="G3884" s="19">
        <v>6.4050000000000002</v>
      </c>
    </row>
    <row r="3885" spans="1:7">
      <c r="A3885" s="24">
        <v>42950.8766434028</v>
      </c>
      <c r="B3885" s="30" t="s">
        <v>9854</v>
      </c>
      <c r="C3885" s="27" t="s">
        <v>863</v>
      </c>
      <c r="D3885" s="30" t="s">
        <v>864</v>
      </c>
      <c r="E3885" s="30" t="s">
        <v>90</v>
      </c>
      <c r="F3885" s="22">
        <v>42879</v>
      </c>
      <c r="G3885" s="19">
        <v>6.4</v>
      </c>
    </row>
    <row r="3886" spans="1:7">
      <c r="A3886" s="24">
        <v>42948.359936111097</v>
      </c>
      <c r="B3886" s="30" t="s">
        <v>9855</v>
      </c>
      <c r="C3886" s="27" t="s">
        <v>4128</v>
      </c>
      <c r="D3886" s="30" t="s">
        <v>4129</v>
      </c>
      <c r="E3886" s="30" t="s">
        <v>96</v>
      </c>
      <c r="F3886" s="22">
        <v>42947</v>
      </c>
      <c r="G3886" s="19">
        <v>6.4</v>
      </c>
    </row>
    <row r="3887" spans="1:7">
      <c r="A3887" s="24">
        <v>42976.871600150502</v>
      </c>
      <c r="B3887" s="30" t="s">
        <v>9856</v>
      </c>
      <c r="C3887" s="27" t="s">
        <v>4176</v>
      </c>
      <c r="D3887" s="30" t="s">
        <v>841</v>
      </c>
      <c r="E3887" s="30" t="s">
        <v>100</v>
      </c>
      <c r="F3887" s="22">
        <v>42961</v>
      </c>
      <c r="G3887" s="19">
        <v>6.4</v>
      </c>
    </row>
    <row r="3888" spans="1:7">
      <c r="A3888" s="24">
        <v>42971.837491469902</v>
      </c>
      <c r="B3888" s="30" t="s">
        <v>9857</v>
      </c>
      <c r="C3888" s="27" t="s">
        <v>859</v>
      </c>
      <c r="D3888" s="30" t="s">
        <v>860</v>
      </c>
      <c r="E3888" s="30" t="s">
        <v>99</v>
      </c>
      <c r="F3888" s="22">
        <v>42964</v>
      </c>
      <c r="G3888" s="19">
        <v>6.4</v>
      </c>
    </row>
    <row r="3889" spans="1:7">
      <c r="A3889" s="24">
        <v>42978.646762384298</v>
      </c>
      <c r="B3889" s="30" t="s">
        <v>9858</v>
      </c>
      <c r="C3889" s="27" t="s">
        <v>4151</v>
      </c>
      <c r="D3889" s="30" t="s">
        <v>4152</v>
      </c>
      <c r="E3889" s="30" t="s">
        <v>91</v>
      </c>
      <c r="F3889" s="22">
        <v>42978</v>
      </c>
      <c r="G3889" s="19">
        <v>6.4</v>
      </c>
    </row>
    <row r="3890" spans="1:7">
      <c r="A3890" s="24">
        <v>42951.535865196798</v>
      </c>
      <c r="B3890" s="30" t="s">
        <v>9859</v>
      </c>
      <c r="C3890" s="27" t="s">
        <v>9860</v>
      </c>
      <c r="D3890" s="30" t="s">
        <v>208</v>
      </c>
      <c r="E3890" s="30" t="s">
        <v>102</v>
      </c>
      <c r="F3890" s="22">
        <v>42951</v>
      </c>
      <c r="G3890" s="19">
        <v>6.4</v>
      </c>
    </row>
    <row r="3891" spans="1:7">
      <c r="A3891" s="24">
        <v>42954.817045868098</v>
      </c>
      <c r="B3891" s="30" t="s">
        <v>9861</v>
      </c>
      <c r="C3891" s="27" t="s">
        <v>542</v>
      </c>
      <c r="D3891" s="30" t="s">
        <v>543</v>
      </c>
      <c r="E3891" s="30" t="s">
        <v>104</v>
      </c>
      <c r="F3891" s="22">
        <v>42956</v>
      </c>
      <c r="G3891" s="19">
        <v>6.4</v>
      </c>
    </row>
    <row r="3892" spans="1:7">
      <c r="A3892" s="24">
        <v>42962.703480555603</v>
      </c>
      <c r="B3892" s="30" t="s">
        <v>9862</v>
      </c>
      <c r="C3892" s="27" t="s">
        <v>9863</v>
      </c>
      <c r="D3892" s="30" t="s">
        <v>9864</v>
      </c>
      <c r="E3892" s="30" t="s">
        <v>96</v>
      </c>
      <c r="F3892" s="22">
        <v>42962</v>
      </c>
      <c r="G3892" s="19">
        <v>6.4</v>
      </c>
    </row>
    <row r="3893" spans="1:7">
      <c r="A3893" s="24">
        <v>42968.566254085701</v>
      </c>
      <c r="B3893" s="30" t="s">
        <v>9865</v>
      </c>
      <c r="C3893" s="27" t="s">
        <v>9866</v>
      </c>
      <c r="D3893" s="30" t="s">
        <v>9867</v>
      </c>
      <c r="E3893" s="30" t="s">
        <v>90</v>
      </c>
      <c r="F3893" s="22">
        <v>42979</v>
      </c>
      <c r="G3893" s="19">
        <v>6.4</v>
      </c>
    </row>
    <row r="3894" spans="1:7">
      <c r="A3894" s="24">
        <v>42975.618741435203</v>
      </c>
      <c r="B3894" s="30" t="s">
        <v>9868</v>
      </c>
      <c r="C3894" s="27" t="s">
        <v>8685</v>
      </c>
      <c r="D3894" s="30" t="s">
        <v>48</v>
      </c>
      <c r="E3894" s="30" t="s">
        <v>95</v>
      </c>
      <c r="F3894" s="22">
        <v>42975</v>
      </c>
      <c r="G3894" s="19">
        <v>6.38</v>
      </c>
    </row>
    <row r="3895" spans="1:7">
      <c r="A3895" s="24">
        <v>42978.561141898201</v>
      </c>
      <c r="B3895" s="30" t="s">
        <v>9869</v>
      </c>
      <c r="C3895" s="27" t="s">
        <v>638</v>
      </c>
      <c r="D3895" s="30" t="s">
        <v>639</v>
      </c>
      <c r="E3895" s="30" t="s">
        <v>99</v>
      </c>
      <c r="F3895" s="22">
        <v>42929</v>
      </c>
      <c r="G3895" s="19">
        <v>6.38</v>
      </c>
    </row>
    <row r="3896" spans="1:7">
      <c r="A3896" s="24">
        <v>42957.350038194403</v>
      </c>
      <c r="B3896" s="30" t="s">
        <v>9870</v>
      </c>
      <c r="C3896" s="27" t="s">
        <v>2804</v>
      </c>
      <c r="D3896" s="30" t="s">
        <v>2805</v>
      </c>
      <c r="E3896" s="30" t="s">
        <v>102</v>
      </c>
      <c r="F3896" s="22">
        <v>42956</v>
      </c>
      <c r="G3896" s="19">
        <v>6.38</v>
      </c>
    </row>
    <row r="3897" spans="1:7">
      <c r="A3897" s="24">
        <v>42954.391738622697</v>
      </c>
      <c r="B3897" s="30" t="s">
        <v>9871</v>
      </c>
      <c r="C3897" s="27" t="s">
        <v>3322</v>
      </c>
      <c r="D3897" s="30" t="s">
        <v>3323</v>
      </c>
      <c r="E3897" s="30" t="s">
        <v>99</v>
      </c>
      <c r="F3897" s="22">
        <v>42951</v>
      </c>
      <c r="G3897" s="19">
        <v>6.38</v>
      </c>
    </row>
    <row r="3898" spans="1:7">
      <c r="A3898" s="24">
        <v>42976.395158946798</v>
      </c>
      <c r="B3898" s="30" t="s">
        <v>9872</v>
      </c>
      <c r="C3898" s="27" t="s">
        <v>545</v>
      </c>
      <c r="D3898" s="30" t="s">
        <v>546</v>
      </c>
      <c r="E3898" s="30" t="s">
        <v>99</v>
      </c>
      <c r="F3898" s="22">
        <v>42961</v>
      </c>
      <c r="G3898" s="19">
        <v>6.38</v>
      </c>
    </row>
    <row r="3899" spans="1:7">
      <c r="A3899" s="24">
        <v>42952.4196542477</v>
      </c>
      <c r="B3899" s="30" t="s">
        <v>9873</v>
      </c>
      <c r="C3899" s="27" t="s">
        <v>6177</v>
      </c>
      <c r="D3899" s="30" t="s">
        <v>9874</v>
      </c>
      <c r="E3899" s="30" t="s">
        <v>104</v>
      </c>
      <c r="F3899" s="22">
        <v>42885</v>
      </c>
      <c r="G3899" s="19">
        <v>6.38</v>
      </c>
    </row>
    <row r="3900" spans="1:7">
      <c r="A3900" s="24">
        <v>42953.586298877301</v>
      </c>
      <c r="B3900" s="30" t="s">
        <v>9875</v>
      </c>
      <c r="C3900" s="27" t="s">
        <v>3341</v>
      </c>
      <c r="D3900" s="30" t="s">
        <v>3342</v>
      </c>
      <c r="E3900" s="30" t="s">
        <v>90</v>
      </c>
      <c r="F3900" s="22">
        <v>42928</v>
      </c>
      <c r="G3900" s="19">
        <v>6.38</v>
      </c>
    </row>
    <row r="3901" spans="1:7">
      <c r="A3901" s="24">
        <v>42975.808677233799</v>
      </c>
      <c r="B3901" s="30" t="s">
        <v>9876</v>
      </c>
      <c r="C3901" s="27" t="s">
        <v>2280</v>
      </c>
      <c r="D3901" s="30" t="s">
        <v>2281</v>
      </c>
      <c r="E3901" s="30" t="s">
        <v>99</v>
      </c>
      <c r="F3901" s="22">
        <v>42951</v>
      </c>
      <c r="G3901" s="19">
        <v>6.38</v>
      </c>
    </row>
    <row r="3902" spans="1:7">
      <c r="A3902" s="24">
        <v>42977.958932256901</v>
      </c>
      <c r="B3902" s="30" t="s">
        <v>9877</v>
      </c>
      <c r="C3902" s="27" t="s">
        <v>3612</v>
      </c>
      <c r="D3902" s="30" t="s">
        <v>3613</v>
      </c>
      <c r="E3902" s="30" t="s">
        <v>102</v>
      </c>
      <c r="F3902" s="22">
        <v>42985</v>
      </c>
      <c r="G3902" s="19">
        <v>6.38</v>
      </c>
    </row>
    <row r="3903" spans="1:7">
      <c r="A3903" s="24">
        <v>42952.764314201399</v>
      </c>
      <c r="B3903" s="30" t="s">
        <v>9878</v>
      </c>
      <c r="C3903" s="27" t="s">
        <v>3355</v>
      </c>
      <c r="D3903" s="30" t="s">
        <v>2249</v>
      </c>
      <c r="E3903" s="30" t="s">
        <v>102</v>
      </c>
      <c r="F3903" s="22">
        <v>42934</v>
      </c>
      <c r="G3903" s="19">
        <v>6.38</v>
      </c>
    </row>
    <row r="3904" spans="1:7">
      <c r="A3904" s="24">
        <v>42970.5945935532</v>
      </c>
      <c r="B3904" s="30" t="s">
        <v>9879</v>
      </c>
      <c r="C3904" s="27" t="s">
        <v>2701</v>
      </c>
      <c r="D3904" s="30" t="s">
        <v>395</v>
      </c>
      <c r="E3904" s="30" t="s">
        <v>98</v>
      </c>
      <c r="F3904" s="22">
        <v>42965</v>
      </c>
      <c r="G3904" s="19">
        <v>6.38</v>
      </c>
    </row>
    <row r="3905" spans="1:7">
      <c r="A3905" s="24">
        <v>42972.385073032397</v>
      </c>
      <c r="B3905" s="30" t="s">
        <v>9880</v>
      </c>
      <c r="C3905" s="27" t="s">
        <v>9881</v>
      </c>
      <c r="D3905" s="30" t="s">
        <v>9882</v>
      </c>
      <c r="E3905" s="30" t="s">
        <v>90</v>
      </c>
      <c r="F3905" s="22">
        <v>42970</v>
      </c>
      <c r="G3905" s="19">
        <v>6.38</v>
      </c>
    </row>
    <row r="3906" spans="1:7">
      <c r="A3906" s="24">
        <v>42964.456747187498</v>
      </c>
      <c r="B3906" s="30" t="s">
        <v>9883</v>
      </c>
      <c r="C3906" s="27" t="s">
        <v>1039</v>
      </c>
      <c r="D3906" s="30" t="s">
        <v>1040</v>
      </c>
      <c r="E3906" s="30" t="s">
        <v>99</v>
      </c>
      <c r="F3906" s="22">
        <v>42964</v>
      </c>
      <c r="G3906" s="19">
        <v>6.38</v>
      </c>
    </row>
    <row r="3907" spans="1:7">
      <c r="A3907" s="24">
        <v>42957.878238576399</v>
      </c>
      <c r="B3907" s="30" t="s">
        <v>9884</v>
      </c>
      <c r="C3907" s="27" t="s">
        <v>3528</v>
      </c>
      <c r="D3907" s="30" t="s">
        <v>3529</v>
      </c>
      <c r="E3907" s="30" t="s">
        <v>90</v>
      </c>
      <c r="F3907" s="22">
        <v>42957</v>
      </c>
      <c r="G3907" s="19">
        <v>6.38</v>
      </c>
    </row>
    <row r="3908" spans="1:7">
      <c r="A3908" s="24">
        <v>42968.476349919001</v>
      </c>
      <c r="B3908" s="30" t="s">
        <v>9885</v>
      </c>
      <c r="C3908" s="27" t="s">
        <v>9886</v>
      </c>
      <c r="D3908" s="30" t="s">
        <v>55</v>
      </c>
      <c r="E3908" s="30" t="s">
        <v>102</v>
      </c>
      <c r="F3908" s="22">
        <v>42912</v>
      </c>
      <c r="G3908" s="19">
        <v>6.38</v>
      </c>
    </row>
    <row r="3909" spans="1:7">
      <c r="A3909" s="24">
        <v>42964.396167592597</v>
      </c>
      <c r="B3909" s="30" t="s">
        <v>9887</v>
      </c>
      <c r="C3909" s="27" t="s">
        <v>9888</v>
      </c>
      <c r="D3909" s="30" t="s">
        <v>78</v>
      </c>
      <c r="E3909" s="30" t="s">
        <v>102</v>
      </c>
      <c r="F3909" s="22">
        <v>42969</v>
      </c>
      <c r="G3909" s="19">
        <v>6.38</v>
      </c>
    </row>
    <row r="3910" spans="1:7">
      <c r="A3910" s="24">
        <v>42956.766428321796</v>
      </c>
      <c r="B3910" s="30" t="s">
        <v>9889</v>
      </c>
      <c r="C3910" s="27" t="s">
        <v>1626</v>
      </c>
      <c r="D3910" s="30" t="s">
        <v>1627</v>
      </c>
      <c r="E3910" s="30" t="s">
        <v>90</v>
      </c>
      <c r="F3910" s="22">
        <v>42943</v>
      </c>
      <c r="G3910" s="19">
        <v>6.375</v>
      </c>
    </row>
    <row r="3911" spans="1:7">
      <c r="A3911" s="24">
        <v>42968.514819328702</v>
      </c>
      <c r="B3911" s="30" t="s">
        <v>9890</v>
      </c>
      <c r="C3911" s="27" t="s">
        <v>109</v>
      </c>
      <c r="D3911" s="30" t="s">
        <v>34</v>
      </c>
      <c r="E3911" s="30" t="s">
        <v>102</v>
      </c>
      <c r="F3911" s="22">
        <v>42966</v>
      </c>
      <c r="G3911" s="19">
        <v>6.37</v>
      </c>
    </row>
    <row r="3912" spans="1:7">
      <c r="A3912" s="24">
        <v>42950.764170601899</v>
      </c>
      <c r="B3912" s="30" t="s">
        <v>9891</v>
      </c>
      <c r="C3912" s="27" t="s">
        <v>9892</v>
      </c>
      <c r="D3912" s="30" t="s">
        <v>9893</v>
      </c>
      <c r="E3912" s="30" t="s">
        <v>98</v>
      </c>
      <c r="F3912" s="22">
        <v>42955</v>
      </c>
      <c r="G3912" s="19">
        <v>6.37</v>
      </c>
    </row>
    <row r="3913" spans="1:7">
      <c r="A3913" s="24">
        <v>42965.735278125001</v>
      </c>
      <c r="B3913" s="30" t="s">
        <v>9894</v>
      </c>
      <c r="C3913" s="27" t="s">
        <v>1227</v>
      </c>
      <c r="D3913" s="30" t="s">
        <v>16</v>
      </c>
      <c r="E3913" s="30" t="s">
        <v>16</v>
      </c>
      <c r="F3913" s="22">
        <v>42949</v>
      </c>
      <c r="G3913" s="19">
        <v>6.3650000000000002</v>
      </c>
    </row>
    <row r="3914" spans="1:7">
      <c r="A3914" s="24">
        <v>42962.558718287</v>
      </c>
      <c r="B3914" s="30" t="s">
        <v>9895</v>
      </c>
      <c r="C3914" s="27" t="s">
        <v>1377</v>
      </c>
      <c r="D3914" s="30" t="s">
        <v>1524</v>
      </c>
      <c r="E3914" s="30" t="s">
        <v>99</v>
      </c>
      <c r="F3914" s="22">
        <v>42975</v>
      </c>
      <c r="G3914" s="19">
        <v>6.36</v>
      </c>
    </row>
    <row r="3915" spans="1:7">
      <c r="A3915" s="24">
        <v>42959.337642476901</v>
      </c>
      <c r="B3915" s="30" t="s">
        <v>9896</v>
      </c>
      <c r="C3915" s="27" t="s">
        <v>3410</v>
      </c>
      <c r="D3915" s="30" t="s">
        <v>3411</v>
      </c>
      <c r="E3915" s="30" t="s">
        <v>102</v>
      </c>
      <c r="F3915" s="22">
        <v>42962</v>
      </c>
      <c r="G3915" s="19">
        <v>6.36</v>
      </c>
    </row>
    <row r="3916" spans="1:7">
      <c r="A3916" s="24">
        <v>42973.471868946799</v>
      </c>
      <c r="B3916" s="30" t="s">
        <v>9897</v>
      </c>
      <c r="C3916" s="27" t="s">
        <v>9898</v>
      </c>
      <c r="D3916" s="30" t="s">
        <v>9899</v>
      </c>
      <c r="E3916" s="30" t="s">
        <v>93</v>
      </c>
      <c r="F3916" s="22">
        <v>42970</v>
      </c>
      <c r="G3916" s="19">
        <v>6.36</v>
      </c>
    </row>
    <row r="3917" spans="1:7">
      <c r="A3917" s="24">
        <v>42975.775111458301</v>
      </c>
      <c r="B3917" s="30" t="s">
        <v>9900</v>
      </c>
      <c r="C3917" s="27" t="s">
        <v>9901</v>
      </c>
      <c r="D3917" s="30" t="s">
        <v>55</v>
      </c>
      <c r="E3917" s="30" t="s">
        <v>102</v>
      </c>
      <c r="F3917" s="22">
        <v>42975</v>
      </c>
      <c r="G3917" s="19">
        <v>6.36</v>
      </c>
    </row>
    <row r="3918" spans="1:7">
      <c r="A3918" s="24">
        <v>42978.847408414404</v>
      </c>
      <c r="B3918" s="30" t="s">
        <v>9902</v>
      </c>
      <c r="C3918" s="27" t="s">
        <v>868</v>
      </c>
      <c r="D3918" s="30" t="s">
        <v>869</v>
      </c>
      <c r="E3918" s="30" t="s">
        <v>90</v>
      </c>
      <c r="F3918" s="22">
        <v>42978</v>
      </c>
      <c r="G3918" s="19">
        <v>6.36</v>
      </c>
    </row>
    <row r="3919" spans="1:7">
      <c r="A3919" s="24">
        <v>42952.398912650497</v>
      </c>
      <c r="B3919" s="30" t="s">
        <v>9903</v>
      </c>
      <c r="C3919" s="27" t="s">
        <v>9904</v>
      </c>
      <c r="D3919" s="30" t="s">
        <v>9905</v>
      </c>
      <c r="E3919" s="30" t="s">
        <v>99</v>
      </c>
      <c r="F3919" s="22">
        <v>42937</v>
      </c>
      <c r="G3919" s="19">
        <v>6.36</v>
      </c>
    </row>
    <row r="3920" spans="1:7">
      <c r="A3920" s="24">
        <v>42964.429524340303</v>
      </c>
      <c r="B3920" s="30" t="s">
        <v>9906</v>
      </c>
      <c r="C3920" s="27" t="s">
        <v>275</v>
      </c>
      <c r="D3920" s="30" t="s">
        <v>276</v>
      </c>
      <c r="E3920" s="30" t="s">
        <v>99</v>
      </c>
      <c r="F3920" s="22">
        <v>42949</v>
      </c>
      <c r="G3920" s="19">
        <v>6.36</v>
      </c>
    </row>
    <row r="3921" spans="1:7">
      <c r="A3921" s="24">
        <v>42957.619060914403</v>
      </c>
      <c r="B3921" s="30" t="s">
        <v>9907</v>
      </c>
      <c r="C3921" s="27" t="s">
        <v>630</v>
      </c>
      <c r="D3921" s="30" t="s">
        <v>631</v>
      </c>
      <c r="E3921" s="30" t="s">
        <v>99</v>
      </c>
      <c r="F3921" s="22">
        <v>42955</v>
      </c>
      <c r="G3921" s="19">
        <v>6.36</v>
      </c>
    </row>
    <row r="3922" spans="1:7">
      <c r="A3922" s="24">
        <v>42954.324969016197</v>
      </c>
      <c r="B3922" s="30" t="s">
        <v>9908</v>
      </c>
      <c r="C3922" s="27" t="s">
        <v>5283</v>
      </c>
      <c r="D3922" s="30" t="s">
        <v>5284</v>
      </c>
      <c r="E3922" s="30" t="s">
        <v>90</v>
      </c>
      <c r="F3922" s="22">
        <v>42951</v>
      </c>
      <c r="G3922" s="19">
        <v>6.36</v>
      </c>
    </row>
    <row r="3923" spans="1:7">
      <c r="A3923" s="24">
        <v>42963.461885914403</v>
      </c>
      <c r="B3923" s="30" t="s">
        <v>9909</v>
      </c>
      <c r="C3923" s="27" t="s">
        <v>8426</v>
      </c>
      <c r="D3923" s="30" t="s">
        <v>261</v>
      </c>
      <c r="E3923" s="30" t="s">
        <v>96</v>
      </c>
      <c r="F3923" s="22">
        <v>42963</v>
      </c>
      <c r="G3923" s="19">
        <v>6.36</v>
      </c>
    </row>
    <row r="3924" spans="1:7">
      <c r="A3924" s="24">
        <v>42967.482314432898</v>
      </c>
      <c r="B3924" s="30" t="s">
        <v>9910</v>
      </c>
      <c r="C3924" s="27" t="s">
        <v>9911</v>
      </c>
      <c r="D3924" s="30" t="s">
        <v>9912</v>
      </c>
      <c r="E3924" s="30" t="s">
        <v>100</v>
      </c>
      <c r="F3924" s="22">
        <v>42965</v>
      </c>
      <c r="G3924" s="19">
        <v>6.36</v>
      </c>
    </row>
    <row r="3925" spans="1:7">
      <c r="A3925" s="24">
        <v>42949.805227662</v>
      </c>
      <c r="B3925" s="30" t="s">
        <v>9913</v>
      </c>
      <c r="C3925" s="27" t="s">
        <v>4046</v>
      </c>
      <c r="D3925" s="30" t="s">
        <v>1106</v>
      </c>
      <c r="E3925" s="30" t="s">
        <v>92</v>
      </c>
      <c r="F3925" s="22">
        <v>42953</v>
      </c>
      <c r="G3925" s="19">
        <v>6.36</v>
      </c>
    </row>
    <row r="3926" spans="1:7">
      <c r="A3926" s="24">
        <v>42954.496108298597</v>
      </c>
      <c r="B3926" s="30" t="s">
        <v>9914</v>
      </c>
      <c r="C3926" s="27" t="s">
        <v>5447</v>
      </c>
      <c r="D3926" s="30" t="s">
        <v>5448</v>
      </c>
      <c r="E3926" s="30" t="s">
        <v>102</v>
      </c>
      <c r="F3926" s="22">
        <v>42954</v>
      </c>
      <c r="G3926" s="19">
        <v>6.36</v>
      </c>
    </row>
    <row r="3927" spans="1:7">
      <c r="A3927" s="24">
        <v>42965.3724377662</v>
      </c>
      <c r="B3927" s="30" t="s">
        <v>9915</v>
      </c>
      <c r="C3927" s="27" t="s">
        <v>3307</v>
      </c>
      <c r="D3927" s="30" t="s">
        <v>3308</v>
      </c>
      <c r="E3927" s="30" t="s">
        <v>98</v>
      </c>
      <c r="F3927" s="22">
        <v>42965</v>
      </c>
      <c r="G3927" s="19">
        <v>6.36</v>
      </c>
    </row>
    <row r="3928" spans="1:7">
      <c r="A3928" s="24">
        <v>42970.643481794003</v>
      </c>
      <c r="B3928" s="30" t="s">
        <v>9916</v>
      </c>
      <c r="C3928" s="27" t="s">
        <v>4210</v>
      </c>
      <c r="D3928" s="30" t="s">
        <v>4211</v>
      </c>
      <c r="E3928" s="30" t="s">
        <v>90</v>
      </c>
      <c r="F3928" s="22">
        <v>42969</v>
      </c>
      <c r="G3928" s="19">
        <v>6.36</v>
      </c>
    </row>
    <row r="3929" spans="1:7">
      <c r="A3929" s="24">
        <v>42969.6902786227</v>
      </c>
      <c r="B3929" s="30" t="s">
        <v>9917</v>
      </c>
      <c r="C3929" s="27" t="s">
        <v>3601</v>
      </c>
      <c r="D3929" s="30" t="s">
        <v>79</v>
      </c>
      <c r="E3929" s="30" t="s">
        <v>102</v>
      </c>
      <c r="F3929" s="22">
        <v>42969</v>
      </c>
      <c r="G3929" s="19">
        <v>6.36</v>
      </c>
    </row>
    <row r="3930" spans="1:7">
      <c r="A3930" s="24">
        <v>42950.709466550899</v>
      </c>
      <c r="B3930" s="30" t="s">
        <v>9918</v>
      </c>
      <c r="C3930" s="27" t="s">
        <v>3404</v>
      </c>
      <c r="D3930" s="30" t="s">
        <v>3405</v>
      </c>
      <c r="E3930" s="30" t="s">
        <v>90</v>
      </c>
      <c r="F3930" s="22">
        <v>42877</v>
      </c>
      <c r="G3930" s="19">
        <v>6.36</v>
      </c>
    </row>
    <row r="3931" spans="1:7">
      <c r="A3931" s="24">
        <v>42969.438135844903</v>
      </c>
      <c r="B3931" s="30" t="s">
        <v>9919</v>
      </c>
      <c r="C3931" s="27" t="s">
        <v>9920</v>
      </c>
      <c r="D3931" s="30" t="s">
        <v>9921</v>
      </c>
      <c r="E3931" s="30" t="s">
        <v>102</v>
      </c>
      <c r="F3931" s="22">
        <v>42969</v>
      </c>
      <c r="G3931" s="19">
        <v>6.36</v>
      </c>
    </row>
    <row r="3932" spans="1:7">
      <c r="A3932" s="24">
        <v>42977.491638043997</v>
      </c>
      <c r="B3932" s="30" t="s">
        <v>9922</v>
      </c>
      <c r="C3932" s="27" t="s">
        <v>991</v>
      </c>
      <c r="D3932" s="30" t="s">
        <v>992</v>
      </c>
      <c r="E3932" s="30" t="s">
        <v>90</v>
      </c>
      <c r="F3932" s="22">
        <v>42947</v>
      </c>
      <c r="G3932" s="19">
        <v>6.36</v>
      </c>
    </row>
    <row r="3933" spans="1:7">
      <c r="A3933" s="24">
        <v>42972.696499224498</v>
      </c>
      <c r="B3933" s="30" t="s">
        <v>9923</v>
      </c>
      <c r="C3933" s="27" t="s">
        <v>9924</v>
      </c>
      <c r="D3933" s="30" t="s">
        <v>9925</v>
      </c>
      <c r="E3933" s="30" t="s">
        <v>97</v>
      </c>
      <c r="F3933" s="22">
        <v>42964</v>
      </c>
      <c r="G3933" s="19">
        <v>6.36</v>
      </c>
    </row>
    <row r="3934" spans="1:7">
      <c r="A3934" s="24">
        <v>42976.7412569792</v>
      </c>
      <c r="B3934" s="30" t="s">
        <v>9926</v>
      </c>
      <c r="C3934" s="27" t="s">
        <v>937</v>
      </c>
      <c r="D3934" s="30" t="s">
        <v>30</v>
      </c>
      <c r="E3934" s="30" t="s">
        <v>102</v>
      </c>
      <c r="F3934" s="22">
        <v>42884</v>
      </c>
      <c r="G3934" s="19">
        <v>6.36</v>
      </c>
    </row>
    <row r="3935" spans="1:7">
      <c r="A3935" s="24">
        <v>42952.467829247696</v>
      </c>
      <c r="B3935" s="30" t="s">
        <v>9927</v>
      </c>
      <c r="C3935" s="27" t="s">
        <v>848</v>
      </c>
      <c r="D3935" s="30" t="s">
        <v>849</v>
      </c>
      <c r="E3935" s="30" t="s">
        <v>98</v>
      </c>
      <c r="F3935" s="22">
        <v>42950</v>
      </c>
      <c r="G3935" s="19">
        <v>6.36</v>
      </c>
    </row>
    <row r="3936" spans="1:7">
      <c r="A3936" s="24">
        <v>42975.6915945949</v>
      </c>
      <c r="B3936" s="30" t="s">
        <v>9928</v>
      </c>
      <c r="C3936" s="27" t="s">
        <v>1834</v>
      </c>
      <c r="D3936" s="30" t="s">
        <v>541</v>
      </c>
      <c r="E3936" s="30" t="s">
        <v>90</v>
      </c>
      <c r="F3936" s="22">
        <v>42963</v>
      </c>
      <c r="G3936" s="19">
        <v>6.36</v>
      </c>
    </row>
    <row r="3937" spans="1:7">
      <c r="A3937" s="24">
        <v>42954.408445567104</v>
      </c>
      <c r="B3937" s="30" t="s">
        <v>9929</v>
      </c>
      <c r="C3937" s="27" t="s">
        <v>2747</v>
      </c>
      <c r="D3937" s="30" t="s">
        <v>293</v>
      </c>
      <c r="E3937" s="30" t="s">
        <v>95</v>
      </c>
      <c r="F3937" s="22">
        <v>42947</v>
      </c>
      <c r="G3937" s="19">
        <v>6.36</v>
      </c>
    </row>
    <row r="3938" spans="1:7">
      <c r="A3938" s="24">
        <v>42972.914218286998</v>
      </c>
      <c r="B3938" s="30" t="s">
        <v>9930</v>
      </c>
      <c r="C3938" s="27" t="s">
        <v>4468</v>
      </c>
      <c r="D3938" s="30" t="s">
        <v>977</v>
      </c>
      <c r="E3938" s="30" t="s">
        <v>99</v>
      </c>
      <c r="F3938" s="22">
        <v>42973</v>
      </c>
      <c r="G3938" s="19">
        <v>6.36</v>
      </c>
    </row>
    <row r="3939" spans="1:7">
      <c r="A3939" s="24">
        <v>42978.804188541697</v>
      </c>
      <c r="B3939" s="30" t="s">
        <v>9931</v>
      </c>
      <c r="C3939" s="27" t="s">
        <v>9932</v>
      </c>
      <c r="D3939" s="30" t="s">
        <v>9933</v>
      </c>
      <c r="E3939" s="30" t="s">
        <v>90</v>
      </c>
      <c r="F3939" s="22">
        <v>42892</v>
      </c>
      <c r="G3939" s="19">
        <v>6.36</v>
      </c>
    </row>
    <row r="3940" spans="1:7">
      <c r="A3940" s="24">
        <v>42972.7693679398</v>
      </c>
      <c r="B3940" s="30" t="s">
        <v>9934</v>
      </c>
      <c r="C3940" s="27" t="s">
        <v>196</v>
      </c>
      <c r="D3940" s="30" t="s">
        <v>8140</v>
      </c>
      <c r="E3940" s="30" t="s">
        <v>99</v>
      </c>
      <c r="F3940" s="22">
        <v>42969</v>
      </c>
      <c r="G3940" s="19">
        <v>6.36</v>
      </c>
    </row>
    <row r="3941" spans="1:7">
      <c r="A3941" s="24">
        <v>42971.828722650498</v>
      </c>
      <c r="B3941" s="30" t="s">
        <v>9935</v>
      </c>
      <c r="C3941" s="27" t="s">
        <v>1723</v>
      </c>
      <c r="D3941" s="30" t="s">
        <v>18</v>
      </c>
      <c r="E3941" s="30" t="s">
        <v>102</v>
      </c>
      <c r="F3941" s="22">
        <v>42971</v>
      </c>
      <c r="G3941" s="19">
        <v>6.36</v>
      </c>
    </row>
    <row r="3942" spans="1:7">
      <c r="A3942" s="24">
        <v>42951.482190196803</v>
      </c>
      <c r="B3942" s="30" t="s">
        <v>9936</v>
      </c>
      <c r="C3942" s="27" t="s">
        <v>1099</v>
      </c>
      <c r="D3942" s="30" t="s">
        <v>19</v>
      </c>
      <c r="E3942" s="30" t="s">
        <v>99</v>
      </c>
      <c r="F3942" s="22">
        <v>42950</v>
      </c>
      <c r="G3942" s="19">
        <v>6.36</v>
      </c>
    </row>
    <row r="3943" spans="1:7">
      <c r="A3943" s="24">
        <v>42978.8853037847</v>
      </c>
      <c r="B3943" s="30" t="s">
        <v>9937</v>
      </c>
      <c r="C3943" s="27" t="s">
        <v>9938</v>
      </c>
      <c r="D3943" s="30" t="s">
        <v>9939</v>
      </c>
      <c r="E3943" s="30" t="s">
        <v>97</v>
      </c>
      <c r="F3943" s="22">
        <v>42978</v>
      </c>
      <c r="G3943" s="19">
        <v>6.36</v>
      </c>
    </row>
    <row r="3944" spans="1:7">
      <c r="A3944" s="24">
        <v>42975.377074849501</v>
      </c>
      <c r="B3944" s="30" t="s">
        <v>9940</v>
      </c>
      <c r="C3944" s="27" t="s">
        <v>1430</v>
      </c>
      <c r="D3944" s="30" t="s">
        <v>1573</v>
      </c>
      <c r="E3944" s="30" t="s">
        <v>90</v>
      </c>
      <c r="F3944" s="22">
        <v>42956</v>
      </c>
      <c r="G3944" s="19">
        <v>6.36</v>
      </c>
    </row>
    <row r="3945" spans="1:7">
      <c r="A3945" s="24">
        <v>42956.465853472197</v>
      </c>
      <c r="B3945" s="30" t="s">
        <v>9941</v>
      </c>
      <c r="C3945" s="27" t="s">
        <v>2236</v>
      </c>
      <c r="D3945" s="30" t="s">
        <v>2237</v>
      </c>
      <c r="E3945" s="30" t="s">
        <v>102</v>
      </c>
      <c r="F3945" s="22">
        <v>42954</v>
      </c>
      <c r="G3945" s="19">
        <v>6.36</v>
      </c>
    </row>
    <row r="3946" spans="1:7">
      <c r="A3946" s="24">
        <v>42948.495488310196</v>
      </c>
      <c r="B3946" s="30" t="s">
        <v>9942</v>
      </c>
      <c r="C3946" s="27" t="s">
        <v>5789</v>
      </c>
      <c r="D3946" s="30" t="s">
        <v>9943</v>
      </c>
      <c r="E3946" s="30" t="s">
        <v>104</v>
      </c>
      <c r="F3946" s="22">
        <v>42922</v>
      </c>
      <c r="G3946" s="19">
        <v>6.3360000000000003</v>
      </c>
    </row>
    <row r="3947" spans="1:7">
      <c r="A3947" s="24">
        <v>42976.797824849498</v>
      </c>
      <c r="B3947" s="30" t="s">
        <v>9944</v>
      </c>
      <c r="C3947" s="27" t="s">
        <v>9687</v>
      </c>
      <c r="D3947" s="30" t="s">
        <v>9688</v>
      </c>
      <c r="E3947" s="30" t="s">
        <v>90</v>
      </c>
      <c r="F3947" s="22">
        <v>42976</v>
      </c>
      <c r="G3947" s="19">
        <v>6.33</v>
      </c>
    </row>
    <row r="3948" spans="1:7">
      <c r="A3948" s="24">
        <v>42954</v>
      </c>
      <c r="B3948" s="30" t="s">
        <v>9945</v>
      </c>
      <c r="C3948" s="27" t="s">
        <v>325</v>
      </c>
      <c r="D3948" s="30" t="s">
        <v>337</v>
      </c>
      <c r="E3948" s="30" t="s">
        <v>99</v>
      </c>
      <c r="F3948" s="22">
        <v>42907</v>
      </c>
      <c r="G3948" s="19">
        <v>6.3250000000000002</v>
      </c>
    </row>
    <row r="3949" spans="1:7">
      <c r="A3949" s="24">
        <v>42958.571799849502</v>
      </c>
      <c r="B3949" s="30" t="s">
        <v>9946</v>
      </c>
      <c r="C3949" s="27" t="s">
        <v>2581</v>
      </c>
      <c r="D3949" s="30" t="s">
        <v>1255</v>
      </c>
      <c r="E3949" s="30" t="s">
        <v>102</v>
      </c>
      <c r="F3949" s="22">
        <v>42958</v>
      </c>
      <c r="G3949" s="19">
        <v>6.3250000000000002</v>
      </c>
    </row>
    <row r="3950" spans="1:7">
      <c r="A3950" s="24">
        <v>42949</v>
      </c>
      <c r="B3950" s="30" t="s">
        <v>9947</v>
      </c>
      <c r="C3950" s="27" t="s">
        <v>1884</v>
      </c>
      <c r="D3950" s="30" t="s">
        <v>798</v>
      </c>
      <c r="E3950" s="30" t="s">
        <v>99</v>
      </c>
      <c r="F3950" s="22">
        <v>42948</v>
      </c>
      <c r="G3950" s="19">
        <v>6.3250000000000002</v>
      </c>
    </row>
    <row r="3951" spans="1:7">
      <c r="A3951" s="24">
        <v>42950.822644213004</v>
      </c>
      <c r="B3951" s="30" t="s">
        <v>9948</v>
      </c>
      <c r="C3951" s="27" t="s">
        <v>2974</v>
      </c>
      <c r="D3951" s="30" t="s">
        <v>2975</v>
      </c>
      <c r="E3951" s="30" t="s">
        <v>99</v>
      </c>
      <c r="F3951" s="22">
        <v>42949</v>
      </c>
      <c r="G3951" s="19">
        <v>6.32</v>
      </c>
    </row>
    <row r="3952" spans="1:7">
      <c r="A3952" s="24">
        <v>42962.755247337998</v>
      </c>
      <c r="B3952" s="30" t="s">
        <v>9949</v>
      </c>
      <c r="C3952" s="27" t="s">
        <v>931</v>
      </c>
      <c r="D3952" s="30" t="s">
        <v>8</v>
      </c>
      <c r="E3952" s="30" t="s">
        <v>99</v>
      </c>
      <c r="F3952" s="22">
        <v>42962</v>
      </c>
      <c r="G3952" s="19">
        <v>6.32</v>
      </c>
    </row>
    <row r="3953" spans="1:7">
      <c r="A3953" s="24">
        <v>42978.479168749996</v>
      </c>
      <c r="B3953" s="30" t="s">
        <v>9950</v>
      </c>
      <c r="C3953" s="27" t="s">
        <v>2845</v>
      </c>
      <c r="D3953" s="30" t="s">
        <v>2846</v>
      </c>
      <c r="E3953" s="30" t="s">
        <v>99</v>
      </c>
      <c r="F3953" s="22">
        <v>42949</v>
      </c>
      <c r="G3953" s="19">
        <v>6.3</v>
      </c>
    </row>
    <row r="3954" spans="1:7">
      <c r="A3954" s="24">
        <v>42952.682302314803</v>
      </c>
      <c r="B3954" s="30" t="s">
        <v>9951</v>
      </c>
      <c r="C3954" s="27" t="s">
        <v>4096</v>
      </c>
      <c r="D3954" s="30" t="s">
        <v>257</v>
      </c>
      <c r="E3954" s="30" t="s">
        <v>102</v>
      </c>
      <c r="F3954" s="22">
        <v>42951</v>
      </c>
      <c r="G3954" s="19">
        <v>6.3</v>
      </c>
    </row>
    <row r="3955" spans="1:7">
      <c r="A3955" s="24">
        <v>42948.467085219898</v>
      </c>
      <c r="B3955" s="30" t="s">
        <v>9952</v>
      </c>
      <c r="C3955" s="27" t="s">
        <v>3842</v>
      </c>
      <c r="D3955" s="30" t="s">
        <v>3843</v>
      </c>
      <c r="E3955" s="30" t="s">
        <v>90</v>
      </c>
      <c r="F3955" s="22">
        <v>42947</v>
      </c>
      <c r="G3955" s="19">
        <v>6.3</v>
      </c>
    </row>
    <row r="3956" spans="1:7">
      <c r="A3956" s="24">
        <v>42964.676071955997</v>
      </c>
      <c r="B3956" s="30" t="s">
        <v>9953</v>
      </c>
      <c r="C3956" s="27" t="s">
        <v>9954</v>
      </c>
      <c r="D3956" s="30" t="s">
        <v>9955</v>
      </c>
      <c r="E3956" s="30" t="s">
        <v>90</v>
      </c>
      <c r="F3956" s="22">
        <v>42964</v>
      </c>
      <c r="G3956" s="19">
        <v>6.3</v>
      </c>
    </row>
    <row r="3957" spans="1:7">
      <c r="A3957" s="24">
        <v>42972.472729976798</v>
      </c>
      <c r="B3957" s="30" t="s">
        <v>9956</v>
      </c>
      <c r="C3957" s="27" t="s">
        <v>5865</v>
      </c>
      <c r="D3957" s="30" t="s">
        <v>488</v>
      </c>
      <c r="E3957" s="30" t="s">
        <v>102</v>
      </c>
      <c r="F3957" s="22">
        <v>42972</v>
      </c>
      <c r="G3957" s="19">
        <v>6.3</v>
      </c>
    </row>
    <row r="3958" spans="1:7">
      <c r="A3958" s="24">
        <v>42967.699407951397</v>
      </c>
      <c r="B3958" s="30" t="s">
        <v>9957</v>
      </c>
      <c r="C3958" s="27" t="s">
        <v>449</v>
      </c>
      <c r="D3958" s="30" t="s">
        <v>488</v>
      </c>
      <c r="E3958" s="30" t="s">
        <v>102</v>
      </c>
      <c r="F3958" s="22">
        <v>42967</v>
      </c>
      <c r="G3958" s="19">
        <v>6.3</v>
      </c>
    </row>
    <row r="3959" spans="1:7">
      <c r="A3959" s="24">
        <v>42965.666010567104</v>
      </c>
      <c r="B3959" s="30" t="s">
        <v>9958</v>
      </c>
      <c r="C3959" s="27" t="s">
        <v>2971</v>
      </c>
      <c r="D3959" s="30" t="s">
        <v>2972</v>
      </c>
      <c r="E3959" s="30" t="s">
        <v>96</v>
      </c>
      <c r="F3959" s="22">
        <v>42964</v>
      </c>
      <c r="G3959" s="19">
        <v>6.3</v>
      </c>
    </row>
    <row r="3960" spans="1:7">
      <c r="A3960" s="24">
        <v>42948.512253472203</v>
      </c>
      <c r="B3960" s="30" t="s">
        <v>9959</v>
      </c>
      <c r="C3960" s="27" t="s">
        <v>112</v>
      </c>
      <c r="D3960" s="30" t="s">
        <v>9960</v>
      </c>
      <c r="E3960" s="30" t="s">
        <v>92</v>
      </c>
      <c r="F3960" s="22">
        <v>42936</v>
      </c>
      <c r="G3960" s="19">
        <v>6.3</v>
      </c>
    </row>
    <row r="3961" spans="1:7">
      <c r="A3961" s="24">
        <v>42976.611077511603</v>
      </c>
      <c r="B3961" s="30" t="s">
        <v>9961</v>
      </c>
      <c r="C3961" s="27" t="s">
        <v>1680</v>
      </c>
      <c r="D3961" s="30" t="s">
        <v>231</v>
      </c>
      <c r="E3961" s="30" t="s">
        <v>97</v>
      </c>
      <c r="F3961" s="22">
        <v>42872</v>
      </c>
      <c r="G3961" s="19">
        <v>6.3</v>
      </c>
    </row>
    <row r="3962" spans="1:7">
      <c r="A3962" s="24">
        <v>42957.373955011601</v>
      </c>
      <c r="B3962" s="30" t="s">
        <v>9962</v>
      </c>
      <c r="C3962" s="27" t="s">
        <v>9963</v>
      </c>
      <c r="D3962" s="30" t="s">
        <v>9964</v>
      </c>
      <c r="E3962" s="30" t="s">
        <v>99</v>
      </c>
      <c r="F3962" s="22">
        <v>42950</v>
      </c>
      <c r="G3962" s="19">
        <v>6.3</v>
      </c>
    </row>
    <row r="3963" spans="1:7">
      <c r="A3963" s="24">
        <v>42971.549477465298</v>
      </c>
      <c r="B3963" s="30" t="s">
        <v>9965</v>
      </c>
      <c r="C3963" s="27" t="s">
        <v>4513</v>
      </c>
      <c r="D3963" s="30" t="s">
        <v>4514</v>
      </c>
      <c r="E3963" s="30" t="s">
        <v>98</v>
      </c>
      <c r="F3963" s="22">
        <v>40170</v>
      </c>
      <c r="G3963" s="19">
        <v>6.3</v>
      </c>
    </row>
    <row r="3964" spans="1:7">
      <c r="A3964" s="24">
        <v>42964.6097655903</v>
      </c>
      <c r="B3964" s="30" t="s">
        <v>9966</v>
      </c>
      <c r="C3964" s="27" t="s">
        <v>9407</v>
      </c>
      <c r="D3964" s="30" t="s">
        <v>9408</v>
      </c>
      <c r="E3964" s="30" t="s">
        <v>96</v>
      </c>
      <c r="F3964" s="22">
        <v>42963</v>
      </c>
      <c r="G3964" s="19">
        <v>6.3</v>
      </c>
    </row>
    <row r="3965" spans="1:7">
      <c r="A3965" s="24">
        <v>42964.834487534703</v>
      </c>
      <c r="B3965" s="30" t="s">
        <v>9967</v>
      </c>
      <c r="C3965" s="27" t="s">
        <v>774</v>
      </c>
      <c r="D3965" s="30" t="s">
        <v>775</v>
      </c>
      <c r="E3965" s="30" t="s">
        <v>96</v>
      </c>
      <c r="F3965" s="22">
        <v>42964</v>
      </c>
      <c r="G3965" s="19">
        <v>6.3</v>
      </c>
    </row>
    <row r="3966" spans="1:7">
      <c r="A3966" s="24">
        <v>42965.502691932903</v>
      </c>
      <c r="B3966" s="30" t="s">
        <v>9968</v>
      </c>
      <c r="C3966" s="27" t="s">
        <v>1832</v>
      </c>
      <c r="D3966" s="30" t="s">
        <v>1833</v>
      </c>
      <c r="E3966" s="30" t="s">
        <v>90</v>
      </c>
      <c r="F3966" s="22">
        <v>42955</v>
      </c>
      <c r="G3966" s="19">
        <v>6.3</v>
      </c>
    </row>
    <row r="3967" spans="1:7">
      <c r="A3967" s="24">
        <v>42972.955514120396</v>
      </c>
      <c r="B3967" s="30" t="s">
        <v>9969</v>
      </c>
      <c r="C3967" s="27" t="s">
        <v>3453</v>
      </c>
      <c r="D3967" s="30" t="s">
        <v>3454</v>
      </c>
      <c r="E3967" s="30" t="s">
        <v>90</v>
      </c>
      <c r="F3967" s="22">
        <v>42926</v>
      </c>
      <c r="G3967" s="19">
        <v>6.3</v>
      </c>
    </row>
    <row r="3968" spans="1:7">
      <c r="A3968" s="24">
        <v>42964.868044988398</v>
      </c>
      <c r="B3968" s="30" t="s">
        <v>9970</v>
      </c>
      <c r="C3968" s="27" t="s">
        <v>9971</v>
      </c>
      <c r="D3968" s="30" t="s">
        <v>9972</v>
      </c>
      <c r="E3968" s="30" t="s">
        <v>98</v>
      </c>
      <c r="F3968" s="22">
        <v>42964</v>
      </c>
      <c r="G3968" s="19">
        <v>6.3</v>
      </c>
    </row>
    <row r="3969" spans="1:7">
      <c r="A3969" s="24">
        <v>42948.371796493098</v>
      </c>
      <c r="B3969" s="30" t="s">
        <v>9973</v>
      </c>
      <c r="C3969" s="27" t="s">
        <v>9974</v>
      </c>
      <c r="D3969" s="30" t="s">
        <v>9975</v>
      </c>
      <c r="E3969" s="30" t="s">
        <v>99</v>
      </c>
      <c r="F3969" s="22">
        <v>42950</v>
      </c>
      <c r="G3969" s="19">
        <v>6.3</v>
      </c>
    </row>
    <row r="3970" spans="1:7">
      <c r="A3970" s="24">
        <v>42968.614756053197</v>
      </c>
      <c r="B3970" s="30" t="s">
        <v>9976</v>
      </c>
      <c r="C3970" s="27" t="s">
        <v>423</v>
      </c>
      <c r="D3970" s="30" t="s">
        <v>63</v>
      </c>
      <c r="E3970" s="30" t="s">
        <v>102</v>
      </c>
      <c r="F3970" s="22">
        <v>42968</v>
      </c>
      <c r="G3970" s="19">
        <v>6.3</v>
      </c>
    </row>
    <row r="3971" spans="1:7">
      <c r="A3971" s="24">
        <v>42968.6204286227</v>
      </c>
      <c r="B3971" s="30" t="s">
        <v>9977</v>
      </c>
      <c r="C3971" s="27" t="s">
        <v>9978</v>
      </c>
      <c r="D3971" s="30" t="s">
        <v>9979</v>
      </c>
      <c r="E3971" s="30" t="s">
        <v>90</v>
      </c>
      <c r="F3971" s="22">
        <v>42908</v>
      </c>
      <c r="G3971" s="19">
        <v>6.3</v>
      </c>
    </row>
    <row r="3972" spans="1:7">
      <c r="A3972" s="24">
        <v>42976.396573148202</v>
      </c>
      <c r="B3972" s="30" t="s">
        <v>9980</v>
      </c>
      <c r="C3972" s="27" t="s">
        <v>9981</v>
      </c>
      <c r="D3972" s="30" t="s">
        <v>9982</v>
      </c>
      <c r="E3972" s="30" t="s">
        <v>91</v>
      </c>
      <c r="F3972" s="22">
        <v>42969</v>
      </c>
      <c r="G3972" s="19">
        <v>6.3</v>
      </c>
    </row>
    <row r="3973" spans="1:7">
      <c r="A3973" s="24">
        <v>42960.463321377298</v>
      </c>
      <c r="B3973" s="30" t="s">
        <v>9983</v>
      </c>
      <c r="C3973" s="27" t="s">
        <v>9984</v>
      </c>
      <c r="D3973" s="30" t="s">
        <v>18</v>
      </c>
      <c r="E3973" s="30" t="s">
        <v>102</v>
      </c>
      <c r="F3973" s="22">
        <v>42962</v>
      </c>
      <c r="G3973" s="19">
        <v>6.3</v>
      </c>
    </row>
    <row r="3974" spans="1:7">
      <c r="A3974" s="24">
        <v>42961.9123364236</v>
      </c>
      <c r="B3974" s="30" t="s">
        <v>9985</v>
      </c>
      <c r="C3974" s="27" t="s">
        <v>988</v>
      </c>
      <c r="D3974" s="30" t="s">
        <v>989</v>
      </c>
      <c r="E3974" s="30" t="s">
        <v>99</v>
      </c>
      <c r="F3974" s="22">
        <v>42961</v>
      </c>
      <c r="G3974" s="19">
        <v>6.3</v>
      </c>
    </row>
    <row r="3975" spans="1:7">
      <c r="A3975" s="24">
        <v>42970.6635243403</v>
      </c>
      <c r="B3975" s="30" t="s">
        <v>9986</v>
      </c>
      <c r="C3975" s="27" t="s">
        <v>1710</v>
      </c>
      <c r="D3975" s="30" t="s">
        <v>1711</v>
      </c>
      <c r="E3975" s="30" t="s">
        <v>102</v>
      </c>
      <c r="F3975" s="22">
        <v>42962</v>
      </c>
      <c r="G3975" s="19">
        <v>6.3</v>
      </c>
    </row>
    <row r="3976" spans="1:7">
      <c r="A3976" s="24">
        <v>42950.589903125001</v>
      </c>
      <c r="B3976" s="30" t="s">
        <v>9987</v>
      </c>
      <c r="C3976" s="27" t="s">
        <v>812</v>
      </c>
      <c r="D3976" s="30" t="s">
        <v>813</v>
      </c>
      <c r="E3976" s="30" t="s">
        <v>90</v>
      </c>
      <c r="F3976" s="22">
        <v>42965</v>
      </c>
      <c r="G3976" s="19">
        <v>6.3</v>
      </c>
    </row>
    <row r="3977" spans="1:7">
      <c r="A3977" s="24">
        <v>42972.626975960702</v>
      </c>
      <c r="B3977" s="30" t="s">
        <v>9988</v>
      </c>
      <c r="C3977" s="27" t="s">
        <v>641</v>
      </c>
      <c r="D3977" s="30" t="s">
        <v>642</v>
      </c>
      <c r="E3977" s="30" t="s">
        <v>90</v>
      </c>
      <c r="F3977" s="22">
        <v>42941</v>
      </c>
      <c r="G3977" s="19">
        <v>6.3</v>
      </c>
    </row>
    <row r="3978" spans="1:7">
      <c r="A3978" s="24">
        <v>42963.800710879601</v>
      </c>
      <c r="B3978" s="30" t="s">
        <v>9989</v>
      </c>
      <c r="C3978" s="27" t="s">
        <v>1187</v>
      </c>
      <c r="D3978" s="30" t="s">
        <v>841</v>
      </c>
      <c r="E3978" s="30" t="s">
        <v>100</v>
      </c>
      <c r="F3978" s="22">
        <v>42963</v>
      </c>
      <c r="G3978" s="19">
        <v>6.3</v>
      </c>
    </row>
    <row r="3979" spans="1:7">
      <c r="A3979" s="24">
        <v>42949.289102777802</v>
      </c>
      <c r="B3979" s="30" t="s">
        <v>9990</v>
      </c>
      <c r="C3979" s="27" t="s">
        <v>1080</v>
      </c>
      <c r="D3979" s="30" t="s">
        <v>1081</v>
      </c>
      <c r="E3979" s="30" t="s">
        <v>95</v>
      </c>
      <c r="F3979" s="22">
        <v>42957</v>
      </c>
      <c r="G3979" s="19">
        <v>6.3</v>
      </c>
    </row>
    <row r="3980" spans="1:7">
      <c r="A3980" s="24">
        <v>42958.4104603819</v>
      </c>
      <c r="B3980" s="30" t="s">
        <v>9991</v>
      </c>
      <c r="C3980" s="27" t="s">
        <v>6682</v>
      </c>
      <c r="D3980" s="30" t="s">
        <v>6683</v>
      </c>
      <c r="E3980" s="30" t="s">
        <v>98</v>
      </c>
      <c r="F3980" s="22">
        <v>42957</v>
      </c>
      <c r="G3980" s="19">
        <v>6.3</v>
      </c>
    </row>
    <row r="3981" spans="1:7">
      <c r="A3981" s="24">
        <v>42955.407464895798</v>
      </c>
      <c r="B3981" s="30" t="s">
        <v>9992</v>
      </c>
      <c r="C3981" s="27" t="s">
        <v>192</v>
      </c>
      <c r="D3981" s="30" t="s">
        <v>193</v>
      </c>
      <c r="E3981" s="30" t="s">
        <v>99</v>
      </c>
      <c r="F3981" s="22">
        <v>42955</v>
      </c>
      <c r="G3981" s="19">
        <v>6.3</v>
      </c>
    </row>
    <row r="3982" spans="1:7">
      <c r="A3982" s="24">
        <v>42962.7733326042</v>
      </c>
      <c r="B3982" s="30" t="s">
        <v>9993</v>
      </c>
      <c r="C3982" s="27" t="s">
        <v>4057</v>
      </c>
      <c r="D3982" s="30" t="s">
        <v>4058</v>
      </c>
      <c r="E3982" s="30" t="s">
        <v>99</v>
      </c>
      <c r="F3982" s="22">
        <v>42964</v>
      </c>
      <c r="G3982" s="19">
        <v>6.3</v>
      </c>
    </row>
    <row r="3983" spans="1:7">
      <c r="A3983" s="24">
        <v>42963.716401006903</v>
      </c>
      <c r="B3983" s="30" t="s">
        <v>9994</v>
      </c>
      <c r="C3983" s="27" t="s">
        <v>3379</v>
      </c>
      <c r="D3983" s="30" t="s">
        <v>144</v>
      </c>
      <c r="E3983" s="30" t="s">
        <v>98</v>
      </c>
      <c r="F3983" s="22">
        <v>42951</v>
      </c>
      <c r="G3983" s="19">
        <v>6.3</v>
      </c>
    </row>
    <row r="3984" spans="1:7">
      <c r="A3984" s="24">
        <v>42948.7355082176</v>
      </c>
      <c r="B3984" s="30" t="s">
        <v>9995</v>
      </c>
      <c r="C3984" s="27" t="s">
        <v>9996</v>
      </c>
      <c r="D3984" s="30" t="s">
        <v>9997</v>
      </c>
      <c r="E3984" s="30" t="s">
        <v>90</v>
      </c>
      <c r="F3984" s="22">
        <v>42947</v>
      </c>
      <c r="G3984" s="19">
        <v>6.2750000000000004</v>
      </c>
    </row>
    <row r="3985" spans="1:7">
      <c r="A3985" s="24">
        <v>42950.554940312497</v>
      </c>
      <c r="B3985" s="30" t="s">
        <v>9998</v>
      </c>
      <c r="C3985" s="27" t="s">
        <v>5321</v>
      </c>
      <c r="D3985" s="30" t="s">
        <v>94</v>
      </c>
      <c r="E3985" s="30" t="s">
        <v>91</v>
      </c>
      <c r="F3985" s="22">
        <v>42948</v>
      </c>
      <c r="G3985" s="19">
        <v>6.27</v>
      </c>
    </row>
    <row r="3986" spans="1:7">
      <c r="A3986" s="24">
        <v>42961.804880902797</v>
      </c>
      <c r="B3986" s="30" t="s">
        <v>9999</v>
      </c>
      <c r="C3986" s="27" t="s">
        <v>10000</v>
      </c>
      <c r="D3986" s="30" t="s">
        <v>1733</v>
      </c>
      <c r="E3986" s="30" t="s">
        <v>4</v>
      </c>
      <c r="F3986" s="22">
        <v>42961</v>
      </c>
      <c r="G3986" s="19">
        <v>6.27</v>
      </c>
    </row>
    <row r="3987" spans="1:7">
      <c r="A3987" s="24">
        <v>42975.506203819401</v>
      </c>
      <c r="B3987" s="30" t="s">
        <v>10001</v>
      </c>
      <c r="C3987" s="27" t="s">
        <v>422</v>
      </c>
      <c r="D3987" s="30" t="s">
        <v>2059</v>
      </c>
      <c r="E3987" s="30" t="s">
        <v>95</v>
      </c>
      <c r="F3987" s="22">
        <v>42970</v>
      </c>
      <c r="G3987" s="19">
        <v>6.27</v>
      </c>
    </row>
    <row r="3988" spans="1:7">
      <c r="A3988" s="24">
        <v>42977.880496956001</v>
      </c>
      <c r="B3988" s="30" t="s">
        <v>10002</v>
      </c>
      <c r="C3988" s="27" t="s">
        <v>4148</v>
      </c>
      <c r="D3988" s="30" t="s">
        <v>4149</v>
      </c>
      <c r="E3988" s="30" t="s">
        <v>96</v>
      </c>
      <c r="F3988" s="22">
        <v>42971</v>
      </c>
      <c r="G3988" s="19">
        <v>6.27</v>
      </c>
    </row>
    <row r="3989" spans="1:7">
      <c r="A3989" s="24">
        <v>42955.431936574103</v>
      </c>
      <c r="B3989" s="30" t="s">
        <v>10003</v>
      </c>
      <c r="C3989" s="27" t="s">
        <v>2686</v>
      </c>
      <c r="D3989" s="30" t="s">
        <v>63</v>
      </c>
      <c r="E3989" s="30" t="s">
        <v>102</v>
      </c>
      <c r="F3989" s="22">
        <v>42941</v>
      </c>
      <c r="G3989" s="19">
        <v>6.27</v>
      </c>
    </row>
    <row r="3990" spans="1:7">
      <c r="A3990" s="24">
        <v>42958.446715509301</v>
      </c>
      <c r="B3990" s="30" t="s">
        <v>10004</v>
      </c>
      <c r="C3990" s="27" t="s">
        <v>1056</v>
      </c>
      <c r="D3990" s="30" t="s">
        <v>94</v>
      </c>
      <c r="E3990" s="30" t="s">
        <v>104</v>
      </c>
      <c r="F3990" s="22">
        <v>42958</v>
      </c>
      <c r="G3990" s="19">
        <v>6.27</v>
      </c>
    </row>
    <row r="3991" spans="1:7">
      <c r="A3991" s="24">
        <v>42962.5129542824</v>
      </c>
      <c r="B3991" s="30" t="s">
        <v>10005</v>
      </c>
      <c r="C3991" s="27" t="s">
        <v>3783</v>
      </c>
      <c r="D3991" s="30" t="s">
        <v>3784</v>
      </c>
      <c r="E3991" s="30" t="s">
        <v>102</v>
      </c>
      <c r="F3991" s="22">
        <v>42968</v>
      </c>
      <c r="G3991" s="19">
        <v>6.27</v>
      </c>
    </row>
    <row r="3992" spans="1:7">
      <c r="A3992" s="24">
        <v>42956.374079548601</v>
      </c>
      <c r="B3992" s="30" t="s">
        <v>10006</v>
      </c>
      <c r="C3992" s="27" t="s">
        <v>1128</v>
      </c>
      <c r="D3992" s="30" t="s">
        <v>1149</v>
      </c>
      <c r="E3992" s="30" t="s">
        <v>98</v>
      </c>
      <c r="F3992" s="22">
        <v>42956</v>
      </c>
      <c r="G3992" s="19">
        <v>6.27</v>
      </c>
    </row>
    <row r="3993" spans="1:7">
      <c r="A3993" s="24">
        <v>42968.474985995403</v>
      </c>
      <c r="B3993" s="30" t="s">
        <v>10007</v>
      </c>
      <c r="C3993" s="27" t="s">
        <v>4091</v>
      </c>
      <c r="D3993" s="30" t="s">
        <v>4092</v>
      </c>
      <c r="E3993" s="30" t="s">
        <v>92</v>
      </c>
      <c r="F3993" s="22">
        <v>42971</v>
      </c>
      <c r="G3993" s="19">
        <v>6.27</v>
      </c>
    </row>
    <row r="3994" spans="1:7">
      <c r="A3994" s="24">
        <v>42978.634916469899</v>
      </c>
      <c r="B3994" s="30" t="s">
        <v>10008</v>
      </c>
      <c r="C3994" s="27" t="s">
        <v>9484</v>
      </c>
      <c r="D3994" s="30" t="s">
        <v>9485</v>
      </c>
      <c r="E3994" s="30" t="s">
        <v>104</v>
      </c>
      <c r="F3994" s="22">
        <v>42909</v>
      </c>
      <c r="G3994" s="19">
        <v>6.27</v>
      </c>
    </row>
    <row r="3995" spans="1:7">
      <c r="A3995" s="24">
        <v>42973.421845335703</v>
      </c>
      <c r="B3995" s="30" t="s">
        <v>10009</v>
      </c>
      <c r="C3995" s="27" t="s">
        <v>1077</v>
      </c>
      <c r="D3995" s="30" t="s">
        <v>124</v>
      </c>
      <c r="E3995" s="30" t="s">
        <v>90</v>
      </c>
      <c r="F3995" s="22">
        <v>42972</v>
      </c>
      <c r="G3995" s="19">
        <v>6.27</v>
      </c>
    </row>
    <row r="3996" spans="1:7">
      <c r="A3996" s="24">
        <v>42977.654525729202</v>
      </c>
      <c r="B3996" s="30" t="s">
        <v>10010</v>
      </c>
      <c r="C3996" s="27" t="s">
        <v>4496</v>
      </c>
      <c r="D3996" s="30" t="s">
        <v>4497</v>
      </c>
      <c r="E3996" s="30" t="s">
        <v>4</v>
      </c>
      <c r="F3996" s="22">
        <v>42982</v>
      </c>
      <c r="G3996" s="19">
        <v>6.27</v>
      </c>
    </row>
    <row r="3997" spans="1:7">
      <c r="A3997" s="24">
        <v>42971.552577696799</v>
      </c>
      <c r="B3997" s="30" t="s">
        <v>10011</v>
      </c>
      <c r="C3997" s="27" t="s">
        <v>2582</v>
      </c>
      <c r="D3997" s="30" t="s">
        <v>2583</v>
      </c>
      <c r="E3997" s="30" t="s">
        <v>90</v>
      </c>
      <c r="F3997" s="22">
        <v>42958</v>
      </c>
      <c r="G3997" s="19">
        <v>6.27</v>
      </c>
    </row>
    <row r="3998" spans="1:7">
      <c r="A3998" s="24">
        <v>42962.828741400503</v>
      </c>
      <c r="B3998" s="30" t="s">
        <v>10012</v>
      </c>
      <c r="C3998" s="27" t="s">
        <v>3391</v>
      </c>
      <c r="D3998" s="30" t="s">
        <v>3392</v>
      </c>
      <c r="E3998" s="30" t="s">
        <v>102</v>
      </c>
      <c r="F3998" s="22">
        <v>42962</v>
      </c>
      <c r="G3998" s="19">
        <v>6.27</v>
      </c>
    </row>
    <row r="3999" spans="1:7">
      <c r="A3999" s="24">
        <v>42954</v>
      </c>
      <c r="B3999" s="30" t="s">
        <v>10013</v>
      </c>
      <c r="C3999" s="27" t="s">
        <v>2053</v>
      </c>
      <c r="D3999" s="30" t="s">
        <v>2054</v>
      </c>
      <c r="E3999" s="30" t="s">
        <v>102</v>
      </c>
      <c r="F3999" s="22">
        <v>42935</v>
      </c>
      <c r="G3999" s="19">
        <v>6.27</v>
      </c>
    </row>
    <row r="4000" spans="1:7">
      <c r="A4000" s="24">
        <v>42958.398957719903</v>
      </c>
      <c r="B4000" s="30" t="s">
        <v>10014</v>
      </c>
      <c r="C4000" s="27" t="s">
        <v>7910</v>
      </c>
      <c r="D4000" s="30" t="s">
        <v>7911</v>
      </c>
      <c r="E4000" s="30" t="s">
        <v>99</v>
      </c>
      <c r="F4000" s="22">
        <v>42958</v>
      </c>
      <c r="G4000" s="19">
        <v>6.27</v>
      </c>
    </row>
    <row r="4001" spans="1:7">
      <c r="A4001" s="24">
        <v>42957.335300960702</v>
      </c>
      <c r="B4001" s="30" t="s">
        <v>10015</v>
      </c>
      <c r="C4001" s="27" t="s">
        <v>3327</v>
      </c>
      <c r="D4001" s="30" t="s">
        <v>3328</v>
      </c>
      <c r="E4001" s="30" t="s">
        <v>97</v>
      </c>
      <c r="F4001" s="22">
        <v>42956</v>
      </c>
      <c r="G4001" s="19">
        <v>6.27</v>
      </c>
    </row>
    <row r="4002" spans="1:7">
      <c r="A4002" s="24">
        <v>42948.6694019676</v>
      </c>
      <c r="B4002" s="30" t="s">
        <v>10016</v>
      </c>
      <c r="C4002" s="27" t="s">
        <v>3317</v>
      </c>
      <c r="D4002" s="30" t="s">
        <v>3318</v>
      </c>
      <c r="E4002" s="30" t="s">
        <v>98</v>
      </c>
      <c r="F4002" s="22">
        <v>42948</v>
      </c>
      <c r="G4002" s="19">
        <v>6.27</v>
      </c>
    </row>
    <row r="4003" spans="1:7">
      <c r="A4003" s="24">
        <v>42954.524959641203</v>
      </c>
      <c r="B4003" s="30" t="s">
        <v>10017</v>
      </c>
      <c r="C4003" s="27" t="s">
        <v>4208</v>
      </c>
      <c r="D4003" s="30" t="s">
        <v>4209</v>
      </c>
      <c r="E4003" s="30" t="s">
        <v>96</v>
      </c>
      <c r="F4003" s="22">
        <v>42951</v>
      </c>
      <c r="G4003" s="19">
        <v>6.27</v>
      </c>
    </row>
    <row r="4004" spans="1:7">
      <c r="A4004" s="24">
        <v>42965.624308368097</v>
      </c>
      <c r="B4004" s="30" t="s">
        <v>10018</v>
      </c>
      <c r="C4004" s="27" t="s">
        <v>1056</v>
      </c>
      <c r="D4004" s="30" t="s">
        <v>94</v>
      </c>
      <c r="E4004" s="30" t="s">
        <v>104</v>
      </c>
      <c r="F4004" s="22">
        <v>42903</v>
      </c>
      <c r="G4004" s="19">
        <v>6.27</v>
      </c>
    </row>
    <row r="4005" spans="1:7">
      <c r="A4005" s="24">
        <v>42956.489690856499</v>
      </c>
      <c r="B4005" s="30" t="s">
        <v>10019</v>
      </c>
      <c r="C4005" s="27" t="s">
        <v>1203</v>
      </c>
      <c r="D4005" s="30" t="s">
        <v>1204</v>
      </c>
      <c r="E4005" s="30" t="s">
        <v>102</v>
      </c>
      <c r="F4005" s="22">
        <v>42956</v>
      </c>
      <c r="G4005" s="19">
        <v>6.27</v>
      </c>
    </row>
    <row r="4006" spans="1:7">
      <c r="A4006" s="24">
        <v>42954.686890740697</v>
      </c>
      <c r="B4006" s="30" t="s">
        <v>10020</v>
      </c>
      <c r="C4006" s="27" t="s">
        <v>396</v>
      </c>
      <c r="D4006" s="30" t="s">
        <v>397</v>
      </c>
      <c r="E4006" s="30" t="s">
        <v>98</v>
      </c>
      <c r="F4006" s="22">
        <v>42950</v>
      </c>
      <c r="G4006" s="19">
        <v>6.27</v>
      </c>
    </row>
    <row r="4007" spans="1:7">
      <c r="A4007" s="24">
        <v>42972.544117557904</v>
      </c>
      <c r="B4007" s="30" t="s">
        <v>10021</v>
      </c>
      <c r="C4007" s="27" t="s">
        <v>7817</v>
      </c>
      <c r="D4007" s="30" t="s">
        <v>7818</v>
      </c>
      <c r="E4007" s="30" t="s">
        <v>96</v>
      </c>
      <c r="F4007" s="22">
        <v>42972</v>
      </c>
      <c r="G4007" s="19">
        <v>6.27</v>
      </c>
    </row>
    <row r="4008" spans="1:7">
      <c r="A4008" s="24">
        <v>42958.435777627303</v>
      </c>
      <c r="B4008" s="30" t="s">
        <v>10022</v>
      </c>
      <c r="C4008" s="27" t="s">
        <v>3979</v>
      </c>
      <c r="D4008" s="30" t="s">
        <v>3980</v>
      </c>
      <c r="E4008" s="30" t="s">
        <v>99</v>
      </c>
      <c r="F4008" s="22">
        <v>42800</v>
      </c>
      <c r="G4008" s="19">
        <v>6.27</v>
      </c>
    </row>
    <row r="4009" spans="1:7">
      <c r="A4009" s="24">
        <v>42956.818894131902</v>
      </c>
      <c r="B4009" s="30" t="s">
        <v>10023</v>
      </c>
      <c r="C4009" s="27" t="s">
        <v>2743</v>
      </c>
      <c r="D4009" s="30" t="s">
        <v>2744</v>
      </c>
      <c r="E4009" s="30" t="s">
        <v>96</v>
      </c>
      <c r="F4009" s="22">
        <v>42844</v>
      </c>
      <c r="G4009" s="19">
        <v>6.27</v>
      </c>
    </row>
    <row r="4010" spans="1:7">
      <c r="A4010" s="24">
        <v>42968.629035416699</v>
      </c>
      <c r="B4010" s="30" t="s">
        <v>10024</v>
      </c>
      <c r="C4010" s="27" t="s">
        <v>3610</v>
      </c>
      <c r="D4010" s="30" t="s">
        <v>3611</v>
      </c>
      <c r="E4010" s="30" t="s">
        <v>96</v>
      </c>
      <c r="F4010" s="22">
        <v>42968</v>
      </c>
      <c r="G4010" s="19">
        <v>6.27</v>
      </c>
    </row>
    <row r="4011" spans="1:7">
      <c r="A4011" s="24">
        <v>42950.619834108802</v>
      </c>
      <c r="B4011" s="30" t="s">
        <v>10025</v>
      </c>
      <c r="C4011" s="27" t="s">
        <v>373</v>
      </c>
      <c r="D4011" s="30" t="s">
        <v>94</v>
      </c>
      <c r="E4011" s="30" t="s">
        <v>98</v>
      </c>
      <c r="F4011" s="22">
        <v>42950</v>
      </c>
      <c r="G4011" s="19">
        <v>6.27</v>
      </c>
    </row>
    <row r="4012" spans="1:7">
      <c r="A4012" s="24">
        <v>42955.588751469899</v>
      </c>
      <c r="B4012" s="30" t="s">
        <v>10026</v>
      </c>
      <c r="C4012" s="27" t="s">
        <v>1403</v>
      </c>
      <c r="D4012" s="30" t="s">
        <v>1548</v>
      </c>
      <c r="E4012" s="30" t="s">
        <v>102</v>
      </c>
      <c r="F4012" s="22">
        <v>42955</v>
      </c>
      <c r="G4012" s="19">
        <v>6.27</v>
      </c>
    </row>
    <row r="4013" spans="1:7">
      <c r="A4013" s="24">
        <v>42964.326623726898</v>
      </c>
      <c r="B4013" s="30" t="s">
        <v>10027</v>
      </c>
      <c r="C4013" s="27" t="s">
        <v>8331</v>
      </c>
      <c r="D4013" s="30" t="s">
        <v>8332</v>
      </c>
      <c r="E4013" s="30" t="s">
        <v>96</v>
      </c>
      <c r="F4013" s="22">
        <v>42964</v>
      </c>
      <c r="G4013" s="19">
        <v>6.27</v>
      </c>
    </row>
    <row r="4014" spans="1:7">
      <c r="A4014" s="24">
        <v>42963.322477743102</v>
      </c>
      <c r="B4014" s="30" t="s">
        <v>10028</v>
      </c>
      <c r="C4014" s="27" t="s">
        <v>10029</v>
      </c>
      <c r="D4014" s="30" t="s">
        <v>10030</v>
      </c>
      <c r="E4014" s="30" t="s">
        <v>98</v>
      </c>
      <c r="F4014" s="22">
        <v>42964</v>
      </c>
      <c r="G4014" s="19">
        <v>6.25</v>
      </c>
    </row>
    <row r="4015" spans="1:7">
      <c r="A4015" s="24">
        <v>42973.030484259303</v>
      </c>
      <c r="B4015" s="30" t="s">
        <v>10031</v>
      </c>
      <c r="C4015" s="27" t="s">
        <v>10032</v>
      </c>
      <c r="D4015" s="30" t="s">
        <v>10033</v>
      </c>
      <c r="E4015" s="30" t="s">
        <v>99</v>
      </c>
      <c r="F4015" s="22">
        <v>42962</v>
      </c>
      <c r="G4015" s="19">
        <v>6.24</v>
      </c>
    </row>
    <row r="4016" spans="1:7">
      <c r="A4016" s="24">
        <v>42968.541383483796</v>
      </c>
      <c r="B4016" s="30" t="s">
        <v>10034</v>
      </c>
      <c r="C4016" s="27" t="s">
        <v>2602</v>
      </c>
      <c r="D4016" s="30" t="s">
        <v>2603</v>
      </c>
      <c r="E4016" s="30" t="s">
        <v>99</v>
      </c>
      <c r="F4016" s="22">
        <v>42964</v>
      </c>
      <c r="G4016" s="19">
        <v>6.24</v>
      </c>
    </row>
    <row r="4017" spans="1:7">
      <c r="A4017" s="24">
        <v>42967.6975739931</v>
      </c>
      <c r="B4017" s="30" t="s">
        <v>10035</v>
      </c>
      <c r="C4017" s="27" t="s">
        <v>2725</v>
      </c>
      <c r="D4017" s="30" t="s">
        <v>2726</v>
      </c>
      <c r="E4017" s="30" t="s">
        <v>90</v>
      </c>
      <c r="F4017" s="22">
        <v>42958</v>
      </c>
      <c r="G4017" s="19">
        <v>6.24</v>
      </c>
    </row>
    <row r="4018" spans="1:7">
      <c r="A4018" s="24">
        <v>42968.856715624999</v>
      </c>
      <c r="B4018" s="30" t="s">
        <v>10036</v>
      </c>
      <c r="C4018" s="27" t="s">
        <v>10037</v>
      </c>
      <c r="D4018" s="30" t="s">
        <v>1109</v>
      </c>
      <c r="E4018" s="30" t="s">
        <v>90</v>
      </c>
      <c r="F4018" s="22">
        <v>42965</v>
      </c>
      <c r="G4018" s="19">
        <v>6.24</v>
      </c>
    </row>
    <row r="4019" spans="1:7">
      <c r="A4019" s="24">
        <v>42954.6719359954</v>
      </c>
      <c r="B4019" s="30" t="s">
        <v>10038</v>
      </c>
      <c r="C4019" s="27" t="s">
        <v>4037</v>
      </c>
      <c r="D4019" s="30" t="s">
        <v>4038</v>
      </c>
      <c r="E4019" s="30" t="s">
        <v>102</v>
      </c>
      <c r="F4019" s="22">
        <v>42628</v>
      </c>
      <c r="G4019" s="19">
        <v>6.24</v>
      </c>
    </row>
    <row r="4020" spans="1:7">
      <c r="A4020" s="24">
        <v>42972.600428622703</v>
      </c>
      <c r="B4020" s="30" t="s">
        <v>8203</v>
      </c>
      <c r="C4020" s="27" t="s">
        <v>1164</v>
      </c>
      <c r="D4020" s="30" t="s">
        <v>1165</v>
      </c>
      <c r="E4020" s="30" t="s">
        <v>99</v>
      </c>
      <c r="F4020" s="22">
        <v>42972</v>
      </c>
      <c r="G4020" s="19">
        <v>6.24</v>
      </c>
    </row>
    <row r="4021" spans="1:7">
      <c r="A4021" s="24">
        <v>42956.399193171303</v>
      </c>
      <c r="B4021" s="30" t="s">
        <v>10039</v>
      </c>
      <c r="C4021" s="27" t="s">
        <v>10040</v>
      </c>
      <c r="D4021" s="30" t="s">
        <v>10041</v>
      </c>
      <c r="E4021" s="30" t="s">
        <v>96</v>
      </c>
      <c r="F4021" s="22">
        <v>42943</v>
      </c>
      <c r="G4021" s="19">
        <v>6.24</v>
      </c>
    </row>
    <row r="4022" spans="1:7">
      <c r="A4022" s="24">
        <v>42972.622791585702</v>
      </c>
      <c r="B4022" s="30" t="s">
        <v>10042</v>
      </c>
      <c r="C4022" s="27" t="s">
        <v>4255</v>
      </c>
      <c r="D4022" s="30" t="s">
        <v>4256</v>
      </c>
      <c r="E4022" s="30" t="s">
        <v>96</v>
      </c>
      <c r="F4022" s="22">
        <v>42970</v>
      </c>
      <c r="G4022" s="19">
        <v>6.24</v>
      </c>
    </row>
    <row r="4023" spans="1:7">
      <c r="A4023" s="24">
        <v>42956.799511689802</v>
      </c>
      <c r="B4023" s="30" t="s">
        <v>10043</v>
      </c>
      <c r="C4023" s="27" t="s">
        <v>10044</v>
      </c>
      <c r="D4023" s="30" t="s">
        <v>10045</v>
      </c>
      <c r="E4023" s="30" t="s">
        <v>100</v>
      </c>
      <c r="F4023" s="22">
        <v>42954</v>
      </c>
      <c r="G4023" s="19">
        <v>6.24</v>
      </c>
    </row>
    <row r="4024" spans="1:7">
      <c r="A4024" s="24">
        <v>42971.606165428202</v>
      </c>
      <c r="B4024" s="30" t="s">
        <v>10046</v>
      </c>
      <c r="C4024" s="27" t="s">
        <v>1000</v>
      </c>
      <c r="D4024" s="30" t="s">
        <v>1001</v>
      </c>
      <c r="E4024" s="30" t="s">
        <v>99</v>
      </c>
      <c r="F4024" s="22">
        <v>42971</v>
      </c>
      <c r="G4024" s="19">
        <v>6.24</v>
      </c>
    </row>
    <row r="4025" spans="1:7">
      <c r="A4025" s="24">
        <v>42954.567393900499</v>
      </c>
      <c r="B4025" s="30" t="s">
        <v>10047</v>
      </c>
      <c r="C4025" s="27" t="s">
        <v>1719</v>
      </c>
      <c r="D4025" s="30" t="s">
        <v>1720</v>
      </c>
      <c r="E4025" s="30" t="s">
        <v>99</v>
      </c>
      <c r="F4025" s="22">
        <v>42954</v>
      </c>
      <c r="G4025" s="19">
        <v>6.24</v>
      </c>
    </row>
    <row r="4026" spans="1:7">
      <c r="A4026" s="24">
        <v>42952.828864664298</v>
      </c>
      <c r="B4026" s="30" t="s">
        <v>10048</v>
      </c>
      <c r="C4026" s="27" t="s">
        <v>1351</v>
      </c>
      <c r="D4026" s="30" t="s">
        <v>1504</v>
      </c>
      <c r="E4026" s="30" t="s">
        <v>102</v>
      </c>
      <c r="F4026" s="22">
        <v>42952</v>
      </c>
      <c r="G4026" s="19">
        <v>6.24</v>
      </c>
    </row>
    <row r="4027" spans="1:7">
      <c r="A4027" s="24">
        <v>42966.429060613402</v>
      </c>
      <c r="B4027" s="30" t="s">
        <v>10049</v>
      </c>
      <c r="C4027" s="27" t="s">
        <v>3260</v>
      </c>
      <c r="D4027" s="30" t="s">
        <v>3261</v>
      </c>
      <c r="E4027" s="30" t="s">
        <v>96</v>
      </c>
      <c r="F4027" s="22">
        <v>42921</v>
      </c>
      <c r="G4027" s="19">
        <v>6.24</v>
      </c>
    </row>
    <row r="4028" spans="1:7">
      <c r="A4028" s="24">
        <v>42952.438487036998</v>
      </c>
      <c r="B4028" s="30" t="s">
        <v>10050</v>
      </c>
      <c r="C4028" s="27" t="s">
        <v>586</v>
      </c>
      <c r="D4028" s="30" t="s">
        <v>587</v>
      </c>
      <c r="E4028" s="30" t="s">
        <v>102</v>
      </c>
      <c r="F4028" s="22">
        <v>42964</v>
      </c>
      <c r="G4028" s="19">
        <v>6.24</v>
      </c>
    </row>
    <row r="4029" spans="1:7">
      <c r="A4029" s="24">
        <v>42977.367925960702</v>
      </c>
      <c r="B4029" s="30" t="s">
        <v>10051</v>
      </c>
      <c r="C4029" s="27" t="s">
        <v>10052</v>
      </c>
      <c r="D4029" s="30" t="s">
        <v>10053</v>
      </c>
      <c r="E4029" s="30" t="s">
        <v>90</v>
      </c>
      <c r="F4029" s="22">
        <v>42909</v>
      </c>
      <c r="G4029" s="19">
        <v>6.24</v>
      </c>
    </row>
    <row r="4030" spans="1:7">
      <c r="A4030" s="24">
        <v>42950.820941284699</v>
      </c>
      <c r="B4030" s="30" t="s">
        <v>10054</v>
      </c>
      <c r="C4030" s="27" t="s">
        <v>1626</v>
      </c>
      <c r="D4030" s="30" t="s">
        <v>1627</v>
      </c>
      <c r="E4030" s="30" t="s">
        <v>90</v>
      </c>
      <c r="F4030" s="22">
        <v>42948</v>
      </c>
      <c r="G4030" s="19">
        <v>6.24</v>
      </c>
    </row>
    <row r="4031" spans="1:7">
      <c r="A4031" s="24">
        <v>42950.379045335598</v>
      </c>
      <c r="B4031" s="30" t="s">
        <v>10055</v>
      </c>
      <c r="C4031" s="27" t="s">
        <v>9264</v>
      </c>
      <c r="D4031" s="30" t="s">
        <v>9265</v>
      </c>
      <c r="E4031" s="30" t="s">
        <v>98</v>
      </c>
      <c r="F4031" s="22">
        <v>42950</v>
      </c>
      <c r="G4031" s="19">
        <v>6.24</v>
      </c>
    </row>
    <row r="4032" spans="1:7">
      <c r="A4032" s="24">
        <v>42950.523793784698</v>
      </c>
      <c r="B4032" s="30" t="s">
        <v>10056</v>
      </c>
      <c r="C4032" s="27" t="s">
        <v>565</v>
      </c>
      <c r="D4032" s="30" t="s">
        <v>566</v>
      </c>
      <c r="E4032" s="30" t="s">
        <v>90</v>
      </c>
      <c r="F4032" s="22">
        <v>42937</v>
      </c>
      <c r="G4032" s="19">
        <v>6.24</v>
      </c>
    </row>
    <row r="4033" spans="1:7">
      <c r="A4033" s="24">
        <v>42976.379153969901</v>
      </c>
      <c r="B4033" s="30" t="s">
        <v>10057</v>
      </c>
      <c r="C4033" s="27" t="s">
        <v>2363</v>
      </c>
      <c r="D4033" s="30" t="s">
        <v>2364</v>
      </c>
      <c r="E4033" s="30" t="s">
        <v>96</v>
      </c>
      <c r="F4033" s="22">
        <v>42975</v>
      </c>
      <c r="G4033" s="19">
        <v>6.24</v>
      </c>
    </row>
    <row r="4034" spans="1:7">
      <c r="A4034" s="24">
        <v>42965.622448229202</v>
      </c>
      <c r="B4034" s="30" t="s">
        <v>10058</v>
      </c>
      <c r="C4034" s="27" t="s">
        <v>3586</v>
      </c>
      <c r="D4034" s="30" t="s">
        <v>3587</v>
      </c>
      <c r="E4034" s="30" t="s">
        <v>100</v>
      </c>
      <c r="F4034" s="22">
        <v>42963</v>
      </c>
      <c r="G4034" s="19">
        <v>6.24</v>
      </c>
    </row>
    <row r="4035" spans="1:7">
      <c r="A4035" s="24">
        <v>42973.855526388899</v>
      </c>
      <c r="B4035" s="30" t="s">
        <v>10059</v>
      </c>
      <c r="C4035" s="27" t="s">
        <v>2990</v>
      </c>
      <c r="D4035" s="30" t="s">
        <v>2991</v>
      </c>
      <c r="E4035" s="30" t="s">
        <v>90</v>
      </c>
      <c r="F4035" s="22">
        <v>42958</v>
      </c>
      <c r="G4035" s="19">
        <v>6.24</v>
      </c>
    </row>
    <row r="4036" spans="1:7">
      <c r="A4036" s="24">
        <v>42955.868954942103</v>
      </c>
      <c r="B4036" s="30" t="s">
        <v>10060</v>
      </c>
      <c r="C4036" s="27" t="s">
        <v>404</v>
      </c>
      <c r="D4036" s="30" t="s">
        <v>405</v>
      </c>
      <c r="E4036" s="30" t="s">
        <v>99</v>
      </c>
      <c r="F4036" s="22">
        <v>42868</v>
      </c>
      <c r="G4036" s="19">
        <v>6.24</v>
      </c>
    </row>
    <row r="4037" spans="1:7">
      <c r="A4037" s="24">
        <v>42970.794174536997</v>
      </c>
      <c r="B4037" s="30" t="s">
        <v>10061</v>
      </c>
      <c r="C4037" s="27" t="s">
        <v>4021</v>
      </c>
      <c r="D4037" s="30" t="s">
        <v>10062</v>
      </c>
      <c r="E4037" s="30" t="s">
        <v>100</v>
      </c>
      <c r="F4037" s="22">
        <v>42970</v>
      </c>
      <c r="G4037" s="19">
        <v>6.21</v>
      </c>
    </row>
    <row r="4038" spans="1:7">
      <c r="A4038" s="24">
        <v>42972.476146875</v>
      </c>
      <c r="B4038" s="30" t="s">
        <v>10063</v>
      </c>
      <c r="C4038" s="27" t="s">
        <v>3148</v>
      </c>
      <c r="D4038" s="30" t="s">
        <v>39</v>
      </c>
      <c r="E4038" s="30" t="s">
        <v>96</v>
      </c>
      <c r="F4038" s="22">
        <v>42972</v>
      </c>
      <c r="G4038" s="19">
        <v>6.21</v>
      </c>
    </row>
    <row r="4039" spans="1:7">
      <c r="A4039" s="24">
        <v>42956.832538078699</v>
      </c>
      <c r="B4039" s="30" t="s">
        <v>10064</v>
      </c>
      <c r="C4039" s="27" t="s">
        <v>2501</v>
      </c>
      <c r="D4039" s="30" t="s">
        <v>2502</v>
      </c>
      <c r="E4039" s="30" t="s">
        <v>90</v>
      </c>
      <c r="F4039" s="22">
        <v>42947</v>
      </c>
      <c r="G4039" s="19">
        <v>6.21</v>
      </c>
    </row>
    <row r="4040" spans="1:7">
      <c r="A4040" s="24">
        <v>42962.307760034702</v>
      </c>
      <c r="B4040" s="30" t="s">
        <v>10065</v>
      </c>
      <c r="C4040" s="27" t="s">
        <v>182</v>
      </c>
      <c r="D4040" s="30" t="s">
        <v>183</v>
      </c>
      <c r="E4040" s="30" t="s">
        <v>99</v>
      </c>
      <c r="F4040" s="22">
        <v>42944</v>
      </c>
      <c r="G4040" s="19">
        <v>6.21</v>
      </c>
    </row>
    <row r="4041" spans="1:7">
      <c r="A4041" s="24">
        <v>42955.368198842603</v>
      </c>
      <c r="B4041" s="30" t="s">
        <v>10066</v>
      </c>
      <c r="C4041" s="27" t="s">
        <v>10067</v>
      </c>
      <c r="D4041" s="30" t="s">
        <v>2667</v>
      </c>
      <c r="E4041" s="30" t="s">
        <v>99</v>
      </c>
      <c r="F4041" s="22">
        <v>42809</v>
      </c>
      <c r="G4041" s="19">
        <v>6.21</v>
      </c>
    </row>
    <row r="4042" spans="1:7">
      <c r="A4042" s="24">
        <v>42970.612477893497</v>
      </c>
      <c r="B4042" s="30" t="s">
        <v>10068</v>
      </c>
      <c r="C4042" s="27" t="s">
        <v>1381</v>
      </c>
      <c r="D4042" s="30" t="s">
        <v>1528</v>
      </c>
      <c r="E4042" s="30" t="s">
        <v>90</v>
      </c>
      <c r="F4042" s="22">
        <v>42917</v>
      </c>
      <c r="G4042" s="19">
        <v>6.21</v>
      </c>
    </row>
    <row r="4043" spans="1:7">
      <c r="A4043" s="24">
        <v>42958.495234143498</v>
      </c>
      <c r="B4043" s="30" t="s">
        <v>10069</v>
      </c>
      <c r="C4043" s="27" t="s">
        <v>2815</v>
      </c>
      <c r="D4043" s="30" t="s">
        <v>398</v>
      </c>
      <c r="E4043" s="30" t="s">
        <v>102</v>
      </c>
      <c r="F4043" s="22">
        <v>42958</v>
      </c>
      <c r="G4043" s="19">
        <v>6.21</v>
      </c>
    </row>
    <row r="4044" spans="1:7">
      <c r="A4044" s="24">
        <v>42954.419385798603</v>
      </c>
      <c r="B4044" s="30" t="s">
        <v>10070</v>
      </c>
      <c r="C4044" s="27" t="s">
        <v>851</v>
      </c>
      <c r="D4044" s="30" t="s">
        <v>852</v>
      </c>
      <c r="E4044" s="30" t="s">
        <v>99</v>
      </c>
      <c r="F4044" s="22">
        <v>42943</v>
      </c>
      <c r="G4044" s="19">
        <v>6.21</v>
      </c>
    </row>
    <row r="4045" spans="1:7">
      <c r="A4045" s="24">
        <v>42967.627808946803</v>
      </c>
      <c r="B4045" s="30" t="s">
        <v>10071</v>
      </c>
      <c r="C4045" s="27" t="s">
        <v>7305</v>
      </c>
      <c r="D4045" s="30" t="s">
        <v>7306</v>
      </c>
      <c r="E4045" s="30" t="s">
        <v>98</v>
      </c>
      <c r="F4045" s="22">
        <v>42969</v>
      </c>
      <c r="G4045" s="19">
        <v>6.21</v>
      </c>
    </row>
    <row r="4046" spans="1:7">
      <c r="A4046" s="24">
        <v>42974.840756168996</v>
      </c>
      <c r="B4046" s="30" t="s">
        <v>10072</v>
      </c>
      <c r="C4046" s="27" t="s">
        <v>10073</v>
      </c>
      <c r="D4046" s="30" t="s">
        <v>10074</v>
      </c>
      <c r="E4046" s="30" t="s">
        <v>90</v>
      </c>
      <c r="F4046" s="22">
        <v>42971</v>
      </c>
      <c r="G4046" s="19">
        <v>6.21</v>
      </c>
    </row>
    <row r="4047" spans="1:7">
      <c r="A4047" s="24">
        <v>42978.551355821801</v>
      </c>
      <c r="B4047" s="30" t="s">
        <v>10075</v>
      </c>
      <c r="C4047" s="27" t="s">
        <v>10076</v>
      </c>
      <c r="D4047" s="30" t="s">
        <v>10077</v>
      </c>
      <c r="E4047" s="30" t="s">
        <v>93</v>
      </c>
      <c r="F4047" s="22">
        <v>42977</v>
      </c>
      <c r="G4047" s="19">
        <v>6.21</v>
      </c>
    </row>
    <row r="4048" spans="1:7">
      <c r="A4048" s="24">
        <v>42952.564942627301</v>
      </c>
      <c r="B4048" s="30" t="s">
        <v>10078</v>
      </c>
      <c r="C4048" s="27" t="s">
        <v>2612</v>
      </c>
      <c r="D4048" s="30" t="s">
        <v>8700</v>
      </c>
      <c r="E4048" s="30" t="s">
        <v>97</v>
      </c>
      <c r="F4048" s="22">
        <v>42940</v>
      </c>
      <c r="G4048" s="19">
        <v>6.21</v>
      </c>
    </row>
    <row r="4049" spans="1:7">
      <c r="A4049" s="24">
        <v>42969.427124502297</v>
      </c>
      <c r="B4049" s="30" t="s">
        <v>10079</v>
      </c>
      <c r="C4049" s="27" t="s">
        <v>3509</v>
      </c>
      <c r="D4049" s="30" t="s">
        <v>3510</v>
      </c>
      <c r="E4049" s="30" t="s">
        <v>104</v>
      </c>
      <c r="F4049" s="22">
        <v>42947</v>
      </c>
      <c r="G4049" s="19">
        <v>6.2</v>
      </c>
    </row>
    <row r="4050" spans="1:7">
      <c r="A4050" s="24">
        <v>42954.524791979202</v>
      </c>
      <c r="B4050" s="30" t="s">
        <v>4991</v>
      </c>
      <c r="C4050" s="27" t="s">
        <v>4118</v>
      </c>
      <c r="D4050" s="30" t="s">
        <v>300</v>
      </c>
      <c r="E4050" s="30" t="s">
        <v>95</v>
      </c>
      <c r="F4050" s="22">
        <v>42933</v>
      </c>
      <c r="G4050" s="19">
        <v>6.2</v>
      </c>
    </row>
    <row r="4051" spans="1:7">
      <c r="A4051" s="24">
        <v>42965.340827314802</v>
      </c>
      <c r="B4051" s="30" t="s">
        <v>10080</v>
      </c>
      <c r="C4051" s="27" t="s">
        <v>10081</v>
      </c>
      <c r="D4051" s="30" t="s">
        <v>10082</v>
      </c>
      <c r="E4051" s="30" t="s">
        <v>90</v>
      </c>
      <c r="F4051" s="22">
        <v>42867</v>
      </c>
      <c r="G4051" s="19">
        <v>6.2</v>
      </c>
    </row>
    <row r="4052" spans="1:7">
      <c r="A4052" s="24">
        <v>42976.656678009298</v>
      </c>
      <c r="B4052" s="30" t="s">
        <v>10083</v>
      </c>
      <c r="C4052" s="27" t="s">
        <v>309</v>
      </c>
      <c r="D4052" s="30" t="s">
        <v>2176</v>
      </c>
      <c r="E4052" s="30" t="s">
        <v>95</v>
      </c>
      <c r="F4052" s="22">
        <v>42990</v>
      </c>
      <c r="G4052" s="19">
        <v>6.2</v>
      </c>
    </row>
    <row r="4053" spans="1:7">
      <c r="A4053" s="24">
        <v>42952.527478356496</v>
      </c>
      <c r="B4053" s="30" t="s">
        <v>10084</v>
      </c>
      <c r="C4053" s="27" t="s">
        <v>10085</v>
      </c>
      <c r="D4053" s="30" t="s">
        <v>10086</v>
      </c>
      <c r="E4053" s="30" t="s">
        <v>90</v>
      </c>
      <c r="F4053" s="22">
        <v>42952</v>
      </c>
      <c r="G4053" s="19">
        <v>6.2</v>
      </c>
    </row>
    <row r="4054" spans="1:7">
      <c r="A4054" s="24">
        <v>42966.264537152798</v>
      </c>
      <c r="B4054" s="30" t="s">
        <v>10087</v>
      </c>
      <c r="C4054" s="27" t="s">
        <v>601</v>
      </c>
      <c r="D4054" s="30" t="s">
        <v>602</v>
      </c>
      <c r="E4054" s="30" t="s">
        <v>95</v>
      </c>
      <c r="F4054" s="22">
        <v>42888</v>
      </c>
      <c r="G4054" s="19">
        <v>6.2</v>
      </c>
    </row>
    <row r="4055" spans="1:7">
      <c r="A4055" s="24">
        <v>42961.693225034702</v>
      </c>
      <c r="B4055" s="30" t="s">
        <v>10088</v>
      </c>
      <c r="C4055" s="27" t="s">
        <v>10089</v>
      </c>
      <c r="D4055" s="30" t="s">
        <v>10090</v>
      </c>
      <c r="E4055" s="30" t="s">
        <v>90</v>
      </c>
      <c r="F4055" s="22">
        <v>42961</v>
      </c>
      <c r="G4055" s="19">
        <v>6.1950000000000003</v>
      </c>
    </row>
    <row r="4056" spans="1:7">
      <c r="A4056" s="24">
        <v>42978.663638854203</v>
      </c>
      <c r="B4056" s="30" t="s">
        <v>10091</v>
      </c>
      <c r="C4056" s="27" t="s">
        <v>3751</v>
      </c>
      <c r="D4056" s="30" t="s">
        <v>3752</v>
      </c>
      <c r="E4056" s="30" t="s">
        <v>104</v>
      </c>
      <c r="F4056" s="22">
        <v>42978</v>
      </c>
      <c r="G4056" s="19">
        <v>6.1950000000000003</v>
      </c>
    </row>
    <row r="4057" spans="1:7">
      <c r="A4057" s="24">
        <v>42976.342784178203</v>
      </c>
      <c r="B4057" s="30" t="s">
        <v>10092</v>
      </c>
      <c r="C4057" s="27" t="s">
        <v>742</v>
      </c>
      <c r="D4057" s="30" t="s">
        <v>743</v>
      </c>
      <c r="E4057" s="30" t="s">
        <v>96</v>
      </c>
      <c r="F4057" s="22">
        <v>42976</v>
      </c>
      <c r="G4057" s="19">
        <v>6.1950000000000003</v>
      </c>
    </row>
    <row r="4058" spans="1:7">
      <c r="A4058" s="24">
        <v>42973.353484756903</v>
      </c>
      <c r="B4058" s="30" t="s">
        <v>10093</v>
      </c>
      <c r="C4058" s="27" t="s">
        <v>374</v>
      </c>
      <c r="D4058" s="30" t="s">
        <v>375</v>
      </c>
      <c r="E4058" s="30" t="s">
        <v>90</v>
      </c>
      <c r="F4058" s="22">
        <v>42954</v>
      </c>
      <c r="G4058" s="19">
        <v>6.1950000000000003</v>
      </c>
    </row>
    <row r="4059" spans="1:7">
      <c r="A4059" s="24">
        <v>42965.970440972204</v>
      </c>
      <c r="B4059" s="30" t="s">
        <v>10094</v>
      </c>
      <c r="C4059" s="27" t="s">
        <v>10095</v>
      </c>
      <c r="D4059" s="30" t="s">
        <v>3257</v>
      </c>
      <c r="E4059" s="30" t="s">
        <v>104</v>
      </c>
      <c r="F4059" s="22">
        <v>42963</v>
      </c>
      <c r="G4059" s="19">
        <v>6.1950000000000003</v>
      </c>
    </row>
    <row r="4060" spans="1:7">
      <c r="A4060" s="24">
        <v>42961.844669942097</v>
      </c>
      <c r="B4060" s="30" t="s">
        <v>10096</v>
      </c>
      <c r="C4060" s="27" t="s">
        <v>5456</v>
      </c>
      <c r="D4060" s="30" t="s">
        <v>5457</v>
      </c>
      <c r="E4060" s="30" t="s">
        <v>98</v>
      </c>
      <c r="F4060" s="22">
        <v>42935</v>
      </c>
      <c r="G4060" s="19">
        <v>6.1950000000000003</v>
      </c>
    </row>
    <row r="4061" spans="1:7">
      <c r="A4061" s="24">
        <v>42954.735199768496</v>
      </c>
      <c r="B4061" s="30" t="s">
        <v>10097</v>
      </c>
      <c r="C4061" s="27" t="s">
        <v>1395</v>
      </c>
      <c r="D4061" s="30" t="s">
        <v>1</v>
      </c>
      <c r="E4061" s="30" t="s">
        <v>102</v>
      </c>
      <c r="F4061" s="22">
        <v>42954</v>
      </c>
      <c r="G4061" s="19">
        <v>6.19</v>
      </c>
    </row>
    <row r="4062" spans="1:7">
      <c r="A4062" s="24">
        <v>42954.891960763904</v>
      </c>
      <c r="B4062" s="30" t="s">
        <v>10098</v>
      </c>
      <c r="C4062" s="27" t="s">
        <v>3279</v>
      </c>
      <c r="D4062" s="30" t="s">
        <v>554</v>
      </c>
      <c r="E4062" s="30" t="s">
        <v>102</v>
      </c>
      <c r="F4062" s="22">
        <v>42878</v>
      </c>
      <c r="G4062" s="19">
        <v>6.16</v>
      </c>
    </row>
    <row r="4063" spans="1:7">
      <c r="A4063" s="24">
        <v>42949.696627465302</v>
      </c>
      <c r="B4063" s="30" t="s">
        <v>10099</v>
      </c>
      <c r="C4063" s="27" t="s">
        <v>10100</v>
      </c>
      <c r="D4063" s="30" t="s">
        <v>10101</v>
      </c>
      <c r="E4063" s="30" t="s">
        <v>104</v>
      </c>
      <c r="F4063" s="22">
        <v>42947</v>
      </c>
      <c r="G4063" s="19">
        <v>6.16</v>
      </c>
    </row>
    <row r="4064" spans="1:7">
      <c r="A4064" s="24">
        <v>42956.426749537</v>
      </c>
      <c r="B4064" s="30" t="s">
        <v>10102</v>
      </c>
      <c r="C4064" s="27" t="s">
        <v>10103</v>
      </c>
      <c r="D4064" s="30" t="s">
        <v>10104</v>
      </c>
      <c r="E4064" s="30" t="s">
        <v>90</v>
      </c>
      <c r="F4064" s="22">
        <v>42947</v>
      </c>
      <c r="G4064" s="19">
        <v>6.16</v>
      </c>
    </row>
    <row r="4065" spans="1:7">
      <c r="A4065" s="24">
        <v>42971.850683217599</v>
      </c>
      <c r="B4065" s="30" t="s">
        <v>10105</v>
      </c>
      <c r="C4065" s="27" t="s">
        <v>354</v>
      </c>
      <c r="D4065" s="30" t="s">
        <v>355</v>
      </c>
      <c r="E4065" s="30" t="s">
        <v>102</v>
      </c>
      <c r="F4065" s="22">
        <v>42977</v>
      </c>
      <c r="G4065" s="19">
        <v>6.16</v>
      </c>
    </row>
    <row r="4066" spans="1:7">
      <c r="A4066" s="24">
        <v>42958.833357094903</v>
      </c>
      <c r="B4066" s="30" t="s">
        <v>10106</v>
      </c>
      <c r="C4066" s="27" t="s">
        <v>3315</v>
      </c>
      <c r="D4066" s="30" t="s">
        <v>3316</v>
      </c>
      <c r="E4066" s="30" t="s">
        <v>99</v>
      </c>
      <c r="F4066" s="22">
        <v>42936</v>
      </c>
      <c r="G4066" s="19">
        <v>6.16</v>
      </c>
    </row>
    <row r="4067" spans="1:7">
      <c r="A4067" s="24">
        <v>42970.865602280101</v>
      </c>
      <c r="B4067" s="30" t="s">
        <v>10107</v>
      </c>
      <c r="C4067" s="27" t="s">
        <v>448</v>
      </c>
      <c r="D4067" s="30" t="s">
        <v>487</v>
      </c>
      <c r="E4067" s="30" t="s">
        <v>99</v>
      </c>
      <c r="F4067" s="22">
        <v>42970</v>
      </c>
      <c r="G4067" s="19">
        <v>6.16</v>
      </c>
    </row>
    <row r="4068" spans="1:7">
      <c r="A4068" s="24">
        <v>42964.771691898102</v>
      </c>
      <c r="B4068" s="30" t="s">
        <v>10108</v>
      </c>
      <c r="C4068" s="27" t="s">
        <v>3425</v>
      </c>
      <c r="D4068" s="30" t="s">
        <v>1807</v>
      </c>
      <c r="E4068" s="30" t="s">
        <v>98</v>
      </c>
      <c r="F4068" s="22">
        <v>42970</v>
      </c>
      <c r="G4068" s="19">
        <v>6.16</v>
      </c>
    </row>
    <row r="4069" spans="1:7">
      <c r="A4069" s="24">
        <v>42958.531396145801</v>
      </c>
      <c r="B4069" s="30" t="s">
        <v>10109</v>
      </c>
      <c r="C4069" s="27" t="s">
        <v>588</v>
      </c>
      <c r="D4069" s="30" t="s">
        <v>589</v>
      </c>
      <c r="E4069" s="30" t="s">
        <v>91</v>
      </c>
      <c r="F4069" s="22">
        <v>42961</v>
      </c>
      <c r="G4069" s="19">
        <v>6.16</v>
      </c>
    </row>
    <row r="4070" spans="1:7">
      <c r="A4070" s="24">
        <v>42977.859140775501</v>
      </c>
      <c r="B4070" s="30" t="s">
        <v>10110</v>
      </c>
      <c r="C4070" s="27" t="s">
        <v>7904</v>
      </c>
      <c r="D4070" s="30" t="s">
        <v>7905</v>
      </c>
      <c r="E4070" s="30" t="s">
        <v>104</v>
      </c>
      <c r="F4070" s="22">
        <v>42935</v>
      </c>
      <c r="G4070" s="19">
        <v>6.16</v>
      </c>
    </row>
    <row r="4071" spans="1:7">
      <c r="A4071" s="24">
        <v>42964.427376076397</v>
      </c>
      <c r="B4071" s="30" t="s">
        <v>10111</v>
      </c>
      <c r="C4071" s="27" t="s">
        <v>7419</v>
      </c>
      <c r="D4071" s="30" t="s">
        <v>83</v>
      </c>
      <c r="E4071" s="30" t="s">
        <v>102</v>
      </c>
      <c r="F4071" s="22">
        <v>42964</v>
      </c>
      <c r="G4071" s="19">
        <v>6.16</v>
      </c>
    </row>
    <row r="4072" spans="1:7">
      <c r="A4072" s="24">
        <v>42965.658447256901</v>
      </c>
      <c r="B4072" s="30" t="s">
        <v>10112</v>
      </c>
      <c r="C4072" s="27" t="s">
        <v>1185</v>
      </c>
      <c r="D4072" s="30" t="s">
        <v>1186</v>
      </c>
      <c r="E4072" s="30" t="s">
        <v>90</v>
      </c>
      <c r="F4072" s="22">
        <v>42962</v>
      </c>
      <c r="G4072" s="19">
        <v>6.16</v>
      </c>
    </row>
    <row r="4073" spans="1:7">
      <c r="A4073" s="24">
        <v>42956.870130057898</v>
      </c>
      <c r="B4073" s="30" t="s">
        <v>10113</v>
      </c>
      <c r="C4073" s="27" t="s">
        <v>10114</v>
      </c>
      <c r="D4073" s="30" t="s">
        <v>10115</v>
      </c>
      <c r="E4073" s="30" t="s">
        <v>104</v>
      </c>
      <c r="F4073" s="22">
        <v>42908</v>
      </c>
      <c r="G4073" s="19">
        <v>6.16</v>
      </c>
    </row>
    <row r="4074" spans="1:7">
      <c r="A4074" s="24">
        <v>42978.5220988773</v>
      </c>
      <c r="B4074" s="30" t="s">
        <v>10116</v>
      </c>
      <c r="C4074" s="27" t="s">
        <v>6973</v>
      </c>
      <c r="D4074" s="30" t="s">
        <v>2066</v>
      </c>
      <c r="E4074" s="30" t="s">
        <v>98</v>
      </c>
      <c r="F4074" s="22">
        <v>42978</v>
      </c>
      <c r="G4074" s="19">
        <v>6.1550000000000002</v>
      </c>
    </row>
    <row r="4075" spans="1:7">
      <c r="A4075" s="24">
        <v>42950.600006944398</v>
      </c>
      <c r="B4075" s="30" t="s">
        <v>10117</v>
      </c>
      <c r="C4075" s="27" t="s">
        <v>3408</v>
      </c>
      <c r="D4075" s="30" t="s">
        <v>3409</v>
      </c>
      <c r="E4075" s="30" t="s">
        <v>96</v>
      </c>
      <c r="F4075" s="22">
        <v>42951</v>
      </c>
      <c r="G4075" s="19">
        <v>6.15</v>
      </c>
    </row>
    <row r="4076" spans="1:7">
      <c r="A4076" s="24">
        <v>42974.773013888902</v>
      </c>
      <c r="B4076" s="30" t="s">
        <v>10118</v>
      </c>
      <c r="C4076" s="27" t="s">
        <v>1423</v>
      </c>
      <c r="D4076" s="30" t="s">
        <v>4203</v>
      </c>
      <c r="E4076" s="30" t="s">
        <v>97</v>
      </c>
      <c r="F4076" s="22">
        <v>42866</v>
      </c>
      <c r="G4076" s="19">
        <v>6.15</v>
      </c>
    </row>
    <row r="4077" spans="1:7">
      <c r="A4077" s="24">
        <v>42951.566648923603</v>
      </c>
      <c r="B4077" s="30" t="s">
        <v>10119</v>
      </c>
      <c r="C4077" s="27" t="s">
        <v>2815</v>
      </c>
      <c r="D4077" s="30" t="s">
        <v>398</v>
      </c>
      <c r="E4077" s="30" t="s">
        <v>102</v>
      </c>
      <c r="F4077" s="22">
        <v>42951</v>
      </c>
      <c r="G4077" s="19">
        <v>6.13</v>
      </c>
    </row>
    <row r="4078" spans="1:7">
      <c r="A4078" s="24">
        <v>42953.597806863399</v>
      </c>
      <c r="B4078" s="30" t="s">
        <v>10120</v>
      </c>
      <c r="C4078" s="27" t="s">
        <v>1701</v>
      </c>
      <c r="D4078" s="30" t="s">
        <v>1702</v>
      </c>
      <c r="E4078" s="30" t="s">
        <v>104</v>
      </c>
      <c r="F4078" s="22">
        <v>42947</v>
      </c>
      <c r="G4078" s="19">
        <v>6.125</v>
      </c>
    </row>
    <row r="4079" spans="1:7">
      <c r="A4079" s="24">
        <v>42976.606812650498</v>
      </c>
      <c r="B4079" s="30" t="s">
        <v>10121</v>
      </c>
      <c r="C4079" s="27" t="s">
        <v>10122</v>
      </c>
      <c r="D4079" s="30" t="s">
        <v>1764</v>
      </c>
      <c r="E4079" s="30" t="s">
        <v>92</v>
      </c>
      <c r="F4079" s="22">
        <v>42969</v>
      </c>
      <c r="G4079" s="19">
        <v>6.125</v>
      </c>
    </row>
    <row r="4080" spans="1:7">
      <c r="A4080" s="24">
        <v>42977.943820289402</v>
      </c>
      <c r="B4080" s="30" t="s">
        <v>10123</v>
      </c>
      <c r="C4080" s="27" t="s">
        <v>10124</v>
      </c>
      <c r="D4080" s="30" t="s">
        <v>1263</v>
      </c>
      <c r="E4080" s="30" t="s">
        <v>98</v>
      </c>
      <c r="F4080" s="22">
        <v>42976</v>
      </c>
      <c r="G4080" s="19">
        <v>6.12</v>
      </c>
    </row>
    <row r="4081" spans="1:7">
      <c r="A4081" s="24">
        <v>42948.555262187503</v>
      </c>
      <c r="B4081" s="30" t="s">
        <v>10125</v>
      </c>
      <c r="C4081" s="27" t="s">
        <v>3994</v>
      </c>
      <c r="D4081" s="30" t="s">
        <v>3995</v>
      </c>
      <c r="E4081" s="30" t="s">
        <v>99</v>
      </c>
      <c r="F4081" s="22">
        <v>42935</v>
      </c>
      <c r="G4081" s="19">
        <v>6.12</v>
      </c>
    </row>
    <row r="4082" spans="1:7">
      <c r="A4082" s="24">
        <v>42960.7232323727</v>
      </c>
      <c r="B4082" s="30" t="s">
        <v>10126</v>
      </c>
      <c r="C4082" s="27" t="s">
        <v>1936</v>
      </c>
      <c r="D4082" s="30" t="s">
        <v>1937</v>
      </c>
      <c r="E4082" s="30" t="s">
        <v>90</v>
      </c>
      <c r="F4082" s="22">
        <v>42957</v>
      </c>
      <c r="G4082" s="19">
        <v>6.12</v>
      </c>
    </row>
    <row r="4083" spans="1:7">
      <c r="A4083" s="24">
        <v>42972.857462002299</v>
      </c>
      <c r="B4083" s="30" t="s">
        <v>10127</v>
      </c>
      <c r="C4083" s="27" t="s">
        <v>714</v>
      </c>
      <c r="D4083" s="30" t="s">
        <v>715</v>
      </c>
      <c r="E4083" s="30" t="s">
        <v>90</v>
      </c>
      <c r="F4083" s="22">
        <v>42957</v>
      </c>
      <c r="G4083" s="19">
        <v>6.12</v>
      </c>
    </row>
    <row r="4084" spans="1:7">
      <c r="A4084" s="24">
        <v>42948.417268136604</v>
      </c>
      <c r="B4084" s="30" t="s">
        <v>10128</v>
      </c>
      <c r="C4084" s="27" t="s">
        <v>5351</v>
      </c>
      <c r="D4084" s="30" t="s">
        <v>5352</v>
      </c>
      <c r="E4084" s="30" t="s">
        <v>104</v>
      </c>
      <c r="F4084" s="22">
        <v>42249</v>
      </c>
      <c r="G4084" s="19">
        <v>6.12</v>
      </c>
    </row>
    <row r="4085" spans="1:7">
      <c r="A4085" s="24">
        <v>42976.414005555598</v>
      </c>
      <c r="B4085" s="30" t="s">
        <v>10129</v>
      </c>
      <c r="C4085" s="27" t="s">
        <v>578</v>
      </c>
      <c r="D4085" s="30" t="s">
        <v>579</v>
      </c>
      <c r="E4085" s="30" t="s">
        <v>99</v>
      </c>
      <c r="F4085" s="22">
        <v>42982</v>
      </c>
      <c r="G4085" s="19">
        <v>6.1</v>
      </c>
    </row>
    <row r="4086" spans="1:7">
      <c r="A4086" s="24">
        <v>42950.513759953697</v>
      </c>
      <c r="B4086" s="30" t="s">
        <v>10130</v>
      </c>
      <c r="C4086" s="27" t="s">
        <v>969</v>
      </c>
      <c r="D4086" s="30" t="s">
        <v>468</v>
      </c>
      <c r="E4086" s="30" t="s">
        <v>102</v>
      </c>
      <c r="F4086" s="22">
        <v>42950</v>
      </c>
      <c r="G4086" s="19">
        <v>6.1</v>
      </c>
    </row>
    <row r="4087" spans="1:7">
      <c r="A4087" s="24">
        <v>42957.9103201736</v>
      </c>
      <c r="B4087" s="30" t="s">
        <v>10131</v>
      </c>
      <c r="C4087" s="27" t="s">
        <v>2047</v>
      </c>
      <c r="D4087" s="30" t="s">
        <v>2048</v>
      </c>
      <c r="E4087" s="30" t="s">
        <v>98</v>
      </c>
      <c r="F4087" s="22">
        <v>42970</v>
      </c>
      <c r="G4087" s="19">
        <v>6.1</v>
      </c>
    </row>
    <row r="4088" spans="1:7">
      <c r="A4088" s="24">
        <v>42962.521615161997</v>
      </c>
      <c r="B4088" s="30" t="s">
        <v>10132</v>
      </c>
      <c r="C4088" s="27" t="s">
        <v>1236</v>
      </c>
      <c r="D4088" s="30" t="s">
        <v>1237</v>
      </c>
      <c r="E4088" s="30" t="s">
        <v>99</v>
      </c>
      <c r="F4088" s="22">
        <v>42942</v>
      </c>
      <c r="G4088" s="19">
        <v>6.1</v>
      </c>
    </row>
    <row r="4089" spans="1:7">
      <c r="A4089" s="24">
        <v>42968.560868865701</v>
      </c>
      <c r="B4089" s="30" t="s">
        <v>10133</v>
      </c>
      <c r="C4089" s="27" t="s">
        <v>10134</v>
      </c>
      <c r="D4089" s="30" t="s">
        <v>149</v>
      </c>
      <c r="E4089" s="30" t="s">
        <v>96</v>
      </c>
      <c r="F4089" s="22">
        <v>42965</v>
      </c>
      <c r="G4089" s="19">
        <v>6.1</v>
      </c>
    </row>
    <row r="4090" spans="1:7">
      <c r="A4090" s="24">
        <v>42948.691140358802</v>
      </c>
      <c r="B4090" s="30" t="s">
        <v>10135</v>
      </c>
      <c r="C4090" s="27" t="s">
        <v>724</v>
      </c>
      <c r="D4090" s="30" t="s">
        <v>725</v>
      </c>
      <c r="E4090" s="30" t="s">
        <v>102</v>
      </c>
      <c r="F4090" s="22">
        <v>42943</v>
      </c>
      <c r="G4090" s="19">
        <v>6.1</v>
      </c>
    </row>
    <row r="4091" spans="1:7">
      <c r="A4091" s="24">
        <v>42949.733123032398</v>
      </c>
      <c r="B4091" s="30" t="s">
        <v>10136</v>
      </c>
      <c r="C4091" s="27" t="s">
        <v>1021</v>
      </c>
      <c r="D4091" s="30" t="s">
        <v>1022</v>
      </c>
      <c r="E4091" s="30" t="s">
        <v>99</v>
      </c>
      <c r="F4091" s="22">
        <v>42922</v>
      </c>
      <c r="G4091" s="19">
        <v>6.1</v>
      </c>
    </row>
    <row r="4092" spans="1:7">
      <c r="A4092" s="24">
        <v>42968.748203206</v>
      </c>
      <c r="B4092" s="30" t="s">
        <v>10137</v>
      </c>
      <c r="C4092" s="27" t="s">
        <v>2068</v>
      </c>
      <c r="D4092" s="30" t="s">
        <v>103</v>
      </c>
      <c r="E4092" s="30" t="s">
        <v>104</v>
      </c>
      <c r="F4092" s="22">
        <v>42963</v>
      </c>
      <c r="G4092" s="19">
        <v>6.1</v>
      </c>
    </row>
    <row r="4093" spans="1:7">
      <c r="A4093" s="24">
        <v>42972.343188541701</v>
      </c>
      <c r="B4093" s="30" t="s">
        <v>10138</v>
      </c>
      <c r="C4093" s="27" t="s">
        <v>10139</v>
      </c>
      <c r="D4093" s="30" t="s">
        <v>10140</v>
      </c>
      <c r="E4093" s="30" t="s">
        <v>104</v>
      </c>
      <c r="F4093" s="22">
        <v>42949</v>
      </c>
      <c r="G4093" s="19">
        <v>6.1</v>
      </c>
    </row>
    <row r="4094" spans="1:7">
      <c r="A4094" s="24">
        <v>42970.903413576401</v>
      </c>
      <c r="B4094" s="30" t="s">
        <v>10141</v>
      </c>
      <c r="C4094" s="27" t="s">
        <v>4513</v>
      </c>
      <c r="D4094" s="30" t="s">
        <v>4514</v>
      </c>
      <c r="E4094" s="30" t="s">
        <v>98</v>
      </c>
      <c r="F4094" s="22">
        <v>40064</v>
      </c>
      <c r="G4094" s="19">
        <v>6.1</v>
      </c>
    </row>
    <row r="4095" spans="1:7">
      <c r="A4095" s="24">
        <v>42950.7054102662</v>
      </c>
      <c r="B4095" s="30" t="s">
        <v>10142</v>
      </c>
      <c r="C4095" s="27" t="s">
        <v>1077</v>
      </c>
      <c r="D4095" s="30" t="s">
        <v>124</v>
      </c>
      <c r="E4095" s="30" t="s">
        <v>90</v>
      </c>
      <c r="F4095" s="22">
        <v>42943</v>
      </c>
      <c r="G4095" s="19">
        <v>6.1</v>
      </c>
    </row>
    <row r="4096" spans="1:7">
      <c r="A4096" s="24">
        <v>42958.408068518504</v>
      </c>
      <c r="B4096" s="30" t="s">
        <v>10143</v>
      </c>
      <c r="C4096" s="27" t="s">
        <v>2228</v>
      </c>
      <c r="D4096" s="30" t="s">
        <v>1948</v>
      </c>
      <c r="E4096" s="30" t="s">
        <v>99</v>
      </c>
      <c r="F4096" s="22">
        <v>42969</v>
      </c>
      <c r="G4096" s="19">
        <v>6.1</v>
      </c>
    </row>
    <row r="4097" spans="1:7">
      <c r="A4097" s="24">
        <v>42971.727760150497</v>
      </c>
      <c r="B4097" s="30" t="s">
        <v>10144</v>
      </c>
      <c r="C4097" s="27" t="s">
        <v>1880</v>
      </c>
      <c r="D4097" s="30" t="s">
        <v>1881</v>
      </c>
      <c r="E4097" s="30" t="s">
        <v>99</v>
      </c>
      <c r="F4097" s="22">
        <v>42970</v>
      </c>
      <c r="G4097" s="19">
        <v>6.1</v>
      </c>
    </row>
    <row r="4098" spans="1:7">
      <c r="A4098" s="24">
        <v>42977.796431747702</v>
      </c>
      <c r="B4098" s="30" t="s">
        <v>10145</v>
      </c>
      <c r="C4098" s="27" t="s">
        <v>112</v>
      </c>
      <c r="D4098" s="30" t="s">
        <v>1839</v>
      </c>
      <c r="E4098" s="30" t="s">
        <v>92</v>
      </c>
      <c r="F4098" s="22">
        <v>42983</v>
      </c>
      <c r="G4098" s="19">
        <v>6.1</v>
      </c>
    </row>
    <row r="4099" spans="1:7">
      <c r="A4099" s="24">
        <v>42949.414611030101</v>
      </c>
      <c r="B4099" s="30" t="s">
        <v>10146</v>
      </c>
      <c r="C4099" s="27" t="s">
        <v>10147</v>
      </c>
      <c r="D4099" s="30" t="s">
        <v>10148</v>
      </c>
      <c r="E4099" s="30" t="s">
        <v>96</v>
      </c>
      <c r="F4099" s="22">
        <v>42949</v>
      </c>
      <c r="G4099" s="19">
        <v>6.1</v>
      </c>
    </row>
    <row r="4100" spans="1:7">
      <c r="A4100" s="24">
        <v>42972.600546875001</v>
      </c>
      <c r="B4100" s="30" t="s">
        <v>10149</v>
      </c>
      <c r="C4100" s="27" t="s">
        <v>2080</v>
      </c>
      <c r="D4100" s="30" t="s">
        <v>734</v>
      </c>
      <c r="E4100" s="30" t="s">
        <v>102</v>
      </c>
      <c r="F4100" s="22">
        <v>42972</v>
      </c>
      <c r="G4100" s="19">
        <v>6.0949999999999998</v>
      </c>
    </row>
    <row r="4101" spans="1:7">
      <c r="A4101" s="24">
        <v>42968.424586226902</v>
      </c>
      <c r="B4101" s="30" t="s">
        <v>10150</v>
      </c>
      <c r="C4101" s="27" t="s">
        <v>342</v>
      </c>
      <c r="D4101" s="30" t="s">
        <v>343</v>
      </c>
      <c r="E4101" s="30" t="s">
        <v>102</v>
      </c>
      <c r="F4101" s="22">
        <v>42964</v>
      </c>
      <c r="G4101" s="19">
        <v>6.0949999999999998</v>
      </c>
    </row>
    <row r="4102" spans="1:7">
      <c r="A4102" s="24">
        <v>42955.518741053202</v>
      </c>
      <c r="B4102" s="30" t="s">
        <v>10151</v>
      </c>
      <c r="C4102" s="27" t="s">
        <v>708</v>
      </c>
      <c r="D4102" s="30" t="s">
        <v>709</v>
      </c>
      <c r="E4102" s="30" t="s">
        <v>99</v>
      </c>
      <c r="F4102" s="22">
        <v>42944</v>
      </c>
      <c r="G4102" s="19">
        <v>6.0949999999999998</v>
      </c>
    </row>
    <row r="4103" spans="1:7">
      <c r="A4103" s="24">
        <v>42957.6162489583</v>
      </c>
      <c r="B4103" s="30" t="s">
        <v>10152</v>
      </c>
      <c r="C4103" s="27" t="s">
        <v>3787</v>
      </c>
      <c r="D4103" s="30" t="s">
        <v>208</v>
      </c>
      <c r="E4103" s="30" t="s">
        <v>102</v>
      </c>
      <c r="F4103" s="22">
        <v>42957</v>
      </c>
      <c r="G4103" s="19">
        <v>6.0949999999999998</v>
      </c>
    </row>
    <row r="4104" spans="1:7">
      <c r="A4104" s="24">
        <v>42954.638590243099</v>
      </c>
      <c r="B4104" s="30" t="s">
        <v>10153</v>
      </c>
      <c r="C4104" s="27" t="s">
        <v>10154</v>
      </c>
      <c r="D4104" s="30" t="s">
        <v>10155</v>
      </c>
      <c r="E4104" s="30" t="s">
        <v>92</v>
      </c>
      <c r="F4104" s="22">
        <v>42954</v>
      </c>
      <c r="G4104" s="19">
        <v>6.0949999999999998</v>
      </c>
    </row>
    <row r="4105" spans="1:7">
      <c r="A4105" s="24">
        <v>42962.477983715296</v>
      </c>
      <c r="B4105" s="30" t="s">
        <v>10156</v>
      </c>
      <c r="C4105" s="27" t="s">
        <v>3711</v>
      </c>
      <c r="D4105" s="30" t="s">
        <v>1750</v>
      </c>
      <c r="E4105" s="30" t="s">
        <v>99</v>
      </c>
      <c r="F4105" s="22">
        <v>42962</v>
      </c>
      <c r="G4105" s="19">
        <v>6.0949999999999998</v>
      </c>
    </row>
    <row r="4106" spans="1:7">
      <c r="A4106" s="24">
        <v>42954.385795057897</v>
      </c>
      <c r="B4106" s="30" t="s">
        <v>10157</v>
      </c>
      <c r="C4106" s="27" t="s">
        <v>1147</v>
      </c>
      <c r="D4106" s="30" t="s">
        <v>1148</v>
      </c>
      <c r="E4106" s="30" t="s">
        <v>98</v>
      </c>
      <c r="F4106" s="22">
        <v>42954</v>
      </c>
      <c r="G4106" s="19">
        <v>6.0949999999999998</v>
      </c>
    </row>
    <row r="4107" spans="1:7">
      <c r="A4107" s="24">
        <v>42963.586997766201</v>
      </c>
      <c r="B4107" s="30" t="s">
        <v>10158</v>
      </c>
      <c r="C4107" s="27" t="s">
        <v>1361</v>
      </c>
      <c r="D4107" s="30" t="s">
        <v>1510</v>
      </c>
      <c r="E4107" s="30" t="s">
        <v>104</v>
      </c>
      <c r="F4107" s="22">
        <v>42963</v>
      </c>
      <c r="G4107" s="19">
        <v>6.09</v>
      </c>
    </row>
    <row r="4108" spans="1:7">
      <c r="A4108" s="24">
        <v>42978.805334919001</v>
      </c>
      <c r="B4108" s="30" t="s">
        <v>10159</v>
      </c>
      <c r="C4108" s="27" t="s">
        <v>119</v>
      </c>
      <c r="D4108" s="30" t="s">
        <v>59</v>
      </c>
      <c r="E4108" s="30" t="s">
        <v>102</v>
      </c>
      <c r="F4108" s="22">
        <v>42958</v>
      </c>
      <c r="G4108" s="19">
        <v>6.09</v>
      </c>
    </row>
    <row r="4109" spans="1:7">
      <c r="A4109" s="24">
        <v>42960.509100000003</v>
      </c>
      <c r="B4109" s="30" t="s">
        <v>10160</v>
      </c>
      <c r="C4109" s="27" t="s">
        <v>4096</v>
      </c>
      <c r="D4109" s="30" t="s">
        <v>257</v>
      </c>
      <c r="E4109" s="30" t="s">
        <v>102</v>
      </c>
      <c r="F4109" s="22">
        <v>42964</v>
      </c>
      <c r="G4109" s="19">
        <v>6.09</v>
      </c>
    </row>
    <row r="4110" spans="1:7">
      <c r="A4110" s="24">
        <v>42956.6042687847</v>
      </c>
      <c r="B4110" s="30" t="s">
        <v>10161</v>
      </c>
      <c r="C4110" s="27" t="s">
        <v>1630</v>
      </c>
      <c r="D4110" s="30" t="s">
        <v>1631</v>
      </c>
      <c r="E4110" s="30" t="s">
        <v>90</v>
      </c>
      <c r="F4110" s="22">
        <v>42956</v>
      </c>
      <c r="G4110" s="19">
        <v>6.09</v>
      </c>
    </row>
    <row r="4111" spans="1:7">
      <c r="A4111" s="24">
        <v>42949.876864618098</v>
      </c>
      <c r="B4111" s="30" t="s">
        <v>10162</v>
      </c>
      <c r="C4111" s="27" t="s">
        <v>10163</v>
      </c>
      <c r="D4111" s="30" t="s">
        <v>10164</v>
      </c>
      <c r="E4111" s="30" t="s">
        <v>90</v>
      </c>
      <c r="F4111" s="22">
        <v>42950</v>
      </c>
      <c r="G4111" s="19">
        <v>6.09</v>
      </c>
    </row>
    <row r="4112" spans="1:7">
      <c r="A4112" s="24">
        <v>42961.344143946801</v>
      </c>
      <c r="B4112" s="30" t="s">
        <v>10165</v>
      </c>
      <c r="C4112" s="27" t="s">
        <v>2916</v>
      </c>
      <c r="D4112" s="30" t="s">
        <v>2917</v>
      </c>
      <c r="E4112" s="30" t="s">
        <v>99</v>
      </c>
      <c r="F4112" s="22">
        <v>42935</v>
      </c>
      <c r="G4112" s="19">
        <v>6.09</v>
      </c>
    </row>
    <row r="4113" spans="1:7">
      <c r="A4113" s="24">
        <v>42956.936584803203</v>
      </c>
      <c r="B4113" s="30" t="s">
        <v>10166</v>
      </c>
      <c r="C4113" s="27" t="s">
        <v>1229</v>
      </c>
      <c r="D4113" s="30" t="s">
        <v>10167</v>
      </c>
      <c r="E4113" s="30" t="s">
        <v>96</v>
      </c>
      <c r="F4113" s="22">
        <v>42870</v>
      </c>
      <c r="G4113" s="19">
        <v>6.09</v>
      </c>
    </row>
    <row r="4114" spans="1:7">
      <c r="A4114" s="24">
        <v>42975.484688275501</v>
      </c>
      <c r="B4114" s="30" t="s">
        <v>10168</v>
      </c>
      <c r="C4114" s="27" t="s">
        <v>1197</v>
      </c>
      <c r="D4114" s="30" t="s">
        <v>1198</v>
      </c>
      <c r="E4114" s="30" t="s">
        <v>98</v>
      </c>
      <c r="F4114" s="22">
        <v>42976</v>
      </c>
      <c r="G4114" s="19">
        <v>6.09</v>
      </c>
    </row>
    <row r="4115" spans="1:7">
      <c r="A4115" s="24">
        <v>42968.424667442101</v>
      </c>
      <c r="B4115" s="30" t="s">
        <v>10169</v>
      </c>
      <c r="C4115" s="27" t="s">
        <v>3219</v>
      </c>
      <c r="D4115" s="30" t="s">
        <v>3220</v>
      </c>
      <c r="E4115" s="30" t="s">
        <v>99</v>
      </c>
      <c r="F4115" s="22">
        <v>42955</v>
      </c>
      <c r="G4115" s="19">
        <v>6.09</v>
      </c>
    </row>
    <row r="4116" spans="1:7">
      <c r="A4116" s="24">
        <v>42958.409271875003</v>
      </c>
      <c r="B4116" s="30" t="s">
        <v>10170</v>
      </c>
      <c r="C4116" s="27" t="s">
        <v>10171</v>
      </c>
      <c r="D4116" s="30" t="s">
        <v>10172</v>
      </c>
      <c r="E4116" s="30" t="s">
        <v>90</v>
      </c>
      <c r="F4116" s="22">
        <v>42923</v>
      </c>
      <c r="G4116" s="19">
        <v>6.09</v>
      </c>
    </row>
    <row r="4117" spans="1:7">
      <c r="A4117" s="24">
        <v>42977.405370173597</v>
      </c>
      <c r="B4117" s="30" t="s">
        <v>10173</v>
      </c>
      <c r="C4117" s="27" t="s">
        <v>10174</v>
      </c>
      <c r="D4117" s="30" t="s">
        <v>10175</v>
      </c>
      <c r="E4117" s="30" t="s">
        <v>99</v>
      </c>
      <c r="F4117" s="22">
        <v>42977</v>
      </c>
      <c r="G4117" s="19">
        <v>6.08</v>
      </c>
    </row>
    <row r="4118" spans="1:7">
      <c r="A4118" s="24">
        <v>42964.729859687497</v>
      </c>
      <c r="B4118" s="30" t="s">
        <v>10176</v>
      </c>
      <c r="C4118" s="27" t="s">
        <v>1727</v>
      </c>
      <c r="D4118" s="30" t="s">
        <v>246</v>
      </c>
      <c r="E4118" s="30" t="s">
        <v>104</v>
      </c>
      <c r="F4118" s="22">
        <v>42964</v>
      </c>
      <c r="G4118" s="19">
        <v>6.08</v>
      </c>
    </row>
    <row r="4119" spans="1:7">
      <c r="A4119" s="24">
        <v>42955.9373241551</v>
      </c>
      <c r="B4119" s="30" t="s">
        <v>10177</v>
      </c>
      <c r="C4119" s="27" t="s">
        <v>3325</v>
      </c>
      <c r="D4119" s="30" t="s">
        <v>3949</v>
      </c>
      <c r="E4119" s="30" t="s">
        <v>90</v>
      </c>
      <c r="F4119" s="22">
        <v>42949</v>
      </c>
      <c r="G4119" s="19">
        <v>6.08</v>
      </c>
    </row>
    <row r="4120" spans="1:7">
      <c r="A4120" s="24">
        <v>42958.642976932897</v>
      </c>
      <c r="B4120" s="30" t="s">
        <v>10178</v>
      </c>
      <c r="C4120" s="27" t="s">
        <v>4009</v>
      </c>
      <c r="D4120" s="30" t="s">
        <v>4010</v>
      </c>
      <c r="E4120" s="30" t="s">
        <v>90</v>
      </c>
      <c r="F4120" s="22">
        <v>42958</v>
      </c>
      <c r="G4120" s="19">
        <v>6.05</v>
      </c>
    </row>
    <row r="4121" spans="1:7">
      <c r="A4121" s="24">
        <v>42948.811837499998</v>
      </c>
      <c r="B4121" s="30" t="s">
        <v>10179</v>
      </c>
      <c r="C4121" s="27" t="s">
        <v>2106</v>
      </c>
      <c r="D4121" s="30" t="s">
        <v>2107</v>
      </c>
      <c r="E4121" s="30" t="s">
        <v>90</v>
      </c>
      <c r="F4121" s="22">
        <v>42947</v>
      </c>
      <c r="G4121" s="19">
        <v>6.05</v>
      </c>
    </row>
    <row r="4122" spans="1:7">
      <c r="A4122" s="24">
        <v>42970.808265856504</v>
      </c>
      <c r="B4122" s="30" t="s">
        <v>10180</v>
      </c>
      <c r="C4122" s="27" t="s">
        <v>672</v>
      </c>
      <c r="D4122" s="30" t="s">
        <v>673</v>
      </c>
      <c r="E4122" s="30" t="s">
        <v>99</v>
      </c>
      <c r="F4122" s="22">
        <v>42917</v>
      </c>
      <c r="G4122" s="19">
        <v>6.05</v>
      </c>
    </row>
    <row r="4123" spans="1:7">
      <c r="A4123" s="24">
        <v>42976.581323229198</v>
      </c>
      <c r="B4123" s="30" t="s">
        <v>10181</v>
      </c>
      <c r="C4123" s="27" t="s">
        <v>119</v>
      </c>
      <c r="D4123" s="30" t="s">
        <v>59</v>
      </c>
      <c r="E4123" s="30" t="s">
        <v>102</v>
      </c>
      <c r="F4123" s="22">
        <v>42982</v>
      </c>
      <c r="G4123" s="19">
        <v>6.05</v>
      </c>
    </row>
    <row r="4124" spans="1:7">
      <c r="A4124" s="24">
        <v>42973.867571377297</v>
      </c>
      <c r="B4124" s="30" t="s">
        <v>10182</v>
      </c>
      <c r="C4124" s="27" t="s">
        <v>567</v>
      </c>
      <c r="D4124" s="30" t="s">
        <v>568</v>
      </c>
      <c r="E4124" s="30" t="s">
        <v>99</v>
      </c>
      <c r="F4124" s="22">
        <v>42979</v>
      </c>
      <c r="G4124" s="19">
        <v>6.05</v>
      </c>
    </row>
    <row r="4125" spans="1:7">
      <c r="A4125" s="24">
        <v>42962.491846377299</v>
      </c>
      <c r="B4125" s="30" t="s">
        <v>10183</v>
      </c>
      <c r="C4125" s="27" t="s">
        <v>2441</v>
      </c>
      <c r="D4125" s="30" t="s">
        <v>5</v>
      </c>
      <c r="E4125" s="30" t="s">
        <v>98</v>
      </c>
      <c r="F4125" s="22">
        <v>42957</v>
      </c>
      <c r="G4125" s="19">
        <v>6.05</v>
      </c>
    </row>
    <row r="4126" spans="1:7">
      <c r="A4126" s="24">
        <v>42953.743618900502</v>
      </c>
      <c r="B4126" s="30" t="s">
        <v>10184</v>
      </c>
      <c r="C4126" s="27" t="s">
        <v>119</v>
      </c>
      <c r="D4126" s="30" t="s">
        <v>59</v>
      </c>
      <c r="E4126" s="30" t="s">
        <v>102</v>
      </c>
      <c r="F4126" s="22">
        <v>42950</v>
      </c>
      <c r="G4126" s="19">
        <v>6.05</v>
      </c>
    </row>
    <row r="4127" spans="1:7">
      <c r="A4127" s="24">
        <v>42977.409466666701</v>
      </c>
      <c r="B4127" s="30" t="s">
        <v>10185</v>
      </c>
      <c r="C4127" s="27" t="s">
        <v>1039</v>
      </c>
      <c r="D4127" s="30" t="s">
        <v>1040</v>
      </c>
      <c r="E4127" s="30" t="s">
        <v>99</v>
      </c>
      <c r="F4127" s="22">
        <v>42969</v>
      </c>
      <c r="G4127" s="19">
        <v>6.05</v>
      </c>
    </row>
    <row r="4128" spans="1:7">
      <c r="A4128" s="24">
        <v>42963.454443252303</v>
      </c>
      <c r="B4128" s="30" t="s">
        <v>10186</v>
      </c>
      <c r="C4128" s="27" t="s">
        <v>915</v>
      </c>
      <c r="D4128" s="30" t="s">
        <v>916</v>
      </c>
      <c r="E4128" s="30" t="s">
        <v>95</v>
      </c>
      <c r="F4128" s="22">
        <v>42963</v>
      </c>
      <c r="G4128" s="19">
        <v>6.05</v>
      </c>
    </row>
    <row r="4129" spans="1:7">
      <c r="A4129" s="24">
        <v>42949.665591898098</v>
      </c>
      <c r="B4129" s="30" t="s">
        <v>10187</v>
      </c>
      <c r="C4129" s="27" t="s">
        <v>3775</v>
      </c>
      <c r="D4129" s="30" t="s">
        <v>62</v>
      </c>
      <c r="E4129" s="30" t="s">
        <v>104</v>
      </c>
      <c r="F4129" s="22">
        <v>42949</v>
      </c>
      <c r="G4129" s="19">
        <v>6.05</v>
      </c>
    </row>
    <row r="4130" spans="1:7">
      <c r="A4130" s="24">
        <v>42968.809481562501</v>
      </c>
      <c r="B4130" s="30" t="s">
        <v>10188</v>
      </c>
      <c r="C4130" s="27" t="s">
        <v>799</v>
      </c>
      <c r="D4130" s="30" t="s">
        <v>800</v>
      </c>
      <c r="E4130" s="30" t="s">
        <v>99</v>
      </c>
      <c r="F4130" s="22">
        <v>42783</v>
      </c>
      <c r="G4130" s="19">
        <v>6.05</v>
      </c>
    </row>
    <row r="4131" spans="1:7">
      <c r="A4131" s="24">
        <v>42963.551463622702</v>
      </c>
      <c r="B4131" s="30" t="s">
        <v>10189</v>
      </c>
      <c r="C4131" s="27" t="s">
        <v>3708</v>
      </c>
      <c r="D4131" s="30" t="s">
        <v>3709</v>
      </c>
      <c r="E4131" s="30" t="s">
        <v>90</v>
      </c>
      <c r="F4131" s="22">
        <v>42858</v>
      </c>
      <c r="G4131" s="19">
        <v>6.05</v>
      </c>
    </row>
    <row r="4132" spans="1:7">
      <c r="A4132" s="24">
        <v>42971.700370254599</v>
      </c>
      <c r="B4132" s="30" t="s">
        <v>10190</v>
      </c>
      <c r="C4132" s="27" t="s">
        <v>1056</v>
      </c>
      <c r="D4132" s="30" t="s">
        <v>94</v>
      </c>
      <c r="E4132" s="30" t="s">
        <v>104</v>
      </c>
      <c r="F4132" s="22">
        <v>42970</v>
      </c>
      <c r="G4132" s="19">
        <v>6.05</v>
      </c>
    </row>
    <row r="4133" spans="1:7">
      <c r="A4133" s="24">
        <v>42966.979827349503</v>
      </c>
      <c r="B4133" s="30" t="s">
        <v>10191</v>
      </c>
      <c r="C4133" s="27" t="s">
        <v>427</v>
      </c>
      <c r="D4133" s="30" t="s">
        <v>428</v>
      </c>
      <c r="E4133" s="30" t="s">
        <v>102</v>
      </c>
      <c r="F4133" s="22">
        <v>42964</v>
      </c>
      <c r="G4133" s="19">
        <v>6.05</v>
      </c>
    </row>
    <row r="4134" spans="1:7">
      <c r="A4134" s="24">
        <v>42975.397385219898</v>
      </c>
      <c r="B4134" s="30" t="s">
        <v>10192</v>
      </c>
      <c r="C4134" s="27" t="s">
        <v>3608</v>
      </c>
      <c r="D4134" s="30" t="s">
        <v>3609</v>
      </c>
      <c r="E4134" s="30" t="s">
        <v>98</v>
      </c>
      <c r="F4134" s="22">
        <v>42979</v>
      </c>
      <c r="G4134" s="19">
        <v>6.05</v>
      </c>
    </row>
    <row r="4135" spans="1:7">
      <c r="A4135" s="24">
        <v>42948.378393368097</v>
      </c>
      <c r="B4135" s="30" t="s">
        <v>10193</v>
      </c>
      <c r="C4135" s="27" t="s">
        <v>8748</v>
      </c>
      <c r="D4135" s="30" t="s">
        <v>8749</v>
      </c>
      <c r="E4135" s="30" t="s">
        <v>95</v>
      </c>
      <c r="F4135" s="22">
        <v>42947</v>
      </c>
      <c r="G4135" s="19">
        <v>6.05</v>
      </c>
    </row>
    <row r="4136" spans="1:7">
      <c r="A4136" s="24">
        <v>42956</v>
      </c>
      <c r="B4136" s="30" t="s">
        <v>10194</v>
      </c>
      <c r="C4136" s="27" t="s">
        <v>3785</v>
      </c>
      <c r="D4136" s="30" t="s">
        <v>27</v>
      </c>
      <c r="E4136" s="30" t="s">
        <v>102</v>
      </c>
      <c r="F4136" s="22">
        <v>42923</v>
      </c>
      <c r="G4136" s="19">
        <v>6.05</v>
      </c>
    </row>
    <row r="4137" spans="1:7">
      <c r="A4137" s="24">
        <v>42954.350321527803</v>
      </c>
      <c r="B4137" s="30" t="s">
        <v>7281</v>
      </c>
      <c r="C4137" s="27" t="s">
        <v>10195</v>
      </c>
      <c r="D4137" s="30" t="s">
        <v>10196</v>
      </c>
      <c r="E4137" s="30" t="s">
        <v>90</v>
      </c>
      <c r="F4137" s="22">
        <v>42949</v>
      </c>
      <c r="G4137" s="19">
        <v>6.05</v>
      </c>
    </row>
    <row r="4138" spans="1:7">
      <c r="A4138" s="24">
        <v>42963.369990127299</v>
      </c>
      <c r="B4138" s="30" t="s">
        <v>10197</v>
      </c>
      <c r="C4138" s="27" t="s">
        <v>9359</v>
      </c>
      <c r="D4138" s="30" t="s">
        <v>10198</v>
      </c>
      <c r="E4138" s="30" t="s">
        <v>98</v>
      </c>
      <c r="F4138" s="22">
        <v>42963</v>
      </c>
      <c r="G4138" s="19">
        <v>6.05</v>
      </c>
    </row>
    <row r="4139" spans="1:7">
      <c r="A4139" s="24">
        <v>42961.443549155098</v>
      </c>
      <c r="B4139" s="30" t="s">
        <v>10199</v>
      </c>
      <c r="C4139" s="27" t="s">
        <v>1075</v>
      </c>
      <c r="D4139" s="30" t="s">
        <v>1076</v>
      </c>
      <c r="E4139" s="30" t="s">
        <v>95</v>
      </c>
      <c r="F4139" s="22">
        <v>42968</v>
      </c>
      <c r="G4139" s="19">
        <v>6.03</v>
      </c>
    </row>
    <row r="4140" spans="1:7">
      <c r="A4140" s="24">
        <v>42948.75911875</v>
      </c>
      <c r="B4140" s="30" t="s">
        <v>10200</v>
      </c>
      <c r="C4140" s="27" t="s">
        <v>3832</v>
      </c>
      <c r="D4140" s="30" t="s">
        <v>3833</v>
      </c>
      <c r="E4140" s="30" t="s">
        <v>90</v>
      </c>
      <c r="F4140" s="22">
        <v>42934</v>
      </c>
      <c r="G4140" s="19">
        <v>6.03</v>
      </c>
    </row>
    <row r="4141" spans="1:7">
      <c r="A4141" s="24">
        <v>42948.758626585703</v>
      </c>
      <c r="B4141" s="30" t="s">
        <v>10201</v>
      </c>
      <c r="C4141" s="27" t="s">
        <v>584</v>
      </c>
      <c r="D4141" s="30" t="s">
        <v>585</v>
      </c>
      <c r="E4141" s="30" t="s">
        <v>99</v>
      </c>
      <c r="F4141" s="22">
        <v>42948</v>
      </c>
      <c r="G4141" s="19">
        <v>6.03</v>
      </c>
    </row>
    <row r="4142" spans="1:7">
      <c r="A4142" s="24">
        <v>42955.7640046296</v>
      </c>
      <c r="B4142" s="30" t="s">
        <v>10202</v>
      </c>
      <c r="C4142" s="27" t="s">
        <v>10203</v>
      </c>
      <c r="D4142" s="30" t="s">
        <v>10</v>
      </c>
      <c r="E4142" s="30" t="s">
        <v>10</v>
      </c>
      <c r="F4142" s="22">
        <v>42955</v>
      </c>
      <c r="G4142" s="19">
        <v>6.03</v>
      </c>
    </row>
    <row r="4143" spans="1:7">
      <c r="A4143" s="24">
        <v>42968.430905868103</v>
      </c>
      <c r="B4143" s="30" t="s">
        <v>10204</v>
      </c>
      <c r="C4143" s="27" t="s">
        <v>1803</v>
      </c>
      <c r="D4143" s="30" t="s">
        <v>1804</v>
      </c>
      <c r="E4143" s="30" t="s">
        <v>90</v>
      </c>
      <c r="F4143" s="22">
        <v>42963</v>
      </c>
      <c r="G4143" s="19">
        <v>6.03</v>
      </c>
    </row>
    <row r="4144" spans="1:7">
      <c r="A4144" s="24">
        <v>42948.565242511599</v>
      </c>
      <c r="B4144" s="30" t="s">
        <v>10205</v>
      </c>
      <c r="C4144" s="27" t="s">
        <v>10206</v>
      </c>
      <c r="D4144" s="30" t="s">
        <v>16</v>
      </c>
      <c r="E4144" s="30" t="s">
        <v>16</v>
      </c>
      <c r="F4144" s="22">
        <v>42957</v>
      </c>
      <c r="G4144" s="19">
        <v>6</v>
      </c>
    </row>
    <row r="4145" spans="1:7">
      <c r="A4145" s="24">
        <v>42948.339521296301</v>
      </c>
      <c r="B4145" s="30" t="s">
        <v>10207</v>
      </c>
      <c r="C4145" s="27" t="s">
        <v>4756</v>
      </c>
      <c r="D4145" s="30" t="s">
        <v>3340</v>
      </c>
      <c r="E4145" s="30" t="s">
        <v>90</v>
      </c>
      <c r="F4145" s="22">
        <v>42921</v>
      </c>
      <c r="G4145" s="19">
        <v>6</v>
      </c>
    </row>
    <row r="4146" spans="1:7">
      <c r="A4146" s="24">
        <v>42956.760946099501</v>
      </c>
      <c r="B4146" s="30" t="s">
        <v>10208</v>
      </c>
      <c r="C4146" s="27" t="s">
        <v>759</v>
      </c>
      <c r="D4146" s="30" t="s">
        <v>760</v>
      </c>
      <c r="E4146" s="30" t="s">
        <v>90</v>
      </c>
      <c r="F4146" s="22">
        <v>42942</v>
      </c>
      <c r="G4146" s="19">
        <v>6</v>
      </c>
    </row>
    <row r="4147" spans="1:7">
      <c r="A4147" s="24">
        <v>42974.622497800898</v>
      </c>
      <c r="B4147" s="30" t="s">
        <v>10209</v>
      </c>
      <c r="C4147" s="27" t="s">
        <v>10210</v>
      </c>
      <c r="D4147" s="30" t="s">
        <v>10211</v>
      </c>
      <c r="E4147" s="30" t="s">
        <v>99</v>
      </c>
      <c r="F4147" s="22">
        <v>42972</v>
      </c>
      <c r="G4147" s="19">
        <v>6</v>
      </c>
    </row>
    <row r="4148" spans="1:7">
      <c r="A4148" s="24">
        <v>42948.605900694398</v>
      </c>
      <c r="B4148" s="30" t="s">
        <v>10212</v>
      </c>
      <c r="C4148" s="27" t="s">
        <v>5341</v>
      </c>
      <c r="D4148" s="30" t="s">
        <v>5342</v>
      </c>
      <c r="E4148" s="30" t="s">
        <v>96</v>
      </c>
      <c r="F4148" s="22">
        <v>42954</v>
      </c>
      <c r="G4148" s="19">
        <v>6</v>
      </c>
    </row>
    <row r="4149" spans="1:7">
      <c r="A4149" s="24">
        <v>42970.756530358798</v>
      </c>
      <c r="B4149" s="30" t="s">
        <v>10213</v>
      </c>
      <c r="C4149" s="27" t="s">
        <v>2605</v>
      </c>
      <c r="D4149" s="30" t="s">
        <v>2606</v>
      </c>
      <c r="E4149" s="30" t="s">
        <v>90</v>
      </c>
      <c r="F4149" s="22">
        <v>42851</v>
      </c>
      <c r="G4149" s="19">
        <v>6</v>
      </c>
    </row>
    <row r="4150" spans="1:7">
      <c r="A4150" s="24">
        <v>42958.606828854201</v>
      </c>
      <c r="B4150" s="30" t="s">
        <v>10214</v>
      </c>
      <c r="C4150" s="27" t="s">
        <v>396</v>
      </c>
      <c r="D4150" s="30" t="s">
        <v>397</v>
      </c>
      <c r="E4150" s="30" t="s">
        <v>98</v>
      </c>
      <c r="F4150" s="22">
        <v>42976</v>
      </c>
      <c r="G4150" s="19">
        <v>6</v>
      </c>
    </row>
    <row r="4151" spans="1:7">
      <c r="A4151" s="24">
        <v>42971.794621562498</v>
      </c>
      <c r="B4151" s="30" t="s">
        <v>10215</v>
      </c>
      <c r="C4151" s="27" t="s">
        <v>4578</v>
      </c>
      <c r="D4151" s="30" t="s">
        <v>4579</v>
      </c>
      <c r="E4151" s="30" t="s">
        <v>98</v>
      </c>
      <c r="F4151" s="22">
        <v>42971</v>
      </c>
      <c r="G4151" s="19">
        <v>6</v>
      </c>
    </row>
    <row r="4152" spans="1:7">
      <c r="A4152" s="24">
        <v>42975.908110497701</v>
      </c>
      <c r="B4152" s="30" t="s">
        <v>10216</v>
      </c>
      <c r="C4152" s="27" t="s">
        <v>7931</v>
      </c>
      <c r="D4152" s="30" t="s">
        <v>1560</v>
      </c>
      <c r="E4152" s="30" t="s">
        <v>99</v>
      </c>
      <c r="F4152" s="22">
        <v>42970</v>
      </c>
      <c r="G4152" s="19">
        <v>6</v>
      </c>
    </row>
    <row r="4153" spans="1:7">
      <c r="A4153" s="24">
        <v>42963.720967013898</v>
      </c>
      <c r="B4153" s="30" t="s">
        <v>10217</v>
      </c>
      <c r="C4153" s="27" t="s">
        <v>3480</v>
      </c>
      <c r="D4153" s="30" t="s">
        <v>124</v>
      </c>
      <c r="E4153" s="30" t="s">
        <v>90</v>
      </c>
      <c r="F4153" s="22">
        <v>42951</v>
      </c>
      <c r="G4153" s="19">
        <v>6</v>
      </c>
    </row>
    <row r="4154" spans="1:7">
      <c r="A4154" s="24">
        <v>42962.661955590302</v>
      </c>
      <c r="B4154" s="30" t="s">
        <v>10218</v>
      </c>
      <c r="C4154" s="27" t="s">
        <v>1997</v>
      </c>
      <c r="D4154" s="30" t="s">
        <v>1998</v>
      </c>
      <c r="E4154" s="30" t="s">
        <v>99</v>
      </c>
      <c r="F4154" s="22">
        <v>42962</v>
      </c>
      <c r="G4154" s="19">
        <v>6</v>
      </c>
    </row>
    <row r="4155" spans="1:7">
      <c r="A4155" s="24">
        <v>42956.673457557903</v>
      </c>
      <c r="B4155" s="30" t="s">
        <v>10219</v>
      </c>
      <c r="C4155" s="27" t="s">
        <v>10220</v>
      </c>
      <c r="D4155" s="30" t="s">
        <v>10221</v>
      </c>
      <c r="E4155" s="30" t="s">
        <v>91</v>
      </c>
      <c r="F4155" s="22">
        <v>42956</v>
      </c>
      <c r="G4155" s="19">
        <v>6</v>
      </c>
    </row>
    <row r="4156" spans="1:7">
      <c r="A4156" s="24">
        <v>42966.388065127299</v>
      </c>
      <c r="B4156" s="30" t="s">
        <v>10222</v>
      </c>
      <c r="C4156" s="27" t="s">
        <v>5723</v>
      </c>
      <c r="D4156" s="30" t="s">
        <v>3644</v>
      </c>
      <c r="E4156" s="30" t="s">
        <v>104</v>
      </c>
      <c r="F4156" s="22">
        <v>42948</v>
      </c>
      <c r="G4156" s="19">
        <v>6</v>
      </c>
    </row>
    <row r="4157" spans="1:7">
      <c r="A4157" s="24">
        <v>42975.576808877297</v>
      </c>
      <c r="B4157" s="30" t="s">
        <v>10223</v>
      </c>
      <c r="C4157" s="27" t="s">
        <v>10224</v>
      </c>
      <c r="D4157" s="30" t="s">
        <v>764</v>
      </c>
      <c r="E4157" s="30" t="s">
        <v>99</v>
      </c>
      <c r="F4157" s="22">
        <v>42975</v>
      </c>
      <c r="G4157" s="19">
        <v>6</v>
      </c>
    </row>
    <row r="4158" spans="1:7">
      <c r="A4158" s="24">
        <v>42969.846109178201</v>
      </c>
      <c r="B4158" s="30" t="s">
        <v>10225</v>
      </c>
      <c r="C4158" s="27" t="s">
        <v>3400</v>
      </c>
      <c r="D4158" s="30" t="s">
        <v>3401</v>
      </c>
      <c r="E4158" s="30" t="s">
        <v>99</v>
      </c>
      <c r="F4158" s="22">
        <v>42965</v>
      </c>
      <c r="G4158" s="19">
        <v>6</v>
      </c>
    </row>
    <row r="4159" spans="1:7">
      <c r="A4159" s="24">
        <v>42975.687689780098</v>
      </c>
      <c r="B4159" s="30" t="s">
        <v>10226</v>
      </c>
      <c r="C4159" s="27" t="s">
        <v>10227</v>
      </c>
      <c r="D4159" s="30" t="s">
        <v>6</v>
      </c>
      <c r="E4159" s="30" t="s">
        <v>90</v>
      </c>
      <c r="F4159" s="22">
        <v>42963</v>
      </c>
      <c r="G4159" s="19">
        <v>6</v>
      </c>
    </row>
    <row r="4160" spans="1:7">
      <c r="A4160" s="24">
        <v>42975.530708877297</v>
      </c>
      <c r="B4160" s="30" t="s">
        <v>10228</v>
      </c>
      <c r="C4160" s="27" t="s">
        <v>625</v>
      </c>
      <c r="D4160" s="30" t="s">
        <v>626</v>
      </c>
      <c r="E4160" s="30" t="s">
        <v>96</v>
      </c>
      <c r="F4160" s="22">
        <v>42971</v>
      </c>
      <c r="G4160" s="19">
        <v>6</v>
      </c>
    </row>
    <row r="4161" spans="1:7">
      <c r="A4161" s="24">
        <v>42966.635758020799</v>
      </c>
      <c r="B4161" s="30" t="s">
        <v>10229</v>
      </c>
      <c r="C4161" s="27" t="s">
        <v>2411</v>
      </c>
      <c r="D4161" s="30" t="s">
        <v>2412</v>
      </c>
      <c r="E4161" s="30" t="s">
        <v>95</v>
      </c>
      <c r="F4161" s="22">
        <v>42972</v>
      </c>
      <c r="G4161" s="19">
        <v>6</v>
      </c>
    </row>
    <row r="4162" spans="1:7">
      <c r="A4162" s="24">
        <v>42965.667026585601</v>
      </c>
      <c r="B4162" s="30" t="s">
        <v>10230</v>
      </c>
      <c r="C4162" s="27" t="s">
        <v>2466</v>
      </c>
      <c r="D4162" s="30" t="s">
        <v>2467</v>
      </c>
      <c r="E4162" s="30" t="s">
        <v>90</v>
      </c>
      <c r="F4162" s="22">
        <v>42940</v>
      </c>
      <c r="G4162" s="19">
        <v>6</v>
      </c>
    </row>
    <row r="4163" spans="1:7">
      <c r="A4163" s="24">
        <v>42954.449328321803</v>
      </c>
      <c r="B4163" s="30" t="s">
        <v>10231</v>
      </c>
      <c r="C4163" s="27" t="s">
        <v>5720</v>
      </c>
      <c r="D4163" s="30" t="s">
        <v>5721</v>
      </c>
      <c r="E4163" s="30" t="s">
        <v>96</v>
      </c>
      <c r="F4163" s="22">
        <v>42954</v>
      </c>
      <c r="G4163" s="19">
        <v>6</v>
      </c>
    </row>
    <row r="4164" spans="1:7">
      <c r="A4164" s="24">
        <v>42961.469527974499</v>
      </c>
      <c r="B4164" s="30" t="s">
        <v>10232</v>
      </c>
      <c r="C4164" s="27" t="s">
        <v>2333</v>
      </c>
      <c r="D4164" s="30" t="s">
        <v>10233</v>
      </c>
      <c r="E4164" s="30" t="s">
        <v>104</v>
      </c>
      <c r="F4164" s="22">
        <v>42961</v>
      </c>
      <c r="G4164" s="19">
        <v>6</v>
      </c>
    </row>
    <row r="4165" spans="1:7">
      <c r="A4165" s="24">
        <v>42975.856346990702</v>
      </c>
      <c r="B4165" s="30" t="s">
        <v>10234</v>
      </c>
      <c r="C4165" s="27" t="s">
        <v>2092</v>
      </c>
      <c r="D4165" s="30" t="s">
        <v>2093</v>
      </c>
      <c r="E4165" s="30" t="s">
        <v>99</v>
      </c>
      <c r="F4165" s="22">
        <v>42879</v>
      </c>
      <c r="G4165" s="19">
        <v>6</v>
      </c>
    </row>
    <row r="4166" spans="1:7">
      <c r="A4166" s="24">
        <v>42964.765279131898</v>
      </c>
      <c r="B4166" s="30" t="s">
        <v>10235</v>
      </c>
      <c r="C4166" s="27" t="s">
        <v>4168</v>
      </c>
      <c r="D4166" s="30" t="s">
        <v>4169</v>
      </c>
      <c r="E4166" s="30" t="s">
        <v>96</v>
      </c>
      <c r="F4166" s="22">
        <v>42964</v>
      </c>
      <c r="G4166" s="19">
        <v>6</v>
      </c>
    </row>
    <row r="4167" spans="1:7">
      <c r="A4167" s="24">
        <v>42949.952895868097</v>
      </c>
      <c r="B4167" s="30" t="s">
        <v>10236</v>
      </c>
      <c r="C4167" s="27" t="s">
        <v>2102</v>
      </c>
      <c r="D4167" s="30" t="s">
        <v>2103</v>
      </c>
      <c r="E4167" s="30" t="s">
        <v>99</v>
      </c>
      <c r="F4167" s="22">
        <v>42949</v>
      </c>
      <c r="G4167" s="19">
        <v>6</v>
      </c>
    </row>
    <row r="4168" spans="1:7">
      <c r="A4168" s="24">
        <v>42968.646342476903</v>
      </c>
      <c r="B4168" s="30" t="s">
        <v>10237</v>
      </c>
      <c r="C4168" s="27" t="s">
        <v>1166</v>
      </c>
      <c r="D4168" s="30" t="s">
        <v>1167</v>
      </c>
      <c r="E4168" s="30" t="s">
        <v>90</v>
      </c>
      <c r="F4168" s="22">
        <v>42968</v>
      </c>
      <c r="G4168" s="19">
        <v>6</v>
      </c>
    </row>
    <row r="4169" spans="1:7">
      <c r="A4169" s="24">
        <v>42954.416355011599</v>
      </c>
      <c r="B4169" s="30" t="s">
        <v>10238</v>
      </c>
      <c r="C4169" s="27" t="s">
        <v>461</v>
      </c>
      <c r="D4169" s="30" t="s">
        <v>500</v>
      </c>
      <c r="E4169" s="30" t="s">
        <v>90</v>
      </c>
      <c r="F4169" s="22">
        <v>42950</v>
      </c>
      <c r="G4169" s="19">
        <v>6</v>
      </c>
    </row>
    <row r="4170" spans="1:7">
      <c r="A4170" s="24">
        <v>42968.464965706</v>
      </c>
      <c r="B4170" s="30" t="s">
        <v>10239</v>
      </c>
      <c r="C4170" s="27" t="s">
        <v>2657</v>
      </c>
      <c r="D4170" s="30" t="s">
        <v>2658</v>
      </c>
      <c r="E4170" s="30" t="s">
        <v>104</v>
      </c>
      <c r="F4170" s="22">
        <v>42965</v>
      </c>
      <c r="G4170" s="19">
        <v>6</v>
      </c>
    </row>
    <row r="4171" spans="1:7">
      <c r="A4171" s="24">
        <v>42978.862972835603</v>
      </c>
      <c r="B4171" s="30" t="s">
        <v>10240</v>
      </c>
      <c r="C4171" s="27" t="s">
        <v>3640</v>
      </c>
      <c r="D4171" s="30" t="s">
        <v>26</v>
      </c>
      <c r="E4171" s="30" t="s">
        <v>100</v>
      </c>
      <c r="F4171" s="22">
        <v>42972</v>
      </c>
      <c r="G4171" s="19">
        <v>6</v>
      </c>
    </row>
    <row r="4172" spans="1:7">
      <c r="A4172" s="24">
        <v>42949.895260381898</v>
      </c>
      <c r="B4172" s="30" t="s">
        <v>10241</v>
      </c>
      <c r="C4172" s="27" t="s">
        <v>2554</v>
      </c>
      <c r="D4172" s="30" t="s">
        <v>2555</v>
      </c>
      <c r="E4172" s="30" t="s">
        <v>4</v>
      </c>
      <c r="F4172" s="22">
        <v>42930</v>
      </c>
      <c r="G4172" s="19">
        <v>6</v>
      </c>
    </row>
    <row r="4173" spans="1:7">
      <c r="A4173" s="24">
        <v>42951.591578275496</v>
      </c>
      <c r="B4173" s="30" t="s">
        <v>10242</v>
      </c>
      <c r="C4173" s="27" t="s">
        <v>5786</v>
      </c>
      <c r="D4173" s="30" t="s">
        <v>40</v>
      </c>
      <c r="E4173" s="30" t="s">
        <v>90</v>
      </c>
      <c r="F4173" s="22">
        <v>42947</v>
      </c>
      <c r="G4173" s="19">
        <v>6</v>
      </c>
    </row>
    <row r="4174" spans="1:7">
      <c r="A4174" s="24">
        <v>42955.696129780103</v>
      </c>
      <c r="B4174" s="30" t="s">
        <v>10243</v>
      </c>
      <c r="C4174" s="27" t="s">
        <v>3170</v>
      </c>
      <c r="D4174" s="30" t="s">
        <v>3171</v>
      </c>
      <c r="E4174" s="30" t="s">
        <v>96</v>
      </c>
      <c r="F4174" s="22">
        <v>42955</v>
      </c>
      <c r="G4174" s="19">
        <v>6</v>
      </c>
    </row>
    <row r="4175" spans="1:7">
      <c r="A4175" s="24">
        <v>42955.6740007755</v>
      </c>
      <c r="B4175" s="30" t="s">
        <v>10244</v>
      </c>
      <c r="C4175" s="27" t="s">
        <v>1445</v>
      </c>
      <c r="D4175" s="30" t="s">
        <v>1588</v>
      </c>
      <c r="E4175" s="30" t="s">
        <v>90</v>
      </c>
      <c r="F4175" s="22">
        <v>42947</v>
      </c>
      <c r="G4175" s="19">
        <v>6</v>
      </c>
    </row>
    <row r="4176" spans="1:7">
      <c r="A4176" s="24">
        <v>42977.898154317103</v>
      </c>
      <c r="B4176" s="30" t="s">
        <v>10245</v>
      </c>
      <c r="C4176" s="27" t="s">
        <v>2308</v>
      </c>
      <c r="D4176" s="30" t="s">
        <v>2309</v>
      </c>
      <c r="E4176" s="30" t="s">
        <v>96</v>
      </c>
      <c r="F4176" s="22">
        <v>42977</v>
      </c>
      <c r="G4176" s="19">
        <v>6</v>
      </c>
    </row>
    <row r="4177" spans="1:7">
      <c r="A4177" s="24">
        <v>42958.8940538194</v>
      </c>
      <c r="B4177" s="30" t="s">
        <v>10246</v>
      </c>
      <c r="C4177" s="27" t="s">
        <v>4168</v>
      </c>
      <c r="D4177" s="30" t="s">
        <v>4169</v>
      </c>
      <c r="E4177" s="30" t="s">
        <v>96</v>
      </c>
      <c r="F4177" s="22">
        <v>42949</v>
      </c>
      <c r="G4177" s="19">
        <v>6</v>
      </c>
    </row>
    <row r="4178" spans="1:7">
      <c r="A4178" s="24">
        <v>42949.4042511921</v>
      </c>
      <c r="B4178" s="30" t="s">
        <v>10247</v>
      </c>
      <c r="C4178" s="27" t="s">
        <v>1382</v>
      </c>
      <c r="D4178" s="30" t="s">
        <v>1529</v>
      </c>
      <c r="E4178" s="30" t="s">
        <v>90</v>
      </c>
      <c r="F4178" s="22">
        <v>42921</v>
      </c>
      <c r="G4178" s="19">
        <v>6</v>
      </c>
    </row>
    <row r="4179" spans="1:7">
      <c r="A4179" s="24">
        <v>42968.621646794003</v>
      </c>
      <c r="B4179" s="30" t="s">
        <v>10248</v>
      </c>
      <c r="C4179" s="27" t="s">
        <v>3655</v>
      </c>
      <c r="D4179" s="30" t="s">
        <v>9</v>
      </c>
      <c r="E4179" s="30" t="s">
        <v>90</v>
      </c>
      <c r="F4179" s="22">
        <v>42927</v>
      </c>
      <c r="G4179" s="19">
        <v>6</v>
      </c>
    </row>
    <row r="4180" spans="1:7">
      <c r="A4180" s="24">
        <v>42963.877824224503</v>
      </c>
      <c r="B4180" s="30" t="s">
        <v>10249</v>
      </c>
      <c r="C4180" s="27" t="s">
        <v>1732</v>
      </c>
      <c r="D4180" s="30" t="s">
        <v>11</v>
      </c>
      <c r="E4180" s="30" t="s">
        <v>102</v>
      </c>
      <c r="F4180" s="22">
        <v>42975</v>
      </c>
      <c r="G4180" s="19">
        <v>6</v>
      </c>
    </row>
    <row r="4181" spans="1:7">
      <c r="A4181" s="24">
        <v>42963.4586281597</v>
      </c>
      <c r="B4181" s="30" t="s">
        <v>10250</v>
      </c>
      <c r="C4181" s="27" t="s">
        <v>2517</v>
      </c>
      <c r="D4181" s="30" t="s">
        <v>2518</v>
      </c>
      <c r="E4181" s="30" t="s">
        <v>96</v>
      </c>
      <c r="F4181" s="22">
        <v>42963</v>
      </c>
      <c r="G4181" s="19">
        <v>6</v>
      </c>
    </row>
    <row r="4182" spans="1:7">
      <c r="A4182" s="24">
        <v>42954.779311921302</v>
      </c>
      <c r="B4182" s="30" t="s">
        <v>10251</v>
      </c>
      <c r="C4182" s="27" t="s">
        <v>3712</v>
      </c>
      <c r="D4182" s="30" t="s">
        <v>3713</v>
      </c>
      <c r="E4182" s="30" t="s">
        <v>97</v>
      </c>
      <c r="F4182" s="22">
        <v>42944</v>
      </c>
      <c r="G4182" s="19">
        <v>6</v>
      </c>
    </row>
    <row r="4183" spans="1:7">
      <c r="A4183" s="24">
        <v>42948.917465509301</v>
      </c>
      <c r="B4183" s="30" t="s">
        <v>10252</v>
      </c>
      <c r="C4183" s="27" t="s">
        <v>2529</v>
      </c>
      <c r="D4183" s="30" t="s">
        <v>2530</v>
      </c>
      <c r="E4183" s="30" t="s">
        <v>99</v>
      </c>
      <c r="F4183" s="22">
        <v>42940</v>
      </c>
      <c r="G4183" s="19">
        <v>6</v>
      </c>
    </row>
    <row r="4184" spans="1:7">
      <c r="A4184" s="24">
        <v>42963.835705752303</v>
      </c>
      <c r="B4184" s="30" t="s">
        <v>10253</v>
      </c>
      <c r="C4184" s="27" t="s">
        <v>7130</v>
      </c>
      <c r="D4184" s="30" t="s">
        <v>7131</v>
      </c>
      <c r="E4184" s="30" t="s">
        <v>90</v>
      </c>
      <c r="F4184" s="22">
        <v>42948</v>
      </c>
      <c r="G4184" s="19">
        <v>6</v>
      </c>
    </row>
    <row r="4185" spans="1:7">
      <c r="A4185" s="24">
        <v>42961.864181481498</v>
      </c>
      <c r="B4185" s="30" t="s">
        <v>10254</v>
      </c>
      <c r="C4185" s="27" t="s">
        <v>2348</v>
      </c>
      <c r="D4185" s="30" t="s">
        <v>2349</v>
      </c>
      <c r="E4185" s="30" t="s">
        <v>97</v>
      </c>
      <c r="F4185" s="22">
        <v>42959</v>
      </c>
      <c r="G4185" s="19">
        <v>6</v>
      </c>
    </row>
    <row r="4186" spans="1:7">
      <c r="A4186" s="24">
        <v>42952.580592245402</v>
      </c>
      <c r="B4186" s="30" t="s">
        <v>10255</v>
      </c>
      <c r="C4186" s="27" t="s">
        <v>403</v>
      </c>
      <c r="D4186" s="30" t="s">
        <v>27</v>
      </c>
      <c r="E4186" s="30" t="s">
        <v>102</v>
      </c>
      <c r="F4186" s="22">
        <v>42947</v>
      </c>
      <c r="G4186" s="19">
        <v>6</v>
      </c>
    </row>
    <row r="4187" spans="1:7">
      <c r="A4187" s="24">
        <v>42949.467637303198</v>
      </c>
      <c r="B4187" s="30" t="s">
        <v>10256</v>
      </c>
      <c r="C4187" s="27" t="s">
        <v>1363</v>
      </c>
      <c r="D4187" s="30" t="s">
        <v>1512</v>
      </c>
      <c r="E4187" s="30" t="s">
        <v>90</v>
      </c>
      <c r="F4187" s="22">
        <v>42936</v>
      </c>
      <c r="G4187" s="19">
        <v>6</v>
      </c>
    </row>
    <row r="4188" spans="1:7">
      <c r="A4188" s="24">
        <v>42977.386201307898</v>
      </c>
      <c r="B4188" s="30" t="s">
        <v>10257</v>
      </c>
      <c r="C4188" s="27" t="s">
        <v>3934</v>
      </c>
      <c r="D4188" s="30" t="s">
        <v>3935</v>
      </c>
      <c r="E4188" s="30" t="s">
        <v>99</v>
      </c>
      <c r="F4188" s="22">
        <v>42878</v>
      </c>
      <c r="G4188" s="19">
        <v>6</v>
      </c>
    </row>
    <row r="4189" spans="1:7">
      <c r="A4189" s="24">
        <v>42954.350805752299</v>
      </c>
      <c r="B4189" s="30" t="s">
        <v>10258</v>
      </c>
      <c r="C4189" s="27" t="s">
        <v>635</v>
      </c>
      <c r="D4189" s="30" t="s">
        <v>636</v>
      </c>
      <c r="E4189" s="30" t="s">
        <v>95</v>
      </c>
      <c r="F4189" s="22">
        <v>42954</v>
      </c>
      <c r="G4189" s="19">
        <v>6</v>
      </c>
    </row>
    <row r="4190" spans="1:7">
      <c r="A4190" s="24">
        <v>42971.6287238773</v>
      </c>
      <c r="B4190" s="30" t="s">
        <v>10259</v>
      </c>
      <c r="C4190" s="27" t="s">
        <v>3553</v>
      </c>
      <c r="D4190" s="30" t="s">
        <v>3554</v>
      </c>
      <c r="E4190" s="30" t="s">
        <v>99</v>
      </c>
      <c r="F4190" s="22">
        <v>42972</v>
      </c>
      <c r="G4190" s="19">
        <v>6</v>
      </c>
    </row>
    <row r="4191" spans="1:7">
      <c r="A4191" s="24">
        <v>42953.488152974503</v>
      </c>
      <c r="B4191" s="30" t="s">
        <v>10260</v>
      </c>
      <c r="C4191" s="27" t="s">
        <v>3908</v>
      </c>
      <c r="D4191" s="30" t="s">
        <v>3909</v>
      </c>
      <c r="E4191" s="30" t="s">
        <v>99</v>
      </c>
      <c r="F4191" s="22">
        <v>42949</v>
      </c>
      <c r="G4191" s="19">
        <v>6</v>
      </c>
    </row>
    <row r="4192" spans="1:7">
      <c r="A4192" s="24">
        <v>42957.7404185532</v>
      </c>
      <c r="B4192" s="30" t="s">
        <v>10261</v>
      </c>
      <c r="C4192" s="27" t="s">
        <v>3322</v>
      </c>
      <c r="D4192" s="30" t="s">
        <v>3323</v>
      </c>
      <c r="E4192" s="30" t="s">
        <v>99</v>
      </c>
      <c r="F4192" s="22">
        <v>42949</v>
      </c>
      <c r="G4192" s="19">
        <v>6</v>
      </c>
    </row>
    <row r="4193" spans="1:7">
      <c r="A4193" s="24">
        <v>42971.634146678203</v>
      </c>
      <c r="B4193" s="30" t="s">
        <v>10262</v>
      </c>
      <c r="C4193" s="27" t="s">
        <v>3452</v>
      </c>
      <c r="D4193" s="30" t="s">
        <v>51</v>
      </c>
      <c r="E4193" s="30" t="s">
        <v>96</v>
      </c>
      <c r="F4193" s="22">
        <v>42971</v>
      </c>
      <c r="G4193" s="19">
        <v>6</v>
      </c>
    </row>
    <row r="4194" spans="1:7">
      <c r="A4194" s="24">
        <v>42975.787706099502</v>
      </c>
      <c r="B4194" s="30" t="s">
        <v>10263</v>
      </c>
      <c r="C4194" s="27" t="s">
        <v>596</v>
      </c>
      <c r="D4194" s="30" t="s">
        <v>597</v>
      </c>
      <c r="E4194" s="30" t="s">
        <v>99</v>
      </c>
      <c r="F4194" s="22">
        <v>42975</v>
      </c>
      <c r="G4194" s="19">
        <v>6</v>
      </c>
    </row>
    <row r="4195" spans="1:7">
      <c r="A4195" s="24">
        <v>42975.457998032398</v>
      </c>
      <c r="B4195" s="30" t="s">
        <v>10264</v>
      </c>
      <c r="C4195" s="27" t="s">
        <v>2092</v>
      </c>
      <c r="D4195" s="30" t="s">
        <v>2093</v>
      </c>
      <c r="E4195" s="30" t="s">
        <v>99</v>
      </c>
      <c r="F4195" s="22">
        <v>42879</v>
      </c>
      <c r="G4195" s="19">
        <v>6</v>
      </c>
    </row>
    <row r="4196" spans="1:7">
      <c r="A4196" s="24">
        <v>42973.487228854203</v>
      </c>
      <c r="B4196" s="30" t="s">
        <v>10265</v>
      </c>
      <c r="C4196" s="27" t="s">
        <v>508</v>
      </c>
      <c r="D4196" s="30" t="s">
        <v>509</v>
      </c>
      <c r="E4196" s="30" t="s">
        <v>90</v>
      </c>
      <c r="F4196" s="22">
        <v>42971</v>
      </c>
      <c r="G4196" s="19">
        <v>6</v>
      </c>
    </row>
    <row r="4197" spans="1:7">
      <c r="A4197" s="24">
        <v>42972.346998379602</v>
      </c>
      <c r="B4197" s="30" t="s">
        <v>10266</v>
      </c>
      <c r="C4197" s="27" t="s">
        <v>10267</v>
      </c>
      <c r="D4197" s="30" t="s">
        <v>10268</v>
      </c>
      <c r="E4197" s="30" t="s">
        <v>96</v>
      </c>
      <c r="F4197" s="22">
        <v>42958</v>
      </c>
      <c r="G4197" s="19">
        <v>6</v>
      </c>
    </row>
    <row r="4198" spans="1:7">
      <c r="A4198" s="24">
        <v>42957.433711342601</v>
      </c>
      <c r="B4198" s="30" t="s">
        <v>10269</v>
      </c>
      <c r="C4198" s="27" t="s">
        <v>1369</v>
      </c>
      <c r="D4198" s="30" t="s">
        <v>1518</v>
      </c>
      <c r="E4198" s="30" t="s">
        <v>99</v>
      </c>
      <c r="F4198" s="22">
        <v>42942</v>
      </c>
      <c r="G4198" s="19">
        <v>6</v>
      </c>
    </row>
    <row r="4199" spans="1:7">
      <c r="A4199" s="24">
        <v>42977.820234988401</v>
      </c>
      <c r="B4199" s="30" t="s">
        <v>10270</v>
      </c>
      <c r="C4199" s="27" t="s">
        <v>1064</v>
      </c>
      <c r="D4199" s="30" t="s">
        <v>1065</v>
      </c>
      <c r="E4199" s="30" t="s">
        <v>102</v>
      </c>
      <c r="F4199" s="22">
        <v>42977</v>
      </c>
      <c r="G4199" s="19">
        <v>6</v>
      </c>
    </row>
    <row r="4200" spans="1:7">
      <c r="A4200" s="24">
        <v>42950.710202858798</v>
      </c>
      <c r="B4200" s="30" t="s">
        <v>10271</v>
      </c>
      <c r="C4200" s="27" t="s">
        <v>4347</v>
      </c>
      <c r="D4200" s="30" t="s">
        <v>4348</v>
      </c>
      <c r="E4200" s="30" t="s">
        <v>99</v>
      </c>
      <c r="F4200" s="22">
        <v>42951</v>
      </c>
      <c r="G4200" s="19">
        <v>6</v>
      </c>
    </row>
    <row r="4201" spans="1:7">
      <c r="A4201" s="24">
        <v>42962.607503437503</v>
      </c>
      <c r="B4201" s="30" t="s">
        <v>10272</v>
      </c>
      <c r="C4201" s="27" t="s">
        <v>2925</v>
      </c>
      <c r="D4201" s="30" t="s">
        <v>2926</v>
      </c>
      <c r="E4201" s="30" t="s">
        <v>99</v>
      </c>
      <c r="F4201" s="22">
        <v>42948</v>
      </c>
      <c r="G4201" s="19">
        <v>6</v>
      </c>
    </row>
    <row r="4202" spans="1:7">
      <c r="A4202" s="24">
        <v>42963.367161145798</v>
      </c>
      <c r="B4202" s="30" t="s">
        <v>10273</v>
      </c>
      <c r="C4202" s="27" t="s">
        <v>4173</v>
      </c>
      <c r="D4202" s="30" t="s">
        <v>57</v>
      </c>
      <c r="E4202" s="30" t="s">
        <v>99</v>
      </c>
      <c r="F4202" s="22">
        <v>42962</v>
      </c>
      <c r="G4202" s="19">
        <v>6</v>
      </c>
    </row>
    <row r="4203" spans="1:7">
      <c r="A4203" s="24">
        <v>42969.800816516203</v>
      </c>
      <c r="B4203" s="30" t="s">
        <v>10274</v>
      </c>
      <c r="C4203" s="27" t="s">
        <v>10275</v>
      </c>
      <c r="D4203" s="30" t="s">
        <v>10276</v>
      </c>
      <c r="E4203" s="30" t="s">
        <v>98</v>
      </c>
      <c r="F4203" s="22">
        <v>42979</v>
      </c>
      <c r="G4203" s="19">
        <v>6</v>
      </c>
    </row>
    <row r="4204" spans="1:7">
      <c r="A4204" s="24">
        <v>42977.838704895803</v>
      </c>
      <c r="B4204" s="30" t="s">
        <v>10277</v>
      </c>
      <c r="C4204" s="27" t="s">
        <v>348</v>
      </c>
      <c r="D4204" s="30" t="s">
        <v>349</v>
      </c>
      <c r="E4204" s="30" t="s">
        <v>102</v>
      </c>
      <c r="F4204" s="22">
        <v>42979</v>
      </c>
      <c r="G4204" s="19">
        <v>6</v>
      </c>
    </row>
    <row r="4205" spans="1:7">
      <c r="A4205" s="24">
        <v>42949.524935497699</v>
      </c>
      <c r="B4205" s="30" t="s">
        <v>10278</v>
      </c>
      <c r="C4205" s="27" t="s">
        <v>10279</v>
      </c>
      <c r="D4205" s="30" t="s">
        <v>9982</v>
      </c>
      <c r="E4205" s="30" t="s">
        <v>91</v>
      </c>
      <c r="F4205" s="22">
        <v>42930</v>
      </c>
      <c r="G4205" s="19">
        <v>6</v>
      </c>
    </row>
    <row r="4206" spans="1:7">
      <c r="A4206" s="24">
        <v>42965.682536574102</v>
      </c>
      <c r="B4206" s="30" t="s">
        <v>10280</v>
      </c>
      <c r="C4206" s="27" t="s">
        <v>903</v>
      </c>
      <c r="D4206" s="30" t="s">
        <v>904</v>
      </c>
      <c r="E4206" s="30" t="s">
        <v>96</v>
      </c>
      <c r="F4206" s="22">
        <v>42956</v>
      </c>
      <c r="G4206" s="19">
        <v>6</v>
      </c>
    </row>
    <row r="4207" spans="1:7">
      <c r="A4207" s="24">
        <v>42964.706843136599</v>
      </c>
      <c r="B4207" s="30" t="s">
        <v>10281</v>
      </c>
      <c r="C4207" s="27" t="s">
        <v>371</v>
      </c>
      <c r="D4207" s="30" t="s">
        <v>372</v>
      </c>
      <c r="E4207" s="30" t="s">
        <v>98</v>
      </c>
      <c r="F4207" s="22">
        <v>42964</v>
      </c>
      <c r="G4207" s="19">
        <v>6</v>
      </c>
    </row>
    <row r="4208" spans="1:7">
      <c r="A4208" s="24">
        <v>42973.484529895803</v>
      </c>
      <c r="B4208" s="30" t="s">
        <v>10282</v>
      </c>
      <c r="C4208" s="27" t="s">
        <v>1649</v>
      </c>
      <c r="D4208" s="30" t="s">
        <v>1650</v>
      </c>
      <c r="E4208" s="30" t="s">
        <v>102</v>
      </c>
      <c r="F4208" s="22">
        <v>42969</v>
      </c>
      <c r="G4208" s="19">
        <v>6</v>
      </c>
    </row>
    <row r="4209" spans="1:7">
      <c r="A4209" s="24">
        <v>42968.801277858802</v>
      </c>
      <c r="B4209" s="30" t="s">
        <v>10283</v>
      </c>
      <c r="C4209" s="27" t="s">
        <v>1974</v>
      </c>
      <c r="D4209" s="30" t="s">
        <v>1975</v>
      </c>
      <c r="E4209" s="30" t="s">
        <v>99</v>
      </c>
      <c r="F4209" s="22">
        <v>42969</v>
      </c>
      <c r="G4209" s="19">
        <v>6</v>
      </c>
    </row>
    <row r="4210" spans="1:7">
      <c r="A4210" s="24">
        <v>42963.385763807899</v>
      </c>
      <c r="B4210" s="30" t="s">
        <v>10284</v>
      </c>
      <c r="C4210" s="27" t="s">
        <v>3214</v>
      </c>
      <c r="D4210" s="30" t="s">
        <v>16</v>
      </c>
      <c r="E4210" s="30" t="s">
        <v>16</v>
      </c>
      <c r="F4210" s="22">
        <v>42970</v>
      </c>
      <c r="G4210" s="19">
        <v>6</v>
      </c>
    </row>
    <row r="4211" spans="1:7">
      <c r="A4211" s="24">
        <v>42973.830348923599</v>
      </c>
      <c r="B4211" s="30" t="s">
        <v>10285</v>
      </c>
      <c r="C4211" s="27" t="s">
        <v>1387</v>
      </c>
      <c r="D4211" s="30" t="s">
        <v>778</v>
      </c>
      <c r="E4211" s="30" t="s">
        <v>90</v>
      </c>
      <c r="F4211" s="22">
        <v>42972</v>
      </c>
      <c r="G4211" s="19">
        <v>6</v>
      </c>
    </row>
    <row r="4212" spans="1:7">
      <c r="A4212" s="24">
        <v>42978.544466006897</v>
      </c>
      <c r="B4212" s="30" t="s">
        <v>10286</v>
      </c>
      <c r="C4212" s="27" t="s">
        <v>5444</v>
      </c>
      <c r="D4212" s="30" t="s">
        <v>65</v>
      </c>
      <c r="E4212" s="30" t="s">
        <v>102</v>
      </c>
      <c r="F4212" s="22">
        <v>42977</v>
      </c>
      <c r="G4212" s="19">
        <v>6</v>
      </c>
    </row>
    <row r="4213" spans="1:7">
      <c r="A4213" s="24">
        <v>42954.932999270801</v>
      </c>
      <c r="B4213" s="30" t="s">
        <v>10287</v>
      </c>
      <c r="C4213" s="27" t="s">
        <v>10288</v>
      </c>
      <c r="D4213" s="30" t="s">
        <v>10289</v>
      </c>
      <c r="E4213" s="30" t="s">
        <v>98</v>
      </c>
      <c r="F4213" s="22">
        <v>42927</v>
      </c>
      <c r="G4213" s="19">
        <v>6</v>
      </c>
    </row>
    <row r="4214" spans="1:7">
      <c r="A4214" s="24">
        <v>42960.7581216088</v>
      </c>
      <c r="B4214" s="30" t="s">
        <v>10290</v>
      </c>
      <c r="C4214" s="27" t="s">
        <v>2544</v>
      </c>
      <c r="D4214" s="30" t="s">
        <v>1841</v>
      </c>
      <c r="E4214" s="30" t="s">
        <v>96</v>
      </c>
      <c r="F4214" s="22">
        <v>42814</v>
      </c>
      <c r="G4214" s="19">
        <v>6</v>
      </c>
    </row>
    <row r="4215" spans="1:7">
      <c r="A4215" s="24">
        <v>42970.600824386602</v>
      </c>
      <c r="B4215" s="30" t="s">
        <v>10291</v>
      </c>
      <c r="C4215" s="27" t="s">
        <v>3555</v>
      </c>
      <c r="D4215" s="30" t="s">
        <v>3556</v>
      </c>
      <c r="E4215" s="30" t="s">
        <v>99</v>
      </c>
      <c r="F4215" s="22">
        <v>42982</v>
      </c>
      <c r="G4215" s="19">
        <v>6</v>
      </c>
    </row>
    <row r="4216" spans="1:7">
      <c r="A4216" s="24">
        <v>42975.852230983801</v>
      </c>
      <c r="B4216" s="30" t="s">
        <v>10292</v>
      </c>
      <c r="C4216" s="27" t="s">
        <v>805</v>
      </c>
      <c r="D4216" s="30" t="s">
        <v>10293</v>
      </c>
      <c r="E4216" s="30" t="s">
        <v>92</v>
      </c>
      <c r="F4216" s="22">
        <v>42975</v>
      </c>
      <c r="G4216" s="19">
        <v>6</v>
      </c>
    </row>
    <row r="4217" spans="1:7">
      <c r="A4217" s="24">
        <v>42954.764268715298</v>
      </c>
      <c r="B4217" s="30" t="s">
        <v>10294</v>
      </c>
      <c r="C4217" s="27" t="s">
        <v>1393</v>
      </c>
      <c r="D4217" s="30" t="s">
        <v>1539</v>
      </c>
      <c r="E4217" s="30" t="s">
        <v>102</v>
      </c>
      <c r="F4217" s="22">
        <v>42956</v>
      </c>
      <c r="G4217" s="19">
        <v>6</v>
      </c>
    </row>
    <row r="4218" spans="1:7">
      <c r="A4218" s="24">
        <v>42976.612710381902</v>
      </c>
      <c r="B4218" s="30" t="s">
        <v>10295</v>
      </c>
      <c r="C4218" s="27" t="s">
        <v>2125</v>
      </c>
      <c r="D4218" s="30" t="s">
        <v>2126</v>
      </c>
      <c r="E4218" s="30" t="s">
        <v>90</v>
      </c>
      <c r="F4218" s="22">
        <v>42976</v>
      </c>
      <c r="G4218" s="19">
        <v>6</v>
      </c>
    </row>
    <row r="4219" spans="1:7">
      <c r="A4219" s="24">
        <v>42951.414541238402</v>
      </c>
      <c r="B4219" s="30" t="s">
        <v>10296</v>
      </c>
      <c r="C4219" s="27" t="s">
        <v>10297</v>
      </c>
      <c r="D4219" s="30" t="s">
        <v>10298</v>
      </c>
      <c r="E4219" s="30" t="s">
        <v>97</v>
      </c>
      <c r="F4219" s="22">
        <v>42951</v>
      </c>
      <c r="G4219" s="19">
        <v>6</v>
      </c>
    </row>
    <row r="4220" spans="1:7">
      <c r="A4220" s="24">
        <v>42954.391396180603</v>
      </c>
      <c r="B4220" s="30" t="s">
        <v>10299</v>
      </c>
      <c r="C4220" s="27" t="s">
        <v>4446</v>
      </c>
      <c r="D4220" s="30" t="s">
        <v>734</v>
      </c>
      <c r="E4220" s="30" t="s">
        <v>102</v>
      </c>
      <c r="F4220" s="22">
        <v>42948</v>
      </c>
      <c r="G4220" s="19">
        <v>6</v>
      </c>
    </row>
    <row r="4221" spans="1:7">
      <c r="A4221" s="24">
        <v>42956.3701881944</v>
      </c>
      <c r="B4221" s="30" t="s">
        <v>10300</v>
      </c>
      <c r="C4221" s="27" t="s">
        <v>10301</v>
      </c>
      <c r="D4221" s="30" t="s">
        <v>10302</v>
      </c>
      <c r="E4221" s="30" t="s">
        <v>95</v>
      </c>
      <c r="F4221" s="22">
        <v>42961</v>
      </c>
      <c r="G4221" s="19">
        <v>6</v>
      </c>
    </row>
    <row r="4222" spans="1:7">
      <c r="A4222" s="24">
        <v>42964.428489548598</v>
      </c>
      <c r="B4222" s="30" t="s">
        <v>10303</v>
      </c>
      <c r="C4222" s="27" t="s">
        <v>3097</v>
      </c>
      <c r="D4222" s="30" t="s">
        <v>81</v>
      </c>
      <c r="E4222" s="30" t="s">
        <v>102</v>
      </c>
      <c r="F4222" s="22">
        <v>42957</v>
      </c>
      <c r="G4222" s="19">
        <v>6</v>
      </c>
    </row>
    <row r="4223" spans="1:7">
      <c r="A4223" s="24">
        <v>42951.428722881901</v>
      </c>
      <c r="B4223" s="30" t="s">
        <v>10304</v>
      </c>
      <c r="C4223" s="27" t="s">
        <v>1166</v>
      </c>
      <c r="D4223" s="30" t="s">
        <v>1167</v>
      </c>
      <c r="E4223" s="30" t="s">
        <v>90</v>
      </c>
      <c r="F4223" s="22">
        <v>42951</v>
      </c>
      <c r="G4223" s="19">
        <v>6</v>
      </c>
    </row>
    <row r="4224" spans="1:7">
      <c r="A4224" s="24">
        <v>42951.445297534701</v>
      </c>
      <c r="B4224" s="30" t="s">
        <v>5815</v>
      </c>
      <c r="C4224" s="27" t="s">
        <v>10305</v>
      </c>
      <c r="D4224" s="30" t="s">
        <v>10306</v>
      </c>
      <c r="E4224" s="30" t="s">
        <v>90</v>
      </c>
      <c r="F4224" s="22">
        <v>42941</v>
      </c>
      <c r="G4224" s="19">
        <v>6</v>
      </c>
    </row>
    <row r="4225" spans="1:7">
      <c r="A4225" s="24">
        <v>42954.451956284698</v>
      </c>
      <c r="B4225" s="30" t="s">
        <v>10307</v>
      </c>
      <c r="C4225" s="27" t="s">
        <v>533</v>
      </c>
      <c r="D4225" s="30" t="s">
        <v>534</v>
      </c>
      <c r="E4225" s="30" t="s">
        <v>90</v>
      </c>
      <c r="F4225" s="22">
        <v>42955</v>
      </c>
      <c r="G4225" s="19">
        <v>6</v>
      </c>
    </row>
    <row r="4226" spans="1:7">
      <c r="A4226" s="24">
        <v>42976.523010034703</v>
      </c>
      <c r="B4226" s="30" t="s">
        <v>10308</v>
      </c>
      <c r="C4226" s="27" t="s">
        <v>1135</v>
      </c>
      <c r="D4226" s="30" t="s">
        <v>1136</v>
      </c>
      <c r="E4226" s="30" t="s">
        <v>96</v>
      </c>
      <c r="F4226" s="22">
        <v>42976</v>
      </c>
      <c r="G4226" s="19">
        <v>6</v>
      </c>
    </row>
    <row r="4227" spans="1:7">
      <c r="A4227" s="24">
        <v>42958.307762152799</v>
      </c>
      <c r="B4227" s="30" t="s">
        <v>10309</v>
      </c>
      <c r="C4227" s="27" t="s">
        <v>1853</v>
      </c>
      <c r="D4227" s="30" t="s">
        <v>1854</v>
      </c>
      <c r="E4227" s="30" t="s">
        <v>90</v>
      </c>
      <c r="F4227" s="22">
        <v>42933</v>
      </c>
      <c r="G4227" s="19">
        <v>6</v>
      </c>
    </row>
    <row r="4228" spans="1:7">
      <c r="A4228" s="24">
        <v>42951.739375034696</v>
      </c>
      <c r="B4228" s="30" t="s">
        <v>10310</v>
      </c>
      <c r="C4228" s="27" t="s">
        <v>10311</v>
      </c>
      <c r="D4228" s="30" t="s">
        <v>10312</v>
      </c>
      <c r="E4228" s="30" t="s">
        <v>99</v>
      </c>
      <c r="F4228" s="22">
        <v>42948</v>
      </c>
      <c r="G4228" s="19">
        <v>6</v>
      </c>
    </row>
    <row r="4229" spans="1:7">
      <c r="A4229" s="24">
        <v>42956.425989618103</v>
      </c>
      <c r="B4229" s="30" t="s">
        <v>10313</v>
      </c>
      <c r="C4229" s="27" t="s">
        <v>2487</v>
      </c>
      <c r="D4229" s="30" t="s">
        <v>10314</v>
      </c>
      <c r="E4229" s="30" t="s">
        <v>99</v>
      </c>
      <c r="F4229" s="22">
        <v>42958</v>
      </c>
      <c r="G4229" s="19">
        <v>6</v>
      </c>
    </row>
    <row r="4230" spans="1:7">
      <c r="A4230" s="24">
        <v>42949.564379664298</v>
      </c>
      <c r="B4230" s="30" t="s">
        <v>10315</v>
      </c>
      <c r="C4230" s="27" t="s">
        <v>403</v>
      </c>
      <c r="D4230" s="30" t="s">
        <v>27</v>
      </c>
      <c r="E4230" s="30" t="s">
        <v>102</v>
      </c>
      <c r="F4230" s="22">
        <v>42947</v>
      </c>
      <c r="G4230" s="19">
        <v>6</v>
      </c>
    </row>
    <row r="4231" spans="1:7">
      <c r="A4231" s="24">
        <v>42968.463811377304</v>
      </c>
      <c r="B4231" s="30" t="s">
        <v>10316</v>
      </c>
      <c r="C4231" s="27" t="s">
        <v>2823</v>
      </c>
      <c r="D4231" s="30" t="s">
        <v>2824</v>
      </c>
      <c r="E4231" s="30" t="s">
        <v>92</v>
      </c>
      <c r="F4231" s="22">
        <v>42956</v>
      </c>
      <c r="G4231" s="19">
        <v>6</v>
      </c>
    </row>
    <row r="4232" spans="1:7">
      <c r="A4232" s="24">
        <v>42951.952284375002</v>
      </c>
      <c r="B4232" s="30" t="s">
        <v>10317</v>
      </c>
      <c r="C4232" s="27" t="s">
        <v>10318</v>
      </c>
      <c r="D4232" s="30" t="s">
        <v>10319</v>
      </c>
      <c r="E4232" s="30" t="s">
        <v>91</v>
      </c>
      <c r="F4232" s="22">
        <v>42941</v>
      </c>
      <c r="G4232" s="19">
        <v>6</v>
      </c>
    </row>
    <row r="4233" spans="1:7">
      <c r="A4233" s="24">
        <v>42975.515762384297</v>
      </c>
      <c r="B4233" s="30" t="s">
        <v>10320</v>
      </c>
      <c r="C4233" s="27" t="s">
        <v>690</v>
      </c>
      <c r="D4233" s="30" t="s">
        <v>691</v>
      </c>
      <c r="E4233" s="30" t="s">
        <v>96</v>
      </c>
      <c r="F4233" s="22">
        <v>42968</v>
      </c>
      <c r="G4233" s="19">
        <v>5.99</v>
      </c>
    </row>
    <row r="4234" spans="1:7">
      <c r="A4234" s="24">
        <v>42961.564064814796</v>
      </c>
      <c r="B4234" s="30" t="s">
        <v>10321</v>
      </c>
      <c r="C4234" s="27" t="s">
        <v>1084</v>
      </c>
      <c r="D4234" s="30" t="s">
        <v>1085</v>
      </c>
      <c r="E4234" s="30" t="s">
        <v>96</v>
      </c>
      <c r="F4234" s="22">
        <v>42961</v>
      </c>
      <c r="G4234" s="19">
        <v>5.99</v>
      </c>
    </row>
    <row r="4235" spans="1:7">
      <c r="A4235" s="24">
        <v>42964.862397187499</v>
      </c>
      <c r="B4235" s="30" t="s">
        <v>10322</v>
      </c>
      <c r="C4235" s="27" t="s">
        <v>757</v>
      </c>
      <c r="D4235" s="30" t="s">
        <v>758</v>
      </c>
      <c r="E4235" s="30" t="s">
        <v>102</v>
      </c>
      <c r="F4235" s="22">
        <v>42956</v>
      </c>
      <c r="G4235" s="19">
        <v>5.9850000000000003</v>
      </c>
    </row>
    <row r="4236" spans="1:7">
      <c r="A4236" s="24">
        <v>42950.786775196801</v>
      </c>
      <c r="B4236" s="30" t="s">
        <v>10323</v>
      </c>
      <c r="C4236" s="27" t="s">
        <v>1746</v>
      </c>
      <c r="D4236" s="30" t="s">
        <v>68</v>
      </c>
      <c r="E4236" s="30" t="s">
        <v>104</v>
      </c>
      <c r="F4236" s="22">
        <v>42947</v>
      </c>
      <c r="G4236" s="19">
        <v>5.9850000000000003</v>
      </c>
    </row>
    <row r="4237" spans="1:7">
      <c r="A4237" s="24">
        <v>42956.693954861097</v>
      </c>
      <c r="B4237" s="30" t="s">
        <v>10324</v>
      </c>
      <c r="C4237" s="27" t="s">
        <v>10325</v>
      </c>
      <c r="D4237" s="30" t="s">
        <v>10326</v>
      </c>
      <c r="E4237" s="30" t="s">
        <v>90</v>
      </c>
      <c r="F4237" s="22">
        <v>42950</v>
      </c>
      <c r="G4237" s="19">
        <v>5.9850000000000003</v>
      </c>
    </row>
    <row r="4238" spans="1:7">
      <c r="A4238" s="24">
        <v>42969.7013401968</v>
      </c>
      <c r="B4238" s="30" t="s">
        <v>10327</v>
      </c>
      <c r="C4238" s="27" t="s">
        <v>2000</v>
      </c>
      <c r="D4238" s="30" t="s">
        <v>2001</v>
      </c>
      <c r="E4238" s="30" t="s">
        <v>102</v>
      </c>
      <c r="F4238" s="22">
        <v>42969</v>
      </c>
      <c r="G4238" s="19">
        <v>5.9850000000000003</v>
      </c>
    </row>
    <row r="4239" spans="1:7">
      <c r="A4239" s="24">
        <v>42968.400874155101</v>
      </c>
      <c r="B4239" s="30" t="s">
        <v>10328</v>
      </c>
      <c r="C4239" s="27" t="s">
        <v>1412</v>
      </c>
      <c r="D4239" s="30" t="s">
        <v>1555</v>
      </c>
      <c r="E4239" s="30" t="s">
        <v>95</v>
      </c>
      <c r="F4239" s="22">
        <v>42982</v>
      </c>
      <c r="G4239" s="19">
        <v>5.9850000000000003</v>
      </c>
    </row>
    <row r="4240" spans="1:7">
      <c r="A4240" s="24">
        <v>42972.657024155102</v>
      </c>
      <c r="B4240" s="30" t="s">
        <v>10329</v>
      </c>
      <c r="C4240" s="27" t="s">
        <v>10330</v>
      </c>
      <c r="D4240" s="30" t="s">
        <v>10331</v>
      </c>
      <c r="E4240" s="30" t="s">
        <v>104</v>
      </c>
      <c r="F4240" s="22">
        <v>42976</v>
      </c>
      <c r="G4240" s="19">
        <v>5.9850000000000003</v>
      </c>
    </row>
    <row r="4241" spans="1:7">
      <c r="A4241" s="24">
        <v>42958.971597719901</v>
      </c>
      <c r="B4241" s="30" t="s">
        <v>10332</v>
      </c>
      <c r="C4241" s="27" t="s">
        <v>7869</v>
      </c>
      <c r="D4241" s="30" t="s">
        <v>7870</v>
      </c>
      <c r="E4241" s="30" t="s">
        <v>104</v>
      </c>
      <c r="F4241" s="22">
        <v>42950</v>
      </c>
      <c r="G4241" s="19">
        <v>5.9850000000000003</v>
      </c>
    </row>
    <row r="4242" spans="1:7">
      <c r="A4242" s="24">
        <v>42968.854516701402</v>
      </c>
      <c r="B4242" s="30" t="s">
        <v>10333</v>
      </c>
      <c r="C4242" s="27" t="s">
        <v>114</v>
      </c>
      <c r="D4242" s="30" t="s">
        <v>32</v>
      </c>
      <c r="E4242" s="30" t="s">
        <v>99</v>
      </c>
      <c r="F4242" s="22">
        <v>42940</v>
      </c>
      <c r="G4242" s="19">
        <v>5.98</v>
      </c>
    </row>
    <row r="4243" spans="1:7">
      <c r="A4243" s="24">
        <v>42978.7832998495</v>
      </c>
      <c r="B4243" s="30" t="s">
        <v>10334</v>
      </c>
      <c r="C4243" s="27" t="s">
        <v>10335</v>
      </c>
      <c r="D4243" s="30" t="s">
        <v>5</v>
      </c>
      <c r="E4243" s="30" t="s">
        <v>98</v>
      </c>
      <c r="F4243" s="22">
        <v>42976</v>
      </c>
      <c r="G4243" s="19">
        <v>5.98</v>
      </c>
    </row>
    <row r="4244" spans="1:7">
      <c r="A4244" s="24">
        <v>42950.901696377303</v>
      </c>
      <c r="B4244" s="30" t="s">
        <v>10336</v>
      </c>
      <c r="C4244" s="27" t="s">
        <v>8965</v>
      </c>
      <c r="D4244" s="30" t="s">
        <v>8966</v>
      </c>
      <c r="E4244" s="30" t="s">
        <v>99</v>
      </c>
      <c r="F4244" s="22">
        <v>42948</v>
      </c>
      <c r="G4244" s="19">
        <v>5.98</v>
      </c>
    </row>
    <row r="4245" spans="1:7">
      <c r="A4245" s="24">
        <v>42976.585385034698</v>
      </c>
      <c r="B4245" s="30" t="s">
        <v>10337</v>
      </c>
      <c r="C4245" s="27" t="s">
        <v>1258</v>
      </c>
      <c r="D4245" s="30" t="s">
        <v>10338</v>
      </c>
      <c r="E4245" s="30" t="s">
        <v>97</v>
      </c>
      <c r="F4245" s="22">
        <v>42976</v>
      </c>
      <c r="G4245" s="19">
        <v>5.96</v>
      </c>
    </row>
    <row r="4246" spans="1:7">
      <c r="A4246" s="24">
        <v>42949.469376932902</v>
      </c>
      <c r="B4246" s="30" t="s">
        <v>10339</v>
      </c>
      <c r="C4246" s="27" t="s">
        <v>454</v>
      </c>
      <c r="D4246" s="30" t="s">
        <v>492</v>
      </c>
      <c r="E4246" s="30" t="s">
        <v>95</v>
      </c>
      <c r="F4246" s="22">
        <v>42951</v>
      </c>
      <c r="G4246" s="19">
        <v>5.95</v>
      </c>
    </row>
    <row r="4247" spans="1:7">
      <c r="A4247" s="24">
        <v>42968.685583182902</v>
      </c>
      <c r="B4247" s="30" t="s">
        <v>10340</v>
      </c>
      <c r="C4247" s="27" t="s">
        <v>3538</v>
      </c>
      <c r="D4247" s="30" t="s">
        <v>3539</v>
      </c>
      <c r="E4247" s="30" t="s">
        <v>90</v>
      </c>
      <c r="F4247" s="22">
        <v>42826</v>
      </c>
      <c r="G4247" s="19">
        <v>5.94</v>
      </c>
    </row>
    <row r="4248" spans="1:7">
      <c r="A4248" s="24">
        <v>42969.599514699097</v>
      </c>
      <c r="B4248" s="30" t="s">
        <v>10341</v>
      </c>
      <c r="C4248" s="27" t="s">
        <v>2990</v>
      </c>
      <c r="D4248" s="30" t="s">
        <v>2991</v>
      </c>
      <c r="E4248" s="30" t="s">
        <v>90</v>
      </c>
      <c r="F4248" s="22">
        <v>42969</v>
      </c>
      <c r="G4248" s="19">
        <v>5.94</v>
      </c>
    </row>
    <row r="4249" spans="1:7">
      <c r="A4249" s="24">
        <v>42978.300966550902</v>
      </c>
      <c r="B4249" s="30" t="s">
        <v>10342</v>
      </c>
      <c r="C4249" s="27" t="s">
        <v>1157</v>
      </c>
      <c r="D4249" s="30" t="s">
        <v>1158</v>
      </c>
      <c r="E4249" s="30" t="s">
        <v>99</v>
      </c>
      <c r="F4249" s="22">
        <v>42892</v>
      </c>
      <c r="G4249" s="19">
        <v>5.94</v>
      </c>
    </row>
    <row r="4250" spans="1:7">
      <c r="A4250" s="24">
        <v>42962.9288324074</v>
      </c>
      <c r="B4250" s="30" t="s">
        <v>10343</v>
      </c>
      <c r="C4250" s="27" t="s">
        <v>10344</v>
      </c>
      <c r="D4250" s="30" t="s">
        <v>10345</v>
      </c>
      <c r="E4250" s="30" t="s">
        <v>99</v>
      </c>
      <c r="F4250" s="22">
        <v>42962</v>
      </c>
      <c r="G4250" s="19">
        <v>5.94</v>
      </c>
    </row>
    <row r="4251" spans="1:7">
      <c r="A4251" s="24">
        <v>42976.625768286998</v>
      </c>
      <c r="B4251" s="30" t="s">
        <v>10346</v>
      </c>
      <c r="C4251" s="27" t="s">
        <v>5192</v>
      </c>
      <c r="D4251" s="30" t="s">
        <v>5193</v>
      </c>
      <c r="E4251" s="30" t="s">
        <v>95</v>
      </c>
      <c r="F4251" s="22">
        <v>42975</v>
      </c>
      <c r="G4251" s="19">
        <v>5.94</v>
      </c>
    </row>
    <row r="4252" spans="1:7">
      <c r="A4252" s="24">
        <v>42967.623044213004</v>
      </c>
      <c r="B4252" s="30" t="s">
        <v>10347</v>
      </c>
      <c r="C4252" s="27" t="s">
        <v>8392</v>
      </c>
      <c r="D4252" s="30" t="s">
        <v>75</v>
      </c>
      <c r="E4252" s="30" t="s">
        <v>98</v>
      </c>
      <c r="F4252" s="22">
        <v>42964</v>
      </c>
      <c r="G4252" s="19">
        <v>5.94</v>
      </c>
    </row>
    <row r="4253" spans="1:7">
      <c r="A4253" s="24">
        <v>42960.797573877302</v>
      </c>
      <c r="B4253" s="30" t="s">
        <v>10348</v>
      </c>
      <c r="C4253" s="27" t="s">
        <v>2278</v>
      </c>
      <c r="D4253" s="30" t="s">
        <v>2279</v>
      </c>
      <c r="E4253" s="30" t="s">
        <v>102</v>
      </c>
      <c r="F4253" s="22">
        <v>42960</v>
      </c>
      <c r="G4253" s="19">
        <v>5.94</v>
      </c>
    </row>
    <row r="4254" spans="1:7">
      <c r="A4254" s="24">
        <v>42948.818479861096</v>
      </c>
      <c r="B4254" s="30" t="s">
        <v>10349</v>
      </c>
      <c r="C4254" s="27" t="s">
        <v>1244</v>
      </c>
      <c r="D4254" s="30" t="s">
        <v>1245</v>
      </c>
      <c r="E4254" s="30" t="s">
        <v>96</v>
      </c>
      <c r="F4254" s="22">
        <v>42948</v>
      </c>
      <c r="G4254" s="19">
        <v>5.94</v>
      </c>
    </row>
    <row r="4255" spans="1:7">
      <c r="A4255" s="24">
        <v>42963.449491863401</v>
      </c>
      <c r="B4255" s="30" t="s">
        <v>10350</v>
      </c>
      <c r="C4255" s="27" t="s">
        <v>3078</v>
      </c>
      <c r="D4255" s="30" t="s">
        <v>10351</v>
      </c>
      <c r="E4255" s="30" t="s">
        <v>104</v>
      </c>
      <c r="F4255" s="22">
        <v>42963</v>
      </c>
      <c r="G4255" s="19">
        <v>5.94</v>
      </c>
    </row>
    <row r="4256" spans="1:7">
      <c r="A4256" s="24">
        <v>42957.732212534698</v>
      </c>
      <c r="B4256" s="30" t="s">
        <v>10352</v>
      </c>
      <c r="C4256" s="27" t="s">
        <v>903</v>
      </c>
      <c r="D4256" s="30" t="s">
        <v>904</v>
      </c>
      <c r="E4256" s="30" t="s">
        <v>96</v>
      </c>
      <c r="F4256" s="22">
        <v>42957</v>
      </c>
      <c r="G4256" s="19">
        <v>5.94</v>
      </c>
    </row>
    <row r="4257" spans="1:7">
      <c r="A4257" s="24">
        <v>42971.557701076403</v>
      </c>
      <c r="B4257" s="30" t="s">
        <v>10353</v>
      </c>
      <c r="C4257" s="27" t="s">
        <v>5726</v>
      </c>
      <c r="D4257" s="30" t="s">
        <v>5727</v>
      </c>
      <c r="E4257" s="30" t="s">
        <v>99</v>
      </c>
      <c r="F4257" s="22">
        <v>42969</v>
      </c>
      <c r="G4257" s="19">
        <v>5.94</v>
      </c>
    </row>
    <row r="4258" spans="1:7">
      <c r="A4258" s="24">
        <v>42972.451543437499</v>
      </c>
      <c r="B4258" s="30" t="s">
        <v>10354</v>
      </c>
      <c r="C4258" s="27" t="s">
        <v>7046</v>
      </c>
      <c r="D4258" s="30" t="s">
        <v>7047</v>
      </c>
      <c r="E4258" s="30" t="s">
        <v>96</v>
      </c>
      <c r="F4258" s="22">
        <v>42972</v>
      </c>
      <c r="G4258" s="19">
        <v>5.94</v>
      </c>
    </row>
    <row r="4259" spans="1:7">
      <c r="A4259" s="24">
        <v>42954.375946330998</v>
      </c>
      <c r="B4259" s="30" t="s">
        <v>10355</v>
      </c>
      <c r="C4259" s="27" t="s">
        <v>10356</v>
      </c>
      <c r="D4259" s="30" t="s">
        <v>10357</v>
      </c>
      <c r="E4259" s="30" t="s">
        <v>93</v>
      </c>
      <c r="F4259" s="22">
        <v>42919</v>
      </c>
      <c r="G4259" s="19">
        <v>5.94</v>
      </c>
    </row>
    <row r="4260" spans="1:7">
      <c r="A4260" s="24">
        <v>42951.5885593403</v>
      </c>
      <c r="B4260" s="30" t="s">
        <v>10358</v>
      </c>
      <c r="C4260" s="27" t="s">
        <v>7943</v>
      </c>
      <c r="D4260" s="30" t="s">
        <v>7</v>
      </c>
      <c r="E4260" s="30" t="s">
        <v>97</v>
      </c>
      <c r="F4260" s="22">
        <v>42957</v>
      </c>
      <c r="G4260" s="19">
        <v>5.94</v>
      </c>
    </row>
    <row r="4261" spans="1:7">
      <c r="A4261" s="24">
        <v>42948.702228159702</v>
      </c>
      <c r="B4261" s="30" t="s">
        <v>10359</v>
      </c>
      <c r="C4261" s="27" t="s">
        <v>10360</v>
      </c>
      <c r="D4261" s="30" t="s">
        <v>10361</v>
      </c>
      <c r="E4261" s="30" t="s">
        <v>96</v>
      </c>
      <c r="F4261" s="22">
        <v>42943</v>
      </c>
      <c r="G4261" s="19">
        <v>5.94</v>
      </c>
    </row>
    <row r="4262" spans="1:7">
      <c r="A4262" s="24">
        <v>42950.574033217599</v>
      </c>
      <c r="B4262" s="30" t="s">
        <v>10362</v>
      </c>
      <c r="C4262" s="27" t="s">
        <v>3467</v>
      </c>
      <c r="D4262" s="30" t="s">
        <v>3468</v>
      </c>
      <c r="E4262" s="30" t="s">
        <v>96</v>
      </c>
      <c r="F4262" s="22">
        <v>42950</v>
      </c>
      <c r="G4262" s="19">
        <v>5.94</v>
      </c>
    </row>
    <row r="4263" spans="1:7">
      <c r="A4263" s="24">
        <v>42968.734727546303</v>
      </c>
      <c r="B4263" s="30" t="s">
        <v>10363</v>
      </c>
      <c r="C4263" s="27" t="s">
        <v>3058</v>
      </c>
      <c r="D4263" s="30" t="s">
        <v>3059</v>
      </c>
      <c r="E4263" s="30" t="s">
        <v>104</v>
      </c>
      <c r="F4263" s="22">
        <v>42898</v>
      </c>
      <c r="G4263" s="19">
        <v>5.94</v>
      </c>
    </row>
    <row r="4264" spans="1:7">
      <c r="A4264" s="24">
        <v>42963.694889664403</v>
      </c>
      <c r="B4264" s="30" t="s">
        <v>10364</v>
      </c>
      <c r="C4264" s="27" t="s">
        <v>3391</v>
      </c>
      <c r="D4264" s="30" t="s">
        <v>3392</v>
      </c>
      <c r="E4264" s="30" t="s">
        <v>102</v>
      </c>
      <c r="F4264" s="22">
        <v>42811</v>
      </c>
      <c r="G4264" s="19">
        <v>5.94</v>
      </c>
    </row>
    <row r="4265" spans="1:7">
      <c r="A4265" s="24">
        <v>42967.563579594898</v>
      </c>
      <c r="B4265" s="30" t="s">
        <v>10365</v>
      </c>
      <c r="C4265" s="27" t="s">
        <v>7212</v>
      </c>
      <c r="D4265" s="30" t="s">
        <v>7213</v>
      </c>
      <c r="E4265" s="30" t="s">
        <v>4</v>
      </c>
      <c r="F4265" s="22">
        <v>42961</v>
      </c>
      <c r="G4265" s="19">
        <v>5.94</v>
      </c>
    </row>
    <row r="4266" spans="1:7">
      <c r="A4266" s="24">
        <v>42963.438304247698</v>
      </c>
      <c r="B4266" s="30" t="s">
        <v>10366</v>
      </c>
      <c r="C4266" s="27" t="s">
        <v>1858</v>
      </c>
      <c r="D4266" s="30" t="s">
        <v>1859</v>
      </c>
      <c r="E4266" s="30" t="s">
        <v>90</v>
      </c>
      <c r="F4266" s="22">
        <v>42970</v>
      </c>
      <c r="G4266" s="19">
        <v>5.94</v>
      </c>
    </row>
    <row r="4267" spans="1:7">
      <c r="A4267" s="24">
        <v>42973.598392974498</v>
      </c>
      <c r="B4267" s="30" t="s">
        <v>10367</v>
      </c>
      <c r="C4267" s="27" t="s">
        <v>970</v>
      </c>
      <c r="D4267" s="30" t="s">
        <v>4357</v>
      </c>
      <c r="E4267" s="30" t="s">
        <v>90</v>
      </c>
      <c r="F4267" s="22">
        <v>42786</v>
      </c>
      <c r="G4267" s="19">
        <v>5.94</v>
      </c>
    </row>
    <row r="4268" spans="1:7">
      <c r="A4268" s="24">
        <v>42976.441194016203</v>
      </c>
      <c r="B4268" s="30" t="s">
        <v>5332</v>
      </c>
      <c r="C4268" s="27" t="s">
        <v>10368</v>
      </c>
      <c r="D4268" s="30" t="s">
        <v>10369</v>
      </c>
      <c r="E4268" s="30" t="s">
        <v>104</v>
      </c>
      <c r="F4268" s="22">
        <v>42976</v>
      </c>
      <c r="G4268" s="19">
        <v>5.94</v>
      </c>
    </row>
    <row r="4269" spans="1:7">
      <c r="A4269" s="24">
        <v>42962.635729780101</v>
      </c>
      <c r="B4269" s="30" t="s">
        <v>10370</v>
      </c>
      <c r="C4269" s="27" t="s">
        <v>1873</v>
      </c>
      <c r="D4269" s="30" t="s">
        <v>1874</v>
      </c>
      <c r="E4269" s="30" t="s">
        <v>96</v>
      </c>
      <c r="F4269" s="22">
        <v>42975</v>
      </c>
      <c r="G4269" s="19">
        <v>5.94</v>
      </c>
    </row>
    <row r="4270" spans="1:7">
      <c r="A4270" s="24">
        <v>42975.925614895801</v>
      </c>
      <c r="B4270" s="30" t="s">
        <v>10371</v>
      </c>
      <c r="C4270" s="27" t="s">
        <v>2398</v>
      </c>
      <c r="D4270" s="30" t="s">
        <v>977</v>
      </c>
      <c r="E4270" s="30" t="s">
        <v>99</v>
      </c>
      <c r="F4270" s="22">
        <v>42969</v>
      </c>
      <c r="G4270" s="19">
        <v>5.94</v>
      </c>
    </row>
    <row r="4271" spans="1:7">
      <c r="A4271" s="24">
        <v>42958.4766920486</v>
      </c>
      <c r="B4271" s="30" t="s">
        <v>10372</v>
      </c>
      <c r="C4271" s="27" t="s">
        <v>2936</v>
      </c>
      <c r="D4271" s="30" t="s">
        <v>2937</v>
      </c>
      <c r="E4271" s="30" t="s">
        <v>90</v>
      </c>
      <c r="F4271" s="22">
        <v>42958</v>
      </c>
      <c r="G4271" s="19">
        <v>5.94</v>
      </c>
    </row>
    <row r="4272" spans="1:7">
      <c r="A4272" s="24">
        <v>42953.404453900497</v>
      </c>
      <c r="B4272" s="30" t="s">
        <v>10373</v>
      </c>
      <c r="C4272" s="27" t="s">
        <v>1406</v>
      </c>
      <c r="D4272" s="30" t="s">
        <v>1550</v>
      </c>
      <c r="E4272" s="30" t="s">
        <v>98</v>
      </c>
      <c r="F4272" s="22">
        <v>42954</v>
      </c>
      <c r="G4272" s="19">
        <v>5.94</v>
      </c>
    </row>
    <row r="4273" spans="1:7">
      <c r="A4273" s="24">
        <v>42958.775801469899</v>
      </c>
      <c r="B4273" s="30" t="s">
        <v>10374</v>
      </c>
      <c r="C4273" s="27" t="s">
        <v>1667</v>
      </c>
      <c r="D4273" s="30" t="s">
        <v>1668</v>
      </c>
      <c r="E4273" s="30" t="s">
        <v>90</v>
      </c>
      <c r="F4273" s="22">
        <v>42948</v>
      </c>
      <c r="G4273" s="19">
        <v>5.94</v>
      </c>
    </row>
    <row r="4274" spans="1:7">
      <c r="A4274" s="24">
        <v>42977.729385532402</v>
      </c>
      <c r="B4274" s="30" t="s">
        <v>10375</v>
      </c>
      <c r="C4274" s="27" t="s">
        <v>8182</v>
      </c>
      <c r="D4274" s="30" t="s">
        <v>10376</v>
      </c>
      <c r="E4274" s="30" t="s">
        <v>91</v>
      </c>
      <c r="F4274" s="22">
        <v>42978</v>
      </c>
      <c r="G4274" s="19">
        <v>5.92</v>
      </c>
    </row>
    <row r="4275" spans="1:7">
      <c r="A4275" s="24">
        <v>42972.527843483796</v>
      </c>
      <c r="B4275" s="30" t="s">
        <v>10377</v>
      </c>
      <c r="C4275" s="27" t="s">
        <v>10378</v>
      </c>
      <c r="D4275" s="30" t="s">
        <v>10379</v>
      </c>
      <c r="E4275" s="30" t="s">
        <v>90</v>
      </c>
      <c r="F4275" s="22">
        <v>42972</v>
      </c>
      <c r="G4275" s="19">
        <v>5.9</v>
      </c>
    </row>
    <row r="4276" spans="1:7">
      <c r="A4276" s="24">
        <v>42950.642477928202</v>
      </c>
      <c r="B4276" s="30" t="s">
        <v>10380</v>
      </c>
      <c r="C4276" s="27" t="s">
        <v>371</v>
      </c>
      <c r="D4276" s="30" t="s">
        <v>372</v>
      </c>
      <c r="E4276" s="30" t="s">
        <v>98</v>
      </c>
      <c r="F4276" s="22">
        <v>42945</v>
      </c>
      <c r="G4276" s="19">
        <v>5.9</v>
      </c>
    </row>
    <row r="4277" spans="1:7">
      <c r="A4277" s="24">
        <v>42948.730426307899</v>
      </c>
      <c r="B4277" s="30" t="s">
        <v>10381</v>
      </c>
      <c r="C4277" s="27" t="s">
        <v>573</v>
      </c>
      <c r="D4277" s="30" t="s">
        <v>8961</v>
      </c>
      <c r="E4277" s="30" t="s">
        <v>95</v>
      </c>
      <c r="F4277" s="22">
        <v>42955</v>
      </c>
      <c r="G4277" s="19">
        <v>5.9</v>
      </c>
    </row>
    <row r="4278" spans="1:7">
      <c r="A4278" s="24">
        <v>42960.920114814799</v>
      </c>
      <c r="B4278" s="30" t="s">
        <v>10382</v>
      </c>
      <c r="C4278" s="27" t="s">
        <v>3823</v>
      </c>
      <c r="D4278" s="30" t="s">
        <v>470</v>
      </c>
      <c r="E4278" s="30" t="s">
        <v>102</v>
      </c>
      <c r="F4278" s="22">
        <v>42961</v>
      </c>
      <c r="G4278" s="19">
        <v>5.9</v>
      </c>
    </row>
    <row r="4279" spans="1:7">
      <c r="A4279" s="24">
        <v>42977.654788310203</v>
      </c>
      <c r="B4279" s="30" t="s">
        <v>10383</v>
      </c>
      <c r="C4279" s="27" t="s">
        <v>7383</v>
      </c>
      <c r="D4279" s="30" t="s">
        <v>7384</v>
      </c>
      <c r="E4279" s="30" t="s">
        <v>102</v>
      </c>
      <c r="F4279" s="22">
        <v>42940</v>
      </c>
      <c r="G4279" s="19">
        <v>5.9</v>
      </c>
    </row>
    <row r="4280" spans="1:7">
      <c r="A4280" s="24">
        <v>42971.704124768497</v>
      </c>
      <c r="B4280" s="30" t="s">
        <v>10384</v>
      </c>
      <c r="C4280" s="27" t="s">
        <v>949</v>
      </c>
      <c r="D4280" s="30" t="s">
        <v>5197</v>
      </c>
      <c r="E4280" s="30" t="s">
        <v>95</v>
      </c>
      <c r="F4280" s="22">
        <v>42977</v>
      </c>
      <c r="G4280" s="19">
        <v>5.9</v>
      </c>
    </row>
    <row r="4281" spans="1:7">
      <c r="A4281" s="24">
        <v>42948.393025659701</v>
      </c>
      <c r="B4281" s="30" t="s">
        <v>10385</v>
      </c>
      <c r="C4281" s="27" t="s">
        <v>10386</v>
      </c>
      <c r="D4281" s="30" t="s">
        <v>10387</v>
      </c>
      <c r="E4281" s="30" t="s">
        <v>104</v>
      </c>
      <c r="F4281" s="22">
        <v>42947</v>
      </c>
      <c r="G4281" s="19">
        <v>5.9</v>
      </c>
    </row>
    <row r="4282" spans="1:7">
      <c r="A4282" s="24">
        <v>42977.448194675897</v>
      </c>
      <c r="B4282" s="30" t="s">
        <v>10388</v>
      </c>
      <c r="C4282" s="27" t="s">
        <v>7296</v>
      </c>
      <c r="D4282" s="30" t="s">
        <v>130</v>
      </c>
      <c r="E4282" s="30" t="s">
        <v>98</v>
      </c>
      <c r="F4282" s="22">
        <v>42976</v>
      </c>
      <c r="G4282" s="19">
        <v>5.9</v>
      </c>
    </row>
    <row r="4283" spans="1:7">
      <c r="A4283" s="24">
        <v>42962.5673874653</v>
      </c>
      <c r="B4283" s="30" t="s">
        <v>10389</v>
      </c>
      <c r="C4283" s="27" t="s">
        <v>2520</v>
      </c>
      <c r="D4283" s="30" t="s">
        <v>2521</v>
      </c>
      <c r="E4283" s="30" t="s">
        <v>102</v>
      </c>
      <c r="F4283" s="22">
        <v>42961</v>
      </c>
      <c r="G4283" s="19">
        <v>5.9</v>
      </c>
    </row>
    <row r="4284" spans="1:7">
      <c r="A4284" s="24">
        <v>42975.509362997698</v>
      </c>
      <c r="B4284" s="30" t="s">
        <v>2886</v>
      </c>
      <c r="C4284" s="27" t="s">
        <v>7006</v>
      </c>
      <c r="D4284" s="30" t="s">
        <v>7007</v>
      </c>
      <c r="E4284" s="30" t="s">
        <v>96</v>
      </c>
      <c r="F4284" s="22">
        <v>42930</v>
      </c>
      <c r="G4284" s="19">
        <v>5.9</v>
      </c>
    </row>
    <row r="4285" spans="1:7">
      <c r="A4285" s="24">
        <v>42949.7726014699</v>
      </c>
      <c r="B4285" s="30" t="s">
        <v>10390</v>
      </c>
      <c r="C4285" s="27" t="s">
        <v>617</v>
      </c>
      <c r="D4285" s="30" t="s">
        <v>618</v>
      </c>
      <c r="E4285" s="30" t="s">
        <v>99</v>
      </c>
      <c r="F4285" s="22">
        <v>42947</v>
      </c>
      <c r="G4285" s="19">
        <v>5.9</v>
      </c>
    </row>
    <row r="4286" spans="1:7">
      <c r="A4286" s="24">
        <v>42955.598932870402</v>
      </c>
      <c r="B4286" s="30" t="s">
        <v>10391</v>
      </c>
      <c r="C4286" s="27" t="s">
        <v>10392</v>
      </c>
      <c r="D4286" s="30" t="s">
        <v>10393</v>
      </c>
      <c r="E4286" s="30" t="s">
        <v>99</v>
      </c>
      <c r="F4286" s="22">
        <v>42935</v>
      </c>
      <c r="G4286" s="19">
        <v>5.9</v>
      </c>
    </row>
    <row r="4287" spans="1:7">
      <c r="A4287" s="24">
        <v>42974.457767858803</v>
      </c>
      <c r="B4287" s="30" t="s">
        <v>10394</v>
      </c>
      <c r="C4287" s="27" t="s">
        <v>10395</v>
      </c>
      <c r="D4287" s="30" t="s">
        <v>2157</v>
      </c>
      <c r="E4287" s="30" t="s">
        <v>97</v>
      </c>
      <c r="F4287" s="22">
        <v>42972</v>
      </c>
      <c r="G4287" s="19">
        <v>5.9</v>
      </c>
    </row>
    <row r="4288" spans="1:7">
      <c r="A4288" s="24">
        <v>42969.547726967598</v>
      </c>
      <c r="B4288" s="30" t="s">
        <v>10396</v>
      </c>
      <c r="C4288" s="27" t="s">
        <v>1326</v>
      </c>
      <c r="D4288" s="30" t="s">
        <v>1484</v>
      </c>
      <c r="E4288" s="30" t="s">
        <v>102</v>
      </c>
      <c r="F4288" s="22">
        <v>42963</v>
      </c>
      <c r="G4288" s="19">
        <v>5.9</v>
      </c>
    </row>
    <row r="4289" spans="1:7">
      <c r="A4289" s="24">
        <v>42969.335260219901</v>
      </c>
      <c r="B4289" s="30" t="s">
        <v>10397</v>
      </c>
      <c r="C4289" s="27" t="s">
        <v>4177</v>
      </c>
      <c r="D4289" s="30" t="s">
        <v>10398</v>
      </c>
      <c r="E4289" s="30" t="s">
        <v>92</v>
      </c>
      <c r="F4289" s="22">
        <v>42958</v>
      </c>
      <c r="G4289" s="19">
        <v>5.9</v>
      </c>
    </row>
    <row r="4290" spans="1:7">
      <c r="A4290" s="24">
        <v>42977.632947303202</v>
      </c>
      <c r="B4290" s="30" t="s">
        <v>10399</v>
      </c>
      <c r="C4290" s="27" t="s">
        <v>3819</v>
      </c>
      <c r="D4290" s="30" t="s">
        <v>3820</v>
      </c>
      <c r="E4290" s="30" t="s">
        <v>90</v>
      </c>
      <c r="F4290" s="22">
        <v>42977</v>
      </c>
      <c r="G4290" s="19">
        <v>5.9</v>
      </c>
    </row>
    <row r="4291" spans="1:7">
      <c r="A4291" s="24">
        <v>42961.438410648101</v>
      </c>
      <c r="B4291" s="30" t="s">
        <v>10400</v>
      </c>
      <c r="C4291" s="27" t="s">
        <v>10401</v>
      </c>
      <c r="D4291" s="30" t="s">
        <v>84</v>
      </c>
      <c r="E4291" s="30" t="s">
        <v>102</v>
      </c>
      <c r="F4291" s="22">
        <v>42948</v>
      </c>
      <c r="G4291" s="19">
        <v>5.9</v>
      </c>
    </row>
    <row r="4292" spans="1:7">
      <c r="A4292" s="24">
        <v>42965.4752379977</v>
      </c>
      <c r="B4292" s="30" t="s">
        <v>10402</v>
      </c>
      <c r="C4292" s="27" t="s">
        <v>10403</v>
      </c>
      <c r="D4292" s="30" t="s">
        <v>10404</v>
      </c>
      <c r="E4292" s="30" t="s">
        <v>102</v>
      </c>
      <c r="F4292" s="22">
        <v>42964</v>
      </c>
      <c r="G4292" s="19">
        <v>5.9</v>
      </c>
    </row>
    <row r="4293" spans="1:7">
      <c r="A4293" s="24">
        <v>42957.699338460603</v>
      </c>
      <c r="B4293" s="30" t="s">
        <v>10405</v>
      </c>
      <c r="C4293" s="27" t="s">
        <v>298</v>
      </c>
      <c r="D4293" s="30" t="s">
        <v>299</v>
      </c>
      <c r="E4293" s="30" t="s">
        <v>90</v>
      </c>
      <c r="F4293" s="22">
        <v>42951</v>
      </c>
      <c r="G4293" s="19">
        <v>5.9</v>
      </c>
    </row>
    <row r="4294" spans="1:7">
      <c r="A4294" s="24">
        <v>42975.7688605324</v>
      </c>
      <c r="B4294" s="30" t="s">
        <v>10406</v>
      </c>
      <c r="C4294" s="27" t="s">
        <v>10407</v>
      </c>
      <c r="D4294" s="30" t="s">
        <v>10408</v>
      </c>
      <c r="E4294" s="30" t="s">
        <v>90</v>
      </c>
      <c r="F4294" s="22">
        <v>42965</v>
      </c>
      <c r="G4294" s="19">
        <v>5.9</v>
      </c>
    </row>
    <row r="4295" spans="1:7">
      <c r="A4295" s="24">
        <v>42951.514428391201</v>
      </c>
      <c r="B4295" s="30" t="s">
        <v>10409</v>
      </c>
      <c r="C4295" s="27" t="s">
        <v>10410</v>
      </c>
      <c r="D4295" s="30" t="s">
        <v>645</v>
      </c>
      <c r="E4295" s="30" t="s">
        <v>97</v>
      </c>
      <c r="F4295" s="22">
        <v>42951</v>
      </c>
      <c r="G4295" s="19">
        <v>5.9</v>
      </c>
    </row>
    <row r="4296" spans="1:7">
      <c r="A4296" s="24">
        <v>42978</v>
      </c>
      <c r="B4296" s="30" t="s">
        <v>10411</v>
      </c>
      <c r="C4296" s="27" t="s">
        <v>857</v>
      </c>
      <c r="D4296" s="30" t="s">
        <v>858</v>
      </c>
      <c r="E4296" s="30" t="s">
        <v>98</v>
      </c>
      <c r="F4296" s="22">
        <v>42965</v>
      </c>
      <c r="G4296" s="19">
        <v>5.9</v>
      </c>
    </row>
    <row r="4297" spans="1:7">
      <c r="A4297" s="24">
        <v>42976.704596955999</v>
      </c>
      <c r="B4297" s="30" t="s">
        <v>10412</v>
      </c>
      <c r="C4297" s="27" t="s">
        <v>9698</v>
      </c>
      <c r="D4297" s="30" t="s">
        <v>204</v>
      </c>
      <c r="E4297" s="30" t="s">
        <v>104</v>
      </c>
      <c r="F4297" s="22">
        <v>42975</v>
      </c>
      <c r="G4297" s="19">
        <v>5.89</v>
      </c>
    </row>
    <row r="4298" spans="1:7">
      <c r="A4298" s="24">
        <v>42968.313845104203</v>
      </c>
      <c r="B4298" s="30" t="s">
        <v>10413</v>
      </c>
      <c r="C4298" s="27" t="s">
        <v>1258</v>
      </c>
      <c r="D4298" s="30" t="s">
        <v>4104</v>
      </c>
      <c r="E4298" s="30" t="s">
        <v>97</v>
      </c>
      <c r="F4298" s="22">
        <v>42940</v>
      </c>
      <c r="G4298" s="19">
        <v>5.89</v>
      </c>
    </row>
    <row r="4299" spans="1:7">
      <c r="A4299" s="24">
        <v>42961.588490312497</v>
      </c>
      <c r="B4299" s="30" t="s">
        <v>10414</v>
      </c>
      <c r="C4299" s="27" t="s">
        <v>2191</v>
      </c>
      <c r="D4299" s="30" t="s">
        <v>2192</v>
      </c>
      <c r="E4299" s="30" t="s">
        <v>99</v>
      </c>
      <c r="F4299" s="22">
        <v>42958</v>
      </c>
      <c r="G4299" s="19">
        <v>5.89</v>
      </c>
    </row>
    <row r="4300" spans="1:7">
      <c r="A4300" s="24">
        <v>42971.604078854201</v>
      </c>
      <c r="B4300" s="30" t="s">
        <v>10415</v>
      </c>
      <c r="C4300" s="27" t="s">
        <v>4034</v>
      </c>
      <c r="D4300" s="30" t="s">
        <v>10416</v>
      </c>
      <c r="E4300" s="30" t="s">
        <v>93</v>
      </c>
      <c r="F4300" s="22">
        <v>42970</v>
      </c>
      <c r="G4300" s="19">
        <v>5.8860000000000001</v>
      </c>
    </row>
    <row r="4301" spans="1:7">
      <c r="A4301" s="24">
        <v>42955.645006215302</v>
      </c>
      <c r="B4301" s="30" t="s">
        <v>10417</v>
      </c>
      <c r="C4301" s="27" t="s">
        <v>1345</v>
      </c>
      <c r="D4301" s="30" t="s">
        <v>1499</v>
      </c>
      <c r="E4301" s="30" t="s">
        <v>99</v>
      </c>
      <c r="F4301" s="22">
        <v>42928</v>
      </c>
      <c r="G4301" s="19">
        <v>5.88</v>
      </c>
    </row>
    <row r="4302" spans="1:7">
      <c r="A4302" s="24">
        <v>42974.877781713003</v>
      </c>
      <c r="B4302" s="30" t="s">
        <v>10418</v>
      </c>
      <c r="C4302" s="27" t="s">
        <v>354</v>
      </c>
      <c r="D4302" s="30" t="s">
        <v>355</v>
      </c>
      <c r="E4302" s="30" t="s">
        <v>102</v>
      </c>
      <c r="F4302" s="22">
        <v>42977</v>
      </c>
      <c r="G4302" s="19">
        <v>5.88</v>
      </c>
    </row>
    <row r="4303" spans="1:7">
      <c r="A4303" s="24">
        <v>42972.432230590297</v>
      </c>
      <c r="B4303" s="30" t="s">
        <v>10419</v>
      </c>
      <c r="C4303" s="27" t="s">
        <v>3042</v>
      </c>
      <c r="D4303" s="30" t="s">
        <v>3043</v>
      </c>
      <c r="E4303" s="30" t="s">
        <v>91</v>
      </c>
      <c r="F4303" s="22">
        <v>42971</v>
      </c>
      <c r="G4303" s="19">
        <v>5.88</v>
      </c>
    </row>
    <row r="4304" spans="1:7">
      <c r="A4304" s="24">
        <v>42972.553341238403</v>
      </c>
      <c r="B4304" s="30" t="s">
        <v>10420</v>
      </c>
      <c r="C4304" s="27" t="s">
        <v>10421</v>
      </c>
      <c r="D4304" s="30" t="s">
        <v>10422</v>
      </c>
      <c r="E4304" s="30" t="s">
        <v>90</v>
      </c>
      <c r="F4304" s="22">
        <v>42963</v>
      </c>
      <c r="G4304" s="19">
        <v>5.88</v>
      </c>
    </row>
    <row r="4305" spans="1:7">
      <c r="A4305" s="24">
        <v>42955.830306979202</v>
      </c>
      <c r="B4305" s="30" t="s">
        <v>10423</v>
      </c>
      <c r="C4305" s="27" t="s">
        <v>2624</v>
      </c>
      <c r="D4305" s="30" t="s">
        <v>2625</v>
      </c>
      <c r="E4305" s="30" t="s">
        <v>99</v>
      </c>
      <c r="F4305" s="22">
        <v>42954</v>
      </c>
      <c r="G4305" s="19">
        <v>5.88</v>
      </c>
    </row>
    <row r="4306" spans="1:7">
      <c r="A4306" s="24">
        <v>42975.423168321802</v>
      </c>
      <c r="B4306" s="30" t="s">
        <v>10424</v>
      </c>
      <c r="C4306" s="27" t="s">
        <v>3658</v>
      </c>
      <c r="D4306" s="30" t="s">
        <v>2801</v>
      </c>
      <c r="E4306" s="30" t="s">
        <v>4</v>
      </c>
      <c r="F4306" s="22">
        <v>42976</v>
      </c>
      <c r="G4306" s="19">
        <v>5.88</v>
      </c>
    </row>
    <row r="4307" spans="1:7">
      <c r="A4307" s="24">
        <v>42960.507762118097</v>
      </c>
      <c r="B4307" s="30" t="s">
        <v>10425</v>
      </c>
      <c r="C4307" s="27" t="s">
        <v>403</v>
      </c>
      <c r="D4307" s="30" t="s">
        <v>27</v>
      </c>
      <c r="E4307" s="30" t="s">
        <v>102</v>
      </c>
      <c r="F4307" s="22">
        <v>42972</v>
      </c>
      <c r="G4307" s="19">
        <v>5.88</v>
      </c>
    </row>
    <row r="4308" spans="1:7">
      <c r="A4308" s="24">
        <v>42951.328384490698</v>
      </c>
      <c r="B4308" s="30" t="s">
        <v>10426</v>
      </c>
      <c r="C4308" s="27" t="s">
        <v>9572</v>
      </c>
      <c r="D4308" s="30" t="s">
        <v>10427</v>
      </c>
      <c r="E4308" s="30" t="s">
        <v>97</v>
      </c>
      <c r="F4308" s="22">
        <v>42957</v>
      </c>
      <c r="G4308" s="19">
        <v>5.88</v>
      </c>
    </row>
    <row r="4309" spans="1:7">
      <c r="A4309" s="24">
        <v>42967.412119525499</v>
      </c>
      <c r="B4309" s="30" t="s">
        <v>10428</v>
      </c>
      <c r="C4309" s="27" t="s">
        <v>3732</v>
      </c>
      <c r="D4309" s="30" t="s">
        <v>3733</v>
      </c>
      <c r="E4309" s="30" t="s">
        <v>90</v>
      </c>
      <c r="F4309" s="22">
        <v>42965</v>
      </c>
      <c r="G4309" s="19">
        <v>5.88</v>
      </c>
    </row>
    <row r="4310" spans="1:7">
      <c r="A4310" s="24">
        <v>42965.882220138898</v>
      </c>
      <c r="B4310" s="30" t="s">
        <v>10429</v>
      </c>
      <c r="C4310" s="27" t="s">
        <v>10430</v>
      </c>
      <c r="D4310" s="30" t="s">
        <v>10431</v>
      </c>
      <c r="E4310" s="30" t="s">
        <v>90</v>
      </c>
      <c r="F4310" s="22">
        <v>42838</v>
      </c>
      <c r="G4310" s="19">
        <v>5.88</v>
      </c>
    </row>
    <row r="4311" spans="1:7">
      <c r="A4311" s="24">
        <v>42961.416126006901</v>
      </c>
      <c r="B4311" s="30" t="s">
        <v>10432</v>
      </c>
      <c r="C4311" s="27" t="s">
        <v>10433</v>
      </c>
      <c r="D4311" s="30" t="s">
        <v>54</v>
      </c>
      <c r="E4311" s="30" t="s">
        <v>102</v>
      </c>
      <c r="F4311" s="22">
        <v>42963</v>
      </c>
      <c r="G4311" s="19">
        <v>5.88</v>
      </c>
    </row>
    <row r="4312" spans="1:7">
      <c r="A4312" s="24">
        <v>42953.744711261599</v>
      </c>
      <c r="B4312" s="30" t="s">
        <v>10434</v>
      </c>
      <c r="C4312" s="27" t="s">
        <v>451</v>
      </c>
      <c r="D4312" s="30" t="s">
        <v>490</v>
      </c>
      <c r="E4312" s="30" t="s">
        <v>99</v>
      </c>
      <c r="F4312" s="22">
        <v>42954</v>
      </c>
      <c r="G4312" s="19">
        <v>5.88</v>
      </c>
    </row>
    <row r="4313" spans="1:7">
      <c r="A4313" s="24">
        <v>42949.739606678202</v>
      </c>
      <c r="B4313" s="30" t="s">
        <v>10435</v>
      </c>
      <c r="C4313" s="27" t="s">
        <v>10436</v>
      </c>
      <c r="D4313" s="30" t="s">
        <v>1862</v>
      </c>
      <c r="E4313" s="30" t="s">
        <v>102</v>
      </c>
      <c r="F4313" s="22">
        <v>42950</v>
      </c>
      <c r="G4313" s="19">
        <v>5.88</v>
      </c>
    </row>
    <row r="4314" spans="1:7">
      <c r="A4314" s="24">
        <v>42972.674531979203</v>
      </c>
      <c r="B4314" s="30" t="s">
        <v>10437</v>
      </c>
      <c r="C4314" s="27" t="s">
        <v>10438</v>
      </c>
      <c r="D4314" s="30" t="s">
        <v>10439</v>
      </c>
      <c r="E4314" s="30" t="s">
        <v>99</v>
      </c>
      <c r="F4314" s="22">
        <v>42977</v>
      </c>
      <c r="G4314" s="19">
        <v>5.88</v>
      </c>
    </row>
    <row r="4315" spans="1:7">
      <c r="A4315" s="24">
        <v>42956.753031747699</v>
      </c>
      <c r="B4315" s="30" t="s">
        <v>10440</v>
      </c>
      <c r="C4315" s="27" t="s">
        <v>9572</v>
      </c>
      <c r="D4315" s="30" t="s">
        <v>10427</v>
      </c>
      <c r="E4315" s="30" t="s">
        <v>97</v>
      </c>
      <c r="F4315" s="22">
        <v>42954</v>
      </c>
      <c r="G4315" s="19">
        <v>5.88</v>
      </c>
    </row>
    <row r="4316" spans="1:7">
      <c r="A4316" s="24">
        <v>42955.325199340303</v>
      </c>
      <c r="B4316" s="30" t="s">
        <v>10441</v>
      </c>
      <c r="C4316" s="27" t="s">
        <v>2181</v>
      </c>
      <c r="D4316" s="30" t="s">
        <v>2182</v>
      </c>
      <c r="E4316" s="30" t="s">
        <v>102</v>
      </c>
      <c r="F4316" s="22">
        <v>42958</v>
      </c>
      <c r="G4316" s="19">
        <v>5.875</v>
      </c>
    </row>
    <row r="4317" spans="1:7">
      <c r="A4317" s="24">
        <v>42951.761784872702</v>
      </c>
      <c r="B4317" s="30" t="s">
        <v>10442</v>
      </c>
      <c r="C4317" s="27" t="s">
        <v>2621</v>
      </c>
      <c r="D4317" s="30" t="s">
        <v>557</v>
      </c>
      <c r="E4317" s="30" t="s">
        <v>96</v>
      </c>
      <c r="F4317" s="22">
        <v>42931</v>
      </c>
      <c r="G4317" s="19">
        <v>5.86</v>
      </c>
    </row>
    <row r="4318" spans="1:7">
      <c r="A4318" s="24">
        <v>42974.609614930603</v>
      </c>
      <c r="B4318" s="30" t="s">
        <v>10443</v>
      </c>
      <c r="C4318" s="27" t="s">
        <v>322</v>
      </c>
      <c r="D4318" s="30" t="s">
        <v>1</v>
      </c>
      <c r="E4318" s="30" t="s">
        <v>102</v>
      </c>
      <c r="F4318" s="22">
        <v>42972</v>
      </c>
      <c r="G4318" s="19">
        <v>5.85</v>
      </c>
    </row>
    <row r="4319" spans="1:7">
      <c r="A4319" s="24">
        <v>42972.749242557897</v>
      </c>
      <c r="B4319" s="30" t="s">
        <v>10444</v>
      </c>
      <c r="C4319" s="27" t="s">
        <v>2689</v>
      </c>
      <c r="D4319" s="30" t="s">
        <v>2690</v>
      </c>
      <c r="E4319" s="30" t="s">
        <v>99</v>
      </c>
      <c r="F4319" s="22">
        <v>42971</v>
      </c>
      <c r="G4319" s="19">
        <v>5.83</v>
      </c>
    </row>
    <row r="4320" spans="1:7">
      <c r="A4320" s="24">
        <v>42951.602785879601</v>
      </c>
      <c r="B4320" s="30" t="s">
        <v>10445</v>
      </c>
      <c r="C4320" s="27" t="s">
        <v>10446</v>
      </c>
      <c r="D4320" s="30" t="s">
        <v>62</v>
      </c>
      <c r="E4320" s="30" t="s">
        <v>104</v>
      </c>
      <c r="F4320" s="22">
        <v>42951</v>
      </c>
      <c r="G4320" s="19">
        <v>5.83</v>
      </c>
    </row>
    <row r="4321" spans="1:7">
      <c r="A4321" s="24">
        <v>42969.420750463003</v>
      </c>
      <c r="B4321" s="30" t="s">
        <v>10447</v>
      </c>
      <c r="C4321" s="27" t="s">
        <v>10448</v>
      </c>
      <c r="D4321" s="30" t="s">
        <v>11</v>
      </c>
      <c r="E4321" s="30" t="s">
        <v>102</v>
      </c>
      <c r="F4321" s="22">
        <v>42971</v>
      </c>
      <c r="G4321" s="19">
        <v>5.83</v>
      </c>
    </row>
    <row r="4322" spans="1:7">
      <c r="A4322" s="24">
        <v>42951.464225960597</v>
      </c>
      <c r="B4322" s="30" t="s">
        <v>10449</v>
      </c>
      <c r="C4322" s="27" t="s">
        <v>2556</v>
      </c>
      <c r="D4322" s="30" t="s">
        <v>2557</v>
      </c>
      <c r="E4322" s="30" t="s">
        <v>97</v>
      </c>
      <c r="F4322" s="22">
        <v>42950</v>
      </c>
      <c r="G4322" s="19">
        <v>5.83</v>
      </c>
    </row>
    <row r="4323" spans="1:7">
      <c r="A4323" s="24">
        <v>42970.326893518497</v>
      </c>
      <c r="B4323" s="30" t="s">
        <v>10450</v>
      </c>
      <c r="C4323" s="27" t="s">
        <v>3984</v>
      </c>
      <c r="D4323" s="30" t="s">
        <v>3985</v>
      </c>
      <c r="E4323" s="30" t="s">
        <v>90</v>
      </c>
      <c r="F4323" s="22">
        <v>42957</v>
      </c>
      <c r="G4323" s="19">
        <v>5.83</v>
      </c>
    </row>
    <row r="4324" spans="1:7">
      <c r="A4324" s="24">
        <v>42978.701902661996</v>
      </c>
      <c r="B4324" s="30" t="s">
        <v>10451</v>
      </c>
      <c r="C4324" s="27" t="s">
        <v>10452</v>
      </c>
      <c r="D4324" s="30" t="s">
        <v>10453</v>
      </c>
      <c r="E4324" s="30" t="s">
        <v>97</v>
      </c>
      <c r="F4324" s="22">
        <v>42926</v>
      </c>
      <c r="G4324" s="19">
        <v>5.83</v>
      </c>
    </row>
    <row r="4325" spans="1:7">
      <c r="A4325" s="24">
        <v>42955.871279710598</v>
      </c>
      <c r="B4325" s="30" t="s">
        <v>10454</v>
      </c>
      <c r="C4325" s="27" t="s">
        <v>10455</v>
      </c>
      <c r="D4325" s="30" t="s">
        <v>10456</v>
      </c>
      <c r="E4325" s="30" t="s">
        <v>91</v>
      </c>
      <c r="F4325" s="22">
        <v>42948</v>
      </c>
      <c r="G4325" s="19">
        <v>5.83</v>
      </c>
    </row>
    <row r="4326" spans="1:7">
      <c r="A4326" s="24">
        <v>42955.871858761602</v>
      </c>
      <c r="B4326" s="30" t="s">
        <v>10457</v>
      </c>
      <c r="C4326" s="27" t="s">
        <v>10455</v>
      </c>
      <c r="D4326" s="30" t="s">
        <v>10456</v>
      </c>
      <c r="E4326" s="30" t="s">
        <v>91</v>
      </c>
      <c r="F4326" s="22">
        <v>42948</v>
      </c>
      <c r="G4326" s="19">
        <v>5.83</v>
      </c>
    </row>
    <row r="4327" spans="1:7">
      <c r="A4327" s="24">
        <v>42969.617201585701</v>
      </c>
      <c r="B4327" s="30" t="s">
        <v>10458</v>
      </c>
      <c r="C4327" s="27" t="s">
        <v>732</v>
      </c>
      <c r="D4327" s="30" t="s">
        <v>733</v>
      </c>
      <c r="E4327" s="30" t="s">
        <v>102</v>
      </c>
      <c r="F4327" s="22">
        <v>42983</v>
      </c>
      <c r="G4327" s="19">
        <v>5.83</v>
      </c>
    </row>
    <row r="4328" spans="1:7">
      <c r="A4328" s="24">
        <v>42970.748978935197</v>
      </c>
      <c r="B4328" s="30" t="s">
        <v>10459</v>
      </c>
      <c r="C4328" s="27" t="s">
        <v>739</v>
      </c>
      <c r="D4328" s="30" t="s">
        <v>740</v>
      </c>
      <c r="E4328" s="30" t="s">
        <v>96</v>
      </c>
      <c r="F4328" s="22">
        <v>42965</v>
      </c>
      <c r="G4328" s="19">
        <v>5.83</v>
      </c>
    </row>
    <row r="4329" spans="1:7">
      <c r="A4329" s="24">
        <v>42978.448879166703</v>
      </c>
      <c r="B4329" s="30" t="s">
        <v>10460</v>
      </c>
      <c r="C4329" s="27" t="s">
        <v>1128</v>
      </c>
      <c r="D4329" s="30" t="s">
        <v>1149</v>
      </c>
      <c r="E4329" s="30" t="s">
        <v>98</v>
      </c>
      <c r="F4329" s="22">
        <v>42978</v>
      </c>
      <c r="G4329" s="19">
        <v>5.83</v>
      </c>
    </row>
    <row r="4330" spans="1:7">
      <c r="A4330" s="24">
        <v>42977.657656713003</v>
      </c>
      <c r="B4330" s="30" t="s">
        <v>10461</v>
      </c>
      <c r="C4330" s="27" t="s">
        <v>7046</v>
      </c>
      <c r="D4330" s="30" t="s">
        <v>7047</v>
      </c>
      <c r="E4330" s="30" t="s">
        <v>96</v>
      </c>
      <c r="F4330" s="22">
        <v>42972</v>
      </c>
      <c r="G4330" s="19">
        <v>5.83</v>
      </c>
    </row>
    <row r="4331" spans="1:7">
      <c r="A4331" s="24">
        <v>42977.907988692103</v>
      </c>
      <c r="B4331" s="30" t="s">
        <v>10462</v>
      </c>
      <c r="C4331" s="27" t="s">
        <v>10463</v>
      </c>
      <c r="D4331" s="30" t="s">
        <v>126</v>
      </c>
      <c r="E4331" s="30" t="s">
        <v>92</v>
      </c>
      <c r="F4331" s="22">
        <v>42978</v>
      </c>
      <c r="G4331" s="19">
        <v>5.83</v>
      </c>
    </row>
    <row r="4332" spans="1:7">
      <c r="A4332" s="24">
        <v>42948.453501122698</v>
      </c>
      <c r="B4332" s="30" t="s">
        <v>10464</v>
      </c>
      <c r="C4332" s="27" t="s">
        <v>3892</v>
      </c>
      <c r="D4332" s="30" t="s">
        <v>3893</v>
      </c>
      <c r="E4332" s="30" t="s">
        <v>98</v>
      </c>
      <c r="F4332" s="22">
        <v>42948</v>
      </c>
      <c r="G4332" s="19">
        <v>5.83</v>
      </c>
    </row>
    <row r="4333" spans="1:7">
      <c r="A4333" s="24">
        <v>42950.364421909697</v>
      </c>
      <c r="B4333" s="30" t="s">
        <v>10465</v>
      </c>
      <c r="C4333" s="27" t="s">
        <v>2472</v>
      </c>
      <c r="D4333" s="30" t="s">
        <v>2473</v>
      </c>
      <c r="E4333" s="30" t="s">
        <v>90</v>
      </c>
      <c r="F4333" s="22">
        <v>42886</v>
      </c>
      <c r="G4333" s="19">
        <v>5.83</v>
      </c>
    </row>
    <row r="4334" spans="1:7">
      <c r="A4334" s="24">
        <v>42970.400761226898</v>
      </c>
      <c r="B4334" s="30" t="s">
        <v>10466</v>
      </c>
      <c r="C4334" s="27" t="s">
        <v>2446</v>
      </c>
      <c r="D4334" s="30" t="s">
        <v>2447</v>
      </c>
      <c r="E4334" s="30" t="s">
        <v>102</v>
      </c>
      <c r="F4334" s="22">
        <v>42975</v>
      </c>
      <c r="G4334" s="19">
        <v>5.82</v>
      </c>
    </row>
    <row r="4335" spans="1:7">
      <c r="A4335" s="24">
        <v>42969.4184795486</v>
      </c>
      <c r="B4335" s="30" t="s">
        <v>10467</v>
      </c>
      <c r="C4335" s="27" t="s">
        <v>316</v>
      </c>
      <c r="D4335" s="30" t="s">
        <v>331</v>
      </c>
      <c r="E4335" s="30" t="s">
        <v>99</v>
      </c>
      <c r="F4335" s="22">
        <v>42971</v>
      </c>
      <c r="G4335" s="19">
        <v>5.8</v>
      </c>
    </row>
    <row r="4336" spans="1:7">
      <c r="A4336" s="24">
        <v>42972.585627546301</v>
      </c>
      <c r="B4336" s="30" t="s">
        <v>10468</v>
      </c>
      <c r="C4336" s="27" t="s">
        <v>544</v>
      </c>
      <c r="D4336" s="30" t="s">
        <v>3154</v>
      </c>
      <c r="E4336" s="30" t="s">
        <v>91</v>
      </c>
      <c r="F4336" s="22">
        <v>42975</v>
      </c>
      <c r="G4336" s="19">
        <v>5.8</v>
      </c>
    </row>
    <row r="4337" spans="1:7">
      <c r="A4337" s="24">
        <v>42956.855173344899</v>
      </c>
      <c r="B4337" s="30" t="s">
        <v>10469</v>
      </c>
      <c r="C4337" s="27" t="s">
        <v>10470</v>
      </c>
      <c r="D4337" s="30" t="s">
        <v>10471</v>
      </c>
      <c r="E4337" s="30" t="s">
        <v>90</v>
      </c>
      <c r="F4337" s="22">
        <v>42951</v>
      </c>
      <c r="G4337" s="19">
        <v>5.8</v>
      </c>
    </row>
    <row r="4338" spans="1:7">
      <c r="A4338" s="24">
        <v>42962.825264270803</v>
      </c>
      <c r="B4338" s="30" t="s">
        <v>10472</v>
      </c>
      <c r="C4338" s="27" t="s">
        <v>1893</v>
      </c>
      <c r="D4338" s="30" t="s">
        <v>1894</v>
      </c>
      <c r="E4338" s="30" t="s">
        <v>90</v>
      </c>
      <c r="F4338" s="22">
        <v>42838</v>
      </c>
      <c r="G4338" s="19">
        <v>5.8</v>
      </c>
    </row>
    <row r="4339" spans="1:7">
      <c r="A4339" s="24">
        <v>42970.750782719901</v>
      </c>
      <c r="B4339" s="30" t="s">
        <v>10473</v>
      </c>
      <c r="C4339" s="27" t="s">
        <v>2918</v>
      </c>
      <c r="D4339" s="30" t="s">
        <v>2919</v>
      </c>
      <c r="E4339" s="30" t="s">
        <v>102</v>
      </c>
      <c r="F4339" s="22">
        <v>42970</v>
      </c>
      <c r="G4339" s="19">
        <v>5.8</v>
      </c>
    </row>
    <row r="4340" spans="1:7">
      <c r="A4340" s="24">
        <v>42978.941362928199</v>
      </c>
      <c r="B4340" s="30" t="s">
        <v>10474</v>
      </c>
      <c r="C4340" s="27" t="s">
        <v>10475</v>
      </c>
      <c r="D4340" s="30" t="s">
        <v>10476</v>
      </c>
      <c r="E4340" s="30" t="s">
        <v>90</v>
      </c>
      <c r="F4340" s="22">
        <v>42941</v>
      </c>
      <c r="G4340" s="19">
        <v>5.8</v>
      </c>
    </row>
    <row r="4341" spans="1:7">
      <c r="A4341" s="24">
        <v>42954.647230671297</v>
      </c>
      <c r="B4341" s="30" t="s">
        <v>10477</v>
      </c>
      <c r="C4341" s="27" t="s">
        <v>10478</v>
      </c>
      <c r="D4341" s="30" t="s">
        <v>10479</v>
      </c>
      <c r="E4341" s="30" t="s">
        <v>99</v>
      </c>
      <c r="F4341" s="22">
        <v>42954</v>
      </c>
      <c r="G4341" s="19">
        <v>5.8</v>
      </c>
    </row>
    <row r="4342" spans="1:7">
      <c r="A4342" s="24">
        <v>42965.527816435198</v>
      </c>
      <c r="B4342" s="30" t="s">
        <v>10480</v>
      </c>
      <c r="C4342" s="27" t="s">
        <v>3112</v>
      </c>
      <c r="D4342" s="30" t="s">
        <v>3113</v>
      </c>
      <c r="E4342" s="30" t="s">
        <v>99</v>
      </c>
      <c r="F4342" s="22">
        <v>42963</v>
      </c>
      <c r="G4342" s="19">
        <v>5.8</v>
      </c>
    </row>
    <row r="4343" spans="1:7">
      <c r="A4343" s="24">
        <v>42948.819017511603</v>
      </c>
      <c r="B4343" s="30" t="s">
        <v>10481</v>
      </c>
      <c r="C4343" s="27" t="s">
        <v>3498</v>
      </c>
      <c r="D4343" s="30" t="s">
        <v>3499</v>
      </c>
      <c r="E4343" s="30" t="s">
        <v>90</v>
      </c>
      <c r="F4343" s="22">
        <v>42949</v>
      </c>
      <c r="G4343" s="19">
        <v>5.8</v>
      </c>
    </row>
    <row r="4344" spans="1:7">
      <c r="A4344" s="24">
        <v>42960.903476886597</v>
      </c>
      <c r="B4344" s="30" t="s">
        <v>10482</v>
      </c>
      <c r="C4344" s="27" t="s">
        <v>1780</v>
      </c>
      <c r="D4344" s="30" t="s">
        <v>94</v>
      </c>
      <c r="E4344" s="30" t="s">
        <v>104</v>
      </c>
      <c r="F4344" s="22">
        <v>42944</v>
      </c>
      <c r="G4344" s="19">
        <v>5.8</v>
      </c>
    </row>
    <row r="4345" spans="1:7">
      <c r="A4345" s="24">
        <v>42949.442173645803</v>
      </c>
      <c r="B4345" s="30" t="s">
        <v>10483</v>
      </c>
      <c r="C4345" s="27" t="s">
        <v>10484</v>
      </c>
      <c r="D4345" s="30" t="s">
        <v>10485</v>
      </c>
      <c r="E4345" s="30" t="s">
        <v>104</v>
      </c>
      <c r="F4345" s="22">
        <v>42941</v>
      </c>
      <c r="G4345" s="19">
        <v>5.8</v>
      </c>
    </row>
    <row r="4346" spans="1:7">
      <c r="A4346" s="24">
        <v>42965.410358680601</v>
      </c>
      <c r="B4346" s="30" t="s">
        <v>10486</v>
      </c>
      <c r="C4346" s="27" t="s">
        <v>7569</v>
      </c>
      <c r="D4346" s="30" t="s">
        <v>7570</v>
      </c>
      <c r="E4346" s="30" t="s">
        <v>98</v>
      </c>
      <c r="F4346" s="22">
        <v>42942</v>
      </c>
      <c r="G4346" s="19">
        <v>5.8</v>
      </c>
    </row>
    <row r="4347" spans="1:7">
      <c r="A4347" s="24">
        <v>42957.874908136597</v>
      </c>
      <c r="B4347" s="30" t="s">
        <v>10487</v>
      </c>
      <c r="C4347" s="27" t="s">
        <v>10488</v>
      </c>
      <c r="D4347" s="30" t="s">
        <v>10489</v>
      </c>
      <c r="E4347" s="30" t="s">
        <v>99</v>
      </c>
      <c r="F4347" s="22">
        <v>42950</v>
      </c>
      <c r="G4347" s="19">
        <v>5.8</v>
      </c>
    </row>
    <row r="4348" spans="1:7">
      <c r="A4348" s="24">
        <v>42975.424470219899</v>
      </c>
      <c r="B4348" s="30" t="s">
        <v>10490</v>
      </c>
      <c r="C4348" s="27" t="s">
        <v>880</v>
      </c>
      <c r="D4348" s="30" t="s">
        <v>881</v>
      </c>
      <c r="E4348" s="30" t="s">
        <v>102</v>
      </c>
      <c r="F4348" s="22">
        <v>42975</v>
      </c>
      <c r="G4348" s="19">
        <v>5.8</v>
      </c>
    </row>
    <row r="4349" spans="1:7">
      <c r="A4349" s="24">
        <v>42955.333903622697</v>
      </c>
      <c r="B4349" s="30" t="s">
        <v>10491</v>
      </c>
      <c r="C4349" s="27" t="s">
        <v>718</v>
      </c>
      <c r="D4349" s="30" t="s">
        <v>719</v>
      </c>
      <c r="E4349" s="30" t="s">
        <v>99</v>
      </c>
      <c r="F4349" s="22">
        <v>42956</v>
      </c>
      <c r="G4349" s="19">
        <v>5.8</v>
      </c>
    </row>
    <row r="4350" spans="1:7">
      <c r="A4350" s="24">
        <v>42950.4477574884</v>
      </c>
      <c r="B4350" s="30" t="s">
        <v>10492</v>
      </c>
      <c r="C4350" s="27" t="s">
        <v>853</v>
      </c>
      <c r="D4350" s="30" t="s">
        <v>854</v>
      </c>
      <c r="E4350" s="30" t="s">
        <v>90</v>
      </c>
      <c r="F4350" s="22">
        <v>42933</v>
      </c>
      <c r="G4350" s="19">
        <v>5.8</v>
      </c>
    </row>
    <row r="4351" spans="1:7">
      <c r="A4351" s="24">
        <v>42969.6968444097</v>
      </c>
      <c r="B4351" s="30" t="s">
        <v>10493</v>
      </c>
      <c r="C4351" s="27" t="s">
        <v>2090</v>
      </c>
      <c r="D4351" s="30" t="s">
        <v>2091</v>
      </c>
      <c r="E4351" s="30" t="s">
        <v>90</v>
      </c>
      <c r="F4351" s="22">
        <v>42969</v>
      </c>
      <c r="G4351" s="19">
        <v>5.8</v>
      </c>
    </row>
    <row r="4352" spans="1:7">
      <c r="A4352" s="24">
        <v>42956.599168865701</v>
      </c>
      <c r="B4352" s="30" t="s">
        <v>10494</v>
      </c>
      <c r="C4352" s="27" t="s">
        <v>10495</v>
      </c>
      <c r="D4352" s="30" t="s">
        <v>10496</v>
      </c>
      <c r="E4352" s="30" t="s">
        <v>90</v>
      </c>
      <c r="F4352" s="22">
        <v>42872</v>
      </c>
      <c r="G4352" s="19">
        <v>5.8</v>
      </c>
    </row>
    <row r="4353" spans="1:7">
      <c r="A4353" s="24">
        <v>42959.831493634301</v>
      </c>
      <c r="B4353" s="30" t="s">
        <v>10497</v>
      </c>
      <c r="C4353" s="27" t="s">
        <v>1770</v>
      </c>
      <c r="D4353" s="30" t="s">
        <v>6561</v>
      </c>
      <c r="E4353" s="30" t="s">
        <v>92</v>
      </c>
      <c r="F4353" s="22">
        <v>42958</v>
      </c>
      <c r="G4353" s="19">
        <v>5.8</v>
      </c>
    </row>
    <row r="4354" spans="1:7">
      <c r="A4354" s="24">
        <v>42968.532265474503</v>
      </c>
      <c r="B4354" s="30" t="s">
        <v>10498</v>
      </c>
      <c r="C4354" s="27" t="s">
        <v>2021</v>
      </c>
      <c r="D4354" s="30" t="s">
        <v>2022</v>
      </c>
      <c r="E4354" s="30" t="s">
        <v>90</v>
      </c>
      <c r="F4354" s="22">
        <v>42968</v>
      </c>
      <c r="G4354" s="19">
        <v>5.8</v>
      </c>
    </row>
    <row r="4355" spans="1:7">
      <c r="A4355" s="24">
        <v>42954.526120636598</v>
      </c>
      <c r="B4355" s="30" t="s">
        <v>10499</v>
      </c>
      <c r="C4355" s="27" t="s">
        <v>8877</v>
      </c>
      <c r="D4355" s="30" t="s">
        <v>10500</v>
      </c>
      <c r="E4355" s="30" t="s">
        <v>98</v>
      </c>
      <c r="F4355" s="22">
        <v>42954</v>
      </c>
      <c r="G4355" s="19">
        <v>5.8</v>
      </c>
    </row>
    <row r="4356" spans="1:7">
      <c r="A4356" s="24">
        <v>42976.8892303588</v>
      </c>
      <c r="B4356" s="30" t="s">
        <v>10501</v>
      </c>
      <c r="C4356" s="27" t="s">
        <v>769</v>
      </c>
      <c r="D4356" s="30" t="s">
        <v>770</v>
      </c>
      <c r="E4356" s="30" t="s">
        <v>102</v>
      </c>
      <c r="F4356" s="22">
        <v>42976</v>
      </c>
      <c r="G4356" s="19">
        <v>5.8</v>
      </c>
    </row>
    <row r="4357" spans="1:7">
      <c r="A4357" s="24">
        <v>42954.663940046303</v>
      </c>
      <c r="B4357" s="30" t="s">
        <v>10502</v>
      </c>
      <c r="C4357" s="27" t="s">
        <v>172</v>
      </c>
      <c r="D4357" s="30" t="s">
        <v>173</v>
      </c>
      <c r="E4357" s="30" t="s">
        <v>102</v>
      </c>
      <c r="F4357" s="22">
        <v>42954</v>
      </c>
      <c r="G4357" s="19">
        <v>5.8</v>
      </c>
    </row>
    <row r="4358" spans="1:7">
      <c r="A4358" s="24">
        <v>42977.596201886598</v>
      </c>
      <c r="B4358" s="30" t="s">
        <v>10503</v>
      </c>
      <c r="C4358" s="27" t="s">
        <v>2432</v>
      </c>
      <c r="D4358" s="30" t="s">
        <v>2433</v>
      </c>
      <c r="E4358" s="30" t="s">
        <v>90</v>
      </c>
      <c r="F4358" s="22">
        <v>42947</v>
      </c>
      <c r="G4358" s="19">
        <v>5.8</v>
      </c>
    </row>
    <row r="4359" spans="1:7">
      <c r="A4359" s="24">
        <v>42967.821647766199</v>
      </c>
      <c r="B4359" s="30" t="s">
        <v>10504</v>
      </c>
      <c r="C4359" s="27" t="s">
        <v>10505</v>
      </c>
      <c r="D4359" s="30" t="s">
        <v>10506</v>
      </c>
      <c r="E4359" s="30" t="s">
        <v>99</v>
      </c>
      <c r="F4359" s="22">
        <v>42968</v>
      </c>
      <c r="G4359" s="19">
        <v>5.7949999999999999</v>
      </c>
    </row>
    <row r="4360" spans="1:7">
      <c r="A4360" s="24">
        <v>42963.415244294003</v>
      </c>
      <c r="B4360" s="30" t="s">
        <v>10507</v>
      </c>
      <c r="C4360" s="27" t="s">
        <v>2284</v>
      </c>
      <c r="D4360" s="30" t="s">
        <v>2285</v>
      </c>
      <c r="E4360" s="30" t="s">
        <v>90</v>
      </c>
      <c r="F4360" s="22">
        <v>42958</v>
      </c>
      <c r="G4360" s="19">
        <v>5.7949999999999999</v>
      </c>
    </row>
    <row r="4361" spans="1:7">
      <c r="A4361" s="24">
        <v>42953.595599305598</v>
      </c>
      <c r="B4361" s="30" t="s">
        <v>10508</v>
      </c>
      <c r="C4361" s="27" t="s">
        <v>10509</v>
      </c>
      <c r="D4361" s="30" t="s">
        <v>10510</v>
      </c>
      <c r="E4361" s="30" t="s">
        <v>95</v>
      </c>
      <c r="F4361" s="22">
        <v>42951</v>
      </c>
      <c r="G4361" s="19">
        <v>5.78</v>
      </c>
    </row>
    <row r="4362" spans="1:7">
      <c r="A4362" s="24">
        <v>42958.304975347201</v>
      </c>
      <c r="B4362" s="30" t="s">
        <v>10511</v>
      </c>
      <c r="C4362" s="27" t="s">
        <v>8118</v>
      </c>
      <c r="D4362" s="30" t="s">
        <v>8119</v>
      </c>
      <c r="E4362" s="30" t="s">
        <v>90</v>
      </c>
      <c r="F4362" s="22">
        <v>42957</v>
      </c>
      <c r="G4362" s="19">
        <v>5.78</v>
      </c>
    </row>
    <row r="4363" spans="1:7">
      <c r="A4363" s="24">
        <v>42954</v>
      </c>
      <c r="B4363" s="30" t="s">
        <v>10512</v>
      </c>
      <c r="C4363" s="27" t="s">
        <v>10513</v>
      </c>
      <c r="D4363" s="30" t="s">
        <v>10514</v>
      </c>
      <c r="E4363" s="30" t="s">
        <v>91</v>
      </c>
      <c r="F4363" s="22">
        <v>42937</v>
      </c>
      <c r="G4363" s="19">
        <v>5.7759999999999998</v>
      </c>
    </row>
    <row r="4364" spans="1:7">
      <c r="A4364" s="24">
        <v>42963.703365706002</v>
      </c>
      <c r="B4364" s="30" t="s">
        <v>10515</v>
      </c>
      <c r="C4364" s="27" t="s">
        <v>1955</v>
      </c>
      <c r="D4364" s="30" t="s">
        <v>16</v>
      </c>
      <c r="E4364" s="30" t="s">
        <v>16</v>
      </c>
      <c r="F4364" s="22">
        <v>42977</v>
      </c>
      <c r="G4364" s="19">
        <v>5.7750000000000004</v>
      </c>
    </row>
    <row r="4365" spans="1:7">
      <c r="A4365" s="24">
        <v>42956.751959606503</v>
      </c>
      <c r="B4365" s="30" t="s">
        <v>10516</v>
      </c>
      <c r="C4365" s="27" t="s">
        <v>10517</v>
      </c>
      <c r="D4365" s="30" t="s">
        <v>24</v>
      </c>
      <c r="E4365" s="30" t="s">
        <v>99</v>
      </c>
      <c r="F4365" s="22">
        <v>42955</v>
      </c>
      <c r="G4365" s="19">
        <v>5.7750000000000004</v>
      </c>
    </row>
    <row r="4366" spans="1:7">
      <c r="A4366" s="24">
        <v>42955.520624999997</v>
      </c>
      <c r="B4366" s="30" t="s">
        <v>10518</v>
      </c>
      <c r="C4366" s="27" t="s">
        <v>4744</v>
      </c>
      <c r="D4366" s="30" t="s">
        <v>4745</v>
      </c>
      <c r="E4366" s="30" t="s">
        <v>90</v>
      </c>
      <c r="F4366" s="22">
        <v>42955</v>
      </c>
      <c r="G4366" s="19">
        <v>5.7750000000000004</v>
      </c>
    </row>
    <row r="4367" spans="1:7">
      <c r="A4367" s="24">
        <v>42958.515069444402</v>
      </c>
      <c r="B4367" s="30" t="s">
        <v>10519</v>
      </c>
      <c r="C4367" s="27" t="s">
        <v>2696</v>
      </c>
      <c r="D4367" s="30" t="s">
        <v>10520</v>
      </c>
      <c r="E4367" s="30" t="s">
        <v>92</v>
      </c>
      <c r="F4367" s="22">
        <v>42943</v>
      </c>
      <c r="G4367" s="19">
        <v>5.7750000000000004</v>
      </c>
    </row>
    <row r="4368" spans="1:7">
      <c r="A4368" s="24">
        <v>42968.6743615741</v>
      </c>
      <c r="B4368" s="30" t="s">
        <v>10521</v>
      </c>
      <c r="C4368" s="27" t="s">
        <v>10522</v>
      </c>
      <c r="D4368" s="30" t="s">
        <v>10523</v>
      </c>
      <c r="E4368" s="30" t="s">
        <v>97</v>
      </c>
      <c r="F4368" s="22">
        <v>42978</v>
      </c>
      <c r="G4368" s="19">
        <v>5.7750000000000004</v>
      </c>
    </row>
    <row r="4369" spans="1:7">
      <c r="A4369" s="24">
        <v>42976.567952430603</v>
      </c>
      <c r="B4369" s="30" t="s">
        <v>10524</v>
      </c>
      <c r="C4369" s="27" t="s">
        <v>3726</v>
      </c>
      <c r="D4369" s="30" t="s">
        <v>3727</v>
      </c>
      <c r="E4369" s="30" t="s">
        <v>95</v>
      </c>
      <c r="F4369" s="22">
        <v>42978</v>
      </c>
      <c r="G4369" s="19">
        <v>5.7750000000000004</v>
      </c>
    </row>
    <row r="4370" spans="1:7">
      <c r="A4370" s="24">
        <v>42961.428882060201</v>
      </c>
      <c r="B4370" s="30" t="s">
        <v>10525</v>
      </c>
      <c r="C4370" s="27" t="s">
        <v>6170</v>
      </c>
      <c r="D4370" s="30" t="s">
        <v>6171</v>
      </c>
      <c r="E4370" s="30" t="s">
        <v>90</v>
      </c>
      <c r="F4370" s="22">
        <v>42961</v>
      </c>
      <c r="G4370" s="19">
        <v>5.7750000000000004</v>
      </c>
    </row>
    <row r="4371" spans="1:7">
      <c r="A4371" s="24">
        <v>42974.863129629601</v>
      </c>
      <c r="B4371" s="30" t="s">
        <v>10526</v>
      </c>
      <c r="C4371" s="27" t="s">
        <v>3045</v>
      </c>
      <c r="D4371" s="30" t="s">
        <v>3046</v>
      </c>
      <c r="E4371" s="30" t="s">
        <v>90</v>
      </c>
      <c r="F4371" s="22">
        <v>42964</v>
      </c>
      <c r="G4371" s="19">
        <v>5.7750000000000004</v>
      </c>
    </row>
    <row r="4372" spans="1:7">
      <c r="A4372" s="24">
        <v>42957.403541088002</v>
      </c>
      <c r="B4372" s="30" t="s">
        <v>10527</v>
      </c>
      <c r="C4372" s="27" t="s">
        <v>1383</v>
      </c>
      <c r="D4372" s="30" t="s">
        <v>2739</v>
      </c>
      <c r="E4372" s="30" t="s">
        <v>97</v>
      </c>
      <c r="F4372" s="22">
        <v>42966</v>
      </c>
      <c r="G4372" s="19">
        <v>5.7750000000000004</v>
      </c>
    </row>
    <row r="4373" spans="1:7">
      <c r="A4373" s="24">
        <v>42975.742343784703</v>
      </c>
      <c r="B4373" s="30" t="s">
        <v>10528</v>
      </c>
      <c r="C4373" s="27" t="s">
        <v>2361</v>
      </c>
      <c r="D4373" s="30" t="s">
        <v>2362</v>
      </c>
      <c r="E4373" s="30" t="s">
        <v>99</v>
      </c>
      <c r="F4373" s="22">
        <v>42975</v>
      </c>
      <c r="G4373" s="19">
        <v>5.7750000000000004</v>
      </c>
    </row>
    <row r="4374" spans="1:7">
      <c r="A4374" s="24">
        <v>42958.697098495402</v>
      </c>
      <c r="B4374" s="30" t="s">
        <v>10529</v>
      </c>
      <c r="C4374" s="27" t="s">
        <v>3689</v>
      </c>
      <c r="D4374" s="30" t="s">
        <v>3690</v>
      </c>
      <c r="E4374" s="30" t="s">
        <v>90</v>
      </c>
      <c r="F4374" s="22">
        <v>42910</v>
      </c>
      <c r="G4374" s="19">
        <v>5.7750000000000004</v>
      </c>
    </row>
    <row r="4375" spans="1:7">
      <c r="A4375" s="24">
        <v>42964.649225115703</v>
      </c>
      <c r="B4375" s="30" t="s">
        <v>10530</v>
      </c>
      <c r="C4375" s="27" t="s">
        <v>3961</v>
      </c>
      <c r="D4375" s="30" t="s">
        <v>363</v>
      </c>
      <c r="E4375" s="30" t="s">
        <v>90</v>
      </c>
      <c r="F4375" s="22">
        <v>42964</v>
      </c>
      <c r="G4375" s="19">
        <v>5.76</v>
      </c>
    </row>
    <row r="4376" spans="1:7">
      <c r="A4376" s="24">
        <v>42973.691241817098</v>
      </c>
      <c r="B4376" s="30" t="s">
        <v>10531</v>
      </c>
      <c r="C4376" s="27" t="s">
        <v>2292</v>
      </c>
      <c r="D4376" s="30" t="s">
        <v>2293</v>
      </c>
      <c r="E4376" s="30" t="s">
        <v>90</v>
      </c>
      <c r="F4376" s="22">
        <v>42963</v>
      </c>
      <c r="G4376" s="19">
        <v>5.76</v>
      </c>
    </row>
    <row r="4377" spans="1:7">
      <c r="A4377" s="24">
        <v>42966.904932986101</v>
      </c>
      <c r="B4377" s="30" t="s">
        <v>10532</v>
      </c>
      <c r="C4377" s="27" t="s">
        <v>4025</v>
      </c>
      <c r="D4377" s="30" t="s">
        <v>624</v>
      </c>
      <c r="E4377" s="30" t="s">
        <v>90</v>
      </c>
      <c r="F4377" s="22">
        <v>42940</v>
      </c>
      <c r="G4377" s="19">
        <v>5.76</v>
      </c>
    </row>
    <row r="4378" spans="1:7">
      <c r="A4378" s="24">
        <v>42973.533626157398</v>
      </c>
      <c r="B4378" s="30" t="s">
        <v>10533</v>
      </c>
      <c r="C4378" s="27" t="s">
        <v>10534</v>
      </c>
      <c r="D4378" s="30" t="s">
        <v>10535</v>
      </c>
      <c r="E4378" s="30" t="s">
        <v>90</v>
      </c>
      <c r="F4378" s="22">
        <v>42972</v>
      </c>
      <c r="G4378" s="19">
        <v>5.76</v>
      </c>
    </row>
    <row r="4379" spans="1:7">
      <c r="A4379" s="24">
        <v>42950.572826469899</v>
      </c>
      <c r="B4379" s="30" t="s">
        <v>2985</v>
      </c>
      <c r="C4379" s="27" t="s">
        <v>1945</v>
      </c>
      <c r="D4379" s="30" t="s">
        <v>3061</v>
      </c>
      <c r="E4379" s="30" t="s">
        <v>98</v>
      </c>
      <c r="F4379" s="22">
        <v>42954</v>
      </c>
      <c r="G4379" s="19">
        <v>5.76</v>
      </c>
    </row>
    <row r="4380" spans="1:7">
      <c r="A4380" s="24">
        <v>42968.404103125002</v>
      </c>
      <c r="B4380" s="30" t="s">
        <v>10536</v>
      </c>
      <c r="C4380" s="27" t="s">
        <v>2332</v>
      </c>
      <c r="D4380" s="30" t="s">
        <v>10537</v>
      </c>
      <c r="E4380" s="30" t="s">
        <v>104</v>
      </c>
      <c r="F4380" s="22">
        <v>42970</v>
      </c>
      <c r="G4380" s="19">
        <v>5.76</v>
      </c>
    </row>
    <row r="4381" spans="1:7">
      <c r="A4381" s="24">
        <v>42963.5550910069</v>
      </c>
      <c r="B4381" s="30" t="s">
        <v>10538</v>
      </c>
      <c r="C4381" s="27" t="s">
        <v>2310</v>
      </c>
      <c r="D4381" s="30" t="s">
        <v>2311</v>
      </c>
      <c r="E4381" s="30" t="s">
        <v>98</v>
      </c>
      <c r="F4381" s="22">
        <v>42971</v>
      </c>
      <c r="G4381" s="19">
        <v>5.76</v>
      </c>
    </row>
    <row r="4382" spans="1:7">
      <c r="A4382" s="24">
        <v>42948.638101886601</v>
      </c>
      <c r="B4382" s="30" t="s">
        <v>10539</v>
      </c>
      <c r="C4382" s="27" t="s">
        <v>902</v>
      </c>
      <c r="D4382" s="30" t="s">
        <v>358</v>
      </c>
      <c r="E4382" s="30" t="s">
        <v>98</v>
      </c>
      <c r="F4382" s="22">
        <v>42961</v>
      </c>
      <c r="G4382" s="19">
        <v>5.76</v>
      </c>
    </row>
    <row r="4383" spans="1:7">
      <c r="A4383" s="24">
        <v>42962.473130902799</v>
      </c>
      <c r="B4383" s="30" t="s">
        <v>10540</v>
      </c>
      <c r="C4383" s="27" t="s">
        <v>10541</v>
      </c>
      <c r="D4383" s="30" t="s">
        <v>10542</v>
      </c>
      <c r="E4383" s="30" t="s">
        <v>96</v>
      </c>
      <c r="F4383" s="22">
        <v>42962</v>
      </c>
      <c r="G4383" s="19">
        <v>5.76</v>
      </c>
    </row>
    <row r="4384" spans="1:7">
      <c r="A4384" s="24">
        <v>42964.589134224501</v>
      </c>
      <c r="B4384" s="30" t="s">
        <v>10543</v>
      </c>
      <c r="C4384" s="27" t="s">
        <v>2275</v>
      </c>
      <c r="D4384" s="30" t="s">
        <v>2276</v>
      </c>
      <c r="E4384" s="30" t="s">
        <v>98</v>
      </c>
      <c r="F4384" s="22">
        <v>42963</v>
      </c>
      <c r="G4384" s="19">
        <v>5.76</v>
      </c>
    </row>
    <row r="4385" spans="1:7">
      <c r="A4385" s="24">
        <v>42958.582099537001</v>
      </c>
      <c r="B4385" s="30" t="s">
        <v>10544</v>
      </c>
      <c r="C4385" s="27" t="s">
        <v>3455</v>
      </c>
      <c r="D4385" s="30" t="s">
        <v>3456</v>
      </c>
      <c r="E4385" s="30" t="s">
        <v>90</v>
      </c>
      <c r="F4385" s="22">
        <v>42930</v>
      </c>
      <c r="G4385" s="19">
        <v>5.76</v>
      </c>
    </row>
    <row r="4386" spans="1:7">
      <c r="A4386" s="24">
        <v>42962.694523113401</v>
      </c>
      <c r="B4386" s="30" t="s">
        <v>10545</v>
      </c>
      <c r="C4386" s="27" t="s">
        <v>1154</v>
      </c>
      <c r="D4386" s="30" t="s">
        <v>1155</v>
      </c>
      <c r="E4386" s="30" t="s">
        <v>90</v>
      </c>
      <c r="F4386" s="22">
        <v>42950</v>
      </c>
      <c r="G4386" s="19">
        <v>5.76</v>
      </c>
    </row>
    <row r="4387" spans="1:7">
      <c r="A4387" s="24">
        <v>42958.302794872703</v>
      </c>
      <c r="B4387" s="30" t="s">
        <v>10546</v>
      </c>
      <c r="C4387" s="27" t="s">
        <v>2653</v>
      </c>
      <c r="D4387" s="30" t="s">
        <v>73</v>
      </c>
      <c r="E4387" s="30" t="s">
        <v>98</v>
      </c>
      <c r="F4387" s="22">
        <v>42957</v>
      </c>
      <c r="G4387" s="19">
        <v>5.76</v>
      </c>
    </row>
    <row r="4388" spans="1:7">
      <c r="A4388" s="24">
        <v>42961.416375925903</v>
      </c>
      <c r="B4388" s="30" t="s">
        <v>10547</v>
      </c>
      <c r="C4388" s="27" t="s">
        <v>10548</v>
      </c>
      <c r="D4388" s="30" t="s">
        <v>10549</v>
      </c>
      <c r="E4388" s="30" t="s">
        <v>90</v>
      </c>
      <c r="F4388" s="22">
        <v>42893</v>
      </c>
      <c r="G4388" s="19">
        <v>5.75</v>
      </c>
    </row>
    <row r="4389" spans="1:7">
      <c r="A4389" s="24">
        <v>42977.420681446798</v>
      </c>
      <c r="B4389" s="30" t="s">
        <v>10550</v>
      </c>
      <c r="C4389" s="27" t="s">
        <v>2456</v>
      </c>
      <c r="D4389" s="30" t="s">
        <v>416</v>
      </c>
      <c r="E4389" s="30" t="s">
        <v>99</v>
      </c>
      <c r="F4389" s="22">
        <v>42788</v>
      </c>
      <c r="G4389" s="19">
        <v>5.72</v>
      </c>
    </row>
    <row r="4390" spans="1:7">
      <c r="A4390" s="24">
        <v>42969.663197025497</v>
      </c>
      <c r="B4390" s="30" t="s">
        <v>10551</v>
      </c>
      <c r="C4390" s="27" t="s">
        <v>969</v>
      </c>
      <c r="D4390" s="30" t="s">
        <v>468</v>
      </c>
      <c r="E4390" s="30" t="s">
        <v>102</v>
      </c>
      <c r="F4390" s="22">
        <v>42975</v>
      </c>
      <c r="G4390" s="19">
        <v>5.72</v>
      </c>
    </row>
    <row r="4391" spans="1:7">
      <c r="A4391" s="24">
        <v>42959.470644756897</v>
      </c>
      <c r="B4391" s="30" t="s">
        <v>10552</v>
      </c>
      <c r="C4391" s="27" t="s">
        <v>10553</v>
      </c>
      <c r="D4391" s="30" t="s">
        <v>10554</v>
      </c>
      <c r="E4391" s="30" t="s">
        <v>90</v>
      </c>
      <c r="F4391" s="22">
        <v>42928</v>
      </c>
      <c r="G4391" s="19">
        <v>5.72</v>
      </c>
    </row>
    <row r="4392" spans="1:7">
      <c r="A4392" s="24">
        <v>42962.677456400503</v>
      </c>
      <c r="B4392" s="30" t="s">
        <v>10555</v>
      </c>
      <c r="C4392" s="27" t="s">
        <v>10556</v>
      </c>
      <c r="D4392" s="30" t="s">
        <v>10557</v>
      </c>
      <c r="E4392" s="30" t="s">
        <v>92</v>
      </c>
      <c r="F4392" s="22">
        <v>42965</v>
      </c>
      <c r="G4392" s="19">
        <v>5.72</v>
      </c>
    </row>
    <row r="4393" spans="1:7">
      <c r="A4393" s="24">
        <v>42951</v>
      </c>
      <c r="B4393" s="30" t="s">
        <v>10558</v>
      </c>
      <c r="C4393" s="27" t="s">
        <v>3406</v>
      </c>
      <c r="D4393" s="30" t="s">
        <v>3407</v>
      </c>
      <c r="E4393" s="30" t="s">
        <v>90</v>
      </c>
      <c r="F4393" s="22">
        <v>42948</v>
      </c>
      <c r="G4393" s="19">
        <v>5.72</v>
      </c>
    </row>
    <row r="4394" spans="1:7">
      <c r="A4394" s="24">
        <v>42958.472999386599</v>
      </c>
      <c r="B4394" s="30" t="s">
        <v>10559</v>
      </c>
      <c r="C4394" s="27" t="s">
        <v>3351</v>
      </c>
      <c r="D4394" s="30" t="s">
        <v>3352</v>
      </c>
      <c r="E4394" s="30" t="s">
        <v>90</v>
      </c>
      <c r="F4394" s="22">
        <v>42933</v>
      </c>
      <c r="G4394" s="19">
        <v>5.72</v>
      </c>
    </row>
    <row r="4395" spans="1:7">
      <c r="A4395" s="24">
        <v>42964.660576932903</v>
      </c>
      <c r="B4395" s="30" t="s">
        <v>10560</v>
      </c>
      <c r="C4395" s="27" t="s">
        <v>3724</v>
      </c>
      <c r="D4395" s="30" t="s">
        <v>3725</v>
      </c>
      <c r="E4395" s="30" t="s">
        <v>96</v>
      </c>
      <c r="F4395" s="22">
        <v>42964</v>
      </c>
      <c r="G4395" s="19">
        <v>5.72</v>
      </c>
    </row>
    <row r="4396" spans="1:7">
      <c r="A4396" s="24">
        <v>42949.724938969899</v>
      </c>
      <c r="B4396" s="30" t="s">
        <v>10561</v>
      </c>
      <c r="C4396" s="27" t="s">
        <v>4376</v>
      </c>
      <c r="D4396" s="30" t="s">
        <v>4377</v>
      </c>
      <c r="E4396" s="30" t="s">
        <v>90</v>
      </c>
      <c r="F4396" s="22">
        <v>42929</v>
      </c>
      <c r="G4396" s="19">
        <v>5.72</v>
      </c>
    </row>
    <row r="4397" spans="1:7">
      <c r="A4397" s="24">
        <v>42960.874961724498</v>
      </c>
      <c r="B4397" s="30" t="s">
        <v>10562</v>
      </c>
      <c r="C4397" s="27" t="s">
        <v>2045</v>
      </c>
      <c r="D4397" s="30" t="s">
        <v>2046</v>
      </c>
      <c r="E4397" s="30" t="s">
        <v>90</v>
      </c>
      <c r="F4397" s="22">
        <v>42969</v>
      </c>
      <c r="G4397" s="19">
        <v>5.72</v>
      </c>
    </row>
    <row r="4398" spans="1:7">
      <c r="A4398" s="24">
        <v>42953.870633564802</v>
      </c>
      <c r="B4398" s="30" t="s">
        <v>10563</v>
      </c>
      <c r="C4398" s="27" t="s">
        <v>10564</v>
      </c>
      <c r="D4398" s="30" t="s">
        <v>10565</v>
      </c>
      <c r="E4398" s="30" t="s">
        <v>100</v>
      </c>
      <c r="F4398" s="22">
        <v>42951</v>
      </c>
      <c r="G4398" s="19">
        <v>5.7</v>
      </c>
    </row>
    <row r="4399" spans="1:7">
      <c r="A4399" s="24">
        <v>42975</v>
      </c>
      <c r="B4399" s="30" t="s">
        <v>10566</v>
      </c>
      <c r="C4399" s="27" t="s">
        <v>3685</v>
      </c>
      <c r="D4399" s="30" t="s">
        <v>3686</v>
      </c>
      <c r="E4399" s="30" t="s">
        <v>99</v>
      </c>
      <c r="F4399" s="22">
        <v>42927</v>
      </c>
      <c r="G4399" s="19">
        <v>5.7</v>
      </c>
    </row>
    <row r="4400" spans="1:7">
      <c r="A4400" s="24">
        <v>42957.465132835598</v>
      </c>
      <c r="B4400" s="30" t="s">
        <v>10567</v>
      </c>
      <c r="C4400" s="27" t="s">
        <v>3996</v>
      </c>
      <c r="D4400" s="30" t="s">
        <v>3997</v>
      </c>
      <c r="E4400" s="30" t="s">
        <v>95</v>
      </c>
      <c r="F4400" s="22">
        <v>42957</v>
      </c>
      <c r="G4400" s="19">
        <v>5.7</v>
      </c>
    </row>
    <row r="4401" spans="1:7">
      <c r="A4401" s="24">
        <v>42950.580727118097</v>
      </c>
      <c r="B4401" s="30" t="s">
        <v>10568</v>
      </c>
      <c r="C4401" s="27" t="s">
        <v>9110</v>
      </c>
      <c r="D4401" s="30" t="s">
        <v>9111</v>
      </c>
      <c r="E4401" s="30" t="s">
        <v>99</v>
      </c>
      <c r="F4401" s="22">
        <v>42950</v>
      </c>
      <c r="G4401" s="19">
        <v>5.7</v>
      </c>
    </row>
    <row r="4402" spans="1:7">
      <c r="A4402" s="24">
        <v>42951.586845636601</v>
      </c>
      <c r="B4402" s="30" t="s">
        <v>10569</v>
      </c>
      <c r="C4402" s="27" t="s">
        <v>738</v>
      </c>
      <c r="D4402" s="30" t="s">
        <v>1058</v>
      </c>
      <c r="E4402" s="30" t="s">
        <v>90</v>
      </c>
      <c r="F4402" s="22">
        <v>42941</v>
      </c>
      <c r="G4402" s="19">
        <v>5.7</v>
      </c>
    </row>
    <row r="4403" spans="1:7">
      <c r="A4403" s="24">
        <v>42977</v>
      </c>
      <c r="B4403" s="30" t="s">
        <v>10570</v>
      </c>
      <c r="C4403" s="27" t="s">
        <v>1353</v>
      </c>
      <c r="D4403" s="30" t="s">
        <v>12</v>
      </c>
      <c r="E4403" s="30" t="s">
        <v>90</v>
      </c>
      <c r="F4403" s="22">
        <v>42977</v>
      </c>
      <c r="G4403" s="19">
        <v>5.7</v>
      </c>
    </row>
    <row r="4404" spans="1:7">
      <c r="A4404" s="24">
        <v>42969.435150613397</v>
      </c>
      <c r="B4404" s="30" t="s">
        <v>10571</v>
      </c>
      <c r="C4404" s="27" t="s">
        <v>1928</v>
      </c>
      <c r="D4404" s="30" t="s">
        <v>1929</v>
      </c>
      <c r="E4404" s="30" t="s">
        <v>102</v>
      </c>
      <c r="F4404" s="22">
        <v>42965</v>
      </c>
      <c r="G4404" s="19">
        <v>5.7</v>
      </c>
    </row>
    <row r="4405" spans="1:7">
      <c r="A4405" s="24">
        <v>42961.760071794</v>
      </c>
      <c r="B4405" s="30" t="s">
        <v>10572</v>
      </c>
      <c r="C4405" s="27" t="s">
        <v>2012</v>
      </c>
      <c r="D4405" s="30" t="s">
        <v>10573</v>
      </c>
      <c r="E4405" s="30" t="s">
        <v>92</v>
      </c>
      <c r="F4405" s="22">
        <v>42961</v>
      </c>
      <c r="G4405" s="19">
        <v>5.7</v>
      </c>
    </row>
    <row r="4406" spans="1:7">
      <c r="A4406" s="24">
        <v>42978.474381018503</v>
      </c>
      <c r="B4406" s="30" t="s">
        <v>10574</v>
      </c>
      <c r="C4406" s="27" t="s">
        <v>2071</v>
      </c>
      <c r="D4406" s="30" t="s">
        <v>3958</v>
      </c>
      <c r="E4406" s="30" t="s">
        <v>91</v>
      </c>
      <c r="F4406" s="22">
        <v>42958</v>
      </c>
      <c r="G4406" s="19">
        <v>5.7</v>
      </c>
    </row>
    <row r="4407" spans="1:7">
      <c r="A4407" s="24">
        <v>42957.454130011603</v>
      </c>
      <c r="B4407" s="30" t="s">
        <v>10575</v>
      </c>
      <c r="C4407" s="27" t="s">
        <v>2033</v>
      </c>
      <c r="D4407" s="30" t="s">
        <v>3562</v>
      </c>
      <c r="E4407" s="30" t="s">
        <v>100</v>
      </c>
      <c r="F4407" s="22">
        <v>42944</v>
      </c>
      <c r="G4407" s="19">
        <v>5.7</v>
      </c>
    </row>
    <row r="4408" spans="1:7">
      <c r="A4408" s="24">
        <v>42955.6281837153</v>
      </c>
      <c r="B4408" s="30" t="s">
        <v>10576</v>
      </c>
      <c r="C4408" s="27" t="s">
        <v>7587</v>
      </c>
      <c r="D4408" s="30" t="s">
        <v>7588</v>
      </c>
      <c r="E4408" s="30" t="s">
        <v>99</v>
      </c>
      <c r="F4408" s="22">
        <v>42951</v>
      </c>
      <c r="G4408" s="19">
        <v>5.7</v>
      </c>
    </row>
    <row r="4409" spans="1:7">
      <c r="A4409" s="24">
        <v>42955.451825775497</v>
      </c>
      <c r="B4409" s="30" t="s">
        <v>10577</v>
      </c>
      <c r="C4409" s="27" t="s">
        <v>10578</v>
      </c>
      <c r="D4409" s="30" t="s">
        <v>10579</v>
      </c>
      <c r="E4409" s="30" t="s">
        <v>97</v>
      </c>
      <c r="F4409" s="22">
        <v>42950</v>
      </c>
      <c r="G4409" s="19">
        <v>5.7</v>
      </c>
    </row>
    <row r="4410" spans="1:7">
      <c r="A4410" s="24">
        <v>42955.334728090304</v>
      </c>
      <c r="B4410" s="30" t="s">
        <v>10580</v>
      </c>
      <c r="C4410" s="27" t="s">
        <v>444</v>
      </c>
      <c r="D4410" s="30" t="s">
        <v>484</v>
      </c>
      <c r="E4410" s="30" t="s">
        <v>99</v>
      </c>
      <c r="F4410" s="22">
        <v>42951</v>
      </c>
      <c r="G4410" s="19">
        <v>5.7</v>
      </c>
    </row>
    <row r="4411" spans="1:7">
      <c r="A4411" s="24">
        <v>42965.548307094898</v>
      </c>
      <c r="B4411" s="30" t="s">
        <v>10581</v>
      </c>
      <c r="C4411" s="27" t="s">
        <v>3965</v>
      </c>
      <c r="D4411" s="30" t="s">
        <v>20</v>
      </c>
      <c r="E4411" s="30" t="s">
        <v>102</v>
      </c>
      <c r="F4411" s="22">
        <v>42965</v>
      </c>
      <c r="G4411" s="19">
        <v>5.7</v>
      </c>
    </row>
    <row r="4412" spans="1:7">
      <c r="A4412" s="24">
        <v>42963.472662499997</v>
      </c>
      <c r="B4412" s="30" t="s">
        <v>10582</v>
      </c>
      <c r="C4412" s="27" t="s">
        <v>10583</v>
      </c>
      <c r="D4412" s="30" t="s">
        <v>10584</v>
      </c>
      <c r="E4412" s="30" t="s">
        <v>104</v>
      </c>
      <c r="F4412" s="22">
        <v>42963</v>
      </c>
      <c r="G4412" s="19">
        <v>5.7</v>
      </c>
    </row>
    <row r="4413" spans="1:7">
      <c r="A4413" s="24">
        <v>42951.3531457176</v>
      </c>
      <c r="B4413" s="30" t="s">
        <v>10585</v>
      </c>
      <c r="C4413" s="27" t="s">
        <v>3279</v>
      </c>
      <c r="D4413" s="30" t="s">
        <v>554</v>
      </c>
      <c r="E4413" s="30" t="s">
        <v>102</v>
      </c>
      <c r="F4413" s="22">
        <v>42937</v>
      </c>
      <c r="G4413" s="19">
        <v>5.7</v>
      </c>
    </row>
    <row r="4414" spans="1:7">
      <c r="A4414" s="24">
        <v>42963.628437881896</v>
      </c>
      <c r="B4414" s="30" t="s">
        <v>10586</v>
      </c>
      <c r="C4414" s="27" t="s">
        <v>10587</v>
      </c>
      <c r="D4414" s="30" t="s">
        <v>53</v>
      </c>
      <c r="E4414" s="30" t="s">
        <v>102</v>
      </c>
      <c r="F4414" s="22">
        <v>42963</v>
      </c>
      <c r="G4414" s="19">
        <v>5.7</v>
      </c>
    </row>
    <row r="4415" spans="1:7">
      <c r="A4415" s="24">
        <v>42966.370936377301</v>
      </c>
      <c r="B4415" s="30" t="s">
        <v>10588</v>
      </c>
      <c r="C4415" s="27" t="s">
        <v>6001</v>
      </c>
      <c r="D4415" s="30" t="s">
        <v>6002</v>
      </c>
      <c r="E4415" s="30" t="s">
        <v>90</v>
      </c>
      <c r="F4415" s="22">
        <v>42958</v>
      </c>
      <c r="G4415" s="19">
        <v>5.7</v>
      </c>
    </row>
    <row r="4416" spans="1:7">
      <c r="A4416" s="24">
        <v>42953.810055821799</v>
      </c>
      <c r="B4416" s="30" t="s">
        <v>10589</v>
      </c>
      <c r="C4416" s="27" t="s">
        <v>2794</v>
      </c>
      <c r="D4416" s="30" t="s">
        <v>2795</v>
      </c>
      <c r="E4416" s="30" t="s">
        <v>100</v>
      </c>
      <c r="F4416" s="22">
        <v>42950</v>
      </c>
      <c r="G4416" s="19">
        <v>5.7</v>
      </c>
    </row>
    <row r="4417" spans="1:7">
      <c r="A4417" s="24">
        <v>42948.890972569403</v>
      </c>
      <c r="B4417" s="30" t="s">
        <v>10590</v>
      </c>
      <c r="C4417" s="27" t="s">
        <v>10591</v>
      </c>
      <c r="D4417" s="30" t="s">
        <v>10592</v>
      </c>
      <c r="E4417" s="30" t="s">
        <v>99</v>
      </c>
      <c r="F4417" s="22">
        <v>42948</v>
      </c>
      <c r="G4417" s="19">
        <v>5.7</v>
      </c>
    </row>
    <row r="4418" spans="1:7">
      <c r="A4418" s="24">
        <v>42977.628597419003</v>
      </c>
      <c r="B4418" s="30" t="s">
        <v>10593</v>
      </c>
      <c r="C4418" s="27" t="s">
        <v>9367</v>
      </c>
      <c r="D4418" s="30" t="s">
        <v>257</v>
      </c>
      <c r="E4418" s="30" t="s">
        <v>102</v>
      </c>
      <c r="F4418" s="22">
        <v>42977</v>
      </c>
      <c r="G4418" s="19">
        <v>5.7</v>
      </c>
    </row>
    <row r="4419" spans="1:7">
      <c r="A4419" s="24">
        <v>42978.621758715301</v>
      </c>
      <c r="B4419" s="30" t="s">
        <v>10594</v>
      </c>
      <c r="C4419" s="27" t="s">
        <v>3563</v>
      </c>
      <c r="D4419" s="30" t="s">
        <v>3564</v>
      </c>
      <c r="E4419" s="30" t="s">
        <v>102</v>
      </c>
      <c r="F4419" s="22">
        <v>42978</v>
      </c>
      <c r="G4419" s="19">
        <v>5.7</v>
      </c>
    </row>
    <row r="4420" spans="1:7">
      <c r="A4420" s="24">
        <v>42958.805956134303</v>
      </c>
      <c r="B4420" s="30" t="s">
        <v>10595</v>
      </c>
      <c r="C4420" s="27" t="s">
        <v>3740</v>
      </c>
      <c r="D4420" s="30" t="s">
        <v>149</v>
      </c>
      <c r="E4420" s="30" t="s">
        <v>96</v>
      </c>
      <c r="F4420" s="22">
        <v>42962</v>
      </c>
      <c r="G4420" s="19">
        <v>5.7</v>
      </c>
    </row>
    <row r="4421" spans="1:7">
      <c r="A4421" s="24">
        <v>42977.736470914402</v>
      </c>
      <c r="B4421" s="30" t="s">
        <v>10596</v>
      </c>
      <c r="C4421" s="27" t="s">
        <v>842</v>
      </c>
      <c r="D4421" s="30" t="s">
        <v>843</v>
      </c>
      <c r="E4421" s="30" t="s">
        <v>90</v>
      </c>
      <c r="F4421" s="22">
        <v>42947</v>
      </c>
      <c r="G4421" s="19">
        <v>5.7</v>
      </c>
    </row>
    <row r="4422" spans="1:7">
      <c r="A4422" s="24">
        <v>42972.444111226898</v>
      </c>
      <c r="B4422" s="30" t="s">
        <v>10597</v>
      </c>
      <c r="C4422" s="27" t="s">
        <v>4567</v>
      </c>
      <c r="D4422" s="30" t="s">
        <v>79</v>
      </c>
      <c r="E4422" s="30" t="s">
        <v>102</v>
      </c>
      <c r="F4422" s="22">
        <v>42972</v>
      </c>
      <c r="G4422" s="19">
        <v>5.7</v>
      </c>
    </row>
    <row r="4423" spans="1:7">
      <c r="A4423" s="24">
        <v>42951.4852896991</v>
      </c>
      <c r="B4423" s="30" t="s">
        <v>10598</v>
      </c>
      <c r="C4423" s="27" t="s">
        <v>1435</v>
      </c>
      <c r="D4423" s="30" t="s">
        <v>1579</v>
      </c>
      <c r="E4423" s="30" t="s">
        <v>92</v>
      </c>
      <c r="F4423" s="22">
        <v>42951</v>
      </c>
      <c r="G4423" s="19">
        <v>5.7</v>
      </c>
    </row>
    <row r="4424" spans="1:7">
      <c r="A4424" s="24">
        <v>42969.532757673602</v>
      </c>
      <c r="B4424" s="30" t="s">
        <v>10599</v>
      </c>
      <c r="C4424" s="27" t="s">
        <v>3412</v>
      </c>
      <c r="D4424" s="30" t="s">
        <v>2</v>
      </c>
      <c r="E4424" s="30" t="s">
        <v>2</v>
      </c>
      <c r="F4424" s="22">
        <v>42961</v>
      </c>
      <c r="G4424" s="19">
        <v>5.7</v>
      </c>
    </row>
    <row r="4425" spans="1:7">
      <c r="A4425" s="24">
        <v>42963.758828206002</v>
      </c>
      <c r="B4425" s="30" t="s">
        <v>10600</v>
      </c>
      <c r="C4425" s="27" t="s">
        <v>252</v>
      </c>
      <c r="D4425" s="30" t="s">
        <v>253</v>
      </c>
      <c r="E4425" s="30" t="s">
        <v>99</v>
      </c>
      <c r="F4425" s="22">
        <v>42958</v>
      </c>
      <c r="G4425" s="19">
        <v>5.7</v>
      </c>
    </row>
    <row r="4426" spans="1:7">
      <c r="A4426" s="24">
        <v>42948.844036608803</v>
      </c>
      <c r="B4426" s="30" t="s">
        <v>10601</v>
      </c>
      <c r="C4426" s="27" t="s">
        <v>10602</v>
      </c>
      <c r="D4426" s="30" t="s">
        <v>10603</v>
      </c>
      <c r="E4426" s="30" t="s">
        <v>90</v>
      </c>
      <c r="F4426" s="22">
        <v>42944</v>
      </c>
      <c r="G4426" s="19">
        <v>5.7</v>
      </c>
    </row>
    <row r="4427" spans="1:7">
      <c r="A4427" s="24">
        <v>42954.531827164297</v>
      </c>
      <c r="B4427" s="30" t="s">
        <v>10604</v>
      </c>
      <c r="C4427" s="27" t="s">
        <v>1369</v>
      </c>
      <c r="D4427" s="30" t="s">
        <v>1518</v>
      </c>
      <c r="E4427" s="30" t="s">
        <v>99</v>
      </c>
      <c r="F4427" s="22">
        <v>42954</v>
      </c>
      <c r="G4427" s="19">
        <v>5.7</v>
      </c>
    </row>
    <row r="4428" spans="1:7">
      <c r="A4428" s="24">
        <v>42978.834414270801</v>
      </c>
      <c r="B4428" s="30" t="s">
        <v>10605</v>
      </c>
      <c r="C4428" s="27" t="s">
        <v>10606</v>
      </c>
      <c r="D4428" s="30" t="s">
        <v>10607</v>
      </c>
      <c r="E4428" s="30" t="s">
        <v>95</v>
      </c>
      <c r="F4428" s="22">
        <v>42991</v>
      </c>
      <c r="G4428" s="19">
        <v>5.7</v>
      </c>
    </row>
    <row r="4429" spans="1:7">
      <c r="A4429" s="24">
        <v>42961.799471794002</v>
      </c>
      <c r="B4429" s="30" t="s">
        <v>10608</v>
      </c>
      <c r="C4429" s="27" t="s">
        <v>10609</v>
      </c>
      <c r="D4429" s="30" t="s">
        <v>10610</v>
      </c>
      <c r="E4429" s="30" t="s">
        <v>96</v>
      </c>
      <c r="F4429" s="22">
        <v>42949</v>
      </c>
      <c r="G4429" s="19">
        <v>5.7</v>
      </c>
    </row>
    <row r="4430" spans="1:7">
      <c r="A4430" s="24">
        <v>42977</v>
      </c>
      <c r="B4430" s="30" t="s">
        <v>10611</v>
      </c>
      <c r="C4430" s="27" t="s">
        <v>2519</v>
      </c>
      <c r="D4430" s="30" t="s">
        <v>3629</v>
      </c>
      <c r="E4430" s="30" t="s">
        <v>95</v>
      </c>
      <c r="F4430" s="22">
        <v>42971</v>
      </c>
      <c r="G4430" s="19">
        <v>5.7</v>
      </c>
    </row>
    <row r="4431" spans="1:7">
      <c r="A4431" s="24">
        <v>42948.382580474499</v>
      </c>
      <c r="B4431" s="30" t="s">
        <v>10612</v>
      </c>
      <c r="C4431" s="27" t="s">
        <v>307</v>
      </c>
      <c r="D4431" s="30" t="s">
        <v>9</v>
      </c>
      <c r="E4431" s="30" t="s">
        <v>90</v>
      </c>
      <c r="F4431" s="22">
        <v>42948</v>
      </c>
      <c r="G4431" s="19">
        <v>5.7</v>
      </c>
    </row>
    <row r="4432" spans="1:7">
      <c r="A4432" s="24">
        <v>42950</v>
      </c>
      <c r="B4432" s="30" t="s">
        <v>10613</v>
      </c>
      <c r="C4432" s="27" t="s">
        <v>4309</v>
      </c>
      <c r="D4432" s="30" t="s">
        <v>8806</v>
      </c>
      <c r="E4432" s="30" t="s">
        <v>95</v>
      </c>
      <c r="F4432" s="22">
        <v>42895</v>
      </c>
      <c r="G4432" s="19">
        <v>5.7</v>
      </c>
    </row>
    <row r="4433" spans="1:7">
      <c r="A4433" s="24">
        <v>42969.428585914298</v>
      </c>
      <c r="B4433" s="30" t="s">
        <v>10614</v>
      </c>
      <c r="C4433" s="27" t="s">
        <v>1231</v>
      </c>
      <c r="D4433" s="30" t="s">
        <v>10615</v>
      </c>
      <c r="E4433" s="30" t="s">
        <v>92</v>
      </c>
      <c r="F4433" s="22">
        <v>42951</v>
      </c>
      <c r="G4433" s="19">
        <v>5.7</v>
      </c>
    </row>
    <row r="4434" spans="1:7">
      <c r="A4434" s="24">
        <v>42961.434591898098</v>
      </c>
      <c r="B4434" s="30" t="s">
        <v>10616</v>
      </c>
      <c r="C4434" s="27" t="s">
        <v>3138</v>
      </c>
      <c r="D4434" s="30" t="s">
        <v>3139</v>
      </c>
      <c r="E4434" s="30" t="s">
        <v>90</v>
      </c>
      <c r="F4434" s="22">
        <v>42949</v>
      </c>
      <c r="G4434" s="19">
        <v>5.7</v>
      </c>
    </row>
    <row r="4435" spans="1:7">
      <c r="A4435" s="24">
        <v>42962.929528472203</v>
      </c>
      <c r="B4435" s="30" t="s">
        <v>10617</v>
      </c>
      <c r="C4435" s="27" t="s">
        <v>1647</v>
      </c>
      <c r="D4435" s="30" t="s">
        <v>1648</v>
      </c>
      <c r="E4435" s="30" t="s">
        <v>99</v>
      </c>
      <c r="F4435" s="22">
        <v>42915</v>
      </c>
      <c r="G4435" s="19">
        <v>5.7</v>
      </c>
    </row>
    <row r="4436" spans="1:7">
      <c r="A4436" s="24">
        <v>42975.4515832986</v>
      </c>
      <c r="B4436" s="30" t="s">
        <v>10618</v>
      </c>
      <c r="C4436" s="27" t="s">
        <v>9397</v>
      </c>
      <c r="D4436" s="30" t="s">
        <v>9398</v>
      </c>
      <c r="E4436" s="30" t="s">
        <v>90</v>
      </c>
      <c r="F4436" s="22">
        <v>42975</v>
      </c>
      <c r="G4436" s="19">
        <v>5.7</v>
      </c>
    </row>
    <row r="4437" spans="1:7">
      <c r="A4437" s="24">
        <v>42967.734882210701</v>
      </c>
      <c r="B4437" s="30" t="s">
        <v>10619</v>
      </c>
      <c r="C4437" s="27" t="s">
        <v>10620</v>
      </c>
      <c r="D4437" s="30" t="s">
        <v>10621</v>
      </c>
      <c r="E4437" s="30" t="s">
        <v>104</v>
      </c>
      <c r="F4437" s="22">
        <v>42941</v>
      </c>
      <c r="G4437" s="19">
        <v>5.7</v>
      </c>
    </row>
    <row r="4438" spans="1:7">
      <c r="A4438" s="24">
        <v>42962.677284756901</v>
      </c>
      <c r="B4438" s="30" t="s">
        <v>10622</v>
      </c>
      <c r="C4438" s="27" t="s">
        <v>3678</v>
      </c>
      <c r="D4438" s="30" t="s">
        <v>3679</v>
      </c>
      <c r="E4438" s="30" t="s">
        <v>90</v>
      </c>
      <c r="F4438" s="22">
        <v>42947</v>
      </c>
      <c r="G4438" s="19">
        <v>5.7</v>
      </c>
    </row>
    <row r="4439" spans="1:7">
      <c r="A4439" s="24">
        <v>42965.4336694792</v>
      </c>
      <c r="B4439" s="30" t="s">
        <v>10623</v>
      </c>
      <c r="C4439" s="27" t="s">
        <v>865</v>
      </c>
      <c r="D4439" s="30" t="s">
        <v>866</v>
      </c>
      <c r="E4439" s="30" t="s">
        <v>102</v>
      </c>
      <c r="F4439" s="22">
        <v>42965</v>
      </c>
      <c r="G4439" s="19">
        <v>5.7</v>
      </c>
    </row>
    <row r="4440" spans="1:7">
      <c r="A4440" s="24">
        <v>42950.441249039402</v>
      </c>
      <c r="B4440" s="30" t="s">
        <v>10624</v>
      </c>
      <c r="C4440" s="27" t="s">
        <v>443</v>
      </c>
      <c r="D4440" s="30" t="s">
        <v>483</v>
      </c>
      <c r="E4440" s="30" t="s">
        <v>90</v>
      </c>
      <c r="F4440" s="22">
        <v>42948</v>
      </c>
      <c r="G4440" s="19">
        <v>5.7</v>
      </c>
    </row>
    <row r="4441" spans="1:7">
      <c r="A4441" s="24">
        <v>42976.814229513897</v>
      </c>
      <c r="B4441" s="30" t="s">
        <v>10625</v>
      </c>
      <c r="C4441" s="27" t="s">
        <v>10626</v>
      </c>
      <c r="D4441" s="30" t="s">
        <v>10627</v>
      </c>
      <c r="E4441" s="30" t="s">
        <v>104</v>
      </c>
      <c r="F4441" s="22">
        <v>42971</v>
      </c>
      <c r="G4441" s="19">
        <v>5.7</v>
      </c>
    </row>
    <row r="4442" spans="1:7">
      <c r="A4442" s="24">
        <v>42971.330536261601</v>
      </c>
      <c r="B4442" s="30" t="s">
        <v>10628</v>
      </c>
      <c r="C4442" s="27" t="s">
        <v>8886</v>
      </c>
      <c r="D4442" s="30" t="s">
        <v>8887</v>
      </c>
      <c r="E4442" s="30" t="s">
        <v>99</v>
      </c>
      <c r="F4442" s="22">
        <v>42919</v>
      </c>
      <c r="G4442" s="19">
        <v>5.7</v>
      </c>
    </row>
    <row r="4443" spans="1:7">
      <c r="A4443" s="24">
        <v>42963.533370983801</v>
      </c>
      <c r="B4443" s="30" t="s">
        <v>10629</v>
      </c>
      <c r="C4443" s="27" t="s">
        <v>1442</v>
      </c>
      <c r="D4443" s="30" t="s">
        <v>1586</v>
      </c>
      <c r="E4443" s="30" t="s">
        <v>104</v>
      </c>
      <c r="F4443" s="22">
        <v>42915</v>
      </c>
      <c r="G4443" s="19">
        <v>5.7</v>
      </c>
    </row>
    <row r="4444" spans="1:7">
      <c r="A4444" s="24">
        <v>42978.812272338</v>
      </c>
      <c r="B4444" s="30" t="s">
        <v>10630</v>
      </c>
      <c r="C4444" s="27" t="s">
        <v>10631</v>
      </c>
      <c r="D4444" s="30" t="s">
        <v>10632</v>
      </c>
      <c r="E4444" s="30" t="s">
        <v>90</v>
      </c>
      <c r="F4444" s="22">
        <v>42992</v>
      </c>
      <c r="G4444" s="19">
        <v>5.7</v>
      </c>
    </row>
    <row r="4445" spans="1:7">
      <c r="A4445" s="24">
        <v>42956.749067824101</v>
      </c>
      <c r="B4445" s="30" t="s">
        <v>10633</v>
      </c>
      <c r="C4445" s="27" t="s">
        <v>10634</v>
      </c>
      <c r="D4445" s="30" t="s">
        <v>10635</v>
      </c>
      <c r="E4445" s="30" t="s">
        <v>96</v>
      </c>
      <c r="F4445" s="22">
        <v>42942</v>
      </c>
      <c r="G4445" s="19">
        <v>5.7</v>
      </c>
    </row>
    <row r="4446" spans="1:7">
      <c r="A4446" s="24">
        <v>42962.509436493099</v>
      </c>
      <c r="B4446" s="30" t="s">
        <v>10636</v>
      </c>
      <c r="C4446" s="27" t="s">
        <v>174</v>
      </c>
      <c r="D4446" s="30" t="s">
        <v>175</v>
      </c>
      <c r="E4446" s="30" t="s">
        <v>102</v>
      </c>
      <c r="F4446" s="22">
        <v>42964</v>
      </c>
      <c r="G4446" s="19">
        <v>5.7</v>
      </c>
    </row>
    <row r="4447" spans="1:7">
      <c r="A4447" s="24">
        <v>42968.707679398103</v>
      </c>
      <c r="B4447" s="30" t="s">
        <v>10637</v>
      </c>
      <c r="C4447" s="27" t="s">
        <v>9378</v>
      </c>
      <c r="D4447" s="30" t="s">
        <v>9379</v>
      </c>
      <c r="E4447" s="30" t="s">
        <v>96</v>
      </c>
      <c r="F4447" s="22">
        <v>42969</v>
      </c>
      <c r="G4447" s="19">
        <v>5.7</v>
      </c>
    </row>
    <row r="4448" spans="1:7">
      <c r="A4448" s="24">
        <v>42949.372637847198</v>
      </c>
      <c r="B4448" s="30" t="s">
        <v>10638</v>
      </c>
      <c r="C4448" s="27" t="s">
        <v>577</v>
      </c>
      <c r="D4448" s="30" t="s">
        <v>287</v>
      </c>
      <c r="E4448" s="30" t="s">
        <v>90</v>
      </c>
      <c r="F4448" s="22">
        <v>42948</v>
      </c>
      <c r="G4448" s="19">
        <v>5.7</v>
      </c>
    </row>
    <row r="4449" spans="1:7">
      <c r="A4449" s="24">
        <v>42956.677588622697</v>
      </c>
      <c r="B4449" s="30" t="s">
        <v>10639</v>
      </c>
      <c r="C4449" s="27" t="s">
        <v>10640</v>
      </c>
      <c r="D4449" s="30" t="s">
        <v>10641</v>
      </c>
      <c r="E4449" s="30" t="s">
        <v>91</v>
      </c>
      <c r="F4449" s="22">
        <v>40999</v>
      </c>
      <c r="G4449" s="19">
        <v>5.7</v>
      </c>
    </row>
    <row r="4450" spans="1:7">
      <c r="A4450" s="24">
        <v>42963.599754398201</v>
      </c>
      <c r="B4450" s="30" t="s">
        <v>10642</v>
      </c>
      <c r="C4450" s="27" t="s">
        <v>4198</v>
      </c>
      <c r="D4450" s="30" t="s">
        <v>4199</v>
      </c>
      <c r="E4450" s="30" t="s">
        <v>99</v>
      </c>
      <c r="F4450" s="22">
        <v>42944</v>
      </c>
      <c r="G4450" s="19">
        <v>5.7</v>
      </c>
    </row>
    <row r="4451" spans="1:7">
      <c r="A4451" s="24">
        <v>42967.4223571412</v>
      </c>
      <c r="B4451" s="30" t="s">
        <v>10643</v>
      </c>
      <c r="C4451" s="27" t="s">
        <v>10644</v>
      </c>
      <c r="D4451" s="30" t="s">
        <v>10645</v>
      </c>
      <c r="E4451" s="30" t="s">
        <v>98</v>
      </c>
      <c r="F4451" s="22">
        <v>42968</v>
      </c>
      <c r="G4451" s="19">
        <v>5.7</v>
      </c>
    </row>
    <row r="4452" spans="1:7">
      <c r="A4452" s="24">
        <v>42962.301892164403</v>
      </c>
      <c r="B4452" s="30" t="s">
        <v>10646</v>
      </c>
      <c r="C4452" s="27" t="s">
        <v>6786</v>
      </c>
      <c r="D4452" s="30" t="s">
        <v>6787</v>
      </c>
      <c r="E4452" s="30" t="s">
        <v>90</v>
      </c>
      <c r="F4452" s="22">
        <v>42933</v>
      </c>
      <c r="G4452" s="19">
        <v>5.6950000000000003</v>
      </c>
    </row>
    <row r="4453" spans="1:7">
      <c r="A4453" s="24">
        <v>42964.755016354196</v>
      </c>
      <c r="B4453" s="30" t="s">
        <v>10647</v>
      </c>
      <c r="C4453" s="27" t="s">
        <v>2181</v>
      </c>
      <c r="D4453" s="30" t="s">
        <v>2182</v>
      </c>
      <c r="E4453" s="30" t="s">
        <v>102</v>
      </c>
      <c r="F4453" s="22">
        <v>42965</v>
      </c>
      <c r="G4453" s="19">
        <v>5.67</v>
      </c>
    </row>
    <row r="4454" spans="1:7">
      <c r="A4454" s="24">
        <v>42969.722783020799</v>
      </c>
      <c r="B4454" s="30" t="s">
        <v>10648</v>
      </c>
      <c r="C4454" s="27" t="s">
        <v>7038</v>
      </c>
      <c r="D4454" s="30" t="s">
        <v>7039</v>
      </c>
      <c r="E4454" s="30" t="s">
        <v>99</v>
      </c>
      <c r="F4454" s="22">
        <v>42947</v>
      </c>
      <c r="G4454" s="19">
        <v>5.67</v>
      </c>
    </row>
    <row r="4455" spans="1:7">
      <c r="A4455" s="24">
        <v>42949.880113078703</v>
      </c>
      <c r="B4455" s="30" t="s">
        <v>10649</v>
      </c>
      <c r="C4455" s="27" t="s">
        <v>1203</v>
      </c>
      <c r="D4455" s="30" t="s">
        <v>1204</v>
      </c>
      <c r="E4455" s="30" t="s">
        <v>102</v>
      </c>
      <c r="F4455" s="22">
        <v>42949</v>
      </c>
      <c r="G4455" s="19">
        <v>5.67</v>
      </c>
    </row>
    <row r="4456" spans="1:7">
      <c r="A4456" s="24">
        <v>42949.432831018501</v>
      </c>
      <c r="B4456" s="30" t="s">
        <v>10650</v>
      </c>
      <c r="C4456" s="27" t="s">
        <v>5049</v>
      </c>
      <c r="D4456" s="30" t="s">
        <v>5050</v>
      </c>
      <c r="E4456" s="30" t="s">
        <v>90</v>
      </c>
      <c r="F4456" s="22">
        <v>42949</v>
      </c>
      <c r="G4456" s="19">
        <v>5.67</v>
      </c>
    </row>
    <row r="4457" spans="1:7">
      <c r="A4457" s="24">
        <v>42962.401868287001</v>
      </c>
      <c r="B4457" s="30" t="s">
        <v>10651</v>
      </c>
      <c r="C4457" s="27" t="s">
        <v>10652</v>
      </c>
      <c r="D4457" s="30" t="s">
        <v>10653</v>
      </c>
      <c r="E4457" s="30" t="s">
        <v>100</v>
      </c>
      <c r="F4457" s="22">
        <v>42951</v>
      </c>
      <c r="G4457" s="19">
        <v>5.67</v>
      </c>
    </row>
    <row r="4458" spans="1:7">
      <c r="A4458" s="24">
        <v>42953.388204861098</v>
      </c>
      <c r="B4458" s="30" t="s">
        <v>10654</v>
      </c>
      <c r="C4458" s="27" t="s">
        <v>7038</v>
      </c>
      <c r="D4458" s="30" t="s">
        <v>7039</v>
      </c>
      <c r="E4458" s="30" t="s">
        <v>99</v>
      </c>
      <c r="F4458" s="22">
        <v>42947</v>
      </c>
      <c r="G4458" s="19">
        <v>5.67</v>
      </c>
    </row>
    <row r="4459" spans="1:7">
      <c r="A4459" s="24">
        <v>42977.366016782398</v>
      </c>
      <c r="B4459" s="30" t="s">
        <v>10655</v>
      </c>
      <c r="C4459" s="27" t="s">
        <v>520</v>
      </c>
      <c r="D4459" s="30" t="s">
        <v>41</v>
      </c>
      <c r="E4459" s="30" t="s">
        <v>102</v>
      </c>
      <c r="F4459" s="22">
        <v>42978</v>
      </c>
      <c r="G4459" s="19">
        <v>5.67</v>
      </c>
    </row>
    <row r="4460" spans="1:7">
      <c r="A4460" s="24">
        <v>42963.500504166703</v>
      </c>
      <c r="B4460" s="30" t="s">
        <v>10656</v>
      </c>
      <c r="C4460" s="27" t="s">
        <v>3298</v>
      </c>
      <c r="D4460" s="30" t="s">
        <v>3299</v>
      </c>
      <c r="E4460" s="30" t="s">
        <v>102</v>
      </c>
      <c r="F4460" s="22">
        <v>42976</v>
      </c>
      <c r="G4460" s="19">
        <v>5.67</v>
      </c>
    </row>
    <row r="4461" spans="1:7">
      <c r="A4461" s="24">
        <v>42955.552453588003</v>
      </c>
      <c r="B4461" s="30" t="s">
        <v>10657</v>
      </c>
      <c r="C4461" s="27" t="s">
        <v>10644</v>
      </c>
      <c r="D4461" s="30" t="s">
        <v>10645</v>
      </c>
      <c r="E4461" s="30" t="s">
        <v>98</v>
      </c>
      <c r="F4461" s="22">
        <v>42983</v>
      </c>
      <c r="G4461" s="19">
        <v>5.67</v>
      </c>
    </row>
    <row r="4462" spans="1:7">
      <c r="A4462" s="24">
        <v>42954.475937187497</v>
      </c>
      <c r="B4462" s="30" t="s">
        <v>10658</v>
      </c>
      <c r="C4462" s="27" t="s">
        <v>1214</v>
      </c>
      <c r="D4462" s="30" t="s">
        <v>42</v>
      </c>
      <c r="E4462" s="30" t="s">
        <v>99</v>
      </c>
      <c r="F4462" s="22">
        <v>42968</v>
      </c>
      <c r="G4462" s="19">
        <v>5.67</v>
      </c>
    </row>
    <row r="4463" spans="1:7">
      <c r="A4463" s="24">
        <v>42972.603859456001</v>
      </c>
      <c r="B4463" s="30" t="s">
        <v>10659</v>
      </c>
      <c r="C4463" s="27" t="s">
        <v>1442</v>
      </c>
      <c r="D4463" s="30" t="s">
        <v>1586</v>
      </c>
      <c r="E4463" s="30" t="s">
        <v>104</v>
      </c>
      <c r="F4463" s="22">
        <v>42979</v>
      </c>
      <c r="G4463" s="19">
        <v>5.67</v>
      </c>
    </row>
    <row r="4464" spans="1:7">
      <c r="A4464" s="24">
        <v>42948.7340582986</v>
      </c>
      <c r="B4464" s="30" t="s">
        <v>10660</v>
      </c>
      <c r="C4464" s="27" t="s">
        <v>1934</v>
      </c>
      <c r="D4464" s="30" t="s">
        <v>1935</v>
      </c>
      <c r="E4464" s="30" t="s">
        <v>98</v>
      </c>
      <c r="F4464" s="22">
        <v>42933</v>
      </c>
      <c r="G4464" s="19">
        <v>5.67</v>
      </c>
    </row>
    <row r="4465" spans="1:7">
      <c r="A4465" s="24">
        <v>42970.507133182902</v>
      </c>
      <c r="B4465" s="30" t="s">
        <v>10661</v>
      </c>
      <c r="C4465" s="27" t="s">
        <v>1197</v>
      </c>
      <c r="D4465" s="30" t="s">
        <v>1198</v>
      </c>
      <c r="E4465" s="30" t="s">
        <v>98</v>
      </c>
      <c r="F4465" s="22">
        <v>42971</v>
      </c>
      <c r="G4465" s="19">
        <v>5.67</v>
      </c>
    </row>
    <row r="4466" spans="1:7">
      <c r="A4466" s="24">
        <v>42962.382904131897</v>
      </c>
      <c r="B4466" s="30" t="s">
        <v>10662</v>
      </c>
      <c r="C4466" s="27" t="s">
        <v>3513</v>
      </c>
      <c r="D4466" s="30" t="s">
        <v>261</v>
      </c>
      <c r="E4466" s="30" t="s">
        <v>96</v>
      </c>
      <c r="F4466" s="22">
        <v>42957</v>
      </c>
      <c r="G4466" s="19">
        <v>5.67</v>
      </c>
    </row>
    <row r="4467" spans="1:7">
      <c r="A4467" s="24">
        <v>42978.599796145798</v>
      </c>
      <c r="B4467" s="30" t="s">
        <v>10663</v>
      </c>
      <c r="C4467" s="27" t="s">
        <v>5074</v>
      </c>
      <c r="D4467" s="30" t="s">
        <v>5075</v>
      </c>
      <c r="E4467" s="30" t="s">
        <v>96</v>
      </c>
      <c r="F4467" s="22">
        <v>42991</v>
      </c>
      <c r="G4467" s="19">
        <v>5.67</v>
      </c>
    </row>
    <row r="4468" spans="1:7">
      <c r="A4468" s="24">
        <v>42948.754613159697</v>
      </c>
      <c r="B4468" s="30" t="s">
        <v>10664</v>
      </c>
      <c r="C4468" s="27" t="s">
        <v>823</v>
      </c>
      <c r="D4468" s="30" t="s">
        <v>697</v>
      </c>
      <c r="E4468" s="30" t="s">
        <v>90</v>
      </c>
      <c r="F4468" s="22">
        <v>42944</v>
      </c>
      <c r="G4468" s="19">
        <v>5.67</v>
      </c>
    </row>
    <row r="4469" spans="1:7">
      <c r="A4469" s="24">
        <v>42956.875001041699</v>
      </c>
      <c r="B4469" s="30" t="s">
        <v>10665</v>
      </c>
      <c r="C4469" s="27" t="s">
        <v>3450</v>
      </c>
      <c r="D4469" s="30" t="s">
        <v>51</v>
      </c>
      <c r="E4469" s="30" t="s">
        <v>96</v>
      </c>
      <c r="F4469" s="22">
        <v>42957</v>
      </c>
      <c r="G4469" s="19">
        <v>5.67</v>
      </c>
    </row>
    <row r="4470" spans="1:7">
      <c r="A4470" s="24">
        <v>42972.383168900502</v>
      </c>
      <c r="B4470" s="30" t="s">
        <v>10666</v>
      </c>
      <c r="C4470" s="27" t="s">
        <v>7158</v>
      </c>
      <c r="D4470" s="30" t="s">
        <v>7159</v>
      </c>
      <c r="E4470" s="30" t="s">
        <v>90</v>
      </c>
      <c r="F4470" s="22">
        <v>42944</v>
      </c>
      <c r="G4470" s="19">
        <v>5.67</v>
      </c>
    </row>
    <row r="4471" spans="1:7">
      <c r="A4471" s="24">
        <v>42968.744970983797</v>
      </c>
      <c r="B4471" s="30" t="s">
        <v>10667</v>
      </c>
      <c r="C4471" s="27" t="s">
        <v>3364</v>
      </c>
      <c r="D4471" s="30" t="s">
        <v>3365</v>
      </c>
      <c r="E4471" s="30" t="s">
        <v>90</v>
      </c>
      <c r="F4471" s="22">
        <v>42965</v>
      </c>
      <c r="G4471" s="19">
        <v>5.67</v>
      </c>
    </row>
    <row r="4472" spans="1:7">
      <c r="A4472" s="24">
        <v>42950.508344988397</v>
      </c>
      <c r="B4472" s="30" t="s">
        <v>10668</v>
      </c>
      <c r="C4472" s="27" t="s">
        <v>2713</v>
      </c>
      <c r="D4472" s="30" t="s">
        <v>2714</v>
      </c>
      <c r="E4472" s="30" t="s">
        <v>97</v>
      </c>
      <c r="F4472" s="22">
        <v>42950</v>
      </c>
      <c r="G4472" s="19">
        <v>5.67</v>
      </c>
    </row>
    <row r="4473" spans="1:7">
      <c r="A4473" s="24">
        <v>42949.539021446799</v>
      </c>
      <c r="B4473" s="30" t="s">
        <v>10669</v>
      </c>
      <c r="C4473" s="27" t="s">
        <v>3178</v>
      </c>
      <c r="D4473" s="30" t="s">
        <v>3179</v>
      </c>
      <c r="E4473" s="30" t="s">
        <v>98</v>
      </c>
      <c r="F4473" s="22">
        <v>42949</v>
      </c>
      <c r="G4473" s="19">
        <v>5.67</v>
      </c>
    </row>
    <row r="4474" spans="1:7">
      <c r="A4474" s="24">
        <v>42963.780689351901</v>
      </c>
      <c r="B4474" s="30" t="s">
        <v>10670</v>
      </c>
      <c r="C4474" s="27" t="s">
        <v>2912</v>
      </c>
      <c r="D4474" s="30" t="s">
        <v>52</v>
      </c>
      <c r="E4474" s="30" t="s">
        <v>99</v>
      </c>
      <c r="F4474" s="22">
        <v>42955</v>
      </c>
      <c r="G4474" s="19">
        <v>5.65</v>
      </c>
    </row>
    <row r="4475" spans="1:7">
      <c r="A4475" s="24">
        <v>42970.952647997699</v>
      </c>
      <c r="B4475" s="30" t="s">
        <v>10671</v>
      </c>
      <c r="C4475" s="27" t="s">
        <v>5317</v>
      </c>
      <c r="D4475" s="30" t="s">
        <v>10672</v>
      </c>
      <c r="E4475" s="30" t="s">
        <v>98</v>
      </c>
      <c r="F4475" s="22">
        <v>42640</v>
      </c>
      <c r="G4475" s="19">
        <v>5.64</v>
      </c>
    </row>
    <row r="4476" spans="1:7">
      <c r="A4476" s="24">
        <v>42959.603030705999</v>
      </c>
      <c r="B4476" s="30" t="s">
        <v>10673</v>
      </c>
      <c r="C4476" s="27" t="s">
        <v>3714</v>
      </c>
      <c r="D4476" s="30" t="s">
        <v>3715</v>
      </c>
      <c r="E4476" s="30" t="s">
        <v>90</v>
      </c>
      <c r="F4476" s="22">
        <v>42957</v>
      </c>
      <c r="G4476" s="19">
        <v>5.61</v>
      </c>
    </row>
    <row r="4477" spans="1:7">
      <c r="A4477" s="24">
        <v>42954.532397187497</v>
      </c>
      <c r="B4477" s="30" t="s">
        <v>10674</v>
      </c>
      <c r="C4477" s="27" t="s">
        <v>856</v>
      </c>
      <c r="D4477" s="30" t="s">
        <v>1599</v>
      </c>
      <c r="E4477" s="30" t="s">
        <v>92</v>
      </c>
      <c r="F4477" s="22">
        <v>42943</v>
      </c>
      <c r="G4477" s="19">
        <v>5.61</v>
      </c>
    </row>
    <row r="4478" spans="1:7">
      <c r="A4478" s="24">
        <v>42950.763346493099</v>
      </c>
      <c r="B4478" s="30" t="s">
        <v>10675</v>
      </c>
      <c r="C4478" s="27" t="s">
        <v>10676</v>
      </c>
      <c r="D4478" s="30" t="s">
        <v>10</v>
      </c>
      <c r="E4478" s="30" t="s">
        <v>10</v>
      </c>
      <c r="F4478" s="22">
        <v>42909</v>
      </c>
      <c r="G4478" s="19">
        <v>5.61</v>
      </c>
    </row>
    <row r="4479" spans="1:7">
      <c r="A4479" s="24">
        <v>42955.541667245401</v>
      </c>
      <c r="B4479" s="30" t="s">
        <v>10677</v>
      </c>
      <c r="C4479" s="27" t="s">
        <v>2411</v>
      </c>
      <c r="D4479" s="30" t="s">
        <v>2412</v>
      </c>
      <c r="E4479" s="30" t="s">
        <v>95</v>
      </c>
      <c r="F4479" s="22">
        <v>42945</v>
      </c>
      <c r="G4479" s="19">
        <v>5.6050000000000004</v>
      </c>
    </row>
    <row r="4480" spans="1:7">
      <c r="A4480" s="24">
        <v>42970.928735682901</v>
      </c>
      <c r="B4480" s="30" t="s">
        <v>10678</v>
      </c>
      <c r="C4480" s="27" t="s">
        <v>432</v>
      </c>
      <c r="D4480" s="30" t="s">
        <v>472</v>
      </c>
      <c r="E4480" s="30" t="s">
        <v>99</v>
      </c>
      <c r="F4480" s="22">
        <v>42956</v>
      </c>
      <c r="G4480" s="19">
        <v>5.6050000000000004</v>
      </c>
    </row>
    <row r="4481" spans="1:7">
      <c r="A4481" s="24">
        <v>42954.413292557903</v>
      </c>
      <c r="B4481" s="30" t="s">
        <v>10679</v>
      </c>
      <c r="C4481" s="27" t="s">
        <v>10680</v>
      </c>
      <c r="D4481" s="30" t="s">
        <v>10681</v>
      </c>
      <c r="E4481" s="30" t="s">
        <v>99</v>
      </c>
      <c r="F4481" s="22">
        <v>42926</v>
      </c>
      <c r="G4481" s="19">
        <v>5.6</v>
      </c>
    </row>
    <row r="4482" spans="1:7">
      <c r="A4482" s="24">
        <v>42948.741793669004</v>
      </c>
      <c r="B4482" s="30" t="s">
        <v>10682</v>
      </c>
      <c r="C4482" s="27" t="s">
        <v>973</v>
      </c>
      <c r="D4482" s="30" t="s">
        <v>974</v>
      </c>
      <c r="E4482" s="30" t="s">
        <v>99</v>
      </c>
      <c r="F4482" s="22">
        <v>42949</v>
      </c>
      <c r="G4482" s="19">
        <v>5.6</v>
      </c>
    </row>
    <row r="4483" spans="1:7">
      <c r="A4483" s="24">
        <v>42948.540776504597</v>
      </c>
      <c r="B4483" s="30" t="s">
        <v>10683</v>
      </c>
      <c r="C4483" s="27" t="s">
        <v>1187</v>
      </c>
      <c r="D4483" s="30" t="s">
        <v>841</v>
      </c>
      <c r="E4483" s="30" t="s">
        <v>100</v>
      </c>
      <c r="F4483" s="22">
        <v>42947</v>
      </c>
      <c r="G4483" s="19">
        <v>5.6</v>
      </c>
    </row>
    <row r="4484" spans="1:7">
      <c r="A4484" s="24">
        <v>42949.688753090297</v>
      </c>
      <c r="B4484" s="30" t="s">
        <v>10684</v>
      </c>
      <c r="C4484" s="27" t="s">
        <v>2722</v>
      </c>
      <c r="D4484" s="30" t="s">
        <v>2567</v>
      </c>
      <c r="E4484" s="30" t="s">
        <v>99</v>
      </c>
      <c r="F4484" s="22">
        <v>42933</v>
      </c>
      <c r="G4484" s="19">
        <v>5.6</v>
      </c>
    </row>
    <row r="4485" spans="1:7">
      <c r="A4485" s="24">
        <v>42968.736387847202</v>
      </c>
      <c r="B4485" s="30" t="s">
        <v>10685</v>
      </c>
      <c r="C4485" s="27" t="s">
        <v>3183</v>
      </c>
      <c r="D4485" s="30" t="s">
        <v>3184</v>
      </c>
      <c r="E4485" s="30" t="s">
        <v>90</v>
      </c>
      <c r="F4485" s="22">
        <v>42905</v>
      </c>
      <c r="G4485" s="19">
        <v>5.6</v>
      </c>
    </row>
    <row r="4486" spans="1:7">
      <c r="A4486" s="24">
        <v>42962.341760914402</v>
      </c>
      <c r="B4486" s="30" t="s">
        <v>10686</v>
      </c>
      <c r="C4486" s="27" t="s">
        <v>432</v>
      </c>
      <c r="D4486" s="30" t="s">
        <v>472</v>
      </c>
      <c r="E4486" s="30" t="s">
        <v>99</v>
      </c>
      <c r="F4486" s="22">
        <v>42954</v>
      </c>
      <c r="G4486" s="19">
        <v>5.6</v>
      </c>
    </row>
    <row r="4487" spans="1:7">
      <c r="A4487" s="24">
        <v>42966.754318749998</v>
      </c>
      <c r="B4487" s="30" t="s">
        <v>10687</v>
      </c>
      <c r="C4487" s="27" t="s">
        <v>10688</v>
      </c>
      <c r="D4487" s="30" t="s">
        <v>10</v>
      </c>
      <c r="E4487" s="30" t="s">
        <v>10</v>
      </c>
      <c r="F4487" s="22">
        <v>42971</v>
      </c>
      <c r="G4487" s="19">
        <v>5.6</v>
      </c>
    </row>
    <row r="4488" spans="1:7">
      <c r="A4488" s="24">
        <v>42967.700668437501</v>
      </c>
      <c r="B4488" s="30" t="s">
        <v>10689</v>
      </c>
      <c r="C4488" s="27" t="s">
        <v>2232</v>
      </c>
      <c r="D4488" s="30" t="s">
        <v>2233</v>
      </c>
      <c r="E4488" s="30" t="s">
        <v>99</v>
      </c>
      <c r="F4488" s="22">
        <v>42926</v>
      </c>
      <c r="G4488" s="19">
        <v>5.6</v>
      </c>
    </row>
    <row r="4489" spans="1:7">
      <c r="A4489" s="24">
        <v>42955.362967743102</v>
      </c>
      <c r="B4489" s="30" t="s">
        <v>10690</v>
      </c>
      <c r="C4489" s="27" t="s">
        <v>2564</v>
      </c>
      <c r="D4489" s="30" t="s">
        <v>2565</v>
      </c>
      <c r="E4489" s="30" t="s">
        <v>98</v>
      </c>
      <c r="F4489" s="22">
        <v>42955</v>
      </c>
      <c r="G4489" s="19">
        <v>5.6</v>
      </c>
    </row>
    <row r="4490" spans="1:7">
      <c r="A4490" s="24">
        <v>42958.482628321799</v>
      </c>
      <c r="B4490" s="30" t="s">
        <v>10691</v>
      </c>
      <c r="C4490" s="27" t="s">
        <v>2641</v>
      </c>
      <c r="D4490" s="30" t="s">
        <v>2642</v>
      </c>
      <c r="E4490" s="30" t="s">
        <v>102</v>
      </c>
      <c r="F4490" s="22">
        <v>42950</v>
      </c>
      <c r="G4490" s="19">
        <v>5.6</v>
      </c>
    </row>
    <row r="4491" spans="1:7">
      <c r="A4491" s="24">
        <v>42974.559555011598</v>
      </c>
      <c r="B4491" s="30" t="s">
        <v>10692</v>
      </c>
      <c r="C4491" s="27" t="s">
        <v>1248</v>
      </c>
      <c r="D4491" s="30" t="s">
        <v>1249</v>
      </c>
      <c r="E4491" s="30" t="s">
        <v>99</v>
      </c>
      <c r="F4491" s="22">
        <v>42964</v>
      </c>
      <c r="G4491" s="19">
        <v>5.6</v>
      </c>
    </row>
    <row r="4492" spans="1:7">
      <c r="A4492" s="24">
        <v>42972.755538888901</v>
      </c>
      <c r="B4492" s="30" t="s">
        <v>10693</v>
      </c>
      <c r="C4492" s="27" t="s">
        <v>3528</v>
      </c>
      <c r="D4492" s="30" t="s">
        <v>3529</v>
      </c>
      <c r="E4492" s="30" t="s">
        <v>90</v>
      </c>
      <c r="F4492" s="22">
        <v>42935</v>
      </c>
      <c r="G4492" s="19">
        <v>5.6</v>
      </c>
    </row>
    <row r="4493" spans="1:7">
      <c r="A4493" s="24">
        <v>42950.347368830997</v>
      </c>
      <c r="B4493" s="30" t="s">
        <v>10694</v>
      </c>
      <c r="C4493" s="27" t="s">
        <v>3674</v>
      </c>
      <c r="D4493" s="30" t="s">
        <v>3675</v>
      </c>
      <c r="E4493" s="30" t="s">
        <v>92</v>
      </c>
      <c r="F4493" s="22">
        <v>42927</v>
      </c>
      <c r="G4493" s="19">
        <v>5.6</v>
      </c>
    </row>
    <row r="4494" spans="1:7">
      <c r="A4494" s="24">
        <v>42969.3599378125</v>
      </c>
      <c r="B4494" s="30" t="s">
        <v>10695</v>
      </c>
      <c r="C4494" s="27" t="s">
        <v>3927</v>
      </c>
      <c r="D4494" s="30" t="s">
        <v>37</v>
      </c>
      <c r="E4494" s="30" t="s">
        <v>98</v>
      </c>
      <c r="F4494" s="22">
        <v>42906</v>
      </c>
      <c r="G4494" s="19">
        <v>5.6</v>
      </c>
    </row>
    <row r="4495" spans="1:7">
      <c r="A4495" s="24">
        <v>42971.610217094902</v>
      </c>
      <c r="B4495" s="30" t="s">
        <v>10696</v>
      </c>
      <c r="C4495" s="27" t="s">
        <v>5359</v>
      </c>
      <c r="D4495" s="30" t="s">
        <v>5360</v>
      </c>
      <c r="E4495" s="30" t="s">
        <v>99</v>
      </c>
      <c r="F4495" s="22">
        <v>42971</v>
      </c>
      <c r="G4495" s="19">
        <v>5.6</v>
      </c>
    </row>
    <row r="4496" spans="1:7">
      <c r="A4496" s="24">
        <v>42961.765568750001</v>
      </c>
      <c r="B4496" s="30" t="s">
        <v>10697</v>
      </c>
      <c r="C4496" s="27" t="s">
        <v>634</v>
      </c>
      <c r="D4496" s="30" t="s">
        <v>147</v>
      </c>
      <c r="E4496" s="30" t="s">
        <v>99</v>
      </c>
      <c r="F4496" s="22">
        <v>42945</v>
      </c>
      <c r="G4496" s="19">
        <v>5.6</v>
      </c>
    </row>
    <row r="4497" spans="1:7">
      <c r="A4497" s="24">
        <v>42956.662522916697</v>
      </c>
      <c r="B4497" s="30" t="s">
        <v>10698</v>
      </c>
      <c r="C4497" s="27" t="s">
        <v>172</v>
      </c>
      <c r="D4497" s="30" t="s">
        <v>173</v>
      </c>
      <c r="E4497" s="30" t="s">
        <v>102</v>
      </c>
      <c r="F4497" s="22">
        <v>42961</v>
      </c>
      <c r="G4497" s="19">
        <v>5.6</v>
      </c>
    </row>
    <row r="4498" spans="1:7">
      <c r="A4498" s="24">
        <v>42975.690544594901</v>
      </c>
      <c r="B4498" s="30" t="s">
        <v>10699</v>
      </c>
      <c r="C4498" s="27" t="s">
        <v>1834</v>
      </c>
      <c r="D4498" s="30" t="s">
        <v>541</v>
      </c>
      <c r="E4498" s="30" t="s">
        <v>90</v>
      </c>
      <c r="F4498" s="22">
        <v>42963</v>
      </c>
      <c r="G4498" s="19">
        <v>5.6</v>
      </c>
    </row>
    <row r="4499" spans="1:7">
      <c r="A4499" s="24">
        <v>42951.690901851798</v>
      </c>
      <c r="B4499" s="30" t="s">
        <v>10700</v>
      </c>
      <c r="C4499" s="27" t="s">
        <v>550</v>
      </c>
      <c r="D4499" s="30" t="s">
        <v>551</v>
      </c>
      <c r="E4499" s="30" t="s">
        <v>99</v>
      </c>
      <c r="F4499" s="22">
        <v>42951</v>
      </c>
      <c r="G4499" s="19">
        <v>5.6</v>
      </c>
    </row>
    <row r="4500" spans="1:7">
      <c r="A4500" s="24">
        <v>42961.469998692097</v>
      </c>
      <c r="B4500" s="30" t="s">
        <v>10701</v>
      </c>
      <c r="C4500" s="27" t="s">
        <v>417</v>
      </c>
      <c r="D4500" s="30" t="s">
        <v>418</v>
      </c>
      <c r="E4500" s="30" t="s">
        <v>102</v>
      </c>
      <c r="F4500" s="22">
        <v>42955</v>
      </c>
      <c r="G4500" s="19">
        <v>5.6</v>
      </c>
    </row>
    <row r="4501" spans="1:7">
      <c r="A4501" s="24">
        <v>42955.799905636602</v>
      </c>
      <c r="B4501" s="30" t="s">
        <v>10702</v>
      </c>
      <c r="C4501" s="27" t="s">
        <v>10703</v>
      </c>
      <c r="D4501" s="30" t="s">
        <v>10704</v>
      </c>
      <c r="E4501" s="30" t="s">
        <v>100</v>
      </c>
      <c r="F4501" s="22">
        <v>42955</v>
      </c>
      <c r="G4501" s="19">
        <v>5.6</v>
      </c>
    </row>
    <row r="4502" spans="1:7">
      <c r="A4502" s="24">
        <v>42957.426764548603</v>
      </c>
      <c r="B4502" s="30" t="s">
        <v>10705</v>
      </c>
      <c r="C4502" s="27" t="s">
        <v>2028</v>
      </c>
      <c r="D4502" s="30" t="s">
        <v>66</v>
      </c>
      <c r="E4502" s="30" t="s">
        <v>90</v>
      </c>
      <c r="F4502" s="22">
        <v>42916</v>
      </c>
      <c r="G4502" s="19">
        <v>5.6</v>
      </c>
    </row>
    <row r="4503" spans="1:7">
      <c r="A4503" s="24">
        <v>42964.485058136597</v>
      </c>
      <c r="B4503" s="30" t="s">
        <v>10706</v>
      </c>
      <c r="C4503" s="27" t="s">
        <v>3716</v>
      </c>
      <c r="D4503" s="30" t="s">
        <v>3717</v>
      </c>
      <c r="E4503" s="30" t="s">
        <v>99</v>
      </c>
      <c r="F4503" s="22">
        <v>42964</v>
      </c>
      <c r="G4503" s="19">
        <v>5.6</v>
      </c>
    </row>
    <row r="4504" spans="1:7">
      <c r="A4504" s="24">
        <v>42949.725484224502</v>
      </c>
      <c r="B4504" s="30" t="s">
        <v>10707</v>
      </c>
      <c r="C4504" s="27" t="s">
        <v>451</v>
      </c>
      <c r="D4504" s="30" t="s">
        <v>490</v>
      </c>
      <c r="E4504" s="30" t="s">
        <v>99</v>
      </c>
      <c r="F4504" s="22">
        <v>42949</v>
      </c>
      <c r="G4504" s="19">
        <v>5.6</v>
      </c>
    </row>
    <row r="4505" spans="1:7">
      <c r="A4505" s="24">
        <v>42969.434304479197</v>
      </c>
      <c r="B4505" s="30" t="s">
        <v>10708</v>
      </c>
      <c r="C4505" s="27" t="s">
        <v>4098</v>
      </c>
      <c r="D4505" s="30" t="s">
        <v>157</v>
      </c>
      <c r="E4505" s="30" t="s">
        <v>96</v>
      </c>
      <c r="F4505" s="22">
        <v>42969</v>
      </c>
      <c r="G4505" s="19">
        <v>5.6</v>
      </c>
    </row>
    <row r="4506" spans="1:7">
      <c r="A4506" s="24">
        <v>42978.796696145801</v>
      </c>
      <c r="B4506" s="30" t="s">
        <v>10709</v>
      </c>
      <c r="C4506" s="27" t="s">
        <v>3970</v>
      </c>
      <c r="D4506" s="30" t="s">
        <v>3971</v>
      </c>
      <c r="E4506" s="30" t="s">
        <v>98</v>
      </c>
      <c r="F4506" s="22">
        <v>42978</v>
      </c>
      <c r="G4506" s="19">
        <v>5.6</v>
      </c>
    </row>
    <row r="4507" spans="1:7">
      <c r="A4507" s="24">
        <v>42951.670693171298</v>
      </c>
      <c r="B4507" s="30" t="s">
        <v>10710</v>
      </c>
      <c r="C4507" s="27" t="s">
        <v>6983</v>
      </c>
      <c r="D4507" s="30" t="s">
        <v>6984</v>
      </c>
      <c r="E4507" s="30" t="s">
        <v>96</v>
      </c>
      <c r="F4507" s="22">
        <v>42948</v>
      </c>
      <c r="G4507" s="19">
        <v>5.6</v>
      </c>
    </row>
    <row r="4508" spans="1:7">
      <c r="A4508" s="24">
        <v>42953.431259409699</v>
      </c>
      <c r="B4508" s="30" t="s">
        <v>10711</v>
      </c>
      <c r="C4508" s="27" t="s">
        <v>1228</v>
      </c>
      <c r="D4508" s="30" t="s">
        <v>12</v>
      </c>
      <c r="E4508" s="30" t="s">
        <v>90</v>
      </c>
      <c r="F4508" s="22">
        <v>42951</v>
      </c>
      <c r="G4508" s="19">
        <v>5.6</v>
      </c>
    </row>
    <row r="4509" spans="1:7">
      <c r="A4509" s="24">
        <v>42960.529183067098</v>
      </c>
      <c r="B4509" s="30" t="s">
        <v>10712</v>
      </c>
      <c r="C4509" s="27" t="s">
        <v>7069</v>
      </c>
      <c r="D4509" s="30" t="s">
        <v>7070</v>
      </c>
      <c r="E4509" s="30" t="s">
        <v>104</v>
      </c>
      <c r="F4509" s="22">
        <v>42933</v>
      </c>
      <c r="G4509" s="19">
        <v>5.6</v>
      </c>
    </row>
    <row r="4510" spans="1:7">
      <c r="A4510" s="24">
        <v>42969.317508067099</v>
      </c>
      <c r="B4510" s="30" t="s">
        <v>10713</v>
      </c>
      <c r="C4510" s="27" t="s">
        <v>3781</v>
      </c>
      <c r="D4510" s="30" t="s">
        <v>3782</v>
      </c>
      <c r="E4510" s="30" t="s">
        <v>90</v>
      </c>
      <c r="F4510" s="22">
        <v>42954</v>
      </c>
      <c r="G4510" s="19">
        <v>5.6</v>
      </c>
    </row>
    <row r="4511" spans="1:7">
      <c r="A4511" s="24">
        <v>42949.641871145803</v>
      </c>
      <c r="B4511" s="30" t="s">
        <v>10714</v>
      </c>
      <c r="C4511" s="27" t="s">
        <v>5869</v>
      </c>
      <c r="D4511" s="30" t="s">
        <v>5870</v>
      </c>
      <c r="E4511" s="30" t="s">
        <v>90</v>
      </c>
      <c r="F4511" s="22">
        <v>42907</v>
      </c>
      <c r="G4511" s="19">
        <v>5.58</v>
      </c>
    </row>
    <row r="4512" spans="1:7">
      <c r="A4512" s="24">
        <v>42956.462362418999</v>
      </c>
      <c r="B4512" s="30" t="s">
        <v>10715</v>
      </c>
      <c r="C4512" s="27" t="s">
        <v>10716</v>
      </c>
      <c r="D4512" s="30" t="s">
        <v>10717</v>
      </c>
      <c r="E4512" s="30" t="s">
        <v>90</v>
      </c>
      <c r="F4512" s="22">
        <v>42814</v>
      </c>
      <c r="G4512" s="19">
        <v>5.57</v>
      </c>
    </row>
    <row r="4513" spans="1:7">
      <c r="A4513" s="24">
        <v>42976.363038310199</v>
      </c>
      <c r="B4513" s="30" t="s">
        <v>10718</v>
      </c>
      <c r="C4513" s="27" t="s">
        <v>937</v>
      </c>
      <c r="D4513" s="30" t="s">
        <v>30</v>
      </c>
      <c r="E4513" s="30" t="s">
        <v>102</v>
      </c>
      <c r="F4513" s="22">
        <v>42975</v>
      </c>
      <c r="G4513" s="19">
        <v>5.57</v>
      </c>
    </row>
    <row r="4514" spans="1:7">
      <c r="A4514" s="24">
        <v>42965.541589039298</v>
      </c>
      <c r="B4514" s="30" t="s">
        <v>10719</v>
      </c>
      <c r="C4514" s="27" t="s">
        <v>9407</v>
      </c>
      <c r="D4514" s="30" t="s">
        <v>9408</v>
      </c>
      <c r="E4514" s="30" t="s">
        <v>96</v>
      </c>
      <c r="F4514" s="22">
        <v>42947</v>
      </c>
      <c r="G4514" s="19">
        <v>5.5650000000000004</v>
      </c>
    </row>
    <row r="4515" spans="1:7">
      <c r="A4515" s="24">
        <v>42964.522774849502</v>
      </c>
      <c r="B4515" s="30" t="s">
        <v>10720</v>
      </c>
      <c r="C4515" s="27" t="s">
        <v>627</v>
      </c>
      <c r="D4515" s="30" t="s">
        <v>10721</v>
      </c>
      <c r="E4515" s="30" t="s">
        <v>104</v>
      </c>
      <c r="F4515" s="22">
        <v>42964</v>
      </c>
      <c r="G4515" s="19">
        <v>5.5650000000000004</v>
      </c>
    </row>
    <row r="4516" spans="1:7">
      <c r="A4516" s="24">
        <v>42955.725958067102</v>
      </c>
      <c r="B4516" s="30" t="s">
        <v>10722</v>
      </c>
      <c r="C4516" s="27" t="s">
        <v>573</v>
      </c>
      <c r="D4516" s="30" t="s">
        <v>2844</v>
      </c>
      <c r="E4516" s="30" t="s">
        <v>95</v>
      </c>
      <c r="F4516" s="22">
        <v>42955</v>
      </c>
      <c r="G4516" s="19">
        <v>5.5650000000000004</v>
      </c>
    </row>
    <row r="4517" spans="1:7">
      <c r="A4517" s="24">
        <v>42970.337802661998</v>
      </c>
      <c r="B4517" s="30" t="s">
        <v>10723</v>
      </c>
      <c r="C4517" s="27" t="s">
        <v>10724</v>
      </c>
      <c r="D4517" s="30" t="s">
        <v>10725</v>
      </c>
      <c r="E4517" s="30" t="s">
        <v>92</v>
      </c>
      <c r="F4517" s="22">
        <v>42984</v>
      </c>
      <c r="G4517" s="19">
        <v>5.5650000000000004</v>
      </c>
    </row>
    <row r="4518" spans="1:7">
      <c r="A4518" s="24">
        <v>42953.568566701397</v>
      </c>
      <c r="B4518" s="30" t="s">
        <v>10726</v>
      </c>
      <c r="C4518" s="27" t="s">
        <v>10727</v>
      </c>
      <c r="D4518" s="30" t="s">
        <v>10728</v>
      </c>
      <c r="E4518" s="30" t="s">
        <v>99</v>
      </c>
      <c r="F4518" s="22">
        <v>42922</v>
      </c>
      <c r="G4518" s="19">
        <v>5.5650000000000004</v>
      </c>
    </row>
    <row r="4519" spans="1:7">
      <c r="A4519" s="24">
        <v>42959.621360104204</v>
      </c>
      <c r="B4519" s="30" t="s">
        <v>10729</v>
      </c>
      <c r="C4519" s="27" t="s">
        <v>3832</v>
      </c>
      <c r="D4519" s="30" t="s">
        <v>3833</v>
      </c>
      <c r="E4519" s="30" t="s">
        <v>90</v>
      </c>
      <c r="F4519" s="22">
        <v>42968</v>
      </c>
      <c r="G4519" s="19">
        <v>5.5650000000000004</v>
      </c>
    </row>
    <row r="4520" spans="1:7">
      <c r="A4520" s="24">
        <v>42957.824190428197</v>
      </c>
      <c r="B4520" s="30" t="s">
        <v>10730</v>
      </c>
      <c r="C4520" s="27" t="s">
        <v>10731</v>
      </c>
      <c r="D4520" s="30" t="s">
        <v>10732</v>
      </c>
      <c r="E4520" s="30" t="s">
        <v>104</v>
      </c>
      <c r="F4520" s="22">
        <v>42958</v>
      </c>
      <c r="G4520" s="19">
        <v>5.5650000000000004</v>
      </c>
    </row>
    <row r="4521" spans="1:7">
      <c r="A4521" s="24">
        <v>42963.818253275502</v>
      </c>
      <c r="B4521" s="30" t="s">
        <v>10733</v>
      </c>
      <c r="C4521" s="27" t="s">
        <v>3876</v>
      </c>
      <c r="D4521" s="30" t="s">
        <v>971</v>
      </c>
      <c r="E4521" s="30" t="s">
        <v>99</v>
      </c>
      <c r="F4521" s="22">
        <v>42963</v>
      </c>
      <c r="G4521" s="19">
        <v>5.5650000000000004</v>
      </c>
    </row>
    <row r="4522" spans="1:7">
      <c r="A4522" s="24">
        <v>42965.324587581003</v>
      </c>
      <c r="B4522" s="30" t="s">
        <v>10734</v>
      </c>
      <c r="C4522" s="27" t="s">
        <v>10735</v>
      </c>
      <c r="D4522" s="30" t="s">
        <v>16</v>
      </c>
      <c r="E4522" s="30" t="s">
        <v>16</v>
      </c>
      <c r="F4522" s="22">
        <v>42977</v>
      </c>
      <c r="G4522" s="19">
        <v>5.5590000000000002</v>
      </c>
    </row>
    <row r="4523" spans="1:7">
      <c r="A4523" s="24">
        <v>42958.662659953698</v>
      </c>
      <c r="B4523" s="30" t="s">
        <v>10736</v>
      </c>
      <c r="C4523" s="27" t="s">
        <v>9440</v>
      </c>
      <c r="D4523" s="30" t="s">
        <v>1562</v>
      </c>
      <c r="E4523" s="30" t="s">
        <v>99</v>
      </c>
      <c r="F4523" s="22">
        <v>42942</v>
      </c>
      <c r="G4523" s="19">
        <v>5.52</v>
      </c>
    </row>
    <row r="4524" spans="1:7">
      <c r="A4524" s="24">
        <v>42957.633721678198</v>
      </c>
      <c r="B4524" s="30" t="s">
        <v>10737</v>
      </c>
      <c r="C4524" s="27" t="s">
        <v>8166</v>
      </c>
      <c r="D4524" s="30" t="s">
        <v>8167</v>
      </c>
      <c r="E4524" s="30" t="s">
        <v>90</v>
      </c>
      <c r="F4524" s="22">
        <v>42943</v>
      </c>
      <c r="G4524" s="19">
        <v>5.51</v>
      </c>
    </row>
    <row r="4525" spans="1:7">
      <c r="A4525" s="24">
        <v>42976.573265312501</v>
      </c>
      <c r="B4525" s="30" t="s">
        <v>10738</v>
      </c>
      <c r="C4525" s="27" t="s">
        <v>1993</v>
      </c>
      <c r="D4525" s="30" t="s">
        <v>1994</v>
      </c>
      <c r="E4525" s="30" t="s">
        <v>99</v>
      </c>
      <c r="F4525" s="22">
        <v>42976</v>
      </c>
      <c r="G4525" s="19">
        <v>5.51</v>
      </c>
    </row>
    <row r="4526" spans="1:7">
      <c r="A4526" s="24">
        <v>42957.490878159697</v>
      </c>
      <c r="B4526" s="30" t="s">
        <v>10739</v>
      </c>
      <c r="C4526" s="27" t="s">
        <v>1261</v>
      </c>
      <c r="D4526" s="30" t="s">
        <v>398</v>
      </c>
      <c r="E4526" s="30" t="s">
        <v>102</v>
      </c>
      <c r="F4526" s="22">
        <v>42972</v>
      </c>
      <c r="G4526" s="19">
        <v>5.51</v>
      </c>
    </row>
    <row r="4527" spans="1:7">
      <c r="A4527" s="24">
        <v>42975</v>
      </c>
      <c r="B4527" s="30" t="s">
        <v>10740</v>
      </c>
      <c r="C4527" s="27" t="s">
        <v>1238</v>
      </c>
      <c r="D4527" s="30" t="s">
        <v>1239</v>
      </c>
      <c r="E4527" s="30" t="s">
        <v>90</v>
      </c>
      <c r="F4527" s="22">
        <v>42969</v>
      </c>
      <c r="G4527" s="19">
        <v>5.51</v>
      </c>
    </row>
    <row r="4528" spans="1:7">
      <c r="A4528" s="24">
        <v>42964.600821180597</v>
      </c>
      <c r="B4528" s="30" t="s">
        <v>10741</v>
      </c>
      <c r="C4528" s="27" t="s">
        <v>1197</v>
      </c>
      <c r="D4528" s="30" t="s">
        <v>1198</v>
      </c>
      <c r="E4528" s="30" t="s">
        <v>98</v>
      </c>
      <c r="F4528" s="22">
        <v>42968</v>
      </c>
      <c r="G4528" s="19">
        <v>5.51</v>
      </c>
    </row>
    <row r="4529" spans="1:7">
      <c r="A4529" s="24">
        <v>42958.577482557899</v>
      </c>
      <c r="B4529" s="30" t="s">
        <v>10742</v>
      </c>
      <c r="C4529" s="27" t="s">
        <v>10743</v>
      </c>
      <c r="D4529" s="30" t="s">
        <v>10744</v>
      </c>
      <c r="E4529" s="30" t="s">
        <v>95</v>
      </c>
      <c r="F4529" s="22">
        <v>42958</v>
      </c>
      <c r="G4529" s="19">
        <v>5.51</v>
      </c>
    </row>
    <row r="4530" spans="1:7">
      <c r="A4530" s="24">
        <v>42951.424607986097</v>
      </c>
      <c r="B4530" s="30" t="s">
        <v>10745</v>
      </c>
      <c r="C4530" s="27" t="s">
        <v>2383</v>
      </c>
      <c r="D4530" s="30" t="s">
        <v>2384</v>
      </c>
      <c r="E4530" s="30" t="s">
        <v>90</v>
      </c>
      <c r="F4530" s="22">
        <v>42951</v>
      </c>
      <c r="G4530" s="19">
        <v>5.51</v>
      </c>
    </row>
    <row r="4531" spans="1:7">
      <c r="A4531" s="24">
        <v>42956.6547524653</v>
      </c>
      <c r="B4531" s="30" t="s">
        <v>10746</v>
      </c>
      <c r="C4531" s="27" t="s">
        <v>667</v>
      </c>
      <c r="D4531" s="30" t="s">
        <v>668</v>
      </c>
      <c r="E4531" s="30" t="s">
        <v>102</v>
      </c>
      <c r="F4531" s="22">
        <v>42955</v>
      </c>
      <c r="G4531" s="19">
        <v>5.5</v>
      </c>
    </row>
    <row r="4532" spans="1:7">
      <c r="A4532" s="24">
        <v>42954.812587152803</v>
      </c>
      <c r="B4532" s="30" t="s">
        <v>10747</v>
      </c>
      <c r="C4532" s="27" t="s">
        <v>1840</v>
      </c>
      <c r="D4532" s="30" t="s">
        <v>10748</v>
      </c>
      <c r="E4532" s="30" t="s">
        <v>98</v>
      </c>
      <c r="F4532" s="22">
        <v>42954</v>
      </c>
      <c r="G4532" s="19">
        <v>5.5</v>
      </c>
    </row>
    <row r="4533" spans="1:7">
      <c r="A4533" s="24">
        <v>42971.333410104198</v>
      </c>
      <c r="B4533" s="30" t="s">
        <v>10749</v>
      </c>
      <c r="C4533" s="27" t="s">
        <v>10750</v>
      </c>
      <c r="D4533" s="30" t="s">
        <v>10751</v>
      </c>
      <c r="E4533" s="30" t="s">
        <v>93</v>
      </c>
      <c r="F4533" s="22">
        <v>42909</v>
      </c>
      <c r="G4533" s="19">
        <v>5.5</v>
      </c>
    </row>
    <row r="4534" spans="1:7">
      <c r="A4534" s="24">
        <v>42948</v>
      </c>
      <c r="B4534" s="30" t="s">
        <v>10752</v>
      </c>
      <c r="C4534" s="27" t="s">
        <v>10753</v>
      </c>
      <c r="D4534" s="30" t="s">
        <v>10754</v>
      </c>
      <c r="E4534" s="30" t="s">
        <v>97</v>
      </c>
      <c r="F4534" s="22">
        <v>42927</v>
      </c>
      <c r="G4534" s="19">
        <v>5.5</v>
      </c>
    </row>
    <row r="4535" spans="1:7">
      <c r="A4535" s="24">
        <v>42958.711340428199</v>
      </c>
      <c r="B4535" s="30" t="s">
        <v>10755</v>
      </c>
      <c r="C4535" s="27" t="s">
        <v>3549</v>
      </c>
      <c r="D4535" s="30" t="s">
        <v>3550</v>
      </c>
      <c r="E4535" s="30" t="s">
        <v>98</v>
      </c>
      <c r="F4535" s="22">
        <v>42921</v>
      </c>
      <c r="G4535" s="19">
        <v>5.5</v>
      </c>
    </row>
    <row r="4536" spans="1:7">
      <c r="A4536" s="24">
        <v>42948.596909687498</v>
      </c>
      <c r="B4536" s="30" t="s">
        <v>10756</v>
      </c>
      <c r="C4536" s="27" t="s">
        <v>3943</v>
      </c>
      <c r="D4536" s="30" t="s">
        <v>27</v>
      </c>
      <c r="E4536" s="30" t="s">
        <v>102</v>
      </c>
      <c r="F4536" s="22">
        <v>42914</v>
      </c>
      <c r="G4536" s="19">
        <v>5.5</v>
      </c>
    </row>
    <row r="4537" spans="1:7">
      <c r="A4537" s="24">
        <v>42971.693384919003</v>
      </c>
      <c r="B4537" s="30" t="s">
        <v>10757</v>
      </c>
      <c r="C4537" s="27" t="s">
        <v>2371</v>
      </c>
      <c r="D4537" s="30" t="s">
        <v>124</v>
      </c>
      <c r="E4537" s="30" t="s">
        <v>90</v>
      </c>
      <c r="F4537" s="22">
        <v>42964</v>
      </c>
      <c r="G4537" s="19">
        <v>5.5</v>
      </c>
    </row>
    <row r="4538" spans="1:7">
      <c r="A4538" s="24">
        <v>42949.693287696799</v>
      </c>
      <c r="B4538" s="30" t="s">
        <v>10758</v>
      </c>
      <c r="C4538" s="27" t="s">
        <v>5915</v>
      </c>
      <c r="D4538" s="30" t="s">
        <v>611</v>
      </c>
      <c r="E4538" s="30" t="s">
        <v>99</v>
      </c>
      <c r="F4538" s="22">
        <v>40064</v>
      </c>
      <c r="G4538" s="19">
        <v>5.5</v>
      </c>
    </row>
    <row r="4539" spans="1:7">
      <c r="A4539" s="24">
        <v>42975.7924839931</v>
      </c>
      <c r="B4539" s="30" t="s">
        <v>10759</v>
      </c>
      <c r="C4539" s="27" t="s">
        <v>1387</v>
      </c>
      <c r="D4539" s="30" t="s">
        <v>778</v>
      </c>
      <c r="E4539" s="30" t="s">
        <v>90</v>
      </c>
      <c r="F4539" s="22">
        <v>42978</v>
      </c>
      <c r="G4539" s="19">
        <v>5.5</v>
      </c>
    </row>
    <row r="4540" spans="1:7">
      <c r="A4540" s="24">
        <v>42970.620478124998</v>
      </c>
      <c r="B4540" s="30" t="s">
        <v>10760</v>
      </c>
      <c r="C4540" s="27" t="s">
        <v>3868</v>
      </c>
      <c r="D4540" s="30" t="s">
        <v>3869</v>
      </c>
      <c r="E4540" s="30" t="s">
        <v>98</v>
      </c>
      <c r="F4540" s="22">
        <v>42984</v>
      </c>
      <c r="G4540" s="19">
        <v>5.5</v>
      </c>
    </row>
    <row r="4541" spans="1:7">
      <c r="A4541" s="24">
        <v>42978.610406330998</v>
      </c>
      <c r="B4541" s="30" t="s">
        <v>10761</v>
      </c>
      <c r="C4541" s="27" t="s">
        <v>7708</v>
      </c>
      <c r="D4541" s="30" t="s">
        <v>7709</v>
      </c>
      <c r="E4541" s="30" t="s">
        <v>99</v>
      </c>
      <c r="F4541" s="22">
        <v>42964</v>
      </c>
      <c r="G4541" s="19">
        <v>5.5</v>
      </c>
    </row>
    <row r="4542" spans="1:7">
      <c r="A4542" s="24">
        <v>42970.674399652802</v>
      </c>
      <c r="B4542" s="30" t="s">
        <v>10762</v>
      </c>
      <c r="C4542" s="27" t="s">
        <v>1758</v>
      </c>
      <c r="D4542" s="30" t="s">
        <v>1759</v>
      </c>
      <c r="E4542" s="30" t="s">
        <v>90</v>
      </c>
      <c r="F4542" s="22">
        <v>42947</v>
      </c>
      <c r="G4542" s="19">
        <v>5.5</v>
      </c>
    </row>
    <row r="4543" spans="1:7">
      <c r="A4543" s="24">
        <v>42952.479268900497</v>
      </c>
      <c r="B4543" s="30" t="s">
        <v>10763</v>
      </c>
      <c r="C4543" s="27" t="s">
        <v>10764</v>
      </c>
      <c r="D4543" s="30" t="s">
        <v>10765</v>
      </c>
      <c r="E4543" s="30" t="s">
        <v>99</v>
      </c>
      <c r="F4543" s="22">
        <v>42941</v>
      </c>
      <c r="G4543" s="19">
        <v>5.5</v>
      </c>
    </row>
    <row r="4544" spans="1:7">
      <c r="A4544" s="24">
        <v>42971.521092557901</v>
      </c>
      <c r="B4544" s="30" t="s">
        <v>10766</v>
      </c>
      <c r="C4544" s="27" t="s">
        <v>326</v>
      </c>
      <c r="D4544" s="30" t="s">
        <v>338</v>
      </c>
      <c r="E4544" s="30" t="s">
        <v>90</v>
      </c>
      <c r="F4544" s="22">
        <v>42971</v>
      </c>
      <c r="G4544" s="19">
        <v>5.5</v>
      </c>
    </row>
    <row r="4545" spans="1:7">
      <c r="A4545" s="24">
        <v>42969.280780752299</v>
      </c>
      <c r="B4545" s="30" t="s">
        <v>10767</v>
      </c>
      <c r="C4545" s="27" t="s">
        <v>9472</v>
      </c>
      <c r="D4545" s="30" t="s">
        <v>9473</v>
      </c>
      <c r="E4545" s="30" t="s">
        <v>90</v>
      </c>
      <c r="F4545" s="22">
        <v>42943</v>
      </c>
      <c r="G4545" s="19">
        <v>5.5</v>
      </c>
    </row>
    <row r="4546" spans="1:7">
      <c r="A4546" s="24">
        <v>42964.443182488401</v>
      </c>
      <c r="B4546" s="30" t="s">
        <v>10768</v>
      </c>
      <c r="C4546" s="27" t="s">
        <v>1832</v>
      </c>
      <c r="D4546" s="30" t="s">
        <v>1833</v>
      </c>
      <c r="E4546" s="30" t="s">
        <v>90</v>
      </c>
      <c r="F4546" s="22">
        <v>42937</v>
      </c>
      <c r="G4546" s="19">
        <v>5.5</v>
      </c>
    </row>
    <row r="4547" spans="1:7">
      <c r="A4547" s="24">
        <v>42976.576969212998</v>
      </c>
      <c r="B4547" s="30" t="s">
        <v>10769</v>
      </c>
      <c r="C4547" s="27" t="s">
        <v>10770</v>
      </c>
      <c r="D4547" s="30" t="s">
        <v>581</v>
      </c>
      <c r="E4547" s="30" t="s">
        <v>90</v>
      </c>
      <c r="F4547" s="22">
        <v>42976</v>
      </c>
      <c r="G4547" s="19">
        <v>5.5</v>
      </c>
    </row>
    <row r="4548" spans="1:7">
      <c r="A4548" s="24">
        <v>42978.953336539402</v>
      </c>
      <c r="B4548" s="30" t="s">
        <v>10771</v>
      </c>
      <c r="C4548" s="27" t="s">
        <v>1835</v>
      </c>
      <c r="D4548" s="30" t="s">
        <v>1836</v>
      </c>
      <c r="E4548" s="30" t="s">
        <v>91</v>
      </c>
      <c r="F4548" s="22">
        <v>42978</v>
      </c>
      <c r="G4548" s="19">
        <v>5.5</v>
      </c>
    </row>
    <row r="4549" spans="1:7">
      <c r="A4549" s="24">
        <v>42949.723227893497</v>
      </c>
      <c r="B4549" s="30" t="s">
        <v>10772</v>
      </c>
      <c r="C4549" s="27" t="s">
        <v>5434</v>
      </c>
      <c r="D4549" s="30" t="s">
        <v>5435</v>
      </c>
      <c r="E4549" s="30" t="s">
        <v>90</v>
      </c>
      <c r="F4549" s="22">
        <v>42949</v>
      </c>
      <c r="G4549" s="19">
        <v>5.5</v>
      </c>
    </row>
    <row r="4550" spans="1:7">
      <c r="A4550" s="24">
        <v>42970.843607870404</v>
      </c>
      <c r="B4550" s="30" t="s">
        <v>10773</v>
      </c>
      <c r="C4550" s="27" t="s">
        <v>851</v>
      </c>
      <c r="D4550" s="30" t="s">
        <v>852</v>
      </c>
      <c r="E4550" s="30" t="s">
        <v>99</v>
      </c>
      <c r="F4550" s="22">
        <v>42923</v>
      </c>
      <c r="G4550" s="19">
        <v>5.5</v>
      </c>
    </row>
    <row r="4551" spans="1:7">
      <c r="A4551" s="24">
        <v>42955.629657870399</v>
      </c>
      <c r="B4551" s="30" t="s">
        <v>10774</v>
      </c>
      <c r="C4551" s="27" t="s">
        <v>10775</v>
      </c>
      <c r="D4551" s="30" t="s">
        <v>1753</v>
      </c>
      <c r="E4551" s="30" t="s">
        <v>99</v>
      </c>
      <c r="F4551" s="22">
        <v>42955</v>
      </c>
      <c r="G4551" s="19">
        <v>5.5</v>
      </c>
    </row>
    <row r="4552" spans="1:7">
      <c r="A4552" s="24">
        <v>42972.792097835598</v>
      </c>
      <c r="B4552" s="30" t="s">
        <v>10776</v>
      </c>
      <c r="C4552" s="27" t="s">
        <v>10777</v>
      </c>
      <c r="D4552" s="30" t="s">
        <v>26</v>
      </c>
      <c r="E4552" s="30" t="s">
        <v>100</v>
      </c>
      <c r="F4552" s="22">
        <v>42986</v>
      </c>
      <c r="G4552" s="19">
        <v>5.5</v>
      </c>
    </row>
    <row r="4553" spans="1:7">
      <c r="A4553" s="24">
        <v>42965.490405868099</v>
      </c>
      <c r="B4553" s="30" t="s">
        <v>10778</v>
      </c>
      <c r="C4553" s="27" t="s">
        <v>443</v>
      </c>
      <c r="D4553" s="30" t="s">
        <v>483</v>
      </c>
      <c r="E4553" s="30" t="s">
        <v>90</v>
      </c>
      <c r="F4553" s="22">
        <v>42826</v>
      </c>
      <c r="G4553" s="19">
        <v>5.5</v>
      </c>
    </row>
    <row r="4554" spans="1:7">
      <c r="A4554" s="24">
        <v>42965.631087187503</v>
      </c>
      <c r="B4554" s="30" t="s">
        <v>10779</v>
      </c>
      <c r="C4554" s="27" t="s">
        <v>10780</v>
      </c>
      <c r="D4554" s="30" t="s">
        <v>10781</v>
      </c>
      <c r="E4554" s="30" t="s">
        <v>90</v>
      </c>
      <c r="F4554" s="22">
        <v>42965</v>
      </c>
      <c r="G4554" s="19">
        <v>5.5</v>
      </c>
    </row>
    <row r="4555" spans="1:7">
      <c r="A4555" s="24">
        <v>42972.332102164401</v>
      </c>
      <c r="B4555" s="30" t="s">
        <v>10782</v>
      </c>
      <c r="C4555" s="27" t="s">
        <v>2697</v>
      </c>
      <c r="D4555" s="30" t="s">
        <v>2698</v>
      </c>
      <c r="E4555" s="30" t="s">
        <v>90</v>
      </c>
      <c r="F4555" s="22">
        <v>42972</v>
      </c>
      <c r="G4555" s="19">
        <v>5.5</v>
      </c>
    </row>
    <row r="4556" spans="1:7">
      <c r="A4556" s="24">
        <v>42973.457544560202</v>
      </c>
      <c r="B4556" s="30" t="s">
        <v>10783</v>
      </c>
      <c r="C4556" s="27" t="s">
        <v>326</v>
      </c>
      <c r="D4556" s="30" t="s">
        <v>338</v>
      </c>
      <c r="E4556" s="30" t="s">
        <v>90</v>
      </c>
      <c r="F4556" s="22">
        <v>42972</v>
      </c>
      <c r="G4556" s="19">
        <v>5.5</v>
      </c>
    </row>
    <row r="4557" spans="1:7">
      <c r="A4557" s="24">
        <v>42963.603033645799</v>
      </c>
      <c r="B4557" s="30" t="s">
        <v>10784</v>
      </c>
      <c r="C4557" s="27" t="s">
        <v>1957</v>
      </c>
      <c r="D4557" s="30" t="s">
        <v>9801</v>
      </c>
      <c r="E4557" s="30" t="s">
        <v>97</v>
      </c>
      <c r="F4557" s="22">
        <v>42970</v>
      </c>
      <c r="G4557" s="19">
        <v>5.5</v>
      </c>
    </row>
    <row r="4558" spans="1:7">
      <c r="A4558" s="24">
        <v>42973.544219525502</v>
      </c>
      <c r="B4558" s="30" t="s">
        <v>10785</v>
      </c>
      <c r="C4558" s="27" t="s">
        <v>1747</v>
      </c>
      <c r="D4558" s="30" t="s">
        <v>1748</v>
      </c>
      <c r="E4558" s="30" t="s">
        <v>99</v>
      </c>
      <c r="F4558" s="22">
        <v>42963</v>
      </c>
      <c r="G4558" s="19">
        <v>5.5</v>
      </c>
    </row>
    <row r="4559" spans="1:7">
      <c r="A4559" s="24">
        <v>42970.920587881898</v>
      </c>
      <c r="B4559" s="30" t="s">
        <v>10786</v>
      </c>
      <c r="C4559" s="27" t="s">
        <v>1832</v>
      </c>
      <c r="D4559" s="30" t="s">
        <v>1833</v>
      </c>
      <c r="E4559" s="30" t="s">
        <v>90</v>
      </c>
      <c r="F4559" s="22">
        <v>42944</v>
      </c>
      <c r="G4559" s="19">
        <v>5.5</v>
      </c>
    </row>
    <row r="4560" spans="1:7">
      <c r="A4560" s="24">
        <v>42960.818656631898</v>
      </c>
      <c r="B4560" s="30" t="s">
        <v>10787</v>
      </c>
      <c r="C4560" s="27" t="s">
        <v>571</v>
      </c>
      <c r="D4560" s="30" t="s">
        <v>572</v>
      </c>
      <c r="E4560" s="30" t="s">
        <v>102</v>
      </c>
      <c r="F4560" s="22">
        <v>42955</v>
      </c>
      <c r="G4560" s="19">
        <v>5.5</v>
      </c>
    </row>
    <row r="4561" spans="1:7">
      <c r="A4561" s="24">
        <v>42971.808999305598</v>
      </c>
      <c r="B4561" s="30" t="s">
        <v>10788</v>
      </c>
      <c r="C4561" s="27" t="s">
        <v>4083</v>
      </c>
      <c r="D4561" s="30" t="s">
        <v>8</v>
      </c>
      <c r="E4561" s="30" t="s">
        <v>99</v>
      </c>
      <c r="F4561" s="22">
        <v>42948</v>
      </c>
      <c r="G4561" s="19">
        <v>5.5</v>
      </c>
    </row>
    <row r="4562" spans="1:7">
      <c r="A4562" s="24">
        <v>42956.739824074102</v>
      </c>
      <c r="B4562" s="30" t="s">
        <v>10789</v>
      </c>
      <c r="C4562" s="27" t="s">
        <v>1201</v>
      </c>
      <c r="D4562" s="30" t="s">
        <v>1202</v>
      </c>
      <c r="E4562" s="30" t="s">
        <v>99</v>
      </c>
      <c r="F4562" s="22">
        <v>42956</v>
      </c>
      <c r="G4562" s="19">
        <v>5.5</v>
      </c>
    </row>
    <row r="4563" spans="1:7">
      <c r="A4563" s="24">
        <v>42970.697805705997</v>
      </c>
      <c r="B4563" s="30" t="s">
        <v>10790</v>
      </c>
      <c r="C4563" s="27" t="s">
        <v>10791</v>
      </c>
      <c r="D4563" s="30" t="s">
        <v>10792</v>
      </c>
      <c r="E4563" s="30" t="s">
        <v>90</v>
      </c>
      <c r="F4563" s="22">
        <v>42954</v>
      </c>
      <c r="G4563" s="19">
        <v>5.5</v>
      </c>
    </row>
    <row r="4564" spans="1:7">
      <c r="A4564" s="24">
        <v>42955.619605057902</v>
      </c>
      <c r="B4564" s="30" t="s">
        <v>10793</v>
      </c>
      <c r="C4564" s="27" t="s">
        <v>10794</v>
      </c>
      <c r="D4564" s="30" t="s">
        <v>10795</v>
      </c>
      <c r="E4564" s="30" t="s">
        <v>104</v>
      </c>
      <c r="F4564" s="22">
        <v>42956</v>
      </c>
      <c r="G4564" s="19">
        <v>5.5</v>
      </c>
    </row>
    <row r="4565" spans="1:7">
      <c r="A4565" s="24">
        <v>42963.909538692104</v>
      </c>
      <c r="B4565" s="30" t="s">
        <v>10796</v>
      </c>
      <c r="C4565" s="27" t="s">
        <v>135</v>
      </c>
      <c r="D4565" s="30" t="s">
        <v>136</v>
      </c>
      <c r="E4565" s="30" t="s">
        <v>99</v>
      </c>
      <c r="F4565" s="22">
        <v>42962</v>
      </c>
      <c r="G4565" s="19">
        <v>5.5</v>
      </c>
    </row>
    <row r="4566" spans="1:7">
      <c r="A4566" s="24">
        <v>42975.573048530103</v>
      </c>
      <c r="B4566" s="30" t="s">
        <v>10797</v>
      </c>
      <c r="C4566" s="27" t="s">
        <v>2398</v>
      </c>
      <c r="D4566" s="30" t="s">
        <v>977</v>
      </c>
      <c r="E4566" s="30" t="s">
        <v>99</v>
      </c>
      <c r="F4566" s="22">
        <v>42984</v>
      </c>
      <c r="G4566" s="19">
        <v>5.5</v>
      </c>
    </row>
    <row r="4567" spans="1:7">
      <c r="A4567" s="24">
        <v>42977.390503437498</v>
      </c>
      <c r="B4567" s="30" t="s">
        <v>10798</v>
      </c>
      <c r="C4567" s="27" t="s">
        <v>235</v>
      </c>
      <c r="D4567" s="30" t="s">
        <v>236</v>
      </c>
      <c r="E4567" s="30" t="s">
        <v>99</v>
      </c>
      <c r="F4567" s="22">
        <v>42975</v>
      </c>
      <c r="G4567" s="19">
        <v>5.5</v>
      </c>
    </row>
    <row r="4568" spans="1:7">
      <c r="A4568" s="24">
        <v>42978.616274768501</v>
      </c>
      <c r="B4568" s="30" t="s">
        <v>10799</v>
      </c>
      <c r="C4568" s="27" t="s">
        <v>3702</v>
      </c>
      <c r="D4568" s="30" t="s">
        <v>160</v>
      </c>
      <c r="E4568" s="30" t="s">
        <v>99</v>
      </c>
      <c r="F4568" s="22">
        <v>42965</v>
      </c>
      <c r="G4568" s="19">
        <v>5.5</v>
      </c>
    </row>
    <row r="4569" spans="1:7">
      <c r="A4569" s="24">
        <v>42951.433570601897</v>
      </c>
      <c r="B4569" s="30" t="s">
        <v>10800</v>
      </c>
      <c r="C4569" s="27" t="s">
        <v>2731</v>
      </c>
      <c r="D4569" s="30" t="s">
        <v>552</v>
      </c>
      <c r="E4569" s="30" t="s">
        <v>102</v>
      </c>
      <c r="F4569" s="22">
        <v>42951</v>
      </c>
      <c r="G4569" s="19">
        <v>5.5</v>
      </c>
    </row>
    <row r="4570" spans="1:7">
      <c r="A4570" s="24">
        <v>42949.561278159701</v>
      </c>
      <c r="B4570" s="30" t="s">
        <v>10801</v>
      </c>
      <c r="C4570" s="27" t="s">
        <v>10802</v>
      </c>
      <c r="D4570" s="30" t="s">
        <v>10803</v>
      </c>
      <c r="E4570" s="30" t="s">
        <v>96</v>
      </c>
      <c r="F4570" s="22">
        <v>42947</v>
      </c>
      <c r="G4570" s="19">
        <v>5.5</v>
      </c>
    </row>
    <row r="4571" spans="1:7">
      <c r="A4571" s="24">
        <v>42961.9203001157</v>
      </c>
      <c r="B4571" s="30" t="s">
        <v>10804</v>
      </c>
      <c r="C4571" s="27" t="s">
        <v>1043</v>
      </c>
      <c r="D4571" s="30" t="s">
        <v>230</v>
      </c>
      <c r="E4571" s="30" t="s">
        <v>99</v>
      </c>
      <c r="F4571" s="22">
        <v>42961</v>
      </c>
      <c r="G4571" s="19">
        <v>5.5</v>
      </c>
    </row>
    <row r="4572" spans="1:7">
      <c r="A4572" s="24">
        <v>42969.383505705999</v>
      </c>
      <c r="B4572" s="30" t="s">
        <v>10805</v>
      </c>
      <c r="C4572" s="27" t="s">
        <v>10806</v>
      </c>
      <c r="D4572" s="30" t="s">
        <v>10807</v>
      </c>
      <c r="E4572" s="30" t="s">
        <v>98</v>
      </c>
      <c r="F4572" s="22">
        <v>42969</v>
      </c>
      <c r="G4572" s="19">
        <v>5.5</v>
      </c>
    </row>
    <row r="4573" spans="1:7">
      <c r="A4573" s="24">
        <v>42967.554746724498</v>
      </c>
      <c r="B4573" s="30" t="s">
        <v>10808</v>
      </c>
      <c r="C4573" s="27" t="s">
        <v>10809</v>
      </c>
      <c r="D4573" s="30" t="s">
        <v>10810</v>
      </c>
      <c r="E4573" s="30" t="s">
        <v>99</v>
      </c>
      <c r="F4573" s="22">
        <v>42887</v>
      </c>
      <c r="G4573" s="19">
        <v>5.5</v>
      </c>
    </row>
    <row r="4574" spans="1:7">
      <c r="A4574" s="24">
        <v>42957</v>
      </c>
      <c r="B4574" s="30" t="s">
        <v>10811</v>
      </c>
      <c r="C4574" s="27" t="s">
        <v>3353</v>
      </c>
      <c r="D4574" s="30" t="s">
        <v>3024</v>
      </c>
      <c r="E4574" s="30" t="s">
        <v>96</v>
      </c>
      <c r="F4574" s="22">
        <v>42774</v>
      </c>
      <c r="G4574" s="19">
        <v>5.5</v>
      </c>
    </row>
    <row r="4575" spans="1:7">
      <c r="A4575" s="24">
        <v>42976.625828900498</v>
      </c>
      <c r="B4575" s="30" t="s">
        <v>10812</v>
      </c>
      <c r="C4575" s="27" t="s">
        <v>10813</v>
      </c>
      <c r="D4575" s="30" t="s">
        <v>10814</v>
      </c>
      <c r="E4575" s="30" t="s">
        <v>104</v>
      </c>
      <c r="F4575" s="22">
        <v>42973</v>
      </c>
      <c r="G4575" s="19">
        <v>5.49</v>
      </c>
    </row>
    <row r="4576" spans="1:7">
      <c r="A4576" s="24">
        <v>42969.545503472204</v>
      </c>
      <c r="B4576" s="30" t="s">
        <v>10815</v>
      </c>
      <c r="C4576" s="27" t="s">
        <v>1923</v>
      </c>
      <c r="D4576" s="30" t="s">
        <v>1924</v>
      </c>
      <c r="E4576" s="30" t="s">
        <v>98</v>
      </c>
      <c r="F4576" s="22">
        <v>42969</v>
      </c>
      <c r="G4576" s="19">
        <v>5.49</v>
      </c>
    </row>
    <row r="4577" spans="1:7">
      <c r="A4577" s="24">
        <v>42969.792784953701</v>
      </c>
      <c r="B4577" s="30" t="s">
        <v>10816</v>
      </c>
      <c r="C4577" s="27" t="s">
        <v>859</v>
      </c>
      <c r="D4577" s="30" t="s">
        <v>860</v>
      </c>
      <c r="E4577" s="30" t="s">
        <v>99</v>
      </c>
      <c r="F4577" s="22">
        <v>42968</v>
      </c>
      <c r="G4577" s="19">
        <v>5.49</v>
      </c>
    </row>
    <row r="4578" spans="1:7">
      <c r="A4578" s="24">
        <v>42957.370716053199</v>
      </c>
      <c r="B4578" s="30" t="s">
        <v>10817</v>
      </c>
      <c r="C4578" s="27" t="s">
        <v>6976</v>
      </c>
      <c r="D4578" s="30" t="s">
        <v>6977</v>
      </c>
      <c r="E4578" s="30" t="s">
        <v>104</v>
      </c>
      <c r="F4578" s="22">
        <v>42955</v>
      </c>
      <c r="G4578" s="19">
        <v>5.49</v>
      </c>
    </row>
    <row r="4579" spans="1:7">
      <c r="A4579" s="24">
        <v>42978.543208414398</v>
      </c>
      <c r="B4579" s="30" t="s">
        <v>10818</v>
      </c>
      <c r="C4579" s="27" t="s">
        <v>2835</v>
      </c>
      <c r="D4579" s="30" t="s">
        <v>55</v>
      </c>
      <c r="E4579" s="30" t="s">
        <v>102</v>
      </c>
      <c r="F4579" s="22">
        <v>42978</v>
      </c>
      <c r="G4579" s="19">
        <v>5.49</v>
      </c>
    </row>
    <row r="4580" spans="1:7">
      <c r="A4580" s="24">
        <v>42951.712502696799</v>
      </c>
      <c r="B4580" s="30" t="s">
        <v>10819</v>
      </c>
      <c r="C4580" s="27" t="s">
        <v>661</v>
      </c>
      <c r="D4580" s="30" t="s">
        <v>662</v>
      </c>
      <c r="E4580" s="30" t="s">
        <v>99</v>
      </c>
      <c r="F4580" s="22">
        <v>42943</v>
      </c>
      <c r="G4580" s="19">
        <v>5.49</v>
      </c>
    </row>
    <row r="4581" spans="1:7">
      <c r="A4581" s="24">
        <v>42955.714474305598</v>
      </c>
      <c r="B4581" s="30" t="s">
        <v>10820</v>
      </c>
      <c r="C4581" s="27" t="s">
        <v>2711</v>
      </c>
      <c r="D4581" s="30" t="s">
        <v>2712</v>
      </c>
      <c r="E4581" s="30" t="s">
        <v>100</v>
      </c>
      <c r="F4581" s="22">
        <v>42961</v>
      </c>
      <c r="G4581" s="19">
        <v>5.49</v>
      </c>
    </row>
    <row r="4582" spans="1:7">
      <c r="A4582" s="24">
        <v>42965.7303692477</v>
      </c>
      <c r="B4582" s="30" t="s">
        <v>10821</v>
      </c>
      <c r="C4582" s="27" t="s">
        <v>1443</v>
      </c>
      <c r="D4582" s="30" t="s">
        <v>1587</v>
      </c>
      <c r="E4582" s="30" t="s">
        <v>95</v>
      </c>
      <c r="F4582" s="22">
        <v>42954</v>
      </c>
      <c r="G4582" s="19">
        <v>5.46</v>
      </c>
    </row>
    <row r="4583" spans="1:7">
      <c r="A4583" s="24">
        <v>42971.883350775497</v>
      </c>
      <c r="B4583" s="30" t="s">
        <v>10822</v>
      </c>
      <c r="C4583" s="27" t="s">
        <v>868</v>
      </c>
      <c r="D4583" s="30" t="s">
        <v>869</v>
      </c>
      <c r="E4583" s="30" t="s">
        <v>90</v>
      </c>
      <c r="F4583" s="22">
        <v>42971</v>
      </c>
      <c r="G4583" s="19">
        <v>5.46</v>
      </c>
    </row>
    <row r="4584" spans="1:7">
      <c r="A4584" s="24">
        <v>42958.6062830671</v>
      </c>
      <c r="B4584" s="30" t="s">
        <v>10823</v>
      </c>
      <c r="C4584" s="27" t="s">
        <v>152</v>
      </c>
      <c r="D4584" s="30" t="s">
        <v>153</v>
      </c>
      <c r="E4584" s="30" t="s">
        <v>99</v>
      </c>
      <c r="F4584" s="22">
        <v>42900</v>
      </c>
      <c r="G4584" s="19">
        <v>5.46</v>
      </c>
    </row>
    <row r="4585" spans="1:7">
      <c r="A4585" s="24">
        <v>42964.328341238397</v>
      </c>
      <c r="B4585" s="30" t="s">
        <v>10824</v>
      </c>
      <c r="C4585" s="27" t="s">
        <v>3821</v>
      </c>
      <c r="D4585" s="30" t="s">
        <v>2573</v>
      </c>
      <c r="E4585" s="30" t="s">
        <v>102</v>
      </c>
      <c r="F4585" s="22">
        <v>42958</v>
      </c>
      <c r="G4585" s="19">
        <v>5.46</v>
      </c>
    </row>
    <row r="4586" spans="1:7">
      <c r="A4586" s="24">
        <v>42950.415040393498</v>
      </c>
      <c r="B4586" s="30" t="s">
        <v>10825</v>
      </c>
      <c r="C4586" s="27" t="s">
        <v>4166</v>
      </c>
      <c r="D4586" s="30" t="s">
        <v>4167</v>
      </c>
      <c r="E4586" s="30" t="s">
        <v>96</v>
      </c>
      <c r="F4586" s="22">
        <v>40883</v>
      </c>
      <c r="G4586" s="19">
        <v>5.46</v>
      </c>
    </row>
    <row r="4587" spans="1:7">
      <c r="A4587" s="24">
        <v>42948.692361886599</v>
      </c>
      <c r="B4587" s="30" t="s">
        <v>10826</v>
      </c>
      <c r="C4587" s="27" t="s">
        <v>4147</v>
      </c>
      <c r="D4587" s="30" t="s">
        <v>293</v>
      </c>
      <c r="E4587" s="30" t="s">
        <v>95</v>
      </c>
      <c r="F4587" s="22">
        <v>42947</v>
      </c>
      <c r="G4587" s="19">
        <v>5.44</v>
      </c>
    </row>
    <row r="4588" spans="1:7">
      <c r="A4588" s="24">
        <v>42962.7067368403</v>
      </c>
      <c r="B4588" s="30" t="s">
        <v>10827</v>
      </c>
      <c r="C4588" s="27" t="s">
        <v>9064</v>
      </c>
      <c r="D4588" s="30" t="s">
        <v>73</v>
      </c>
      <c r="E4588" s="30" t="s">
        <v>102</v>
      </c>
      <c r="F4588" s="22">
        <v>42962</v>
      </c>
      <c r="G4588" s="19">
        <v>5.44</v>
      </c>
    </row>
    <row r="4589" spans="1:7">
      <c r="A4589" s="24">
        <v>42970.735538159701</v>
      </c>
      <c r="B4589" s="30" t="s">
        <v>10828</v>
      </c>
      <c r="C4589" s="27" t="s">
        <v>4597</v>
      </c>
      <c r="D4589" s="30" t="s">
        <v>16</v>
      </c>
      <c r="E4589" s="30" t="s">
        <v>16</v>
      </c>
      <c r="F4589" s="22">
        <v>42969</v>
      </c>
      <c r="G4589" s="19">
        <v>5.44</v>
      </c>
    </row>
    <row r="4590" spans="1:7">
      <c r="A4590" s="24">
        <v>42974.483811770799</v>
      </c>
      <c r="B4590" s="30" t="s">
        <v>10829</v>
      </c>
      <c r="C4590" s="27" t="s">
        <v>588</v>
      </c>
      <c r="D4590" s="30" t="s">
        <v>589</v>
      </c>
      <c r="E4590" s="30" t="s">
        <v>91</v>
      </c>
      <c r="F4590" s="22">
        <v>42759</v>
      </c>
      <c r="G4590" s="19">
        <v>5.42</v>
      </c>
    </row>
    <row r="4591" spans="1:7">
      <c r="A4591" s="24">
        <v>42976.500235104199</v>
      </c>
      <c r="B4591" s="30" t="s">
        <v>10830</v>
      </c>
      <c r="C4591" s="27" t="s">
        <v>5801</v>
      </c>
      <c r="D4591" s="30" t="s">
        <v>5802</v>
      </c>
      <c r="E4591" s="30" t="s">
        <v>99</v>
      </c>
      <c r="F4591" s="22">
        <v>42975</v>
      </c>
      <c r="G4591" s="19">
        <v>5.415</v>
      </c>
    </row>
    <row r="4592" spans="1:7">
      <c r="A4592" s="24">
        <v>42976.483990509303</v>
      </c>
      <c r="B4592" s="30" t="s">
        <v>10831</v>
      </c>
      <c r="C4592" s="27" t="s">
        <v>5801</v>
      </c>
      <c r="D4592" s="30" t="s">
        <v>5802</v>
      </c>
      <c r="E4592" s="30" t="s">
        <v>99</v>
      </c>
      <c r="F4592" s="22">
        <v>42975</v>
      </c>
      <c r="G4592" s="19">
        <v>5.415</v>
      </c>
    </row>
    <row r="4593" spans="1:7">
      <c r="A4593" s="24">
        <v>42956.665532557898</v>
      </c>
      <c r="B4593" s="30" t="s">
        <v>10832</v>
      </c>
      <c r="C4593" s="27" t="s">
        <v>4185</v>
      </c>
      <c r="D4593" s="30" t="s">
        <v>689</v>
      </c>
      <c r="E4593" s="30" t="s">
        <v>102</v>
      </c>
      <c r="F4593" s="22">
        <v>42947</v>
      </c>
      <c r="G4593" s="19">
        <v>5.4</v>
      </c>
    </row>
    <row r="4594" spans="1:7">
      <c r="A4594" s="24">
        <v>42972.4978837616</v>
      </c>
      <c r="B4594" s="30" t="s">
        <v>10833</v>
      </c>
      <c r="C4594" s="27" t="s">
        <v>423</v>
      </c>
      <c r="D4594" s="30" t="s">
        <v>63</v>
      </c>
      <c r="E4594" s="30" t="s">
        <v>102</v>
      </c>
      <c r="F4594" s="22">
        <v>42972</v>
      </c>
      <c r="G4594" s="19">
        <v>5.4</v>
      </c>
    </row>
    <row r="4595" spans="1:7">
      <c r="A4595" s="24">
        <v>42970.348186261603</v>
      </c>
      <c r="B4595" s="30" t="s">
        <v>10834</v>
      </c>
      <c r="C4595" s="27" t="s">
        <v>10835</v>
      </c>
      <c r="D4595" s="30" t="s">
        <v>10836</v>
      </c>
      <c r="E4595" s="30" t="s">
        <v>90</v>
      </c>
      <c r="F4595" s="22">
        <v>42969</v>
      </c>
      <c r="G4595" s="19">
        <v>5.4</v>
      </c>
    </row>
    <row r="4596" spans="1:7">
      <c r="A4596" s="24">
        <v>42971</v>
      </c>
      <c r="B4596" s="30" t="s">
        <v>10837</v>
      </c>
      <c r="C4596" s="27" t="s">
        <v>2965</v>
      </c>
      <c r="D4596" s="30" t="s">
        <v>2966</v>
      </c>
      <c r="E4596" s="30" t="s">
        <v>90</v>
      </c>
      <c r="F4596" s="22">
        <v>42956</v>
      </c>
      <c r="G4596" s="19">
        <v>5.4</v>
      </c>
    </row>
    <row r="4597" spans="1:7">
      <c r="A4597" s="24">
        <v>42964.398930752301</v>
      </c>
      <c r="B4597" s="30" t="s">
        <v>10838</v>
      </c>
      <c r="C4597" s="27" t="s">
        <v>2535</v>
      </c>
      <c r="D4597" s="30" t="s">
        <v>2536</v>
      </c>
      <c r="E4597" s="30" t="s">
        <v>95</v>
      </c>
      <c r="F4597" s="22">
        <v>42969</v>
      </c>
      <c r="G4597" s="19">
        <v>5.4</v>
      </c>
    </row>
    <row r="4598" spans="1:7">
      <c r="A4598" s="24">
        <v>42971.352953668997</v>
      </c>
      <c r="B4598" s="30" t="s">
        <v>10839</v>
      </c>
      <c r="C4598" s="27" t="s">
        <v>829</v>
      </c>
      <c r="D4598" s="30" t="s">
        <v>126</v>
      </c>
      <c r="E4598" s="30" t="s">
        <v>92</v>
      </c>
      <c r="F4598" s="22">
        <v>42970</v>
      </c>
      <c r="G4598" s="19">
        <v>5.4</v>
      </c>
    </row>
    <row r="4599" spans="1:7">
      <c r="A4599" s="24">
        <v>42957.658355706</v>
      </c>
      <c r="B4599" s="30" t="s">
        <v>10840</v>
      </c>
      <c r="C4599" s="27" t="s">
        <v>10841</v>
      </c>
      <c r="D4599" s="30" t="s">
        <v>10842</v>
      </c>
      <c r="E4599" s="30" t="s">
        <v>90</v>
      </c>
      <c r="F4599" s="22">
        <v>42957</v>
      </c>
      <c r="G4599" s="19">
        <v>5.4</v>
      </c>
    </row>
    <row r="4600" spans="1:7">
      <c r="A4600" s="24">
        <v>42963.649904016202</v>
      </c>
      <c r="B4600" s="30" t="s">
        <v>10843</v>
      </c>
      <c r="C4600" s="27" t="s">
        <v>975</v>
      </c>
      <c r="D4600" s="30" t="s">
        <v>976</v>
      </c>
      <c r="E4600" s="30" t="s">
        <v>99</v>
      </c>
      <c r="F4600" s="22">
        <v>42968</v>
      </c>
      <c r="G4600" s="19">
        <v>5.4</v>
      </c>
    </row>
    <row r="4601" spans="1:7">
      <c r="A4601" s="24">
        <v>42968.723216168997</v>
      </c>
      <c r="B4601" s="30" t="s">
        <v>10844</v>
      </c>
      <c r="C4601" s="27" t="s">
        <v>2095</v>
      </c>
      <c r="D4601" s="30" t="s">
        <v>2096</v>
      </c>
      <c r="E4601" s="30" t="s">
        <v>99</v>
      </c>
      <c r="F4601" s="22">
        <v>42975</v>
      </c>
      <c r="G4601" s="19">
        <v>5.4</v>
      </c>
    </row>
    <row r="4602" spans="1:7">
      <c r="A4602" s="24">
        <v>42948.534067592598</v>
      </c>
      <c r="B4602" s="30" t="s">
        <v>10845</v>
      </c>
      <c r="C4602" s="27" t="s">
        <v>4073</v>
      </c>
      <c r="D4602" s="30" t="s">
        <v>4074</v>
      </c>
      <c r="E4602" s="30" t="s">
        <v>102</v>
      </c>
      <c r="F4602" s="22">
        <v>42951</v>
      </c>
      <c r="G4602" s="19">
        <v>5.4</v>
      </c>
    </row>
    <row r="4603" spans="1:7">
      <c r="A4603" s="24">
        <v>42968.624743252301</v>
      </c>
      <c r="B4603" s="30" t="s">
        <v>10846</v>
      </c>
      <c r="C4603" s="27" t="s">
        <v>2081</v>
      </c>
      <c r="D4603" s="30" t="s">
        <v>2082</v>
      </c>
      <c r="E4603" s="30" t="s">
        <v>99</v>
      </c>
      <c r="F4603" s="22">
        <v>42965</v>
      </c>
      <c r="G4603" s="19">
        <v>5.4</v>
      </c>
    </row>
    <row r="4604" spans="1:7">
      <c r="A4604" s="24">
        <v>42972.860779976902</v>
      </c>
      <c r="B4604" s="30" t="s">
        <v>10847</v>
      </c>
      <c r="C4604" s="27" t="s">
        <v>1846</v>
      </c>
      <c r="D4604" s="30" t="s">
        <v>1847</v>
      </c>
      <c r="E4604" s="30" t="s">
        <v>90</v>
      </c>
      <c r="F4604" s="22">
        <v>42943</v>
      </c>
      <c r="G4604" s="19">
        <v>5.4</v>
      </c>
    </row>
    <row r="4605" spans="1:7">
      <c r="A4605" s="24">
        <v>42969.595514270797</v>
      </c>
      <c r="B4605" s="30" t="s">
        <v>10848</v>
      </c>
      <c r="C4605" s="27" t="s">
        <v>1314</v>
      </c>
      <c r="D4605" s="30" t="s">
        <v>1474</v>
      </c>
      <c r="E4605" s="30" t="s">
        <v>98</v>
      </c>
      <c r="F4605" s="22">
        <v>42964</v>
      </c>
      <c r="G4605" s="19">
        <v>5.4</v>
      </c>
    </row>
    <row r="4606" spans="1:7">
      <c r="A4606" s="24">
        <v>42964.745822685203</v>
      </c>
      <c r="B4606" s="30" t="s">
        <v>10849</v>
      </c>
      <c r="C4606" s="27" t="s">
        <v>10850</v>
      </c>
      <c r="D4606" s="30" t="s">
        <v>10851</v>
      </c>
      <c r="E4606" s="30" t="s">
        <v>90</v>
      </c>
      <c r="F4606" s="22">
        <v>42963</v>
      </c>
      <c r="G4606" s="19">
        <v>5.4</v>
      </c>
    </row>
    <row r="4607" spans="1:7">
      <c r="A4607" s="24">
        <v>42958.616444409701</v>
      </c>
      <c r="B4607" s="30" t="s">
        <v>10852</v>
      </c>
      <c r="C4607" s="27" t="s">
        <v>10853</v>
      </c>
      <c r="D4607" s="30" t="s">
        <v>2149</v>
      </c>
      <c r="E4607" s="30" t="s">
        <v>98</v>
      </c>
      <c r="F4607" s="22">
        <v>42958</v>
      </c>
      <c r="G4607" s="19">
        <v>5.4</v>
      </c>
    </row>
    <row r="4608" spans="1:7">
      <c r="A4608" s="24">
        <v>42948.5807579514</v>
      </c>
      <c r="B4608" s="30" t="s">
        <v>10854</v>
      </c>
      <c r="C4608" s="27" t="s">
        <v>2429</v>
      </c>
      <c r="D4608" s="30" t="s">
        <v>416</v>
      </c>
      <c r="E4608" s="30" t="s">
        <v>99</v>
      </c>
      <c r="F4608" s="22">
        <v>42940</v>
      </c>
      <c r="G4608" s="19">
        <v>5.4</v>
      </c>
    </row>
    <row r="4609" spans="1:7">
      <c r="A4609" s="24">
        <v>42950.9397908912</v>
      </c>
      <c r="B4609" s="30" t="s">
        <v>10855</v>
      </c>
      <c r="C4609" s="27" t="s">
        <v>10856</v>
      </c>
      <c r="D4609" s="30" t="s">
        <v>10857</v>
      </c>
      <c r="E4609" s="30" t="s">
        <v>99</v>
      </c>
      <c r="F4609" s="22">
        <v>42922</v>
      </c>
      <c r="G4609" s="19">
        <v>5.4</v>
      </c>
    </row>
    <row r="4610" spans="1:7">
      <c r="A4610" s="24">
        <v>42951.6699368056</v>
      </c>
      <c r="B4610" s="30" t="s">
        <v>10858</v>
      </c>
      <c r="C4610" s="27" t="s">
        <v>350</v>
      </c>
      <c r="D4610" s="30" t="s">
        <v>351</v>
      </c>
      <c r="E4610" s="30" t="s">
        <v>99</v>
      </c>
      <c r="F4610" s="22">
        <v>42951</v>
      </c>
      <c r="G4610" s="19">
        <v>5.4</v>
      </c>
    </row>
    <row r="4611" spans="1:7">
      <c r="A4611" s="24">
        <v>42948.709704398098</v>
      </c>
      <c r="B4611" s="30" t="s">
        <v>10859</v>
      </c>
      <c r="C4611" s="27" t="s">
        <v>119</v>
      </c>
      <c r="D4611" s="30" t="s">
        <v>59</v>
      </c>
      <c r="E4611" s="30" t="s">
        <v>102</v>
      </c>
      <c r="F4611" s="22">
        <v>42940</v>
      </c>
      <c r="G4611" s="19">
        <v>5.4</v>
      </c>
    </row>
    <row r="4612" spans="1:7">
      <c r="A4612" s="24">
        <v>42948.5811185532</v>
      </c>
      <c r="B4612" s="30" t="s">
        <v>10860</v>
      </c>
      <c r="C4612" s="27" t="s">
        <v>2745</v>
      </c>
      <c r="D4612" s="30" t="s">
        <v>24</v>
      </c>
      <c r="E4612" s="30" t="s">
        <v>99</v>
      </c>
      <c r="F4612" s="22">
        <v>42949</v>
      </c>
      <c r="G4612" s="19">
        <v>5.4</v>
      </c>
    </row>
    <row r="4613" spans="1:7">
      <c r="A4613" s="24">
        <v>42978.661781053197</v>
      </c>
      <c r="B4613" s="30" t="s">
        <v>10861</v>
      </c>
      <c r="C4613" s="27" t="s">
        <v>803</v>
      </c>
      <c r="D4613" s="30" t="s">
        <v>804</v>
      </c>
      <c r="E4613" s="30" t="s">
        <v>102</v>
      </c>
      <c r="F4613" s="22">
        <v>42838</v>
      </c>
      <c r="G4613" s="19">
        <v>5.4</v>
      </c>
    </row>
    <row r="4614" spans="1:7">
      <c r="A4614" s="24">
        <v>42972.396105671301</v>
      </c>
      <c r="B4614" s="30" t="s">
        <v>10862</v>
      </c>
      <c r="C4614" s="27" t="s">
        <v>1390</v>
      </c>
      <c r="D4614" s="30" t="s">
        <v>1534</v>
      </c>
      <c r="E4614" s="30" t="s">
        <v>90</v>
      </c>
      <c r="F4614" s="22">
        <v>42970</v>
      </c>
      <c r="G4614" s="19">
        <v>5.4</v>
      </c>
    </row>
    <row r="4615" spans="1:7">
      <c r="A4615" s="24">
        <v>42969.953037534702</v>
      </c>
      <c r="B4615" s="30" t="s">
        <v>10863</v>
      </c>
      <c r="C4615" s="27" t="s">
        <v>4021</v>
      </c>
      <c r="D4615" s="30" t="s">
        <v>10864</v>
      </c>
      <c r="E4615" s="30" t="s">
        <v>100</v>
      </c>
      <c r="F4615" s="22">
        <v>42955</v>
      </c>
      <c r="G4615" s="19">
        <v>5.4</v>
      </c>
    </row>
    <row r="4616" spans="1:7">
      <c r="A4616" s="24">
        <v>42978.470390706003</v>
      </c>
      <c r="B4616" s="30" t="s">
        <v>10865</v>
      </c>
      <c r="C4616" s="27" t="s">
        <v>323</v>
      </c>
      <c r="D4616" s="30" t="s">
        <v>188</v>
      </c>
      <c r="E4616" s="30" t="s">
        <v>102</v>
      </c>
      <c r="F4616" s="22">
        <v>42978</v>
      </c>
      <c r="G4616" s="19">
        <v>5.4</v>
      </c>
    </row>
    <row r="4617" spans="1:7">
      <c r="A4617" s="24">
        <v>42958.570590543997</v>
      </c>
      <c r="B4617" s="30" t="s">
        <v>10866</v>
      </c>
      <c r="C4617" s="27" t="s">
        <v>10867</v>
      </c>
      <c r="D4617" s="30" t="s">
        <v>10868</v>
      </c>
      <c r="E4617" s="30" t="s">
        <v>90</v>
      </c>
      <c r="F4617" s="22">
        <v>42956</v>
      </c>
      <c r="G4617" s="19">
        <v>5.4</v>
      </c>
    </row>
    <row r="4618" spans="1:7">
      <c r="A4618" s="24">
        <v>42949.317376655097</v>
      </c>
      <c r="B4618" s="30" t="s">
        <v>10869</v>
      </c>
      <c r="C4618" s="27" t="s">
        <v>294</v>
      </c>
      <c r="D4618" s="30" t="s">
        <v>295</v>
      </c>
      <c r="E4618" s="30" t="s">
        <v>99</v>
      </c>
      <c r="F4618" s="22">
        <v>42809</v>
      </c>
      <c r="G4618" s="19">
        <v>5.4</v>
      </c>
    </row>
    <row r="4619" spans="1:7">
      <c r="A4619" s="24">
        <v>42956.760405983798</v>
      </c>
      <c r="B4619" s="30" t="s">
        <v>10870</v>
      </c>
      <c r="C4619" s="27" t="s">
        <v>3505</v>
      </c>
      <c r="D4619" s="30" t="s">
        <v>3506</v>
      </c>
      <c r="E4619" s="30" t="s">
        <v>96</v>
      </c>
      <c r="F4619" s="22">
        <v>42956</v>
      </c>
      <c r="G4619" s="19">
        <v>5.4</v>
      </c>
    </row>
    <row r="4620" spans="1:7">
      <c r="A4620" s="24">
        <v>42964.386888275498</v>
      </c>
      <c r="B4620" s="30" t="s">
        <v>10871</v>
      </c>
      <c r="C4620" s="27" t="s">
        <v>10872</v>
      </c>
      <c r="D4620" s="30" t="s">
        <v>7</v>
      </c>
      <c r="E4620" s="30" t="s">
        <v>97</v>
      </c>
      <c r="F4620" s="22">
        <v>42954</v>
      </c>
      <c r="G4620" s="19">
        <v>5.4</v>
      </c>
    </row>
    <row r="4621" spans="1:7">
      <c r="A4621" s="24">
        <v>42972.671985995403</v>
      </c>
      <c r="B4621" s="30" t="s">
        <v>10873</v>
      </c>
      <c r="C4621" s="27" t="s">
        <v>793</v>
      </c>
      <c r="D4621" s="30" t="s">
        <v>230</v>
      </c>
      <c r="E4621" s="30" t="s">
        <v>102</v>
      </c>
      <c r="F4621" s="22">
        <v>42678</v>
      </c>
      <c r="G4621" s="19">
        <v>5.4</v>
      </c>
    </row>
    <row r="4622" spans="1:7">
      <c r="A4622" s="24">
        <v>42962.6155127315</v>
      </c>
      <c r="B4622" s="30" t="s">
        <v>10874</v>
      </c>
      <c r="C4622" s="27" t="s">
        <v>3051</v>
      </c>
      <c r="D4622" s="30" t="s">
        <v>10875</v>
      </c>
      <c r="E4622" s="30" t="s">
        <v>100</v>
      </c>
      <c r="F4622" s="22">
        <v>42917</v>
      </c>
      <c r="G4622" s="19">
        <v>5.4</v>
      </c>
    </row>
    <row r="4623" spans="1:7">
      <c r="A4623" s="24">
        <v>42956.5873232292</v>
      </c>
      <c r="B4623" s="30" t="s">
        <v>10876</v>
      </c>
      <c r="C4623" s="27" t="s">
        <v>448</v>
      </c>
      <c r="D4623" s="30" t="s">
        <v>487</v>
      </c>
      <c r="E4623" s="30" t="s">
        <v>99</v>
      </c>
      <c r="F4623" s="22">
        <v>42956</v>
      </c>
      <c r="G4623" s="19">
        <v>5.4</v>
      </c>
    </row>
    <row r="4624" spans="1:7">
      <c r="A4624" s="24">
        <v>42950.400039849497</v>
      </c>
      <c r="B4624" s="30" t="s">
        <v>10877</v>
      </c>
      <c r="C4624" s="27" t="s">
        <v>6676</v>
      </c>
      <c r="D4624" s="30" t="s">
        <v>41</v>
      </c>
      <c r="E4624" s="30" t="s">
        <v>102</v>
      </c>
      <c r="F4624" s="22">
        <v>42950</v>
      </c>
      <c r="G4624" s="19">
        <v>5.4</v>
      </c>
    </row>
    <row r="4625" spans="1:7">
      <c r="A4625" s="24">
        <v>42968.509566516201</v>
      </c>
      <c r="B4625" s="30" t="s">
        <v>10878</v>
      </c>
      <c r="C4625" s="27" t="s">
        <v>2375</v>
      </c>
      <c r="D4625" s="30" t="s">
        <v>2376</v>
      </c>
      <c r="E4625" s="30" t="s">
        <v>90</v>
      </c>
      <c r="F4625" s="22">
        <v>42961</v>
      </c>
      <c r="G4625" s="19">
        <v>5.4</v>
      </c>
    </row>
    <row r="4626" spans="1:7">
      <c r="A4626" s="24">
        <v>42975.282134872701</v>
      </c>
      <c r="B4626" s="30" t="s">
        <v>10879</v>
      </c>
      <c r="C4626" s="27" t="s">
        <v>10564</v>
      </c>
      <c r="D4626" s="30" t="s">
        <v>10565</v>
      </c>
      <c r="E4626" s="30" t="s">
        <v>100</v>
      </c>
      <c r="F4626" s="22">
        <v>42976</v>
      </c>
      <c r="G4626" s="19">
        <v>5.4</v>
      </c>
    </row>
    <row r="4627" spans="1:7">
      <c r="A4627" s="24">
        <v>42953.630010150497</v>
      </c>
      <c r="B4627" s="30" t="s">
        <v>10880</v>
      </c>
      <c r="C4627" s="27" t="s">
        <v>3866</v>
      </c>
      <c r="D4627" s="30" t="s">
        <v>3867</v>
      </c>
      <c r="E4627" s="30" t="s">
        <v>90</v>
      </c>
      <c r="F4627" s="22">
        <v>42919</v>
      </c>
      <c r="G4627" s="19">
        <v>5.4</v>
      </c>
    </row>
    <row r="4628" spans="1:7">
      <c r="A4628" s="24">
        <v>42960.563105671303</v>
      </c>
      <c r="B4628" s="30" t="s">
        <v>10881</v>
      </c>
      <c r="C4628" s="27" t="s">
        <v>4485</v>
      </c>
      <c r="D4628" s="30" t="s">
        <v>215</v>
      </c>
      <c r="E4628" s="30" t="s">
        <v>90</v>
      </c>
      <c r="F4628" s="22">
        <v>42956</v>
      </c>
      <c r="G4628" s="19">
        <v>5.4</v>
      </c>
    </row>
    <row r="4629" spans="1:7">
      <c r="A4629" s="24">
        <v>42963.853330520797</v>
      </c>
      <c r="B4629" s="30" t="s">
        <v>10882</v>
      </c>
      <c r="C4629" s="27" t="s">
        <v>3658</v>
      </c>
      <c r="D4629" s="30" t="s">
        <v>2801</v>
      </c>
      <c r="E4629" s="30" t="s">
        <v>4</v>
      </c>
      <c r="F4629" s="22">
        <v>42963</v>
      </c>
      <c r="G4629" s="19">
        <v>5.4</v>
      </c>
    </row>
    <row r="4630" spans="1:7">
      <c r="A4630" s="24">
        <v>42958.533736111101</v>
      </c>
      <c r="B4630" s="30" t="s">
        <v>10883</v>
      </c>
      <c r="C4630" s="27" t="s">
        <v>10884</v>
      </c>
      <c r="D4630" s="30" t="s">
        <v>10885</v>
      </c>
      <c r="E4630" s="30" t="s">
        <v>96</v>
      </c>
      <c r="F4630" s="22">
        <v>42956</v>
      </c>
      <c r="G4630" s="19">
        <v>5.4</v>
      </c>
    </row>
    <row r="4631" spans="1:7">
      <c r="A4631" s="24">
        <v>42977.4264547454</v>
      </c>
      <c r="B4631" s="30" t="s">
        <v>10886</v>
      </c>
      <c r="C4631" s="27" t="s">
        <v>4144</v>
      </c>
      <c r="D4631" s="30" t="s">
        <v>10887</v>
      </c>
      <c r="E4631" s="30" t="s">
        <v>92</v>
      </c>
      <c r="F4631" s="22">
        <v>42977</v>
      </c>
      <c r="G4631" s="19">
        <v>5.4</v>
      </c>
    </row>
    <row r="4632" spans="1:7">
      <c r="A4632" s="24">
        <v>42972.622221909704</v>
      </c>
      <c r="B4632" s="30" t="s">
        <v>10888</v>
      </c>
      <c r="C4632" s="27" t="s">
        <v>1214</v>
      </c>
      <c r="D4632" s="30" t="s">
        <v>42</v>
      </c>
      <c r="E4632" s="30" t="s">
        <v>99</v>
      </c>
      <c r="F4632" s="22">
        <v>42979</v>
      </c>
      <c r="G4632" s="19">
        <v>5.4</v>
      </c>
    </row>
    <row r="4633" spans="1:7">
      <c r="A4633" s="24">
        <v>42961</v>
      </c>
      <c r="B4633" s="30" t="s">
        <v>10889</v>
      </c>
      <c r="C4633" s="27" t="s">
        <v>865</v>
      </c>
      <c r="D4633" s="30" t="s">
        <v>866</v>
      </c>
      <c r="E4633" s="30" t="s">
        <v>102</v>
      </c>
      <c r="F4633" s="22">
        <v>42887</v>
      </c>
      <c r="G4633" s="19">
        <v>5.4</v>
      </c>
    </row>
    <row r="4634" spans="1:7">
      <c r="A4634" s="24">
        <v>42972.924186840297</v>
      </c>
      <c r="B4634" s="30" t="s">
        <v>10890</v>
      </c>
      <c r="C4634" s="27" t="s">
        <v>6134</v>
      </c>
      <c r="D4634" s="30" t="s">
        <v>6135</v>
      </c>
      <c r="E4634" s="30" t="s">
        <v>96</v>
      </c>
      <c r="F4634" s="22">
        <v>42972</v>
      </c>
      <c r="G4634" s="19">
        <v>5.4</v>
      </c>
    </row>
    <row r="4635" spans="1:7">
      <c r="A4635" s="24">
        <v>42964.708589548602</v>
      </c>
      <c r="B4635" s="30" t="s">
        <v>10891</v>
      </c>
      <c r="C4635" s="27" t="s">
        <v>1634</v>
      </c>
      <c r="D4635" s="30" t="s">
        <v>40</v>
      </c>
      <c r="E4635" s="30" t="s">
        <v>90</v>
      </c>
      <c r="F4635" s="22">
        <v>42964</v>
      </c>
      <c r="G4635" s="19">
        <v>5.4</v>
      </c>
    </row>
    <row r="4636" spans="1:7">
      <c r="A4636" s="24">
        <v>42958.431574965303</v>
      </c>
      <c r="B4636" s="30" t="s">
        <v>10892</v>
      </c>
      <c r="C4636" s="27" t="s">
        <v>2319</v>
      </c>
      <c r="D4636" s="30" t="s">
        <v>10893</v>
      </c>
      <c r="E4636" s="30" t="s">
        <v>90</v>
      </c>
      <c r="F4636" s="22">
        <v>42958</v>
      </c>
      <c r="G4636" s="19">
        <v>5.4</v>
      </c>
    </row>
    <row r="4637" spans="1:7">
      <c r="A4637" s="24">
        <v>42967.677318437498</v>
      </c>
      <c r="B4637" s="30" t="s">
        <v>10894</v>
      </c>
      <c r="C4637" s="27" t="s">
        <v>3303</v>
      </c>
      <c r="D4637" s="30" t="s">
        <v>3304</v>
      </c>
      <c r="E4637" s="30" t="s">
        <v>90</v>
      </c>
      <c r="F4637" s="22">
        <v>42917</v>
      </c>
      <c r="G4637" s="19">
        <v>5.4</v>
      </c>
    </row>
    <row r="4638" spans="1:7">
      <c r="A4638" s="24">
        <v>42963.730717280101</v>
      </c>
      <c r="B4638" s="30" t="s">
        <v>10895</v>
      </c>
      <c r="C4638" s="27" t="s">
        <v>4085</v>
      </c>
      <c r="D4638" s="30" t="s">
        <v>10896</v>
      </c>
      <c r="E4638" s="30" t="s">
        <v>92</v>
      </c>
      <c r="F4638" s="22">
        <v>42963</v>
      </c>
      <c r="G4638" s="19">
        <v>5.4</v>
      </c>
    </row>
    <row r="4639" spans="1:7">
      <c r="A4639" s="24">
        <v>42955.772189699099</v>
      </c>
      <c r="B4639" s="30" t="s">
        <v>10897</v>
      </c>
      <c r="C4639" s="27" t="s">
        <v>1837</v>
      </c>
      <c r="D4639" s="30" t="s">
        <v>1838</v>
      </c>
      <c r="E4639" s="30" t="s">
        <v>90</v>
      </c>
      <c r="F4639" s="22">
        <v>42952</v>
      </c>
      <c r="G4639" s="19">
        <v>5.4</v>
      </c>
    </row>
    <row r="4640" spans="1:7">
      <c r="A4640" s="24">
        <v>42975.421795023103</v>
      </c>
      <c r="B4640" s="30" t="s">
        <v>10898</v>
      </c>
      <c r="C4640" s="27" t="s">
        <v>8745</v>
      </c>
      <c r="D4640" s="30" t="s">
        <v>8746</v>
      </c>
      <c r="E4640" s="30" t="s">
        <v>96</v>
      </c>
      <c r="F4640" s="22">
        <v>42978</v>
      </c>
      <c r="G4640" s="19">
        <v>5.4</v>
      </c>
    </row>
    <row r="4641" spans="1:7">
      <c r="A4641" s="24">
        <v>42978.513571296302</v>
      </c>
      <c r="B4641" s="30" t="s">
        <v>10899</v>
      </c>
      <c r="C4641" s="27" t="s">
        <v>1340</v>
      </c>
      <c r="D4641" s="30" t="s">
        <v>1494</v>
      </c>
      <c r="E4641" s="30" t="s">
        <v>90</v>
      </c>
      <c r="F4641" s="22">
        <v>42929</v>
      </c>
      <c r="G4641" s="19">
        <v>5.4</v>
      </c>
    </row>
    <row r="4642" spans="1:7">
      <c r="A4642" s="24">
        <v>42968.8583426736</v>
      </c>
      <c r="B4642" s="30" t="s">
        <v>10900</v>
      </c>
      <c r="C4642" s="27" t="s">
        <v>2792</v>
      </c>
      <c r="D4642" s="30" t="s">
        <v>10901</v>
      </c>
      <c r="E4642" s="30" t="s">
        <v>93</v>
      </c>
      <c r="F4642" s="22">
        <v>42968</v>
      </c>
      <c r="G4642" s="19">
        <v>5.4</v>
      </c>
    </row>
    <row r="4643" spans="1:7">
      <c r="A4643" s="24">
        <v>42971.789746493101</v>
      </c>
      <c r="B4643" s="30" t="s">
        <v>10902</v>
      </c>
      <c r="C4643" s="27" t="s">
        <v>3879</v>
      </c>
      <c r="D4643" s="30" t="s">
        <v>3880</v>
      </c>
      <c r="E4643" s="30" t="s">
        <v>102</v>
      </c>
      <c r="F4643" s="22">
        <v>42971</v>
      </c>
      <c r="G4643" s="19">
        <v>5.4</v>
      </c>
    </row>
    <row r="4644" spans="1:7">
      <c r="A4644" s="24">
        <v>42961.339586493101</v>
      </c>
      <c r="B4644" s="30" t="s">
        <v>10903</v>
      </c>
      <c r="C4644" s="27" t="s">
        <v>2147</v>
      </c>
      <c r="D4644" s="30" t="s">
        <v>2148</v>
      </c>
      <c r="E4644" s="30" t="s">
        <v>90</v>
      </c>
      <c r="F4644" s="22">
        <v>42959</v>
      </c>
      <c r="G4644" s="19">
        <v>5.4</v>
      </c>
    </row>
    <row r="4645" spans="1:7">
      <c r="A4645" s="24">
        <v>42970.482920833303</v>
      </c>
      <c r="B4645" s="30" t="s">
        <v>10904</v>
      </c>
      <c r="C4645" s="27" t="s">
        <v>10905</v>
      </c>
      <c r="D4645" s="30" t="s">
        <v>17</v>
      </c>
      <c r="E4645" s="30" t="s">
        <v>102</v>
      </c>
      <c r="F4645" s="22">
        <v>42976</v>
      </c>
      <c r="G4645" s="19">
        <v>5.4</v>
      </c>
    </row>
    <row r="4646" spans="1:7">
      <c r="A4646" s="24">
        <v>42963.635083414403</v>
      </c>
      <c r="B4646" s="30" t="s">
        <v>10906</v>
      </c>
      <c r="C4646" s="27" t="s">
        <v>10907</v>
      </c>
      <c r="D4646" s="30" t="s">
        <v>5</v>
      </c>
      <c r="E4646" s="30" t="s">
        <v>98</v>
      </c>
      <c r="F4646" s="22">
        <v>42962</v>
      </c>
      <c r="G4646" s="19">
        <v>5.4</v>
      </c>
    </row>
    <row r="4647" spans="1:7">
      <c r="A4647" s="24">
        <v>42977.800102743102</v>
      </c>
      <c r="B4647" s="30" t="s">
        <v>10908</v>
      </c>
      <c r="C4647" s="27" t="s">
        <v>3860</v>
      </c>
      <c r="D4647" s="30" t="s">
        <v>197</v>
      </c>
      <c r="E4647" s="30" t="s">
        <v>91</v>
      </c>
      <c r="F4647" s="22">
        <v>42975</v>
      </c>
      <c r="G4647" s="19">
        <v>5.4</v>
      </c>
    </row>
    <row r="4648" spans="1:7">
      <c r="A4648" s="24">
        <v>42976.436567442099</v>
      </c>
      <c r="B4648" s="30" t="s">
        <v>10909</v>
      </c>
      <c r="C4648" s="27" t="s">
        <v>2925</v>
      </c>
      <c r="D4648" s="30" t="s">
        <v>2926</v>
      </c>
      <c r="E4648" s="30" t="s">
        <v>99</v>
      </c>
      <c r="F4648" s="22">
        <v>42971</v>
      </c>
      <c r="G4648" s="19">
        <v>5.4</v>
      </c>
    </row>
    <row r="4649" spans="1:7">
      <c r="A4649" s="24">
        <v>42978.454235798599</v>
      </c>
      <c r="B4649" s="30" t="s">
        <v>10910</v>
      </c>
      <c r="C4649" s="27" t="s">
        <v>1785</v>
      </c>
      <c r="D4649" s="30" t="s">
        <v>164</v>
      </c>
      <c r="E4649" s="30" t="s">
        <v>102</v>
      </c>
      <c r="F4649" s="22">
        <v>42978</v>
      </c>
      <c r="G4649" s="19">
        <v>5.4</v>
      </c>
    </row>
    <row r="4650" spans="1:7">
      <c r="A4650" s="24">
        <v>42968.456196724503</v>
      </c>
      <c r="B4650" s="30" t="s">
        <v>10911</v>
      </c>
      <c r="C4650" s="27" t="s">
        <v>3209</v>
      </c>
      <c r="D4650" s="30" t="s">
        <v>3210</v>
      </c>
      <c r="E4650" s="30" t="s">
        <v>99</v>
      </c>
      <c r="F4650" s="22">
        <v>42866</v>
      </c>
      <c r="G4650" s="19">
        <v>5.4</v>
      </c>
    </row>
    <row r="4651" spans="1:7">
      <c r="A4651" s="24">
        <v>42961.379374224503</v>
      </c>
      <c r="B4651" s="30" t="s">
        <v>10912</v>
      </c>
      <c r="C4651" s="27" t="s">
        <v>298</v>
      </c>
      <c r="D4651" s="30" t="s">
        <v>299</v>
      </c>
      <c r="E4651" s="30" t="s">
        <v>90</v>
      </c>
      <c r="F4651" s="22">
        <v>42622</v>
      </c>
      <c r="G4651" s="19">
        <v>5.4</v>
      </c>
    </row>
    <row r="4652" spans="1:7">
      <c r="A4652" s="24">
        <v>42977.592495983801</v>
      </c>
      <c r="B4652" s="30" t="s">
        <v>10913</v>
      </c>
      <c r="C4652" s="27" t="s">
        <v>1287</v>
      </c>
      <c r="D4652" s="30" t="s">
        <v>206</v>
      </c>
      <c r="E4652" s="30" t="s">
        <v>102</v>
      </c>
      <c r="F4652" s="22">
        <v>42978</v>
      </c>
      <c r="G4652" s="19">
        <v>5.4</v>
      </c>
    </row>
    <row r="4653" spans="1:7">
      <c r="A4653" s="24">
        <v>42949.678264618102</v>
      </c>
      <c r="B4653" s="30" t="s">
        <v>10914</v>
      </c>
      <c r="C4653" s="27" t="s">
        <v>3377</v>
      </c>
      <c r="D4653" s="30" t="s">
        <v>46</v>
      </c>
      <c r="E4653" s="30" t="s">
        <v>102</v>
      </c>
      <c r="F4653" s="22">
        <v>42949</v>
      </c>
      <c r="G4653" s="19">
        <v>5.4</v>
      </c>
    </row>
    <row r="4654" spans="1:7">
      <c r="A4654" s="24">
        <v>42978.564597881901</v>
      </c>
      <c r="B4654" s="30" t="s">
        <v>10915</v>
      </c>
      <c r="C4654" s="27" t="s">
        <v>3962</v>
      </c>
      <c r="D4654" s="30" t="s">
        <v>479</v>
      </c>
      <c r="E4654" s="30" t="s">
        <v>102</v>
      </c>
      <c r="F4654" s="22">
        <v>42978</v>
      </c>
      <c r="G4654" s="19">
        <v>5.4</v>
      </c>
    </row>
    <row r="4655" spans="1:7">
      <c r="A4655" s="24">
        <v>42948.532279745399</v>
      </c>
      <c r="B4655" s="30" t="s">
        <v>10916</v>
      </c>
      <c r="C4655" s="27" t="s">
        <v>10917</v>
      </c>
      <c r="D4655" s="30" t="s">
        <v>10918</v>
      </c>
      <c r="E4655" s="30" t="s">
        <v>99</v>
      </c>
      <c r="F4655" s="22">
        <v>42943</v>
      </c>
      <c r="G4655" s="19">
        <v>5.4</v>
      </c>
    </row>
    <row r="4656" spans="1:7">
      <c r="A4656" s="24">
        <v>42971.740994791697</v>
      </c>
      <c r="B4656" s="30" t="s">
        <v>10919</v>
      </c>
      <c r="C4656" s="27" t="s">
        <v>1287</v>
      </c>
      <c r="D4656" s="30" t="s">
        <v>206</v>
      </c>
      <c r="E4656" s="30" t="s">
        <v>102</v>
      </c>
      <c r="F4656" s="22">
        <v>42968</v>
      </c>
      <c r="G4656" s="19">
        <v>5.4</v>
      </c>
    </row>
    <row r="4657" spans="1:7">
      <c r="A4657" s="24">
        <v>42971.803635416698</v>
      </c>
      <c r="B4657" s="30" t="s">
        <v>10920</v>
      </c>
      <c r="C4657" s="27" t="s">
        <v>1319</v>
      </c>
      <c r="D4657" s="30" t="s">
        <v>10921</v>
      </c>
      <c r="E4657" s="30" t="s">
        <v>98</v>
      </c>
      <c r="F4657" s="22">
        <v>42940</v>
      </c>
      <c r="G4657" s="19">
        <v>5.4</v>
      </c>
    </row>
    <row r="4658" spans="1:7">
      <c r="A4658" s="24">
        <v>42961.649349270803</v>
      </c>
      <c r="B4658" s="30" t="s">
        <v>10922</v>
      </c>
      <c r="C4658" s="27" t="s">
        <v>1925</v>
      </c>
      <c r="D4658" s="30" t="s">
        <v>1926</v>
      </c>
      <c r="E4658" s="30" t="s">
        <v>90</v>
      </c>
      <c r="F4658" s="22">
        <v>42961</v>
      </c>
      <c r="G4658" s="19">
        <v>5.4</v>
      </c>
    </row>
    <row r="4659" spans="1:7">
      <c r="A4659" s="24">
        <v>42949.874515972202</v>
      </c>
      <c r="B4659" s="30" t="s">
        <v>10923</v>
      </c>
      <c r="C4659" s="27" t="s">
        <v>4287</v>
      </c>
      <c r="D4659" s="30" t="s">
        <v>4288</v>
      </c>
      <c r="E4659" s="30" t="s">
        <v>90</v>
      </c>
      <c r="F4659" s="22">
        <v>42887</v>
      </c>
      <c r="G4659" s="19">
        <v>5.4</v>
      </c>
    </row>
    <row r="4660" spans="1:7">
      <c r="A4660" s="24">
        <v>42978.4284392708</v>
      </c>
      <c r="B4660" s="30" t="s">
        <v>10924</v>
      </c>
      <c r="C4660" s="27" t="s">
        <v>137</v>
      </c>
      <c r="D4660" s="30" t="s">
        <v>138</v>
      </c>
      <c r="E4660" s="30" t="s">
        <v>102</v>
      </c>
      <c r="F4660" s="22">
        <v>42978</v>
      </c>
      <c r="G4660" s="19">
        <v>5.4</v>
      </c>
    </row>
    <row r="4661" spans="1:7">
      <c r="A4661" s="24">
        <v>42976.5222524653</v>
      </c>
      <c r="B4661" s="30" t="s">
        <v>10925</v>
      </c>
      <c r="C4661" s="27" t="s">
        <v>10926</v>
      </c>
      <c r="D4661" s="30" t="s">
        <v>10927</v>
      </c>
      <c r="E4661" s="30" t="s">
        <v>98</v>
      </c>
      <c r="F4661" s="22">
        <v>42977</v>
      </c>
      <c r="G4661" s="19">
        <v>5.4</v>
      </c>
    </row>
    <row r="4662" spans="1:7">
      <c r="A4662" s="24">
        <v>42967.396924340297</v>
      </c>
      <c r="B4662" s="30" t="s">
        <v>10928</v>
      </c>
      <c r="C4662" s="27" t="s">
        <v>10929</v>
      </c>
      <c r="D4662" s="30" t="s">
        <v>10930</v>
      </c>
      <c r="E4662" s="30" t="s">
        <v>97</v>
      </c>
      <c r="F4662" s="22">
        <v>42905</v>
      </c>
      <c r="G4662" s="19">
        <v>5.4</v>
      </c>
    </row>
    <row r="4663" spans="1:7">
      <c r="A4663" s="24">
        <v>42974.768268321801</v>
      </c>
      <c r="B4663" s="30" t="s">
        <v>10931</v>
      </c>
      <c r="C4663" s="27" t="s">
        <v>154</v>
      </c>
      <c r="D4663" s="30" t="s">
        <v>155</v>
      </c>
      <c r="E4663" s="30" t="s">
        <v>96</v>
      </c>
      <c r="F4663" s="22">
        <v>42968</v>
      </c>
      <c r="G4663" s="19">
        <v>5.4</v>
      </c>
    </row>
    <row r="4664" spans="1:7">
      <c r="A4664" s="24">
        <v>42950.8913982292</v>
      </c>
      <c r="B4664" s="30" t="s">
        <v>10932</v>
      </c>
      <c r="C4664" s="27" t="s">
        <v>710</v>
      </c>
      <c r="D4664" s="30" t="s">
        <v>711</v>
      </c>
      <c r="E4664" s="30" t="s">
        <v>99</v>
      </c>
      <c r="F4664" s="22">
        <v>42947</v>
      </c>
      <c r="G4664" s="19">
        <v>5.4</v>
      </c>
    </row>
    <row r="4665" spans="1:7">
      <c r="A4665" s="24">
        <v>42955.372682754598</v>
      </c>
      <c r="B4665" s="30" t="s">
        <v>10933</v>
      </c>
      <c r="C4665" s="27" t="s">
        <v>3846</v>
      </c>
      <c r="D4665" s="30" t="s">
        <v>81</v>
      </c>
      <c r="E4665" s="30" t="s">
        <v>102</v>
      </c>
      <c r="F4665" s="22">
        <v>42958</v>
      </c>
      <c r="G4665" s="19">
        <v>5.4</v>
      </c>
    </row>
    <row r="4666" spans="1:7">
      <c r="A4666" s="24">
        <v>42969.706457754597</v>
      </c>
      <c r="B4666" s="30" t="s">
        <v>10934</v>
      </c>
      <c r="C4666" s="27" t="s">
        <v>3938</v>
      </c>
      <c r="D4666" s="30" t="s">
        <v>3939</v>
      </c>
      <c r="E4666" s="30" t="s">
        <v>96</v>
      </c>
      <c r="F4666" s="22">
        <v>42969</v>
      </c>
      <c r="G4666" s="19">
        <v>5.4</v>
      </c>
    </row>
    <row r="4667" spans="1:7">
      <c r="A4667" s="24">
        <v>42954.942155092598</v>
      </c>
      <c r="B4667" s="30" t="s">
        <v>10935</v>
      </c>
      <c r="C4667" s="27" t="s">
        <v>806</v>
      </c>
      <c r="D4667" s="30" t="s">
        <v>807</v>
      </c>
      <c r="E4667" s="30" t="s">
        <v>90</v>
      </c>
      <c r="F4667" s="22">
        <v>42951</v>
      </c>
      <c r="G4667" s="19">
        <v>5.4</v>
      </c>
    </row>
    <row r="4668" spans="1:7">
      <c r="A4668" s="24">
        <v>42957.759391053201</v>
      </c>
      <c r="B4668" s="30" t="s">
        <v>10936</v>
      </c>
      <c r="C4668" s="27" t="s">
        <v>2015</v>
      </c>
      <c r="D4668" s="30" t="s">
        <v>2016</v>
      </c>
      <c r="E4668" s="30" t="s">
        <v>90</v>
      </c>
      <c r="F4668" s="22">
        <v>42957</v>
      </c>
      <c r="G4668" s="19">
        <v>5.4</v>
      </c>
    </row>
    <row r="4669" spans="1:7">
      <c r="A4669" s="24">
        <v>42950.380161886598</v>
      </c>
      <c r="B4669" s="30" t="s">
        <v>10937</v>
      </c>
      <c r="C4669" s="27" t="s">
        <v>2409</v>
      </c>
      <c r="D4669" s="30" t="s">
        <v>2410</v>
      </c>
      <c r="E4669" s="30" t="s">
        <v>96</v>
      </c>
      <c r="F4669" s="22">
        <v>42948</v>
      </c>
      <c r="G4669" s="19">
        <v>5.4</v>
      </c>
    </row>
    <row r="4670" spans="1:7">
      <c r="A4670" s="24">
        <v>42964.836141898202</v>
      </c>
      <c r="B4670" s="30" t="s">
        <v>10938</v>
      </c>
      <c r="C4670" s="27" t="s">
        <v>4070</v>
      </c>
      <c r="D4670" s="30" t="s">
        <v>4071</v>
      </c>
      <c r="E4670" s="30" t="s">
        <v>91</v>
      </c>
      <c r="F4670" s="22">
        <v>42963</v>
      </c>
      <c r="G4670" s="19">
        <v>5.4</v>
      </c>
    </row>
    <row r="4671" spans="1:7">
      <c r="A4671" s="24">
        <v>42957.501948032397</v>
      </c>
      <c r="B4671" s="30" t="s">
        <v>10939</v>
      </c>
      <c r="C4671" s="27" t="s">
        <v>2229</v>
      </c>
      <c r="D4671" s="30" t="s">
        <v>2230</v>
      </c>
      <c r="E4671" s="30" t="s">
        <v>102</v>
      </c>
      <c r="F4671" s="22">
        <v>42963</v>
      </c>
      <c r="G4671" s="19">
        <v>5.4</v>
      </c>
    </row>
    <row r="4672" spans="1:7">
      <c r="A4672" s="24">
        <v>42962.449393668998</v>
      </c>
      <c r="B4672" s="30" t="s">
        <v>10940</v>
      </c>
      <c r="C4672" s="27" t="s">
        <v>949</v>
      </c>
      <c r="D4672" s="30" t="s">
        <v>2781</v>
      </c>
      <c r="E4672" s="30" t="s">
        <v>95</v>
      </c>
      <c r="F4672" s="22">
        <v>42964</v>
      </c>
      <c r="G4672" s="19">
        <v>5.4</v>
      </c>
    </row>
    <row r="4673" spans="1:7">
      <c r="A4673" s="24">
        <v>42964.846553900497</v>
      </c>
      <c r="B4673" s="30" t="s">
        <v>10941</v>
      </c>
      <c r="C4673" s="27" t="s">
        <v>9974</v>
      </c>
      <c r="D4673" s="30" t="s">
        <v>9975</v>
      </c>
      <c r="E4673" s="30" t="s">
        <v>99</v>
      </c>
      <c r="F4673" s="22">
        <v>42964</v>
      </c>
      <c r="G4673" s="19">
        <v>5.4</v>
      </c>
    </row>
    <row r="4674" spans="1:7">
      <c r="A4674" s="24">
        <v>42969.535732060198</v>
      </c>
      <c r="B4674" s="30" t="s">
        <v>10942</v>
      </c>
      <c r="C4674" s="27" t="s">
        <v>2735</v>
      </c>
      <c r="D4674" s="30" t="s">
        <v>2736</v>
      </c>
      <c r="E4674" s="30" t="s">
        <v>90</v>
      </c>
      <c r="F4674" s="22">
        <v>42969</v>
      </c>
      <c r="G4674" s="19">
        <v>5.4</v>
      </c>
    </row>
    <row r="4675" spans="1:7">
      <c r="A4675" s="24">
        <v>42978.8031857639</v>
      </c>
      <c r="B4675" s="30" t="s">
        <v>10943</v>
      </c>
      <c r="C4675" s="27" t="s">
        <v>3082</v>
      </c>
      <c r="D4675" s="30" t="s">
        <v>3083</v>
      </c>
      <c r="E4675" s="30" t="s">
        <v>90</v>
      </c>
      <c r="F4675" s="22">
        <v>42971</v>
      </c>
      <c r="G4675" s="19">
        <v>5.4</v>
      </c>
    </row>
    <row r="4676" spans="1:7">
      <c r="A4676" s="24">
        <v>42962.780067824096</v>
      </c>
      <c r="B4676" s="30" t="s">
        <v>10944</v>
      </c>
      <c r="C4676" s="27" t="s">
        <v>10945</v>
      </c>
      <c r="D4676" s="30" t="s">
        <v>10946</v>
      </c>
      <c r="E4676" s="30" t="s">
        <v>98</v>
      </c>
      <c r="F4676" s="22">
        <v>42976</v>
      </c>
      <c r="G4676" s="19">
        <v>5.4</v>
      </c>
    </row>
    <row r="4677" spans="1:7">
      <c r="A4677" s="24">
        <v>42949.423357407402</v>
      </c>
      <c r="B4677" s="30" t="s">
        <v>10947</v>
      </c>
      <c r="C4677" s="27" t="s">
        <v>1362</v>
      </c>
      <c r="D4677" s="30" t="s">
        <v>1511</v>
      </c>
      <c r="E4677" s="30" t="s">
        <v>99</v>
      </c>
      <c r="F4677" s="22">
        <v>42949</v>
      </c>
      <c r="G4677" s="19">
        <v>5.4</v>
      </c>
    </row>
    <row r="4678" spans="1:7">
      <c r="A4678" s="24">
        <v>42966.707698460603</v>
      </c>
      <c r="B4678" s="30" t="s">
        <v>10948</v>
      </c>
      <c r="C4678" s="27" t="s">
        <v>3494</v>
      </c>
      <c r="D4678" s="30" t="s">
        <v>14</v>
      </c>
      <c r="E4678" s="30" t="s">
        <v>99</v>
      </c>
      <c r="F4678" s="22">
        <v>42965</v>
      </c>
      <c r="G4678" s="19">
        <v>5.4</v>
      </c>
    </row>
    <row r="4679" spans="1:7">
      <c r="A4679" s="24">
        <v>42970.7834355671</v>
      </c>
      <c r="B4679" s="30" t="s">
        <v>10949</v>
      </c>
      <c r="C4679" s="27" t="s">
        <v>5026</v>
      </c>
      <c r="D4679" s="30" t="s">
        <v>5027</v>
      </c>
      <c r="E4679" s="30" t="s">
        <v>98</v>
      </c>
      <c r="F4679" s="22">
        <v>42969</v>
      </c>
      <c r="G4679" s="19">
        <v>5.4</v>
      </c>
    </row>
    <row r="4680" spans="1:7">
      <c r="A4680" s="24">
        <v>42958.358029016199</v>
      </c>
      <c r="B4680" s="30" t="s">
        <v>10950</v>
      </c>
      <c r="C4680" s="27" t="s">
        <v>3621</v>
      </c>
      <c r="D4680" s="30" t="s">
        <v>3622</v>
      </c>
      <c r="E4680" s="30" t="s">
        <v>99</v>
      </c>
      <c r="F4680" s="22">
        <v>42948</v>
      </c>
      <c r="G4680" s="19">
        <v>5.4</v>
      </c>
    </row>
    <row r="4681" spans="1:7">
      <c r="A4681" s="24">
        <v>42974.650579861103</v>
      </c>
      <c r="B4681" s="30" t="s">
        <v>10951</v>
      </c>
      <c r="C4681" s="27" t="s">
        <v>10952</v>
      </c>
      <c r="D4681" s="30" t="s">
        <v>10953</v>
      </c>
      <c r="E4681" s="30" t="s">
        <v>95</v>
      </c>
      <c r="F4681" s="22">
        <v>42983</v>
      </c>
      <c r="G4681" s="19">
        <v>5.4</v>
      </c>
    </row>
    <row r="4682" spans="1:7">
      <c r="A4682" s="24">
        <v>42964.8393</v>
      </c>
      <c r="B4682" s="30" t="s">
        <v>10954</v>
      </c>
      <c r="C4682" s="27" t="s">
        <v>2142</v>
      </c>
      <c r="D4682" s="30" t="s">
        <v>2143</v>
      </c>
      <c r="E4682" s="30" t="s">
        <v>92</v>
      </c>
      <c r="F4682" s="22">
        <v>42933</v>
      </c>
      <c r="G4682" s="19">
        <v>5.4</v>
      </c>
    </row>
    <row r="4683" spans="1:7">
      <c r="A4683" s="24">
        <v>42954.636352696798</v>
      </c>
      <c r="B4683" s="30" t="s">
        <v>10955</v>
      </c>
      <c r="C4683" s="27" t="s">
        <v>5248</v>
      </c>
      <c r="D4683" s="30" t="s">
        <v>77</v>
      </c>
      <c r="E4683" s="30" t="s">
        <v>99</v>
      </c>
      <c r="F4683" s="22">
        <v>42954</v>
      </c>
      <c r="G4683" s="19">
        <v>5.4</v>
      </c>
    </row>
    <row r="4684" spans="1:7">
      <c r="A4684" s="24">
        <v>42965.549597766199</v>
      </c>
      <c r="B4684" s="30" t="s">
        <v>10956</v>
      </c>
      <c r="C4684" s="27" t="s">
        <v>1095</v>
      </c>
      <c r="D4684" s="30" t="s">
        <v>1096</v>
      </c>
      <c r="E4684" s="30" t="s">
        <v>90</v>
      </c>
      <c r="F4684" s="22">
        <v>42965</v>
      </c>
      <c r="G4684" s="19">
        <v>5.4</v>
      </c>
    </row>
    <row r="4685" spans="1:7">
      <c r="A4685" s="24">
        <v>42973.771019409702</v>
      </c>
      <c r="B4685" s="30" t="s">
        <v>10957</v>
      </c>
      <c r="C4685" s="27" t="s">
        <v>985</v>
      </c>
      <c r="D4685" s="30" t="s">
        <v>986</v>
      </c>
      <c r="E4685" s="30" t="s">
        <v>90</v>
      </c>
      <c r="F4685" s="22">
        <v>42973</v>
      </c>
      <c r="G4685" s="19">
        <v>5.4</v>
      </c>
    </row>
    <row r="4686" spans="1:7">
      <c r="A4686" s="24">
        <v>42954.790231516199</v>
      </c>
      <c r="B4686" s="30" t="s">
        <v>10958</v>
      </c>
      <c r="C4686" s="27" t="s">
        <v>1269</v>
      </c>
      <c r="D4686" s="30" t="s">
        <v>1270</v>
      </c>
      <c r="E4686" s="30" t="s">
        <v>90</v>
      </c>
      <c r="F4686" s="22">
        <v>42951</v>
      </c>
      <c r="G4686" s="19">
        <v>5.4</v>
      </c>
    </row>
    <row r="4687" spans="1:7">
      <c r="A4687" s="24">
        <v>42950.430392280097</v>
      </c>
      <c r="B4687" s="30" t="s">
        <v>10959</v>
      </c>
      <c r="C4687" s="27" t="s">
        <v>3309</v>
      </c>
      <c r="D4687" s="30" t="s">
        <v>3310</v>
      </c>
      <c r="E4687" s="30" t="s">
        <v>99</v>
      </c>
      <c r="F4687" s="22">
        <v>42949</v>
      </c>
      <c r="G4687" s="19">
        <v>5.4</v>
      </c>
    </row>
    <row r="4688" spans="1:7">
      <c r="A4688" s="24">
        <v>42968.682184224497</v>
      </c>
      <c r="B4688" s="30" t="s">
        <v>10960</v>
      </c>
      <c r="C4688" s="27" t="s">
        <v>117</v>
      </c>
      <c r="D4688" s="30" t="s">
        <v>44</v>
      </c>
      <c r="E4688" s="30" t="s">
        <v>99</v>
      </c>
      <c r="F4688" s="22">
        <v>42969</v>
      </c>
      <c r="G4688" s="19">
        <v>5.4</v>
      </c>
    </row>
    <row r="4689" spans="1:7">
      <c r="A4689" s="24">
        <v>42969.570969756896</v>
      </c>
      <c r="B4689" s="30" t="s">
        <v>10961</v>
      </c>
      <c r="C4689" s="27" t="s">
        <v>3030</v>
      </c>
      <c r="D4689" s="30" t="s">
        <v>3031</v>
      </c>
      <c r="E4689" s="30" t="s">
        <v>96</v>
      </c>
      <c r="F4689" s="22">
        <v>42963</v>
      </c>
      <c r="G4689" s="19">
        <v>5.4</v>
      </c>
    </row>
    <row r="4690" spans="1:7">
      <c r="A4690" s="24">
        <v>42949.475159918999</v>
      </c>
      <c r="B4690" s="30" t="s">
        <v>10962</v>
      </c>
      <c r="C4690" s="27" t="s">
        <v>1348</v>
      </c>
      <c r="D4690" s="30" t="s">
        <v>1502</v>
      </c>
      <c r="E4690" s="30" t="s">
        <v>102</v>
      </c>
      <c r="F4690" s="22">
        <v>42947</v>
      </c>
      <c r="G4690" s="19">
        <v>5.4</v>
      </c>
    </row>
    <row r="4691" spans="1:7">
      <c r="A4691" s="24">
        <v>42976.371392094901</v>
      </c>
      <c r="B4691" s="30" t="s">
        <v>10963</v>
      </c>
      <c r="C4691" s="27" t="s">
        <v>305</v>
      </c>
      <c r="D4691" s="30" t="s">
        <v>306</v>
      </c>
      <c r="E4691" s="30" t="s">
        <v>99</v>
      </c>
      <c r="F4691" s="22">
        <v>42957</v>
      </c>
      <c r="G4691" s="19">
        <v>5.4</v>
      </c>
    </row>
    <row r="4692" spans="1:7">
      <c r="A4692" s="24">
        <v>42969.390955868097</v>
      </c>
      <c r="B4692" s="30" t="s">
        <v>10964</v>
      </c>
      <c r="C4692" s="27" t="s">
        <v>3950</v>
      </c>
      <c r="D4692" s="30" t="s">
        <v>10965</v>
      </c>
      <c r="E4692" s="30" t="s">
        <v>95</v>
      </c>
      <c r="F4692" s="22">
        <v>42970</v>
      </c>
      <c r="G4692" s="19">
        <v>5.4</v>
      </c>
    </row>
    <row r="4693" spans="1:7">
      <c r="A4693" s="24">
        <v>42961.745865856501</v>
      </c>
      <c r="B4693" s="30" t="s">
        <v>10966</v>
      </c>
      <c r="C4693" s="27" t="s">
        <v>4082</v>
      </c>
      <c r="D4693" s="30" t="s">
        <v>547</v>
      </c>
      <c r="E4693" s="30" t="s">
        <v>99</v>
      </c>
      <c r="F4693" s="22">
        <v>42958</v>
      </c>
      <c r="G4693" s="19">
        <v>5.4</v>
      </c>
    </row>
    <row r="4694" spans="1:7">
      <c r="A4694" s="24">
        <v>42949.799548923598</v>
      </c>
      <c r="B4694" s="30" t="s">
        <v>10967</v>
      </c>
      <c r="C4694" s="27" t="s">
        <v>7585</v>
      </c>
      <c r="D4694" s="30" t="s">
        <v>30</v>
      </c>
      <c r="E4694" s="30" t="s">
        <v>102</v>
      </c>
      <c r="F4694" s="22">
        <v>42949</v>
      </c>
      <c r="G4694" s="19">
        <v>5.4</v>
      </c>
    </row>
    <row r="4695" spans="1:7">
      <c r="A4695" s="24">
        <v>42977.546167592598</v>
      </c>
      <c r="B4695" s="30" t="s">
        <v>10968</v>
      </c>
      <c r="C4695" s="27" t="s">
        <v>192</v>
      </c>
      <c r="D4695" s="30" t="s">
        <v>193</v>
      </c>
      <c r="E4695" s="30" t="s">
        <v>99</v>
      </c>
      <c r="F4695" s="22">
        <v>42976</v>
      </c>
      <c r="G4695" s="19">
        <v>5.4</v>
      </c>
    </row>
    <row r="4696" spans="1:7">
      <c r="A4696" s="24">
        <v>42971.779412268501</v>
      </c>
      <c r="B4696" s="30" t="s">
        <v>10969</v>
      </c>
      <c r="C4696" s="27" t="s">
        <v>4255</v>
      </c>
      <c r="D4696" s="30" t="s">
        <v>4256</v>
      </c>
      <c r="E4696" s="30" t="s">
        <v>96</v>
      </c>
      <c r="F4696" s="22">
        <v>42971</v>
      </c>
      <c r="G4696" s="19">
        <v>5.4</v>
      </c>
    </row>
    <row r="4697" spans="1:7">
      <c r="A4697" s="24">
        <v>42975.8742893866</v>
      </c>
      <c r="B4697" s="30" t="s">
        <v>10970</v>
      </c>
      <c r="C4697" s="27" t="s">
        <v>6703</v>
      </c>
      <c r="D4697" s="30" t="s">
        <v>6704</v>
      </c>
      <c r="E4697" s="30" t="s">
        <v>98</v>
      </c>
      <c r="F4697" s="22">
        <v>42965</v>
      </c>
      <c r="G4697" s="19">
        <v>5.4</v>
      </c>
    </row>
    <row r="4698" spans="1:7">
      <c r="A4698" s="24">
        <v>42978.350285914399</v>
      </c>
      <c r="B4698" s="30" t="s">
        <v>10971</v>
      </c>
      <c r="C4698" s="27" t="s">
        <v>454</v>
      </c>
      <c r="D4698" s="30" t="s">
        <v>492</v>
      </c>
      <c r="E4698" s="30" t="s">
        <v>95</v>
      </c>
      <c r="F4698" s="22">
        <v>42929</v>
      </c>
      <c r="G4698" s="19">
        <v>5.4</v>
      </c>
    </row>
    <row r="4699" spans="1:7">
      <c r="A4699" s="24">
        <v>42954.669867442099</v>
      </c>
      <c r="B4699" s="30" t="s">
        <v>10972</v>
      </c>
      <c r="C4699" s="27" t="s">
        <v>2312</v>
      </c>
      <c r="D4699" s="30" t="s">
        <v>2313</v>
      </c>
      <c r="E4699" s="30" t="s">
        <v>102</v>
      </c>
      <c r="F4699" s="22">
        <v>42954</v>
      </c>
      <c r="G4699" s="19">
        <v>5.4</v>
      </c>
    </row>
    <row r="4700" spans="1:7">
      <c r="A4700" s="24">
        <v>42971.6687668171</v>
      </c>
      <c r="B4700" s="30" t="s">
        <v>10973</v>
      </c>
      <c r="C4700" s="27" t="s">
        <v>5966</v>
      </c>
      <c r="D4700" s="30" t="s">
        <v>5967</v>
      </c>
      <c r="E4700" s="30" t="s">
        <v>99</v>
      </c>
      <c r="F4700" s="22">
        <v>42957</v>
      </c>
      <c r="G4700" s="19">
        <v>5.4</v>
      </c>
    </row>
    <row r="4701" spans="1:7">
      <c r="A4701" s="24">
        <v>42971.679449536998</v>
      </c>
      <c r="B4701" s="30" t="s">
        <v>10974</v>
      </c>
      <c r="C4701" s="27" t="s">
        <v>265</v>
      </c>
      <c r="D4701" s="30" t="s">
        <v>266</v>
      </c>
      <c r="E4701" s="30" t="s">
        <v>4</v>
      </c>
      <c r="F4701" s="22">
        <v>42971</v>
      </c>
      <c r="G4701" s="19">
        <v>5.4</v>
      </c>
    </row>
    <row r="4702" spans="1:7">
      <c r="A4702" s="24">
        <v>42965.490497766201</v>
      </c>
      <c r="B4702" s="30" t="s">
        <v>7289</v>
      </c>
      <c r="C4702" s="27" t="s">
        <v>10975</v>
      </c>
      <c r="D4702" s="30" t="s">
        <v>10976</v>
      </c>
      <c r="E4702" s="30" t="s">
        <v>104</v>
      </c>
      <c r="F4702" s="22">
        <v>42909</v>
      </c>
      <c r="G4702" s="19">
        <v>5.4</v>
      </c>
    </row>
    <row r="4703" spans="1:7">
      <c r="A4703" s="24">
        <v>42949.537451620403</v>
      </c>
      <c r="B4703" s="30" t="s">
        <v>10977</v>
      </c>
      <c r="C4703" s="27" t="s">
        <v>5963</v>
      </c>
      <c r="D4703" s="30" t="s">
        <v>5964</v>
      </c>
      <c r="E4703" s="30" t="s">
        <v>90</v>
      </c>
      <c r="F4703" s="22">
        <v>42937</v>
      </c>
      <c r="G4703" s="19">
        <v>5.4</v>
      </c>
    </row>
    <row r="4704" spans="1:7">
      <c r="A4704" s="24">
        <v>42977.5264706366</v>
      </c>
      <c r="B4704" s="30" t="s">
        <v>10978</v>
      </c>
      <c r="C4704" s="27" t="s">
        <v>10979</v>
      </c>
      <c r="D4704" s="30" t="s">
        <v>10980</v>
      </c>
      <c r="E4704" s="30" t="s">
        <v>95</v>
      </c>
      <c r="F4704" s="22">
        <v>42957</v>
      </c>
      <c r="G4704" s="19">
        <v>5.4</v>
      </c>
    </row>
    <row r="4705" spans="1:7">
      <c r="A4705" s="24">
        <v>42948.8431732639</v>
      </c>
      <c r="B4705" s="30" t="s">
        <v>10981</v>
      </c>
      <c r="C4705" s="27" t="s">
        <v>2607</v>
      </c>
      <c r="D4705" s="30" t="s">
        <v>329</v>
      </c>
      <c r="E4705" s="30" t="s">
        <v>91</v>
      </c>
      <c r="F4705" s="22">
        <v>42948</v>
      </c>
      <c r="G4705" s="19">
        <v>5.36</v>
      </c>
    </row>
    <row r="4706" spans="1:7">
      <c r="A4706" s="24">
        <v>42975.835183217598</v>
      </c>
      <c r="B4706" s="30" t="s">
        <v>10982</v>
      </c>
      <c r="C4706" s="27" t="s">
        <v>3356</v>
      </c>
      <c r="D4706" s="30" t="s">
        <v>3357</v>
      </c>
      <c r="E4706" s="30" t="s">
        <v>99</v>
      </c>
      <c r="F4706" s="22">
        <v>42852</v>
      </c>
      <c r="G4706" s="19">
        <v>5.36</v>
      </c>
    </row>
    <row r="4707" spans="1:7">
      <c r="A4707" s="24">
        <v>42956.991407326401</v>
      </c>
      <c r="B4707" s="30" t="s">
        <v>10983</v>
      </c>
      <c r="C4707" s="27" t="s">
        <v>1785</v>
      </c>
      <c r="D4707" s="30" t="s">
        <v>164</v>
      </c>
      <c r="E4707" s="30" t="s">
        <v>102</v>
      </c>
      <c r="F4707" s="22">
        <v>42922</v>
      </c>
      <c r="G4707" s="19">
        <v>5.3550000000000004</v>
      </c>
    </row>
    <row r="4708" spans="1:7">
      <c r="A4708" s="24">
        <v>42969.646259953697</v>
      </c>
      <c r="B4708" s="30" t="s">
        <v>10984</v>
      </c>
      <c r="C4708" s="27" t="s">
        <v>2671</v>
      </c>
      <c r="D4708" s="30" t="s">
        <v>2672</v>
      </c>
      <c r="E4708" s="30" t="s">
        <v>96</v>
      </c>
      <c r="F4708" s="22">
        <v>42969</v>
      </c>
      <c r="G4708" s="19">
        <v>5.34</v>
      </c>
    </row>
    <row r="4709" spans="1:7">
      <c r="A4709" s="24">
        <v>42964</v>
      </c>
      <c r="B4709" s="30" t="s">
        <v>10985</v>
      </c>
      <c r="C4709" s="27" t="s">
        <v>4089</v>
      </c>
      <c r="D4709" s="30" t="s">
        <v>4090</v>
      </c>
      <c r="E4709" s="30" t="s">
        <v>91</v>
      </c>
      <c r="F4709" s="22">
        <v>42872</v>
      </c>
      <c r="G4709" s="19">
        <v>5.32</v>
      </c>
    </row>
    <row r="4710" spans="1:7">
      <c r="A4710" s="24">
        <v>42955.510714849501</v>
      </c>
      <c r="B4710" s="30" t="s">
        <v>10986</v>
      </c>
      <c r="C4710" s="27" t="s">
        <v>4176</v>
      </c>
      <c r="D4710" s="30" t="s">
        <v>841</v>
      </c>
      <c r="E4710" s="30" t="s">
        <v>100</v>
      </c>
      <c r="F4710" s="22">
        <v>42942</v>
      </c>
      <c r="G4710" s="19">
        <v>5.32</v>
      </c>
    </row>
    <row r="4711" spans="1:7">
      <c r="A4711" s="24">
        <v>42962.907539502303</v>
      </c>
      <c r="B4711" s="30" t="s">
        <v>10987</v>
      </c>
      <c r="C4711" s="27" t="s">
        <v>4025</v>
      </c>
      <c r="D4711" s="30" t="s">
        <v>624</v>
      </c>
      <c r="E4711" s="30" t="s">
        <v>90</v>
      </c>
      <c r="F4711" s="22">
        <v>42961</v>
      </c>
      <c r="G4711" s="19">
        <v>5.32</v>
      </c>
    </row>
    <row r="4712" spans="1:7">
      <c r="A4712" s="24">
        <v>42978.438211458299</v>
      </c>
      <c r="B4712" s="30" t="s">
        <v>10988</v>
      </c>
      <c r="C4712" s="27" t="s">
        <v>3658</v>
      </c>
      <c r="D4712" s="30" t="s">
        <v>2801</v>
      </c>
      <c r="E4712" s="30" t="s">
        <v>4</v>
      </c>
      <c r="F4712" s="22">
        <v>42978</v>
      </c>
      <c r="G4712" s="19">
        <v>5.32</v>
      </c>
    </row>
    <row r="4713" spans="1:7">
      <c r="A4713" s="24">
        <v>42965.531660497698</v>
      </c>
      <c r="B4713" s="30" t="s">
        <v>10989</v>
      </c>
      <c r="C4713" s="27" t="s">
        <v>1296</v>
      </c>
      <c r="D4713" s="30" t="s">
        <v>3981</v>
      </c>
      <c r="E4713" s="30" t="s">
        <v>91</v>
      </c>
      <c r="F4713" s="22">
        <v>42970</v>
      </c>
      <c r="G4713" s="19">
        <v>5.31</v>
      </c>
    </row>
    <row r="4714" spans="1:7">
      <c r="A4714" s="24">
        <v>42964.704919131902</v>
      </c>
      <c r="B4714" s="30" t="s">
        <v>10990</v>
      </c>
      <c r="C4714" s="27" t="s">
        <v>1978</v>
      </c>
      <c r="D4714" s="30" t="s">
        <v>2076</v>
      </c>
      <c r="E4714" s="30" t="s">
        <v>90</v>
      </c>
      <c r="F4714" s="22">
        <v>42958</v>
      </c>
      <c r="G4714" s="19">
        <v>5.31</v>
      </c>
    </row>
    <row r="4715" spans="1:7">
      <c r="A4715" s="24">
        <v>42978.585416585702</v>
      </c>
      <c r="B4715" s="30" t="s">
        <v>10991</v>
      </c>
      <c r="C4715" s="27" t="s">
        <v>6162</v>
      </c>
      <c r="D4715" s="30" t="s">
        <v>6163</v>
      </c>
      <c r="E4715" s="30" t="s">
        <v>104</v>
      </c>
      <c r="F4715" s="22">
        <v>42978</v>
      </c>
      <c r="G4715" s="19">
        <v>5.31</v>
      </c>
    </row>
    <row r="4716" spans="1:7">
      <c r="A4716" s="24">
        <v>42968.863673993103</v>
      </c>
      <c r="B4716" s="30" t="s">
        <v>10992</v>
      </c>
      <c r="C4716" s="27" t="s">
        <v>10993</v>
      </c>
      <c r="D4716" s="30" t="s">
        <v>2177</v>
      </c>
      <c r="E4716" s="30" t="s">
        <v>92</v>
      </c>
      <c r="F4716" s="22">
        <v>42944</v>
      </c>
      <c r="G4716" s="19">
        <v>5.31</v>
      </c>
    </row>
    <row r="4717" spans="1:7">
      <c r="A4717" s="24">
        <v>42971.796757523101</v>
      </c>
      <c r="B4717" s="30" t="s">
        <v>10994</v>
      </c>
      <c r="C4717" s="27" t="s">
        <v>438</v>
      </c>
      <c r="D4717" s="30" t="s">
        <v>477</v>
      </c>
      <c r="E4717" s="30" t="s">
        <v>96</v>
      </c>
      <c r="F4717" s="22">
        <v>42957</v>
      </c>
      <c r="G4717" s="19">
        <v>5.31</v>
      </c>
    </row>
    <row r="4718" spans="1:7">
      <c r="A4718" s="24">
        <v>42963.5112349884</v>
      </c>
      <c r="B4718" s="30" t="s">
        <v>10995</v>
      </c>
      <c r="C4718" s="27" t="s">
        <v>571</v>
      </c>
      <c r="D4718" s="30" t="s">
        <v>572</v>
      </c>
      <c r="E4718" s="30" t="s">
        <v>102</v>
      </c>
      <c r="F4718" s="22">
        <v>42963</v>
      </c>
      <c r="G4718" s="19">
        <v>5.31</v>
      </c>
    </row>
    <row r="4719" spans="1:7">
      <c r="A4719" s="24">
        <v>42972.465048032398</v>
      </c>
      <c r="B4719" s="30" t="s">
        <v>10996</v>
      </c>
      <c r="C4719" s="27" t="s">
        <v>2535</v>
      </c>
      <c r="D4719" s="30" t="s">
        <v>3758</v>
      </c>
      <c r="E4719" s="30" t="s">
        <v>95</v>
      </c>
      <c r="F4719" s="22">
        <v>42972</v>
      </c>
      <c r="G4719" s="19">
        <v>5.31</v>
      </c>
    </row>
    <row r="4720" spans="1:7">
      <c r="A4720" s="24">
        <v>42964.961626076401</v>
      </c>
      <c r="B4720" s="30" t="s">
        <v>10997</v>
      </c>
      <c r="C4720" s="27" t="s">
        <v>6798</v>
      </c>
      <c r="D4720" s="30" t="s">
        <v>6799</v>
      </c>
      <c r="E4720" s="30" t="s">
        <v>92</v>
      </c>
      <c r="F4720" s="22">
        <v>42947</v>
      </c>
      <c r="G4720" s="19">
        <v>5.31</v>
      </c>
    </row>
    <row r="4721" spans="1:7">
      <c r="A4721" s="24">
        <v>42969.857345104203</v>
      </c>
      <c r="B4721" s="30" t="s">
        <v>10998</v>
      </c>
      <c r="C4721" s="27" t="s">
        <v>3916</v>
      </c>
      <c r="D4721" s="30" t="s">
        <v>3917</v>
      </c>
      <c r="E4721" s="30" t="s">
        <v>92</v>
      </c>
      <c r="F4721" s="22">
        <v>42949</v>
      </c>
      <c r="G4721" s="19">
        <v>5.31</v>
      </c>
    </row>
    <row r="4722" spans="1:7">
      <c r="A4722" s="24">
        <v>42961.537100960602</v>
      </c>
      <c r="B4722" s="30" t="s">
        <v>10999</v>
      </c>
      <c r="C4722" s="27" t="s">
        <v>11000</v>
      </c>
      <c r="D4722" s="30" t="s">
        <v>11001</v>
      </c>
      <c r="E4722" s="30" t="s">
        <v>98</v>
      </c>
      <c r="F4722" s="22">
        <v>42958</v>
      </c>
      <c r="G4722" s="19">
        <v>5.31</v>
      </c>
    </row>
    <row r="4723" spans="1:7">
      <c r="A4723" s="24">
        <v>42965.426264236099</v>
      </c>
      <c r="B4723" s="30" t="s">
        <v>11002</v>
      </c>
      <c r="C4723" s="27" t="s">
        <v>2632</v>
      </c>
      <c r="D4723" s="30" t="s">
        <v>2633</v>
      </c>
      <c r="E4723" s="30" t="s">
        <v>90</v>
      </c>
      <c r="F4723" s="22">
        <v>42965</v>
      </c>
      <c r="G4723" s="19">
        <v>5.31</v>
      </c>
    </row>
    <row r="4724" spans="1:7">
      <c r="A4724" s="24">
        <v>42961.608406099498</v>
      </c>
      <c r="B4724" s="30" t="s">
        <v>11003</v>
      </c>
      <c r="C4724" s="27" t="s">
        <v>3287</v>
      </c>
      <c r="D4724" s="30" t="s">
        <v>3288</v>
      </c>
      <c r="E4724" s="30" t="s">
        <v>90</v>
      </c>
      <c r="F4724" s="22">
        <v>42961</v>
      </c>
      <c r="G4724" s="19">
        <v>5.31</v>
      </c>
    </row>
    <row r="4725" spans="1:7">
      <c r="A4725" s="24">
        <v>42953.730130358803</v>
      </c>
      <c r="B4725" s="30" t="s">
        <v>11004</v>
      </c>
      <c r="C4725" s="27" t="s">
        <v>1222</v>
      </c>
      <c r="D4725" s="30" t="s">
        <v>1223</v>
      </c>
      <c r="E4725" s="30" t="s">
        <v>98</v>
      </c>
      <c r="F4725" s="22">
        <v>42933</v>
      </c>
      <c r="G4725" s="19">
        <v>5.31</v>
      </c>
    </row>
    <row r="4726" spans="1:7">
      <c r="A4726" s="24">
        <v>42955.501953159699</v>
      </c>
      <c r="B4726" s="30" t="s">
        <v>11005</v>
      </c>
      <c r="C4726" s="27" t="s">
        <v>3226</v>
      </c>
      <c r="D4726" s="30" t="s">
        <v>3227</v>
      </c>
      <c r="E4726" s="30" t="s">
        <v>90</v>
      </c>
      <c r="F4726" s="22">
        <v>42950</v>
      </c>
      <c r="G4726" s="19">
        <v>5.31</v>
      </c>
    </row>
    <row r="4727" spans="1:7">
      <c r="A4727" s="24">
        <v>42977.520218286998</v>
      </c>
      <c r="B4727" s="30" t="s">
        <v>11006</v>
      </c>
      <c r="C4727" s="27" t="s">
        <v>5071</v>
      </c>
      <c r="D4727" s="30" t="s">
        <v>5072</v>
      </c>
      <c r="E4727" s="30" t="s">
        <v>90</v>
      </c>
      <c r="F4727" s="22">
        <v>42961</v>
      </c>
      <c r="G4727" s="19">
        <v>5.31</v>
      </c>
    </row>
    <row r="4728" spans="1:7">
      <c r="A4728" s="24">
        <v>42976.736247951398</v>
      </c>
      <c r="B4728" s="30" t="s">
        <v>11007</v>
      </c>
      <c r="C4728" s="27" t="s">
        <v>3642</v>
      </c>
      <c r="D4728" s="30" t="s">
        <v>3822</v>
      </c>
      <c r="E4728" s="30" t="s">
        <v>95</v>
      </c>
      <c r="F4728" s="22">
        <v>42930</v>
      </c>
      <c r="G4728" s="19">
        <v>5.31</v>
      </c>
    </row>
    <row r="4729" spans="1:7">
      <c r="A4729" s="24">
        <v>42949.752211226798</v>
      </c>
      <c r="B4729" s="30" t="s">
        <v>11008</v>
      </c>
      <c r="C4729" s="27" t="s">
        <v>131</v>
      </c>
      <c r="D4729" s="30" t="s">
        <v>132</v>
      </c>
      <c r="E4729" s="30" t="s">
        <v>90</v>
      </c>
      <c r="F4729" s="22">
        <v>42948</v>
      </c>
      <c r="G4729" s="19">
        <v>5.31</v>
      </c>
    </row>
    <row r="4730" spans="1:7">
      <c r="A4730" s="24">
        <v>42957.986658761598</v>
      </c>
      <c r="B4730" s="30" t="s">
        <v>11009</v>
      </c>
      <c r="C4730" s="27" t="s">
        <v>3528</v>
      </c>
      <c r="D4730" s="30" t="s">
        <v>3529</v>
      </c>
      <c r="E4730" s="30" t="s">
        <v>90</v>
      </c>
      <c r="F4730" s="22">
        <v>42956</v>
      </c>
      <c r="G4730" s="19">
        <v>5.31</v>
      </c>
    </row>
    <row r="4731" spans="1:7">
      <c r="A4731" s="24">
        <v>42971.515818368098</v>
      </c>
      <c r="B4731" s="30" t="s">
        <v>11010</v>
      </c>
      <c r="C4731" s="27" t="s">
        <v>5119</v>
      </c>
      <c r="D4731" s="30" t="s">
        <v>77</v>
      </c>
      <c r="E4731" s="30" t="s">
        <v>99</v>
      </c>
      <c r="F4731" s="22">
        <v>42929</v>
      </c>
      <c r="G4731" s="19">
        <v>5.31</v>
      </c>
    </row>
    <row r="4732" spans="1:7">
      <c r="A4732" s="24">
        <v>42975.670102581003</v>
      </c>
      <c r="B4732" s="30" t="s">
        <v>6793</v>
      </c>
      <c r="C4732" s="27" t="s">
        <v>11011</v>
      </c>
      <c r="D4732" s="30" t="s">
        <v>11012</v>
      </c>
      <c r="E4732" s="30" t="s">
        <v>95</v>
      </c>
      <c r="F4732" s="22">
        <v>42975</v>
      </c>
      <c r="G4732" s="19">
        <v>5.31</v>
      </c>
    </row>
    <row r="4733" spans="1:7">
      <c r="A4733" s="24">
        <v>42948.4806503125</v>
      </c>
      <c r="B4733" s="30" t="s">
        <v>11013</v>
      </c>
      <c r="C4733" s="27" t="s">
        <v>742</v>
      </c>
      <c r="D4733" s="30" t="s">
        <v>743</v>
      </c>
      <c r="E4733" s="30" t="s">
        <v>96</v>
      </c>
      <c r="F4733" s="22">
        <v>42947</v>
      </c>
      <c r="G4733" s="19">
        <v>5.3</v>
      </c>
    </row>
    <row r="4734" spans="1:7">
      <c r="A4734" s="24">
        <v>42964.366169363399</v>
      </c>
      <c r="B4734" s="30" t="s">
        <v>11014</v>
      </c>
      <c r="C4734" s="27" t="s">
        <v>3895</v>
      </c>
      <c r="D4734" s="30" t="s">
        <v>3896</v>
      </c>
      <c r="E4734" s="30" t="s">
        <v>90</v>
      </c>
      <c r="F4734" s="22">
        <v>42956</v>
      </c>
      <c r="G4734" s="19">
        <v>5.3</v>
      </c>
    </row>
    <row r="4735" spans="1:7">
      <c r="A4735" s="24">
        <v>42968.482593599503</v>
      </c>
      <c r="B4735" s="30" t="s">
        <v>11015</v>
      </c>
      <c r="C4735" s="27" t="s">
        <v>3231</v>
      </c>
      <c r="D4735" s="30" t="s">
        <v>95</v>
      </c>
      <c r="E4735" s="30" t="s">
        <v>95</v>
      </c>
      <c r="F4735" s="22">
        <v>42965</v>
      </c>
      <c r="G4735" s="19">
        <v>5.3</v>
      </c>
    </row>
    <row r="4736" spans="1:7">
      <c r="A4736" s="24">
        <v>42972.886725810196</v>
      </c>
      <c r="B4736" s="30" t="s">
        <v>11016</v>
      </c>
      <c r="C4736" s="27" t="s">
        <v>1617</v>
      </c>
      <c r="D4736" s="30" t="s">
        <v>1618</v>
      </c>
      <c r="E4736" s="30" t="s">
        <v>96</v>
      </c>
      <c r="F4736" s="22">
        <v>42968</v>
      </c>
      <c r="G4736" s="19">
        <v>5.3</v>
      </c>
    </row>
    <row r="4737" spans="1:7">
      <c r="A4737" s="24">
        <v>42954.808329664404</v>
      </c>
      <c r="B4737" s="30" t="s">
        <v>11017</v>
      </c>
      <c r="C4737" s="27" t="s">
        <v>3688</v>
      </c>
      <c r="D4737" s="30" t="s">
        <v>3808</v>
      </c>
      <c r="E4737" s="30" t="s">
        <v>91</v>
      </c>
      <c r="F4737" s="22">
        <v>42954</v>
      </c>
      <c r="G4737" s="19">
        <v>5.3</v>
      </c>
    </row>
    <row r="4738" spans="1:7">
      <c r="A4738" s="24">
        <v>42975.4195763889</v>
      </c>
      <c r="B4738" s="30" t="s">
        <v>11018</v>
      </c>
      <c r="C4738" s="27" t="s">
        <v>3262</v>
      </c>
      <c r="D4738" s="30" t="s">
        <v>3263</v>
      </c>
      <c r="E4738" s="30" t="s">
        <v>99</v>
      </c>
      <c r="F4738" s="22">
        <v>42975</v>
      </c>
      <c r="G4738" s="19">
        <v>5.3</v>
      </c>
    </row>
    <row r="4739" spans="1:7">
      <c r="A4739" s="24">
        <v>42950.867027314802</v>
      </c>
      <c r="B4739" s="30" t="s">
        <v>11019</v>
      </c>
      <c r="C4739" s="27" t="s">
        <v>1945</v>
      </c>
      <c r="D4739" s="30" t="s">
        <v>3061</v>
      </c>
      <c r="E4739" s="30" t="s">
        <v>98</v>
      </c>
      <c r="F4739" s="22">
        <v>42950</v>
      </c>
      <c r="G4739" s="19">
        <v>5.3</v>
      </c>
    </row>
    <row r="4740" spans="1:7">
      <c r="A4740" s="24">
        <v>42963.709126886599</v>
      </c>
      <c r="B4740" s="30" t="s">
        <v>11020</v>
      </c>
      <c r="C4740" s="27" t="s">
        <v>1201</v>
      </c>
      <c r="D4740" s="30" t="s">
        <v>1202</v>
      </c>
      <c r="E4740" s="30" t="s">
        <v>99</v>
      </c>
      <c r="F4740" s="22">
        <v>42961</v>
      </c>
      <c r="G4740" s="19">
        <v>5.3</v>
      </c>
    </row>
    <row r="4741" spans="1:7">
      <c r="A4741" s="24">
        <v>42955.481186458303</v>
      </c>
      <c r="B4741" s="30" t="s">
        <v>11021</v>
      </c>
      <c r="C4741" s="27" t="s">
        <v>11022</v>
      </c>
      <c r="D4741" s="30" t="s">
        <v>11023</v>
      </c>
      <c r="E4741" s="30" t="s">
        <v>98</v>
      </c>
      <c r="F4741" s="22">
        <v>42955</v>
      </c>
      <c r="G4741" s="19">
        <v>5.3</v>
      </c>
    </row>
    <row r="4742" spans="1:7">
      <c r="A4742" s="24">
        <v>42954.380710335601</v>
      </c>
      <c r="B4742" s="30" t="s">
        <v>11024</v>
      </c>
      <c r="C4742" s="27" t="s">
        <v>3313</v>
      </c>
      <c r="D4742" s="30" t="s">
        <v>3314</v>
      </c>
      <c r="E4742" s="30" t="s">
        <v>99</v>
      </c>
      <c r="F4742" s="22">
        <v>42948</v>
      </c>
      <c r="G4742" s="19">
        <v>5.3</v>
      </c>
    </row>
    <row r="4743" spans="1:7">
      <c r="A4743" s="24">
        <v>42961.325104942101</v>
      </c>
      <c r="B4743" s="30" t="s">
        <v>11025</v>
      </c>
      <c r="C4743" s="27" t="s">
        <v>1848</v>
      </c>
      <c r="D4743" s="30" t="s">
        <v>1849</v>
      </c>
      <c r="E4743" s="30" t="s">
        <v>90</v>
      </c>
      <c r="F4743" s="22">
        <v>42956</v>
      </c>
      <c r="G4743" s="19">
        <v>5.3</v>
      </c>
    </row>
    <row r="4744" spans="1:7">
      <c r="A4744" s="24">
        <v>42977.569478009304</v>
      </c>
      <c r="B4744" s="30" t="s">
        <v>11026</v>
      </c>
      <c r="C4744" s="27" t="s">
        <v>11027</v>
      </c>
      <c r="D4744" s="30" t="s">
        <v>11028</v>
      </c>
      <c r="E4744" s="30" t="s">
        <v>90</v>
      </c>
      <c r="F4744" s="22">
        <v>42976</v>
      </c>
      <c r="G4744" s="19">
        <v>5.3</v>
      </c>
    </row>
    <row r="4745" spans="1:7">
      <c r="A4745" s="24">
        <v>42950.8578831829</v>
      </c>
      <c r="B4745" s="30" t="s">
        <v>11029</v>
      </c>
      <c r="C4745" s="27" t="s">
        <v>1268</v>
      </c>
      <c r="D4745" s="30" t="s">
        <v>10</v>
      </c>
      <c r="E4745" s="30" t="s">
        <v>10</v>
      </c>
      <c r="F4745" s="22">
        <v>42964</v>
      </c>
      <c r="G4745" s="19">
        <v>5.3</v>
      </c>
    </row>
    <row r="4746" spans="1:7">
      <c r="A4746" s="24">
        <v>42964.724044756898</v>
      </c>
      <c r="B4746" s="30" t="s">
        <v>11030</v>
      </c>
      <c r="C4746" s="27" t="s">
        <v>705</v>
      </c>
      <c r="D4746" s="30" t="s">
        <v>706</v>
      </c>
      <c r="E4746" s="30" t="s">
        <v>99</v>
      </c>
      <c r="F4746" s="22">
        <v>42965</v>
      </c>
      <c r="G4746" s="19">
        <v>5.3</v>
      </c>
    </row>
    <row r="4747" spans="1:7">
      <c r="A4747" s="24">
        <v>42949.428220636597</v>
      </c>
      <c r="B4747" s="30" t="s">
        <v>11031</v>
      </c>
      <c r="C4747" s="27" t="s">
        <v>8442</v>
      </c>
      <c r="D4747" s="30" t="s">
        <v>8443</v>
      </c>
      <c r="E4747" s="30" t="s">
        <v>90</v>
      </c>
      <c r="F4747" s="22">
        <v>42837</v>
      </c>
      <c r="G4747" s="19">
        <v>5.3</v>
      </c>
    </row>
    <row r="4748" spans="1:7">
      <c r="A4748" s="24">
        <v>42964.3089896991</v>
      </c>
      <c r="B4748" s="30" t="s">
        <v>11032</v>
      </c>
      <c r="C4748" s="27" t="s">
        <v>9367</v>
      </c>
      <c r="D4748" s="30" t="s">
        <v>257</v>
      </c>
      <c r="E4748" s="30" t="s">
        <v>102</v>
      </c>
      <c r="F4748" s="22">
        <v>42941</v>
      </c>
      <c r="G4748" s="19">
        <v>5.3</v>
      </c>
    </row>
    <row r="4749" spans="1:7">
      <c r="A4749" s="24">
        <v>42978.412782789397</v>
      </c>
      <c r="B4749" s="30" t="s">
        <v>11033</v>
      </c>
      <c r="C4749" s="27" t="s">
        <v>2133</v>
      </c>
      <c r="D4749" s="30" t="s">
        <v>11034</v>
      </c>
      <c r="E4749" s="30" t="s">
        <v>90</v>
      </c>
      <c r="F4749" s="22">
        <v>42969</v>
      </c>
      <c r="G4749" s="19">
        <v>5.3</v>
      </c>
    </row>
    <row r="4750" spans="1:7">
      <c r="A4750" s="24">
        <v>42954.597104247703</v>
      </c>
      <c r="B4750" s="30" t="s">
        <v>11035</v>
      </c>
      <c r="C4750" s="27" t="s">
        <v>11036</v>
      </c>
      <c r="D4750" s="30" t="s">
        <v>11037</v>
      </c>
      <c r="E4750" s="30" t="s">
        <v>104</v>
      </c>
      <c r="F4750" s="22">
        <v>42950</v>
      </c>
      <c r="G4750" s="19">
        <v>5.3</v>
      </c>
    </row>
    <row r="4751" spans="1:7">
      <c r="A4751" s="24">
        <v>42977.466030752301</v>
      </c>
      <c r="B4751" s="30" t="s">
        <v>11038</v>
      </c>
      <c r="C4751" s="27" t="s">
        <v>1746</v>
      </c>
      <c r="D4751" s="30" t="s">
        <v>68</v>
      </c>
      <c r="E4751" s="30" t="s">
        <v>104</v>
      </c>
      <c r="F4751" s="22">
        <v>42977</v>
      </c>
      <c r="G4751" s="19">
        <v>5.3</v>
      </c>
    </row>
    <row r="4752" spans="1:7">
      <c r="A4752" s="24">
        <v>42975.421071411998</v>
      </c>
      <c r="B4752" s="30" t="s">
        <v>11039</v>
      </c>
      <c r="C4752" s="27" t="s">
        <v>1386</v>
      </c>
      <c r="D4752" s="30" t="s">
        <v>1531</v>
      </c>
      <c r="E4752" s="30" t="s">
        <v>99</v>
      </c>
      <c r="F4752" s="22">
        <v>42969</v>
      </c>
      <c r="G4752" s="19">
        <v>5.3</v>
      </c>
    </row>
    <row r="4753" spans="1:7">
      <c r="A4753" s="24">
        <v>42976.598229016199</v>
      </c>
      <c r="B4753" s="30" t="s">
        <v>11040</v>
      </c>
      <c r="C4753" s="27" t="s">
        <v>2531</v>
      </c>
      <c r="D4753" s="30" t="s">
        <v>2532</v>
      </c>
      <c r="E4753" s="30" t="s">
        <v>90</v>
      </c>
      <c r="F4753" s="22">
        <v>42971</v>
      </c>
      <c r="G4753" s="19">
        <v>5.3</v>
      </c>
    </row>
    <row r="4754" spans="1:7">
      <c r="A4754" s="24">
        <v>42957.438081099499</v>
      </c>
      <c r="B4754" s="30" t="s">
        <v>11041</v>
      </c>
      <c r="C4754" s="27" t="s">
        <v>10484</v>
      </c>
      <c r="D4754" s="30" t="s">
        <v>10485</v>
      </c>
      <c r="E4754" s="30" t="s">
        <v>104</v>
      </c>
      <c r="F4754" s="22">
        <v>42971</v>
      </c>
      <c r="G4754" s="19">
        <v>5.3</v>
      </c>
    </row>
    <row r="4755" spans="1:7">
      <c r="A4755" s="24">
        <v>42976.330113622702</v>
      </c>
      <c r="B4755" s="30" t="s">
        <v>11042</v>
      </c>
      <c r="C4755" s="27" t="s">
        <v>168</v>
      </c>
      <c r="D4755" s="30" t="s">
        <v>2397</v>
      </c>
      <c r="E4755" s="30" t="s">
        <v>90</v>
      </c>
      <c r="F4755" s="22">
        <v>42950</v>
      </c>
      <c r="G4755" s="19">
        <v>5.3</v>
      </c>
    </row>
    <row r="4756" spans="1:7">
      <c r="A4756" s="24">
        <v>42954.692174039403</v>
      </c>
      <c r="B4756" s="30" t="s">
        <v>11043</v>
      </c>
      <c r="C4756" s="27" t="s">
        <v>5459</v>
      </c>
      <c r="D4756" s="30" t="s">
        <v>3</v>
      </c>
      <c r="E4756" s="30" t="s">
        <v>99</v>
      </c>
      <c r="F4756" s="22">
        <v>42950</v>
      </c>
      <c r="G4756" s="19">
        <v>5.3</v>
      </c>
    </row>
    <row r="4757" spans="1:7">
      <c r="A4757" s="24">
        <v>42977.881587465301</v>
      </c>
      <c r="B4757" s="30" t="s">
        <v>11044</v>
      </c>
      <c r="C4757" s="27" t="s">
        <v>2548</v>
      </c>
      <c r="D4757" s="30" t="s">
        <v>726</v>
      </c>
      <c r="E4757" s="30" t="s">
        <v>98</v>
      </c>
      <c r="F4757" s="22">
        <v>42942</v>
      </c>
      <c r="G4757" s="19">
        <v>5.3</v>
      </c>
    </row>
    <row r="4758" spans="1:7">
      <c r="A4758" s="24">
        <v>42963.849288310201</v>
      </c>
      <c r="B4758" s="30" t="s">
        <v>11045</v>
      </c>
      <c r="C4758" s="27" t="s">
        <v>2849</v>
      </c>
      <c r="D4758" s="30" t="s">
        <v>11046</v>
      </c>
      <c r="E4758" s="30" t="s">
        <v>93</v>
      </c>
      <c r="F4758" s="22">
        <v>42963</v>
      </c>
      <c r="G4758" s="19">
        <v>5.3</v>
      </c>
    </row>
    <row r="4759" spans="1:7">
      <c r="A4759" s="24">
        <v>42954.9336239236</v>
      </c>
      <c r="B4759" s="30" t="s">
        <v>11047</v>
      </c>
      <c r="C4759" s="27" t="s">
        <v>11048</v>
      </c>
      <c r="D4759" s="30" t="s">
        <v>11049</v>
      </c>
      <c r="E4759" s="30" t="s">
        <v>90</v>
      </c>
      <c r="F4759" s="22">
        <v>42934</v>
      </c>
      <c r="G4759" s="19">
        <v>5.3</v>
      </c>
    </row>
    <row r="4760" spans="1:7">
      <c r="A4760" s="24">
        <v>42968.497930011603</v>
      </c>
      <c r="B4760" s="30" t="s">
        <v>11050</v>
      </c>
      <c r="C4760" s="27" t="s">
        <v>2510</v>
      </c>
      <c r="D4760" s="30" t="s">
        <v>2511</v>
      </c>
      <c r="E4760" s="30" t="s">
        <v>99</v>
      </c>
      <c r="F4760" s="22">
        <v>42935</v>
      </c>
      <c r="G4760" s="19">
        <v>5.3</v>
      </c>
    </row>
    <row r="4761" spans="1:7">
      <c r="A4761" s="24">
        <v>42954.349712349504</v>
      </c>
      <c r="B4761" s="30" t="s">
        <v>11051</v>
      </c>
      <c r="C4761" s="27" t="s">
        <v>11052</v>
      </c>
      <c r="D4761" s="30" t="s">
        <v>11053</v>
      </c>
      <c r="E4761" s="30" t="s">
        <v>95</v>
      </c>
      <c r="F4761" s="22">
        <v>42958</v>
      </c>
      <c r="G4761" s="19">
        <v>5.3</v>
      </c>
    </row>
    <row r="4762" spans="1:7">
      <c r="A4762" s="24">
        <v>42952.891142361099</v>
      </c>
      <c r="B4762" s="30" t="s">
        <v>11054</v>
      </c>
      <c r="C4762" s="27" t="s">
        <v>520</v>
      </c>
      <c r="D4762" s="30" t="s">
        <v>41</v>
      </c>
      <c r="E4762" s="30" t="s">
        <v>102</v>
      </c>
      <c r="F4762" s="22">
        <v>42952</v>
      </c>
      <c r="G4762" s="19">
        <v>5.3</v>
      </c>
    </row>
    <row r="4763" spans="1:7">
      <c r="A4763" s="24">
        <v>42964.683344641198</v>
      </c>
      <c r="B4763" s="30" t="s">
        <v>11055</v>
      </c>
      <c r="C4763" s="27" t="s">
        <v>11056</v>
      </c>
      <c r="D4763" s="30" t="s">
        <v>11057</v>
      </c>
      <c r="E4763" s="30" t="s">
        <v>95</v>
      </c>
      <c r="F4763" s="22">
        <v>42977</v>
      </c>
      <c r="G4763" s="19">
        <v>5.3</v>
      </c>
    </row>
    <row r="4764" spans="1:7">
      <c r="A4764" s="24">
        <v>42957.480385682902</v>
      </c>
      <c r="B4764" s="30" t="s">
        <v>11058</v>
      </c>
      <c r="C4764" s="27" t="s">
        <v>11059</v>
      </c>
      <c r="D4764" s="30" t="s">
        <v>11060</v>
      </c>
      <c r="E4764" s="30" t="s">
        <v>90</v>
      </c>
      <c r="F4764" s="22">
        <v>42956</v>
      </c>
      <c r="G4764" s="19">
        <v>5.3</v>
      </c>
    </row>
    <row r="4765" spans="1:7">
      <c r="A4765" s="24">
        <v>42949.354265775502</v>
      </c>
      <c r="B4765" s="30" t="s">
        <v>11061</v>
      </c>
      <c r="C4765" s="27" t="s">
        <v>9866</v>
      </c>
      <c r="D4765" s="30" t="s">
        <v>9867</v>
      </c>
      <c r="E4765" s="30" t="s">
        <v>90</v>
      </c>
      <c r="F4765" s="22">
        <v>42941</v>
      </c>
      <c r="G4765" s="19">
        <v>5.3</v>
      </c>
    </row>
    <row r="4766" spans="1:7">
      <c r="A4766" s="24">
        <v>42949.863342280099</v>
      </c>
      <c r="B4766" s="30" t="s">
        <v>11062</v>
      </c>
      <c r="C4766" s="27" t="s">
        <v>1014</v>
      </c>
      <c r="D4766" s="30" t="s">
        <v>11063</v>
      </c>
      <c r="E4766" s="30" t="s">
        <v>92</v>
      </c>
      <c r="F4766" s="22">
        <v>42928</v>
      </c>
      <c r="G4766" s="19">
        <v>5.3</v>
      </c>
    </row>
    <row r="4767" spans="1:7">
      <c r="A4767" s="24">
        <v>42969.860416747702</v>
      </c>
      <c r="B4767" s="30" t="s">
        <v>11064</v>
      </c>
      <c r="C4767" s="27" t="s">
        <v>1442</v>
      </c>
      <c r="D4767" s="30" t="s">
        <v>1586</v>
      </c>
      <c r="E4767" s="30" t="s">
        <v>104</v>
      </c>
      <c r="F4767" s="22">
        <v>42969</v>
      </c>
      <c r="G4767" s="19">
        <v>5.3</v>
      </c>
    </row>
    <row r="4768" spans="1:7">
      <c r="A4768" s="24">
        <v>42978.189875613403</v>
      </c>
      <c r="B4768" s="30" t="s">
        <v>11065</v>
      </c>
      <c r="C4768" s="27" t="s">
        <v>2546</v>
      </c>
      <c r="D4768" s="30" t="s">
        <v>2547</v>
      </c>
      <c r="E4768" s="30" t="s">
        <v>99</v>
      </c>
      <c r="F4768" s="22">
        <v>42978</v>
      </c>
      <c r="G4768" s="19">
        <v>5.3</v>
      </c>
    </row>
    <row r="4769" spans="1:7">
      <c r="A4769" s="24">
        <v>42950.616487500003</v>
      </c>
      <c r="B4769" s="30" t="s">
        <v>11066</v>
      </c>
      <c r="C4769" s="27" t="s">
        <v>3674</v>
      </c>
      <c r="D4769" s="30" t="s">
        <v>3675</v>
      </c>
      <c r="E4769" s="30" t="s">
        <v>92</v>
      </c>
      <c r="F4769" s="22">
        <v>42948</v>
      </c>
      <c r="G4769" s="19">
        <v>5.3</v>
      </c>
    </row>
    <row r="4770" spans="1:7">
      <c r="A4770" s="24">
        <v>42948.395345717603</v>
      </c>
      <c r="B4770" s="30" t="s">
        <v>11067</v>
      </c>
      <c r="C4770" s="27" t="s">
        <v>3110</v>
      </c>
      <c r="D4770" s="30" t="s">
        <v>3111</v>
      </c>
      <c r="E4770" s="30" t="s">
        <v>96</v>
      </c>
      <c r="F4770" s="22">
        <v>42709</v>
      </c>
      <c r="G4770" s="19">
        <v>5.3</v>
      </c>
    </row>
    <row r="4771" spans="1:7">
      <c r="A4771" s="24">
        <v>42970.409685960702</v>
      </c>
      <c r="B4771" s="30" t="s">
        <v>11068</v>
      </c>
      <c r="C4771" s="27" t="s">
        <v>6712</v>
      </c>
      <c r="D4771" s="30" t="s">
        <v>3167</v>
      </c>
      <c r="E4771" s="30" t="s">
        <v>96</v>
      </c>
      <c r="F4771" s="22">
        <v>42948</v>
      </c>
      <c r="G4771" s="19">
        <v>5.3</v>
      </c>
    </row>
    <row r="4772" spans="1:7">
      <c r="A4772" s="24">
        <v>42974.905687580998</v>
      </c>
      <c r="B4772" s="30" t="s">
        <v>11069</v>
      </c>
      <c r="C4772" s="27" t="s">
        <v>2269</v>
      </c>
      <c r="D4772" s="30" t="s">
        <v>8832</v>
      </c>
      <c r="E4772" s="30" t="s">
        <v>90</v>
      </c>
      <c r="F4772" s="22">
        <v>42970</v>
      </c>
      <c r="G4772" s="19">
        <v>5.3</v>
      </c>
    </row>
    <row r="4773" spans="1:7">
      <c r="A4773" s="24">
        <v>42954.686306099502</v>
      </c>
      <c r="B4773" s="30" t="s">
        <v>11070</v>
      </c>
      <c r="C4773" s="27" t="s">
        <v>1157</v>
      </c>
      <c r="D4773" s="30" t="s">
        <v>1158</v>
      </c>
      <c r="E4773" s="30" t="s">
        <v>99</v>
      </c>
      <c r="F4773" s="22">
        <v>42941</v>
      </c>
      <c r="G4773" s="19">
        <v>5.3</v>
      </c>
    </row>
    <row r="4774" spans="1:7">
      <c r="A4774" s="24">
        <v>42955.559462071797</v>
      </c>
      <c r="B4774" s="30" t="s">
        <v>11071</v>
      </c>
      <c r="C4774" s="27" t="s">
        <v>430</v>
      </c>
      <c r="D4774" s="30" t="s">
        <v>467</v>
      </c>
      <c r="E4774" s="30" t="s">
        <v>90</v>
      </c>
      <c r="F4774" s="22">
        <v>42954</v>
      </c>
      <c r="G4774" s="19">
        <v>5.3</v>
      </c>
    </row>
    <row r="4775" spans="1:7">
      <c r="A4775" s="24">
        <v>42968.420349733802</v>
      </c>
      <c r="B4775" s="30" t="s">
        <v>11072</v>
      </c>
      <c r="C4775" s="27" t="s">
        <v>11073</v>
      </c>
      <c r="D4775" s="30" t="s">
        <v>11074</v>
      </c>
      <c r="E4775" s="30" t="s">
        <v>90</v>
      </c>
      <c r="F4775" s="22">
        <v>42952</v>
      </c>
      <c r="G4775" s="19">
        <v>5.3</v>
      </c>
    </row>
    <row r="4776" spans="1:7">
      <c r="A4776" s="24">
        <v>42964.649619710603</v>
      </c>
      <c r="B4776" s="30" t="s">
        <v>11075</v>
      </c>
      <c r="C4776" s="27" t="s">
        <v>11076</v>
      </c>
      <c r="D4776" s="30" t="s">
        <v>11077</v>
      </c>
      <c r="E4776" s="30" t="s">
        <v>96</v>
      </c>
      <c r="F4776" s="22">
        <v>42964</v>
      </c>
      <c r="G4776" s="19">
        <v>5.3</v>
      </c>
    </row>
    <row r="4777" spans="1:7">
      <c r="A4777" s="24">
        <v>42957.778212881902</v>
      </c>
      <c r="B4777" s="30" t="s">
        <v>11078</v>
      </c>
      <c r="C4777" s="27" t="s">
        <v>2057</v>
      </c>
      <c r="D4777" s="30" t="s">
        <v>2058</v>
      </c>
      <c r="E4777" s="30" t="s">
        <v>90</v>
      </c>
      <c r="F4777" s="22">
        <v>42958</v>
      </c>
      <c r="G4777" s="19">
        <v>5.3</v>
      </c>
    </row>
    <row r="4778" spans="1:7">
      <c r="A4778" s="24">
        <v>42974.469306516199</v>
      </c>
      <c r="B4778" s="30" t="s">
        <v>11079</v>
      </c>
      <c r="C4778" s="27" t="s">
        <v>11080</v>
      </c>
      <c r="D4778" s="30" t="s">
        <v>11081</v>
      </c>
      <c r="E4778" s="30" t="s">
        <v>99</v>
      </c>
      <c r="F4778" s="22">
        <v>42970</v>
      </c>
      <c r="G4778" s="19">
        <v>5.3</v>
      </c>
    </row>
    <row r="4779" spans="1:7">
      <c r="A4779" s="24">
        <v>42954.519289236101</v>
      </c>
      <c r="B4779" s="30" t="s">
        <v>11082</v>
      </c>
      <c r="C4779" s="27" t="s">
        <v>3809</v>
      </c>
      <c r="D4779" s="30" t="s">
        <v>16</v>
      </c>
      <c r="E4779" s="30" t="s">
        <v>16</v>
      </c>
      <c r="F4779" s="22">
        <v>42954</v>
      </c>
      <c r="G4779" s="19">
        <v>5.3</v>
      </c>
    </row>
    <row r="4780" spans="1:7">
      <c r="A4780" s="24">
        <v>42969.398718981502</v>
      </c>
      <c r="B4780" s="30" t="s">
        <v>11083</v>
      </c>
      <c r="C4780" s="27" t="s">
        <v>782</v>
      </c>
      <c r="D4780" s="30" t="s">
        <v>783</v>
      </c>
      <c r="E4780" s="30" t="s">
        <v>102</v>
      </c>
      <c r="F4780" s="22">
        <v>42961</v>
      </c>
      <c r="G4780" s="19">
        <v>5.3</v>
      </c>
    </row>
    <row r="4781" spans="1:7">
      <c r="A4781" s="24">
        <v>42971.6320555903</v>
      </c>
      <c r="B4781" s="30" t="s">
        <v>5781</v>
      </c>
      <c r="C4781" s="27" t="s">
        <v>5782</v>
      </c>
      <c r="D4781" s="30" t="s">
        <v>5783</v>
      </c>
      <c r="E4781" s="30" t="s">
        <v>98</v>
      </c>
      <c r="F4781" s="22">
        <v>41729</v>
      </c>
      <c r="G4781" s="19">
        <v>5.2919999999999998</v>
      </c>
    </row>
    <row r="4782" spans="1:7">
      <c r="A4782" s="24">
        <v>42956.378161307897</v>
      </c>
      <c r="B4782" s="30" t="s">
        <v>11084</v>
      </c>
      <c r="C4782" s="27" t="s">
        <v>11085</v>
      </c>
      <c r="D4782" s="30" t="s">
        <v>11086</v>
      </c>
      <c r="E4782" s="30" t="s">
        <v>90</v>
      </c>
      <c r="F4782" s="22">
        <v>42912</v>
      </c>
      <c r="G4782" s="19">
        <v>5.28</v>
      </c>
    </row>
    <row r="4783" spans="1:7">
      <c r="A4783" s="24">
        <v>42948.712741087998</v>
      </c>
      <c r="B4783" s="30" t="s">
        <v>11087</v>
      </c>
      <c r="C4783" s="27" t="s">
        <v>11088</v>
      </c>
      <c r="D4783" s="30" t="s">
        <v>55</v>
      </c>
      <c r="E4783" s="30" t="s">
        <v>102</v>
      </c>
      <c r="F4783" s="22">
        <v>42957</v>
      </c>
      <c r="G4783" s="19">
        <v>5.28</v>
      </c>
    </row>
    <row r="4784" spans="1:7">
      <c r="A4784" s="24">
        <v>42954.535983333299</v>
      </c>
      <c r="B4784" s="30" t="s">
        <v>11089</v>
      </c>
      <c r="C4784" s="27" t="s">
        <v>424</v>
      </c>
      <c r="D4784" s="30" t="s">
        <v>425</v>
      </c>
      <c r="E4784" s="30" t="s">
        <v>102</v>
      </c>
      <c r="F4784" s="22">
        <v>42948</v>
      </c>
      <c r="G4784" s="19">
        <v>5.28</v>
      </c>
    </row>
    <row r="4785" spans="1:7">
      <c r="A4785" s="24">
        <v>42959.358603900502</v>
      </c>
      <c r="B4785" s="30" t="s">
        <v>11090</v>
      </c>
      <c r="C4785" s="27" t="s">
        <v>263</v>
      </c>
      <c r="D4785" s="30" t="s">
        <v>264</v>
      </c>
      <c r="E4785" s="30" t="s">
        <v>90</v>
      </c>
      <c r="F4785" s="22">
        <v>42958</v>
      </c>
      <c r="G4785" s="19">
        <v>5.28</v>
      </c>
    </row>
    <row r="4786" spans="1:7">
      <c r="A4786" s="24">
        <v>42953.687959687501</v>
      </c>
      <c r="B4786" s="30" t="s">
        <v>11091</v>
      </c>
      <c r="C4786" s="27" t="s">
        <v>434</v>
      </c>
      <c r="D4786" s="30" t="s">
        <v>474</v>
      </c>
      <c r="E4786" s="30" t="s">
        <v>99</v>
      </c>
      <c r="F4786" s="22">
        <v>42401</v>
      </c>
      <c r="G4786" s="19">
        <v>5.25</v>
      </c>
    </row>
    <row r="4787" spans="1:7">
      <c r="A4787" s="24">
        <v>42949.651441354203</v>
      </c>
      <c r="B4787" s="30" t="s">
        <v>11092</v>
      </c>
      <c r="C4787" s="27" t="s">
        <v>11093</v>
      </c>
      <c r="D4787" s="30" t="s">
        <v>11094</v>
      </c>
      <c r="E4787" s="30" t="s">
        <v>95</v>
      </c>
      <c r="F4787" s="22">
        <v>42951</v>
      </c>
      <c r="G4787" s="19">
        <v>5.25</v>
      </c>
    </row>
    <row r="4788" spans="1:7">
      <c r="A4788" s="24">
        <v>42951.413069525501</v>
      </c>
      <c r="B4788" s="30" t="s">
        <v>11095</v>
      </c>
      <c r="C4788" s="27" t="s">
        <v>2055</v>
      </c>
      <c r="D4788" s="30" t="s">
        <v>2056</v>
      </c>
      <c r="E4788" s="30" t="s">
        <v>102</v>
      </c>
      <c r="F4788" s="22">
        <v>42835</v>
      </c>
      <c r="G4788" s="19">
        <v>5.25</v>
      </c>
    </row>
    <row r="4789" spans="1:7">
      <c r="A4789" s="24">
        <v>42955.6953695255</v>
      </c>
      <c r="B4789" s="30" t="s">
        <v>11096</v>
      </c>
      <c r="C4789" s="27" t="s">
        <v>1442</v>
      </c>
      <c r="D4789" s="30" t="s">
        <v>1586</v>
      </c>
      <c r="E4789" s="30" t="s">
        <v>104</v>
      </c>
      <c r="F4789" s="22">
        <v>42887</v>
      </c>
      <c r="G4789" s="19">
        <v>5.25</v>
      </c>
    </row>
    <row r="4790" spans="1:7">
      <c r="A4790" s="24">
        <v>42976.639036770801</v>
      </c>
      <c r="B4790" s="30" t="s">
        <v>11097</v>
      </c>
      <c r="C4790" s="27" t="s">
        <v>2501</v>
      </c>
      <c r="D4790" s="30" t="s">
        <v>2502</v>
      </c>
      <c r="E4790" s="30" t="s">
        <v>90</v>
      </c>
      <c r="F4790" s="22">
        <v>42976</v>
      </c>
      <c r="G4790" s="19">
        <v>5.2320000000000002</v>
      </c>
    </row>
    <row r="4791" spans="1:7">
      <c r="A4791" s="24">
        <v>42955.6301769329</v>
      </c>
      <c r="B4791" s="30" t="s">
        <v>11098</v>
      </c>
      <c r="C4791" s="27" t="s">
        <v>11099</v>
      </c>
      <c r="D4791" s="30" t="s">
        <v>11100</v>
      </c>
      <c r="E4791" s="30" t="s">
        <v>90</v>
      </c>
      <c r="F4791" s="22">
        <v>42955</v>
      </c>
      <c r="G4791" s="19">
        <v>5.2320000000000002</v>
      </c>
    </row>
    <row r="4792" spans="1:7">
      <c r="A4792" s="24">
        <v>42957.693010150499</v>
      </c>
      <c r="B4792" s="30" t="s">
        <v>7633</v>
      </c>
      <c r="C4792" s="27" t="s">
        <v>11101</v>
      </c>
      <c r="D4792" s="30" t="s">
        <v>11102</v>
      </c>
      <c r="E4792" s="30" t="s">
        <v>97</v>
      </c>
      <c r="F4792" s="22">
        <v>42944</v>
      </c>
      <c r="G4792" s="19">
        <v>5.23</v>
      </c>
    </row>
    <row r="4793" spans="1:7">
      <c r="A4793" s="24">
        <v>42964.933621840297</v>
      </c>
      <c r="B4793" s="30" t="s">
        <v>11103</v>
      </c>
      <c r="C4793" s="27" t="s">
        <v>6556</v>
      </c>
      <c r="D4793" s="30" t="s">
        <v>6557</v>
      </c>
      <c r="E4793" s="30" t="s">
        <v>90</v>
      </c>
      <c r="F4793" s="22">
        <v>42936</v>
      </c>
      <c r="G4793" s="19">
        <v>5.23</v>
      </c>
    </row>
    <row r="4794" spans="1:7">
      <c r="A4794" s="24">
        <v>42955.789222534702</v>
      </c>
      <c r="B4794" s="30" t="s">
        <v>11104</v>
      </c>
      <c r="C4794" s="27" t="s">
        <v>11105</v>
      </c>
      <c r="D4794" s="30" t="s">
        <v>10</v>
      </c>
      <c r="E4794" s="30" t="s">
        <v>10</v>
      </c>
      <c r="F4794" s="22">
        <v>42962</v>
      </c>
      <c r="G4794" s="19">
        <v>5.23</v>
      </c>
    </row>
    <row r="4795" spans="1:7">
      <c r="A4795" s="24">
        <v>42965.547453854197</v>
      </c>
      <c r="B4795" s="30" t="s">
        <v>11106</v>
      </c>
      <c r="C4795" s="27" t="s">
        <v>11107</v>
      </c>
      <c r="D4795" s="30" t="s">
        <v>11108</v>
      </c>
      <c r="E4795" s="30" t="s">
        <v>97</v>
      </c>
      <c r="F4795" s="22">
        <v>42962</v>
      </c>
      <c r="G4795" s="19">
        <v>5.23</v>
      </c>
    </row>
    <row r="4796" spans="1:7">
      <c r="A4796" s="24">
        <v>42978.787652233797</v>
      </c>
      <c r="B4796" s="30" t="s">
        <v>11109</v>
      </c>
      <c r="C4796" s="27" t="s">
        <v>1904</v>
      </c>
      <c r="D4796" s="30" t="s">
        <v>1905</v>
      </c>
      <c r="E4796" s="30" t="s">
        <v>104</v>
      </c>
      <c r="F4796" s="22">
        <v>42978</v>
      </c>
      <c r="G4796" s="19">
        <v>5.2249999999999996</v>
      </c>
    </row>
    <row r="4797" spans="1:7">
      <c r="A4797" s="24">
        <v>42957.841960300902</v>
      </c>
      <c r="B4797" s="30" t="s">
        <v>11110</v>
      </c>
      <c r="C4797" s="27" t="s">
        <v>2671</v>
      </c>
      <c r="D4797" s="30" t="s">
        <v>2672</v>
      </c>
      <c r="E4797" s="30" t="s">
        <v>96</v>
      </c>
      <c r="F4797" s="22">
        <v>42957</v>
      </c>
      <c r="G4797" s="19">
        <v>5.22</v>
      </c>
    </row>
    <row r="4798" spans="1:7">
      <c r="A4798" s="24">
        <v>42950.375606018497</v>
      </c>
      <c r="B4798" s="30" t="s">
        <v>11111</v>
      </c>
      <c r="C4798" s="27" t="s">
        <v>321</v>
      </c>
      <c r="D4798" s="30" t="s">
        <v>333</v>
      </c>
      <c r="E4798" s="30" t="s">
        <v>102</v>
      </c>
      <c r="F4798" s="22">
        <v>42950</v>
      </c>
      <c r="G4798" s="19">
        <v>5.22</v>
      </c>
    </row>
    <row r="4799" spans="1:7">
      <c r="A4799" s="24">
        <v>42978.446512071801</v>
      </c>
      <c r="B4799" s="30" t="s">
        <v>11112</v>
      </c>
      <c r="C4799" s="27" t="s">
        <v>423</v>
      </c>
      <c r="D4799" s="30" t="s">
        <v>63</v>
      </c>
      <c r="E4799" s="30" t="s">
        <v>102</v>
      </c>
      <c r="F4799" s="22">
        <v>42978</v>
      </c>
      <c r="G4799" s="19">
        <v>5.22</v>
      </c>
    </row>
    <row r="4800" spans="1:7">
      <c r="A4800" s="24">
        <v>42949.727011342598</v>
      </c>
      <c r="B4800" s="30" t="s">
        <v>11113</v>
      </c>
      <c r="C4800" s="27" t="s">
        <v>11114</v>
      </c>
      <c r="D4800" s="30" t="s">
        <v>11115</v>
      </c>
      <c r="E4800" s="30" t="s">
        <v>90</v>
      </c>
      <c r="F4800" s="22">
        <v>42941</v>
      </c>
      <c r="G4800" s="19">
        <v>5.22</v>
      </c>
    </row>
    <row r="4801" spans="1:7">
      <c r="A4801" s="24">
        <v>42965.674629317102</v>
      </c>
      <c r="B4801" s="30" t="s">
        <v>11116</v>
      </c>
      <c r="C4801" s="27" t="s">
        <v>2835</v>
      </c>
      <c r="D4801" s="30" t="s">
        <v>55</v>
      </c>
      <c r="E4801" s="30" t="s">
        <v>102</v>
      </c>
      <c r="F4801" s="22">
        <v>42968</v>
      </c>
      <c r="G4801" s="19">
        <v>5.22</v>
      </c>
    </row>
    <row r="4802" spans="1:7">
      <c r="A4802" s="24">
        <v>42950.408184108797</v>
      </c>
      <c r="B4802" s="30" t="s">
        <v>11117</v>
      </c>
      <c r="C4802" s="27" t="s">
        <v>11118</v>
      </c>
      <c r="D4802" s="30" t="s">
        <v>5021</v>
      </c>
      <c r="E4802" s="30" t="s">
        <v>99</v>
      </c>
      <c r="F4802" s="22">
        <v>42950</v>
      </c>
      <c r="G4802" s="19">
        <v>5.22</v>
      </c>
    </row>
    <row r="4803" spans="1:7">
      <c r="A4803" s="24">
        <v>42968.366433252297</v>
      </c>
      <c r="B4803" s="30" t="s">
        <v>11119</v>
      </c>
      <c r="C4803" s="27" t="s">
        <v>7433</v>
      </c>
      <c r="D4803" s="30" t="s">
        <v>1664</v>
      </c>
      <c r="E4803" s="30" t="s">
        <v>102</v>
      </c>
      <c r="F4803" s="22">
        <v>42886</v>
      </c>
      <c r="G4803" s="19">
        <v>5.22</v>
      </c>
    </row>
    <row r="4804" spans="1:7">
      <c r="A4804" s="24">
        <v>42957.676571331001</v>
      </c>
      <c r="B4804" s="30" t="s">
        <v>11120</v>
      </c>
      <c r="C4804" s="27" t="s">
        <v>1365</v>
      </c>
      <c r="D4804" s="30" t="s">
        <v>1514</v>
      </c>
      <c r="E4804" s="30" t="s">
        <v>99</v>
      </c>
      <c r="F4804" s="22">
        <v>42989</v>
      </c>
      <c r="G4804" s="19">
        <v>5.22</v>
      </c>
    </row>
    <row r="4805" spans="1:7">
      <c r="A4805" s="24">
        <v>42976.507912534697</v>
      </c>
      <c r="B4805" s="30" t="s">
        <v>11121</v>
      </c>
      <c r="C4805" s="27" t="s">
        <v>1310</v>
      </c>
      <c r="D4805" s="30" t="s">
        <v>1469</v>
      </c>
      <c r="E4805" s="30" t="s">
        <v>90</v>
      </c>
      <c r="F4805" s="22">
        <v>42975</v>
      </c>
      <c r="G4805" s="19">
        <v>5.22</v>
      </c>
    </row>
    <row r="4806" spans="1:7">
      <c r="A4806" s="24">
        <v>42969.444013113403</v>
      </c>
      <c r="B4806" s="30" t="s">
        <v>11122</v>
      </c>
      <c r="C4806" s="27" t="s">
        <v>3653</v>
      </c>
      <c r="D4806" s="30" t="s">
        <v>3654</v>
      </c>
      <c r="E4806" s="30" t="s">
        <v>90</v>
      </c>
      <c r="F4806" s="22">
        <v>42969</v>
      </c>
      <c r="G4806" s="19">
        <v>5.22</v>
      </c>
    </row>
    <row r="4807" spans="1:7">
      <c r="A4807" s="24">
        <v>42948.650658067098</v>
      </c>
      <c r="B4807" s="30" t="s">
        <v>11123</v>
      </c>
      <c r="C4807" s="27" t="s">
        <v>3905</v>
      </c>
      <c r="D4807" s="30" t="s">
        <v>506</v>
      </c>
      <c r="E4807" s="30" t="s">
        <v>102</v>
      </c>
      <c r="F4807" s="22">
        <v>42955</v>
      </c>
      <c r="G4807" s="19">
        <v>5.22</v>
      </c>
    </row>
    <row r="4808" spans="1:7">
      <c r="A4808" s="24">
        <v>42954</v>
      </c>
      <c r="B4808" s="30" t="s">
        <v>10412</v>
      </c>
      <c r="C4808" s="27" t="s">
        <v>2808</v>
      </c>
      <c r="D4808" s="30" t="s">
        <v>11124</v>
      </c>
      <c r="E4808" s="30" t="s">
        <v>93</v>
      </c>
      <c r="F4808" s="22">
        <v>42936</v>
      </c>
      <c r="G4808" s="19">
        <v>5.22</v>
      </c>
    </row>
    <row r="4809" spans="1:7">
      <c r="A4809" s="24">
        <v>42957.641228553199</v>
      </c>
      <c r="B4809" s="30" t="s">
        <v>11125</v>
      </c>
      <c r="C4809" s="27" t="s">
        <v>3092</v>
      </c>
      <c r="D4809" s="30" t="s">
        <v>3093</v>
      </c>
      <c r="E4809" s="30" t="s">
        <v>99</v>
      </c>
      <c r="F4809" s="22">
        <v>42957</v>
      </c>
      <c r="G4809" s="19">
        <v>5.22</v>
      </c>
    </row>
    <row r="4810" spans="1:7">
      <c r="A4810" s="24">
        <v>42954.432587499999</v>
      </c>
      <c r="B4810" s="30" t="s">
        <v>11126</v>
      </c>
      <c r="C4810" s="27" t="s">
        <v>720</v>
      </c>
      <c r="D4810" s="30" t="s">
        <v>721</v>
      </c>
      <c r="E4810" s="30" t="s">
        <v>98</v>
      </c>
      <c r="F4810" s="22">
        <v>42955</v>
      </c>
      <c r="G4810" s="19">
        <v>5.22</v>
      </c>
    </row>
    <row r="4811" spans="1:7">
      <c r="A4811" s="24">
        <v>42971.878049270803</v>
      </c>
      <c r="B4811" s="30" t="s">
        <v>11127</v>
      </c>
      <c r="C4811" s="27" t="s">
        <v>2213</v>
      </c>
      <c r="D4811" s="30" t="s">
        <v>16</v>
      </c>
      <c r="E4811" s="30" t="s">
        <v>16</v>
      </c>
      <c r="F4811" s="22">
        <v>42971</v>
      </c>
      <c r="G4811" s="19">
        <v>5.22</v>
      </c>
    </row>
    <row r="4812" spans="1:7">
      <c r="A4812" s="24">
        <v>42954.6604387732</v>
      </c>
      <c r="B4812" s="30" t="s">
        <v>11128</v>
      </c>
      <c r="C4812" s="27" t="s">
        <v>1826</v>
      </c>
      <c r="D4812" s="30" t="s">
        <v>1827</v>
      </c>
      <c r="E4812" s="30" t="s">
        <v>102</v>
      </c>
      <c r="F4812" s="22">
        <v>42931</v>
      </c>
      <c r="G4812" s="19">
        <v>5.22</v>
      </c>
    </row>
    <row r="4813" spans="1:7">
      <c r="A4813" s="24">
        <v>42968.531966898103</v>
      </c>
      <c r="B4813" s="30" t="s">
        <v>11129</v>
      </c>
      <c r="C4813" s="27" t="s">
        <v>2962</v>
      </c>
      <c r="D4813" s="30" t="s">
        <v>11130</v>
      </c>
      <c r="E4813" s="30" t="s">
        <v>93</v>
      </c>
      <c r="F4813" s="22">
        <v>42964</v>
      </c>
      <c r="G4813" s="19">
        <v>5.22</v>
      </c>
    </row>
    <row r="4814" spans="1:7">
      <c r="A4814" s="24">
        <v>42977.407133217603</v>
      </c>
      <c r="B4814" s="30" t="s">
        <v>11131</v>
      </c>
      <c r="C4814" s="27" t="s">
        <v>544</v>
      </c>
      <c r="D4814" s="30" t="s">
        <v>47</v>
      </c>
      <c r="E4814" s="30" t="s">
        <v>91</v>
      </c>
      <c r="F4814" s="22">
        <v>42970</v>
      </c>
      <c r="G4814" s="19">
        <v>5.22</v>
      </c>
    </row>
    <row r="4815" spans="1:7">
      <c r="A4815" s="24">
        <v>42976.507626620398</v>
      </c>
      <c r="B4815" s="30" t="s">
        <v>11132</v>
      </c>
      <c r="C4815" s="27" t="s">
        <v>2160</v>
      </c>
      <c r="D4815" s="30" t="s">
        <v>11133</v>
      </c>
      <c r="E4815" s="30" t="s">
        <v>93</v>
      </c>
      <c r="F4815" s="22">
        <v>42969</v>
      </c>
      <c r="G4815" s="19">
        <v>5.22</v>
      </c>
    </row>
    <row r="4816" spans="1:7">
      <c r="A4816" s="24">
        <v>42954.885991979201</v>
      </c>
      <c r="B4816" s="30" t="s">
        <v>11134</v>
      </c>
      <c r="C4816" s="27" t="s">
        <v>863</v>
      </c>
      <c r="D4816" s="30" t="s">
        <v>864</v>
      </c>
      <c r="E4816" s="30" t="s">
        <v>90</v>
      </c>
      <c r="F4816" s="22">
        <v>42948</v>
      </c>
      <c r="G4816" s="19">
        <v>5.22</v>
      </c>
    </row>
    <row r="4817" spans="1:7">
      <c r="A4817" s="24">
        <v>42975.641790196802</v>
      </c>
      <c r="B4817" s="30" t="s">
        <v>11135</v>
      </c>
      <c r="C4817" s="27" t="s">
        <v>1701</v>
      </c>
      <c r="D4817" s="30" t="s">
        <v>1702</v>
      </c>
      <c r="E4817" s="30" t="s">
        <v>104</v>
      </c>
      <c r="F4817" s="22">
        <v>42954</v>
      </c>
      <c r="G4817" s="19">
        <v>5.22</v>
      </c>
    </row>
    <row r="4818" spans="1:7">
      <c r="A4818" s="24">
        <v>42977.295270486102</v>
      </c>
      <c r="B4818" s="30" t="s">
        <v>11136</v>
      </c>
      <c r="C4818" s="27" t="s">
        <v>318</v>
      </c>
      <c r="D4818" s="30" t="s">
        <v>126</v>
      </c>
      <c r="E4818" s="30" t="s">
        <v>92</v>
      </c>
      <c r="F4818" s="22">
        <v>42970</v>
      </c>
      <c r="G4818" s="19">
        <v>5.22</v>
      </c>
    </row>
    <row r="4819" spans="1:7">
      <c r="A4819" s="24">
        <v>42962.718477546303</v>
      </c>
      <c r="B4819" s="30" t="s">
        <v>11137</v>
      </c>
      <c r="C4819" s="27" t="s">
        <v>2347</v>
      </c>
      <c r="D4819" s="30" t="s">
        <v>3013</v>
      </c>
      <c r="E4819" s="30" t="s">
        <v>104</v>
      </c>
      <c r="F4819" s="22">
        <v>42961</v>
      </c>
      <c r="G4819" s="19">
        <v>5.22</v>
      </c>
    </row>
    <row r="4820" spans="1:7">
      <c r="A4820" s="24">
        <v>42971.900365196801</v>
      </c>
      <c r="B4820" s="30" t="s">
        <v>11138</v>
      </c>
      <c r="C4820" s="27" t="s">
        <v>837</v>
      </c>
      <c r="D4820" s="30" t="s">
        <v>139</v>
      </c>
      <c r="E4820" s="30" t="s">
        <v>99</v>
      </c>
      <c r="F4820" s="22">
        <v>42955</v>
      </c>
      <c r="G4820" s="19">
        <v>5.22</v>
      </c>
    </row>
    <row r="4821" spans="1:7">
      <c r="A4821" s="24">
        <v>42968.498989583299</v>
      </c>
      <c r="B4821" s="30" t="s">
        <v>11139</v>
      </c>
      <c r="C4821" s="27" t="s">
        <v>1863</v>
      </c>
      <c r="D4821" s="30" t="s">
        <v>8506</v>
      </c>
      <c r="E4821" s="30" t="s">
        <v>95</v>
      </c>
      <c r="F4821" s="22">
        <v>42956</v>
      </c>
      <c r="G4821" s="19">
        <v>5.22</v>
      </c>
    </row>
    <row r="4822" spans="1:7">
      <c r="A4822" s="24">
        <v>42955</v>
      </c>
      <c r="B4822" s="30" t="s">
        <v>11140</v>
      </c>
      <c r="C4822" s="27" t="s">
        <v>11141</v>
      </c>
      <c r="D4822" s="30" t="s">
        <v>55</v>
      </c>
      <c r="E4822" s="30" t="s">
        <v>102</v>
      </c>
      <c r="F4822" s="22">
        <v>42780</v>
      </c>
      <c r="G4822" s="19">
        <v>5.22</v>
      </c>
    </row>
    <row r="4823" spans="1:7">
      <c r="A4823" s="24">
        <v>42948.559185648097</v>
      </c>
      <c r="B4823" s="30" t="s">
        <v>11142</v>
      </c>
      <c r="C4823" s="27" t="s">
        <v>11143</v>
      </c>
      <c r="D4823" s="30" t="s">
        <v>77</v>
      </c>
      <c r="E4823" s="30" t="s">
        <v>99</v>
      </c>
      <c r="F4823" s="22">
        <v>42955</v>
      </c>
      <c r="G4823" s="19">
        <v>5.22</v>
      </c>
    </row>
    <row r="4824" spans="1:7">
      <c r="A4824" s="24">
        <v>42963.6648923264</v>
      </c>
      <c r="B4824" s="30" t="s">
        <v>11144</v>
      </c>
      <c r="C4824" s="27" t="s">
        <v>11145</v>
      </c>
      <c r="D4824" s="30" t="s">
        <v>58</v>
      </c>
      <c r="E4824" s="30" t="s">
        <v>102</v>
      </c>
      <c r="F4824" s="22">
        <v>42970</v>
      </c>
      <c r="G4824" s="19">
        <v>5.22</v>
      </c>
    </row>
    <row r="4825" spans="1:7">
      <c r="A4825" s="24">
        <v>42948.779837997703</v>
      </c>
      <c r="B4825" s="30" t="s">
        <v>11146</v>
      </c>
      <c r="C4825" s="27" t="s">
        <v>1291</v>
      </c>
      <c r="D4825" s="30" t="s">
        <v>1459</v>
      </c>
      <c r="E4825" s="30" t="s">
        <v>100</v>
      </c>
      <c r="F4825" s="22">
        <v>42941</v>
      </c>
      <c r="G4825" s="19">
        <v>5.2</v>
      </c>
    </row>
    <row r="4826" spans="1:7">
      <c r="A4826" s="24">
        <v>42958.3056166319</v>
      </c>
      <c r="B4826" s="30" t="s">
        <v>11147</v>
      </c>
      <c r="C4826" s="27" t="s">
        <v>1811</v>
      </c>
      <c r="D4826" s="30" t="s">
        <v>1812</v>
      </c>
      <c r="E4826" s="30" t="s">
        <v>90</v>
      </c>
      <c r="F4826" s="22">
        <v>42951</v>
      </c>
      <c r="G4826" s="19">
        <v>5.2</v>
      </c>
    </row>
    <row r="4827" spans="1:7">
      <c r="A4827" s="24">
        <v>42976.694414467602</v>
      </c>
      <c r="B4827" s="30" t="s">
        <v>11148</v>
      </c>
      <c r="C4827" s="27" t="s">
        <v>3826</v>
      </c>
      <c r="D4827" s="30" t="s">
        <v>26</v>
      </c>
      <c r="E4827" s="30" t="s">
        <v>100</v>
      </c>
      <c r="F4827" s="22">
        <v>42909</v>
      </c>
      <c r="G4827" s="19">
        <v>5.2</v>
      </c>
    </row>
    <row r="4828" spans="1:7">
      <c r="A4828" s="24">
        <v>42955</v>
      </c>
      <c r="B4828" s="30" t="s">
        <v>11149</v>
      </c>
      <c r="C4828" s="27" t="s">
        <v>11150</v>
      </c>
      <c r="D4828" s="30" t="s">
        <v>11151</v>
      </c>
      <c r="E4828" s="30" t="s">
        <v>90</v>
      </c>
      <c r="F4828" s="22">
        <v>42924</v>
      </c>
      <c r="G4828" s="19">
        <v>5.2</v>
      </c>
    </row>
    <row r="4829" spans="1:7">
      <c r="A4829" s="24">
        <v>42971.495607488403</v>
      </c>
      <c r="B4829" s="30" t="s">
        <v>11152</v>
      </c>
      <c r="C4829" s="27" t="s">
        <v>2286</v>
      </c>
      <c r="D4829" s="30" t="s">
        <v>2287</v>
      </c>
      <c r="E4829" s="30" t="s">
        <v>99</v>
      </c>
      <c r="F4829" s="22">
        <v>42971</v>
      </c>
      <c r="G4829" s="19">
        <v>5.2</v>
      </c>
    </row>
    <row r="4830" spans="1:7">
      <c r="A4830" s="24">
        <v>42974.740013622701</v>
      </c>
      <c r="B4830" s="30" t="s">
        <v>11153</v>
      </c>
      <c r="C4830" s="27" t="s">
        <v>174</v>
      </c>
      <c r="D4830" s="30" t="s">
        <v>175</v>
      </c>
      <c r="E4830" s="30" t="s">
        <v>102</v>
      </c>
      <c r="F4830" s="22">
        <v>42968</v>
      </c>
      <c r="G4830" s="19">
        <v>5.2</v>
      </c>
    </row>
    <row r="4831" spans="1:7">
      <c r="A4831" s="24">
        <v>42972.640459641203</v>
      </c>
      <c r="B4831" s="30" t="s">
        <v>11154</v>
      </c>
      <c r="C4831" s="27" t="s">
        <v>11155</v>
      </c>
      <c r="D4831" s="30" t="s">
        <v>11156</v>
      </c>
      <c r="E4831" s="30" t="s">
        <v>90</v>
      </c>
      <c r="F4831" s="22">
        <v>42972</v>
      </c>
      <c r="G4831" s="19">
        <v>5.2</v>
      </c>
    </row>
    <row r="4832" spans="1:7">
      <c r="A4832" s="24">
        <v>42957.315482141203</v>
      </c>
      <c r="B4832" s="30" t="s">
        <v>11157</v>
      </c>
      <c r="C4832" s="27" t="s">
        <v>3827</v>
      </c>
      <c r="D4832" s="30" t="s">
        <v>55</v>
      </c>
      <c r="E4832" s="30" t="s">
        <v>102</v>
      </c>
      <c r="F4832" s="22">
        <v>42956</v>
      </c>
      <c r="G4832" s="19">
        <v>5.2</v>
      </c>
    </row>
    <row r="4833" spans="1:7">
      <c r="A4833" s="24">
        <v>42969.464456250003</v>
      </c>
      <c r="B4833" s="30" t="s">
        <v>11158</v>
      </c>
      <c r="C4833" s="27" t="s">
        <v>2015</v>
      </c>
      <c r="D4833" s="30" t="s">
        <v>2016</v>
      </c>
      <c r="E4833" s="30" t="s">
        <v>90</v>
      </c>
      <c r="F4833" s="22">
        <v>42711</v>
      </c>
      <c r="G4833" s="19">
        <v>5.2</v>
      </c>
    </row>
    <row r="4834" spans="1:7">
      <c r="A4834" s="24">
        <v>42963.8747218403</v>
      </c>
      <c r="B4834" s="30" t="s">
        <v>11159</v>
      </c>
      <c r="C4834" s="27" t="s">
        <v>3557</v>
      </c>
      <c r="D4834" s="30" t="s">
        <v>3033</v>
      </c>
      <c r="E4834" s="30" t="s">
        <v>90</v>
      </c>
      <c r="F4834" s="22">
        <v>42788</v>
      </c>
      <c r="G4834" s="19">
        <v>5.2</v>
      </c>
    </row>
    <row r="4835" spans="1:7">
      <c r="A4835" s="24">
        <v>42971.513538506901</v>
      </c>
      <c r="B4835" s="30" t="s">
        <v>11160</v>
      </c>
      <c r="C4835" s="27" t="s">
        <v>4181</v>
      </c>
      <c r="D4835" s="30" t="s">
        <v>4182</v>
      </c>
      <c r="E4835" s="30" t="s">
        <v>102</v>
      </c>
      <c r="F4835" s="22">
        <v>42971</v>
      </c>
      <c r="G4835" s="19">
        <v>5.2</v>
      </c>
    </row>
    <row r="4836" spans="1:7">
      <c r="A4836" s="24">
        <v>42976.7809498032</v>
      </c>
      <c r="B4836" s="30" t="s">
        <v>11161</v>
      </c>
      <c r="C4836" s="27" t="s">
        <v>4015</v>
      </c>
      <c r="D4836" s="30" t="s">
        <v>4016</v>
      </c>
      <c r="E4836" s="30" t="s">
        <v>90</v>
      </c>
      <c r="F4836" s="22">
        <v>42976</v>
      </c>
      <c r="G4836" s="19">
        <v>5.2</v>
      </c>
    </row>
    <row r="4837" spans="1:7">
      <c r="A4837" s="24">
        <v>42956.647934062501</v>
      </c>
      <c r="B4837" s="30" t="s">
        <v>11162</v>
      </c>
      <c r="C4837" s="27" t="s">
        <v>1394</v>
      </c>
      <c r="D4837" s="30" t="s">
        <v>1540</v>
      </c>
      <c r="E4837" s="30" t="s">
        <v>96</v>
      </c>
      <c r="F4837" s="22">
        <v>42956</v>
      </c>
      <c r="G4837" s="19">
        <v>5.2</v>
      </c>
    </row>
    <row r="4838" spans="1:7">
      <c r="A4838" s="24">
        <v>42963.852664120401</v>
      </c>
      <c r="B4838" s="30" t="s">
        <v>11163</v>
      </c>
      <c r="C4838" s="27" t="s">
        <v>2242</v>
      </c>
      <c r="D4838" s="30" t="s">
        <v>0</v>
      </c>
      <c r="E4838" s="30" t="s">
        <v>102</v>
      </c>
      <c r="F4838" s="22">
        <v>42961</v>
      </c>
      <c r="G4838" s="19">
        <v>5.2</v>
      </c>
    </row>
    <row r="4839" spans="1:7">
      <c r="A4839" s="24">
        <v>42948.431011655099</v>
      </c>
      <c r="B4839" s="30" t="s">
        <v>11164</v>
      </c>
      <c r="C4839" s="27" t="s">
        <v>1343</v>
      </c>
      <c r="D4839" s="30" t="s">
        <v>1497</v>
      </c>
      <c r="E4839" s="30" t="s">
        <v>102</v>
      </c>
      <c r="F4839" s="22">
        <v>42808</v>
      </c>
      <c r="G4839" s="19">
        <v>5.2</v>
      </c>
    </row>
    <row r="4840" spans="1:7">
      <c r="A4840" s="24">
        <v>42969</v>
      </c>
      <c r="B4840" s="30" t="s">
        <v>11165</v>
      </c>
      <c r="C4840" s="27" t="s">
        <v>3269</v>
      </c>
      <c r="D4840" s="30" t="s">
        <v>3270</v>
      </c>
      <c r="E4840" s="30" t="s">
        <v>96</v>
      </c>
      <c r="F4840" s="22">
        <v>42940</v>
      </c>
      <c r="G4840" s="19">
        <v>5.2</v>
      </c>
    </row>
    <row r="4841" spans="1:7">
      <c r="A4841" s="24">
        <v>42953.778963807898</v>
      </c>
      <c r="B4841" s="30" t="s">
        <v>11166</v>
      </c>
      <c r="C4841" s="27" t="s">
        <v>11167</v>
      </c>
      <c r="D4841" s="30" t="s">
        <v>11168</v>
      </c>
      <c r="E4841" s="30" t="s">
        <v>99</v>
      </c>
      <c r="F4841" s="22">
        <v>42949</v>
      </c>
      <c r="G4841" s="19">
        <v>5.2</v>
      </c>
    </row>
    <row r="4842" spans="1:7">
      <c r="A4842" s="24">
        <v>42971.343103206003</v>
      </c>
      <c r="B4842" s="30" t="s">
        <v>8097</v>
      </c>
      <c r="C4842" s="27" t="s">
        <v>1433</v>
      </c>
      <c r="D4842" s="30" t="s">
        <v>1575</v>
      </c>
      <c r="E4842" s="30" t="s">
        <v>96</v>
      </c>
      <c r="F4842" s="22">
        <v>42970</v>
      </c>
      <c r="G4842" s="19">
        <v>5.2</v>
      </c>
    </row>
    <row r="4843" spans="1:7">
      <c r="A4843" s="24">
        <v>42972.717832094902</v>
      </c>
      <c r="B4843" s="30" t="s">
        <v>11169</v>
      </c>
      <c r="C4843" s="27" t="s">
        <v>11170</v>
      </c>
      <c r="D4843" s="30" t="s">
        <v>11171</v>
      </c>
      <c r="E4843" s="30" t="s">
        <v>98</v>
      </c>
      <c r="F4843" s="22">
        <v>42955</v>
      </c>
      <c r="G4843" s="19">
        <v>5.2</v>
      </c>
    </row>
    <row r="4844" spans="1:7">
      <c r="A4844" s="24">
        <v>42958.552528622698</v>
      </c>
      <c r="B4844" s="30" t="s">
        <v>11172</v>
      </c>
      <c r="C4844" s="27" t="s">
        <v>1429</v>
      </c>
      <c r="D4844" s="30" t="s">
        <v>1572</v>
      </c>
      <c r="E4844" s="30" t="s">
        <v>96</v>
      </c>
      <c r="F4844" s="22">
        <v>42958</v>
      </c>
      <c r="G4844" s="19">
        <v>5.2</v>
      </c>
    </row>
    <row r="4845" spans="1:7">
      <c r="A4845" s="24">
        <v>42973.685520451399</v>
      </c>
      <c r="B4845" s="30" t="s">
        <v>11173</v>
      </c>
      <c r="C4845" s="27" t="s">
        <v>4161</v>
      </c>
      <c r="D4845" s="30" t="s">
        <v>11174</v>
      </c>
      <c r="E4845" s="30" t="s">
        <v>92</v>
      </c>
      <c r="F4845" s="22">
        <v>42983</v>
      </c>
      <c r="G4845" s="19">
        <v>5.2</v>
      </c>
    </row>
    <row r="4846" spans="1:7">
      <c r="A4846" s="24">
        <v>42959.455649768497</v>
      </c>
      <c r="B4846" s="30" t="s">
        <v>11175</v>
      </c>
      <c r="C4846" s="27" t="s">
        <v>1429</v>
      </c>
      <c r="D4846" s="30" t="s">
        <v>1572</v>
      </c>
      <c r="E4846" s="30" t="s">
        <v>96</v>
      </c>
      <c r="F4846" s="22">
        <v>42958</v>
      </c>
      <c r="G4846" s="19">
        <v>5.2</v>
      </c>
    </row>
    <row r="4847" spans="1:7">
      <c r="A4847" s="24">
        <v>42966.741756863397</v>
      </c>
      <c r="B4847" s="30" t="s">
        <v>11176</v>
      </c>
      <c r="C4847" s="27" t="s">
        <v>2409</v>
      </c>
      <c r="D4847" s="30" t="s">
        <v>2410</v>
      </c>
      <c r="E4847" s="30" t="s">
        <v>96</v>
      </c>
      <c r="F4847" s="22">
        <v>42957</v>
      </c>
      <c r="G4847" s="19">
        <v>5.2</v>
      </c>
    </row>
    <row r="4848" spans="1:7">
      <c r="A4848" s="24">
        <v>42975.551397025498</v>
      </c>
      <c r="B4848" s="30" t="s">
        <v>11177</v>
      </c>
      <c r="C4848" s="27" t="s">
        <v>11178</v>
      </c>
      <c r="D4848" s="30" t="s">
        <v>11179</v>
      </c>
      <c r="E4848" s="30" t="s">
        <v>90</v>
      </c>
      <c r="F4848" s="22">
        <v>42951</v>
      </c>
      <c r="G4848" s="19">
        <v>5.2</v>
      </c>
    </row>
    <row r="4849" spans="1:7">
      <c r="A4849" s="24">
        <v>42978.699415277799</v>
      </c>
      <c r="B4849" s="30" t="s">
        <v>11180</v>
      </c>
      <c r="C4849" s="27" t="s">
        <v>526</v>
      </c>
      <c r="D4849" s="30" t="s">
        <v>527</v>
      </c>
      <c r="E4849" s="30" t="s">
        <v>102</v>
      </c>
      <c r="F4849" s="22">
        <v>42968</v>
      </c>
      <c r="G4849" s="19">
        <v>5.2</v>
      </c>
    </row>
    <row r="4850" spans="1:7">
      <c r="A4850" s="24">
        <v>42954.723844212996</v>
      </c>
      <c r="B4850" s="30" t="s">
        <v>11181</v>
      </c>
      <c r="C4850" s="27" t="s">
        <v>9027</v>
      </c>
      <c r="D4850" s="30" t="s">
        <v>11182</v>
      </c>
      <c r="E4850" s="30" t="s">
        <v>95</v>
      </c>
      <c r="F4850" s="22">
        <v>42647</v>
      </c>
      <c r="G4850" s="19">
        <v>5.2</v>
      </c>
    </row>
    <row r="4851" spans="1:7">
      <c r="A4851" s="24">
        <v>42958.508454826399</v>
      </c>
      <c r="B4851" s="30" t="s">
        <v>11183</v>
      </c>
      <c r="C4851" s="27" t="s">
        <v>11184</v>
      </c>
      <c r="D4851" s="30" t="s">
        <v>11185</v>
      </c>
      <c r="E4851" s="30" t="s">
        <v>4</v>
      </c>
      <c r="F4851" s="22">
        <v>42958</v>
      </c>
      <c r="G4851" s="19">
        <v>5.2</v>
      </c>
    </row>
    <row r="4852" spans="1:7">
      <c r="A4852" s="24">
        <v>42958.3511252315</v>
      </c>
      <c r="B4852" s="30" t="s">
        <v>11186</v>
      </c>
      <c r="C4852" s="27" t="s">
        <v>1912</v>
      </c>
      <c r="D4852" s="30" t="s">
        <v>1913</v>
      </c>
      <c r="E4852" s="30" t="s">
        <v>90</v>
      </c>
      <c r="F4852" s="22">
        <v>42828</v>
      </c>
      <c r="G4852" s="19">
        <v>5.2</v>
      </c>
    </row>
    <row r="4853" spans="1:7">
      <c r="A4853" s="24">
        <v>42957.547965590296</v>
      </c>
      <c r="B4853" s="30" t="s">
        <v>11187</v>
      </c>
      <c r="C4853" s="27" t="s">
        <v>3830</v>
      </c>
      <c r="D4853" s="30" t="s">
        <v>3831</v>
      </c>
      <c r="E4853" s="30" t="s">
        <v>97</v>
      </c>
      <c r="F4853" s="22">
        <v>42956</v>
      </c>
      <c r="G4853" s="19">
        <v>5.2</v>
      </c>
    </row>
    <row r="4854" spans="1:7">
      <c r="A4854" s="24">
        <v>42970.892988194399</v>
      </c>
      <c r="B4854" s="30" t="s">
        <v>11188</v>
      </c>
      <c r="C4854" s="27" t="s">
        <v>11189</v>
      </c>
      <c r="D4854" s="30" t="s">
        <v>990</v>
      </c>
      <c r="E4854" s="30" t="s">
        <v>93</v>
      </c>
      <c r="F4854" s="22">
        <v>42944</v>
      </c>
      <c r="G4854" s="19">
        <v>5.2</v>
      </c>
    </row>
    <row r="4855" spans="1:7">
      <c r="A4855" s="24">
        <v>42970.493136655103</v>
      </c>
      <c r="B4855" s="30" t="s">
        <v>11190</v>
      </c>
      <c r="C4855" s="27" t="s">
        <v>2214</v>
      </c>
      <c r="D4855" s="30" t="s">
        <v>2215</v>
      </c>
      <c r="E4855" s="30" t="s">
        <v>90</v>
      </c>
      <c r="F4855" s="22">
        <v>42970</v>
      </c>
      <c r="G4855" s="19">
        <v>5.2</v>
      </c>
    </row>
    <row r="4856" spans="1:7">
      <c r="A4856" s="24">
        <v>42964.389364039402</v>
      </c>
      <c r="B4856" s="30" t="s">
        <v>11191</v>
      </c>
      <c r="C4856" s="27" t="s">
        <v>1781</v>
      </c>
      <c r="D4856" s="30" t="s">
        <v>1782</v>
      </c>
      <c r="E4856" s="30" t="s">
        <v>90</v>
      </c>
      <c r="F4856" s="22">
        <v>42943</v>
      </c>
      <c r="G4856" s="19">
        <v>5.2</v>
      </c>
    </row>
    <row r="4857" spans="1:7">
      <c r="A4857" s="24">
        <v>42974.757070219901</v>
      </c>
      <c r="B4857" s="30" t="s">
        <v>11192</v>
      </c>
      <c r="C4857" s="27" t="s">
        <v>1156</v>
      </c>
      <c r="D4857" s="30" t="s">
        <v>1120</v>
      </c>
      <c r="E4857" s="30" t="s">
        <v>90</v>
      </c>
      <c r="F4857" s="22">
        <v>42969</v>
      </c>
      <c r="G4857" s="19">
        <v>5.2</v>
      </c>
    </row>
    <row r="4858" spans="1:7">
      <c r="A4858" s="24">
        <v>42972.498471296298</v>
      </c>
      <c r="B4858" s="30" t="s">
        <v>11193</v>
      </c>
      <c r="C4858" s="27" t="s">
        <v>11194</v>
      </c>
      <c r="D4858" s="30" t="s">
        <v>16</v>
      </c>
      <c r="E4858" s="30" t="s">
        <v>16</v>
      </c>
      <c r="F4858" s="22">
        <v>42972</v>
      </c>
      <c r="G4858" s="19">
        <v>5.2</v>
      </c>
    </row>
    <row r="4859" spans="1:7">
      <c r="A4859" s="24">
        <v>42950.047777118103</v>
      </c>
      <c r="B4859" s="30" t="s">
        <v>11195</v>
      </c>
      <c r="C4859" s="27" t="s">
        <v>10591</v>
      </c>
      <c r="D4859" s="30" t="s">
        <v>10592</v>
      </c>
      <c r="E4859" s="30" t="s">
        <v>99</v>
      </c>
      <c r="F4859" s="22">
        <v>42823</v>
      </c>
      <c r="G4859" s="19">
        <v>5.2</v>
      </c>
    </row>
    <row r="4860" spans="1:7">
      <c r="A4860" s="24">
        <v>42954.560908136598</v>
      </c>
      <c r="B4860" s="30" t="s">
        <v>11196</v>
      </c>
      <c r="C4860" s="27" t="s">
        <v>11197</v>
      </c>
      <c r="D4860" s="30" t="s">
        <v>11198</v>
      </c>
      <c r="E4860" s="30" t="s">
        <v>96</v>
      </c>
      <c r="F4860" s="22">
        <v>42892</v>
      </c>
      <c r="G4860" s="19">
        <v>5.2</v>
      </c>
    </row>
    <row r="4861" spans="1:7">
      <c r="A4861" s="24">
        <v>42961.751347256897</v>
      </c>
      <c r="B4861" s="30" t="s">
        <v>11199</v>
      </c>
      <c r="C4861" s="27" t="s">
        <v>1393</v>
      </c>
      <c r="D4861" s="30" t="s">
        <v>1539</v>
      </c>
      <c r="E4861" s="30" t="s">
        <v>102</v>
      </c>
      <c r="F4861" s="22">
        <v>42965</v>
      </c>
      <c r="G4861" s="19">
        <v>5.2</v>
      </c>
    </row>
    <row r="4862" spans="1:7">
      <c r="A4862" s="24">
        <v>42978.359547372696</v>
      </c>
      <c r="B4862" s="30" t="s">
        <v>11200</v>
      </c>
      <c r="C4862" s="27" t="s">
        <v>6703</v>
      </c>
      <c r="D4862" s="30" t="s">
        <v>6704</v>
      </c>
      <c r="E4862" s="30" t="s">
        <v>98</v>
      </c>
      <c r="F4862" s="22">
        <v>42976</v>
      </c>
      <c r="G4862" s="19">
        <v>5.2</v>
      </c>
    </row>
    <row r="4863" spans="1:7">
      <c r="A4863" s="24">
        <v>42977.826772187502</v>
      </c>
      <c r="B4863" s="30" t="s">
        <v>11201</v>
      </c>
      <c r="C4863" s="27" t="s">
        <v>1761</v>
      </c>
      <c r="D4863" s="30" t="s">
        <v>1762</v>
      </c>
      <c r="E4863" s="30" t="s">
        <v>90</v>
      </c>
      <c r="F4863" s="22">
        <v>42941</v>
      </c>
      <c r="G4863" s="19">
        <v>5.2</v>
      </c>
    </row>
    <row r="4864" spans="1:7">
      <c r="A4864" s="24">
        <v>42967.383775463</v>
      </c>
      <c r="B4864" s="30" t="s">
        <v>11202</v>
      </c>
      <c r="C4864" s="27" t="s">
        <v>11203</v>
      </c>
      <c r="D4864" s="30" t="s">
        <v>300</v>
      </c>
      <c r="E4864" s="30" t="s">
        <v>95</v>
      </c>
      <c r="F4864" s="22">
        <v>42935</v>
      </c>
      <c r="G4864" s="19">
        <v>5.2</v>
      </c>
    </row>
    <row r="4865" spans="1:7">
      <c r="A4865" s="24">
        <v>42962.390975428199</v>
      </c>
      <c r="B4865" s="30" t="s">
        <v>11204</v>
      </c>
      <c r="C4865" s="27" t="s">
        <v>619</v>
      </c>
      <c r="D4865" s="30" t="s">
        <v>620</v>
      </c>
      <c r="E4865" s="30" t="s">
        <v>98</v>
      </c>
      <c r="F4865" s="22">
        <v>42736</v>
      </c>
      <c r="G4865" s="19">
        <v>5.2</v>
      </c>
    </row>
    <row r="4866" spans="1:7">
      <c r="A4866" s="24">
        <v>42968.702895868097</v>
      </c>
      <c r="B4866" s="30" t="s">
        <v>11205</v>
      </c>
      <c r="C4866" s="27" t="s">
        <v>11206</v>
      </c>
      <c r="D4866" s="30" t="s">
        <v>11207</v>
      </c>
      <c r="E4866" s="30" t="s">
        <v>99</v>
      </c>
      <c r="F4866" s="22">
        <v>42968</v>
      </c>
      <c r="G4866" s="19">
        <v>5.2</v>
      </c>
    </row>
    <row r="4867" spans="1:7">
      <c r="A4867" s="24">
        <v>42948.536704861101</v>
      </c>
      <c r="B4867" s="30" t="s">
        <v>11208</v>
      </c>
      <c r="C4867" s="27" t="s">
        <v>427</v>
      </c>
      <c r="D4867" s="30" t="s">
        <v>428</v>
      </c>
      <c r="E4867" s="30" t="s">
        <v>102</v>
      </c>
      <c r="F4867" s="22">
        <v>42947</v>
      </c>
      <c r="G4867" s="19">
        <v>5.1849999999999996</v>
      </c>
    </row>
    <row r="4868" spans="1:7">
      <c r="A4868" s="24">
        <v>42972.657828553201</v>
      </c>
      <c r="B4868" s="30" t="s">
        <v>11209</v>
      </c>
      <c r="C4868" s="27" t="s">
        <v>1895</v>
      </c>
      <c r="D4868" s="30" t="s">
        <v>1896</v>
      </c>
      <c r="E4868" s="30" t="s">
        <v>90</v>
      </c>
      <c r="F4868" s="22">
        <v>42933</v>
      </c>
      <c r="G4868" s="19">
        <v>5.1749999999999998</v>
      </c>
    </row>
    <row r="4869" spans="1:7">
      <c r="A4869" s="24">
        <v>42948.213691169003</v>
      </c>
      <c r="B4869" s="30" t="s">
        <v>11210</v>
      </c>
      <c r="C4869" s="27" t="s">
        <v>4085</v>
      </c>
      <c r="D4869" s="30" t="s">
        <v>11211</v>
      </c>
      <c r="E4869" s="30" t="s">
        <v>92</v>
      </c>
      <c r="F4869" s="22">
        <v>42947</v>
      </c>
      <c r="G4869" s="19">
        <v>5.1449999999999996</v>
      </c>
    </row>
    <row r="4870" spans="1:7">
      <c r="A4870" s="24">
        <v>42975.776869675901</v>
      </c>
      <c r="B4870" s="30" t="s">
        <v>11212</v>
      </c>
      <c r="C4870" s="27" t="s">
        <v>7800</v>
      </c>
      <c r="D4870" s="30" t="s">
        <v>7801</v>
      </c>
      <c r="E4870" s="30" t="s">
        <v>96</v>
      </c>
      <c r="F4870" s="22">
        <v>42936</v>
      </c>
      <c r="G4870" s="19">
        <v>5.13</v>
      </c>
    </row>
    <row r="4871" spans="1:7">
      <c r="A4871" s="24">
        <v>42964.5102106134</v>
      </c>
      <c r="B4871" s="30" t="s">
        <v>11213</v>
      </c>
      <c r="C4871" s="27" t="s">
        <v>1967</v>
      </c>
      <c r="D4871" s="30" t="s">
        <v>1889</v>
      </c>
      <c r="E4871" s="30" t="s">
        <v>102</v>
      </c>
      <c r="F4871" s="22">
        <v>42963</v>
      </c>
      <c r="G4871" s="19">
        <v>5.13</v>
      </c>
    </row>
    <row r="4872" spans="1:7">
      <c r="A4872" s="24">
        <v>42963.710498611101</v>
      </c>
      <c r="B4872" s="30" t="s">
        <v>11214</v>
      </c>
      <c r="C4872" s="27" t="s">
        <v>900</v>
      </c>
      <c r="D4872" s="30" t="s">
        <v>901</v>
      </c>
      <c r="E4872" s="30" t="s">
        <v>99</v>
      </c>
      <c r="F4872" s="22">
        <v>42955</v>
      </c>
      <c r="G4872" s="19">
        <v>5.13</v>
      </c>
    </row>
    <row r="4873" spans="1:7">
      <c r="A4873" s="24">
        <v>42965.4499601852</v>
      </c>
      <c r="B4873" s="30" t="s">
        <v>11215</v>
      </c>
      <c r="C4873" s="27" t="s">
        <v>3027</v>
      </c>
      <c r="D4873" s="30" t="s">
        <v>2673</v>
      </c>
      <c r="E4873" s="30" t="s">
        <v>95</v>
      </c>
      <c r="F4873" s="22">
        <v>42965</v>
      </c>
      <c r="G4873" s="19">
        <v>5.13</v>
      </c>
    </row>
    <row r="4874" spans="1:7">
      <c r="A4874" s="24">
        <v>42971.308966122699</v>
      </c>
      <c r="B4874" s="30" t="s">
        <v>11216</v>
      </c>
      <c r="C4874" s="27" t="s">
        <v>11217</v>
      </c>
      <c r="D4874" s="30" t="s">
        <v>11218</v>
      </c>
      <c r="E4874" s="30" t="s">
        <v>97</v>
      </c>
      <c r="F4874" s="22">
        <v>42982</v>
      </c>
      <c r="G4874" s="19">
        <v>5.13</v>
      </c>
    </row>
    <row r="4875" spans="1:7">
      <c r="A4875" s="24">
        <v>42978</v>
      </c>
      <c r="B4875" s="30" t="s">
        <v>11219</v>
      </c>
      <c r="C4875" s="27" t="s">
        <v>9749</v>
      </c>
      <c r="D4875" s="30" t="s">
        <v>11220</v>
      </c>
      <c r="E4875" s="30" t="s">
        <v>91</v>
      </c>
      <c r="F4875" s="22">
        <v>42964</v>
      </c>
      <c r="G4875" s="19">
        <v>5.13</v>
      </c>
    </row>
    <row r="4876" spans="1:7">
      <c r="A4876" s="24">
        <v>42978.401547419002</v>
      </c>
      <c r="B4876" s="30" t="s">
        <v>11221</v>
      </c>
      <c r="C4876" s="27" t="s">
        <v>3588</v>
      </c>
      <c r="D4876" s="30" t="s">
        <v>3589</v>
      </c>
      <c r="E4876" s="30" t="s">
        <v>90</v>
      </c>
      <c r="F4876" s="22">
        <v>42968</v>
      </c>
      <c r="G4876" s="19">
        <v>5.13</v>
      </c>
    </row>
    <row r="4877" spans="1:7">
      <c r="A4877" s="24">
        <v>42969.807642129599</v>
      </c>
      <c r="B4877" s="30" t="s">
        <v>11222</v>
      </c>
      <c r="C4877" s="27" t="s">
        <v>11223</v>
      </c>
      <c r="D4877" s="30" t="s">
        <v>11224</v>
      </c>
      <c r="E4877" s="30" t="s">
        <v>90</v>
      </c>
      <c r="F4877" s="22">
        <v>42917</v>
      </c>
      <c r="G4877" s="19">
        <v>5.13</v>
      </c>
    </row>
    <row r="4878" spans="1:7">
      <c r="A4878" s="24">
        <v>42960.8870886574</v>
      </c>
      <c r="B4878" s="30" t="s">
        <v>11225</v>
      </c>
      <c r="C4878" s="27" t="s">
        <v>584</v>
      </c>
      <c r="D4878" s="30" t="s">
        <v>585</v>
      </c>
      <c r="E4878" s="30" t="s">
        <v>99</v>
      </c>
      <c r="F4878" s="22">
        <v>42951</v>
      </c>
      <c r="G4878" s="19">
        <v>5.13</v>
      </c>
    </row>
    <row r="4879" spans="1:7">
      <c r="A4879" s="24">
        <v>42961.749133715297</v>
      </c>
      <c r="B4879" s="30" t="s">
        <v>11226</v>
      </c>
      <c r="C4879" s="27" t="s">
        <v>11227</v>
      </c>
      <c r="D4879" s="30" t="s">
        <v>11228</v>
      </c>
      <c r="E4879" s="30" t="s">
        <v>102</v>
      </c>
      <c r="F4879" s="22">
        <v>42961</v>
      </c>
      <c r="G4879" s="19">
        <v>5.13</v>
      </c>
    </row>
    <row r="4880" spans="1:7">
      <c r="A4880" s="24">
        <v>42963.730776585602</v>
      </c>
      <c r="B4880" s="30" t="s">
        <v>11229</v>
      </c>
      <c r="C4880" s="27" t="s">
        <v>2720</v>
      </c>
      <c r="D4880" s="30" t="s">
        <v>2721</v>
      </c>
      <c r="E4880" s="30" t="s">
        <v>97</v>
      </c>
      <c r="F4880" s="22">
        <v>42963</v>
      </c>
      <c r="G4880" s="19">
        <v>5.13</v>
      </c>
    </row>
    <row r="4881" spans="1:7">
      <c r="A4881" s="24">
        <v>42976.554466435198</v>
      </c>
      <c r="B4881" s="30" t="s">
        <v>11230</v>
      </c>
      <c r="C4881" s="27" t="s">
        <v>11231</v>
      </c>
      <c r="D4881" s="30" t="s">
        <v>11232</v>
      </c>
      <c r="E4881" s="30" t="s">
        <v>97</v>
      </c>
      <c r="F4881" s="22">
        <v>42976</v>
      </c>
      <c r="G4881" s="19">
        <v>5.13</v>
      </c>
    </row>
    <row r="4882" spans="1:7">
      <c r="A4882" s="24">
        <v>42969.372195138902</v>
      </c>
      <c r="B4882" s="30" t="s">
        <v>11233</v>
      </c>
      <c r="C4882" s="27" t="s">
        <v>11027</v>
      </c>
      <c r="D4882" s="30" t="s">
        <v>11028</v>
      </c>
      <c r="E4882" s="30" t="s">
        <v>90</v>
      </c>
      <c r="F4882" s="22">
        <v>42968</v>
      </c>
      <c r="G4882" s="19">
        <v>5.13</v>
      </c>
    </row>
    <row r="4883" spans="1:7">
      <c r="A4883" s="24">
        <v>42949.430725231497</v>
      </c>
      <c r="B4883" s="30" t="s">
        <v>11234</v>
      </c>
      <c r="C4883" s="27" t="s">
        <v>3488</v>
      </c>
      <c r="D4883" s="30" t="s">
        <v>3489</v>
      </c>
      <c r="E4883" s="30" t="s">
        <v>100</v>
      </c>
      <c r="F4883" s="22">
        <v>42956</v>
      </c>
      <c r="G4883" s="19">
        <v>5.13</v>
      </c>
    </row>
    <row r="4884" spans="1:7">
      <c r="A4884" s="24">
        <v>42961.468990856498</v>
      </c>
      <c r="B4884" s="30" t="s">
        <v>11235</v>
      </c>
      <c r="C4884" s="27" t="s">
        <v>3868</v>
      </c>
      <c r="D4884" s="30" t="s">
        <v>11236</v>
      </c>
      <c r="E4884" s="30" t="s">
        <v>98</v>
      </c>
      <c r="F4884" s="22">
        <v>42957</v>
      </c>
      <c r="G4884" s="19">
        <v>5.13</v>
      </c>
    </row>
    <row r="4885" spans="1:7">
      <c r="A4885" s="24">
        <v>42950.721856863398</v>
      </c>
      <c r="B4885" s="30" t="s">
        <v>11237</v>
      </c>
      <c r="C4885" s="27" t="s">
        <v>1980</v>
      </c>
      <c r="D4885" s="30" t="s">
        <v>1981</v>
      </c>
      <c r="E4885" s="30" t="s">
        <v>104</v>
      </c>
      <c r="F4885" s="22">
        <v>42936</v>
      </c>
      <c r="G4885" s="19">
        <v>5.13</v>
      </c>
    </row>
    <row r="4886" spans="1:7">
      <c r="A4886" s="24">
        <v>42951.616892789403</v>
      </c>
      <c r="B4886" s="30" t="s">
        <v>11238</v>
      </c>
      <c r="C4886" s="27" t="s">
        <v>2729</v>
      </c>
      <c r="D4886" s="30" t="s">
        <v>2730</v>
      </c>
      <c r="E4886" s="30" t="s">
        <v>102</v>
      </c>
      <c r="F4886" s="22">
        <v>42920</v>
      </c>
      <c r="G4886" s="19">
        <v>5.13</v>
      </c>
    </row>
    <row r="4887" spans="1:7">
      <c r="A4887" s="24">
        <v>42963.5639254977</v>
      </c>
      <c r="B4887" s="30" t="s">
        <v>11239</v>
      </c>
      <c r="C4887" s="27" t="s">
        <v>1338</v>
      </c>
      <c r="D4887" s="30" t="s">
        <v>1492</v>
      </c>
      <c r="E4887" s="30" t="s">
        <v>96</v>
      </c>
      <c r="F4887" s="22">
        <v>42956</v>
      </c>
      <c r="G4887" s="19">
        <v>5.13</v>
      </c>
    </row>
    <row r="4888" spans="1:7">
      <c r="A4888" s="24">
        <v>42950.358713888898</v>
      </c>
      <c r="B4888" s="30" t="s">
        <v>11240</v>
      </c>
      <c r="C4888" s="27" t="s">
        <v>11241</v>
      </c>
      <c r="D4888" s="30" t="s">
        <v>1106</v>
      </c>
      <c r="E4888" s="30" t="s">
        <v>90</v>
      </c>
      <c r="F4888" s="22">
        <v>42936</v>
      </c>
      <c r="G4888" s="19">
        <v>5.13</v>
      </c>
    </row>
    <row r="4889" spans="1:7">
      <c r="A4889" s="24">
        <v>42975.559712650502</v>
      </c>
      <c r="B4889" s="30" t="s">
        <v>11242</v>
      </c>
      <c r="C4889" s="27" t="s">
        <v>2400</v>
      </c>
      <c r="D4889" s="30" t="s">
        <v>3</v>
      </c>
      <c r="E4889" s="30" t="s">
        <v>99</v>
      </c>
      <c r="F4889" s="22">
        <v>42972</v>
      </c>
      <c r="G4889" s="19">
        <v>5.13</v>
      </c>
    </row>
    <row r="4890" spans="1:7">
      <c r="A4890" s="24">
        <v>42967.812104745397</v>
      </c>
      <c r="B4890" s="30" t="s">
        <v>11243</v>
      </c>
      <c r="C4890" s="27" t="s">
        <v>3174</v>
      </c>
      <c r="D4890" s="30" t="s">
        <v>3175</v>
      </c>
      <c r="E4890" s="30" t="s">
        <v>99</v>
      </c>
      <c r="F4890" s="22">
        <v>42978</v>
      </c>
      <c r="G4890" s="19">
        <v>5.13</v>
      </c>
    </row>
    <row r="4891" spans="1:7">
      <c r="A4891" s="24">
        <v>42970.561130127302</v>
      </c>
      <c r="B4891" s="30" t="s">
        <v>11244</v>
      </c>
      <c r="C4891" s="27" t="s">
        <v>11245</v>
      </c>
      <c r="D4891" s="30" t="s">
        <v>11246</v>
      </c>
      <c r="E4891" s="30" t="s">
        <v>104</v>
      </c>
      <c r="F4891" s="22">
        <v>42965</v>
      </c>
      <c r="G4891" s="19">
        <v>5.13</v>
      </c>
    </row>
    <row r="4892" spans="1:7">
      <c r="A4892" s="24">
        <v>42951.441350659697</v>
      </c>
      <c r="B4892" s="30" t="s">
        <v>11247</v>
      </c>
      <c r="C4892" s="27" t="s">
        <v>1057</v>
      </c>
      <c r="D4892" s="30" t="s">
        <v>470</v>
      </c>
      <c r="E4892" s="30" t="s">
        <v>90</v>
      </c>
      <c r="F4892" s="22">
        <v>42937</v>
      </c>
      <c r="G4892" s="19">
        <v>5.13</v>
      </c>
    </row>
    <row r="4893" spans="1:7">
      <c r="A4893" s="24">
        <v>42958.337696759299</v>
      </c>
      <c r="B4893" s="30" t="s">
        <v>11248</v>
      </c>
      <c r="C4893" s="27" t="s">
        <v>1765</v>
      </c>
      <c r="D4893" s="30" t="s">
        <v>1766</v>
      </c>
      <c r="E4893" s="30" t="s">
        <v>100</v>
      </c>
      <c r="F4893" s="22">
        <v>42814</v>
      </c>
      <c r="G4893" s="19">
        <v>5.13</v>
      </c>
    </row>
    <row r="4894" spans="1:7">
      <c r="A4894" s="24">
        <v>42957.570242442103</v>
      </c>
      <c r="B4894" s="30" t="s">
        <v>11249</v>
      </c>
      <c r="C4894" s="27" t="s">
        <v>6496</v>
      </c>
      <c r="D4894" s="30" t="s">
        <v>6497</v>
      </c>
      <c r="E4894" s="30" t="s">
        <v>99</v>
      </c>
      <c r="F4894" s="22">
        <v>42949</v>
      </c>
      <c r="G4894" s="19">
        <v>5.13</v>
      </c>
    </row>
    <row r="4895" spans="1:7">
      <c r="A4895" s="24">
        <v>42962.713803784703</v>
      </c>
      <c r="B4895" s="30" t="s">
        <v>5741</v>
      </c>
      <c r="C4895" s="27" t="s">
        <v>3947</v>
      </c>
      <c r="D4895" s="30" t="s">
        <v>11250</v>
      </c>
      <c r="E4895" s="30" t="s">
        <v>90</v>
      </c>
      <c r="F4895" s="22">
        <v>42900</v>
      </c>
      <c r="G4895" s="19">
        <v>5.13</v>
      </c>
    </row>
    <row r="4896" spans="1:7">
      <c r="A4896" s="24">
        <v>42948.432738807896</v>
      </c>
      <c r="B4896" s="30" t="s">
        <v>11251</v>
      </c>
      <c r="C4896" s="27" t="s">
        <v>8452</v>
      </c>
      <c r="D4896" s="30" t="s">
        <v>8453</v>
      </c>
      <c r="E4896" s="30" t="s">
        <v>102</v>
      </c>
      <c r="F4896" s="22">
        <v>42961</v>
      </c>
      <c r="G4896" s="19">
        <v>5.13</v>
      </c>
    </row>
    <row r="4897" spans="1:7">
      <c r="A4897" s="24">
        <v>42975.545247766197</v>
      </c>
      <c r="B4897" s="30" t="s">
        <v>11252</v>
      </c>
      <c r="C4897" s="27" t="s">
        <v>3055</v>
      </c>
      <c r="D4897" s="30" t="s">
        <v>3056</v>
      </c>
      <c r="E4897" s="30" t="s">
        <v>99</v>
      </c>
      <c r="F4897" s="22">
        <v>42975</v>
      </c>
      <c r="G4897" s="19">
        <v>5.13</v>
      </c>
    </row>
    <row r="4898" spans="1:7">
      <c r="A4898" s="24">
        <v>42961.657449687496</v>
      </c>
      <c r="B4898" s="30" t="s">
        <v>11253</v>
      </c>
      <c r="C4898" s="27" t="s">
        <v>2731</v>
      </c>
      <c r="D4898" s="30" t="s">
        <v>552</v>
      </c>
      <c r="E4898" s="30" t="s">
        <v>102</v>
      </c>
      <c r="F4898" s="22">
        <v>42969</v>
      </c>
      <c r="G4898" s="19">
        <v>5.13</v>
      </c>
    </row>
    <row r="4899" spans="1:7">
      <c r="A4899" s="24">
        <v>42962.975655208298</v>
      </c>
      <c r="B4899" s="30" t="s">
        <v>11254</v>
      </c>
      <c r="C4899" s="27" t="s">
        <v>11255</v>
      </c>
      <c r="D4899" s="30" t="s">
        <v>11256</v>
      </c>
      <c r="E4899" s="30" t="s">
        <v>91</v>
      </c>
      <c r="F4899" s="22">
        <v>42975</v>
      </c>
      <c r="G4899" s="19">
        <v>5.13</v>
      </c>
    </row>
    <row r="4900" spans="1:7">
      <c r="A4900" s="24">
        <v>42954.744162534698</v>
      </c>
      <c r="B4900" s="30" t="s">
        <v>11257</v>
      </c>
      <c r="C4900" s="27" t="s">
        <v>1312</v>
      </c>
      <c r="D4900" s="30" t="s">
        <v>1470</v>
      </c>
      <c r="E4900" s="30" t="s">
        <v>96</v>
      </c>
      <c r="F4900" s="22">
        <v>42907</v>
      </c>
      <c r="G4900" s="19">
        <v>5.13</v>
      </c>
    </row>
    <row r="4901" spans="1:7">
      <c r="A4901" s="24">
        <v>42971.817925080999</v>
      </c>
      <c r="B4901" s="30" t="s">
        <v>11258</v>
      </c>
      <c r="C4901" s="27" t="s">
        <v>2155</v>
      </c>
      <c r="D4901" s="30" t="s">
        <v>2156</v>
      </c>
      <c r="E4901" s="30" t="s">
        <v>98</v>
      </c>
      <c r="F4901" s="22">
        <v>42976</v>
      </c>
      <c r="G4901" s="19">
        <v>5.13</v>
      </c>
    </row>
    <row r="4902" spans="1:7">
      <c r="A4902" s="24">
        <v>42956.908343020797</v>
      </c>
      <c r="B4902" s="30" t="s">
        <v>11259</v>
      </c>
      <c r="C4902" s="27" t="s">
        <v>3303</v>
      </c>
      <c r="D4902" s="30" t="s">
        <v>3304</v>
      </c>
      <c r="E4902" s="30" t="s">
        <v>90</v>
      </c>
      <c r="F4902" s="22">
        <v>42942</v>
      </c>
      <c r="G4902" s="19">
        <v>5.13</v>
      </c>
    </row>
    <row r="4903" spans="1:7">
      <c r="A4903" s="24">
        <v>42969.310735763902</v>
      </c>
      <c r="B4903" s="30" t="s">
        <v>11260</v>
      </c>
      <c r="C4903" s="27" t="s">
        <v>11261</v>
      </c>
      <c r="D4903" s="30" t="s">
        <v>11262</v>
      </c>
      <c r="E4903" s="30" t="s">
        <v>90</v>
      </c>
      <c r="F4903" s="22">
        <v>42948</v>
      </c>
      <c r="G4903" s="19">
        <v>5.13</v>
      </c>
    </row>
    <row r="4904" spans="1:7">
      <c r="A4904" s="24">
        <v>42948.441758020803</v>
      </c>
      <c r="B4904" s="30" t="s">
        <v>11263</v>
      </c>
      <c r="C4904" s="27" t="s">
        <v>9440</v>
      </c>
      <c r="D4904" s="30" t="s">
        <v>1562</v>
      </c>
      <c r="E4904" s="30" t="s">
        <v>99</v>
      </c>
      <c r="F4904" s="22">
        <v>42944</v>
      </c>
      <c r="G4904" s="19">
        <v>5.13</v>
      </c>
    </row>
    <row r="4905" spans="1:7">
      <c r="A4905" s="24">
        <v>42964.562513229197</v>
      </c>
      <c r="B4905" s="30" t="s">
        <v>11264</v>
      </c>
      <c r="C4905" s="27" t="s">
        <v>938</v>
      </c>
      <c r="D4905" s="30" t="s">
        <v>939</v>
      </c>
      <c r="E4905" s="30" t="s">
        <v>99</v>
      </c>
      <c r="F4905" s="22">
        <v>42961</v>
      </c>
      <c r="G4905" s="19">
        <v>5.13</v>
      </c>
    </row>
    <row r="4906" spans="1:7">
      <c r="A4906" s="24">
        <v>42975.645092974497</v>
      </c>
      <c r="B4906" s="30" t="s">
        <v>11265</v>
      </c>
      <c r="C4906" s="27" t="s">
        <v>5026</v>
      </c>
      <c r="D4906" s="30" t="s">
        <v>5027</v>
      </c>
      <c r="E4906" s="30" t="s">
        <v>98</v>
      </c>
      <c r="F4906" s="22">
        <v>42900</v>
      </c>
      <c r="G4906" s="19">
        <v>5.13</v>
      </c>
    </row>
    <row r="4907" spans="1:7">
      <c r="A4907" s="24">
        <v>42953.405239849497</v>
      </c>
      <c r="B4907" s="30" t="s">
        <v>11266</v>
      </c>
      <c r="C4907" s="27" t="s">
        <v>11267</v>
      </c>
      <c r="D4907" s="30" t="s">
        <v>11268</v>
      </c>
      <c r="E4907" s="30" t="s">
        <v>102</v>
      </c>
      <c r="F4907" s="22">
        <v>42948</v>
      </c>
      <c r="G4907" s="19">
        <v>5.13</v>
      </c>
    </row>
    <row r="4908" spans="1:7">
      <c r="A4908" s="24">
        <v>42978.852954363399</v>
      </c>
      <c r="B4908" s="30" t="s">
        <v>11269</v>
      </c>
      <c r="C4908" s="27" t="s">
        <v>4937</v>
      </c>
      <c r="D4908" s="30" t="s">
        <v>4938</v>
      </c>
      <c r="E4908" s="30" t="s">
        <v>90</v>
      </c>
      <c r="F4908" s="22">
        <v>42979</v>
      </c>
      <c r="G4908" s="19">
        <v>5.13</v>
      </c>
    </row>
    <row r="4909" spans="1:7">
      <c r="A4909" s="24">
        <v>42961.346957754598</v>
      </c>
      <c r="B4909" s="30" t="s">
        <v>11270</v>
      </c>
      <c r="C4909" s="27" t="s">
        <v>2732</v>
      </c>
      <c r="D4909" s="30" t="s">
        <v>2733</v>
      </c>
      <c r="E4909" s="30" t="s">
        <v>98</v>
      </c>
      <c r="F4909" s="22">
        <v>42961</v>
      </c>
      <c r="G4909" s="19">
        <v>5.13</v>
      </c>
    </row>
    <row r="4910" spans="1:7">
      <c r="A4910" s="24">
        <v>42951.437578391196</v>
      </c>
      <c r="B4910" s="30" t="s">
        <v>11271</v>
      </c>
      <c r="C4910" s="27" t="s">
        <v>5141</v>
      </c>
      <c r="D4910" s="30" t="s">
        <v>5142</v>
      </c>
      <c r="E4910" s="30" t="s">
        <v>90</v>
      </c>
      <c r="F4910" s="22">
        <v>42954</v>
      </c>
      <c r="G4910" s="19">
        <v>5.13</v>
      </c>
    </row>
    <row r="4911" spans="1:7">
      <c r="A4911" s="24">
        <v>42965.348655937501</v>
      </c>
      <c r="B4911" s="30" t="s">
        <v>11272</v>
      </c>
      <c r="C4911" s="27" t="s">
        <v>4446</v>
      </c>
      <c r="D4911" s="30" t="s">
        <v>734</v>
      </c>
      <c r="E4911" s="30" t="s">
        <v>102</v>
      </c>
      <c r="F4911" s="22">
        <v>42964</v>
      </c>
      <c r="G4911" s="19">
        <v>5.13</v>
      </c>
    </row>
    <row r="4912" spans="1:7">
      <c r="A4912" s="24">
        <v>42950.636491053199</v>
      </c>
      <c r="B4912" s="30" t="s">
        <v>11273</v>
      </c>
      <c r="C4912" s="27" t="s">
        <v>2430</v>
      </c>
      <c r="D4912" s="30" t="s">
        <v>2431</v>
      </c>
      <c r="E4912" s="30" t="s">
        <v>100</v>
      </c>
      <c r="F4912" s="22">
        <v>42950</v>
      </c>
      <c r="G4912" s="19">
        <v>5.13</v>
      </c>
    </row>
    <row r="4913" spans="1:7">
      <c r="A4913" s="24">
        <v>42978.402285069402</v>
      </c>
      <c r="B4913" s="30" t="s">
        <v>11274</v>
      </c>
      <c r="C4913" s="27" t="s">
        <v>3588</v>
      </c>
      <c r="D4913" s="30" t="s">
        <v>3589</v>
      </c>
      <c r="E4913" s="30" t="s">
        <v>90</v>
      </c>
      <c r="F4913" s="22">
        <v>42968</v>
      </c>
      <c r="G4913" s="19">
        <v>5.13</v>
      </c>
    </row>
    <row r="4914" spans="1:7">
      <c r="A4914" s="24">
        <v>42962.666807326401</v>
      </c>
      <c r="B4914" s="30" t="s">
        <v>11275</v>
      </c>
      <c r="C4914" s="27" t="s">
        <v>2407</v>
      </c>
      <c r="D4914" s="30" t="s">
        <v>2408</v>
      </c>
      <c r="E4914" s="30" t="s">
        <v>102</v>
      </c>
      <c r="F4914" s="22">
        <v>42956</v>
      </c>
      <c r="G4914" s="19">
        <v>5.13</v>
      </c>
    </row>
    <row r="4915" spans="1:7">
      <c r="A4915" s="24">
        <v>42948.767975925897</v>
      </c>
      <c r="B4915" s="30" t="s">
        <v>11276</v>
      </c>
      <c r="C4915" s="27" t="s">
        <v>1294</v>
      </c>
      <c r="D4915" s="30" t="s">
        <v>1461</v>
      </c>
      <c r="E4915" s="30" t="s">
        <v>102</v>
      </c>
      <c r="F4915" s="22">
        <v>42947</v>
      </c>
      <c r="G4915" s="19">
        <v>5.13</v>
      </c>
    </row>
    <row r="4916" spans="1:7">
      <c r="A4916" s="24">
        <v>42963.569394791703</v>
      </c>
      <c r="B4916" s="30" t="s">
        <v>11277</v>
      </c>
      <c r="C4916" s="27" t="s">
        <v>1248</v>
      </c>
      <c r="D4916" s="30" t="s">
        <v>1249</v>
      </c>
      <c r="E4916" s="30" t="s">
        <v>99</v>
      </c>
      <c r="F4916" s="22">
        <v>42934</v>
      </c>
      <c r="G4916" s="19">
        <v>5.13</v>
      </c>
    </row>
    <row r="4917" spans="1:7">
      <c r="A4917" s="24">
        <v>42968.861179050902</v>
      </c>
      <c r="B4917" s="30" t="s">
        <v>11278</v>
      </c>
      <c r="C4917" s="27" t="s">
        <v>11279</v>
      </c>
      <c r="D4917" s="30" t="s">
        <v>2161</v>
      </c>
      <c r="E4917" s="30" t="s">
        <v>95</v>
      </c>
      <c r="F4917" s="22">
        <v>42968</v>
      </c>
      <c r="G4917" s="19">
        <v>5.13</v>
      </c>
    </row>
    <row r="4918" spans="1:7">
      <c r="A4918" s="24">
        <v>42957.4605758912</v>
      </c>
      <c r="B4918" s="30" t="s">
        <v>11280</v>
      </c>
      <c r="C4918" s="27" t="s">
        <v>11281</v>
      </c>
      <c r="D4918" s="30" t="s">
        <v>11282</v>
      </c>
      <c r="E4918" s="30" t="s">
        <v>104</v>
      </c>
      <c r="F4918" s="22">
        <v>42969</v>
      </c>
      <c r="G4918" s="19">
        <v>5.13</v>
      </c>
    </row>
    <row r="4919" spans="1:7">
      <c r="A4919" s="24">
        <v>42970.396891516197</v>
      </c>
      <c r="B4919" s="30" t="s">
        <v>11283</v>
      </c>
      <c r="C4919" s="27" t="s">
        <v>2121</v>
      </c>
      <c r="D4919" s="30" t="s">
        <v>11284</v>
      </c>
      <c r="E4919" s="30" t="s">
        <v>98</v>
      </c>
      <c r="F4919" s="22">
        <v>42978</v>
      </c>
      <c r="G4919" s="19">
        <v>5.13</v>
      </c>
    </row>
    <row r="4920" spans="1:7">
      <c r="A4920" s="24">
        <v>42954.827257789402</v>
      </c>
      <c r="B4920" s="30" t="s">
        <v>6252</v>
      </c>
      <c r="C4920" s="27" t="s">
        <v>11285</v>
      </c>
      <c r="D4920" s="30" t="s">
        <v>11286</v>
      </c>
      <c r="E4920" s="30" t="s">
        <v>98</v>
      </c>
      <c r="F4920" s="22">
        <v>42966</v>
      </c>
      <c r="G4920" s="19">
        <v>5.13</v>
      </c>
    </row>
    <row r="4921" spans="1:7">
      <c r="A4921" s="24">
        <v>42956.601170567097</v>
      </c>
      <c r="B4921" s="30" t="s">
        <v>11287</v>
      </c>
      <c r="C4921" s="27" t="s">
        <v>1415</v>
      </c>
      <c r="D4921" s="30" t="s">
        <v>1558</v>
      </c>
      <c r="E4921" s="30" t="s">
        <v>98</v>
      </c>
      <c r="F4921" s="22">
        <v>42949</v>
      </c>
      <c r="G4921" s="19">
        <v>5.13</v>
      </c>
    </row>
    <row r="4922" spans="1:7">
      <c r="A4922" s="24">
        <v>42962.584479664401</v>
      </c>
      <c r="B4922" s="30" t="s">
        <v>6231</v>
      </c>
      <c r="C4922" s="27" t="s">
        <v>4591</v>
      </c>
      <c r="D4922" s="30" t="s">
        <v>11288</v>
      </c>
      <c r="E4922" s="30" t="s">
        <v>100</v>
      </c>
      <c r="F4922" s="22">
        <v>42975</v>
      </c>
      <c r="G4922" s="19">
        <v>5.13</v>
      </c>
    </row>
    <row r="4923" spans="1:7">
      <c r="A4923" s="24">
        <v>42974.722168321801</v>
      </c>
      <c r="B4923" s="30" t="s">
        <v>11289</v>
      </c>
      <c r="C4923" s="27" t="s">
        <v>3197</v>
      </c>
      <c r="D4923" s="30" t="s">
        <v>3198</v>
      </c>
      <c r="E4923" s="30" t="s">
        <v>100</v>
      </c>
      <c r="F4923" s="22">
        <v>42972</v>
      </c>
      <c r="G4923" s="19">
        <v>5.13</v>
      </c>
    </row>
    <row r="4924" spans="1:7">
      <c r="A4924" s="24">
        <v>42957.767212963001</v>
      </c>
      <c r="B4924" s="30" t="s">
        <v>11290</v>
      </c>
      <c r="C4924" s="27" t="s">
        <v>5606</v>
      </c>
      <c r="D4924" s="30" t="s">
        <v>3508</v>
      </c>
      <c r="E4924" s="30" t="s">
        <v>98</v>
      </c>
      <c r="F4924" s="22">
        <v>42957</v>
      </c>
      <c r="G4924" s="19">
        <v>5.13</v>
      </c>
    </row>
    <row r="4925" spans="1:7">
      <c r="A4925" s="24">
        <v>42974.505577743097</v>
      </c>
      <c r="B4925" s="30" t="s">
        <v>11291</v>
      </c>
      <c r="C4925" s="27" t="s">
        <v>3040</v>
      </c>
      <c r="D4925" s="30" t="s">
        <v>3041</v>
      </c>
      <c r="E4925" s="30" t="s">
        <v>104</v>
      </c>
      <c r="F4925" s="22">
        <v>42973</v>
      </c>
      <c r="G4925" s="19">
        <v>5.13</v>
      </c>
    </row>
    <row r="4926" spans="1:7">
      <c r="A4926" s="24">
        <v>42954.873214965301</v>
      </c>
      <c r="B4926" s="30" t="s">
        <v>11292</v>
      </c>
      <c r="C4926" s="27" t="s">
        <v>2940</v>
      </c>
      <c r="D4926" s="30" t="s">
        <v>2941</v>
      </c>
      <c r="E4926" s="30" t="s">
        <v>98</v>
      </c>
      <c r="F4926" s="22">
        <v>42934</v>
      </c>
      <c r="G4926" s="19">
        <v>5.13</v>
      </c>
    </row>
    <row r="4927" spans="1:7">
      <c r="A4927" s="24">
        <v>42964.840448726798</v>
      </c>
      <c r="B4927" s="30" t="s">
        <v>11293</v>
      </c>
      <c r="C4927" s="27" t="s">
        <v>2077</v>
      </c>
      <c r="D4927" s="30" t="s">
        <v>6956</v>
      </c>
      <c r="E4927" s="30" t="s">
        <v>104</v>
      </c>
      <c r="F4927" s="22">
        <v>42914</v>
      </c>
      <c r="G4927" s="19">
        <v>5.13</v>
      </c>
    </row>
    <row r="4928" spans="1:7">
      <c r="A4928" s="24">
        <v>42973.802968252297</v>
      </c>
      <c r="B4928" s="30" t="s">
        <v>11294</v>
      </c>
      <c r="C4928" s="27" t="s">
        <v>2892</v>
      </c>
      <c r="D4928" s="30" t="s">
        <v>2893</v>
      </c>
      <c r="E4928" s="30" t="s">
        <v>102</v>
      </c>
      <c r="F4928" s="22">
        <v>42983</v>
      </c>
      <c r="G4928" s="19">
        <v>5.13</v>
      </c>
    </row>
    <row r="4929" spans="1:7">
      <c r="A4929" s="24">
        <v>42962.8996933218</v>
      </c>
      <c r="B4929" s="30" t="s">
        <v>11295</v>
      </c>
      <c r="C4929" s="27" t="s">
        <v>2947</v>
      </c>
      <c r="D4929" s="30" t="s">
        <v>2948</v>
      </c>
      <c r="E4929" s="30" t="s">
        <v>99</v>
      </c>
      <c r="F4929" s="22">
        <v>42958</v>
      </c>
      <c r="G4929" s="19">
        <v>5.13</v>
      </c>
    </row>
    <row r="4930" spans="1:7">
      <c r="A4930" s="24">
        <v>42964.635487534702</v>
      </c>
      <c r="B4930" s="30" t="s">
        <v>11296</v>
      </c>
      <c r="C4930" s="27" t="s">
        <v>2508</v>
      </c>
      <c r="D4930" s="30" t="s">
        <v>2509</v>
      </c>
      <c r="E4930" s="30" t="s">
        <v>99</v>
      </c>
      <c r="F4930" s="22">
        <v>42961</v>
      </c>
      <c r="G4930" s="19">
        <v>5.13</v>
      </c>
    </row>
    <row r="4931" spans="1:7">
      <c r="A4931" s="24">
        <v>42977.927494131902</v>
      </c>
      <c r="B4931" s="30" t="s">
        <v>11297</v>
      </c>
      <c r="C4931" s="27" t="s">
        <v>3844</v>
      </c>
      <c r="D4931" s="30" t="s">
        <v>39</v>
      </c>
      <c r="E4931" s="30" t="s">
        <v>96</v>
      </c>
      <c r="F4931" s="22">
        <v>42977</v>
      </c>
      <c r="G4931" s="19">
        <v>5.13</v>
      </c>
    </row>
    <row r="4932" spans="1:7">
      <c r="A4932" s="24">
        <v>42977.526556944402</v>
      </c>
      <c r="B4932" s="30" t="s">
        <v>11298</v>
      </c>
      <c r="C4932" s="27" t="s">
        <v>3930</v>
      </c>
      <c r="D4932" s="30" t="s">
        <v>3466</v>
      </c>
      <c r="E4932" s="30" t="s">
        <v>99</v>
      </c>
      <c r="F4932" s="22">
        <v>42968</v>
      </c>
      <c r="G4932" s="19">
        <v>5.13</v>
      </c>
    </row>
    <row r="4933" spans="1:7">
      <c r="A4933" s="24">
        <v>42977.5533523958</v>
      </c>
      <c r="B4933" s="30" t="s">
        <v>6911</v>
      </c>
      <c r="C4933" s="27" t="s">
        <v>11299</v>
      </c>
      <c r="D4933" s="30" t="s">
        <v>11300</v>
      </c>
      <c r="E4933" s="30" t="s">
        <v>97</v>
      </c>
      <c r="F4933" s="22">
        <v>42976</v>
      </c>
      <c r="G4933" s="19">
        <v>5.13</v>
      </c>
    </row>
    <row r="4934" spans="1:7">
      <c r="A4934" s="24">
        <v>42956.641799618097</v>
      </c>
      <c r="B4934" s="30" t="s">
        <v>11301</v>
      </c>
      <c r="C4934" s="27" t="s">
        <v>11302</v>
      </c>
      <c r="D4934" s="30" t="s">
        <v>11303</v>
      </c>
      <c r="E4934" s="30" t="s">
        <v>90</v>
      </c>
      <c r="F4934" s="22">
        <v>42955</v>
      </c>
      <c r="G4934" s="19">
        <v>5.13</v>
      </c>
    </row>
    <row r="4935" spans="1:7">
      <c r="A4935" s="24">
        <v>42964.394602928201</v>
      </c>
      <c r="B4935" s="30" t="s">
        <v>11304</v>
      </c>
      <c r="C4935" s="27" t="s">
        <v>1727</v>
      </c>
      <c r="D4935" s="30" t="s">
        <v>246</v>
      </c>
      <c r="E4935" s="30" t="s">
        <v>104</v>
      </c>
      <c r="F4935" s="22">
        <v>42959</v>
      </c>
      <c r="G4935" s="19">
        <v>5.12</v>
      </c>
    </row>
    <row r="4936" spans="1:7">
      <c r="A4936" s="24">
        <v>42954.5156096875</v>
      </c>
      <c r="B4936" s="30" t="s">
        <v>11305</v>
      </c>
      <c r="C4936" s="27" t="s">
        <v>5259</v>
      </c>
      <c r="D4936" s="30" t="s">
        <v>5260</v>
      </c>
      <c r="E4936" s="30" t="s">
        <v>90</v>
      </c>
      <c r="F4936" s="22">
        <v>42947</v>
      </c>
      <c r="G4936" s="19">
        <v>5.12</v>
      </c>
    </row>
    <row r="4937" spans="1:7">
      <c r="A4937" s="24">
        <v>42969.9798576389</v>
      </c>
      <c r="B4937" s="30" t="s">
        <v>11306</v>
      </c>
      <c r="C4937" s="27" t="s">
        <v>3848</v>
      </c>
      <c r="D4937" s="30" t="s">
        <v>126</v>
      </c>
      <c r="E4937" s="30" t="s">
        <v>92</v>
      </c>
      <c r="F4937" s="22">
        <v>42969</v>
      </c>
      <c r="G4937" s="19">
        <v>5.12</v>
      </c>
    </row>
    <row r="4938" spans="1:7">
      <c r="A4938" s="24">
        <v>42969.359464733803</v>
      </c>
      <c r="B4938" s="30" t="s">
        <v>11307</v>
      </c>
      <c r="C4938" s="27" t="s">
        <v>11308</v>
      </c>
      <c r="D4938" s="30" t="s">
        <v>1982</v>
      </c>
      <c r="E4938" s="30" t="s">
        <v>90</v>
      </c>
      <c r="F4938" s="22">
        <v>42957</v>
      </c>
      <c r="G4938" s="19">
        <v>5.12</v>
      </c>
    </row>
    <row r="4939" spans="1:7">
      <c r="A4939" s="24">
        <v>42958.434586955998</v>
      </c>
      <c r="B4939" s="30" t="s">
        <v>11309</v>
      </c>
      <c r="C4939" s="27" t="s">
        <v>3776</v>
      </c>
      <c r="D4939" s="30" t="s">
        <v>3451</v>
      </c>
      <c r="E4939" s="30" t="s">
        <v>97</v>
      </c>
      <c r="F4939" s="22">
        <v>42944</v>
      </c>
      <c r="G4939" s="19">
        <v>5.12</v>
      </c>
    </row>
    <row r="4940" spans="1:7">
      <c r="A4940" s="24">
        <v>42977.626038807903</v>
      </c>
      <c r="B4940" s="30" t="s">
        <v>11310</v>
      </c>
      <c r="C4940" s="27" t="s">
        <v>1860</v>
      </c>
      <c r="D4940" s="30" t="s">
        <v>1861</v>
      </c>
      <c r="E4940" s="30" t="s">
        <v>96</v>
      </c>
      <c r="F4940" s="22">
        <v>42977</v>
      </c>
      <c r="G4940" s="19">
        <v>5.12</v>
      </c>
    </row>
    <row r="4941" spans="1:7">
      <c r="A4941" s="24">
        <v>42957.742604826402</v>
      </c>
      <c r="B4941" s="30" t="s">
        <v>11311</v>
      </c>
      <c r="C4941" s="27" t="s">
        <v>1339</v>
      </c>
      <c r="D4941" s="30" t="s">
        <v>1493</v>
      </c>
      <c r="E4941" s="30" t="s">
        <v>99</v>
      </c>
      <c r="F4941" s="22">
        <v>42949</v>
      </c>
      <c r="G4941" s="19">
        <v>5.12</v>
      </c>
    </row>
    <row r="4942" spans="1:7">
      <c r="A4942" s="24">
        <v>42950.620935104198</v>
      </c>
      <c r="B4942" s="30" t="s">
        <v>11312</v>
      </c>
      <c r="C4942" s="27" t="s">
        <v>8889</v>
      </c>
      <c r="D4942" s="30" t="s">
        <v>5</v>
      </c>
      <c r="E4942" s="30" t="s">
        <v>98</v>
      </c>
      <c r="F4942" s="22">
        <v>42950</v>
      </c>
      <c r="G4942" s="19">
        <v>5.0999999999999996</v>
      </c>
    </row>
    <row r="4943" spans="1:7">
      <c r="A4943" s="24">
        <v>42969.453640243097</v>
      </c>
      <c r="B4943" s="30" t="s">
        <v>11313</v>
      </c>
      <c r="C4943" s="27" t="s">
        <v>10517</v>
      </c>
      <c r="D4943" s="30" t="s">
        <v>24</v>
      </c>
      <c r="E4943" s="30" t="s">
        <v>99</v>
      </c>
      <c r="F4943" s="22">
        <v>42902</v>
      </c>
      <c r="G4943" s="19">
        <v>5.0999999999999996</v>
      </c>
    </row>
    <row r="4944" spans="1:7">
      <c r="A4944" s="24">
        <v>42975.649339004602</v>
      </c>
      <c r="B4944" s="30" t="s">
        <v>11314</v>
      </c>
      <c r="C4944" s="27" t="s">
        <v>2590</v>
      </c>
      <c r="D4944" s="30" t="s">
        <v>899</v>
      </c>
      <c r="E4944" s="30" t="s">
        <v>102</v>
      </c>
      <c r="F4944" s="22">
        <v>42933</v>
      </c>
      <c r="G4944" s="19">
        <v>5.0999999999999996</v>
      </c>
    </row>
    <row r="4945" spans="1:7">
      <c r="A4945" s="24">
        <v>42948.824978506898</v>
      </c>
      <c r="B4945" s="30" t="s">
        <v>11315</v>
      </c>
      <c r="C4945" s="27" t="s">
        <v>11316</v>
      </c>
      <c r="D4945" s="30" t="s">
        <v>65</v>
      </c>
      <c r="E4945" s="30" t="s">
        <v>102</v>
      </c>
      <c r="F4945" s="22">
        <v>42942</v>
      </c>
      <c r="G4945" s="19">
        <v>5.0999999999999996</v>
      </c>
    </row>
    <row r="4946" spans="1:7">
      <c r="A4946" s="24">
        <v>42964.569641238399</v>
      </c>
      <c r="B4946" s="30" t="s">
        <v>11317</v>
      </c>
      <c r="C4946" s="27" t="s">
        <v>11318</v>
      </c>
      <c r="D4946" s="30" t="s">
        <v>39</v>
      </c>
      <c r="E4946" s="30" t="s">
        <v>95</v>
      </c>
      <c r="F4946" s="22">
        <v>42788</v>
      </c>
      <c r="G4946" s="19">
        <v>5.0999999999999996</v>
      </c>
    </row>
    <row r="4947" spans="1:7">
      <c r="A4947" s="24">
        <v>42962.709864583303</v>
      </c>
      <c r="B4947" s="30" t="s">
        <v>11319</v>
      </c>
      <c r="C4947" s="27" t="s">
        <v>2562</v>
      </c>
      <c r="D4947" s="30" t="s">
        <v>2563</v>
      </c>
      <c r="E4947" s="30" t="s">
        <v>99</v>
      </c>
      <c r="F4947" s="22">
        <v>42538</v>
      </c>
      <c r="G4947" s="19">
        <v>5.0999999999999996</v>
      </c>
    </row>
    <row r="4948" spans="1:7">
      <c r="A4948" s="24">
        <v>42972.552095173603</v>
      </c>
      <c r="B4948" s="30" t="s">
        <v>11320</v>
      </c>
      <c r="C4948" s="27" t="s">
        <v>5599</v>
      </c>
      <c r="D4948" s="30" t="s">
        <v>5600</v>
      </c>
      <c r="E4948" s="30" t="s">
        <v>97</v>
      </c>
      <c r="F4948" s="22">
        <v>42968</v>
      </c>
      <c r="G4948" s="19">
        <v>5.0999999999999996</v>
      </c>
    </row>
    <row r="4949" spans="1:7">
      <c r="A4949" s="24">
        <v>42956.561425729204</v>
      </c>
      <c r="B4949" s="30" t="s">
        <v>11321</v>
      </c>
      <c r="C4949" s="27" t="s">
        <v>11322</v>
      </c>
      <c r="D4949" s="30" t="s">
        <v>11323</v>
      </c>
      <c r="E4949" s="30" t="s">
        <v>99</v>
      </c>
      <c r="F4949" s="22">
        <v>42948</v>
      </c>
      <c r="G4949" s="19">
        <v>5.0999999999999996</v>
      </c>
    </row>
    <row r="4950" spans="1:7">
      <c r="A4950" s="24">
        <v>42950.786676620402</v>
      </c>
      <c r="B4950" s="30" t="s">
        <v>11324</v>
      </c>
      <c r="C4950" s="27" t="s">
        <v>9627</v>
      </c>
      <c r="D4950" s="30" t="s">
        <v>9628</v>
      </c>
      <c r="E4950" s="30" t="s">
        <v>104</v>
      </c>
      <c r="F4950" s="22">
        <v>42949</v>
      </c>
      <c r="G4950" s="19">
        <v>5.0999999999999996</v>
      </c>
    </row>
    <row r="4951" spans="1:7">
      <c r="A4951" s="24">
        <v>42956.747755289398</v>
      </c>
      <c r="B4951" s="30" t="s">
        <v>11325</v>
      </c>
      <c r="C4951" s="27" t="s">
        <v>1292</v>
      </c>
      <c r="D4951" s="30" t="s">
        <v>164</v>
      </c>
      <c r="E4951" s="30" t="s">
        <v>102</v>
      </c>
      <c r="F4951" s="22">
        <v>42956</v>
      </c>
      <c r="G4951" s="19">
        <v>5.0999999999999996</v>
      </c>
    </row>
    <row r="4952" spans="1:7">
      <c r="A4952" s="24">
        <v>42951.590830752299</v>
      </c>
      <c r="B4952" s="30" t="s">
        <v>11326</v>
      </c>
      <c r="C4952" s="27" t="s">
        <v>4113</v>
      </c>
      <c r="D4952" s="30" t="s">
        <v>4114</v>
      </c>
      <c r="E4952" s="30" t="s">
        <v>95</v>
      </c>
      <c r="F4952" s="22">
        <v>42957</v>
      </c>
      <c r="G4952" s="19">
        <v>5.0999999999999996</v>
      </c>
    </row>
    <row r="4953" spans="1:7">
      <c r="A4953" s="24">
        <v>42977.707357719897</v>
      </c>
      <c r="B4953" s="30" t="s">
        <v>11327</v>
      </c>
      <c r="C4953" s="27" t="s">
        <v>11328</v>
      </c>
      <c r="D4953" s="30" t="s">
        <v>11329</v>
      </c>
      <c r="E4953" s="30" t="s">
        <v>99</v>
      </c>
      <c r="F4953" s="22">
        <v>42976</v>
      </c>
      <c r="G4953" s="19">
        <v>5.0999999999999996</v>
      </c>
    </row>
    <row r="4954" spans="1:7">
      <c r="A4954" s="24">
        <v>42950.577033252302</v>
      </c>
      <c r="B4954" s="30" t="s">
        <v>11330</v>
      </c>
      <c r="C4954" s="27" t="s">
        <v>6119</v>
      </c>
      <c r="D4954" s="30" t="s">
        <v>6120</v>
      </c>
      <c r="E4954" s="30" t="s">
        <v>99</v>
      </c>
      <c r="F4954" s="22">
        <v>42965</v>
      </c>
      <c r="G4954" s="19">
        <v>5.0999999999999996</v>
      </c>
    </row>
    <row r="4955" spans="1:7">
      <c r="A4955" s="24">
        <v>42977.575288391199</v>
      </c>
      <c r="B4955" s="30" t="s">
        <v>11331</v>
      </c>
      <c r="C4955" s="27" t="s">
        <v>3469</v>
      </c>
      <c r="D4955" s="30" t="s">
        <v>3470</v>
      </c>
      <c r="E4955" s="30" t="s">
        <v>90</v>
      </c>
      <c r="F4955" s="22">
        <v>42972</v>
      </c>
      <c r="G4955" s="19">
        <v>5.0999999999999996</v>
      </c>
    </row>
    <row r="4956" spans="1:7">
      <c r="A4956" s="24">
        <v>42969.659876192098</v>
      </c>
      <c r="B4956" s="30" t="s">
        <v>11332</v>
      </c>
      <c r="C4956" s="27" t="s">
        <v>2939</v>
      </c>
      <c r="D4956" s="30" t="s">
        <v>50</v>
      </c>
      <c r="E4956" s="30" t="s">
        <v>102</v>
      </c>
      <c r="F4956" s="22">
        <v>42969</v>
      </c>
      <c r="G4956" s="19">
        <v>5.0999999999999996</v>
      </c>
    </row>
    <row r="4957" spans="1:7">
      <c r="A4957" s="24">
        <v>42954</v>
      </c>
      <c r="B4957" s="30" t="s">
        <v>8973</v>
      </c>
      <c r="C4957" s="27" t="s">
        <v>2173</v>
      </c>
      <c r="D4957" s="30" t="s">
        <v>11333</v>
      </c>
      <c r="E4957" s="30" t="s">
        <v>100</v>
      </c>
      <c r="F4957" s="22">
        <v>42951</v>
      </c>
      <c r="G4957" s="19">
        <v>5.0999999999999996</v>
      </c>
    </row>
    <row r="4958" spans="1:7">
      <c r="A4958" s="24">
        <v>42955.378033761597</v>
      </c>
      <c r="B4958" s="30" t="s">
        <v>11334</v>
      </c>
      <c r="C4958" s="27" t="s">
        <v>3778</v>
      </c>
      <c r="D4958" s="30" t="s">
        <v>4099</v>
      </c>
      <c r="E4958" s="30" t="s">
        <v>98</v>
      </c>
      <c r="F4958" s="22">
        <v>42948</v>
      </c>
      <c r="G4958" s="19">
        <v>5.0999999999999996</v>
      </c>
    </row>
    <row r="4959" spans="1:7">
      <c r="A4959" s="24">
        <v>42971.473800231499</v>
      </c>
      <c r="B4959" s="30" t="s">
        <v>11335</v>
      </c>
      <c r="C4959" s="27" t="s">
        <v>1062</v>
      </c>
      <c r="D4959" s="30" t="s">
        <v>696</v>
      </c>
      <c r="E4959" s="30" t="s">
        <v>99</v>
      </c>
      <c r="F4959" s="22">
        <v>42969</v>
      </c>
      <c r="G4959" s="19">
        <v>5.0999999999999996</v>
      </c>
    </row>
    <row r="4960" spans="1:7">
      <c r="A4960" s="24">
        <v>42961.8378542477</v>
      </c>
      <c r="B4960" s="30" t="s">
        <v>11336</v>
      </c>
      <c r="C4960" s="27" t="s">
        <v>1980</v>
      </c>
      <c r="D4960" s="30" t="s">
        <v>1981</v>
      </c>
      <c r="E4960" s="30" t="s">
        <v>104</v>
      </c>
      <c r="F4960" s="22">
        <v>42937</v>
      </c>
      <c r="G4960" s="19">
        <v>5.0999999999999996</v>
      </c>
    </row>
    <row r="4961" spans="1:7">
      <c r="A4961" s="24">
        <v>42968.552200775499</v>
      </c>
      <c r="B4961" s="30" t="s">
        <v>11337</v>
      </c>
      <c r="C4961" s="27" t="s">
        <v>11338</v>
      </c>
      <c r="D4961" s="30" t="s">
        <v>11339</v>
      </c>
      <c r="E4961" s="30" t="s">
        <v>90</v>
      </c>
      <c r="F4961" s="22">
        <v>42955</v>
      </c>
      <c r="G4961" s="19">
        <v>5.0999999999999996</v>
      </c>
    </row>
    <row r="4962" spans="1:7">
      <c r="A4962" s="24">
        <v>42962.828239548602</v>
      </c>
      <c r="B4962" s="30" t="s">
        <v>11340</v>
      </c>
      <c r="C4962" s="27" t="s">
        <v>2255</v>
      </c>
      <c r="D4962" s="30" t="s">
        <v>2256</v>
      </c>
      <c r="E4962" s="30" t="s">
        <v>98</v>
      </c>
      <c r="F4962" s="22">
        <v>42962</v>
      </c>
      <c r="G4962" s="19">
        <v>5.0999999999999996</v>
      </c>
    </row>
    <row r="4963" spans="1:7">
      <c r="A4963" s="24">
        <v>42964.445901886596</v>
      </c>
      <c r="B4963" s="30" t="s">
        <v>11341</v>
      </c>
      <c r="C4963" s="27" t="s">
        <v>11342</v>
      </c>
      <c r="D4963" s="30" t="s">
        <v>11343</v>
      </c>
      <c r="E4963" s="30" t="s">
        <v>100</v>
      </c>
      <c r="F4963" s="22">
        <v>42835</v>
      </c>
      <c r="G4963" s="19">
        <v>5.0999999999999996</v>
      </c>
    </row>
    <row r="4964" spans="1:7">
      <c r="A4964" s="24">
        <v>42949.435271608803</v>
      </c>
      <c r="B4964" s="30" t="s">
        <v>11344</v>
      </c>
      <c r="C4964" s="27" t="s">
        <v>3260</v>
      </c>
      <c r="D4964" s="30" t="s">
        <v>3261</v>
      </c>
      <c r="E4964" s="30" t="s">
        <v>96</v>
      </c>
      <c r="F4964" s="22">
        <v>42948</v>
      </c>
      <c r="G4964" s="19">
        <v>5.0999999999999996</v>
      </c>
    </row>
    <row r="4965" spans="1:7">
      <c r="A4965" s="24">
        <v>42977.643743553199</v>
      </c>
      <c r="B4965" s="30" t="s">
        <v>11345</v>
      </c>
      <c r="C4965" s="27" t="s">
        <v>3336</v>
      </c>
      <c r="D4965" s="30" t="s">
        <v>3337</v>
      </c>
      <c r="E4965" s="30" t="s">
        <v>90</v>
      </c>
      <c r="F4965" s="22">
        <v>42920</v>
      </c>
      <c r="G4965" s="19">
        <v>5.0999999999999996</v>
      </c>
    </row>
    <row r="4966" spans="1:7">
      <c r="A4966" s="24">
        <v>42961.331816284699</v>
      </c>
      <c r="B4966" s="30" t="s">
        <v>11346</v>
      </c>
      <c r="C4966" s="27" t="s">
        <v>11347</v>
      </c>
      <c r="D4966" s="30" t="s">
        <v>11348</v>
      </c>
      <c r="E4966" s="30" t="s">
        <v>90</v>
      </c>
      <c r="F4966" s="22">
        <v>42948</v>
      </c>
      <c r="G4966" s="19">
        <v>5.0999999999999996</v>
      </c>
    </row>
    <row r="4967" spans="1:7">
      <c r="A4967" s="24">
        <v>42950.625510914397</v>
      </c>
      <c r="B4967" s="30" t="s">
        <v>11349</v>
      </c>
      <c r="C4967" s="27" t="s">
        <v>267</v>
      </c>
      <c r="D4967" s="30" t="s">
        <v>268</v>
      </c>
      <c r="E4967" s="30" t="s">
        <v>102</v>
      </c>
      <c r="F4967" s="22">
        <v>42950</v>
      </c>
      <c r="G4967" s="19">
        <v>5.0999999999999996</v>
      </c>
    </row>
    <row r="4968" spans="1:7">
      <c r="A4968" s="24">
        <v>42972.555799421301</v>
      </c>
      <c r="B4968" s="30" t="s">
        <v>11350</v>
      </c>
      <c r="C4968" s="27" t="s">
        <v>4025</v>
      </c>
      <c r="D4968" s="30" t="s">
        <v>624</v>
      </c>
      <c r="E4968" s="30" t="s">
        <v>90</v>
      </c>
      <c r="F4968" s="22">
        <v>42944</v>
      </c>
      <c r="G4968" s="19">
        <v>5.0999999999999996</v>
      </c>
    </row>
    <row r="4969" spans="1:7">
      <c r="A4969" s="24">
        <v>42977.428850231503</v>
      </c>
      <c r="B4969" s="30" t="s">
        <v>11351</v>
      </c>
      <c r="C4969" s="27" t="s">
        <v>7003</v>
      </c>
      <c r="D4969" s="30" t="s">
        <v>7004</v>
      </c>
      <c r="E4969" s="30" t="s">
        <v>102</v>
      </c>
      <c r="F4969" s="22">
        <v>42977</v>
      </c>
      <c r="G4969" s="19">
        <v>5.0999999999999996</v>
      </c>
    </row>
    <row r="4970" spans="1:7">
      <c r="A4970" s="24">
        <v>42956.904406562498</v>
      </c>
      <c r="B4970" s="30" t="s">
        <v>11352</v>
      </c>
      <c r="C4970" s="27" t="s">
        <v>722</v>
      </c>
      <c r="D4970" s="30" t="s">
        <v>723</v>
      </c>
      <c r="E4970" s="30" t="s">
        <v>102</v>
      </c>
      <c r="F4970" s="22">
        <v>42944</v>
      </c>
      <c r="G4970" s="19">
        <v>5.0999999999999996</v>
      </c>
    </row>
    <row r="4971" spans="1:7">
      <c r="A4971" s="24">
        <v>42956.741021875001</v>
      </c>
      <c r="B4971" s="30" t="s">
        <v>11353</v>
      </c>
      <c r="C4971" s="27" t="s">
        <v>2999</v>
      </c>
      <c r="D4971" s="30" t="s">
        <v>3000</v>
      </c>
      <c r="E4971" s="30" t="s">
        <v>90</v>
      </c>
      <c r="F4971" s="22">
        <v>42961</v>
      </c>
      <c r="G4971" s="19">
        <v>5.0999999999999996</v>
      </c>
    </row>
    <row r="4972" spans="1:7">
      <c r="A4972" s="24">
        <v>42961.5577422801</v>
      </c>
      <c r="B4972" s="30" t="s">
        <v>11354</v>
      </c>
      <c r="C4972" s="27" t="s">
        <v>2810</v>
      </c>
      <c r="D4972" s="30" t="s">
        <v>11355</v>
      </c>
      <c r="E4972" s="30" t="s">
        <v>91</v>
      </c>
      <c r="F4972" s="22">
        <v>42954</v>
      </c>
      <c r="G4972" s="19">
        <v>5.0999999999999996</v>
      </c>
    </row>
    <row r="4973" spans="1:7">
      <c r="A4973" s="24">
        <v>42971.432974421303</v>
      </c>
      <c r="B4973" s="30" t="s">
        <v>11356</v>
      </c>
      <c r="C4973" s="27" t="s">
        <v>609</v>
      </c>
      <c r="D4973" s="30" t="s">
        <v>610</v>
      </c>
      <c r="E4973" s="30" t="s">
        <v>102</v>
      </c>
      <c r="F4973" s="22">
        <v>42971</v>
      </c>
      <c r="G4973" s="19">
        <v>5.0999999999999996</v>
      </c>
    </row>
    <row r="4974" spans="1:7">
      <c r="A4974" s="24">
        <v>42948.879855671301</v>
      </c>
      <c r="B4974" s="30" t="s">
        <v>11357</v>
      </c>
      <c r="C4974" s="27" t="s">
        <v>1107</v>
      </c>
      <c r="D4974" s="30" t="s">
        <v>1108</v>
      </c>
      <c r="E4974" s="30" t="s">
        <v>99</v>
      </c>
      <c r="F4974" s="22">
        <v>42936</v>
      </c>
      <c r="G4974" s="19">
        <v>5.04</v>
      </c>
    </row>
    <row r="4975" spans="1:7">
      <c r="A4975" s="24">
        <v>42951.892919560203</v>
      </c>
      <c r="B4975" s="30" t="s">
        <v>11358</v>
      </c>
      <c r="C4975" s="27" t="s">
        <v>1660</v>
      </c>
      <c r="D4975" s="30" t="s">
        <v>1661</v>
      </c>
      <c r="E4975" s="30" t="s">
        <v>102</v>
      </c>
      <c r="F4975" s="22">
        <v>42828</v>
      </c>
      <c r="G4975" s="19">
        <v>5.04</v>
      </c>
    </row>
    <row r="4976" spans="1:7">
      <c r="A4976" s="24">
        <v>42968.960339236102</v>
      </c>
      <c r="B4976" s="30" t="s">
        <v>11359</v>
      </c>
      <c r="C4976" s="27" t="s">
        <v>3425</v>
      </c>
      <c r="D4976" s="30" t="s">
        <v>1807</v>
      </c>
      <c r="E4976" s="30" t="s">
        <v>98</v>
      </c>
      <c r="F4976" s="22">
        <v>42976</v>
      </c>
      <c r="G4976" s="19">
        <v>5.04</v>
      </c>
    </row>
    <row r="4977" spans="1:7">
      <c r="A4977" s="24">
        <v>42968.520261145801</v>
      </c>
      <c r="B4977" s="30" t="s">
        <v>11360</v>
      </c>
      <c r="C4977" s="27" t="s">
        <v>3199</v>
      </c>
      <c r="D4977" s="30" t="s">
        <v>3200</v>
      </c>
      <c r="E4977" s="30" t="s">
        <v>95</v>
      </c>
      <c r="F4977" s="22">
        <v>42969</v>
      </c>
      <c r="G4977" s="19">
        <v>5.04</v>
      </c>
    </row>
    <row r="4978" spans="1:7">
      <c r="A4978" s="24">
        <v>42971.517888692098</v>
      </c>
      <c r="B4978" s="30" t="s">
        <v>11361</v>
      </c>
      <c r="C4978" s="27" t="s">
        <v>10716</v>
      </c>
      <c r="D4978" s="30" t="s">
        <v>10717</v>
      </c>
      <c r="E4978" s="30" t="s">
        <v>90</v>
      </c>
      <c r="F4978" s="22">
        <v>42893</v>
      </c>
      <c r="G4978" s="19">
        <v>5.04</v>
      </c>
    </row>
    <row r="4979" spans="1:7">
      <c r="A4979" s="24">
        <v>42949.451362847198</v>
      </c>
      <c r="B4979" s="30" t="s">
        <v>11362</v>
      </c>
      <c r="C4979" s="27" t="s">
        <v>11363</v>
      </c>
      <c r="D4979" s="30" t="s">
        <v>216</v>
      </c>
      <c r="E4979" s="30" t="s">
        <v>90</v>
      </c>
      <c r="F4979" s="22">
        <v>42940</v>
      </c>
      <c r="G4979" s="19">
        <v>5.04</v>
      </c>
    </row>
    <row r="4980" spans="1:7">
      <c r="A4980" s="24">
        <v>42971.468134525501</v>
      </c>
      <c r="B4980" s="30" t="s">
        <v>11364</v>
      </c>
      <c r="C4980" s="27" t="s">
        <v>247</v>
      </c>
      <c r="D4980" s="30" t="s">
        <v>248</v>
      </c>
      <c r="E4980" s="30" t="s">
        <v>90</v>
      </c>
      <c r="F4980" s="22">
        <v>42961</v>
      </c>
      <c r="G4980" s="19">
        <v>5.04</v>
      </c>
    </row>
    <row r="4981" spans="1:7">
      <c r="A4981" s="24">
        <v>42954.521743286998</v>
      </c>
      <c r="B4981" s="30" t="s">
        <v>11365</v>
      </c>
      <c r="C4981" s="27" t="s">
        <v>1160</v>
      </c>
      <c r="D4981" s="30" t="s">
        <v>1161</v>
      </c>
      <c r="E4981" s="30" t="s">
        <v>102</v>
      </c>
      <c r="F4981" s="22">
        <v>42944</v>
      </c>
      <c r="G4981" s="19">
        <v>5.04</v>
      </c>
    </row>
    <row r="4982" spans="1:7">
      <c r="A4982" s="24">
        <v>42978.639066701398</v>
      </c>
      <c r="B4982" s="30" t="s">
        <v>11366</v>
      </c>
      <c r="C4982" s="27" t="s">
        <v>11367</v>
      </c>
      <c r="D4982" s="30" t="s">
        <v>11368</v>
      </c>
      <c r="E4982" s="30" t="s">
        <v>98</v>
      </c>
      <c r="F4982" s="22">
        <v>42978</v>
      </c>
      <c r="G4982" s="19">
        <v>5.04</v>
      </c>
    </row>
    <row r="4983" spans="1:7">
      <c r="A4983" s="24">
        <v>42956.605647025499</v>
      </c>
      <c r="B4983" s="30" t="s">
        <v>11369</v>
      </c>
      <c r="C4983" s="27" t="s">
        <v>11370</v>
      </c>
      <c r="D4983" s="30" t="s">
        <v>11371</v>
      </c>
      <c r="E4983" s="30" t="s">
        <v>90</v>
      </c>
      <c r="F4983" s="22">
        <v>42955</v>
      </c>
      <c r="G4983" s="19">
        <v>5.04</v>
      </c>
    </row>
    <row r="4984" spans="1:7">
      <c r="A4984" s="24">
        <v>42954</v>
      </c>
      <c r="B4984" s="30" t="s">
        <v>11372</v>
      </c>
      <c r="C4984" s="27" t="s">
        <v>119</v>
      </c>
      <c r="D4984" s="30" t="s">
        <v>59</v>
      </c>
      <c r="E4984" s="30" t="s">
        <v>102</v>
      </c>
      <c r="F4984" s="22">
        <v>42940</v>
      </c>
      <c r="G4984" s="19">
        <v>5.04</v>
      </c>
    </row>
    <row r="4985" spans="1:7">
      <c r="A4985" s="24">
        <v>42976.707682523098</v>
      </c>
      <c r="B4985" s="30" t="s">
        <v>11373</v>
      </c>
      <c r="C4985" s="27" t="s">
        <v>1828</v>
      </c>
      <c r="D4985" s="30" t="s">
        <v>9570</v>
      </c>
      <c r="E4985" s="30" t="s">
        <v>95</v>
      </c>
      <c r="F4985" s="22">
        <v>42976</v>
      </c>
      <c r="G4985" s="19">
        <v>5.04</v>
      </c>
    </row>
    <row r="4986" spans="1:7">
      <c r="A4986" s="24">
        <v>42954.488458101798</v>
      </c>
      <c r="B4986" s="30" t="s">
        <v>11374</v>
      </c>
      <c r="C4986" s="27" t="s">
        <v>3073</v>
      </c>
      <c r="D4986" s="30" t="s">
        <v>3074</v>
      </c>
      <c r="E4986" s="30" t="s">
        <v>90</v>
      </c>
      <c r="F4986" s="22">
        <v>42950</v>
      </c>
      <c r="G4986" s="19">
        <v>5.04</v>
      </c>
    </row>
    <row r="4987" spans="1:7">
      <c r="A4987" s="24">
        <v>42958.414616585702</v>
      </c>
      <c r="B4987" s="30" t="s">
        <v>11375</v>
      </c>
      <c r="C4987" s="27" t="s">
        <v>3691</v>
      </c>
      <c r="D4987" s="30" t="s">
        <v>11376</v>
      </c>
      <c r="E4987" s="30" t="s">
        <v>104</v>
      </c>
      <c r="F4987" s="22">
        <v>42943</v>
      </c>
      <c r="G4987" s="19">
        <v>5.04</v>
      </c>
    </row>
    <row r="4988" spans="1:7">
      <c r="A4988" s="24">
        <v>42978.275980787002</v>
      </c>
      <c r="B4988" s="30" t="s">
        <v>11377</v>
      </c>
      <c r="C4988" s="27" t="s">
        <v>1282</v>
      </c>
      <c r="D4988" s="30" t="s">
        <v>1450</v>
      </c>
      <c r="E4988" s="30" t="s">
        <v>100</v>
      </c>
      <c r="F4988" s="22">
        <v>42978</v>
      </c>
      <c r="G4988" s="19">
        <v>5.04</v>
      </c>
    </row>
    <row r="4989" spans="1:7">
      <c r="A4989" s="24">
        <v>42978.639516979201</v>
      </c>
      <c r="B4989" s="30" t="s">
        <v>11378</v>
      </c>
      <c r="C4989" s="27" t="s">
        <v>11379</v>
      </c>
      <c r="D4989" s="30" t="s">
        <v>11380</v>
      </c>
      <c r="E4989" s="30" t="s">
        <v>98</v>
      </c>
      <c r="F4989" s="22">
        <v>42975</v>
      </c>
      <c r="G4989" s="19">
        <v>5.04</v>
      </c>
    </row>
    <row r="4990" spans="1:7">
      <c r="A4990" s="24">
        <v>42964.702340080999</v>
      </c>
      <c r="B4990" s="30" t="s">
        <v>11381</v>
      </c>
      <c r="C4990" s="27" t="s">
        <v>2133</v>
      </c>
      <c r="D4990" s="30" t="s">
        <v>2134</v>
      </c>
      <c r="E4990" s="30" t="s">
        <v>90</v>
      </c>
      <c r="F4990" s="22">
        <v>42964</v>
      </c>
      <c r="G4990" s="19">
        <v>5.04</v>
      </c>
    </row>
    <row r="4991" spans="1:7">
      <c r="A4991" s="24">
        <v>42970.777292280101</v>
      </c>
      <c r="B4991" s="30" t="s">
        <v>11382</v>
      </c>
      <c r="C4991" s="27" t="s">
        <v>258</v>
      </c>
      <c r="D4991" s="30" t="s">
        <v>259</v>
      </c>
      <c r="E4991" s="30" t="s">
        <v>102</v>
      </c>
      <c r="F4991" s="22">
        <v>42970</v>
      </c>
      <c r="G4991" s="19">
        <v>5.04</v>
      </c>
    </row>
    <row r="4992" spans="1:7">
      <c r="A4992" s="24">
        <v>42954.430746064798</v>
      </c>
      <c r="B4992" s="30" t="s">
        <v>11383</v>
      </c>
      <c r="C4992" s="27" t="s">
        <v>882</v>
      </c>
      <c r="D4992" s="30" t="s">
        <v>21</v>
      </c>
      <c r="E4992" s="30" t="s">
        <v>90</v>
      </c>
      <c r="F4992" s="22">
        <v>42965</v>
      </c>
      <c r="G4992" s="19">
        <v>5.04</v>
      </c>
    </row>
    <row r="4993" spans="1:7">
      <c r="A4993" s="24">
        <v>42971.935256053199</v>
      </c>
      <c r="B4993" s="30" t="s">
        <v>11384</v>
      </c>
      <c r="C4993" s="27" t="s">
        <v>11385</v>
      </c>
      <c r="D4993" s="30" t="s">
        <v>11386</v>
      </c>
      <c r="E4993" s="30" t="s">
        <v>98</v>
      </c>
      <c r="F4993" s="22">
        <v>42975</v>
      </c>
      <c r="G4993" s="19">
        <v>5.04</v>
      </c>
    </row>
    <row r="4994" spans="1:7">
      <c r="A4994" s="24">
        <v>42955.682480439798</v>
      </c>
      <c r="B4994" s="30" t="s">
        <v>11387</v>
      </c>
      <c r="C4994" s="27" t="s">
        <v>11388</v>
      </c>
      <c r="D4994" s="30" t="s">
        <v>11389</v>
      </c>
      <c r="E4994" s="30" t="s">
        <v>93</v>
      </c>
      <c r="F4994" s="22">
        <v>42951</v>
      </c>
      <c r="G4994" s="19">
        <v>5.04</v>
      </c>
    </row>
    <row r="4995" spans="1:7">
      <c r="A4995" s="24">
        <v>42961</v>
      </c>
      <c r="B4995" s="30" t="s">
        <v>11390</v>
      </c>
      <c r="C4995" s="27" t="s">
        <v>4460</v>
      </c>
      <c r="D4995" s="30" t="s">
        <v>4461</v>
      </c>
      <c r="E4995" s="30" t="s">
        <v>90</v>
      </c>
      <c r="F4995" s="22">
        <v>42956</v>
      </c>
      <c r="G4995" s="19">
        <v>5.04</v>
      </c>
    </row>
    <row r="4996" spans="1:7">
      <c r="A4996" s="24">
        <v>42975.820721215299</v>
      </c>
      <c r="B4996" s="30" t="s">
        <v>11391</v>
      </c>
      <c r="C4996" s="27" t="s">
        <v>11392</v>
      </c>
      <c r="D4996" s="30" t="s">
        <v>11393</v>
      </c>
      <c r="E4996" s="30" t="s">
        <v>93</v>
      </c>
      <c r="F4996" s="22">
        <v>42975</v>
      </c>
      <c r="G4996" s="19">
        <v>5.04</v>
      </c>
    </row>
    <row r="4997" spans="1:7">
      <c r="A4997" s="24">
        <v>42955.414562696802</v>
      </c>
      <c r="B4997" s="30" t="s">
        <v>11394</v>
      </c>
      <c r="C4997" s="27" t="s">
        <v>3773</v>
      </c>
      <c r="D4997" s="30" t="s">
        <v>3774</v>
      </c>
      <c r="E4997" s="30" t="s">
        <v>90</v>
      </c>
      <c r="F4997" s="22">
        <v>42950</v>
      </c>
      <c r="G4997" s="19">
        <v>5.04</v>
      </c>
    </row>
    <row r="4998" spans="1:7">
      <c r="A4998" s="24">
        <v>42975.512010914397</v>
      </c>
      <c r="B4998" s="30" t="s">
        <v>11395</v>
      </c>
      <c r="C4998" s="27" t="s">
        <v>7123</v>
      </c>
      <c r="D4998" s="30" t="s">
        <v>7124</v>
      </c>
      <c r="E4998" s="30" t="s">
        <v>90</v>
      </c>
      <c r="F4998" s="22">
        <v>42969</v>
      </c>
      <c r="G4998" s="19">
        <v>5.04</v>
      </c>
    </row>
    <row r="4999" spans="1:7">
      <c r="A4999" s="24">
        <v>42971.409565821799</v>
      </c>
      <c r="B4999" s="30" t="s">
        <v>11396</v>
      </c>
      <c r="C4999" s="27" t="s">
        <v>1669</v>
      </c>
      <c r="D4999" s="30" t="s">
        <v>2759</v>
      </c>
      <c r="E4999" s="30" t="s">
        <v>95</v>
      </c>
      <c r="F4999" s="22">
        <v>42984</v>
      </c>
      <c r="G4999" s="19">
        <v>5.04</v>
      </c>
    </row>
    <row r="5000" spans="1:7">
      <c r="A5000" s="24">
        <v>42965.641622338</v>
      </c>
      <c r="B5000" s="30" t="s">
        <v>11397</v>
      </c>
      <c r="C5000" s="27" t="s">
        <v>3338</v>
      </c>
      <c r="D5000" s="30" t="s">
        <v>3339</v>
      </c>
      <c r="E5000" s="30" t="s">
        <v>4</v>
      </c>
      <c r="F5000" s="22">
        <v>42965</v>
      </c>
      <c r="G5000" s="19">
        <v>5.04</v>
      </c>
    </row>
    <row r="5001" spans="1:7">
      <c r="A5001" s="24">
        <v>42969.731500694397</v>
      </c>
      <c r="B5001" s="30" t="s">
        <v>11398</v>
      </c>
      <c r="C5001" s="27" t="s">
        <v>1623</v>
      </c>
      <c r="D5001" s="30" t="s">
        <v>1624</v>
      </c>
      <c r="E5001" s="30" t="s">
        <v>102</v>
      </c>
      <c r="F5001" s="22">
        <v>42969</v>
      </c>
      <c r="G5001" s="19">
        <v>5.04</v>
      </c>
    </row>
    <row r="5002" spans="1:7">
      <c r="A5002" s="24">
        <v>42949.6336198727</v>
      </c>
      <c r="B5002" s="30" t="s">
        <v>11399</v>
      </c>
      <c r="C5002" s="27" t="s">
        <v>1665</v>
      </c>
      <c r="D5002" s="30" t="s">
        <v>16</v>
      </c>
      <c r="E5002" s="30" t="s">
        <v>16</v>
      </c>
      <c r="F5002" s="22">
        <v>42949</v>
      </c>
      <c r="G5002" s="19">
        <v>5.04</v>
      </c>
    </row>
    <row r="5003" spans="1:7">
      <c r="A5003" s="24">
        <v>42964.927111956</v>
      </c>
      <c r="B5003" s="30" t="s">
        <v>11400</v>
      </c>
      <c r="C5003" s="27" t="s">
        <v>2275</v>
      </c>
      <c r="D5003" s="30" t="s">
        <v>2276</v>
      </c>
      <c r="E5003" s="30" t="s">
        <v>98</v>
      </c>
      <c r="F5003" s="22">
        <v>42964</v>
      </c>
      <c r="G5003" s="19">
        <v>5.04</v>
      </c>
    </row>
    <row r="5004" spans="1:7">
      <c r="A5004" s="24">
        <v>42966.525162118101</v>
      </c>
      <c r="B5004" s="30" t="s">
        <v>11401</v>
      </c>
      <c r="C5004" s="27" t="s">
        <v>641</v>
      </c>
      <c r="D5004" s="30" t="s">
        <v>642</v>
      </c>
      <c r="E5004" s="30" t="s">
        <v>90</v>
      </c>
      <c r="F5004" s="22">
        <v>42966</v>
      </c>
      <c r="G5004" s="19">
        <v>5.04</v>
      </c>
    </row>
    <row r="5005" spans="1:7">
      <c r="A5005" s="24">
        <v>42971.716037233797</v>
      </c>
      <c r="B5005" s="30" t="s">
        <v>11402</v>
      </c>
      <c r="C5005" s="27" t="s">
        <v>2187</v>
      </c>
      <c r="D5005" s="30" t="s">
        <v>2188</v>
      </c>
      <c r="E5005" s="30" t="s">
        <v>102</v>
      </c>
      <c r="F5005" s="22">
        <v>42971</v>
      </c>
      <c r="G5005" s="19">
        <v>5.0350000000000001</v>
      </c>
    </row>
    <row r="5006" spans="1:7">
      <c r="A5006" s="24">
        <v>42955.280125231497</v>
      </c>
      <c r="B5006" s="30" t="s">
        <v>11403</v>
      </c>
      <c r="C5006" s="27" t="s">
        <v>3739</v>
      </c>
      <c r="D5006" s="30" t="s">
        <v>11404</v>
      </c>
      <c r="E5006" s="30" t="s">
        <v>95</v>
      </c>
      <c r="F5006" s="22">
        <v>42955</v>
      </c>
      <c r="G5006" s="19">
        <v>5.0350000000000001</v>
      </c>
    </row>
    <row r="5007" spans="1:7">
      <c r="A5007" s="24">
        <v>42976.490987580997</v>
      </c>
      <c r="B5007" s="30" t="s">
        <v>11405</v>
      </c>
      <c r="C5007" s="27" t="s">
        <v>580</v>
      </c>
      <c r="D5007" s="30" t="s">
        <v>581</v>
      </c>
      <c r="E5007" s="30" t="s">
        <v>90</v>
      </c>
      <c r="F5007" s="22">
        <v>42940</v>
      </c>
      <c r="G5007" s="19">
        <v>5.0350000000000001</v>
      </c>
    </row>
    <row r="5008" spans="1:7">
      <c r="A5008" s="24">
        <v>42953.664639039402</v>
      </c>
      <c r="B5008" s="30" t="s">
        <v>11406</v>
      </c>
      <c r="C5008" s="27" t="s">
        <v>1743</v>
      </c>
      <c r="D5008" s="30" t="s">
        <v>1744</v>
      </c>
      <c r="E5008" s="30" t="s">
        <v>99</v>
      </c>
      <c r="F5008" s="22">
        <v>42935</v>
      </c>
      <c r="G5008" s="19">
        <v>5.0350000000000001</v>
      </c>
    </row>
    <row r="5009" spans="1:7">
      <c r="A5009" s="24">
        <v>42969.337066863402</v>
      </c>
      <c r="B5009" s="30" t="s">
        <v>11407</v>
      </c>
      <c r="C5009" s="27" t="s">
        <v>9083</v>
      </c>
      <c r="D5009" s="30" t="s">
        <v>9084</v>
      </c>
      <c r="E5009" s="30" t="s">
        <v>96</v>
      </c>
      <c r="F5009" s="22">
        <v>42969</v>
      </c>
      <c r="G5009" s="19">
        <v>5.0350000000000001</v>
      </c>
    </row>
    <row r="5010" spans="1:7">
      <c r="A5010" s="24">
        <v>42970.356657210701</v>
      </c>
      <c r="B5010" s="30" t="s">
        <v>11408</v>
      </c>
      <c r="C5010" s="27" t="s">
        <v>4446</v>
      </c>
      <c r="D5010" s="30" t="s">
        <v>734</v>
      </c>
      <c r="E5010" s="30" t="s">
        <v>102</v>
      </c>
      <c r="F5010" s="22">
        <v>42965</v>
      </c>
      <c r="G5010" s="19">
        <v>5.0250000000000004</v>
      </c>
    </row>
    <row r="5011" spans="1:7">
      <c r="A5011" s="24">
        <v>42950.552309722203</v>
      </c>
      <c r="B5011" s="30" t="s">
        <v>11409</v>
      </c>
      <c r="C5011" s="27" t="s">
        <v>2075</v>
      </c>
      <c r="D5011" s="30" t="s">
        <v>23</v>
      </c>
      <c r="E5011" s="30" t="s">
        <v>102</v>
      </c>
      <c r="F5011" s="22">
        <v>42950</v>
      </c>
      <c r="G5011" s="19">
        <v>5.0250000000000004</v>
      </c>
    </row>
    <row r="5012" spans="1:7">
      <c r="A5012" s="24">
        <v>42950.829966354198</v>
      </c>
      <c r="B5012" s="30" t="s">
        <v>11410</v>
      </c>
      <c r="C5012" s="27" t="s">
        <v>1829</v>
      </c>
      <c r="D5012" s="30" t="s">
        <v>590</v>
      </c>
      <c r="E5012" s="30" t="s">
        <v>102</v>
      </c>
      <c r="F5012" s="22">
        <v>42958</v>
      </c>
      <c r="G5012" s="19">
        <v>5.0250000000000004</v>
      </c>
    </row>
    <row r="5013" spans="1:7">
      <c r="A5013" s="24">
        <v>42952.539751041702</v>
      </c>
      <c r="B5013" s="30" t="s">
        <v>11411</v>
      </c>
      <c r="C5013" s="27" t="s">
        <v>641</v>
      </c>
      <c r="D5013" s="30" t="s">
        <v>642</v>
      </c>
      <c r="E5013" s="30" t="s">
        <v>90</v>
      </c>
      <c r="F5013" s="22">
        <v>42951</v>
      </c>
      <c r="G5013" s="19">
        <v>5.0250000000000004</v>
      </c>
    </row>
    <row r="5014" spans="1:7">
      <c r="A5014" s="24">
        <v>42969.451583136601</v>
      </c>
      <c r="B5014" s="30" t="s">
        <v>11412</v>
      </c>
      <c r="C5014" s="27" t="s">
        <v>4128</v>
      </c>
      <c r="D5014" s="30" t="s">
        <v>4129</v>
      </c>
      <c r="E5014" s="30" t="s">
        <v>96</v>
      </c>
      <c r="F5014" s="22">
        <v>42968</v>
      </c>
      <c r="G5014" s="19">
        <v>5.0250000000000004</v>
      </c>
    </row>
    <row r="5015" spans="1:7">
      <c r="A5015" s="24">
        <v>42962</v>
      </c>
      <c r="B5015" s="30" t="s">
        <v>11413</v>
      </c>
      <c r="C5015" s="27" t="s">
        <v>2458</v>
      </c>
      <c r="D5015" s="30" t="s">
        <v>2459</v>
      </c>
      <c r="E5015" s="30" t="s">
        <v>99</v>
      </c>
      <c r="F5015" s="22">
        <v>42927</v>
      </c>
      <c r="G5015" s="19">
        <v>5.0199999999999996</v>
      </c>
    </row>
    <row r="5016" spans="1:7">
      <c r="A5016" s="24">
        <v>42956.490864432897</v>
      </c>
      <c r="B5016" s="30" t="s">
        <v>11414</v>
      </c>
      <c r="C5016" s="27" t="s">
        <v>855</v>
      </c>
      <c r="D5016" s="30" t="s">
        <v>426</v>
      </c>
      <c r="E5016" s="30" t="s">
        <v>102</v>
      </c>
      <c r="F5016" s="22">
        <v>42954</v>
      </c>
      <c r="G5016" s="19">
        <v>5.0149999999999997</v>
      </c>
    </row>
    <row r="5017" spans="1:7">
      <c r="A5017" s="24">
        <v>42958.814131597203</v>
      </c>
      <c r="B5017" s="30" t="s">
        <v>11415</v>
      </c>
      <c r="C5017" s="27" t="s">
        <v>4385</v>
      </c>
      <c r="D5017" s="30" t="s">
        <v>4386</v>
      </c>
      <c r="E5017" s="30" t="s">
        <v>98</v>
      </c>
      <c r="F5017" s="22">
        <v>42936</v>
      </c>
      <c r="G5017" s="19">
        <v>5.0149999999999997</v>
      </c>
    </row>
    <row r="5018" spans="1:7">
      <c r="A5018" s="24">
        <v>42969.240948113402</v>
      </c>
      <c r="B5018" s="30" t="s">
        <v>11416</v>
      </c>
      <c r="C5018" s="27" t="s">
        <v>2266</v>
      </c>
      <c r="D5018" s="30" t="s">
        <v>2267</v>
      </c>
      <c r="E5018" s="30" t="s">
        <v>102</v>
      </c>
      <c r="F5018" s="22">
        <v>42968</v>
      </c>
      <c r="G5018" s="19">
        <v>5</v>
      </c>
    </row>
    <row r="5019" spans="1:7">
      <c r="A5019" s="24">
        <v>42954.943869178198</v>
      </c>
      <c r="B5019" s="30" t="s">
        <v>11417</v>
      </c>
      <c r="C5019" s="27" t="s">
        <v>3590</v>
      </c>
      <c r="D5019" s="30" t="s">
        <v>3591</v>
      </c>
      <c r="E5019" s="30" t="s">
        <v>104</v>
      </c>
      <c r="F5019" s="22">
        <v>42948</v>
      </c>
      <c r="G5019" s="19">
        <v>5</v>
      </c>
    </row>
    <row r="5020" spans="1:7">
      <c r="A5020" s="24">
        <v>42972.564221956003</v>
      </c>
      <c r="B5020" s="30" t="s">
        <v>11418</v>
      </c>
      <c r="C5020" s="27" t="s">
        <v>6772</v>
      </c>
      <c r="D5020" s="30" t="s">
        <v>6773</v>
      </c>
      <c r="E5020" s="30" t="s">
        <v>90</v>
      </c>
      <c r="F5020" s="22">
        <v>42632</v>
      </c>
      <c r="G5020" s="19">
        <v>5</v>
      </c>
    </row>
    <row r="5021" spans="1:7">
      <c r="A5021" s="24">
        <v>42961.8158507755</v>
      </c>
      <c r="B5021" s="30" t="s">
        <v>11419</v>
      </c>
      <c r="C5021" s="27" t="s">
        <v>1758</v>
      </c>
      <c r="D5021" s="30" t="s">
        <v>1759</v>
      </c>
      <c r="E5021" s="30" t="s">
        <v>90</v>
      </c>
      <c r="F5021" s="22">
        <v>42964</v>
      </c>
      <c r="G5021" s="19">
        <v>5</v>
      </c>
    </row>
    <row r="5022" spans="1:7">
      <c r="A5022" s="24">
        <v>42949.574832789403</v>
      </c>
      <c r="B5022" s="30" t="s">
        <v>11420</v>
      </c>
      <c r="C5022" s="27" t="s">
        <v>2439</v>
      </c>
      <c r="D5022" s="30" t="s">
        <v>2440</v>
      </c>
      <c r="E5022" s="30" t="s">
        <v>102</v>
      </c>
      <c r="F5022" s="22">
        <v>42894</v>
      </c>
      <c r="G5022" s="19">
        <v>5</v>
      </c>
    </row>
    <row r="5023" spans="1:7">
      <c r="A5023" s="24">
        <v>42962.905651817098</v>
      </c>
      <c r="B5023" s="30" t="s">
        <v>11421</v>
      </c>
      <c r="C5023" s="27" t="s">
        <v>273</v>
      </c>
      <c r="D5023" s="30" t="s">
        <v>469</v>
      </c>
      <c r="E5023" s="30" t="s">
        <v>91</v>
      </c>
      <c r="F5023" s="22">
        <v>42944</v>
      </c>
      <c r="G5023" s="19">
        <v>5</v>
      </c>
    </row>
    <row r="5024" spans="1:7">
      <c r="A5024" s="24">
        <v>42951.916757025501</v>
      </c>
      <c r="B5024" s="30" t="s">
        <v>11422</v>
      </c>
      <c r="C5024" s="27" t="s">
        <v>436</v>
      </c>
      <c r="D5024" s="30" t="s">
        <v>475</v>
      </c>
      <c r="E5024" s="30" t="s">
        <v>90</v>
      </c>
      <c r="F5024" s="22">
        <v>42888</v>
      </c>
      <c r="G5024" s="19">
        <v>5</v>
      </c>
    </row>
    <row r="5025" spans="1:7">
      <c r="A5025" s="24">
        <v>42967.796969444396</v>
      </c>
      <c r="B5025" s="30" t="s">
        <v>11423</v>
      </c>
      <c r="C5025" s="27" t="s">
        <v>7482</v>
      </c>
      <c r="D5025" s="30" t="s">
        <v>11424</v>
      </c>
      <c r="E5025" s="30" t="s">
        <v>92</v>
      </c>
      <c r="F5025" s="22">
        <v>42901</v>
      </c>
      <c r="G5025" s="19">
        <v>5</v>
      </c>
    </row>
    <row r="5026" spans="1:7">
      <c r="A5026" s="24">
        <v>42970.942136886602</v>
      </c>
      <c r="B5026" s="30" t="s">
        <v>11425</v>
      </c>
      <c r="C5026" s="27" t="s">
        <v>431</v>
      </c>
      <c r="D5026" s="30" t="s">
        <v>471</v>
      </c>
      <c r="E5026" s="30" t="s">
        <v>102</v>
      </c>
      <c r="F5026" s="22">
        <v>42970</v>
      </c>
      <c r="G5026" s="19">
        <v>5</v>
      </c>
    </row>
    <row r="5027" spans="1:7">
      <c r="A5027" s="24">
        <v>42948.417462349498</v>
      </c>
      <c r="B5027" s="30" t="s">
        <v>11426</v>
      </c>
      <c r="C5027" s="27" t="s">
        <v>11427</v>
      </c>
      <c r="D5027" s="30" t="s">
        <v>11428</v>
      </c>
      <c r="E5027" s="30" t="s">
        <v>90</v>
      </c>
      <c r="F5027" s="22">
        <v>42916</v>
      </c>
      <c r="G5027" s="19">
        <v>5</v>
      </c>
    </row>
    <row r="5028" spans="1:7">
      <c r="A5028" s="24">
        <v>42970.616552858803</v>
      </c>
      <c r="B5028" s="30" t="s">
        <v>11429</v>
      </c>
      <c r="C5028" s="27" t="s">
        <v>1328</v>
      </c>
      <c r="D5028" s="30" t="s">
        <v>1485</v>
      </c>
      <c r="E5028" s="30" t="s">
        <v>96</v>
      </c>
      <c r="F5028" s="22">
        <v>42970</v>
      </c>
      <c r="G5028" s="19">
        <v>5</v>
      </c>
    </row>
    <row r="5029" spans="1:7">
      <c r="A5029" s="24">
        <v>42949.922878159698</v>
      </c>
      <c r="B5029" s="30" t="s">
        <v>11430</v>
      </c>
      <c r="C5029" s="27" t="s">
        <v>3915</v>
      </c>
      <c r="D5029" s="30" t="s">
        <v>55</v>
      </c>
      <c r="E5029" s="30" t="s">
        <v>102</v>
      </c>
      <c r="F5029" s="22">
        <v>42941</v>
      </c>
      <c r="G5029" s="19">
        <v>5</v>
      </c>
    </row>
    <row r="5030" spans="1:7">
      <c r="A5030" s="24">
        <v>42970.453688506903</v>
      </c>
      <c r="B5030" s="30" t="s">
        <v>11431</v>
      </c>
      <c r="C5030" s="27" t="s">
        <v>11432</v>
      </c>
      <c r="D5030" s="30" t="s">
        <v>1255</v>
      </c>
      <c r="E5030" s="30" t="s">
        <v>102</v>
      </c>
      <c r="F5030" s="22">
        <v>42969</v>
      </c>
      <c r="G5030" s="19">
        <v>5</v>
      </c>
    </row>
    <row r="5031" spans="1:7">
      <c r="A5031" s="24">
        <v>42965.440218981501</v>
      </c>
      <c r="B5031" s="30" t="s">
        <v>11433</v>
      </c>
      <c r="C5031" s="27" t="s">
        <v>2512</v>
      </c>
      <c r="D5031" s="30" t="s">
        <v>2513</v>
      </c>
      <c r="E5031" s="30" t="s">
        <v>90</v>
      </c>
      <c r="F5031" s="22">
        <v>42906</v>
      </c>
      <c r="G5031" s="19">
        <v>5</v>
      </c>
    </row>
    <row r="5032" spans="1:7">
      <c r="A5032" s="24">
        <v>42954.6367872685</v>
      </c>
      <c r="B5032" s="30" t="s">
        <v>11434</v>
      </c>
      <c r="C5032" s="27" t="s">
        <v>2060</v>
      </c>
      <c r="D5032" s="30" t="s">
        <v>2061</v>
      </c>
      <c r="E5032" s="30" t="s">
        <v>96</v>
      </c>
      <c r="F5032" s="22">
        <v>42968</v>
      </c>
      <c r="G5032" s="19">
        <v>5</v>
      </c>
    </row>
    <row r="5033" spans="1:7">
      <c r="A5033" s="24">
        <v>42957.467771909702</v>
      </c>
      <c r="B5033" s="30" t="s">
        <v>11435</v>
      </c>
      <c r="C5033" s="27" t="s">
        <v>3141</v>
      </c>
      <c r="D5033" s="30" t="s">
        <v>3142</v>
      </c>
      <c r="E5033" s="30" t="s">
        <v>96</v>
      </c>
      <c r="F5033" s="22">
        <v>42948</v>
      </c>
      <c r="G5033" s="19">
        <v>5</v>
      </c>
    </row>
    <row r="5034" spans="1:7">
      <c r="A5034" s="24">
        <v>42962.491879479203</v>
      </c>
      <c r="B5034" s="30" t="s">
        <v>11436</v>
      </c>
      <c r="C5034" s="27" t="s">
        <v>1694</v>
      </c>
      <c r="D5034" s="30" t="s">
        <v>1695</v>
      </c>
      <c r="E5034" s="30" t="s">
        <v>96</v>
      </c>
      <c r="F5034" s="22">
        <v>42962</v>
      </c>
      <c r="G5034" s="19">
        <v>5</v>
      </c>
    </row>
    <row r="5035" spans="1:7">
      <c r="A5035" s="24">
        <v>42949.676672453701</v>
      </c>
      <c r="B5035" s="30" t="s">
        <v>11437</v>
      </c>
      <c r="C5035" s="27" t="s">
        <v>573</v>
      </c>
      <c r="D5035" s="30" t="s">
        <v>2844</v>
      </c>
      <c r="E5035" s="30" t="s">
        <v>95</v>
      </c>
      <c r="F5035" s="22">
        <v>42955</v>
      </c>
      <c r="G5035" s="19">
        <v>5</v>
      </c>
    </row>
    <row r="5036" spans="1:7">
      <c r="A5036" s="24">
        <v>42977.604018553197</v>
      </c>
      <c r="B5036" s="30" t="s">
        <v>11438</v>
      </c>
      <c r="C5036" s="27" t="s">
        <v>9437</v>
      </c>
      <c r="D5036" s="30" t="s">
        <v>9438</v>
      </c>
      <c r="E5036" s="30" t="s">
        <v>102</v>
      </c>
      <c r="F5036" s="22">
        <v>42976</v>
      </c>
      <c r="G5036" s="19">
        <v>5</v>
      </c>
    </row>
    <row r="5037" spans="1:7">
      <c r="A5037" s="24">
        <v>42972.5593058218</v>
      </c>
      <c r="B5037" s="30" t="s">
        <v>11439</v>
      </c>
      <c r="C5037" s="27" t="s">
        <v>2806</v>
      </c>
      <c r="D5037" s="30" t="s">
        <v>2807</v>
      </c>
      <c r="E5037" s="30" t="s">
        <v>96</v>
      </c>
      <c r="F5037" s="22">
        <v>42983</v>
      </c>
      <c r="G5037" s="19">
        <v>5</v>
      </c>
    </row>
    <row r="5038" spans="1:7">
      <c r="A5038" s="24">
        <v>42954.661440474498</v>
      </c>
      <c r="B5038" s="30" t="s">
        <v>11440</v>
      </c>
      <c r="C5038" s="27" t="s">
        <v>270</v>
      </c>
      <c r="D5038" s="30" t="s">
        <v>3897</v>
      </c>
      <c r="E5038" s="30" t="s">
        <v>90</v>
      </c>
      <c r="F5038" s="22">
        <v>42950</v>
      </c>
      <c r="G5038" s="19">
        <v>5</v>
      </c>
    </row>
    <row r="5039" spans="1:7">
      <c r="A5039" s="24">
        <v>42948.752496562498</v>
      </c>
      <c r="B5039" s="30" t="s">
        <v>11441</v>
      </c>
      <c r="C5039" s="27" t="s">
        <v>2402</v>
      </c>
      <c r="D5039" s="30" t="s">
        <v>31</v>
      </c>
      <c r="E5039" s="30" t="s">
        <v>90</v>
      </c>
      <c r="F5039" s="22">
        <v>42945</v>
      </c>
      <c r="G5039" s="19">
        <v>5</v>
      </c>
    </row>
    <row r="5040" spans="1:7">
      <c r="A5040" s="24">
        <v>42955</v>
      </c>
      <c r="B5040" s="30" t="s">
        <v>11442</v>
      </c>
      <c r="C5040" s="27" t="s">
        <v>270</v>
      </c>
      <c r="D5040" s="30" t="s">
        <v>3897</v>
      </c>
      <c r="E5040" s="30" t="s">
        <v>90</v>
      </c>
      <c r="F5040" s="22">
        <v>42950</v>
      </c>
      <c r="G5040" s="19">
        <v>5</v>
      </c>
    </row>
    <row r="5041" spans="1:7">
      <c r="A5041" s="24">
        <v>42978.911041122701</v>
      </c>
      <c r="B5041" s="30" t="s">
        <v>11443</v>
      </c>
      <c r="C5041" s="27" t="s">
        <v>7933</v>
      </c>
      <c r="D5041" s="30" t="s">
        <v>7934</v>
      </c>
      <c r="E5041" s="30" t="s">
        <v>96</v>
      </c>
      <c r="F5041" s="22">
        <v>42949</v>
      </c>
      <c r="G5041" s="19">
        <v>5</v>
      </c>
    </row>
    <row r="5042" spans="1:7">
      <c r="A5042" s="24">
        <v>42961</v>
      </c>
      <c r="B5042" s="30" t="s">
        <v>11444</v>
      </c>
      <c r="C5042" s="27" t="s">
        <v>408</v>
      </c>
      <c r="D5042" s="30" t="s">
        <v>409</v>
      </c>
      <c r="E5042" s="30" t="s">
        <v>102</v>
      </c>
      <c r="F5042" s="22">
        <v>42951</v>
      </c>
      <c r="G5042" s="19">
        <v>5</v>
      </c>
    </row>
    <row r="5043" spans="1:7">
      <c r="A5043" s="24">
        <v>42959.668867442102</v>
      </c>
      <c r="B5043" s="30" t="s">
        <v>11445</v>
      </c>
      <c r="C5043" s="27" t="s">
        <v>833</v>
      </c>
      <c r="D5043" s="30" t="s">
        <v>834</v>
      </c>
      <c r="E5043" s="30" t="s">
        <v>102</v>
      </c>
      <c r="F5043" s="22">
        <v>42944</v>
      </c>
      <c r="G5043" s="19">
        <v>5</v>
      </c>
    </row>
    <row r="5044" spans="1:7">
      <c r="A5044" s="24">
        <v>42975.728787963002</v>
      </c>
      <c r="B5044" s="30" t="s">
        <v>11446</v>
      </c>
      <c r="C5044" s="27" t="s">
        <v>9418</v>
      </c>
      <c r="D5044" s="30" t="s">
        <v>9419</v>
      </c>
      <c r="E5044" s="30" t="s">
        <v>90</v>
      </c>
      <c r="F5044" s="22">
        <v>42975</v>
      </c>
      <c r="G5044" s="19">
        <v>5</v>
      </c>
    </row>
    <row r="5045" spans="1:7">
      <c r="A5045" s="24">
        <v>42970.507251967603</v>
      </c>
      <c r="B5045" s="30" t="s">
        <v>11447</v>
      </c>
      <c r="C5045" s="27" t="s">
        <v>870</v>
      </c>
      <c r="D5045" s="30" t="s">
        <v>72</v>
      </c>
      <c r="E5045" s="30" t="s">
        <v>90</v>
      </c>
      <c r="F5045" s="22">
        <v>42970</v>
      </c>
      <c r="G5045" s="19">
        <v>5</v>
      </c>
    </row>
    <row r="5046" spans="1:7">
      <c r="A5046" s="24">
        <v>42952.612621759297</v>
      </c>
      <c r="B5046" s="30" t="s">
        <v>11448</v>
      </c>
      <c r="C5046" s="27" t="s">
        <v>1602</v>
      </c>
      <c r="D5046" s="30" t="s">
        <v>10</v>
      </c>
      <c r="E5046" s="30" t="s">
        <v>91</v>
      </c>
      <c r="F5046" s="22">
        <v>42991</v>
      </c>
      <c r="G5046" s="19">
        <v>4.9950000000000001</v>
      </c>
    </row>
    <row r="5047" spans="1:7">
      <c r="A5047" s="24">
        <v>42978.768071956001</v>
      </c>
      <c r="B5047" s="30" t="s">
        <v>11449</v>
      </c>
      <c r="C5047" s="27" t="s">
        <v>11450</v>
      </c>
      <c r="D5047" s="30" t="s">
        <v>31</v>
      </c>
      <c r="E5047" s="30" t="s">
        <v>90</v>
      </c>
      <c r="F5047" s="22">
        <v>42928</v>
      </c>
      <c r="G5047" s="19">
        <v>4.9649999999999999</v>
      </c>
    </row>
    <row r="5048" spans="1:7">
      <c r="A5048" s="24">
        <v>42969.836950613397</v>
      </c>
      <c r="B5048" s="30" t="s">
        <v>11451</v>
      </c>
      <c r="C5048" s="27" t="s">
        <v>846</v>
      </c>
      <c r="D5048" s="30" t="s">
        <v>847</v>
      </c>
      <c r="E5048" s="30" t="s">
        <v>99</v>
      </c>
      <c r="F5048" s="22">
        <v>42964</v>
      </c>
      <c r="G5048" s="19">
        <v>4.96</v>
      </c>
    </row>
    <row r="5049" spans="1:7">
      <c r="A5049" s="24">
        <v>42978.373650775502</v>
      </c>
      <c r="B5049" s="30" t="s">
        <v>11452</v>
      </c>
      <c r="C5049" s="27" t="s">
        <v>555</v>
      </c>
      <c r="D5049" s="30" t="s">
        <v>556</v>
      </c>
      <c r="E5049" s="30" t="s">
        <v>99</v>
      </c>
      <c r="F5049" s="22">
        <v>42859</v>
      </c>
      <c r="G5049" s="19">
        <v>4.96</v>
      </c>
    </row>
    <row r="5050" spans="1:7">
      <c r="A5050" s="24">
        <v>42961.523241898103</v>
      </c>
      <c r="B5050" s="30" t="s">
        <v>11453</v>
      </c>
      <c r="C5050" s="27" t="s">
        <v>178</v>
      </c>
      <c r="D5050" s="30" t="s">
        <v>179</v>
      </c>
      <c r="E5050" s="30" t="s">
        <v>99</v>
      </c>
      <c r="F5050" s="22">
        <v>42958</v>
      </c>
      <c r="G5050" s="19">
        <v>4.95</v>
      </c>
    </row>
    <row r="5051" spans="1:7">
      <c r="A5051" s="24">
        <v>42961.487426585598</v>
      </c>
      <c r="B5051" s="30" t="s">
        <v>11454</v>
      </c>
      <c r="C5051" s="27" t="s">
        <v>1805</v>
      </c>
      <c r="D5051" s="30" t="s">
        <v>1806</v>
      </c>
      <c r="E5051" s="30" t="s">
        <v>99</v>
      </c>
      <c r="F5051" s="22">
        <v>42954</v>
      </c>
      <c r="G5051" s="19">
        <v>4.95</v>
      </c>
    </row>
    <row r="5052" spans="1:7">
      <c r="A5052" s="24">
        <v>42971.363593518501</v>
      </c>
      <c r="B5052" s="30" t="s">
        <v>11455</v>
      </c>
      <c r="C5052" s="27" t="s">
        <v>11456</v>
      </c>
      <c r="D5052" s="30" t="s">
        <v>1789</v>
      </c>
      <c r="E5052" s="30" t="s">
        <v>93</v>
      </c>
      <c r="F5052" s="22">
        <v>42971</v>
      </c>
      <c r="G5052" s="19">
        <v>4.95</v>
      </c>
    </row>
    <row r="5053" spans="1:7">
      <c r="A5053" s="24">
        <v>42954.367146643497</v>
      </c>
      <c r="B5053" s="30" t="s">
        <v>11457</v>
      </c>
      <c r="C5053" s="27" t="s">
        <v>1088</v>
      </c>
      <c r="D5053" s="30" t="s">
        <v>1089</v>
      </c>
      <c r="E5053" s="30" t="s">
        <v>90</v>
      </c>
      <c r="F5053" s="22">
        <v>42943</v>
      </c>
      <c r="G5053" s="19">
        <v>4.95</v>
      </c>
    </row>
    <row r="5054" spans="1:7">
      <c r="A5054" s="24">
        <v>42957.730831053203</v>
      </c>
      <c r="B5054" s="30" t="s">
        <v>11458</v>
      </c>
      <c r="C5054" s="27" t="s">
        <v>846</v>
      </c>
      <c r="D5054" s="30" t="s">
        <v>847</v>
      </c>
      <c r="E5054" s="30" t="s">
        <v>99</v>
      </c>
      <c r="F5054" s="22">
        <v>42964</v>
      </c>
      <c r="G5054" s="19">
        <v>4.95</v>
      </c>
    </row>
    <row r="5055" spans="1:7">
      <c r="A5055" s="24">
        <v>42974.454788622701</v>
      </c>
      <c r="B5055" s="30" t="s">
        <v>11459</v>
      </c>
      <c r="C5055" s="27" t="s">
        <v>2654</v>
      </c>
      <c r="D5055" s="30" t="s">
        <v>35</v>
      </c>
      <c r="E5055" s="30" t="s">
        <v>99</v>
      </c>
      <c r="F5055" s="22">
        <v>42860</v>
      </c>
      <c r="G5055" s="19">
        <v>4.95</v>
      </c>
    </row>
    <row r="5056" spans="1:7">
      <c r="A5056" s="24">
        <v>42978.475774618099</v>
      </c>
      <c r="B5056" s="30" t="s">
        <v>11460</v>
      </c>
      <c r="C5056" s="27" t="s">
        <v>851</v>
      </c>
      <c r="D5056" s="30" t="s">
        <v>852</v>
      </c>
      <c r="E5056" s="30" t="s">
        <v>99</v>
      </c>
      <c r="F5056" s="22">
        <v>42991</v>
      </c>
      <c r="G5056" s="19">
        <v>4.95</v>
      </c>
    </row>
    <row r="5057" spans="1:7">
      <c r="A5057" s="24">
        <v>42951.561583564799</v>
      </c>
      <c r="B5057" s="30" t="s">
        <v>11461</v>
      </c>
      <c r="C5057" s="27" t="s">
        <v>6440</v>
      </c>
      <c r="D5057" s="30" t="s">
        <v>11462</v>
      </c>
      <c r="E5057" s="30" t="s">
        <v>97</v>
      </c>
      <c r="F5057" s="22">
        <v>42951</v>
      </c>
      <c r="G5057" s="19">
        <v>4.95</v>
      </c>
    </row>
    <row r="5058" spans="1:7">
      <c r="A5058" s="24">
        <v>42958.275214548601</v>
      </c>
      <c r="B5058" s="30" t="s">
        <v>11463</v>
      </c>
      <c r="C5058" s="27" t="s">
        <v>8191</v>
      </c>
      <c r="D5058" s="30" t="s">
        <v>8192</v>
      </c>
      <c r="E5058" s="30" t="s">
        <v>90</v>
      </c>
      <c r="F5058" s="22">
        <v>42955</v>
      </c>
      <c r="G5058" s="19">
        <v>4.95</v>
      </c>
    </row>
    <row r="5059" spans="1:7">
      <c r="A5059" s="24">
        <v>42978.613568599503</v>
      </c>
      <c r="B5059" s="30" t="s">
        <v>11464</v>
      </c>
      <c r="C5059" s="27" t="s">
        <v>11465</v>
      </c>
      <c r="D5059" s="30" t="s">
        <v>11466</v>
      </c>
      <c r="E5059" s="30" t="s">
        <v>99</v>
      </c>
      <c r="F5059" s="22">
        <v>42971</v>
      </c>
      <c r="G5059" s="19">
        <v>4.95</v>
      </c>
    </row>
    <row r="5060" spans="1:7">
      <c r="A5060" s="24">
        <v>42969</v>
      </c>
      <c r="B5060" s="30" t="s">
        <v>11467</v>
      </c>
      <c r="C5060" s="27" t="s">
        <v>3020</v>
      </c>
      <c r="D5060" s="30" t="s">
        <v>3021</v>
      </c>
      <c r="E5060" s="30" t="s">
        <v>90</v>
      </c>
      <c r="F5060" s="22">
        <v>42968</v>
      </c>
      <c r="G5060" s="19">
        <v>4.95</v>
      </c>
    </row>
    <row r="5061" spans="1:7">
      <c r="A5061" s="24">
        <v>42969.464712499997</v>
      </c>
      <c r="B5061" s="30" t="s">
        <v>11468</v>
      </c>
      <c r="C5061" s="27" t="s">
        <v>3783</v>
      </c>
      <c r="D5061" s="30" t="s">
        <v>3784</v>
      </c>
      <c r="E5061" s="30" t="s">
        <v>102</v>
      </c>
      <c r="F5061" s="22">
        <v>42962</v>
      </c>
      <c r="G5061" s="19">
        <v>4.95</v>
      </c>
    </row>
    <row r="5062" spans="1:7">
      <c r="A5062" s="24">
        <v>42969.607728553201</v>
      </c>
      <c r="B5062" s="30" t="s">
        <v>11469</v>
      </c>
      <c r="C5062" s="27" t="s">
        <v>1752</v>
      </c>
      <c r="D5062" s="30" t="s">
        <v>1753</v>
      </c>
      <c r="E5062" s="30" t="s">
        <v>99</v>
      </c>
      <c r="F5062" s="22">
        <v>42905</v>
      </c>
      <c r="G5062" s="19">
        <v>4.95</v>
      </c>
    </row>
    <row r="5063" spans="1:7">
      <c r="A5063" s="24">
        <v>42950.967888541702</v>
      </c>
      <c r="B5063" s="30" t="s">
        <v>11470</v>
      </c>
      <c r="C5063" s="27" t="s">
        <v>11471</v>
      </c>
      <c r="D5063" s="30" t="s">
        <v>11472</v>
      </c>
      <c r="E5063" s="30" t="s">
        <v>90</v>
      </c>
      <c r="F5063" s="22">
        <v>42948</v>
      </c>
      <c r="G5063" s="19">
        <v>4.95</v>
      </c>
    </row>
    <row r="5064" spans="1:7">
      <c r="A5064" s="24">
        <v>42957.742501006898</v>
      </c>
      <c r="B5064" s="30" t="s">
        <v>11473</v>
      </c>
      <c r="C5064" s="27" t="s">
        <v>11474</v>
      </c>
      <c r="D5064" s="30" t="s">
        <v>18</v>
      </c>
      <c r="E5064" s="30" t="s">
        <v>102</v>
      </c>
      <c r="F5064" s="22">
        <v>42930</v>
      </c>
      <c r="G5064" s="19">
        <v>4.95</v>
      </c>
    </row>
    <row r="5065" spans="1:7">
      <c r="A5065" s="24">
        <v>42950.482129745396</v>
      </c>
      <c r="B5065" s="30" t="s">
        <v>11475</v>
      </c>
      <c r="C5065" s="27" t="s">
        <v>3849</v>
      </c>
      <c r="D5065" s="30" t="s">
        <v>3850</v>
      </c>
      <c r="E5065" s="30" t="s">
        <v>99</v>
      </c>
      <c r="F5065" s="22">
        <v>42950</v>
      </c>
      <c r="G5065" s="19">
        <v>4.95</v>
      </c>
    </row>
    <row r="5066" spans="1:7">
      <c r="A5066" s="24">
        <v>42972.403035648102</v>
      </c>
      <c r="B5066" s="30" t="s">
        <v>11476</v>
      </c>
      <c r="C5066" s="27" t="s">
        <v>1034</v>
      </c>
      <c r="D5066" s="30" t="s">
        <v>11</v>
      </c>
      <c r="E5066" s="30" t="s">
        <v>102</v>
      </c>
      <c r="F5066" s="22">
        <v>42962</v>
      </c>
      <c r="G5066" s="19">
        <v>4.95</v>
      </c>
    </row>
    <row r="5067" spans="1:7">
      <c r="A5067" s="24">
        <v>42952.467031099499</v>
      </c>
      <c r="B5067" s="30" t="s">
        <v>11477</v>
      </c>
      <c r="C5067" s="27" t="s">
        <v>3643</v>
      </c>
      <c r="D5067" s="30" t="s">
        <v>3644</v>
      </c>
      <c r="E5067" s="30" t="s">
        <v>104</v>
      </c>
      <c r="F5067" s="22">
        <v>42951</v>
      </c>
      <c r="G5067" s="19">
        <v>4.95</v>
      </c>
    </row>
    <row r="5068" spans="1:7">
      <c r="A5068" s="24">
        <v>42961.746919293997</v>
      </c>
      <c r="B5068" s="30" t="s">
        <v>11478</v>
      </c>
      <c r="C5068" s="27" t="s">
        <v>2892</v>
      </c>
      <c r="D5068" s="30" t="s">
        <v>2893</v>
      </c>
      <c r="E5068" s="30" t="s">
        <v>102</v>
      </c>
      <c r="F5068" s="22">
        <v>42961</v>
      </c>
      <c r="G5068" s="19">
        <v>4.95</v>
      </c>
    </row>
    <row r="5069" spans="1:7">
      <c r="A5069" s="24">
        <v>42955.793996215303</v>
      </c>
      <c r="B5069" s="30" t="s">
        <v>11479</v>
      </c>
      <c r="C5069" s="27" t="s">
        <v>11480</v>
      </c>
      <c r="D5069" s="30" t="s">
        <v>18</v>
      </c>
      <c r="E5069" s="30" t="s">
        <v>102</v>
      </c>
      <c r="F5069" s="22">
        <v>42942</v>
      </c>
      <c r="G5069" s="19">
        <v>4.95</v>
      </c>
    </row>
    <row r="5070" spans="1:7">
      <c r="A5070" s="24">
        <v>42978.407574652803</v>
      </c>
      <c r="B5070" s="30" t="s">
        <v>11481</v>
      </c>
      <c r="C5070" s="27" t="s">
        <v>392</v>
      </c>
      <c r="D5070" s="30" t="s">
        <v>6217</v>
      </c>
      <c r="E5070" s="30" t="s">
        <v>104</v>
      </c>
      <c r="F5070" s="22">
        <v>42978</v>
      </c>
      <c r="G5070" s="19">
        <v>4.95</v>
      </c>
    </row>
    <row r="5071" spans="1:7">
      <c r="A5071" s="24">
        <v>42961.546397685197</v>
      </c>
      <c r="B5071" s="30" t="s">
        <v>11482</v>
      </c>
      <c r="C5071" s="27" t="s">
        <v>178</v>
      </c>
      <c r="D5071" s="30" t="s">
        <v>179</v>
      </c>
      <c r="E5071" s="30" t="s">
        <v>99</v>
      </c>
      <c r="F5071" s="22">
        <v>42958</v>
      </c>
      <c r="G5071" s="19">
        <v>4.95</v>
      </c>
    </row>
    <row r="5072" spans="1:7">
      <c r="A5072" s="24">
        <v>42954.389142245403</v>
      </c>
      <c r="B5072" s="30" t="s">
        <v>11483</v>
      </c>
      <c r="C5072" s="27" t="s">
        <v>3016</v>
      </c>
      <c r="D5072" s="30" t="s">
        <v>3017</v>
      </c>
      <c r="E5072" s="30" t="s">
        <v>90</v>
      </c>
      <c r="F5072" s="22">
        <v>42934</v>
      </c>
      <c r="G5072" s="19">
        <v>4.95</v>
      </c>
    </row>
    <row r="5073" spans="1:7">
      <c r="A5073" s="24">
        <v>42962.277246527803</v>
      </c>
      <c r="B5073" s="30" t="s">
        <v>11484</v>
      </c>
      <c r="C5073" s="27" t="s">
        <v>7419</v>
      </c>
      <c r="D5073" s="30" t="s">
        <v>83</v>
      </c>
      <c r="E5073" s="30" t="s">
        <v>102</v>
      </c>
      <c r="F5073" s="22">
        <v>42503</v>
      </c>
      <c r="G5073" s="19">
        <v>4.95</v>
      </c>
    </row>
    <row r="5074" spans="1:7">
      <c r="A5074" s="24">
        <v>42973.607169409697</v>
      </c>
      <c r="B5074" s="30" t="s">
        <v>11485</v>
      </c>
      <c r="C5074" s="27" t="s">
        <v>2222</v>
      </c>
      <c r="D5074" s="30" t="s">
        <v>11486</v>
      </c>
      <c r="E5074" s="30" t="s">
        <v>104</v>
      </c>
      <c r="F5074" s="22">
        <v>42973</v>
      </c>
      <c r="G5074" s="19">
        <v>4.95</v>
      </c>
    </row>
    <row r="5075" spans="1:7">
      <c r="A5075" s="24">
        <v>42950.378417557899</v>
      </c>
      <c r="B5075" s="30" t="s">
        <v>11487</v>
      </c>
      <c r="C5075" s="27" t="s">
        <v>3659</v>
      </c>
      <c r="D5075" s="30" t="s">
        <v>77</v>
      </c>
      <c r="E5075" s="30" t="s">
        <v>99</v>
      </c>
      <c r="F5075" s="22">
        <v>42943</v>
      </c>
      <c r="G5075" s="19">
        <v>4.95</v>
      </c>
    </row>
    <row r="5076" spans="1:7">
      <c r="A5076" s="24">
        <v>42976.405406018501</v>
      </c>
      <c r="B5076" s="30" t="s">
        <v>11488</v>
      </c>
      <c r="C5076" s="27" t="s">
        <v>2709</v>
      </c>
      <c r="D5076" s="30" t="s">
        <v>2710</v>
      </c>
      <c r="E5076" s="30" t="s">
        <v>99</v>
      </c>
      <c r="F5076" s="22">
        <v>42935</v>
      </c>
      <c r="G5076" s="19">
        <v>4.95</v>
      </c>
    </row>
    <row r="5077" spans="1:7">
      <c r="A5077" s="24">
        <v>42950.726852280102</v>
      </c>
      <c r="B5077" s="30" t="s">
        <v>11489</v>
      </c>
      <c r="C5077" s="27" t="s">
        <v>1660</v>
      </c>
      <c r="D5077" s="30" t="s">
        <v>1661</v>
      </c>
      <c r="E5077" s="30" t="s">
        <v>102</v>
      </c>
      <c r="F5077" s="22">
        <v>42950</v>
      </c>
      <c r="G5077" s="19">
        <v>4.95</v>
      </c>
    </row>
    <row r="5078" spans="1:7">
      <c r="A5078" s="24">
        <v>42964.773643946799</v>
      </c>
      <c r="B5078" s="30" t="s">
        <v>11490</v>
      </c>
      <c r="C5078" s="27" t="s">
        <v>1056</v>
      </c>
      <c r="D5078" s="30" t="s">
        <v>94</v>
      </c>
      <c r="E5078" s="30" t="s">
        <v>104</v>
      </c>
      <c r="F5078" s="22">
        <v>42961</v>
      </c>
      <c r="G5078" s="19">
        <v>4.95</v>
      </c>
    </row>
    <row r="5079" spans="1:7">
      <c r="A5079" s="24">
        <v>42965.527944097201</v>
      </c>
      <c r="B5079" s="30" t="s">
        <v>11491</v>
      </c>
      <c r="C5079" s="27" t="s">
        <v>3830</v>
      </c>
      <c r="D5079" s="30" t="s">
        <v>3831</v>
      </c>
      <c r="E5079" s="30" t="s">
        <v>97</v>
      </c>
      <c r="F5079" s="22">
        <v>42975</v>
      </c>
      <c r="G5079" s="19">
        <v>4.95</v>
      </c>
    </row>
    <row r="5080" spans="1:7">
      <c r="A5080" s="24">
        <v>42969.453733912</v>
      </c>
      <c r="B5080" s="30" t="s">
        <v>11492</v>
      </c>
      <c r="C5080" s="27" t="s">
        <v>851</v>
      </c>
      <c r="D5080" s="30" t="s">
        <v>852</v>
      </c>
      <c r="E5080" s="30" t="s">
        <v>99</v>
      </c>
      <c r="F5080" s="22">
        <v>42944</v>
      </c>
      <c r="G5080" s="19">
        <v>4.95</v>
      </c>
    </row>
    <row r="5081" spans="1:7">
      <c r="A5081" s="24">
        <v>42954.547542858803</v>
      </c>
      <c r="B5081" s="30" t="s">
        <v>11493</v>
      </c>
      <c r="C5081" s="27" t="s">
        <v>210</v>
      </c>
      <c r="D5081" s="30" t="s">
        <v>217</v>
      </c>
      <c r="E5081" s="30" t="s">
        <v>90</v>
      </c>
      <c r="F5081" s="22">
        <v>42948</v>
      </c>
      <c r="G5081" s="19">
        <v>4.9400000000000004</v>
      </c>
    </row>
    <row r="5082" spans="1:7">
      <c r="A5082" s="24">
        <v>42954.548251423599</v>
      </c>
      <c r="B5082" s="30" t="s">
        <v>11494</v>
      </c>
      <c r="C5082" s="27" t="s">
        <v>210</v>
      </c>
      <c r="D5082" s="30" t="s">
        <v>217</v>
      </c>
      <c r="E5082" s="30" t="s">
        <v>90</v>
      </c>
      <c r="F5082" s="22">
        <v>42948</v>
      </c>
      <c r="G5082" s="19">
        <v>4.9400000000000004</v>
      </c>
    </row>
    <row r="5083" spans="1:7">
      <c r="A5083" s="24">
        <v>42954.693215277803</v>
      </c>
      <c r="B5083" s="30" t="s">
        <v>11495</v>
      </c>
      <c r="C5083" s="27" t="s">
        <v>2490</v>
      </c>
      <c r="D5083" s="30" t="s">
        <v>2491</v>
      </c>
      <c r="E5083" s="30" t="s">
        <v>99</v>
      </c>
      <c r="F5083" s="22">
        <v>42952</v>
      </c>
      <c r="G5083" s="19">
        <v>4.9400000000000004</v>
      </c>
    </row>
    <row r="5084" spans="1:7">
      <c r="A5084" s="24">
        <v>42958.453672650503</v>
      </c>
      <c r="B5084" s="30" t="s">
        <v>11496</v>
      </c>
      <c r="C5084" s="27" t="s">
        <v>2685</v>
      </c>
      <c r="D5084" s="30" t="s">
        <v>17</v>
      </c>
      <c r="E5084" s="30" t="s">
        <v>102</v>
      </c>
      <c r="F5084" s="22">
        <v>42962</v>
      </c>
      <c r="G5084" s="19">
        <v>4.9400000000000004</v>
      </c>
    </row>
    <row r="5085" spans="1:7">
      <c r="A5085" s="24">
        <v>42963.938201041703</v>
      </c>
      <c r="B5085" s="30" t="s">
        <v>11497</v>
      </c>
      <c r="C5085" s="27" t="s">
        <v>2116</v>
      </c>
      <c r="D5085" s="30" t="s">
        <v>11498</v>
      </c>
      <c r="E5085" s="30" t="s">
        <v>100</v>
      </c>
      <c r="F5085" s="22">
        <v>42956</v>
      </c>
      <c r="G5085" s="19">
        <v>4.9359999999999999</v>
      </c>
    </row>
    <row r="5086" spans="1:7">
      <c r="A5086" s="24">
        <v>42963.6591050926</v>
      </c>
      <c r="B5086" s="30" t="s">
        <v>11499</v>
      </c>
      <c r="C5086" s="27" t="s">
        <v>1446</v>
      </c>
      <c r="D5086" s="30" t="s">
        <v>1589</v>
      </c>
      <c r="E5086" s="30" t="s">
        <v>90</v>
      </c>
      <c r="F5086" s="22">
        <v>42963</v>
      </c>
      <c r="G5086" s="19">
        <v>4.93</v>
      </c>
    </row>
    <row r="5087" spans="1:7">
      <c r="A5087" s="24">
        <v>42964.458377118099</v>
      </c>
      <c r="B5087" s="30" t="s">
        <v>11500</v>
      </c>
      <c r="C5087" s="27" t="s">
        <v>2350</v>
      </c>
      <c r="D5087" s="30" t="s">
        <v>2351</v>
      </c>
      <c r="E5087" s="30" t="s">
        <v>98</v>
      </c>
      <c r="F5087" s="22">
        <v>42965</v>
      </c>
      <c r="G5087" s="19">
        <v>4.93</v>
      </c>
    </row>
    <row r="5088" spans="1:7">
      <c r="A5088" s="24">
        <v>42955.481613854201</v>
      </c>
      <c r="B5088" s="30" t="s">
        <v>11501</v>
      </c>
      <c r="C5088" s="27" t="s">
        <v>9860</v>
      </c>
      <c r="D5088" s="30" t="s">
        <v>208</v>
      </c>
      <c r="E5088" s="30" t="s">
        <v>102</v>
      </c>
      <c r="F5088" s="22">
        <v>42955</v>
      </c>
      <c r="G5088" s="19">
        <v>4.93</v>
      </c>
    </row>
    <row r="5089" spans="1:7">
      <c r="A5089" s="24">
        <v>42971.819856516202</v>
      </c>
      <c r="B5089" s="30" t="s">
        <v>11502</v>
      </c>
      <c r="C5089" s="27" t="s">
        <v>3902</v>
      </c>
      <c r="D5089" s="30" t="s">
        <v>133</v>
      </c>
      <c r="E5089" s="30" t="s">
        <v>102</v>
      </c>
      <c r="F5089" s="22">
        <v>42971</v>
      </c>
      <c r="G5089" s="19">
        <v>4.93</v>
      </c>
    </row>
    <row r="5090" spans="1:7">
      <c r="A5090" s="24">
        <v>42954.600253738397</v>
      </c>
      <c r="B5090" s="30" t="s">
        <v>11503</v>
      </c>
      <c r="C5090" s="27" t="s">
        <v>114</v>
      </c>
      <c r="D5090" s="30" t="s">
        <v>32</v>
      </c>
      <c r="E5090" s="30" t="s">
        <v>99</v>
      </c>
      <c r="F5090" s="22">
        <v>42956</v>
      </c>
      <c r="G5090" s="19">
        <v>4.93</v>
      </c>
    </row>
    <row r="5091" spans="1:7">
      <c r="A5091" s="24">
        <v>42978.485132835602</v>
      </c>
      <c r="B5091" s="30" t="s">
        <v>11504</v>
      </c>
      <c r="C5091" s="27" t="s">
        <v>11505</v>
      </c>
      <c r="D5091" s="30" t="s">
        <v>55</v>
      </c>
      <c r="E5091" s="30" t="s">
        <v>102</v>
      </c>
      <c r="F5091" s="22">
        <v>42978</v>
      </c>
      <c r="G5091" s="19">
        <v>4.93</v>
      </c>
    </row>
    <row r="5092" spans="1:7">
      <c r="A5092" s="24">
        <v>42948.323075694403</v>
      </c>
      <c r="B5092" s="30" t="s">
        <v>11506</v>
      </c>
      <c r="C5092" s="27" t="s">
        <v>296</v>
      </c>
      <c r="D5092" s="30" t="s">
        <v>297</v>
      </c>
      <c r="E5092" s="30" t="s">
        <v>90</v>
      </c>
      <c r="F5092" s="22">
        <v>42922</v>
      </c>
      <c r="G5092" s="19">
        <v>4.9050000000000002</v>
      </c>
    </row>
    <row r="5093" spans="1:7">
      <c r="A5093" s="24">
        <v>42950.880564618099</v>
      </c>
      <c r="B5093" s="30" t="s">
        <v>11507</v>
      </c>
      <c r="C5093" s="27" t="s">
        <v>288</v>
      </c>
      <c r="D5093" s="30" t="s">
        <v>6</v>
      </c>
      <c r="E5093" s="30" t="s">
        <v>90</v>
      </c>
      <c r="F5093" s="22">
        <v>42937</v>
      </c>
      <c r="G5093" s="19">
        <v>4.9050000000000002</v>
      </c>
    </row>
    <row r="5094" spans="1:7">
      <c r="A5094" s="24">
        <v>42965.5659022338</v>
      </c>
      <c r="B5094" s="30" t="s">
        <v>11508</v>
      </c>
      <c r="C5094" s="27" t="s">
        <v>6319</v>
      </c>
      <c r="D5094" s="30" t="s">
        <v>6320</v>
      </c>
      <c r="E5094" s="30" t="s">
        <v>90</v>
      </c>
      <c r="F5094" s="22">
        <v>42965</v>
      </c>
      <c r="G5094" s="19">
        <v>4.9050000000000002</v>
      </c>
    </row>
    <row r="5095" spans="1:7">
      <c r="A5095" s="24">
        <v>42972.505711261598</v>
      </c>
      <c r="B5095" s="30" t="s">
        <v>11509</v>
      </c>
      <c r="C5095" s="27" t="s">
        <v>1184</v>
      </c>
      <c r="D5095" s="30" t="s">
        <v>11510</v>
      </c>
      <c r="E5095" s="30" t="s">
        <v>92</v>
      </c>
      <c r="F5095" s="22">
        <v>42964</v>
      </c>
      <c r="G5095" s="19">
        <v>4.9000000000000004</v>
      </c>
    </row>
    <row r="5096" spans="1:7">
      <c r="A5096" s="24">
        <v>42970.812997835601</v>
      </c>
      <c r="B5096" s="30" t="s">
        <v>11511</v>
      </c>
      <c r="C5096" s="27" t="s">
        <v>8319</v>
      </c>
      <c r="D5096" s="30" t="s">
        <v>528</v>
      </c>
      <c r="E5096" s="30" t="s">
        <v>98</v>
      </c>
      <c r="F5096" s="22">
        <v>42978</v>
      </c>
      <c r="G5096" s="19">
        <v>4.9000000000000004</v>
      </c>
    </row>
    <row r="5097" spans="1:7">
      <c r="A5097" s="24">
        <v>42948.543288078698</v>
      </c>
      <c r="B5097" s="30" t="s">
        <v>11512</v>
      </c>
      <c r="C5097" s="27" t="s">
        <v>3331</v>
      </c>
      <c r="D5097" s="30" t="s">
        <v>3332</v>
      </c>
      <c r="E5097" s="30" t="s">
        <v>90</v>
      </c>
      <c r="F5097" s="22">
        <v>42948</v>
      </c>
      <c r="G5097" s="19">
        <v>4.9000000000000004</v>
      </c>
    </row>
    <row r="5098" spans="1:7">
      <c r="A5098" s="24">
        <v>42950.565735416698</v>
      </c>
      <c r="B5098" s="30" t="s">
        <v>11513</v>
      </c>
      <c r="C5098" s="27" t="s">
        <v>10410</v>
      </c>
      <c r="D5098" s="30" t="s">
        <v>645</v>
      </c>
      <c r="E5098" s="30" t="s">
        <v>97</v>
      </c>
      <c r="F5098" s="22">
        <v>42940</v>
      </c>
      <c r="G5098" s="19">
        <v>4.9000000000000004</v>
      </c>
    </row>
    <row r="5099" spans="1:7">
      <c r="A5099" s="24">
        <v>42948.5087132755</v>
      </c>
      <c r="B5099" s="30" t="s">
        <v>11514</v>
      </c>
      <c r="C5099" s="27" t="s">
        <v>3368</v>
      </c>
      <c r="D5099" s="30" t="s">
        <v>3369</v>
      </c>
      <c r="E5099" s="30" t="s">
        <v>98</v>
      </c>
      <c r="F5099" s="22">
        <v>42948</v>
      </c>
      <c r="G5099" s="19">
        <v>4.88</v>
      </c>
    </row>
    <row r="5100" spans="1:7">
      <c r="A5100" s="24">
        <v>42962.877680671299</v>
      </c>
      <c r="B5100" s="30" t="s">
        <v>11515</v>
      </c>
      <c r="C5100" s="27" t="s">
        <v>3507</v>
      </c>
      <c r="D5100" s="30" t="s">
        <v>3508</v>
      </c>
      <c r="E5100" s="30" t="s">
        <v>98</v>
      </c>
      <c r="F5100" s="22">
        <v>42963</v>
      </c>
      <c r="G5100" s="19">
        <v>4.88</v>
      </c>
    </row>
    <row r="5101" spans="1:7">
      <c r="A5101" s="24">
        <v>42962.878114155101</v>
      </c>
      <c r="B5101" s="30" t="s">
        <v>11516</v>
      </c>
      <c r="C5101" s="27" t="s">
        <v>3507</v>
      </c>
      <c r="D5101" s="30" t="s">
        <v>3508</v>
      </c>
      <c r="E5101" s="30" t="s">
        <v>98</v>
      </c>
      <c r="F5101" s="22">
        <v>42963</v>
      </c>
      <c r="G5101" s="19">
        <v>4.88</v>
      </c>
    </row>
    <row r="5102" spans="1:7">
      <c r="A5102" s="24">
        <v>42948.7171314468</v>
      </c>
      <c r="B5102" s="30" t="s">
        <v>11517</v>
      </c>
      <c r="C5102" s="27" t="s">
        <v>513</v>
      </c>
      <c r="D5102" s="30" t="s">
        <v>514</v>
      </c>
      <c r="E5102" s="30" t="s">
        <v>102</v>
      </c>
      <c r="F5102" s="22">
        <v>42948</v>
      </c>
      <c r="G5102" s="19">
        <v>4.88</v>
      </c>
    </row>
    <row r="5103" spans="1:7">
      <c r="A5103" s="24">
        <v>42954</v>
      </c>
      <c r="B5103" s="30" t="s">
        <v>11518</v>
      </c>
      <c r="C5103" s="27" t="s">
        <v>1301</v>
      </c>
      <c r="D5103" s="30" t="s">
        <v>17</v>
      </c>
      <c r="E5103" s="30" t="s">
        <v>102</v>
      </c>
      <c r="F5103" s="22">
        <v>42948</v>
      </c>
      <c r="G5103" s="19">
        <v>4.88</v>
      </c>
    </row>
    <row r="5104" spans="1:7">
      <c r="A5104" s="24">
        <v>42972.385695682897</v>
      </c>
      <c r="B5104" s="30" t="s">
        <v>11519</v>
      </c>
      <c r="C5104" s="27" t="s">
        <v>2790</v>
      </c>
      <c r="D5104" s="30" t="s">
        <v>2791</v>
      </c>
      <c r="E5104" s="30" t="s">
        <v>98</v>
      </c>
      <c r="F5104" s="22">
        <v>42970</v>
      </c>
      <c r="G5104" s="19">
        <v>4.88</v>
      </c>
    </row>
    <row r="5105" spans="1:7">
      <c r="A5105" s="24">
        <v>42965.472666932903</v>
      </c>
      <c r="B5105" s="30" t="s">
        <v>11520</v>
      </c>
      <c r="C5105" s="27" t="s">
        <v>152</v>
      </c>
      <c r="D5105" s="30" t="s">
        <v>153</v>
      </c>
      <c r="E5105" s="30" t="s">
        <v>99</v>
      </c>
      <c r="F5105" s="22">
        <v>42964</v>
      </c>
      <c r="G5105" s="19">
        <v>4.88</v>
      </c>
    </row>
    <row r="5106" spans="1:7">
      <c r="A5106" s="24">
        <v>42956.680405752297</v>
      </c>
      <c r="B5106" s="30" t="s">
        <v>11521</v>
      </c>
      <c r="C5106" s="27" t="s">
        <v>5447</v>
      </c>
      <c r="D5106" s="30" t="s">
        <v>5448</v>
      </c>
      <c r="E5106" s="30" t="s">
        <v>102</v>
      </c>
      <c r="F5106" s="22">
        <v>42959</v>
      </c>
      <c r="G5106" s="19">
        <v>4.88</v>
      </c>
    </row>
    <row r="5107" spans="1:7">
      <c r="A5107" s="24">
        <v>42970.666581331003</v>
      </c>
      <c r="B5107" s="30" t="s">
        <v>11522</v>
      </c>
      <c r="C5107" s="27" t="s">
        <v>2191</v>
      </c>
      <c r="D5107" s="30" t="s">
        <v>2192</v>
      </c>
      <c r="E5107" s="30" t="s">
        <v>99</v>
      </c>
      <c r="F5107" s="22">
        <v>42970</v>
      </c>
      <c r="G5107" s="19">
        <v>4.88</v>
      </c>
    </row>
    <row r="5108" spans="1:7">
      <c r="A5108" s="24">
        <v>42965.467776157398</v>
      </c>
      <c r="B5108" s="30" t="s">
        <v>11523</v>
      </c>
      <c r="C5108" s="27" t="s">
        <v>1341</v>
      </c>
      <c r="D5108" s="30" t="s">
        <v>1495</v>
      </c>
      <c r="E5108" s="30" t="s">
        <v>96</v>
      </c>
      <c r="F5108" s="22">
        <v>42964</v>
      </c>
      <c r="G5108" s="19">
        <v>4.8600000000000003</v>
      </c>
    </row>
    <row r="5109" spans="1:7">
      <c r="A5109" s="24">
        <v>42960.750623923603</v>
      </c>
      <c r="B5109" s="30" t="s">
        <v>11524</v>
      </c>
      <c r="C5109" s="27" t="s">
        <v>3215</v>
      </c>
      <c r="D5109" s="30" t="s">
        <v>163</v>
      </c>
      <c r="E5109" s="30" t="s">
        <v>97</v>
      </c>
      <c r="F5109" s="22">
        <v>42942</v>
      </c>
      <c r="G5109" s="19">
        <v>4.8600000000000003</v>
      </c>
    </row>
    <row r="5110" spans="1:7">
      <c r="A5110" s="24">
        <v>42955.694298923598</v>
      </c>
      <c r="B5110" s="30" t="s">
        <v>7201</v>
      </c>
      <c r="C5110" s="27" t="s">
        <v>11525</v>
      </c>
      <c r="D5110" s="30" t="s">
        <v>11526</v>
      </c>
      <c r="E5110" s="30" t="s">
        <v>90</v>
      </c>
      <c r="F5110" s="22">
        <v>42955</v>
      </c>
      <c r="G5110" s="19">
        <v>4.8600000000000003</v>
      </c>
    </row>
    <row r="5111" spans="1:7">
      <c r="A5111" s="24">
        <v>42954.622522222198</v>
      </c>
      <c r="B5111" s="30" t="s">
        <v>11527</v>
      </c>
      <c r="C5111" s="27" t="s">
        <v>2571</v>
      </c>
      <c r="D5111" s="30" t="s">
        <v>2572</v>
      </c>
      <c r="E5111" s="30" t="s">
        <v>90</v>
      </c>
      <c r="F5111" s="22">
        <v>42950</v>
      </c>
      <c r="G5111" s="19">
        <v>4.8600000000000003</v>
      </c>
    </row>
    <row r="5112" spans="1:7">
      <c r="A5112" s="24">
        <v>42950.469873229202</v>
      </c>
      <c r="B5112" s="30" t="s">
        <v>11528</v>
      </c>
      <c r="C5112" s="27" t="s">
        <v>1723</v>
      </c>
      <c r="D5112" s="30" t="s">
        <v>18</v>
      </c>
      <c r="E5112" s="30" t="s">
        <v>102</v>
      </c>
      <c r="F5112" s="22">
        <v>42947</v>
      </c>
      <c r="G5112" s="19">
        <v>4.8600000000000003</v>
      </c>
    </row>
    <row r="5113" spans="1:7">
      <c r="A5113" s="24">
        <v>42977.266035381901</v>
      </c>
      <c r="B5113" s="30" t="s">
        <v>11529</v>
      </c>
      <c r="C5113" s="27" t="s">
        <v>11530</v>
      </c>
      <c r="D5113" s="30" t="s">
        <v>11531</v>
      </c>
      <c r="E5113" s="30" t="s">
        <v>98</v>
      </c>
      <c r="F5113" s="22">
        <v>42975</v>
      </c>
      <c r="G5113" s="19">
        <v>4.8600000000000003</v>
      </c>
    </row>
    <row r="5114" spans="1:7">
      <c r="A5114" s="24">
        <v>42965.676108993102</v>
      </c>
      <c r="B5114" s="30" t="s">
        <v>11532</v>
      </c>
      <c r="C5114" s="27" t="s">
        <v>2925</v>
      </c>
      <c r="D5114" s="30" t="s">
        <v>2926</v>
      </c>
      <c r="E5114" s="30" t="s">
        <v>99</v>
      </c>
      <c r="F5114" s="22">
        <v>42885</v>
      </c>
      <c r="G5114" s="19">
        <v>4.8600000000000003</v>
      </c>
    </row>
    <row r="5115" spans="1:7">
      <c r="A5115" s="24">
        <v>42950.627981365702</v>
      </c>
      <c r="B5115" s="30" t="s">
        <v>11533</v>
      </c>
      <c r="C5115" s="27" t="s">
        <v>11534</v>
      </c>
      <c r="D5115" s="30" t="s">
        <v>11535</v>
      </c>
      <c r="E5115" s="30" t="s">
        <v>102</v>
      </c>
      <c r="F5115" s="22">
        <v>42950</v>
      </c>
      <c r="G5115" s="19">
        <v>4.8600000000000003</v>
      </c>
    </row>
    <row r="5116" spans="1:7">
      <c r="A5116" s="24">
        <v>42972.3989715278</v>
      </c>
      <c r="B5116" s="30" t="s">
        <v>11536</v>
      </c>
      <c r="C5116" s="27" t="s">
        <v>3114</v>
      </c>
      <c r="D5116" s="30" t="s">
        <v>3115</v>
      </c>
      <c r="E5116" s="30" t="s">
        <v>96</v>
      </c>
      <c r="F5116" s="22">
        <v>42972</v>
      </c>
      <c r="G5116" s="19">
        <v>4.8600000000000003</v>
      </c>
    </row>
    <row r="5117" spans="1:7">
      <c r="A5117" s="24">
        <v>42948.454733564802</v>
      </c>
      <c r="B5117" s="30" t="s">
        <v>11537</v>
      </c>
      <c r="C5117" s="27" t="s">
        <v>11538</v>
      </c>
      <c r="D5117" s="30" t="s">
        <v>10041</v>
      </c>
      <c r="E5117" s="30" t="s">
        <v>102</v>
      </c>
      <c r="F5117" s="22">
        <v>42947</v>
      </c>
      <c r="G5117" s="19">
        <v>4.8600000000000003</v>
      </c>
    </row>
    <row r="5118" spans="1:7">
      <c r="A5118" s="24">
        <v>42958.500005902803</v>
      </c>
      <c r="B5118" s="30" t="s">
        <v>11539</v>
      </c>
      <c r="C5118" s="27" t="s">
        <v>3894</v>
      </c>
      <c r="D5118" s="30" t="s">
        <v>330</v>
      </c>
      <c r="E5118" s="30" t="s">
        <v>98</v>
      </c>
      <c r="F5118" s="22">
        <v>42958</v>
      </c>
      <c r="G5118" s="19">
        <v>4.8600000000000003</v>
      </c>
    </row>
    <row r="5119" spans="1:7">
      <c r="A5119" s="24">
        <v>42958</v>
      </c>
      <c r="B5119" s="30" t="s">
        <v>11540</v>
      </c>
      <c r="C5119" s="27" t="s">
        <v>1321</v>
      </c>
      <c r="D5119" s="30" t="s">
        <v>4163</v>
      </c>
      <c r="E5119" s="30" t="s">
        <v>95</v>
      </c>
      <c r="F5119" s="22">
        <v>42936</v>
      </c>
      <c r="G5119" s="19">
        <v>4.8600000000000003</v>
      </c>
    </row>
    <row r="5120" spans="1:7">
      <c r="A5120" s="24">
        <v>42949.6383216088</v>
      </c>
      <c r="B5120" s="30" t="s">
        <v>11541</v>
      </c>
      <c r="C5120" s="27" t="s">
        <v>3246</v>
      </c>
      <c r="D5120" s="30" t="s">
        <v>3247</v>
      </c>
      <c r="E5120" s="30" t="s">
        <v>98</v>
      </c>
      <c r="F5120" s="22">
        <v>42921</v>
      </c>
      <c r="G5120" s="19">
        <v>4.8600000000000003</v>
      </c>
    </row>
    <row r="5121" spans="1:7">
      <c r="A5121" s="24">
        <v>42951.713930405102</v>
      </c>
      <c r="B5121" s="30" t="s">
        <v>11542</v>
      </c>
      <c r="C5121" s="27" t="s">
        <v>2747</v>
      </c>
      <c r="D5121" s="30" t="s">
        <v>293</v>
      </c>
      <c r="E5121" s="30" t="s">
        <v>95</v>
      </c>
      <c r="F5121" s="22">
        <v>42948</v>
      </c>
      <c r="G5121" s="19">
        <v>4.8600000000000003</v>
      </c>
    </row>
    <row r="5122" spans="1:7">
      <c r="A5122" s="24">
        <v>42969.650446909698</v>
      </c>
      <c r="B5122" s="30" t="s">
        <v>11543</v>
      </c>
      <c r="C5122" s="27" t="s">
        <v>11544</v>
      </c>
      <c r="D5122" s="30" t="s">
        <v>39</v>
      </c>
      <c r="E5122" s="30" t="s">
        <v>96</v>
      </c>
      <c r="F5122" s="22">
        <v>42933</v>
      </c>
      <c r="G5122" s="19">
        <v>4.8600000000000003</v>
      </c>
    </row>
    <row r="5123" spans="1:7">
      <c r="A5123" s="24">
        <v>42960.442010567102</v>
      </c>
      <c r="B5123" s="30" t="s">
        <v>11545</v>
      </c>
      <c r="C5123" s="27" t="s">
        <v>3362</v>
      </c>
      <c r="D5123" s="30" t="s">
        <v>3363</v>
      </c>
      <c r="E5123" s="30" t="s">
        <v>90</v>
      </c>
      <c r="F5123" s="22">
        <v>42957</v>
      </c>
      <c r="G5123" s="19">
        <v>4.8600000000000003</v>
      </c>
    </row>
    <row r="5124" spans="1:7">
      <c r="A5124" s="24">
        <v>42972.820625462999</v>
      </c>
      <c r="B5124" s="30" t="s">
        <v>11546</v>
      </c>
      <c r="C5124" s="27" t="s">
        <v>646</v>
      </c>
      <c r="D5124" s="30" t="s">
        <v>647</v>
      </c>
      <c r="E5124" s="30" t="s">
        <v>96</v>
      </c>
      <c r="F5124" s="22">
        <v>42972</v>
      </c>
      <c r="G5124" s="19">
        <v>4.8600000000000003</v>
      </c>
    </row>
    <row r="5125" spans="1:7">
      <c r="A5125" s="24">
        <v>42971.645988460601</v>
      </c>
      <c r="B5125" s="30" t="s">
        <v>11547</v>
      </c>
      <c r="C5125" s="27" t="s">
        <v>9069</v>
      </c>
      <c r="D5125" s="30" t="s">
        <v>9070</v>
      </c>
      <c r="E5125" s="30" t="s">
        <v>104</v>
      </c>
      <c r="F5125" s="22">
        <v>42976</v>
      </c>
      <c r="G5125" s="19">
        <v>4.8600000000000003</v>
      </c>
    </row>
    <row r="5126" spans="1:7">
      <c r="A5126" s="24">
        <v>42969.716337534701</v>
      </c>
      <c r="B5126" s="30" t="s">
        <v>11548</v>
      </c>
      <c r="C5126" s="27" t="s">
        <v>3685</v>
      </c>
      <c r="D5126" s="30" t="s">
        <v>3686</v>
      </c>
      <c r="E5126" s="30" t="s">
        <v>99</v>
      </c>
      <c r="F5126" s="22">
        <v>42965</v>
      </c>
      <c r="G5126" s="19">
        <v>4.8600000000000003</v>
      </c>
    </row>
    <row r="5127" spans="1:7">
      <c r="A5127" s="24">
        <v>42977.434583715301</v>
      </c>
      <c r="B5127" s="30" t="s">
        <v>11549</v>
      </c>
      <c r="C5127" s="27" t="s">
        <v>565</v>
      </c>
      <c r="D5127" s="30" t="s">
        <v>566</v>
      </c>
      <c r="E5127" s="30" t="s">
        <v>90</v>
      </c>
      <c r="F5127" s="22">
        <v>42977</v>
      </c>
      <c r="G5127" s="19">
        <v>4.8600000000000003</v>
      </c>
    </row>
    <row r="5128" spans="1:7">
      <c r="A5128" s="24">
        <v>42949.611749733798</v>
      </c>
      <c r="B5128" s="30" t="s">
        <v>11550</v>
      </c>
      <c r="C5128" s="27" t="s">
        <v>8541</v>
      </c>
      <c r="D5128" s="30" t="s">
        <v>8542</v>
      </c>
      <c r="E5128" s="30" t="s">
        <v>100</v>
      </c>
      <c r="F5128" s="22">
        <v>42951</v>
      </c>
      <c r="G5128" s="19">
        <v>4.8600000000000003</v>
      </c>
    </row>
    <row r="5129" spans="1:7">
      <c r="A5129" s="24">
        <v>42950.628794097203</v>
      </c>
      <c r="B5129" s="30" t="s">
        <v>11551</v>
      </c>
      <c r="C5129" s="27" t="s">
        <v>11534</v>
      </c>
      <c r="D5129" s="30" t="s">
        <v>11535</v>
      </c>
      <c r="E5129" s="30" t="s">
        <v>102</v>
      </c>
      <c r="F5129" s="22">
        <v>42950</v>
      </c>
      <c r="G5129" s="19">
        <v>4.8600000000000003</v>
      </c>
    </row>
    <row r="5130" spans="1:7">
      <c r="A5130" s="24">
        <v>42958.796106597198</v>
      </c>
      <c r="B5130" s="30" t="s">
        <v>11552</v>
      </c>
      <c r="C5130" s="27" t="s">
        <v>1666</v>
      </c>
      <c r="D5130" s="30" t="s">
        <v>2848</v>
      </c>
      <c r="E5130" s="30" t="s">
        <v>97</v>
      </c>
      <c r="F5130" s="22">
        <v>42972</v>
      </c>
      <c r="G5130" s="19">
        <v>4.8600000000000003</v>
      </c>
    </row>
    <row r="5131" spans="1:7">
      <c r="A5131" s="24">
        <v>42972.868966087997</v>
      </c>
      <c r="B5131" s="30" t="s">
        <v>11553</v>
      </c>
      <c r="C5131" s="27" t="s">
        <v>973</v>
      </c>
      <c r="D5131" s="30" t="s">
        <v>974</v>
      </c>
      <c r="E5131" s="30" t="s">
        <v>99</v>
      </c>
      <c r="F5131" s="22">
        <v>42971</v>
      </c>
      <c r="G5131" s="19">
        <v>4.8600000000000003</v>
      </c>
    </row>
    <row r="5132" spans="1:7">
      <c r="A5132" s="24">
        <v>42977.839777314803</v>
      </c>
      <c r="B5132" s="30" t="s">
        <v>11554</v>
      </c>
      <c r="C5132" s="27" t="s">
        <v>11555</v>
      </c>
      <c r="D5132" s="30" t="s">
        <v>11556</v>
      </c>
      <c r="E5132" s="30" t="s">
        <v>97</v>
      </c>
      <c r="F5132" s="22">
        <v>42979</v>
      </c>
      <c r="G5132" s="19">
        <v>4.8600000000000003</v>
      </c>
    </row>
    <row r="5133" spans="1:7">
      <c r="A5133" s="24">
        <v>42978.577974270796</v>
      </c>
      <c r="B5133" s="30" t="s">
        <v>11557</v>
      </c>
      <c r="C5133" s="27" t="s">
        <v>871</v>
      </c>
      <c r="D5133" s="30" t="s">
        <v>872</v>
      </c>
      <c r="E5133" s="30" t="s">
        <v>96</v>
      </c>
      <c r="F5133" s="22">
        <v>42977</v>
      </c>
      <c r="G5133" s="19">
        <v>4.8600000000000003</v>
      </c>
    </row>
    <row r="5134" spans="1:7">
      <c r="A5134" s="24">
        <v>42970.462815590297</v>
      </c>
      <c r="B5134" s="30" t="s">
        <v>11558</v>
      </c>
      <c r="C5134" s="27" t="s">
        <v>9558</v>
      </c>
      <c r="D5134" s="30" t="s">
        <v>9559</v>
      </c>
      <c r="E5134" s="30" t="s">
        <v>96</v>
      </c>
      <c r="F5134" s="22">
        <v>42955</v>
      </c>
      <c r="G5134" s="19">
        <v>4.8600000000000003</v>
      </c>
    </row>
    <row r="5135" spans="1:7">
      <c r="A5135" s="24">
        <v>42978.657344363397</v>
      </c>
      <c r="B5135" s="30" t="s">
        <v>11559</v>
      </c>
      <c r="C5135" s="27" t="s">
        <v>2142</v>
      </c>
      <c r="D5135" s="30" t="s">
        <v>11560</v>
      </c>
      <c r="E5135" s="30" t="s">
        <v>92</v>
      </c>
      <c r="F5135" s="22">
        <v>42977</v>
      </c>
      <c r="G5135" s="19">
        <v>4.8600000000000003</v>
      </c>
    </row>
    <row r="5136" spans="1:7">
      <c r="A5136" s="24">
        <v>42969.917010497702</v>
      </c>
      <c r="B5136" s="30" t="s">
        <v>6007</v>
      </c>
      <c r="C5136" s="27" t="s">
        <v>973</v>
      </c>
      <c r="D5136" s="30" t="s">
        <v>974</v>
      </c>
      <c r="E5136" s="30" t="s">
        <v>99</v>
      </c>
      <c r="F5136" s="22">
        <v>42970</v>
      </c>
      <c r="G5136" s="19">
        <v>4.8600000000000003</v>
      </c>
    </row>
    <row r="5137" spans="1:7">
      <c r="A5137" s="24">
        <v>42954.505880752302</v>
      </c>
      <c r="B5137" s="30" t="s">
        <v>11561</v>
      </c>
      <c r="C5137" s="27" t="s">
        <v>11562</v>
      </c>
      <c r="D5137" s="30" t="s">
        <v>11563</v>
      </c>
      <c r="E5137" s="30" t="s">
        <v>97</v>
      </c>
      <c r="F5137" s="22">
        <v>42954</v>
      </c>
      <c r="G5137" s="19">
        <v>4.8600000000000003</v>
      </c>
    </row>
    <row r="5138" spans="1:7">
      <c r="A5138" s="24">
        <v>42971.555389317102</v>
      </c>
      <c r="B5138" s="30" t="s">
        <v>11564</v>
      </c>
      <c r="C5138" s="27" t="s">
        <v>2729</v>
      </c>
      <c r="D5138" s="30" t="s">
        <v>2730</v>
      </c>
      <c r="E5138" s="30" t="s">
        <v>102</v>
      </c>
      <c r="F5138" s="22">
        <v>42971</v>
      </c>
      <c r="G5138" s="19">
        <v>4.8600000000000003</v>
      </c>
    </row>
    <row r="5139" spans="1:7">
      <c r="A5139" s="24">
        <v>42958.367839317099</v>
      </c>
      <c r="B5139" s="30" t="s">
        <v>11565</v>
      </c>
      <c r="C5139" s="27" t="s">
        <v>1298</v>
      </c>
      <c r="D5139" s="30" t="s">
        <v>1563</v>
      </c>
      <c r="E5139" s="30" t="s">
        <v>90</v>
      </c>
      <c r="F5139" s="22">
        <v>42958</v>
      </c>
      <c r="G5139" s="19">
        <v>4.8600000000000003</v>
      </c>
    </row>
    <row r="5140" spans="1:7">
      <c r="A5140" s="24">
        <v>42971.4929940972</v>
      </c>
      <c r="B5140" s="30" t="s">
        <v>11566</v>
      </c>
      <c r="C5140" s="27" t="s">
        <v>1118</v>
      </c>
      <c r="D5140" s="30" t="s">
        <v>225</v>
      </c>
      <c r="E5140" s="30" t="s">
        <v>99</v>
      </c>
      <c r="F5140" s="22">
        <v>42971</v>
      </c>
      <c r="G5140" s="19">
        <v>4.8600000000000003</v>
      </c>
    </row>
    <row r="5141" spans="1:7">
      <c r="A5141" s="24">
        <v>42958.499959988403</v>
      </c>
      <c r="B5141" s="30" t="s">
        <v>11567</v>
      </c>
      <c r="C5141" s="27" t="s">
        <v>11568</v>
      </c>
      <c r="D5141" s="30" t="s">
        <v>2839</v>
      </c>
      <c r="E5141" s="30" t="s">
        <v>91</v>
      </c>
      <c r="F5141" s="22">
        <v>42958</v>
      </c>
      <c r="G5141" s="19">
        <v>4.8600000000000003</v>
      </c>
    </row>
    <row r="5142" spans="1:7">
      <c r="A5142" s="24">
        <v>42956.586648148201</v>
      </c>
      <c r="B5142" s="30" t="s">
        <v>11569</v>
      </c>
      <c r="C5142" s="27" t="s">
        <v>1705</v>
      </c>
      <c r="D5142" s="30" t="s">
        <v>748</v>
      </c>
      <c r="E5142" s="30" t="s">
        <v>90</v>
      </c>
      <c r="F5142" s="22">
        <v>42955</v>
      </c>
      <c r="G5142" s="19">
        <v>4.8600000000000003</v>
      </c>
    </row>
    <row r="5143" spans="1:7">
      <c r="A5143" s="24">
        <v>42952.330507210601</v>
      </c>
      <c r="B5143" s="30" t="s">
        <v>11570</v>
      </c>
      <c r="C5143" s="27" t="s">
        <v>8687</v>
      </c>
      <c r="D5143" s="30" t="s">
        <v>186</v>
      </c>
      <c r="E5143" s="30" t="s">
        <v>104</v>
      </c>
      <c r="F5143" s="22">
        <v>42949</v>
      </c>
      <c r="G5143" s="19">
        <v>4.8600000000000003</v>
      </c>
    </row>
    <row r="5144" spans="1:7">
      <c r="A5144" s="24">
        <v>42961.431080243099</v>
      </c>
      <c r="B5144" s="30" t="s">
        <v>11571</v>
      </c>
      <c r="C5144" s="27" t="s">
        <v>2743</v>
      </c>
      <c r="D5144" s="30" t="s">
        <v>2744</v>
      </c>
      <c r="E5144" s="30" t="s">
        <v>96</v>
      </c>
      <c r="F5144" s="22">
        <v>42936</v>
      </c>
      <c r="G5144" s="19">
        <v>4.8600000000000003</v>
      </c>
    </row>
    <row r="5145" spans="1:7">
      <c r="A5145" s="24">
        <v>42970.880791863397</v>
      </c>
      <c r="B5145" s="30" t="s">
        <v>11572</v>
      </c>
      <c r="C5145" s="27" t="s">
        <v>888</v>
      </c>
      <c r="D5145" s="30" t="s">
        <v>889</v>
      </c>
      <c r="E5145" s="30" t="s">
        <v>90</v>
      </c>
      <c r="F5145" s="22">
        <v>42877</v>
      </c>
      <c r="G5145" s="19">
        <v>4.8600000000000003</v>
      </c>
    </row>
    <row r="5146" spans="1:7">
      <c r="A5146" s="24">
        <v>42956.646599965301</v>
      </c>
      <c r="B5146" s="30" t="s">
        <v>11573</v>
      </c>
      <c r="C5146" s="27" t="s">
        <v>9019</v>
      </c>
      <c r="D5146" s="30" t="s">
        <v>6213</v>
      </c>
      <c r="E5146" s="30" t="s">
        <v>104</v>
      </c>
      <c r="F5146" s="22">
        <v>42956</v>
      </c>
      <c r="G5146" s="19">
        <v>4.8499999999999996</v>
      </c>
    </row>
    <row r="5147" spans="1:7">
      <c r="A5147" s="24">
        <v>42964.882745520801</v>
      </c>
      <c r="B5147" s="30" t="s">
        <v>11574</v>
      </c>
      <c r="C5147" s="27" t="s">
        <v>1856</v>
      </c>
      <c r="D5147" s="30" t="s">
        <v>1857</v>
      </c>
      <c r="E5147" s="30" t="s">
        <v>104</v>
      </c>
      <c r="F5147" s="22">
        <v>42961</v>
      </c>
      <c r="G5147" s="19">
        <v>4.8449999999999998</v>
      </c>
    </row>
    <row r="5148" spans="1:7">
      <c r="A5148" s="24">
        <v>42971.475305057902</v>
      </c>
      <c r="B5148" s="30" t="s">
        <v>11575</v>
      </c>
      <c r="C5148" s="27" t="s">
        <v>11576</v>
      </c>
      <c r="D5148" s="30" t="s">
        <v>20</v>
      </c>
      <c r="E5148" s="30" t="s">
        <v>102</v>
      </c>
      <c r="F5148" s="22">
        <v>42950</v>
      </c>
      <c r="G5148" s="19">
        <v>4.8</v>
      </c>
    </row>
    <row r="5149" spans="1:7">
      <c r="A5149" s="24">
        <v>42961.815439004597</v>
      </c>
      <c r="B5149" s="30" t="s">
        <v>11577</v>
      </c>
      <c r="C5149" s="27" t="s">
        <v>2135</v>
      </c>
      <c r="D5149" s="30" t="s">
        <v>2136</v>
      </c>
      <c r="E5149" s="30" t="s">
        <v>99</v>
      </c>
      <c r="F5149" s="22">
        <v>42956</v>
      </c>
      <c r="G5149" s="19">
        <v>4.8</v>
      </c>
    </row>
    <row r="5150" spans="1:7">
      <c r="A5150" s="24">
        <v>42951.553918981503</v>
      </c>
      <c r="B5150" s="30" t="s">
        <v>11578</v>
      </c>
      <c r="C5150" s="27" t="s">
        <v>3687</v>
      </c>
      <c r="D5150" s="30" t="s">
        <v>94</v>
      </c>
      <c r="E5150" s="30" t="s">
        <v>90</v>
      </c>
      <c r="F5150" s="22">
        <v>42937</v>
      </c>
      <c r="G5150" s="19">
        <v>4.8</v>
      </c>
    </row>
    <row r="5151" spans="1:7">
      <c r="A5151" s="24">
        <v>42965.437616932897</v>
      </c>
      <c r="B5151" s="30" t="s">
        <v>11579</v>
      </c>
      <c r="C5151" s="27" t="s">
        <v>11580</v>
      </c>
      <c r="D5151" s="30" t="s">
        <v>63</v>
      </c>
      <c r="E5151" s="30" t="s">
        <v>102</v>
      </c>
      <c r="F5151" s="22">
        <v>42948</v>
      </c>
      <c r="G5151" s="19">
        <v>4.8</v>
      </c>
    </row>
    <row r="5152" spans="1:7">
      <c r="A5152" s="24">
        <v>42967.947996909701</v>
      </c>
      <c r="B5152" s="30" t="s">
        <v>11581</v>
      </c>
      <c r="C5152" s="27" t="s">
        <v>11582</v>
      </c>
      <c r="D5152" s="30" t="s">
        <v>11583</v>
      </c>
      <c r="E5152" s="30" t="s">
        <v>90</v>
      </c>
      <c r="F5152" s="22">
        <v>42956</v>
      </c>
      <c r="G5152" s="19">
        <v>4.8</v>
      </c>
    </row>
    <row r="5153" spans="1:7">
      <c r="A5153" s="24">
        <v>42955.799428356499</v>
      </c>
      <c r="B5153" s="30" t="s">
        <v>11584</v>
      </c>
      <c r="C5153" s="27" t="s">
        <v>1765</v>
      </c>
      <c r="D5153" s="30" t="s">
        <v>1766</v>
      </c>
      <c r="E5153" s="30" t="s">
        <v>100</v>
      </c>
      <c r="F5153" s="22">
        <v>42961</v>
      </c>
      <c r="G5153" s="19">
        <v>4.8</v>
      </c>
    </row>
    <row r="5154" spans="1:7">
      <c r="A5154" s="24">
        <v>42954.644028969902</v>
      </c>
      <c r="B5154" s="30" t="s">
        <v>11585</v>
      </c>
      <c r="C5154" s="27" t="s">
        <v>2205</v>
      </c>
      <c r="D5154" s="30" t="s">
        <v>24</v>
      </c>
      <c r="E5154" s="30" t="s">
        <v>99</v>
      </c>
      <c r="F5154" s="22">
        <v>42933</v>
      </c>
      <c r="G5154" s="19">
        <v>4.8</v>
      </c>
    </row>
    <row r="5155" spans="1:7">
      <c r="A5155" s="24">
        <v>42950.436854664396</v>
      </c>
      <c r="B5155" s="30" t="s">
        <v>11586</v>
      </c>
      <c r="C5155" s="27" t="s">
        <v>11587</v>
      </c>
      <c r="D5155" s="30" t="s">
        <v>11588</v>
      </c>
      <c r="E5155" s="30" t="s">
        <v>99</v>
      </c>
      <c r="F5155" s="22">
        <v>42947</v>
      </c>
      <c r="G5155" s="19">
        <v>4.8</v>
      </c>
    </row>
    <row r="5156" spans="1:7">
      <c r="A5156" s="24">
        <v>42968.632304548599</v>
      </c>
      <c r="B5156" s="30" t="s">
        <v>11589</v>
      </c>
      <c r="C5156" s="27" t="s">
        <v>663</v>
      </c>
      <c r="D5156" s="30" t="s">
        <v>12</v>
      </c>
      <c r="E5156" s="30" t="s">
        <v>90</v>
      </c>
      <c r="F5156" s="22">
        <v>42947</v>
      </c>
      <c r="G5156" s="19">
        <v>4.8</v>
      </c>
    </row>
    <row r="5157" spans="1:7">
      <c r="A5157" s="24">
        <v>42969.800874687498</v>
      </c>
      <c r="B5157" s="30" t="s">
        <v>11590</v>
      </c>
      <c r="C5157" s="27" t="s">
        <v>107</v>
      </c>
      <c r="D5157" s="30" t="s">
        <v>105</v>
      </c>
      <c r="E5157" s="30" t="s">
        <v>99</v>
      </c>
      <c r="F5157" s="22">
        <v>42969</v>
      </c>
      <c r="G5157" s="19">
        <v>4.8</v>
      </c>
    </row>
    <row r="5158" spans="1:7">
      <c r="A5158" s="24">
        <v>42974.658304085599</v>
      </c>
      <c r="B5158" s="30" t="s">
        <v>11591</v>
      </c>
      <c r="C5158" s="27" t="s">
        <v>672</v>
      </c>
      <c r="D5158" s="30" t="s">
        <v>673</v>
      </c>
      <c r="E5158" s="30" t="s">
        <v>99</v>
      </c>
      <c r="F5158" s="22">
        <v>42971</v>
      </c>
      <c r="G5158" s="19">
        <v>4.8</v>
      </c>
    </row>
    <row r="5159" spans="1:7">
      <c r="A5159" s="24">
        <v>42969.515256747698</v>
      </c>
      <c r="B5159" s="30" t="s">
        <v>11592</v>
      </c>
      <c r="C5159" s="27" t="s">
        <v>1244</v>
      </c>
      <c r="D5159" s="30" t="s">
        <v>1245</v>
      </c>
      <c r="E5159" s="30" t="s">
        <v>96</v>
      </c>
      <c r="F5159" s="22">
        <v>42968</v>
      </c>
      <c r="G5159" s="19">
        <v>4.8</v>
      </c>
    </row>
    <row r="5160" spans="1:7">
      <c r="A5160" s="24">
        <v>42963.610926469897</v>
      </c>
      <c r="B5160" s="30" t="s">
        <v>11593</v>
      </c>
      <c r="C5160" s="27" t="s">
        <v>6200</v>
      </c>
      <c r="D5160" s="30" t="s">
        <v>6201</v>
      </c>
      <c r="E5160" s="30" t="s">
        <v>90</v>
      </c>
      <c r="F5160" s="22">
        <v>42928</v>
      </c>
      <c r="G5160" s="19">
        <v>4.8</v>
      </c>
    </row>
    <row r="5161" spans="1:7">
      <c r="A5161" s="24">
        <v>42976.411708298598</v>
      </c>
      <c r="B5161" s="30" t="s">
        <v>11594</v>
      </c>
      <c r="C5161" s="27" t="s">
        <v>708</v>
      </c>
      <c r="D5161" s="30" t="s">
        <v>709</v>
      </c>
      <c r="E5161" s="30" t="s">
        <v>99</v>
      </c>
      <c r="F5161" s="22">
        <v>42970</v>
      </c>
      <c r="G5161" s="19">
        <v>4.8</v>
      </c>
    </row>
    <row r="5162" spans="1:7">
      <c r="A5162" s="24">
        <v>42949.618305821801</v>
      </c>
      <c r="B5162" s="30" t="s">
        <v>11595</v>
      </c>
      <c r="C5162" s="27" t="s">
        <v>11596</v>
      </c>
      <c r="D5162" s="30" t="s">
        <v>11597</v>
      </c>
      <c r="E5162" s="30" t="s">
        <v>99</v>
      </c>
      <c r="F5162" s="22">
        <v>42949</v>
      </c>
      <c r="G5162" s="19">
        <v>4.8</v>
      </c>
    </row>
    <row r="5163" spans="1:7">
      <c r="A5163" s="24">
        <v>42957.619158564798</v>
      </c>
      <c r="B5163" s="30" t="s">
        <v>11598</v>
      </c>
      <c r="C5163" s="27" t="s">
        <v>1086</v>
      </c>
      <c r="D5163" s="30" t="s">
        <v>1087</v>
      </c>
      <c r="E5163" s="30" t="s">
        <v>96</v>
      </c>
      <c r="F5163" s="22">
        <v>42957</v>
      </c>
      <c r="G5163" s="19">
        <v>4.8</v>
      </c>
    </row>
    <row r="5164" spans="1:7">
      <c r="A5164" s="24">
        <v>42964.391726076399</v>
      </c>
      <c r="B5164" s="30" t="s">
        <v>11599</v>
      </c>
      <c r="C5164" s="27" t="s">
        <v>6496</v>
      </c>
      <c r="D5164" s="30" t="s">
        <v>6497</v>
      </c>
      <c r="E5164" s="30" t="s">
        <v>99</v>
      </c>
      <c r="F5164" s="22">
        <v>42964</v>
      </c>
      <c r="G5164" s="19">
        <v>4.8</v>
      </c>
    </row>
    <row r="5165" spans="1:7">
      <c r="A5165" s="24">
        <v>42978.3906037384</v>
      </c>
      <c r="B5165" s="30" t="s">
        <v>11600</v>
      </c>
      <c r="C5165" s="27" t="s">
        <v>11601</v>
      </c>
      <c r="D5165" s="30" t="s">
        <v>11602</v>
      </c>
      <c r="E5165" s="30" t="s">
        <v>104</v>
      </c>
      <c r="F5165" s="22">
        <v>42936</v>
      </c>
      <c r="G5165" s="19">
        <v>4.8</v>
      </c>
    </row>
    <row r="5166" spans="1:7">
      <c r="A5166" s="24">
        <v>42957.714150081003</v>
      </c>
      <c r="B5166" s="30" t="s">
        <v>11603</v>
      </c>
      <c r="C5166" s="27" t="s">
        <v>11604</v>
      </c>
      <c r="D5166" s="30" t="s">
        <v>2634</v>
      </c>
      <c r="E5166" s="30" t="s">
        <v>92</v>
      </c>
      <c r="F5166" s="22">
        <v>42965</v>
      </c>
      <c r="G5166" s="19">
        <v>4.8</v>
      </c>
    </row>
    <row r="5167" spans="1:7">
      <c r="A5167" s="24">
        <v>42965.798452777803</v>
      </c>
      <c r="B5167" s="30" t="s">
        <v>11605</v>
      </c>
      <c r="C5167" s="27" t="s">
        <v>282</v>
      </c>
      <c r="D5167" s="30" t="s">
        <v>283</v>
      </c>
      <c r="E5167" s="30" t="s">
        <v>99</v>
      </c>
      <c r="F5167" s="22">
        <v>42963</v>
      </c>
      <c r="G5167" s="19">
        <v>4.8</v>
      </c>
    </row>
    <row r="5168" spans="1:7">
      <c r="A5168" s="24">
        <v>42969.890358761601</v>
      </c>
      <c r="B5168" s="30" t="s">
        <v>11606</v>
      </c>
      <c r="C5168" s="27" t="s">
        <v>975</v>
      </c>
      <c r="D5168" s="30" t="s">
        <v>976</v>
      </c>
      <c r="E5168" s="30" t="s">
        <v>99</v>
      </c>
      <c r="F5168" s="22">
        <v>42964</v>
      </c>
      <c r="G5168" s="19">
        <v>4.8</v>
      </c>
    </row>
    <row r="5169" spans="1:7">
      <c r="A5169" s="24">
        <v>42977.901807754599</v>
      </c>
      <c r="B5169" s="30" t="s">
        <v>11607</v>
      </c>
      <c r="C5169" s="27" t="s">
        <v>2953</v>
      </c>
      <c r="D5169" s="30" t="s">
        <v>2954</v>
      </c>
      <c r="E5169" s="30" t="s">
        <v>90</v>
      </c>
      <c r="F5169" s="22">
        <v>42976</v>
      </c>
      <c r="G5169" s="19">
        <v>4.8</v>
      </c>
    </row>
    <row r="5170" spans="1:7">
      <c r="A5170" s="24">
        <v>42971.8951429398</v>
      </c>
      <c r="B5170" s="30" t="s">
        <v>11608</v>
      </c>
      <c r="C5170" s="27" t="s">
        <v>3161</v>
      </c>
      <c r="D5170" s="30" t="s">
        <v>0</v>
      </c>
      <c r="E5170" s="30" t="s">
        <v>102</v>
      </c>
      <c r="F5170" s="22">
        <v>42971</v>
      </c>
      <c r="G5170" s="19">
        <v>4.8</v>
      </c>
    </row>
    <row r="5171" spans="1:7">
      <c r="A5171" s="24">
        <v>42976.434371793999</v>
      </c>
      <c r="B5171" s="30" t="s">
        <v>11609</v>
      </c>
      <c r="C5171" s="27" t="s">
        <v>11610</v>
      </c>
      <c r="D5171" s="30" t="s">
        <v>7253</v>
      </c>
      <c r="E5171" s="30" t="s">
        <v>104</v>
      </c>
      <c r="F5171" s="22">
        <v>42976</v>
      </c>
      <c r="G5171" s="19">
        <v>4.8</v>
      </c>
    </row>
    <row r="5172" spans="1:7">
      <c r="A5172" s="24">
        <v>42968.874075694403</v>
      </c>
      <c r="B5172" s="30" t="s">
        <v>11611</v>
      </c>
      <c r="C5172" s="27" t="s">
        <v>9710</v>
      </c>
      <c r="D5172" s="30" t="s">
        <v>9711</v>
      </c>
      <c r="E5172" s="30" t="s">
        <v>90</v>
      </c>
      <c r="F5172" s="22">
        <v>42965</v>
      </c>
      <c r="G5172" s="19">
        <v>4.8</v>
      </c>
    </row>
    <row r="5173" spans="1:7">
      <c r="A5173" s="24">
        <v>42975.398206597201</v>
      </c>
      <c r="B5173" s="30" t="s">
        <v>11612</v>
      </c>
      <c r="C5173" s="27" t="s">
        <v>1317</v>
      </c>
      <c r="D5173" s="30" t="s">
        <v>1477</v>
      </c>
      <c r="E5173" s="30" t="s">
        <v>99</v>
      </c>
      <c r="F5173" s="22">
        <v>42955</v>
      </c>
      <c r="G5173" s="19">
        <v>4.8</v>
      </c>
    </row>
    <row r="5174" spans="1:7">
      <c r="A5174" s="24">
        <v>42964</v>
      </c>
      <c r="B5174" s="30" t="s">
        <v>11613</v>
      </c>
      <c r="C5174" s="27" t="s">
        <v>11614</v>
      </c>
      <c r="D5174" s="30" t="s">
        <v>11615</v>
      </c>
      <c r="E5174" s="30" t="s">
        <v>99</v>
      </c>
      <c r="F5174" s="22">
        <v>42957</v>
      </c>
      <c r="G5174" s="19">
        <v>4.8</v>
      </c>
    </row>
    <row r="5175" spans="1:7">
      <c r="A5175" s="24">
        <v>42970.397005439801</v>
      </c>
      <c r="B5175" s="30" t="s">
        <v>11616</v>
      </c>
      <c r="C5175" s="27" t="s">
        <v>10743</v>
      </c>
      <c r="D5175" s="30" t="s">
        <v>11617</v>
      </c>
      <c r="E5175" s="30" t="s">
        <v>95</v>
      </c>
      <c r="F5175" s="22">
        <v>42970</v>
      </c>
      <c r="G5175" s="19">
        <v>4.8</v>
      </c>
    </row>
    <row r="5176" spans="1:7">
      <c r="A5176" s="24">
        <v>42950.538677002303</v>
      </c>
      <c r="B5176" s="30" t="s">
        <v>11618</v>
      </c>
      <c r="C5176" s="27" t="s">
        <v>3036</v>
      </c>
      <c r="D5176" s="30" t="s">
        <v>3037</v>
      </c>
      <c r="E5176" s="30" t="s">
        <v>102</v>
      </c>
      <c r="F5176" s="22">
        <v>41741</v>
      </c>
      <c r="G5176" s="19">
        <v>4.8</v>
      </c>
    </row>
    <row r="5177" spans="1:7">
      <c r="A5177" s="24">
        <v>42972.459045405099</v>
      </c>
      <c r="B5177" s="30" t="s">
        <v>11619</v>
      </c>
      <c r="C5177" s="27" t="s">
        <v>11620</v>
      </c>
      <c r="D5177" s="30" t="s">
        <v>11621</v>
      </c>
      <c r="E5177" s="30" t="s">
        <v>99</v>
      </c>
      <c r="F5177" s="22">
        <v>42942</v>
      </c>
      <c r="G5177" s="19">
        <v>4.8</v>
      </c>
    </row>
    <row r="5178" spans="1:7">
      <c r="A5178" s="24">
        <v>42965.440869641199</v>
      </c>
      <c r="B5178" s="30" t="s">
        <v>11622</v>
      </c>
      <c r="C5178" s="27" t="s">
        <v>3461</v>
      </c>
      <c r="D5178" s="30" t="s">
        <v>3462</v>
      </c>
      <c r="E5178" s="30" t="s">
        <v>99</v>
      </c>
      <c r="F5178" s="22">
        <v>42887</v>
      </c>
      <c r="G5178" s="19">
        <v>4.8</v>
      </c>
    </row>
    <row r="5179" spans="1:7">
      <c r="A5179" s="24">
        <v>42950.723663888901</v>
      </c>
      <c r="B5179" s="30" t="s">
        <v>11623</v>
      </c>
      <c r="C5179" s="27" t="s">
        <v>4347</v>
      </c>
      <c r="D5179" s="30" t="s">
        <v>4348</v>
      </c>
      <c r="E5179" s="30" t="s">
        <v>99</v>
      </c>
      <c r="F5179" s="22">
        <v>42951</v>
      </c>
      <c r="G5179" s="19">
        <v>4.8</v>
      </c>
    </row>
    <row r="5180" spans="1:7">
      <c r="A5180" s="24">
        <v>42975.669417013902</v>
      </c>
      <c r="B5180" s="30" t="s">
        <v>11624</v>
      </c>
      <c r="C5180" s="27" t="s">
        <v>522</v>
      </c>
      <c r="D5180" s="30" t="s">
        <v>523</v>
      </c>
      <c r="E5180" s="30" t="s">
        <v>97</v>
      </c>
      <c r="F5180" s="22">
        <v>42975</v>
      </c>
      <c r="G5180" s="19">
        <v>4.8</v>
      </c>
    </row>
    <row r="5181" spans="1:7">
      <c r="A5181" s="24">
        <v>42978.5441343403</v>
      </c>
      <c r="B5181" s="30" t="s">
        <v>11625</v>
      </c>
      <c r="C5181" s="27" t="s">
        <v>4363</v>
      </c>
      <c r="D5181" s="30" t="s">
        <v>6657</v>
      </c>
      <c r="E5181" s="30" t="s">
        <v>95</v>
      </c>
      <c r="F5181" s="22">
        <v>42962</v>
      </c>
      <c r="G5181" s="19">
        <v>4.8</v>
      </c>
    </row>
    <row r="5182" spans="1:7">
      <c r="A5182" s="24">
        <v>42954.399168483797</v>
      </c>
      <c r="B5182" s="30" t="s">
        <v>11626</v>
      </c>
      <c r="C5182" s="27" t="s">
        <v>109</v>
      </c>
      <c r="D5182" s="30" t="s">
        <v>34</v>
      </c>
      <c r="E5182" s="30" t="s">
        <v>102</v>
      </c>
      <c r="F5182" s="22">
        <v>42948</v>
      </c>
      <c r="G5182" s="19">
        <v>4.8</v>
      </c>
    </row>
    <row r="5183" spans="1:7">
      <c r="A5183" s="24">
        <v>42960</v>
      </c>
      <c r="B5183" s="30" t="s">
        <v>11627</v>
      </c>
      <c r="C5183" s="27" t="s">
        <v>3870</v>
      </c>
      <c r="D5183" s="30" t="s">
        <v>4188</v>
      </c>
      <c r="E5183" s="30" t="s">
        <v>90</v>
      </c>
      <c r="F5183" s="22">
        <v>42929</v>
      </c>
      <c r="G5183" s="19">
        <v>4.8</v>
      </c>
    </row>
    <row r="5184" spans="1:7">
      <c r="A5184" s="24">
        <v>42954.675419016203</v>
      </c>
      <c r="B5184" s="30" t="s">
        <v>11628</v>
      </c>
      <c r="C5184" s="27" t="s">
        <v>2842</v>
      </c>
      <c r="D5184" s="30" t="s">
        <v>2843</v>
      </c>
      <c r="E5184" s="30" t="s">
        <v>102</v>
      </c>
      <c r="F5184" s="22">
        <v>42954</v>
      </c>
      <c r="G5184" s="19">
        <v>4.8</v>
      </c>
    </row>
    <row r="5185" spans="1:7">
      <c r="A5185" s="24">
        <v>42951.678836261599</v>
      </c>
      <c r="B5185" s="30" t="s">
        <v>11629</v>
      </c>
      <c r="C5185" s="27" t="s">
        <v>11630</v>
      </c>
      <c r="D5185" s="30" t="s">
        <v>11631</v>
      </c>
      <c r="E5185" s="30" t="s">
        <v>90</v>
      </c>
      <c r="F5185" s="22">
        <v>42948</v>
      </c>
      <c r="G5185" s="19">
        <v>4.8</v>
      </c>
    </row>
    <row r="5186" spans="1:7">
      <c r="A5186" s="24">
        <v>42969.367234340301</v>
      </c>
      <c r="B5186" s="30" t="s">
        <v>11632</v>
      </c>
      <c r="C5186" s="27" t="s">
        <v>1607</v>
      </c>
      <c r="D5186" s="30" t="s">
        <v>1608</v>
      </c>
      <c r="E5186" s="30" t="s">
        <v>92</v>
      </c>
      <c r="F5186" s="22">
        <v>42969</v>
      </c>
      <c r="G5186" s="19">
        <v>4.8</v>
      </c>
    </row>
    <row r="5187" spans="1:7">
      <c r="A5187" s="24">
        <v>42968.545451817103</v>
      </c>
      <c r="B5187" s="30" t="s">
        <v>11633</v>
      </c>
      <c r="C5187" s="27" t="s">
        <v>3707</v>
      </c>
      <c r="D5187" s="30" t="s">
        <v>11634</v>
      </c>
      <c r="E5187" s="30" t="s">
        <v>92</v>
      </c>
      <c r="F5187" s="22">
        <v>42951</v>
      </c>
      <c r="G5187" s="19">
        <v>4.8</v>
      </c>
    </row>
    <row r="5188" spans="1:7">
      <c r="A5188" s="24">
        <v>42977.695173414402</v>
      </c>
      <c r="B5188" s="30" t="s">
        <v>11635</v>
      </c>
      <c r="C5188" s="27" t="s">
        <v>184</v>
      </c>
      <c r="D5188" s="30" t="s">
        <v>185</v>
      </c>
      <c r="E5188" s="30" t="s">
        <v>102</v>
      </c>
      <c r="F5188" s="22">
        <v>42982</v>
      </c>
      <c r="G5188" s="19">
        <v>4.8</v>
      </c>
    </row>
    <row r="5189" spans="1:7">
      <c r="A5189" s="24">
        <v>42949.597004131901</v>
      </c>
      <c r="B5189" s="30" t="s">
        <v>11636</v>
      </c>
      <c r="C5189" s="27" t="s">
        <v>2804</v>
      </c>
      <c r="D5189" s="30" t="s">
        <v>2805</v>
      </c>
      <c r="E5189" s="30" t="s">
        <v>102</v>
      </c>
      <c r="F5189" s="22">
        <v>42947</v>
      </c>
      <c r="G5189" s="19">
        <v>4.8</v>
      </c>
    </row>
    <row r="5190" spans="1:7">
      <c r="A5190" s="24">
        <v>42970.3451138889</v>
      </c>
      <c r="B5190" s="30" t="s">
        <v>11637</v>
      </c>
      <c r="C5190" s="27" t="s">
        <v>2077</v>
      </c>
      <c r="D5190" s="30" t="s">
        <v>3232</v>
      </c>
      <c r="E5190" s="30" t="s">
        <v>104</v>
      </c>
      <c r="F5190" s="22">
        <v>42977</v>
      </c>
      <c r="G5190" s="19">
        <v>4.8</v>
      </c>
    </row>
    <row r="5191" spans="1:7">
      <c r="A5191" s="24">
        <v>42963.674255590297</v>
      </c>
      <c r="B5191" s="30" t="s">
        <v>11638</v>
      </c>
      <c r="C5191" s="27" t="s">
        <v>752</v>
      </c>
      <c r="D5191" s="30" t="s">
        <v>753</v>
      </c>
      <c r="E5191" s="30" t="s">
        <v>102</v>
      </c>
      <c r="F5191" s="22">
        <v>42963</v>
      </c>
      <c r="G5191" s="19">
        <v>4.8</v>
      </c>
    </row>
    <row r="5192" spans="1:7">
      <c r="A5192" s="24">
        <v>42971.496493055602</v>
      </c>
      <c r="B5192" s="30" t="s">
        <v>11639</v>
      </c>
      <c r="C5192" s="27" t="s">
        <v>9387</v>
      </c>
      <c r="D5192" s="30" t="s">
        <v>499</v>
      </c>
      <c r="E5192" s="30" t="s">
        <v>102</v>
      </c>
      <c r="F5192" s="22">
        <v>42971</v>
      </c>
      <c r="G5192" s="19">
        <v>4.8</v>
      </c>
    </row>
    <row r="5193" spans="1:7">
      <c r="A5193" s="24">
        <v>42961.510608217599</v>
      </c>
      <c r="B5193" s="30" t="s">
        <v>7395</v>
      </c>
      <c r="C5193" s="27" t="s">
        <v>1792</v>
      </c>
      <c r="D5193" s="30" t="s">
        <v>1793</v>
      </c>
      <c r="E5193" s="30" t="s">
        <v>99</v>
      </c>
      <c r="F5193" s="22">
        <v>42957</v>
      </c>
      <c r="G5193" s="19">
        <v>4.8</v>
      </c>
    </row>
    <row r="5194" spans="1:7">
      <c r="A5194" s="24">
        <v>42950.4664360764</v>
      </c>
      <c r="B5194" s="30" t="s">
        <v>11640</v>
      </c>
      <c r="C5194" s="27" t="s">
        <v>897</v>
      </c>
      <c r="D5194" s="30" t="s">
        <v>898</v>
      </c>
      <c r="E5194" s="30" t="s">
        <v>99</v>
      </c>
      <c r="F5194" s="22">
        <v>42949</v>
      </c>
      <c r="G5194" s="19">
        <v>4.8</v>
      </c>
    </row>
    <row r="5195" spans="1:7">
      <c r="A5195" s="24">
        <v>42974.7155550116</v>
      </c>
      <c r="B5195" s="30" t="s">
        <v>11641</v>
      </c>
      <c r="C5195" s="27" t="s">
        <v>11642</v>
      </c>
      <c r="D5195" s="30" t="s">
        <v>24</v>
      </c>
      <c r="E5195" s="30" t="s">
        <v>99</v>
      </c>
      <c r="F5195" s="22">
        <v>42935</v>
      </c>
      <c r="G5195" s="19">
        <v>4.8</v>
      </c>
    </row>
    <row r="5196" spans="1:7">
      <c r="A5196" s="24">
        <v>42957.667637036997</v>
      </c>
      <c r="B5196" s="30" t="s">
        <v>11643</v>
      </c>
      <c r="C5196" s="27" t="s">
        <v>2000</v>
      </c>
      <c r="D5196" s="30" t="s">
        <v>2001</v>
      </c>
      <c r="E5196" s="30" t="s">
        <v>102</v>
      </c>
      <c r="F5196" s="22">
        <v>42943</v>
      </c>
      <c r="G5196" s="19">
        <v>4.8</v>
      </c>
    </row>
    <row r="5197" spans="1:7">
      <c r="A5197" s="24">
        <v>42965.4295738773</v>
      </c>
      <c r="B5197" s="30" t="s">
        <v>11644</v>
      </c>
      <c r="C5197" s="27" t="s">
        <v>7448</v>
      </c>
      <c r="D5197" s="30" t="s">
        <v>11645</v>
      </c>
      <c r="E5197" s="30" t="s">
        <v>90</v>
      </c>
      <c r="F5197" s="22">
        <v>42873</v>
      </c>
      <c r="G5197" s="19">
        <v>4.8</v>
      </c>
    </row>
    <row r="5198" spans="1:7">
      <c r="A5198" s="24">
        <v>42965.439061539299</v>
      </c>
      <c r="B5198" s="30" t="s">
        <v>11646</v>
      </c>
      <c r="C5198" s="27" t="s">
        <v>439</v>
      </c>
      <c r="D5198" s="30" t="s">
        <v>478</v>
      </c>
      <c r="E5198" s="30" t="s">
        <v>102</v>
      </c>
      <c r="F5198" s="22">
        <v>42965</v>
      </c>
      <c r="G5198" s="19">
        <v>4.8</v>
      </c>
    </row>
    <row r="5199" spans="1:7">
      <c r="A5199" s="24">
        <v>42968.619721145798</v>
      </c>
      <c r="B5199" s="30" t="s">
        <v>11647</v>
      </c>
      <c r="C5199" s="27" t="s">
        <v>3209</v>
      </c>
      <c r="D5199" s="30" t="s">
        <v>3210</v>
      </c>
      <c r="E5199" s="30" t="s">
        <v>99</v>
      </c>
      <c r="F5199" s="22">
        <v>42968</v>
      </c>
      <c r="G5199" s="19">
        <v>4.8</v>
      </c>
    </row>
    <row r="5200" spans="1:7">
      <c r="A5200" s="24">
        <v>42962.688123182903</v>
      </c>
      <c r="B5200" s="30" t="s">
        <v>11648</v>
      </c>
      <c r="C5200" s="27" t="s">
        <v>1349</v>
      </c>
      <c r="D5200" s="30" t="s">
        <v>1503</v>
      </c>
      <c r="E5200" s="30" t="s">
        <v>99</v>
      </c>
      <c r="F5200" s="22">
        <v>42962</v>
      </c>
      <c r="G5200" s="19">
        <v>4.8</v>
      </c>
    </row>
    <row r="5201" spans="1:7">
      <c r="A5201" s="24">
        <v>42978.4405497685</v>
      </c>
      <c r="B5201" s="30" t="s">
        <v>11649</v>
      </c>
      <c r="C5201" s="27" t="s">
        <v>9440</v>
      </c>
      <c r="D5201" s="30" t="s">
        <v>1562</v>
      </c>
      <c r="E5201" s="30" t="s">
        <v>99</v>
      </c>
      <c r="F5201" s="22">
        <v>42975</v>
      </c>
      <c r="G5201" s="19">
        <v>4.8</v>
      </c>
    </row>
    <row r="5202" spans="1:7">
      <c r="A5202" s="24">
        <v>42976.495923923598</v>
      </c>
      <c r="B5202" s="30" t="s">
        <v>11650</v>
      </c>
      <c r="C5202" s="27" t="s">
        <v>113</v>
      </c>
      <c r="D5202" s="30" t="s">
        <v>29</v>
      </c>
      <c r="E5202" s="30" t="s">
        <v>90</v>
      </c>
      <c r="F5202" s="22">
        <v>42959</v>
      </c>
      <c r="G5202" s="19">
        <v>4.7699999999999996</v>
      </c>
    </row>
    <row r="5203" spans="1:7">
      <c r="A5203" s="24">
        <v>42971.703422719896</v>
      </c>
      <c r="B5203" s="30" t="s">
        <v>11651</v>
      </c>
      <c r="C5203" s="27" t="s">
        <v>11652</v>
      </c>
      <c r="D5203" s="30" t="s">
        <v>11653</v>
      </c>
      <c r="E5203" s="30" t="s">
        <v>90</v>
      </c>
      <c r="F5203" s="22">
        <v>42971</v>
      </c>
      <c r="G5203" s="19">
        <v>4.7699999999999996</v>
      </c>
    </row>
    <row r="5204" spans="1:7">
      <c r="A5204" s="24">
        <v>42968</v>
      </c>
      <c r="B5204" s="30" t="s">
        <v>11654</v>
      </c>
      <c r="C5204" s="27" t="s">
        <v>2894</v>
      </c>
      <c r="D5204" s="30" t="s">
        <v>2895</v>
      </c>
      <c r="E5204" s="30" t="s">
        <v>99</v>
      </c>
      <c r="F5204" s="22">
        <v>42928</v>
      </c>
      <c r="G5204" s="19">
        <v>4.7699999999999996</v>
      </c>
    </row>
    <row r="5205" spans="1:7">
      <c r="A5205" s="24">
        <v>42952.536737928203</v>
      </c>
      <c r="B5205" s="30" t="s">
        <v>11655</v>
      </c>
      <c r="C5205" s="27" t="s">
        <v>11656</v>
      </c>
      <c r="D5205" s="30" t="s">
        <v>11657</v>
      </c>
      <c r="E5205" s="30" t="s">
        <v>90</v>
      </c>
      <c r="F5205" s="22">
        <v>42938</v>
      </c>
      <c r="G5205" s="19">
        <v>4.7699999999999996</v>
      </c>
    </row>
    <row r="5206" spans="1:7">
      <c r="A5206" s="24">
        <v>42951.598887036998</v>
      </c>
      <c r="B5206" s="30" t="s">
        <v>11658</v>
      </c>
      <c r="C5206" s="27" t="s">
        <v>2689</v>
      </c>
      <c r="D5206" s="30" t="s">
        <v>2690</v>
      </c>
      <c r="E5206" s="30" t="s">
        <v>99</v>
      </c>
      <c r="F5206" s="22">
        <v>42951</v>
      </c>
      <c r="G5206" s="19">
        <v>4.7699999999999996</v>
      </c>
    </row>
    <row r="5207" spans="1:7">
      <c r="A5207" s="24">
        <v>42977.660998032399</v>
      </c>
      <c r="B5207" s="30" t="s">
        <v>11659</v>
      </c>
      <c r="C5207" s="27" t="s">
        <v>3366</v>
      </c>
      <c r="D5207" s="30" t="s">
        <v>3367</v>
      </c>
      <c r="E5207" s="30" t="s">
        <v>97</v>
      </c>
      <c r="F5207" s="22">
        <v>42977</v>
      </c>
      <c r="G5207" s="19">
        <v>4.7699999999999996</v>
      </c>
    </row>
    <row r="5208" spans="1:7">
      <c r="A5208" s="24">
        <v>42949.352856979203</v>
      </c>
      <c r="B5208" s="30" t="s">
        <v>11660</v>
      </c>
      <c r="C5208" s="27" t="s">
        <v>11661</v>
      </c>
      <c r="D5208" s="30" t="s">
        <v>11662</v>
      </c>
      <c r="E5208" s="30" t="s">
        <v>104</v>
      </c>
      <c r="F5208" s="22">
        <v>42947</v>
      </c>
      <c r="G5208" s="19">
        <v>4.7699999999999996</v>
      </c>
    </row>
    <row r="5209" spans="1:7">
      <c r="A5209" s="24">
        <v>42948.931799386599</v>
      </c>
      <c r="B5209" s="30" t="s">
        <v>11663</v>
      </c>
      <c r="C5209" s="27" t="s">
        <v>111</v>
      </c>
      <c r="D5209" s="30" t="s">
        <v>82</v>
      </c>
      <c r="E5209" s="30" t="s">
        <v>90</v>
      </c>
      <c r="F5209" s="22">
        <v>42947</v>
      </c>
      <c r="G5209" s="19">
        <v>4.7699999999999996</v>
      </c>
    </row>
    <row r="5210" spans="1:7">
      <c r="A5210" s="24">
        <v>42961.511579548598</v>
      </c>
      <c r="B5210" s="30" t="s">
        <v>11664</v>
      </c>
      <c r="C5210" s="27" t="s">
        <v>1212</v>
      </c>
      <c r="D5210" s="30" t="s">
        <v>1213</v>
      </c>
      <c r="E5210" s="30" t="s">
        <v>90</v>
      </c>
      <c r="F5210" s="22">
        <v>42957</v>
      </c>
      <c r="G5210" s="19">
        <v>4.7699999999999996</v>
      </c>
    </row>
    <row r="5211" spans="1:7">
      <c r="A5211" s="24">
        <v>42972.368537071801</v>
      </c>
      <c r="B5211" s="30" t="s">
        <v>11665</v>
      </c>
      <c r="C5211" s="27" t="s">
        <v>651</v>
      </c>
      <c r="D5211" s="30" t="s">
        <v>652</v>
      </c>
      <c r="E5211" s="30" t="s">
        <v>90</v>
      </c>
      <c r="F5211" s="22">
        <v>42949</v>
      </c>
      <c r="G5211" s="19">
        <v>4.7699999999999996</v>
      </c>
    </row>
    <row r="5212" spans="1:7">
      <c r="A5212" s="24">
        <v>42955.621803391201</v>
      </c>
      <c r="B5212" s="30" t="s">
        <v>11666</v>
      </c>
      <c r="C5212" s="27" t="s">
        <v>3149</v>
      </c>
      <c r="D5212" s="30" t="s">
        <v>3150</v>
      </c>
      <c r="E5212" s="30" t="s">
        <v>90</v>
      </c>
      <c r="F5212" s="22">
        <v>42931</v>
      </c>
      <c r="G5212" s="19">
        <v>4.7699999999999996</v>
      </c>
    </row>
    <row r="5213" spans="1:7">
      <c r="A5213" s="24">
        <v>42958.436055405102</v>
      </c>
      <c r="B5213" s="30" t="s">
        <v>11667</v>
      </c>
      <c r="C5213" s="27" t="s">
        <v>3373</v>
      </c>
      <c r="D5213" s="30" t="s">
        <v>3374</v>
      </c>
      <c r="E5213" s="30" t="s">
        <v>90</v>
      </c>
      <c r="F5213" s="22">
        <v>42942</v>
      </c>
      <c r="G5213" s="19">
        <v>4.7699999999999996</v>
      </c>
    </row>
    <row r="5214" spans="1:7">
      <c r="A5214" s="24">
        <v>42970.391162499996</v>
      </c>
      <c r="B5214" s="30" t="s">
        <v>11668</v>
      </c>
      <c r="C5214" s="27" t="s">
        <v>2772</v>
      </c>
      <c r="D5214" s="30" t="s">
        <v>2773</v>
      </c>
      <c r="E5214" s="30" t="s">
        <v>90</v>
      </c>
      <c r="F5214" s="22">
        <v>42941</v>
      </c>
      <c r="G5214" s="19">
        <v>4.7699999999999996</v>
      </c>
    </row>
    <row r="5215" spans="1:7">
      <c r="A5215" s="24">
        <v>42961</v>
      </c>
      <c r="B5215" s="30" t="s">
        <v>11669</v>
      </c>
      <c r="C5215" s="27" t="s">
        <v>2877</v>
      </c>
      <c r="D5215" s="30" t="s">
        <v>2878</v>
      </c>
      <c r="E5215" s="30" t="s">
        <v>95</v>
      </c>
      <c r="F5215" s="22">
        <v>42961</v>
      </c>
      <c r="G5215" s="19">
        <v>4.7699999999999996</v>
      </c>
    </row>
    <row r="5216" spans="1:7">
      <c r="A5216" s="24">
        <v>42978.374435844897</v>
      </c>
      <c r="B5216" s="30" t="s">
        <v>11670</v>
      </c>
      <c r="C5216" s="27" t="s">
        <v>1294</v>
      </c>
      <c r="D5216" s="30" t="s">
        <v>1461</v>
      </c>
      <c r="E5216" s="30" t="s">
        <v>102</v>
      </c>
      <c r="F5216" s="22">
        <v>42975</v>
      </c>
      <c r="G5216" s="19">
        <v>4.7699999999999996</v>
      </c>
    </row>
    <row r="5217" spans="1:7">
      <c r="A5217" s="24">
        <v>42969.834038854198</v>
      </c>
      <c r="B5217" s="30" t="s">
        <v>11671</v>
      </c>
      <c r="C5217" s="27" t="s">
        <v>954</v>
      </c>
      <c r="D5217" s="30" t="s">
        <v>30</v>
      </c>
      <c r="E5217" s="30" t="s">
        <v>102</v>
      </c>
      <c r="F5217" s="22">
        <v>42968</v>
      </c>
      <c r="G5217" s="19">
        <v>4.7699999999999996</v>
      </c>
    </row>
    <row r="5218" spans="1:7">
      <c r="A5218" s="24">
        <v>42976.594451504599</v>
      </c>
      <c r="B5218" s="30" t="s">
        <v>11672</v>
      </c>
      <c r="C5218" s="27" t="s">
        <v>3268</v>
      </c>
      <c r="D5218" s="30" t="s">
        <v>11673</v>
      </c>
      <c r="E5218" s="30" t="s">
        <v>104</v>
      </c>
      <c r="F5218" s="22">
        <v>42976</v>
      </c>
      <c r="G5218" s="19">
        <v>4.7699999999999996</v>
      </c>
    </row>
    <row r="5219" spans="1:7">
      <c r="A5219" s="24">
        <v>42969.546480787001</v>
      </c>
      <c r="B5219" s="30" t="s">
        <v>1132</v>
      </c>
      <c r="C5219" s="27" t="s">
        <v>11674</v>
      </c>
      <c r="D5219" s="30" t="s">
        <v>11675</v>
      </c>
      <c r="E5219" s="30" t="s">
        <v>100</v>
      </c>
      <c r="F5219" s="22">
        <v>42969</v>
      </c>
      <c r="G5219" s="19">
        <v>4.7699999999999996</v>
      </c>
    </row>
    <row r="5220" spans="1:7">
      <c r="A5220" s="24">
        <v>42972.487518634298</v>
      </c>
      <c r="B5220" s="30" t="s">
        <v>11676</v>
      </c>
      <c r="C5220" s="27" t="s">
        <v>11677</v>
      </c>
      <c r="D5220" s="30" t="s">
        <v>11678</v>
      </c>
      <c r="E5220" s="30" t="s">
        <v>104</v>
      </c>
      <c r="F5220" s="22">
        <v>42968</v>
      </c>
      <c r="G5220" s="19">
        <v>4.7699999999999996</v>
      </c>
    </row>
    <row r="5221" spans="1:7">
      <c r="A5221" s="24">
        <v>42966.514081562498</v>
      </c>
      <c r="B5221" s="30" t="s">
        <v>11679</v>
      </c>
      <c r="C5221" s="27" t="s">
        <v>2542</v>
      </c>
      <c r="D5221" s="30" t="s">
        <v>2543</v>
      </c>
      <c r="E5221" s="30" t="s">
        <v>96</v>
      </c>
      <c r="F5221" s="22">
        <v>42965</v>
      </c>
      <c r="G5221" s="19">
        <v>4.7699999999999996</v>
      </c>
    </row>
    <row r="5222" spans="1:7">
      <c r="A5222" s="24">
        <v>42954.619160497699</v>
      </c>
      <c r="B5222" s="30" t="s">
        <v>11680</v>
      </c>
      <c r="C5222" s="27" t="s">
        <v>3275</v>
      </c>
      <c r="D5222" s="30" t="s">
        <v>3276</v>
      </c>
      <c r="E5222" s="30" t="s">
        <v>96</v>
      </c>
      <c r="F5222" s="22">
        <v>42954</v>
      </c>
      <c r="G5222" s="19">
        <v>4.7699999999999996</v>
      </c>
    </row>
    <row r="5223" spans="1:7">
      <c r="A5223" s="24">
        <v>42961.747674108803</v>
      </c>
      <c r="B5223" s="30" t="s">
        <v>11681</v>
      </c>
      <c r="C5223" s="27" t="s">
        <v>3032</v>
      </c>
      <c r="D5223" s="30" t="s">
        <v>3033</v>
      </c>
      <c r="E5223" s="30" t="s">
        <v>90</v>
      </c>
      <c r="F5223" s="22">
        <v>42958</v>
      </c>
      <c r="G5223" s="19">
        <v>4.7699999999999996</v>
      </c>
    </row>
    <row r="5224" spans="1:7">
      <c r="A5224" s="24">
        <v>42950.470187268496</v>
      </c>
      <c r="B5224" s="30" t="s">
        <v>11682</v>
      </c>
      <c r="C5224" s="27" t="s">
        <v>1205</v>
      </c>
      <c r="D5224" s="30" t="s">
        <v>1206</v>
      </c>
      <c r="E5224" s="30" t="s">
        <v>99</v>
      </c>
      <c r="F5224" s="22">
        <v>42885</v>
      </c>
      <c r="G5224" s="19">
        <v>4.7699999999999996</v>
      </c>
    </row>
    <row r="5225" spans="1:7">
      <c r="A5225" s="24">
        <v>42965.582672222197</v>
      </c>
      <c r="B5225" s="30" t="s">
        <v>11683</v>
      </c>
      <c r="C5225" s="27" t="s">
        <v>4062</v>
      </c>
      <c r="D5225" s="30" t="s">
        <v>11684</v>
      </c>
      <c r="E5225" s="30" t="s">
        <v>99</v>
      </c>
      <c r="F5225" s="22">
        <v>42963</v>
      </c>
      <c r="G5225" s="19">
        <v>4.7699999999999996</v>
      </c>
    </row>
    <row r="5226" spans="1:7">
      <c r="A5226" s="24">
        <v>42957.7739981134</v>
      </c>
      <c r="B5226" s="30" t="s">
        <v>11685</v>
      </c>
      <c r="C5226" s="27" t="s">
        <v>3483</v>
      </c>
      <c r="D5226" s="30" t="s">
        <v>3484</v>
      </c>
      <c r="E5226" s="30" t="s">
        <v>102</v>
      </c>
      <c r="F5226" s="22">
        <v>42957</v>
      </c>
      <c r="G5226" s="19">
        <v>4.76</v>
      </c>
    </row>
    <row r="5227" spans="1:7">
      <c r="A5227" s="24">
        <v>42948.551869247698</v>
      </c>
      <c r="B5227" s="30" t="s">
        <v>11686</v>
      </c>
      <c r="C5227" s="27" t="s">
        <v>316</v>
      </c>
      <c r="D5227" s="30" t="s">
        <v>331</v>
      </c>
      <c r="E5227" s="30" t="s">
        <v>99</v>
      </c>
      <c r="F5227" s="22">
        <v>42944</v>
      </c>
      <c r="G5227" s="19">
        <v>4.76</v>
      </c>
    </row>
    <row r="5228" spans="1:7">
      <c r="A5228" s="24">
        <v>42961.582753935203</v>
      </c>
      <c r="B5228" s="30" t="s">
        <v>11687</v>
      </c>
      <c r="C5228" s="27" t="s">
        <v>10644</v>
      </c>
      <c r="D5228" s="30" t="s">
        <v>10645</v>
      </c>
      <c r="E5228" s="30" t="s">
        <v>98</v>
      </c>
      <c r="F5228" s="22">
        <v>42961</v>
      </c>
      <c r="G5228" s="19">
        <v>4.76</v>
      </c>
    </row>
    <row r="5229" spans="1:7">
      <c r="A5229" s="24">
        <v>42975.671771990703</v>
      </c>
      <c r="B5229" s="30" t="s">
        <v>11688</v>
      </c>
      <c r="C5229" s="27" t="s">
        <v>635</v>
      </c>
      <c r="D5229" s="30" t="s">
        <v>636</v>
      </c>
      <c r="E5229" s="30" t="s">
        <v>95</v>
      </c>
      <c r="F5229" s="22">
        <v>42975</v>
      </c>
      <c r="G5229" s="19">
        <v>4.76</v>
      </c>
    </row>
    <row r="5230" spans="1:7">
      <c r="A5230" s="24">
        <v>42976.419086574097</v>
      </c>
      <c r="B5230" s="30" t="s">
        <v>11689</v>
      </c>
      <c r="C5230" s="27" t="s">
        <v>2247</v>
      </c>
      <c r="D5230" s="30" t="s">
        <v>2248</v>
      </c>
      <c r="E5230" s="30" t="s">
        <v>4</v>
      </c>
      <c r="F5230" s="22">
        <v>42977</v>
      </c>
      <c r="G5230" s="19">
        <v>4.76</v>
      </c>
    </row>
    <row r="5231" spans="1:7">
      <c r="A5231" s="24">
        <v>42972.679683136601</v>
      </c>
      <c r="B5231" s="30" t="s">
        <v>11690</v>
      </c>
      <c r="C5231" s="27" t="s">
        <v>2139</v>
      </c>
      <c r="D5231" s="30" t="s">
        <v>2140</v>
      </c>
      <c r="E5231" s="30" t="s">
        <v>97</v>
      </c>
      <c r="F5231" s="22">
        <v>42972</v>
      </c>
      <c r="G5231" s="19">
        <v>4.7549999999999999</v>
      </c>
    </row>
    <row r="5232" spans="1:7">
      <c r="A5232" s="24">
        <v>42972.468057835598</v>
      </c>
      <c r="B5232" s="30" t="s">
        <v>11691</v>
      </c>
      <c r="C5232" s="27" t="s">
        <v>891</v>
      </c>
      <c r="D5232" s="30" t="s">
        <v>892</v>
      </c>
      <c r="E5232" s="30" t="s">
        <v>91</v>
      </c>
      <c r="F5232" s="22">
        <v>41416</v>
      </c>
      <c r="G5232" s="19">
        <v>4.75</v>
      </c>
    </row>
    <row r="5233" spans="1:7">
      <c r="A5233" s="24">
        <v>42962.558309571803</v>
      </c>
      <c r="B5233" s="30" t="s">
        <v>11692</v>
      </c>
      <c r="C5233" s="27" t="s">
        <v>2554</v>
      </c>
      <c r="D5233" s="30" t="s">
        <v>2555</v>
      </c>
      <c r="E5233" s="30" t="s">
        <v>4</v>
      </c>
      <c r="F5233" s="22">
        <v>42957</v>
      </c>
      <c r="G5233" s="19">
        <v>4.75</v>
      </c>
    </row>
    <row r="5234" spans="1:7">
      <c r="A5234" s="24">
        <v>42969.601817627299</v>
      </c>
      <c r="B5234" s="30" t="s">
        <v>11693</v>
      </c>
      <c r="C5234" s="27" t="s">
        <v>3979</v>
      </c>
      <c r="D5234" s="30" t="s">
        <v>3980</v>
      </c>
      <c r="E5234" s="30" t="s">
        <v>99</v>
      </c>
      <c r="F5234" s="22">
        <v>42969</v>
      </c>
      <c r="G5234" s="19">
        <v>4.7300000000000004</v>
      </c>
    </row>
    <row r="5235" spans="1:7">
      <c r="A5235" s="24">
        <v>42968.749846562503</v>
      </c>
      <c r="B5235" s="30" t="s">
        <v>11694</v>
      </c>
      <c r="C5235" s="27" t="s">
        <v>437</v>
      </c>
      <c r="D5235" s="30" t="s">
        <v>9804</v>
      </c>
      <c r="E5235" s="30" t="s">
        <v>97</v>
      </c>
      <c r="F5235" s="22">
        <v>42968</v>
      </c>
      <c r="G5235" s="19">
        <v>4.72</v>
      </c>
    </row>
    <row r="5236" spans="1:7">
      <c r="A5236" s="24">
        <v>42972.4022449884</v>
      </c>
      <c r="B5236" s="30" t="s">
        <v>11695</v>
      </c>
      <c r="C5236" s="27" t="s">
        <v>2664</v>
      </c>
      <c r="D5236" s="30" t="s">
        <v>12</v>
      </c>
      <c r="E5236" s="30" t="s">
        <v>90</v>
      </c>
      <c r="F5236" s="22">
        <v>42898</v>
      </c>
      <c r="G5236" s="19">
        <v>4.72</v>
      </c>
    </row>
    <row r="5237" spans="1:7">
      <c r="A5237" s="24">
        <v>42977.519752974498</v>
      </c>
      <c r="B5237" s="30" t="s">
        <v>11696</v>
      </c>
      <c r="C5237" s="27" t="s">
        <v>2006</v>
      </c>
      <c r="D5237" s="30" t="s">
        <v>7</v>
      </c>
      <c r="E5237" s="30" t="s">
        <v>97</v>
      </c>
      <c r="F5237" s="22">
        <v>42986</v>
      </c>
      <c r="G5237" s="19">
        <v>4.72</v>
      </c>
    </row>
    <row r="5238" spans="1:7">
      <c r="A5238" s="24">
        <v>42972.672892442097</v>
      </c>
      <c r="B5238" s="30" t="s">
        <v>11697</v>
      </c>
      <c r="C5238" s="27" t="s">
        <v>11698</v>
      </c>
      <c r="D5238" s="30" t="s">
        <v>11699</v>
      </c>
      <c r="E5238" s="30" t="s">
        <v>99</v>
      </c>
      <c r="F5238" s="22">
        <v>42972</v>
      </c>
      <c r="G5238" s="19">
        <v>4.72</v>
      </c>
    </row>
    <row r="5239" spans="1:7">
      <c r="A5239" s="24">
        <v>42955.452834606498</v>
      </c>
      <c r="B5239" s="30" t="s">
        <v>11700</v>
      </c>
      <c r="C5239" s="27" t="s">
        <v>821</v>
      </c>
      <c r="D5239" s="30" t="s">
        <v>822</v>
      </c>
      <c r="E5239" s="30" t="s">
        <v>99</v>
      </c>
      <c r="F5239" s="22">
        <v>42936</v>
      </c>
      <c r="G5239" s="19">
        <v>4.72</v>
      </c>
    </row>
    <row r="5240" spans="1:7">
      <c r="A5240" s="24">
        <v>42965.414483946799</v>
      </c>
      <c r="B5240" s="30" t="s">
        <v>11701</v>
      </c>
      <c r="C5240" s="27" t="s">
        <v>4607</v>
      </c>
      <c r="D5240" s="30" t="s">
        <v>1726</v>
      </c>
      <c r="E5240" s="30" t="s">
        <v>90</v>
      </c>
      <c r="F5240" s="22">
        <v>42964</v>
      </c>
      <c r="G5240" s="19">
        <v>4.7</v>
      </c>
    </row>
    <row r="5241" spans="1:7">
      <c r="A5241" s="24">
        <v>42970.331398576403</v>
      </c>
      <c r="B5241" s="30" t="s">
        <v>11702</v>
      </c>
      <c r="C5241" s="27" t="s">
        <v>211</v>
      </c>
      <c r="D5241" s="30" t="s">
        <v>74</v>
      </c>
      <c r="E5241" s="30" t="s">
        <v>102</v>
      </c>
      <c r="F5241" s="22">
        <v>42968</v>
      </c>
      <c r="G5241" s="19">
        <v>4.7</v>
      </c>
    </row>
    <row r="5242" spans="1:7">
      <c r="A5242" s="24">
        <v>42952.749053669002</v>
      </c>
      <c r="B5242" s="30" t="s">
        <v>11703</v>
      </c>
      <c r="C5242" s="27" t="s">
        <v>4046</v>
      </c>
      <c r="D5242" s="30" t="s">
        <v>1106</v>
      </c>
      <c r="E5242" s="30" t="s">
        <v>92</v>
      </c>
      <c r="F5242" s="22">
        <v>42962</v>
      </c>
      <c r="G5242" s="19">
        <v>4.7</v>
      </c>
    </row>
    <row r="5243" spans="1:7">
      <c r="A5243" s="24">
        <v>42972.441091469896</v>
      </c>
      <c r="B5243" s="30" t="s">
        <v>11704</v>
      </c>
      <c r="C5243" s="27" t="s">
        <v>2505</v>
      </c>
      <c r="D5243" s="30" t="s">
        <v>2506</v>
      </c>
      <c r="E5243" s="30" t="s">
        <v>97</v>
      </c>
      <c r="F5243" s="22">
        <v>42972</v>
      </c>
      <c r="G5243" s="19">
        <v>4.6900000000000004</v>
      </c>
    </row>
    <row r="5244" spans="1:7">
      <c r="A5244" s="24">
        <v>42953.747367094897</v>
      </c>
      <c r="B5244" s="30" t="s">
        <v>11705</v>
      </c>
      <c r="C5244" s="27" t="s">
        <v>2899</v>
      </c>
      <c r="D5244" s="30" t="s">
        <v>2900</v>
      </c>
      <c r="E5244" s="30" t="s">
        <v>102</v>
      </c>
      <c r="F5244" s="22">
        <v>42948</v>
      </c>
      <c r="G5244" s="19">
        <v>4.6900000000000004</v>
      </c>
    </row>
    <row r="5245" spans="1:7">
      <c r="A5245" s="24">
        <v>42955.501949652797</v>
      </c>
      <c r="B5245" s="30" t="s">
        <v>11706</v>
      </c>
      <c r="C5245" s="27" t="s">
        <v>667</v>
      </c>
      <c r="D5245" s="30" t="s">
        <v>668</v>
      </c>
      <c r="E5245" s="30" t="s">
        <v>102</v>
      </c>
      <c r="F5245" s="22">
        <v>42955</v>
      </c>
      <c r="G5245" s="19">
        <v>4.6900000000000004</v>
      </c>
    </row>
    <row r="5246" spans="1:7">
      <c r="A5246" s="24">
        <v>42956.444916817098</v>
      </c>
      <c r="B5246" s="30" t="s">
        <v>11707</v>
      </c>
      <c r="C5246" s="27" t="s">
        <v>1133</v>
      </c>
      <c r="D5246" s="30" t="s">
        <v>1134</v>
      </c>
      <c r="E5246" s="30" t="s">
        <v>99</v>
      </c>
      <c r="F5246" s="22">
        <v>42954</v>
      </c>
      <c r="G5246" s="19">
        <v>4.6900000000000004</v>
      </c>
    </row>
    <row r="5247" spans="1:7">
      <c r="A5247" s="24">
        <v>42956.514418020801</v>
      </c>
      <c r="B5247" s="30" t="s">
        <v>11708</v>
      </c>
      <c r="C5247" s="27" t="s">
        <v>2359</v>
      </c>
      <c r="D5247" s="30" t="s">
        <v>11709</v>
      </c>
      <c r="E5247" s="30" t="s">
        <v>95</v>
      </c>
      <c r="F5247" s="22">
        <v>42956</v>
      </c>
      <c r="G5247" s="19">
        <v>4.68</v>
      </c>
    </row>
    <row r="5248" spans="1:7">
      <c r="A5248" s="24">
        <v>42954.538403472201</v>
      </c>
      <c r="B5248" s="30" t="s">
        <v>11710</v>
      </c>
      <c r="C5248" s="27" t="s">
        <v>2478</v>
      </c>
      <c r="D5248" s="30" t="s">
        <v>4141</v>
      </c>
      <c r="E5248" s="30" t="s">
        <v>90</v>
      </c>
      <c r="F5248" s="22">
        <v>42955</v>
      </c>
      <c r="G5248" s="19">
        <v>4.68</v>
      </c>
    </row>
    <row r="5249" spans="1:7">
      <c r="A5249" s="24">
        <v>42968.750981712998</v>
      </c>
      <c r="B5249" s="30" t="s">
        <v>11711</v>
      </c>
      <c r="C5249" s="27" t="s">
        <v>10979</v>
      </c>
      <c r="D5249" s="30" t="s">
        <v>10980</v>
      </c>
      <c r="E5249" s="30" t="s">
        <v>95</v>
      </c>
      <c r="F5249" s="22">
        <v>42944</v>
      </c>
      <c r="G5249" s="19">
        <v>4.68</v>
      </c>
    </row>
    <row r="5250" spans="1:7">
      <c r="A5250" s="24">
        <v>42957.960282835702</v>
      </c>
      <c r="B5250" s="30" t="s">
        <v>11712</v>
      </c>
      <c r="C5250" s="27" t="s">
        <v>1872</v>
      </c>
      <c r="D5250" s="30" t="s">
        <v>40</v>
      </c>
      <c r="E5250" s="30" t="s">
        <v>96</v>
      </c>
      <c r="F5250" s="22">
        <v>42957</v>
      </c>
      <c r="G5250" s="19">
        <v>4.68</v>
      </c>
    </row>
    <row r="5251" spans="1:7">
      <c r="A5251" s="24">
        <v>42956.395522025501</v>
      </c>
      <c r="B5251" s="30" t="s">
        <v>11713</v>
      </c>
      <c r="C5251" s="27" t="s">
        <v>2655</v>
      </c>
      <c r="D5251" s="30" t="s">
        <v>2656</v>
      </c>
      <c r="E5251" s="30" t="s">
        <v>90</v>
      </c>
      <c r="F5251" s="22">
        <v>42956</v>
      </c>
      <c r="G5251" s="19">
        <v>4.68</v>
      </c>
    </row>
    <row r="5252" spans="1:7">
      <c r="A5252" s="24">
        <v>42972.545665243102</v>
      </c>
      <c r="B5252" s="30" t="s">
        <v>11714</v>
      </c>
      <c r="C5252" s="27" t="s">
        <v>1185</v>
      </c>
      <c r="D5252" s="30" t="s">
        <v>1186</v>
      </c>
      <c r="E5252" s="30" t="s">
        <v>90</v>
      </c>
      <c r="F5252" s="22">
        <v>42950</v>
      </c>
      <c r="G5252" s="19">
        <v>4.68</v>
      </c>
    </row>
    <row r="5253" spans="1:7">
      <c r="A5253" s="24">
        <v>42956.7100613773</v>
      </c>
      <c r="B5253" s="30" t="s">
        <v>11715</v>
      </c>
      <c r="C5253" s="27" t="s">
        <v>2604</v>
      </c>
      <c r="D5253" s="30" t="s">
        <v>1132</v>
      </c>
      <c r="E5253" s="30" t="s">
        <v>104</v>
      </c>
      <c r="F5253" s="22">
        <v>42941</v>
      </c>
      <c r="G5253" s="19">
        <v>4.68</v>
      </c>
    </row>
    <row r="5254" spans="1:7">
      <c r="A5254" s="24">
        <v>42963.771388113397</v>
      </c>
      <c r="B5254" s="30" t="s">
        <v>11716</v>
      </c>
      <c r="C5254" s="27" t="s">
        <v>1154</v>
      </c>
      <c r="D5254" s="30" t="s">
        <v>1155</v>
      </c>
      <c r="E5254" s="30" t="s">
        <v>90</v>
      </c>
      <c r="F5254" s="22">
        <v>42937</v>
      </c>
      <c r="G5254" s="19">
        <v>4.68</v>
      </c>
    </row>
    <row r="5255" spans="1:7">
      <c r="A5255" s="24">
        <v>42962.594799803199</v>
      </c>
      <c r="B5255" s="30" t="s">
        <v>11717</v>
      </c>
      <c r="C5255" s="27" t="s">
        <v>11718</v>
      </c>
      <c r="D5255" s="30" t="s">
        <v>11719</v>
      </c>
      <c r="E5255" s="30" t="s">
        <v>104</v>
      </c>
      <c r="F5255" s="22">
        <v>42962</v>
      </c>
      <c r="G5255" s="19">
        <v>4.68</v>
      </c>
    </row>
    <row r="5256" spans="1:7">
      <c r="A5256" s="24">
        <v>42960.520027777799</v>
      </c>
      <c r="B5256" s="30" t="s">
        <v>11720</v>
      </c>
      <c r="C5256" s="27" t="s">
        <v>2888</v>
      </c>
      <c r="D5256" s="30" t="s">
        <v>249</v>
      </c>
      <c r="E5256" s="30" t="s">
        <v>98</v>
      </c>
      <c r="F5256" s="22">
        <v>42956</v>
      </c>
      <c r="G5256" s="19">
        <v>4.68</v>
      </c>
    </row>
    <row r="5257" spans="1:7">
      <c r="A5257" s="24">
        <v>42978.506380173603</v>
      </c>
      <c r="B5257" s="30" t="s">
        <v>11721</v>
      </c>
      <c r="C5257" s="27" t="s">
        <v>5912</v>
      </c>
      <c r="D5257" s="30" t="s">
        <v>5913</v>
      </c>
      <c r="E5257" s="30" t="s">
        <v>91</v>
      </c>
      <c r="F5257" s="22">
        <v>42752</v>
      </c>
      <c r="G5257" s="19">
        <v>4.68</v>
      </c>
    </row>
    <row r="5258" spans="1:7">
      <c r="A5258" s="24">
        <v>42963.405905636602</v>
      </c>
      <c r="B5258" s="30" t="s">
        <v>11722</v>
      </c>
      <c r="C5258" s="27" t="s">
        <v>810</v>
      </c>
      <c r="D5258" s="30" t="s">
        <v>811</v>
      </c>
      <c r="E5258" s="30" t="s">
        <v>98</v>
      </c>
      <c r="F5258" s="22">
        <v>42956</v>
      </c>
      <c r="G5258" s="19">
        <v>4.6749999999999998</v>
      </c>
    </row>
    <row r="5259" spans="1:7">
      <c r="A5259" s="24">
        <v>42968.3954212963</v>
      </c>
      <c r="B5259" s="30" t="s">
        <v>11723</v>
      </c>
      <c r="C5259" s="27" t="s">
        <v>1325</v>
      </c>
      <c r="D5259" s="30" t="s">
        <v>24</v>
      </c>
      <c r="E5259" s="30" t="s">
        <v>99</v>
      </c>
      <c r="F5259" s="22">
        <v>42961</v>
      </c>
      <c r="G5259" s="19">
        <v>4.6749999999999998</v>
      </c>
    </row>
    <row r="5260" spans="1:7">
      <c r="A5260" s="24">
        <v>42963.406889780097</v>
      </c>
      <c r="B5260" s="30" t="s">
        <v>11722</v>
      </c>
      <c r="C5260" s="27" t="s">
        <v>810</v>
      </c>
      <c r="D5260" s="30" t="s">
        <v>811</v>
      </c>
      <c r="E5260" s="30" t="s">
        <v>98</v>
      </c>
      <c r="F5260" s="22">
        <v>42956</v>
      </c>
      <c r="G5260" s="19">
        <v>4.6749999999999998</v>
      </c>
    </row>
    <row r="5261" spans="1:7">
      <c r="A5261" s="24">
        <v>42956.635562268501</v>
      </c>
      <c r="B5261" s="30" t="s">
        <v>11724</v>
      </c>
      <c r="C5261" s="27" t="s">
        <v>11432</v>
      </c>
      <c r="D5261" s="30" t="s">
        <v>1255</v>
      </c>
      <c r="E5261" s="30" t="s">
        <v>102</v>
      </c>
      <c r="F5261" s="22">
        <v>42956</v>
      </c>
      <c r="G5261" s="19">
        <v>4.6399999999999997</v>
      </c>
    </row>
    <row r="5262" spans="1:7">
      <c r="A5262" s="24">
        <v>42950.347273344902</v>
      </c>
      <c r="B5262" s="30" t="s">
        <v>11725</v>
      </c>
      <c r="C5262" s="27" t="s">
        <v>3152</v>
      </c>
      <c r="D5262" s="30" t="s">
        <v>3153</v>
      </c>
      <c r="E5262" s="30" t="s">
        <v>96</v>
      </c>
      <c r="F5262" s="22">
        <v>42920</v>
      </c>
      <c r="G5262" s="19">
        <v>4.6399999999999997</v>
      </c>
    </row>
    <row r="5263" spans="1:7">
      <c r="A5263" s="24">
        <v>42964.635964814799</v>
      </c>
      <c r="B5263" s="30" t="s">
        <v>11726</v>
      </c>
      <c r="C5263" s="27" t="s">
        <v>315</v>
      </c>
      <c r="D5263" s="30" t="s">
        <v>6</v>
      </c>
      <c r="E5263" s="30" t="s">
        <v>90</v>
      </c>
      <c r="F5263" s="22">
        <v>42947</v>
      </c>
      <c r="G5263" s="19">
        <v>4.6399999999999997</v>
      </c>
    </row>
    <row r="5264" spans="1:7">
      <c r="A5264" s="24">
        <v>42958.567648032396</v>
      </c>
      <c r="B5264" s="30" t="s">
        <v>11727</v>
      </c>
      <c r="C5264" s="27" t="s">
        <v>2041</v>
      </c>
      <c r="D5264" s="30" t="s">
        <v>2042</v>
      </c>
      <c r="E5264" s="30" t="s">
        <v>90</v>
      </c>
      <c r="F5264" s="22">
        <v>42958</v>
      </c>
      <c r="G5264" s="19">
        <v>4.6399999999999997</v>
      </c>
    </row>
    <row r="5265" spans="1:7">
      <c r="A5265" s="24">
        <v>42954.583453784697</v>
      </c>
      <c r="B5265" s="30" t="s">
        <v>11728</v>
      </c>
      <c r="C5265" s="27" t="s">
        <v>11729</v>
      </c>
      <c r="D5265" s="30" t="s">
        <v>27</v>
      </c>
      <c r="E5265" s="30" t="s">
        <v>102</v>
      </c>
      <c r="F5265" s="22">
        <v>42954</v>
      </c>
      <c r="G5265" s="19">
        <v>4.6399999999999997</v>
      </c>
    </row>
    <row r="5266" spans="1:7">
      <c r="A5266" s="24">
        <v>42968.389443287</v>
      </c>
      <c r="B5266" s="30" t="s">
        <v>11730</v>
      </c>
      <c r="C5266" s="27" t="s">
        <v>3481</v>
      </c>
      <c r="D5266" s="30" t="s">
        <v>3482</v>
      </c>
      <c r="E5266" s="30" t="s">
        <v>99</v>
      </c>
      <c r="F5266" s="22">
        <v>42968</v>
      </c>
      <c r="G5266" s="19">
        <v>4.6399999999999997</v>
      </c>
    </row>
    <row r="5267" spans="1:7">
      <c r="A5267" s="24">
        <v>42958.758468518499</v>
      </c>
      <c r="B5267" s="30" t="s">
        <v>11731</v>
      </c>
      <c r="C5267" s="27" t="s">
        <v>3004</v>
      </c>
      <c r="D5267" s="30" t="s">
        <v>3005</v>
      </c>
      <c r="E5267" s="30" t="s">
        <v>90</v>
      </c>
      <c r="F5267" s="22">
        <v>42943</v>
      </c>
      <c r="G5267" s="19">
        <v>4.6399999999999997</v>
      </c>
    </row>
    <row r="5268" spans="1:7">
      <c r="A5268" s="24">
        <v>42958.501206713001</v>
      </c>
      <c r="B5268" s="30" t="s">
        <v>11732</v>
      </c>
      <c r="C5268" s="27" t="s">
        <v>2894</v>
      </c>
      <c r="D5268" s="30" t="s">
        <v>2895</v>
      </c>
      <c r="E5268" s="30" t="s">
        <v>99</v>
      </c>
      <c r="F5268" s="22">
        <v>42933</v>
      </c>
      <c r="G5268" s="19">
        <v>4.6399999999999997</v>
      </c>
    </row>
    <row r="5269" spans="1:7">
      <c r="A5269" s="24">
        <v>42948.893644097203</v>
      </c>
      <c r="B5269" s="30" t="s">
        <v>11733</v>
      </c>
      <c r="C5269" s="27" t="s">
        <v>712</v>
      </c>
      <c r="D5269" s="30" t="s">
        <v>713</v>
      </c>
      <c r="E5269" s="30" t="s">
        <v>96</v>
      </c>
      <c r="F5269" s="22">
        <v>42942</v>
      </c>
      <c r="G5269" s="19">
        <v>4.6399999999999997</v>
      </c>
    </row>
    <row r="5270" spans="1:7">
      <c r="A5270" s="24">
        <v>42949.307433333299</v>
      </c>
      <c r="B5270" s="30" t="s">
        <v>11734</v>
      </c>
      <c r="C5270" s="27" t="s">
        <v>344</v>
      </c>
      <c r="D5270" s="30" t="s">
        <v>345</v>
      </c>
      <c r="E5270" s="30" t="s">
        <v>99</v>
      </c>
      <c r="F5270" s="22">
        <v>42933</v>
      </c>
      <c r="G5270" s="19">
        <v>4.6399999999999997</v>
      </c>
    </row>
    <row r="5271" spans="1:7">
      <c r="A5271" s="24">
        <v>42964.7376504977</v>
      </c>
      <c r="B5271" s="30" t="s">
        <v>11735</v>
      </c>
      <c r="C5271" s="27" t="s">
        <v>5222</v>
      </c>
      <c r="D5271" s="30" t="s">
        <v>78</v>
      </c>
      <c r="E5271" s="30" t="s">
        <v>102</v>
      </c>
      <c r="F5271" s="22">
        <v>42951</v>
      </c>
      <c r="G5271" s="19">
        <v>4.6399999999999997</v>
      </c>
    </row>
    <row r="5272" spans="1:7">
      <c r="A5272" s="24">
        <v>42948.533278472198</v>
      </c>
      <c r="B5272" s="30" t="s">
        <v>11736</v>
      </c>
      <c r="C5272" s="27" t="s">
        <v>870</v>
      </c>
      <c r="D5272" s="30" t="s">
        <v>72</v>
      </c>
      <c r="E5272" s="30" t="s">
        <v>90</v>
      </c>
      <c r="F5272" s="22">
        <v>42942</v>
      </c>
      <c r="G5272" s="19">
        <v>4.6399999999999997</v>
      </c>
    </row>
    <row r="5273" spans="1:7">
      <c r="A5273" s="24">
        <v>42976.5661602662</v>
      </c>
      <c r="B5273" s="30" t="s">
        <v>11737</v>
      </c>
      <c r="C5273" s="27" t="s">
        <v>11738</v>
      </c>
      <c r="D5273" s="30" t="s">
        <v>11739</v>
      </c>
      <c r="E5273" s="30" t="s">
        <v>91</v>
      </c>
      <c r="F5273" s="22">
        <v>42971</v>
      </c>
      <c r="G5273" s="19">
        <v>4.6399999999999997</v>
      </c>
    </row>
    <row r="5274" spans="1:7">
      <c r="A5274" s="24">
        <v>42973.5702171296</v>
      </c>
      <c r="B5274" s="30" t="s">
        <v>11740</v>
      </c>
      <c r="C5274" s="27" t="s">
        <v>973</v>
      </c>
      <c r="D5274" s="30" t="s">
        <v>974</v>
      </c>
      <c r="E5274" s="30" t="s">
        <v>99</v>
      </c>
      <c r="F5274" s="22">
        <v>42965</v>
      </c>
      <c r="G5274" s="19">
        <v>4.6399999999999997</v>
      </c>
    </row>
    <row r="5275" spans="1:7">
      <c r="A5275" s="24">
        <v>42958.565198842603</v>
      </c>
      <c r="B5275" s="30" t="s">
        <v>11741</v>
      </c>
      <c r="C5275" s="27" t="s">
        <v>2270</v>
      </c>
      <c r="D5275" s="30" t="s">
        <v>2271</v>
      </c>
      <c r="E5275" s="30" t="s">
        <v>99</v>
      </c>
      <c r="F5275" s="22">
        <v>42948</v>
      </c>
      <c r="G5275" s="19">
        <v>4.6399999999999997</v>
      </c>
    </row>
    <row r="5276" spans="1:7">
      <c r="A5276" s="24">
        <v>42958.472716006901</v>
      </c>
      <c r="B5276" s="30" t="s">
        <v>11742</v>
      </c>
      <c r="C5276" s="27" t="s">
        <v>1651</v>
      </c>
      <c r="D5276" s="30" t="s">
        <v>1652</v>
      </c>
      <c r="E5276" s="30" t="s">
        <v>102</v>
      </c>
      <c r="F5276" s="22">
        <v>42954</v>
      </c>
      <c r="G5276" s="19">
        <v>4.6399999999999997</v>
      </c>
    </row>
    <row r="5277" spans="1:7">
      <c r="A5277" s="24">
        <v>42970.838354479201</v>
      </c>
      <c r="B5277" s="30" t="s">
        <v>9890</v>
      </c>
      <c r="C5277" s="27" t="s">
        <v>11743</v>
      </c>
      <c r="D5277" s="30" t="s">
        <v>11744</v>
      </c>
      <c r="E5277" s="30" t="s">
        <v>90</v>
      </c>
      <c r="F5277" s="22">
        <v>42970</v>
      </c>
      <c r="G5277" s="19">
        <v>4.6399999999999997</v>
      </c>
    </row>
    <row r="5278" spans="1:7">
      <c r="A5278" s="24">
        <v>42950.566130127299</v>
      </c>
      <c r="B5278" s="30" t="s">
        <v>11745</v>
      </c>
      <c r="C5278" s="27" t="s">
        <v>2962</v>
      </c>
      <c r="D5278" s="30" t="s">
        <v>3918</v>
      </c>
      <c r="E5278" s="30" t="s">
        <v>93</v>
      </c>
      <c r="F5278" s="22">
        <v>42933</v>
      </c>
      <c r="G5278" s="19">
        <v>4.6399999999999997</v>
      </c>
    </row>
    <row r="5279" spans="1:7">
      <c r="A5279" s="24">
        <v>42965.151781979199</v>
      </c>
      <c r="B5279" s="30" t="s">
        <v>11746</v>
      </c>
      <c r="C5279" s="27" t="s">
        <v>11747</v>
      </c>
      <c r="D5279" s="30" t="s">
        <v>11748</v>
      </c>
      <c r="E5279" s="30" t="s">
        <v>99</v>
      </c>
      <c r="F5279" s="22">
        <v>42958</v>
      </c>
      <c r="G5279" s="19">
        <v>4.6399999999999997</v>
      </c>
    </row>
    <row r="5280" spans="1:7">
      <c r="A5280" s="24">
        <v>42971.550062152797</v>
      </c>
      <c r="B5280" s="30" t="s">
        <v>11749</v>
      </c>
      <c r="C5280" s="27" t="s">
        <v>837</v>
      </c>
      <c r="D5280" s="30" t="s">
        <v>139</v>
      </c>
      <c r="E5280" s="30" t="s">
        <v>99</v>
      </c>
      <c r="F5280" s="22">
        <v>42950</v>
      </c>
      <c r="G5280" s="19">
        <v>4.6399999999999997</v>
      </c>
    </row>
    <row r="5281" spans="1:7">
      <c r="A5281" s="24">
        <v>42961.437864664404</v>
      </c>
      <c r="B5281" s="30" t="s">
        <v>10160</v>
      </c>
      <c r="C5281" s="27" t="s">
        <v>4096</v>
      </c>
      <c r="D5281" s="30" t="s">
        <v>257</v>
      </c>
      <c r="E5281" s="30" t="s">
        <v>102</v>
      </c>
      <c r="F5281" s="22">
        <v>42965</v>
      </c>
      <c r="G5281" s="19">
        <v>4.6399999999999997</v>
      </c>
    </row>
    <row r="5282" spans="1:7">
      <c r="A5282" s="24">
        <v>42948.817012303203</v>
      </c>
      <c r="B5282" s="30" t="s">
        <v>11750</v>
      </c>
      <c r="C5282" s="27" t="s">
        <v>116</v>
      </c>
      <c r="D5282" s="30" t="s">
        <v>539</v>
      </c>
      <c r="E5282" s="30" t="s">
        <v>102</v>
      </c>
      <c r="F5282" s="22">
        <v>42884</v>
      </c>
      <c r="G5282" s="19">
        <v>4.6399999999999997</v>
      </c>
    </row>
    <row r="5283" spans="1:7">
      <c r="A5283" s="24">
        <v>42976.4403991898</v>
      </c>
      <c r="B5283" s="30" t="s">
        <v>11751</v>
      </c>
      <c r="C5283" s="27" t="s">
        <v>1311</v>
      </c>
      <c r="D5283" s="30" t="s">
        <v>71</v>
      </c>
      <c r="E5283" s="30" t="s">
        <v>99</v>
      </c>
      <c r="F5283" s="22">
        <v>42941</v>
      </c>
      <c r="G5283" s="19">
        <v>4.6399999999999997</v>
      </c>
    </row>
    <row r="5284" spans="1:7">
      <c r="A5284" s="24">
        <v>42966.447072604198</v>
      </c>
      <c r="B5284" s="30" t="s">
        <v>11752</v>
      </c>
      <c r="C5284" s="27" t="s">
        <v>1968</v>
      </c>
      <c r="D5284" s="30" t="s">
        <v>1969</v>
      </c>
      <c r="E5284" s="30" t="s">
        <v>102</v>
      </c>
      <c r="F5284" s="22">
        <v>42965</v>
      </c>
      <c r="G5284" s="19">
        <v>4.6399999999999997</v>
      </c>
    </row>
    <row r="5285" spans="1:7">
      <c r="A5285" s="24">
        <v>42976.895413113401</v>
      </c>
      <c r="B5285" s="30" t="s">
        <v>11753</v>
      </c>
      <c r="C5285" s="27" t="s">
        <v>580</v>
      </c>
      <c r="D5285" s="30" t="s">
        <v>581</v>
      </c>
      <c r="E5285" s="30" t="s">
        <v>90</v>
      </c>
      <c r="F5285" s="22">
        <v>42976</v>
      </c>
      <c r="G5285" s="19">
        <v>4.6399999999999997</v>
      </c>
    </row>
    <row r="5286" spans="1:7">
      <c r="A5286" s="24">
        <v>42956.419638622698</v>
      </c>
      <c r="B5286" s="30" t="s">
        <v>11754</v>
      </c>
      <c r="C5286" s="27" t="s">
        <v>6688</v>
      </c>
      <c r="D5286" s="30" t="s">
        <v>6689</v>
      </c>
      <c r="E5286" s="30" t="s">
        <v>102</v>
      </c>
      <c r="F5286" s="22">
        <v>42956</v>
      </c>
      <c r="G5286" s="19">
        <v>4.6399999999999997</v>
      </c>
    </row>
    <row r="5287" spans="1:7">
      <c r="A5287" s="24">
        <v>42968.454089849503</v>
      </c>
      <c r="B5287" s="30" t="s">
        <v>11755</v>
      </c>
      <c r="C5287" s="27" t="s">
        <v>2702</v>
      </c>
      <c r="D5287" s="30" t="s">
        <v>2703</v>
      </c>
      <c r="E5287" s="30" t="s">
        <v>90</v>
      </c>
      <c r="F5287" s="22">
        <v>42950</v>
      </c>
      <c r="G5287" s="19">
        <v>4.6399999999999997</v>
      </c>
    </row>
    <row r="5288" spans="1:7">
      <c r="A5288" s="24">
        <v>42969.508044826398</v>
      </c>
      <c r="B5288" s="30" t="s">
        <v>11756</v>
      </c>
      <c r="C5288" s="27" t="s">
        <v>865</v>
      </c>
      <c r="D5288" s="30" t="s">
        <v>866</v>
      </c>
      <c r="E5288" s="30" t="s">
        <v>102</v>
      </c>
      <c r="F5288" s="22">
        <v>42936</v>
      </c>
      <c r="G5288" s="19">
        <v>4.6399999999999997</v>
      </c>
    </row>
    <row r="5289" spans="1:7">
      <c r="A5289" s="24">
        <v>42948.8539544792</v>
      </c>
      <c r="B5289" s="30" t="s">
        <v>11757</v>
      </c>
      <c r="C5289" s="27" t="s">
        <v>1418</v>
      </c>
      <c r="D5289" s="30" t="s">
        <v>269</v>
      </c>
      <c r="E5289" s="30" t="s">
        <v>99</v>
      </c>
      <c r="F5289" s="22">
        <v>42947</v>
      </c>
      <c r="G5289" s="19">
        <v>4.6399999999999997</v>
      </c>
    </row>
    <row r="5290" spans="1:7">
      <c r="A5290" s="24">
        <v>42948.612524421304</v>
      </c>
      <c r="B5290" s="30" t="s">
        <v>11758</v>
      </c>
      <c r="C5290" s="27" t="s">
        <v>2550</v>
      </c>
      <c r="D5290" s="30" t="s">
        <v>2551</v>
      </c>
      <c r="E5290" s="30" t="s">
        <v>99</v>
      </c>
      <c r="F5290" s="22">
        <v>42936</v>
      </c>
      <c r="G5290" s="19">
        <v>4.6399999999999997</v>
      </c>
    </row>
    <row r="5291" spans="1:7">
      <c r="A5291" s="24">
        <v>42949.9345408218</v>
      </c>
      <c r="B5291" s="30" t="s">
        <v>11759</v>
      </c>
      <c r="C5291" s="27" t="s">
        <v>8745</v>
      </c>
      <c r="D5291" s="30" t="s">
        <v>8746</v>
      </c>
      <c r="E5291" s="30" t="s">
        <v>96</v>
      </c>
      <c r="F5291" s="22">
        <v>42947</v>
      </c>
      <c r="G5291" s="19">
        <v>4.6399999999999997</v>
      </c>
    </row>
    <row r="5292" spans="1:7">
      <c r="A5292" s="24">
        <v>42965.429398807901</v>
      </c>
      <c r="B5292" s="30" t="s">
        <v>11760</v>
      </c>
      <c r="C5292" s="27" t="s">
        <v>9343</v>
      </c>
      <c r="D5292" s="30" t="s">
        <v>9344</v>
      </c>
      <c r="E5292" s="30" t="s">
        <v>96</v>
      </c>
      <c r="F5292" s="22">
        <v>42962</v>
      </c>
      <c r="G5292" s="19">
        <v>4.62</v>
      </c>
    </row>
    <row r="5293" spans="1:7">
      <c r="A5293" s="24">
        <v>42963.810367129598</v>
      </c>
      <c r="B5293" s="30" t="s">
        <v>11761</v>
      </c>
      <c r="C5293" s="27" t="s">
        <v>2375</v>
      </c>
      <c r="D5293" s="30" t="s">
        <v>2376</v>
      </c>
      <c r="E5293" s="30" t="s">
        <v>90</v>
      </c>
      <c r="F5293" s="22">
        <v>42964</v>
      </c>
      <c r="G5293" s="19">
        <v>4.62</v>
      </c>
    </row>
    <row r="5294" spans="1:7">
      <c r="A5294" s="24">
        <v>42966.461490856498</v>
      </c>
      <c r="B5294" s="30" t="s">
        <v>11762</v>
      </c>
      <c r="C5294" s="27" t="s">
        <v>2503</v>
      </c>
      <c r="D5294" s="30" t="s">
        <v>2504</v>
      </c>
      <c r="E5294" s="30" t="s">
        <v>91</v>
      </c>
      <c r="F5294" s="22">
        <v>42951</v>
      </c>
      <c r="G5294" s="19">
        <v>4.6050000000000004</v>
      </c>
    </row>
    <row r="5295" spans="1:7">
      <c r="A5295" s="24">
        <v>42972.488366400503</v>
      </c>
      <c r="B5295" s="30" t="s">
        <v>11763</v>
      </c>
      <c r="C5295" s="27" t="s">
        <v>11764</v>
      </c>
      <c r="D5295" s="30" t="s">
        <v>11765</v>
      </c>
      <c r="E5295" s="30" t="s">
        <v>100</v>
      </c>
      <c r="F5295" s="22">
        <v>42971</v>
      </c>
      <c r="G5295" s="19">
        <v>4.5999999999999996</v>
      </c>
    </row>
    <row r="5296" spans="1:7">
      <c r="A5296" s="24">
        <v>42968.502915358797</v>
      </c>
      <c r="B5296" s="30" t="s">
        <v>11766</v>
      </c>
      <c r="C5296" s="27" t="s">
        <v>1345</v>
      </c>
      <c r="D5296" s="30" t="s">
        <v>1499</v>
      </c>
      <c r="E5296" s="30" t="s">
        <v>99</v>
      </c>
      <c r="F5296" s="22">
        <v>42954</v>
      </c>
      <c r="G5296" s="19">
        <v>4.5999999999999996</v>
      </c>
    </row>
    <row r="5297" spans="1:7">
      <c r="A5297" s="24">
        <v>42971.819517974502</v>
      </c>
      <c r="B5297" s="30" t="s">
        <v>11767</v>
      </c>
      <c r="C5297" s="27" t="s">
        <v>3434</v>
      </c>
      <c r="D5297" s="30" t="s">
        <v>3435</v>
      </c>
      <c r="E5297" s="30" t="s">
        <v>90</v>
      </c>
      <c r="F5297" s="22">
        <v>42984</v>
      </c>
      <c r="G5297" s="19">
        <v>4.5999999999999996</v>
      </c>
    </row>
    <row r="5298" spans="1:7">
      <c r="A5298" s="24">
        <v>42975.8995377315</v>
      </c>
      <c r="B5298" s="30" t="s">
        <v>11768</v>
      </c>
      <c r="C5298" s="27" t="s">
        <v>801</v>
      </c>
      <c r="D5298" s="30" t="s">
        <v>802</v>
      </c>
      <c r="E5298" s="30" t="s">
        <v>90</v>
      </c>
      <c r="F5298" s="22">
        <v>42819</v>
      </c>
      <c r="G5298" s="19">
        <v>4.5999999999999996</v>
      </c>
    </row>
    <row r="5299" spans="1:7">
      <c r="A5299" s="24">
        <v>42957.482629780097</v>
      </c>
      <c r="B5299" s="30" t="s">
        <v>11769</v>
      </c>
      <c r="C5299" s="27" t="s">
        <v>2637</v>
      </c>
      <c r="D5299" s="30" t="s">
        <v>2496</v>
      </c>
      <c r="E5299" s="30" t="s">
        <v>99</v>
      </c>
      <c r="F5299" s="22">
        <v>42956</v>
      </c>
      <c r="G5299" s="19">
        <v>4.5999999999999996</v>
      </c>
    </row>
    <row r="5300" spans="1:7">
      <c r="A5300" s="24">
        <v>42969.799213460603</v>
      </c>
      <c r="B5300" s="30" t="s">
        <v>11770</v>
      </c>
      <c r="C5300" s="27" t="s">
        <v>4065</v>
      </c>
      <c r="D5300" s="30" t="s">
        <v>4066</v>
      </c>
      <c r="E5300" s="30" t="s">
        <v>104</v>
      </c>
      <c r="F5300" s="22">
        <v>42968</v>
      </c>
      <c r="G5300" s="19">
        <v>4.5999999999999996</v>
      </c>
    </row>
    <row r="5301" spans="1:7">
      <c r="A5301" s="24">
        <v>42950.470808564802</v>
      </c>
      <c r="B5301" s="30" t="s">
        <v>11771</v>
      </c>
      <c r="C5301" s="27" t="s">
        <v>241</v>
      </c>
      <c r="D5301" s="30" t="s">
        <v>80</v>
      </c>
      <c r="E5301" s="30" t="s">
        <v>90</v>
      </c>
      <c r="F5301" s="22">
        <v>42936</v>
      </c>
      <c r="G5301" s="19">
        <v>4.5999999999999996</v>
      </c>
    </row>
    <row r="5302" spans="1:7">
      <c r="A5302" s="24">
        <v>42964.838100266199</v>
      </c>
      <c r="B5302" s="30" t="s">
        <v>11772</v>
      </c>
      <c r="C5302" s="27" t="s">
        <v>2693</v>
      </c>
      <c r="D5302" s="30" t="s">
        <v>11773</v>
      </c>
      <c r="E5302" s="30" t="s">
        <v>90</v>
      </c>
      <c r="F5302" s="22">
        <v>42963</v>
      </c>
      <c r="G5302" s="19">
        <v>4.59</v>
      </c>
    </row>
    <row r="5303" spans="1:7">
      <c r="A5303" s="24">
        <v>42976.882077928203</v>
      </c>
      <c r="B5303" s="30" t="s">
        <v>11774</v>
      </c>
      <c r="C5303" s="27" t="s">
        <v>1325</v>
      </c>
      <c r="D5303" s="30" t="s">
        <v>24</v>
      </c>
      <c r="E5303" s="30" t="s">
        <v>99</v>
      </c>
      <c r="F5303" s="22">
        <v>42961</v>
      </c>
      <c r="G5303" s="19">
        <v>4.59</v>
      </c>
    </row>
    <row r="5304" spans="1:7">
      <c r="A5304" s="24">
        <v>42976.768703703703</v>
      </c>
      <c r="B5304" s="30" t="s">
        <v>11775</v>
      </c>
      <c r="C5304" s="27" t="s">
        <v>4204</v>
      </c>
      <c r="D5304" s="30" t="s">
        <v>4205</v>
      </c>
      <c r="E5304" s="30" t="s">
        <v>98</v>
      </c>
      <c r="F5304" s="22">
        <v>42971</v>
      </c>
      <c r="G5304" s="19">
        <v>4.59</v>
      </c>
    </row>
    <row r="5305" spans="1:7">
      <c r="A5305" s="24">
        <v>42949.854643020801</v>
      </c>
      <c r="B5305" s="30" t="s">
        <v>11776</v>
      </c>
      <c r="C5305" s="27" t="s">
        <v>2257</v>
      </c>
      <c r="D5305" s="30" t="s">
        <v>2258</v>
      </c>
      <c r="E5305" s="30" t="s">
        <v>102</v>
      </c>
      <c r="F5305" s="22">
        <v>42948</v>
      </c>
      <c r="G5305" s="19">
        <v>4.59</v>
      </c>
    </row>
    <row r="5306" spans="1:7">
      <c r="A5306" s="24">
        <v>42959.554362349503</v>
      </c>
      <c r="B5306" s="30" t="s">
        <v>11777</v>
      </c>
      <c r="C5306" s="27" t="s">
        <v>2757</v>
      </c>
      <c r="D5306" s="30" t="s">
        <v>2758</v>
      </c>
      <c r="E5306" s="30" t="s">
        <v>90</v>
      </c>
      <c r="F5306" s="22">
        <v>42947</v>
      </c>
      <c r="G5306" s="19">
        <v>4.59</v>
      </c>
    </row>
    <row r="5307" spans="1:7">
      <c r="A5307" s="24">
        <v>42977.674767939803</v>
      </c>
      <c r="B5307" s="30" t="s">
        <v>11778</v>
      </c>
      <c r="C5307" s="27" t="s">
        <v>11779</v>
      </c>
      <c r="D5307" s="30" t="s">
        <v>11780</v>
      </c>
      <c r="E5307" s="30" t="s">
        <v>90</v>
      </c>
      <c r="F5307" s="22">
        <v>42452</v>
      </c>
      <c r="G5307" s="19">
        <v>4.59</v>
      </c>
    </row>
    <row r="5308" spans="1:7">
      <c r="A5308" s="24">
        <v>42976.661064780099</v>
      </c>
      <c r="B5308" s="30" t="s">
        <v>11781</v>
      </c>
      <c r="C5308" s="27" t="s">
        <v>11782</v>
      </c>
      <c r="D5308" s="30" t="s">
        <v>11783</v>
      </c>
      <c r="E5308" s="30" t="s">
        <v>90</v>
      </c>
      <c r="F5308" s="22">
        <v>42976</v>
      </c>
      <c r="G5308" s="19">
        <v>4.59</v>
      </c>
    </row>
    <row r="5309" spans="1:7">
      <c r="A5309" s="24">
        <v>42951.571892627297</v>
      </c>
      <c r="B5309" s="30" t="s">
        <v>11784</v>
      </c>
      <c r="C5309" s="27" t="s">
        <v>11785</v>
      </c>
      <c r="D5309" s="30" t="s">
        <v>11786</v>
      </c>
      <c r="E5309" s="30" t="s">
        <v>104</v>
      </c>
      <c r="F5309" s="22">
        <v>42951</v>
      </c>
      <c r="G5309" s="19">
        <v>4.59</v>
      </c>
    </row>
    <row r="5310" spans="1:7">
      <c r="A5310" s="24">
        <v>42976.405612731498</v>
      </c>
      <c r="B5310" s="30" t="s">
        <v>11787</v>
      </c>
      <c r="C5310" s="27" t="s">
        <v>3954</v>
      </c>
      <c r="D5310" s="30" t="s">
        <v>3955</v>
      </c>
      <c r="E5310" s="30" t="s">
        <v>90</v>
      </c>
      <c r="F5310" s="22">
        <v>42972</v>
      </c>
      <c r="G5310" s="19">
        <v>4.59</v>
      </c>
    </row>
    <row r="5311" spans="1:7">
      <c r="A5311" s="24">
        <v>42954</v>
      </c>
      <c r="B5311" s="30" t="s">
        <v>11788</v>
      </c>
      <c r="C5311" s="27" t="s">
        <v>1749</v>
      </c>
      <c r="D5311" s="30" t="s">
        <v>1750</v>
      </c>
      <c r="E5311" s="30" t="s">
        <v>90</v>
      </c>
      <c r="F5311" s="22">
        <v>42900</v>
      </c>
      <c r="G5311" s="19">
        <v>4.58</v>
      </c>
    </row>
    <row r="5312" spans="1:7">
      <c r="A5312" s="24">
        <v>42951.410466898102</v>
      </c>
      <c r="B5312" s="30" t="s">
        <v>11789</v>
      </c>
      <c r="C5312" s="27" t="s">
        <v>1870</v>
      </c>
      <c r="D5312" s="30" t="s">
        <v>1871</v>
      </c>
      <c r="E5312" s="30" t="s">
        <v>90</v>
      </c>
      <c r="F5312" s="22">
        <v>42950</v>
      </c>
      <c r="G5312" s="19">
        <v>4.5780000000000003</v>
      </c>
    </row>
    <row r="5313" spans="1:7">
      <c r="A5313" s="24">
        <v>42951.343231516199</v>
      </c>
      <c r="B5313" s="30" t="s">
        <v>11790</v>
      </c>
      <c r="C5313" s="27" t="s">
        <v>307</v>
      </c>
      <c r="D5313" s="30" t="s">
        <v>9</v>
      </c>
      <c r="E5313" s="30" t="s">
        <v>90</v>
      </c>
      <c r="F5313" s="22">
        <v>42934</v>
      </c>
      <c r="G5313" s="19">
        <v>4.5780000000000003</v>
      </c>
    </row>
    <row r="5314" spans="1:7">
      <c r="A5314" s="24">
        <v>42967.791345520804</v>
      </c>
      <c r="B5314" s="30" t="s">
        <v>11791</v>
      </c>
      <c r="C5314" s="27" t="s">
        <v>3124</v>
      </c>
      <c r="D5314" s="30" t="s">
        <v>3884</v>
      </c>
      <c r="E5314" s="30" t="s">
        <v>104</v>
      </c>
      <c r="F5314" s="22">
        <v>42979</v>
      </c>
      <c r="G5314" s="19">
        <v>4.5599999999999996</v>
      </c>
    </row>
    <row r="5315" spans="1:7">
      <c r="A5315" s="24">
        <v>42957.740288738401</v>
      </c>
      <c r="B5315" s="30" t="s">
        <v>11792</v>
      </c>
      <c r="C5315" s="27" t="s">
        <v>3798</v>
      </c>
      <c r="D5315" s="30" t="s">
        <v>1025</v>
      </c>
      <c r="E5315" s="30" t="s">
        <v>102</v>
      </c>
      <c r="F5315" s="22">
        <v>42951</v>
      </c>
      <c r="G5315" s="19">
        <v>4.5599999999999996</v>
      </c>
    </row>
    <row r="5316" spans="1:7">
      <c r="A5316" s="24">
        <v>42948.536558993103</v>
      </c>
      <c r="B5316" s="30" t="s">
        <v>11793</v>
      </c>
      <c r="C5316" s="27" t="s">
        <v>112</v>
      </c>
      <c r="D5316" s="30" t="s">
        <v>11794</v>
      </c>
      <c r="E5316" s="30" t="s">
        <v>92</v>
      </c>
      <c r="F5316" s="22">
        <v>42948</v>
      </c>
      <c r="G5316" s="19">
        <v>4.5599999999999996</v>
      </c>
    </row>
    <row r="5317" spans="1:7">
      <c r="A5317" s="24">
        <v>42977.647184143498</v>
      </c>
      <c r="B5317" s="30" t="s">
        <v>11795</v>
      </c>
      <c r="C5317" s="27" t="s">
        <v>424</v>
      </c>
      <c r="D5317" s="30" t="s">
        <v>425</v>
      </c>
      <c r="E5317" s="30" t="s">
        <v>102</v>
      </c>
      <c r="F5317" s="22">
        <v>42976</v>
      </c>
      <c r="G5317" s="19">
        <v>4.5599999999999996</v>
      </c>
    </row>
    <row r="5318" spans="1:7">
      <c r="A5318" s="24">
        <v>42963.816844294</v>
      </c>
      <c r="B5318" s="30" t="s">
        <v>11796</v>
      </c>
      <c r="C5318" s="27" t="s">
        <v>5378</v>
      </c>
      <c r="D5318" s="30" t="s">
        <v>5379</v>
      </c>
      <c r="E5318" s="30" t="s">
        <v>104</v>
      </c>
      <c r="F5318" s="22">
        <v>42963</v>
      </c>
      <c r="G5318" s="19">
        <v>4.5599999999999996</v>
      </c>
    </row>
    <row r="5319" spans="1:7">
      <c r="A5319" s="24">
        <v>42956.865837118101</v>
      </c>
      <c r="B5319" s="30" t="s">
        <v>11797</v>
      </c>
      <c r="C5319" s="27" t="s">
        <v>11798</v>
      </c>
      <c r="D5319" s="30" t="s">
        <v>11799</v>
      </c>
      <c r="E5319" s="30" t="s">
        <v>97</v>
      </c>
      <c r="F5319" s="22">
        <v>42956</v>
      </c>
      <c r="G5319" s="19">
        <v>4.5599999999999996</v>
      </c>
    </row>
    <row r="5320" spans="1:7">
      <c r="A5320" s="24">
        <v>42954.459395104197</v>
      </c>
      <c r="B5320" s="30" t="s">
        <v>11800</v>
      </c>
      <c r="C5320" s="27" t="s">
        <v>11801</v>
      </c>
      <c r="D5320" s="30" t="s">
        <v>70</v>
      </c>
      <c r="E5320" s="30" t="s">
        <v>102</v>
      </c>
      <c r="F5320" s="22">
        <v>42931</v>
      </c>
      <c r="G5320" s="19">
        <v>4.5599999999999996</v>
      </c>
    </row>
    <row r="5321" spans="1:7">
      <c r="A5321" s="24">
        <v>42949.702367129597</v>
      </c>
      <c r="B5321" s="30" t="s">
        <v>11802</v>
      </c>
      <c r="C5321" s="27" t="s">
        <v>2116</v>
      </c>
      <c r="D5321" s="30" t="s">
        <v>11803</v>
      </c>
      <c r="E5321" s="30" t="s">
        <v>100</v>
      </c>
      <c r="F5321" s="22">
        <v>42949</v>
      </c>
      <c r="G5321" s="19">
        <v>4.5599999999999996</v>
      </c>
    </row>
    <row r="5322" spans="1:7">
      <c r="A5322" s="24">
        <v>42957.641254594899</v>
      </c>
      <c r="B5322" s="30" t="s">
        <v>11804</v>
      </c>
      <c r="C5322" s="27" t="s">
        <v>11805</v>
      </c>
      <c r="D5322" s="30" t="s">
        <v>11806</v>
      </c>
      <c r="E5322" s="30" t="s">
        <v>104</v>
      </c>
      <c r="F5322" s="22">
        <v>42923</v>
      </c>
      <c r="G5322" s="19">
        <v>4.5599999999999996</v>
      </c>
    </row>
    <row r="5323" spans="1:7">
      <c r="A5323" s="24">
        <v>42962.606621446801</v>
      </c>
      <c r="B5323" s="30" t="s">
        <v>11807</v>
      </c>
      <c r="C5323" s="27" t="s">
        <v>4063</v>
      </c>
      <c r="D5323" s="30" t="s">
        <v>4064</v>
      </c>
      <c r="E5323" s="30" t="s">
        <v>104</v>
      </c>
      <c r="F5323" s="22">
        <v>42961</v>
      </c>
      <c r="G5323" s="19">
        <v>4.5599999999999996</v>
      </c>
    </row>
    <row r="5324" spans="1:7">
      <c r="A5324" s="24">
        <v>42961.833635648101</v>
      </c>
      <c r="B5324" s="30" t="s">
        <v>11808</v>
      </c>
      <c r="C5324" s="27" t="s">
        <v>526</v>
      </c>
      <c r="D5324" s="30" t="s">
        <v>527</v>
      </c>
      <c r="E5324" s="30" t="s">
        <v>102</v>
      </c>
      <c r="F5324" s="22">
        <v>42948</v>
      </c>
      <c r="G5324" s="19">
        <v>4.5599999999999996</v>
      </c>
    </row>
    <row r="5325" spans="1:7">
      <c r="A5325" s="24">
        <v>42961.345586574098</v>
      </c>
      <c r="B5325" s="30" t="s">
        <v>11809</v>
      </c>
      <c r="C5325" s="27" t="s">
        <v>1101</v>
      </c>
      <c r="D5325" s="30" t="s">
        <v>1102</v>
      </c>
      <c r="E5325" s="30" t="s">
        <v>104</v>
      </c>
      <c r="F5325" s="22">
        <v>42955</v>
      </c>
      <c r="G5325" s="19">
        <v>4.5599999999999996</v>
      </c>
    </row>
    <row r="5326" spans="1:7">
      <c r="A5326" s="24">
        <v>42957.638959294003</v>
      </c>
      <c r="B5326" s="30" t="s">
        <v>11810</v>
      </c>
      <c r="C5326" s="27" t="s">
        <v>1442</v>
      </c>
      <c r="D5326" s="30" t="s">
        <v>1586</v>
      </c>
      <c r="E5326" s="30" t="s">
        <v>104</v>
      </c>
      <c r="F5326" s="22">
        <v>42908</v>
      </c>
      <c r="G5326" s="19">
        <v>4.5599999999999996</v>
      </c>
    </row>
    <row r="5327" spans="1:7">
      <c r="A5327" s="24">
        <v>42978.701042013898</v>
      </c>
      <c r="B5327" s="30" t="s">
        <v>11811</v>
      </c>
      <c r="C5327" s="27" t="s">
        <v>11812</v>
      </c>
      <c r="D5327" s="30" t="s">
        <v>11813</v>
      </c>
      <c r="E5327" s="30" t="s">
        <v>104</v>
      </c>
      <c r="F5327" s="22">
        <v>42972</v>
      </c>
      <c r="G5327" s="19">
        <v>4.5599999999999996</v>
      </c>
    </row>
    <row r="5328" spans="1:7">
      <c r="A5328" s="24">
        <v>42967.512646145798</v>
      </c>
      <c r="B5328" s="30" t="s">
        <v>11814</v>
      </c>
      <c r="C5328" s="27" t="s">
        <v>281</v>
      </c>
      <c r="D5328" s="30" t="s">
        <v>657</v>
      </c>
      <c r="E5328" s="30" t="s">
        <v>95</v>
      </c>
      <c r="F5328" s="22">
        <v>42969</v>
      </c>
      <c r="G5328" s="19">
        <v>4.5599999999999996</v>
      </c>
    </row>
    <row r="5329" spans="1:7">
      <c r="A5329" s="24">
        <v>42954.609938391201</v>
      </c>
      <c r="B5329" s="30" t="s">
        <v>11815</v>
      </c>
      <c r="C5329" s="27" t="s">
        <v>667</v>
      </c>
      <c r="D5329" s="30" t="s">
        <v>668</v>
      </c>
      <c r="E5329" s="30" t="s">
        <v>102</v>
      </c>
      <c r="F5329" s="22">
        <v>42954</v>
      </c>
      <c r="G5329" s="19">
        <v>4.5599999999999996</v>
      </c>
    </row>
    <row r="5330" spans="1:7">
      <c r="A5330" s="24">
        <v>42969.512845173602</v>
      </c>
      <c r="B5330" s="30" t="s">
        <v>11816</v>
      </c>
      <c r="C5330" s="27" t="s">
        <v>1166</v>
      </c>
      <c r="D5330" s="30" t="s">
        <v>1167</v>
      </c>
      <c r="E5330" s="30" t="s">
        <v>90</v>
      </c>
      <c r="F5330" s="22">
        <v>42908</v>
      </c>
      <c r="G5330" s="19">
        <v>4.5599999999999996</v>
      </c>
    </row>
    <row r="5331" spans="1:7">
      <c r="A5331" s="24">
        <v>42961.682823923598</v>
      </c>
      <c r="B5331" s="30" t="s">
        <v>11817</v>
      </c>
      <c r="C5331" s="27" t="s">
        <v>11818</v>
      </c>
      <c r="D5331" s="30" t="s">
        <v>11819</v>
      </c>
      <c r="E5331" s="30" t="s">
        <v>100</v>
      </c>
      <c r="F5331" s="22">
        <v>42961</v>
      </c>
      <c r="G5331" s="19">
        <v>4.5599999999999996</v>
      </c>
    </row>
    <row r="5332" spans="1:7">
      <c r="A5332" s="24">
        <v>42954.489716782402</v>
      </c>
      <c r="B5332" s="30" t="s">
        <v>11820</v>
      </c>
      <c r="C5332" s="27" t="s">
        <v>2961</v>
      </c>
      <c r="D5332" s="30" t="s">
        <v>85</v>
      </c>
      <c r="E5332" s="30" t="s">
        <v>102</v>
      </c>
      <c r="F5332" s="22">
        <v>42957</v>
      </c>
      <c r="G5332" s="19">
        <v>4.5599999999999996</v>
      </c>
    </row>
    <row r="5333" spans="1:7">
      <c r="A5333" s="24">
        <v>42954.662417210602</v>
      </c>
      <c r="B5333" s="30" t="s">
        <v>11821</v>
      </c>
      <c r="C5333" s="27" t="s">
        <v>8018</v>
      </c>
      <c r="D5333" s="30" t="s">
        <v>144</v>
      </c>
      <c r="E5333" s="30" t="s">
        <v>98</v>
      </c>
      <c r="F5333" s="22">
        <v>42959</v>
      </c>
      <c r="G5333" s="19">
        <v>4.5599999999999996</v>
      </c>
    </row>
    <row r="5334" spans="1:7">
      <c r="A5334" s="24">
        <v>42965.3777835648</v>
      </c>
      <c r="B5334" s="30" t="s">
        <v>11822</v>
      </c>
      <c r="C5334" s="27" t="s">
        <v>1415</v>
      </c>
      <c r="D5334" s="30" t="s">
        <v>1558</v>
      </c>
      <c r="E5334" s="30" t="s">
        <v>98</v>
      </c>
      <c r="F5334" s="22">
        <v>42947</v>
      </c>
      <c r="G5334" s="19">
        <v>4.5599999999999996</v>
      </c>
    </row>
    <row r="5335" spans="1:7">
      <c r="A5335" s="24">
        <v>42948.435238078702</v>
      </c>
      <c r="B5335" s="30" t="s">
        <v>11823</v>
      </c>
      <c r="C5335" s="27" t="s">
        <v>3911</v>
      </c>
      <c r="D5335" s="30" t="s">
        <v>3912</v>
      </c>
      <c r="E5335" s="30" t="s">
        <v>96</v>
      </c>
      <c r="F5335" s="22">
        <v>42940</v>
      </c>
      <c r="G5335" s="19">
        <v>4.5599999999999996</v>
      </c>
    </row>
    <row r="5336" spans="1:7">
      <c r="A5336" s="24">
        <v>42960.526226423601</v>
      </c>
      <c r="B5336" s="30" t="s">
        <v>11824</v>
      </c>
      <c r="C5336" s="27" t="s">
        <v>848</v>
      </c>
      <c r="D5336" s="30" t="s">
        <v>849</v>
      </c>
      <c r="E5336" s="30" t="s">
        <v>98</v>
      </c>
      <c r="F5336" s="22">
        <v>42917</v>
      </c>
      <c r="G5336" s="19">
        <v>4.5599999999999996</v>
      </c>
    </row>
    <row r="5337" spans="1:7">
      <c r="A5337" s="24">
        <v>42955.589975613402</v>
      </c>
      <c r="B5337" s="30" t="s">
        <v>11825</v>
      </c>
      <c r="C5337" s="27" t="s">
        <v>11826</v>
      </c>
      <c r="D5337" s="30" t="s">
        <v>11827</v>
      </c>
      <c r="E5337" s="30" t="s">
        <v>98</v>
      </c>
      <c r="F5337" s="22">
        <v>42962</v>
      </c>
      <c r="G5337" s="19">
        <v>4.5599999999999996</v>
      </c>
    </row>
    <row r="5338" spans="1:7">
      <c r="A5338" s="24">
        <v>42964.923963425899</v>
      </c>
      <c r="B5338" s="30" t="s">
        <v>11828</v>
      </c>
      <c r="C5338" s="27" t="s">
        <v>1266</v>
      </c>
      <c r="D5338" s="30" t="s">
        <v>1267</v>
      </c>
      <c r="E5338" s="30" t="s">
        <v>90</v>
      </c>
      <c r="F5338" s="22">
        <v>42968</v>
      </c>
      <c r="G5338" s="19">
        <v>4.5599999999999996</v>
      </c>
    </row>
    <row r="5339" spans="1:7">
      <c r="A5339" s="24">
        <v>42964.416778206003</v>
      </c>
      <c r="B5339" s="30" t="s">
        <v>11829</v>
      </c>
      <c r="C5339" s="27" t="s">
        <v>377</v>
      </c>
      <c r="D5339" s="30" t="s">
        <v>378</v>
      </c>
      <c r="E5339" s="30" t="s">
        <v>98</v>
      </c>
      <c r="F5339" s="22">
        <v>42964</v>
      </c>
      <c r="G5339" s="19">
        <v>4.5599999999999996</v>
      </c>
    </row>
    <row r="5340" spans="1:7">
      <c r="A5340" s="24">
        <v>42968.638319293997</v>
      </c>
      <c r="B5340" s="30" t="s">
        <v>11830</v>
      </c>
      <c r="C5340" s="27" t="s">
        <v>11831</v>
      </c>
      <c r="D5340" s="30" t="s">
        <v>11832</v>
      </c>
      <c r="E5340" s="30" t="s">
        <v>104</v>
      </c>
      <c r="F5340" s="22">
        <v>42968</v>
      </c>
      <c r="G5340" s="19">
        <v>4.5599999999999996</v>
      </c>
    </row>
    <row r="5341" spans="1:7">
      <c r="A5341" s="24">
        <v>42967.413646759298</v>
      </c>
      <c r="B5341" s="30" t="s">
        <v>11833</v>
      </c>
      <c r="C5341" s="27" t="s">
        <v>1101</v>
      </c>
      <c r="D5341" s="30" t="s">
        <v>1102</v>
      </c>
      <c r="E5341" s="30" t="s">
        <v>104</v>
      </c>
      <c r="F5341" s="22">
        <v>42979</v>
      </c>
      <c r="G5341" s="19">
        <v>4.5599999999999996</v>
      </c>
    </row>
    <row r="5342" spans="1:7">
      <c r="A5342" s="24">
        <v>42976.606601238404</v>
      </c>
      <c r="B5342" s="30" t="s">
        <v>11834</v>
      </c>
      <c r="C5342" s="27" t="s">
        <v>2535</v>
      </c>
      <c r="D5342" s="30" t="s">
        <v>2536</v>
      </c>
      <c r="E5342" s="30" t="s">
        <v>95</v>
      </c>
      <c r="F5342" s="22">
        <v>42976</v>
      </c>
      <c r="G5342" s="19">
        <v>4.5599999999999996</v>
      </c>
    </row>
    <row r="5343" spans="1:7">
      <c r="A5343" s="24">
        <v>42966.020163460598</v>
      </c>
      <c r="B5343" s="30" t="s">
        <v>11835</v>
      </c>
      <c r="C5343" s="27" t="s">
        <v>2222</v>
      </c>
      <c r="D5343" s="30" t="s">
        <v>3155</v>
      </c>
      <c r="E5343" s="30" t="s">
        <v>104</v>
      </c>
      <c r="F5343" s="22">
        <v>42978</v>
      </c>
      <c r="G5343" s="19">
        <v>4.5599999999999996</v>
      </c>
    </row>
    <row r="5344" spans="1:7">
      <c r="A5344" s="24">
        <v>42975.892373379596</v>
      </c>
      <c r="B5344" s="30" t="s">
        <v>11836</v>
      </c>
      <c r="C5344" s="27" t="s">
        <v>11831</v>
      </c>
      <c r="D5344" s="30" t="s">
        <v>11832</v>
      </c>
      <c r="E5344" s="30" t="s">
        <v>104</v>
      </c>
      <c r="F5344" s="22">
        <v>42872</v>
      </c>
      <c r="G5344" s="19">
        <v>4.5599999999999996</v>
      </c>
    </row>
    <row r="5345" spans="1:7">
      <c r="A5345" s="24">
        <v>42954.328312465303</v>
      </c>
      <c r="B5345" s="30" t="s">
        <v>11837</v>
      </c>
      <c r="C5345" s="27" t="s">
        <v>3146</v>
      </c>
      <c r="D5345" s="30" t="s">
        <v>3147</v>
      </c>
      <c r="E5345" s="30" t="s">
        <v>90</v>
      </c>
      <c r="F5345" s="22">
        <v>42937</v>
      </c>
      <c r="G5345" s="19">
        <v>4.5599999999999996</v>
      </c>
    </row>
    <row r="5346" spans="1:7">
      <c r="A5346" s="24">
        <v>42977.650197766197</v>
      </c>
      <c r="B5346" s="30" t="s">
        <v>11838</v>
      </c>
      <c r="C5346" s="27" t="s">
        <v>7612</v>
      </c>
      <c r="D5346" s="30" t="s">
        <v>11839</v>
      </c>
      <c r="E5346" s="30" t="s">
        <v>98</v>
      </c>
      <c r="F5346" s="22">
        <v>42977</v>
      </c>
      <c r="G5346" s="19">
        <v>4.5599999999999996</v>
      </c>
    </row>
    <row r="5347" spans="1:7">
      <c r="A5347" s="24">
        <v>42965.7700378472</v>
      </c>
      <c r="B5347" s="30" t="s">
        <v>11840</v>
      </c>
      <c r="C5347" s="27" t="s">
        <v>3840</v>
      </c>
      <c r="D5347" s="30" t="s">
        <v>3841</v>
      </c>
      <c r="E5347" s="30" t="s">
        <v>99</v>
      </c>
      <c r="F5347" s="22">
        <v>42851</v>
      </c>
      <c r="G5347" s="19">
        <v>4.5599999999999996</v>
      </c>
    </row>
    <row r="5348" spans="1:7">
      <c r="A5348" s="24">
        <v>42967.510116122699</v>
      </c>
      <c r="B5348" s="30" t="s">
        <v>11841</v>
      </c>
      <c r="C5348" s="27" t="s">
        <v>9789</v>
      </c>
      <c r="D5348" s="30" t="s">
        <v>9790</v>
      </c>
      <c r="E5348" s="30" t="s">
        <v>92</v>
      </c>
      <c r="F5348" s="22">
        <v>42968</v>
      </c>
      <c r="G5348" s="19">
        <v>4.5599999999999996</v>
      </c>
    </row>
    <row r="5349" spans="1:7">
      <c r="A5349" s="24">
        <v>42948.823172256903</v>
      </c>
      <c r="B5349" s="30" t="s">
        <v>11842</v>
      </c>
      <c r="C5349" s="27" t="s">
        <v>3815</v>
      </c>
      <c r="D5349" s="30" t="s">
        <v>3816</v>
      </c>
      <c r="E5349" s="30" t="s">
        <v>96</v>
      </c>
      <c r="F5349" s="22">
        <v>42948</v>
      </c>
      <c r="G5349" s="19">
        <v>4.5599999999999996</v>
      </c>
    </row>
    <row r="5350" spans="1:7">
      <c r="A5350" s="24">
        <v>42961.8029747685</v>
      </c>
      <c r="B5350" s="30" t="s">
        <v>11843</v>
      </c>
      <c r="C5350" s="27" t="s">
        <v>6430</v>
      </c>
      <c r="D5350" s="30" t="s">
        <v>6431</v>
      </c>
      <c r="E5350" s="30" t="s">
        <v>97</v>
      </c>
      <c r="F5350" s="22">
        <v>42958</v>
      </c>
      <c r="G5350" s="19">
        <v>4.5599999999999996</v>
      </c>
    </row>
    <row r="5351" spans="1:7">
      <c r="A5351" s="24">
        <v>42963</v>
      </c>
      <c r="B5351" s="30" t="s">
        <v>11844</v>
      </c>
      <c r="C5351" s="27" t="s">
        <v>1776</v>
      </c>
      <c r="D5351" s="30" t="s">
        <v>38</v>
      </c>
      <c r="E5351" s="30" t="s">
        <v>99</v>
      </c>
      <c r="F5351" s="22">
        <v>42954</v>
      </c>
      <c r="G5351" s="19">
        <v>4.5599999999999996</v>
      </c>
    </row>
    <row r="5352" spans="1:7">
      <c r="A5352" s="24">
        <v>42962.380387303201</v>
      </c>
      <c r="B5352" s="30" t="s">
        <v>11845</v>
      </c>
      <c r="C5352" s="27" t="s">
        <v>1786</v>
      </c>
      <c r="D5352" s="30" t="s">
        <v>206</v>
      </c>
      <c r="E5352" s="30" t="s">
        <v>98</v>
      </c>
      <c r="F5352" s="22">
        <v>42961</v>
      </c>
      <c r="G5352" s="19">
        <v>4.5599999999999996</v>
      </c>
    </row>
    <row r="5353" spans="1:7">
      <c r="A5353" s="24">
        <v>42975.457150578703</v>
      </c>
      <c r="B5353" s="30" t="s">
        <v>11846</v>
      </c>
      <c r="C5353" s="27" t="s">
        <v>926</v>
      </c>
      <c r="D5353" s="30" t="s">
        <v>927</v>
      </c>
      <c r="E5353" s="30" t="s">
        <v>102</v>
      </c>
      <c r="F5353" s="22">
        <v>42970</v>
      </c>
      <c r="G5353" s="19">
        <v>4.5599999999999996</v>
      </c>
    </row>
    <row r="5354" spans="1:7">
      <c r="A5354" s="24">
        <v>42963.383885185198</v>
      </c>
      <c r="B5354" s="30" t="s">
        <v>11847</v>
      </c>
      <c r="C5354" s="27" t="s">
        <v>350</v>
      </c>
      <c r="D5354" s="30" t="s">
        <v>351</v>
      </c>
      <c r="E5354" s="30" t="s">
        <v>99</v>
      </c>
      <c r="F5354" s="22">
        <v>42965</v>
      </c>
      <c r="G5354" s="19">
        <v>4.5599999999999996</v>
      </c>
    </row>
    <row r="5355" spans="1:7">
      <c r="A5355" s="24">
        <v>42956.536725891201</v>
      </c>
      <c r="B5355" s="30" t="s">
        <v>11848</v>
      </c>
      <c r="C5355" s="27" t="s">
        <v>2416</v>
      </c>
      <c r="D5355" s="30" t="s">
        <v>2417</v>
      </c>
      <c r="E5355" s="30" t="s">
        <v>90</v>
      </c>
      <c r="F5355" s="22">
        <v>42887</v>
      </c>
      <c r="G5355" s="19">
        <v>4.5599999999999996</v>
      </c>
    </row>
    <row r="5356" spans="1:7">
      <c r="A5356" s="24">
        <v>42971.806239236103</v>
      </c>
      <c r="B5356" s="30" t="s">
        <v>11849</v>
      </c>
      <c r="C5356" s="27" t="s">
        <v>11850</v>
      </c>
      <c r="D5356" s="30" t="s">
        <v>11851</v>
      </c>
      <c r="E5356" s="30" t="s">
        <v>97</v>
      </c>
      <c r="F5356" s="22">
        <v>42975</v>
      </c>
      <c r="G5356" s="19">
        <v>4.5599999999999996</v>
      </c>
    </row>
    <row r="5357" spans="1:7">
      <c r="A5357" s="24">
        <v>42951.449564085597</v>
      </c>
      <c r="B5357" s="30" t="s">
        <v>11852</v>
      </c>
      <c r="C5357" s="27" t="s">
        <v>210</v>
      </c>
      <c r="D5357" s="30" t="s">
        <v>217</v>
      </c>
      <c r="E5357" s="30" t="s">
        <v>90</v>
      </c>
      <c r="F5357" s="22">
        <v>42752</v>
      </c>
      <c r="G5357" s="19">
        <v>4.5599999999999996</v>
      </c>
    </row>
    <row r="5358" spans="1:7">
      <c r="A5358" s="24">
        <v>42970.629207870399</v>
      </c>
      <c r="B5358" s="30" t="s">
        <v>11853</v>
      </c>
      <c r="C5358" s="27" t="s">
        <v>11854</v>
      </c>
      <c r="D5358" s="30" t="s">
        <v>11855</v>
      </c>
      <c r="E5358" s="30" t="s">
        <v>104</v>
      </c>
      <c r="F5358" s="22">
        <v>42927</v>
      </c>
      <c r="G5358" s="19">
        <v>4.5599999999999996</v>
      </c>
    </row>
    <row r="5359" spans="1:7">
      <c r="A5359" s="24">
        <v>42977.767017824102</v>
      </c>
      <c r="B5359" s="30" t="s">
        <v>11856</v>
      </c>
      <c r="C5359" s="27" t="s">
        <v>1358</v>
      </c>
      <c r="D5359" s="30" t="s">
        <v>1103</v>
      </c>
      <c r="E5359" s="30" t="s">
        <v>96</v>
      </c>
      <c r="F5359" s="22">
        <v>42977</v>
      </c>
      <c r="G5359" s="19">
        <v>4.5599999999999996</v>
      </c>
    </row>
    <row r="5360" spans="1:7">
      <c r="A5360" s="24">
        <v>42951.499957372696</v>
      </c>
      <c r="B5360" s="30" t="s">
        <v>11857</v>
      </c>
      <c r="C5360" s="27" t="s">
        <v>2178</v>
      </c>
      <c r="D5360" s="30" t="s">
        <v>2179</v>
      </c>
      <c r="E5360" s="30" t="s">
        <v>99</v>
      </c>
      <c r="F5360" s="22">
        <v>42949</v>
      </c>
      <c r="G5360" s="19">
        <v>4.5599999999999996</v>
      </c>
    </row>
    <row r="5361" spans="1:7">
      <c r="A5361" s="24">
        <v>42969.624271875</v>
      </c>
      <c r="B5361" s="30" t="s">
        <v>11858</v>
      </c>
      <c r="C5361" s="27" t="s">
        <v>1420</v>
      </c>
      <c r="D5361" s="30" t="s">
        <v>1564</v>
      </c>
      <c r="E5361" s="30" t="s">
        <v>98</v>
      </c>
      <c r="F5361" s="22">
        <v>42969</v>
      </c>
      <c r="G5361" s="19">
        <v>4.5599999999999996</v>
      </c>
    </row>
    <row r="5362" spans="1:7">
      <c r="A5362" s="24">
        <v>42977.759637534698</v>
      </c>
      <c r="B5362" s="30" t="s">
        <v>11859</v>
      </c>
      <c r="C5362" s="27" t="s">
        <v>3282</v>
      </c>
      <c r="D5362" s="30" t="s">
        <v>3283</v>
      </c>
      <c r="E5362" s="30" t="s">
        <v>99</v>
      </c>
      <c r="F5362" s="22">
        <v>42990</v>
      </c>
      <c r="G5362" s="19">
        <v>4.5599999999999996</v>
      </c>
    </row>
    <row r="5363" spans="1:7">
      <c r="A5363" s="24">
        <v>42965.666120567097</v>
      </c>
      <c r="B5363" s="30" t="s">
        <v>11860</v>
      </c>
      <c r="C5363" s="27" t="s">
        <v>6556</v>
      </c>
      <c r="D5363" s="30" t="s">
        <v>6557</v>
      </c>
      <c r="E5363" s="30" t="s">
        <v>90</v>
      </c>
      <c r="F5363" s="22">
        <v>42965</v>
      </c>
      <c r="G5363" s="19">
        <v>4.55</v>
      </c>
    </row>
    <row r="5364" spans="1:7">
      <c r="A5364" s="24">
        <v>42969.826037696803</v>
      </c>
      <c r="B5364" s="30" t="s">
        <v>11861</v>
      </c>
      <c r="C5364" s="27" t="s">
        <v>11862</v>
      </c>
      <c r="D5364" s="30" t="s">
        <v>11863</v>
      </c>
      <c r="E5364" s="30" t="s">
        <v>91</v>
      </c>
      <c r="F5364" s="22">
        <v>42969</v>
      </c>
      <c r="G5364" s="19">
        <v>4.51</v>
      </c>
    </row>
    <row r="5365" spans="1:7">
      <c r="A5365" s="24">
        <v>42956.568537766201</v>
      </c>
      <c r="B5365" s="30" t="s">
        <v>11864</v>
      </c>
      <c r="C5365" s="27" t="s">
        <v>2622</v>
      </c>
      <c r="D5365" s="30" t="s">
        <v>2623</v>
      </c>
      <c r="E5365" s="30" t="s">
        <v>99</v>
      </c>
      <c r="F5365" s="22">
        <v>42898</v>
      </c>
      <c r="G5365" s="19">
        <v>4.51</v>
      </c>
    </row>
    <row r="5366" spans="1:7">
      <c r="A5366" s="24">
        <v>42955.930220914401</v>
      </c>
      <c r="B5366" s="30" t="s">
        <v>11865</v>
      </c>
      <c r="C5366" s="27" t="s">
        <v>1805</v>
      </c>
      <c r="D5366" s="30" t="s">
        <v>1806</v>
      </c>
      <c r="E5366" s="30" t="s">
        <v>99</v>
      </c>
      <c r="F5366" s="22">
        <v>42947</v>
      </c>
      <c r="G5366" s="19">
        <v>4.51</v>
      </c>
    </row>
    <row r="5367" spans="1:7">
      <c r="A5367" s="24">
        <v>42956.876858020798</v>
      </c>
      <c r="B5367" s="30" t="s">
        <v>11866</v>
      </c>
      <c r="C5367" s="27" t="s">
        <v>659</v>
      </c>
      <c r="D5367" s="30" t="s">
        <v>11867</v>
      </c>
      <c r="E5367" s="30" t="s">
        <v>97</v>
      </c>
      <c r="F5367" s="22">
        <v>42956</v>
      </c>
      <c r="G5367" s="19">
        <v>4.51</v>
      </c>
    </row>
    <row r="5368" spans="1:7">
      <c r="A5368" s="24">
        <v>42962.606764155098</v>
      </c>
      <c r="B5368" s="30" t="s">
        <v>11868</v>
      </c>
      <c r="C5368" s="27" t="s">
        <v>2490</v>
      </c>
      <c r="D5368" s="30" t="s">
        <v>2491</v>
      </c>
      <c r="E5368" s="30" t="s">
        <v>99</v>
      </c>
      <c r="F5368" s="22">
        <v>42958</v>
      </c>
      <c r="G5368" s="19">
        <v>4.51</v>
      </c>
    </row>
    <row r="5369" spans="1:7">
      <c r="A5369" s="24">
        <v>42977.571273993097</v>
      </c>
      <c r="B5369" s="30" t="s">
        <v>11869</v>
      </c>
      <c r="C5369" s="27" t="s">
        <v>174</v>
      </c>
      <c r="D5369" s="30" t="s">
        <v>175</v>
      </c>
      <c r="E5369" s="30" t="s">
        <v>102</v>
      </c>
      <c r="F5369" s="22">
        <v>42975</v>
      </c>
      <c r="G5369" s="19">
        <v>4.5049999999999999</v>
      </c>
    </row>
    <row r="5370" spans="1:7">
      <c r="A5370" s="24">
        <v>42957.667905590301</v>
      </c>
      <c r="B5370" s="30" t="s">
        <v>11870</v>
      </c>
      <c r="C5370" s="27" t="s">
        <v>3756</v>
      </c>
      <c r="D5370" s="30" t="s">
        <v>3757</v>
      </c>
      <c r="E5370" s="30" t="s">
        <v>102</v>
      </c>
      <c r="F5370" s="22">
        <v>42965</v>
      </c>
      <c r="G5370" s="19">
        <v>4.5</v>
      </c>
    </row>
    <row r="5371" spans="1:7">
      <c r="A5371" s="24">
        <v>42968.603786342603</v>
      </c>
      <c r="B5371" s="30" t="s">
        <v>11871</v>
      </c>
      <c r="C5371" s="27" t="s">
        <v>3900</v>
      </c>
      <c r="D5371" s="30" t="s">
        <v>3901</v>
      </c>
      <c r="E5371" s="30" t="s">
        <v>96</v>
      </c>
      <c r="F5371" s="22">
        <v>42916</v>
      </c>
      <c r="G5371" s="19">
        <v>4.5</v>
      </c>
    </row>
    <row r="5372" spans="1:7">
      <c r="A5372" s="24">
        <v>42956</v>
      </c>
      <c r="B5372" s="30" t="s">
        <v>11872</v>
      </c>
      <c r="C5372" s="27" t="s">
        <v>11873</v>
      </c>
      <c r="D5372" s="30" t="s">
        <v>11874</v>
      </c>
      <c r="E5372" s="30" t="s">
        <v>97</v>
      </c>
      <c r="F5372" s="22">
        <v>42885</v>
      </c>
      <c r="G5372" s="19">
        <v>4.5</v>
      </c>
    </row>
    <row r="5373" spans="1:7">
      <c r="A5373" s="24">
        <v>42949.797281863401</v>
      </c>
      <c r="B5373" s="30" t="s">
        <v>11875</v>
      </c>
      <c r="C5373" s="27" t="s">
        <v>11107</v>
      </c>
      <c r="D5373" s="30" t="s">
        <v>11108</v>
      </c>
      <c r="E5373" s="30" t="s">
        <v>97</v>
      </c>
      <c r="F5373" s="22">
        <v>42943</v>
      </c>
      <c r="G5373" s="19">
        <v>4.5</v>
      </c>
    </row>
    <row r="5374" spans="1:7">
      <c r="A5374" s="24">
        <v>42970.4113721412</v>
      </c>
      <c r="B5374" s="30" t="s">
        <v>11876</v>
      </c>
      <c r="C5374" s="27" t="s">
        <v>5553</v>
      </c>
      <c r="D5374" s="30" t="s">
        <v>5554</v>
      </c>
      <c r="E5374" s="30" t="s">
        <v>98</v>
      </c>
      <c r="F5374" s="22">
        <v>42975</v>
      </c>
      <c r="G5374" s="19">
        <v>4.5</v>
      </c>
    </row>
    <row r="5375" spans="1:7">
      <c r="A5375" s="24">
        <v>42957.333821990702</v>
      </c>
      <c r="B5375" s="30" t="s">
        <v>11877</v>
      </c>
      <c r="C5375" s="27" t="s">
        <v>969</v>
      </c>
      <c r="D5375" s="30" t="s">
        <v>468</v>
      </c>
      <c r="E5375" s="30" t="s">
        <v>102</v>
      </c>
      <c r="F5375" s="22">
        <v>42954</v>
      </c>
      <c r="G5375" s="19">
        <v>4.5</v>
      </c>
    </row>
    <row r="5376" spans="1:7">
      <c r="A5376" s="24">
        <v>42964.667745104198</v>
      </c>
      <c r="B5376" s="30" t="s">
        <v>11878</v>
      </c>
      <c r="C5376" s="27" t="s">
        <v>224</v>
      </c>
      <c r="D5376" s="30" t="s">
        <v>2163</v>
      </c>
      <c r="E5376" s="30" t="s">
        <v>97</v>
      </c>
      <c r="F5376" s="22">
        <v>42957</v>
      </c>
      <c r="G5376" s="19">
        <v>4.5</v>
      </c>
    </row>
    <row r="5377" spans="1:7">
      <c r="A5377" s="24">
        <v>42950.599631169003</v>
      </c>
      <c r="B5377" s="30" t="s">
        <v>11879</v>
      </c>
      <c r="C5377" s="27" t="s">
        <v>11880</v>
      </c>
      <c r="D5377" s="30" t="s">
        <v>11881</v>
      </c>
      <c r="E5377" s="30" t="s">
        <v>90</v>
      </c>
      <c r="F5377" s="22">
        <v>42955</v>
      </c>
      <c r="G5377" s="19">
        <v>4.5</v>
      </c>
    </row>
    <row r="5378" spans="1:7">
      <c r="A5378" s="24">
        <v>42969.568606828703</v>
      </c>
      <c r="B5378" s="30" t="s">
        <v>11882</v>
      </c>
      <c r="C5378" s="27" t="s">
        <v>542</v>
      </c>
      <c r="D5378" s="30" t="s">
        <v>543</v>
      </c>
      <c r="E5378" s="30" t="s">
        <v>104</v>
      </c>
      <c r="F5378" s="22">
        <v>42969</v>
      </c>
      <c r="G5378" s="19">
        <v>4.5</v>
      </c>
    </row>
    <row r="5379" spans="1:7">
      <c r="A5379" s="24">
        <v>42956.779946064802</v>
      </c>
      <c r="B5379" s="30" t="s">
        <v>11883</v>
      </c>
      <c r="C5379" s="27" t="s">
        <v>573</v>
      </c>
      <c r="D5379" s="30" t="s">
        <v>2844</v>
      </c>
      <c r="E5379" s="30" t="s">
        <v>95</v>
      </c>
      <c r="F5379" s="22">
        <v>42968</v>
      </c>
      <c r="G5379" s="19">
        <v>4.5</v>
      </c>
    </row>
    <row r="5380" spans="1:7">
      <c r="A5380" s="24">
        <v>42964.853773958297</v>
      </c>
      <c r="B5380" s="30" t="s">
        <v>11884</v>
      </c>
      <c r="C5380" s="27" t="s">
        <v>11885</v>
      </c>
      <c r="D5380" s="30" t="s">
        <v>197</v>
      </c>
      <c r="E5380" s="30" t="s">
        <v>91</v>
      </c>
      <c r="F5380" s="22">
        <v>42957</v>
      </c>
      <c r="G5380" s="19">
        <v>4.5</v>
      </c>
    </row>
    <row r="5381" spans="1:7">
      <c r="A5381" s="24">
        <v>42962.402688078699</v>
      </c>
      <c r="B5381" s="30" t="s">
        <v>11886</v>
      </c>
      <c r="C5381" s="27" t="s">
        <v>540</v>
      </c>
      <c r="D5381" s="30" t="s">
        <v>541</v>
      </c>
      <c r="E5381" s="30" t="s">
        <v>98</v>
      </c>
      <c r="F5381" s="22">
        <v>42976</v>
      </c>
      <c r="G5381" s="19">
        <v>4.5</v>
      </c>
    </row>
    <row r="5382" spans="1:7">
      <c r="A5382" s="24">
        <v>42950</v>
      </c>
      <c r="B5382" s="30" t="s">
        <v>11887</v>
      </c>
      <c r="C5382" s="27" t="s">
        <v>1428</v>
      </c>
      <c r="D5382" s="30" t="s">
        <v>2268</v>
      </c>
      <c r="E5382" s="30" t="s">
        <v>95</v>
      </c>
      <c r="F5382" s="22">
        <v>42937</v>
      </c>
      <c r="G5382" s="19">
        <v>4.5</v>
      </c>
    </row>
    <row r="5383" spans="1:7">
      <c r="A5383" s="24">
        <v>42977.8910118403</v>
      </c>
      <c r="B5383" s="30" t="s">
        <v>11888</v>
      </c>
      <c r="C5383" s="27" t="s">
        <v>11889</v>
      </c>
      <c r="D5383" s="30" t="s">
        <v>11890</v>
      </c>
      <c r="E5383" s="30" t="s">
        <v>104</v>
      </c>
      <c r="F5383" s="22">
        <v>42976</v>
      </c>
      <c r="G5383" s="19">
        <v>4.5</v>
      </c>
    </row>
    <row r="5384" spans="1:7">
      <c r="A5384" s="24">
        <v>42969.716145104197</v>
      </c>
      <c r="B5384" s="30" t="s">
        <v>11891</v>
      </c>
      <c r="C5384" s="27" t="s">
        <v>972</v>
      </c>
      <c r="D5384" s="30" t="s">
        <v>66</v>
      </c>
      <c r="E5384" s="30" t="s">
        <v>90</v>
      </c>
      <c r="F5384" s="22">
        <v>42969</v>
      </c>
      <c r="G5384" s="19">
        <v>4.5</v>
      </c>
    </row>
    <row r="5385" spans="1:7">
      <c r="A5385" s="24">
        <v>42963.7563443287</v>
      </c>
      <c r="B5385" s="30" t="s">
        <v>11892</v>
      </c>
      <c r="C5385" s="27" t="s">
        <v>3160</v>
      </c>
      <c r="D5385" s="30" t="s">
        <v>8</v>
      </c>
      <c r="E5385" s="30" t="s">
        <v>99</v>
      </c>
      <c r="F5385" s="22">
        <v>42958</v>
      </c>
      <c r="G5385" s="19">
        <v>4.5</v>
      </c>
    </row>
    <row r="5386" spans="1:7">
      <c r="A5386" s="24">
        <v>42965.589001273103</v>
      </c>
      <c r="B5386" s="30" t="s">
        <v>11893</v>
      </c>
      <c r="C5386" s="27" t="s">
        <v>1203</v>
      </c>
      <c r="D5386" s="30" t="s">
        <v>1204</v>
      </c>
      <c r="E5386" s="30" t="s">
        <v>102</v>
      </c>
      <c r="F5386" s="22">
        <v>41156</v>
      </c>
      <c r="G5386" s="19">
        <v>4.5</v>
      </c>
    </row>
    <row r="5387" spans="1:7">
      <c r="A5387" s="24">
        <v>42966.725029432899</v>
      </c>
      <c r="B5387" s="30" t="s">
        <v>11894</v>
      </c>
      <c r="C5387" s="27" t="s">
        <v>873</v>
      </c>
      <c r="D5387" s="30" t="s">
        <v>874</v>
      </c>
      <c r="E5387" s="30" t="s">
        <v>100</v>
      </c>
      <c r="F5387" s="22">
        <v>42958</v>
      </c>
      <c r="G5387" s="19">
        <v>4.5</v>
      </c>
    </row>
    <row r="5388" spans="1:7">
      <c r="A5388" s="24">
        <v>42968.661778703703</v>
      </c>
      <c r="B5388" s="30" t="s">
        <v>11895</v>
      </c>
      <c r="C5388" s="27" t="s">
        <v>11896</v>
      </c>
      <c r="D5388" s="30" t="s">
        <v>20</v>
      </c>
      <c r="E5388" s="30" t="s">
        <v>102</v>
      </c>
      <c r="F5388" s="22">
        <v>42968</v>
      </c>
      <c r="G5388" s="19">
        <v>4.5</v>
      </c>
    </row>
    <row r="5389" spans="1:7">
      <c r="A5389" s="24">
        <v>42962.783066932898</v>
      </c>
      <c r="B5389" s="30" t="s">
        <v>11897</v>
      </c>
      <c r="C5389" s="27" t="s">
        <v>9692</v>
      </c>
      <c r="D5389" s="30" t="s">
        <v>1942</v>
      </c>
      <c r="E5389" s="30" t="s">
        <v>100</v>
      </c>
      <c r="F5389" s="22">
        <v>42962</v>
      </c>
      <c r="G5389" s="19">
        <v>4.5</v>
      </c>
    </row>
    <row r="5390" spans="1:7">
      <c r="A5390" s="24">
        <v>42959.564013541698</v>
      </c>
      <c r="B5390" s="30" t="s">
        <v>11898</v>
      </c>
      <c r="C5390" s="27" t="s">
        <v>1092</v>
      </c>
      <c r="D5390" s="30" t="s">
        <v>4088</v>
      </c>
      <c r="E5390" s="30" t="s">
        <v>95</v>
      </c>
      <c r="F5390" s="22">
        <v>42973</v>
      </c>
      <c r="G5390" s="19">
        <v>4.5</v>
      </c>
    </row>
    <row r="5391" spans="1:7">
      <c r="A5391" s="24">
        <v>42962.587479363399</v>
      </c>
      <c r="B5391" s="30" t="s">
        <v>11899</v>
      </c>
      <c r="C5391" s="27" t="s">
        <v>4397</v>
      </c>
      <c r="D5391" s="30" t="s">
        <v>1454</v>
      </c>
      <c r="E5391" s="30" t="s">
        <v>99</v>
      </c>
      <c r="F5391" s="22">
        <v>42954</v>
      </c>
      <c r="G5391" s="19">
        <v>4.5</v>
      </c>
    </row>
    <row r="5392" spans="1:7">
      <c r="A5392" s="24">
        <v>42967.540989317102</v>
      </c>
      <c r="B5392" s="30" t="s">
        <v>11900</v>
      </c>
      <c r="C5392" s="27" t="s">
        <v>4023</v>
      </c>
      <c r="D5392" s="30" t="s">
        <v>730</v>
      </c>
      <c r="E5392" s="30" t="s">
        <v>90</v>
      </c>
      <c r="F5392" s="22">
        <v>42965</v>
      </c>
      <c r="G5392" s="19">
        <v>4.5</v>
      </c>
    </row>
    <row r="5393" spans="1:7">
      <c r="A5393" s="24">
        <v>42953.560198298597</v>
      </c>
      <c r="B5393" s="30" t="s">
        <v>11901</v>
      </c>
      <c r="C5393" s="27" t="s">
        <v>459</v>
      </c>
      <c r="D5393" s="30" t="s">
        <v>497</v>
      </c>
      <c r="E5393" s="30" t="s">
        <v>100</v>
      </c>
      <c r="F5393" s="22">
        <v>42927</v>
      </c>
      <c r="G5393" s="19">
        <v>4.5</v>
      </c>
    </row>
    <row r="5394" spans="1:7">
      <c r="A5394" s="24">
        <v>42977.935909027801</v>
      </c>
      <c r="B5394" s="30" t="s">
        <v>11902</v>
      </c>
      <c r="C5394" s="27" t="s">
        <v>1773</v>
      </c>
      <c r="D5394" s="30" t="s">
        <v>79</v>
      </c>
      <c r="E5394" s="30" t="s">
        <v>102</v>
      </c>
      <c r="F5394" s="22">
        <v>42972</v>
      </c>
      <c r="G5394" s="19">
        <v>4.5</v>
      </c>
    </row>
    <row r="5395" spans="1:7">
      <c r="A5395" s="24">
        <v>42955.480812534697</v>
      </c>
      <c r="B5395" s="30" t="s">
        <v>11903</v>
      </c>
      <c r="C5395" s="27" t="s">
        <v>11580</v>
      </c>
      <c r="D5395" s="30" t="s">
        <v>63</v>
      </c>
      <c r="E5395" s="30" t="s">
        <v>102</v>
      </c>
      <c r="F5395" s="22">
        <v>42955</v>
      </c>
      <c r="G5395" s="19">
        <v>4.5</v>
      </c>
    </row>
    <row r="5396" spans="1:7">
      <c r="A5396" s="24">
        <v>42950.659193252301</v>
      </c>
      <c r="B5396" s="30" t="s">
        <v>11904</v>
      </c>
      <c r="C5396" s="27" t="s">
        <v>1444</v>
      </c>
      <c r="D5396" s="30" t="s">
        <v>4032</v>
      </c>
      <c r="E5396" s="30" t="s">
        <v>92</v>
      </c>
      <c r="F5396" s="22">
        <v>42950</v>
      </c>
      <c r="G5396" s="19">
        <v>4.5</v>
      </c>
    </row>
    <row r="5397" spans="1:7">
      <c r="A5397" s="24">
        <v>42962.407378472199</v>
      </c>
      <c r="B5397" s="30" t="s">
        <v>11905</v>
      </c>
      <c r="C5397" s="27" t="s">
        <v>11906</v>
      </c>
      <c r="D5397" s="30" t="s">
        <v>11907</v>
      </c>
      <c r="E5397" s="30" t="s">
        <v>99</v>
      </c>
      <c r="F5397" s="22">
        <v>42949</v>
      </c>
      <c r="G5397" s="19">
        <v>4.5</v>
      </c>
    </row>
    <row r="5398" spans="1:7">
      <c r="A5398" s="24">
        <v>42948.406987615701</v>
      </c>
      <c r="B5398" s="30" t="s">
        <v>11908</v>
      </c>
      <c r="C5398" s="27" t="s">
        <v>437</v>
      </c>
      <c r="D5398" s="30" t="s">
        <v>7204</v>
      </c>
      <c r="E5398" s="30" t="s">
        <v>97</v>
      </c>
      <c r="F5398" s="22">
        <v>42913</v>
      </c>
      <c r="G5398" s="19">
        <v>4.5</v>
      </c>
    </row>
    <row r="5399" spans="1:7">
      <c r="A5399" s="24">
        <v>42963.8805770486</v>
      </c>
      <c r="B5399" s="30" t="s">
        <v>11909</v>
      </c>
      <c r="C5399" s="27" t="s">
        <v>3970</v>
      </c>
      <c r="D5399" s="30" t="s">
        <v>3971</v>
      </c>
      <c r="E5399" s="30" t="s">
        <v>98</v>
      </c>
      <c r="F5399" s="22">
        <v>42963</v>
      </c>
      <c r="G5399" s="19">
        <v>4.5</v>
      </c>
    </row>
    <row r="5400" spans="1:7">
      <c r="A5400" s="24">
        <v>42954.572618518498</v>
      </c>
      <c r="B5400" s="30" t="s">
        <v>11910</v>
      </c>
      <c r="C5400" s="27" t="s">
        <v>604</v>
      </c>
      <c r="D5400" s="30" t="s">
        <v>605</v>
      </c>
      <c r="E5400" s="30" t="s">
        <v>102</v>
      </c>
      <c r="F5400" s="22">
        <v>41543</v>
      </c>
      <c r="G5400" s="19">
        <v>4.5</v>
      </c>
    </row>
    <row r="5401" spans="1:7">
      <c r="A5401" s="24">
        <v>42966.660401122703</v>
      </c>
      <c r="B5401" s="30" t="s">
        <v>11911</v>
      </c>
      <c r="C5401" s="27" t="s">
        <v>11912</v>
      </c>
      <c r="D5401" s="30" t="s">
        <v>11913</v>
      </c>
      <c r="E5401" s="30" t="s">
        <v>90</v>
      </c>
      <c r="F5401" s="22">
        <v>42908</v>
      </c>
      <c r="G5401" s="19">
        <v>4.5</v>
      </c>
    </row>
    <row r="5402" spans="1:7">
      <c r="A5402" s="24">
        <v>42948.769132951398</v>
      </c>
      <c r="B5402" s="30" t="s">
        <v>11914</v>
      </c>
      <c r="C5402" s="27" t="s">
        <v>11915</v>
      </c>
      <c r="D5402" s="30" t="s">
        <v>55</v>
      </c>
      <c r="E5402" s="30" t="s">
        <v>102</v>
      </c>
      <c r="F5402" s="22">
        <v>42948</v>
      </c>
      <c r="G5402" s="19">
        <v>4.5</v>
      </c>
    </row>
    <row r="5403" spans="1:7">
      <c r="A5403" s="24">
        <v>42964.667638043997</v>
      </c>
      <c r="B5403" s="30" t="s">
        <v>11916</v>
      </c>
      <c r="C5403" s="27" t="s">
        <v>803</v>
      </c>
      <c r="D5403" s="30" t="s">
        <v>804</v>
      </c>
      <c r="E5403" s="30" t="s">
        <v>102</v>
      </c>
      <c r="F5403" s="22">
        <v>42845</v>
      </c>
      <c r="G5403" s="19">
        <v>4.49</v>
      </c>
    </row>
    <row r="5404" spans="1:7">
      <c r="A5404" s="24">
        <v>42975.851666550901</v>
      </c>
      <c r="B5404" s="30" t="s">
        <v>11917</v>
      </c>
      <c r="C5404" s="27" t="s">
        <v>11918</v>
      </c>
      <c r="D5404" s="30" t="s">
        <v>11919</v>
      </c>
      <c r="E5404" s="30" t="s">
        <v>99</v>
      </c>
      <c r="F5404" s="22">
        <v>42950</v>
      </c>
      <c r="G5404" s="19">
        <v>4.4800000000000004</v>
      </c>
    </row>
    <row r="5405" spans="1:7">
      <c r="A5405" s="24">
        <v>42975.487906215298</v>
      </c>
      <c r="B5405" s="30" t="s">
        <v>11920</v>
      </c>
      <c r="C5405" s="27" t="s">
        <v>1319</v>
      </c>
      <c r="D5405" s="30" t="s">
        <v>1479</v>
      </c>
      <c r="E5405" s="30" t="s">
        <v>98</v>
      </c>
      <c r="F5405" s="22">
        <v>42968</v>
      </c>
      <c r="G5405" s="19">
        <v>4.4800000000000004</v>
      </c>
    </row>
    <row r="5406" spans="1:7">
      <c r="A5406" s="24">
        <v>42957.804221145801</v>
      </c>
      <c r="B5406" s="30" t="s">
        <v>11921</v>
      </c>
      <c r="C5406" s="27" t="s">
        <v>11922</v>
      </c>
      <c r="D5406" s="30" t="s">
        <v>947</v>
      </c>
      <c r="E5406" s="30" t="s">
        <v>98</v>
      </c>
      <c r="F5406" s="22">
        <v>42958</v>
      </c>
      <c r="G5406" s="19">
        <v>4.4800000000000004</v>
      </c>
    </row>
    <row r="5407" spans="1:7">
      <c r="A5407" s="24">
        <v>42957.347899340297</v>
      </c>
      <c r="B5407" s="30" t="s">
        <v>11923</v>
      </c>
      <c r="C5407" s="27" t="s">
        <v>2790</v>
      </c>
      <c r="D5407" s="30" t="s">
        <v>2791</v>
      </c>
      <c r="E5407" s="30" t="s">
        <v>98</v>
      </c>
      <c r="F5407" s="22">
        <v>42957</v>
      </c>
      <c r="G5407" s="19">
        <v>4.4800000000000004</v>
      </c>
    </row>
    <row r="5408" spans="1:7">
      <c r="A5408" s="24">
        <v>42971.9313624653</v>
      </c>
      <c r="B5408" s="30" t="s">
        <v>11924</v>
      </c>
      <c r="C5408" s="27" t="s">
        <v>5054</v>
      </c>
      <c r="D5408" s="30" t="s">
        <v>5055</v>
      </c>
      <c r="E5408" s="30" t="s">
        <v>98</v>
      </c>
      <c r="F5408" s="22">
        <v>42971</v>
      </c>
      <c r="G5408" s="19">
        <v>4.4800000000000004</v>
      </c>
    </row>
    <row r="5409" spans="1:7">
      <c r="A5409" s="24">
        <v>42948.340289432897</v>
      </c>
      <c r="B5409" s="30" t="s">
        <v>11925</v>
      </c>
      <c r="C5409" s="27" t="s">
        <v>1970</v>
      </c>
      <c r="D5409" s="30" t="s">
        <v>46</v>
      </c>
      <c r="E5409" s="30" t="s">
        <v>102</v>
      </c>
      <c r="F5409" s="22">
        <v>42937</v>
      </c>
      <c r="G5409" s="19">
        <v>4.4800000000000004</v>
      </c>
    </row>
    <row r="5410" spans="1:7">
      <c r="A5410" s="24">
        <v>42970.741289432903</v>
      </c>
      <c r="B5410" s="30" t="s">
        <v>11926</v>
      </c>
      <c r="C5410" s="27" t="s">
        <v>11927</v>
      </c>
      <c r="D5410" s="30" t="s">
        <v>11928</v>
      </c>
      <c r="E5410" s="30" t="s">
        <v>97</v>
      </c>
      <c r="F5410" s="22">
        <v>42950</v>
      </c>
      <c r="G5410" s="19">
        <v>4.4800000000000004</v>
      </c>
    </row>
    <row r="5411" spans="1:7">
      <c r="A5411" s="24">
        <v>42954.720818831003</v>
      </c>
      <c r="B5411" s="30" t="s">
        <v>11929</v>
      </c>
      <c r="C5411" s="27" t="s">
        <v>11930</v>
      </c>
      <c r="D5411" s="30" t="s">
        <v>82</v>
      </c>
      <c r="E5411" s="30" t="s">
        <v>100</v>
      </c>
      <c r="F5411" s="22">
        <v>42955</v>
      </c>
      <c r="G5411" s="19">
        <v>4.4800000000000004</v>
      </c>
    </row>
    <row r="5412" spans="1:7">
      <c r="A5412" s="24">
        <v>42961.7072982639</v>
      </c>
      <c r="B5412" s="30" t="s">
        <v>11931</v>
      </c>
      <c r="C5412" s="27" t="s">
        <v>238</v>
      </c>
      <c r="D5412" s="30" t="s">
        <v>239</v>
      </c>
      <c r="E5412" s="30" t="s">
        <v>102</v>
      </c>
      <c r="F5412" s="22">
        <v>42961</v>
      </c>
      <c r="G5412" s="19">
        <v>4.4800000000000004</v>
      </c>
    </row>
    <row r="5413" spans="1:7">
      <c r="A5413" s="24">
        <v>42964.988299687502</v>
      </c>
      <c r="B5413" s="30" t="s">
        <v>11932</v>
      </c>
      <c r="C5413" s="27" t="s">
        <v>11933</v>
      </c>
      <c r="D5413" s="30" t="s">
        <v>11934</v>
      </c>
      <c r="E5413" s="30" t="s">
        <v>90</v>
      </c>
      <c r="F5413" s="22">
        <v>42964</v>
      </c>
      <c r="G5413" s="19">
        <v>4.4800000000000004</v>
      </c>
    </row>
    <row r="5414" spans="1:7">
      <c r="A5414" s="24">
        <v>42972.468953391202</v>
      </c>
      <c r="B5414" s="30" t="s">
        <v>11935</v>
      </c>
      <c r="C5414" s="27" t="s">
        <v>11936</v>
      </c>
      <c r="D5414" s="30" t="s">
        <v>16</v>
      </c>
      <c r="E5414" s="30" t="s">
        <v>16</v>
      </c>
      <c r="F5414" s="22">
        <v>42972</v>
      </c>
      <c r="G5414" s="19">
        <v>4.4649999999999999</v>
      </c>
    </row>
    <row r="5415" spans="1:7">
      <c r="A5415" s="24">
        <v>42962.554641319402</v>
      </c>
      <c r="B5415" s="30" t="s">
        <v>11937</v>
      </c>
      <c r="C5415" s="27" t="s">
        <v>6376</v>
      </c>
      <c r="D5415" s="30" t="s">
        <v>6377</v>
      </c>
      <c r="E5415" s="30" t="s">
        <v>99</v>
      </c>
      <c r="F5415" s="22">
        <v>42962</v>
      </c>
      <c r="G5415" s="19">
        <v>4.4649999999999999</v>
      </c>
    </row>
    <row r="5416" spans="1:7">
      <c r="A5416" s="24">
        <v>42977.416091747698</v>
      </c>
      <c r="B5416" s="30" t="s">
        <v>11938</v>
      </c>
      <c r="C5416" s="27" t="s">
        <v>120</v>
      </c>
      <c r="D5416" s="30" t="s">
        <v>56</v>
      </c>
      <c r="E5416" s="30" t="s">
        <v>102</v>
      </c>
      <c r="F5416" s="22">
        <v>42989</v>
      </c>
      <c r="G5416" s="19">
        <v>4.43</v>
      </c>
    </row>
    <row r="5417" spans="1:7">
      <c r="A5417" s="24">
        <v>42973.712541284702</v>
      </c>
      <c r="B5417" s="30" t="s">
        <v>11939</v>
      </c>
      <c r="C5417" s="27" t="s">
        <v>7364</v>
      </c>
      <c r="D5417" s="30" t="s">
        <v>7365</v>
      </c>
      <c r="E5417" s="30" t="s">
        <v>90</v>
      </c>
      <c r="F5417" s="22">
        <v>42973</v>
      </c>
      <c r="G5417" s="19">
        <v>4.4249999999999998</v>
      </c>
    </row>
    <row r="5418" spans="1:7">
      <c r="A5418" s="24">
        <v>42978.7036975347</v>
      </c>
      <c r="B5418" s="30" t="s">
        <v>11940</v>
      </c>
      <c r="C5418" s="27" t="s">
        <v>1314</v>
      </c>
      <c r="D5418" s="30" t="s">
        <v>1474</v>
      </c>
      <c r="E5418" s="30" t="s">
        <v>98</v>
      </c>
      <c r="F5418" s="22">
        <v>42979</v>
      </c>
      <c r="G5418" s="19">
        <v>4.4249999999999998</v>
      </c>
    </row>
    <row r="5419" spans="1:7">
      <c r="A5419" s="24">
        <v>42978.851050613397</v>
      </c>
      <c r="B5419" s="30" t="s">
        <v>11941</v>
      </c>
      <c r="C5419" s="27" t="s">
        <v>11942</v>
      </c>
      <c r="D5419" s="30" t="s">
        <v>11943</v>
      </c>
      <c r="E5419" s="30" t="s">
        <v>4</v>
      </c>
      <c r="F5419" s="22">
        <v>42978</v>
      </c>
      <c r="G5419" s="19">
        <v>4.4249999999999998</v>
      </c>
    </row>
    <row r="5420" spans="1:7">
      <c r="A5420" s="24">
        <v>42972.480711608798</v>
      </c>
      <c r="B5420" s="30" t="s">
        <v>11944</v>
      </c>
      <c r="C5420" s="27" t="s">
        <v>11945</v>
      </c>
      <c r="D5420" s="30" t="s">
        <v>11946</v>
      </c>
      <c r="E5420" s="30" t="s">
        <v>96</v>
      </c>
      <c r="F5420" s="22">
        <v>42958</v>
      </c>
      <c r="G5420" s="19">
        <v>4.42</v>
      </c>
    </row>
    <row r="5421" spans="1:7">
      <c r="A5421" s="24">
        <v>42975.445032870397</v>
      </c>
      <c r="B5421" s="30" t="s">
        <v>11947</v>
      </c>
      <c r="C5421" s="27" t="s">
        <v>2028</v>
      </c>
      <c r="D5421" s="30" t="s">
        <v>66</v>
      </c>
      <c r="E5421" s="30" t="s">
        <v>90</v>
      </c>
      <c r="F5421" s="22">
        <v>42975</v>
      </c>
      <c r="G5421" s="19">
        <v>4.42</v>
      </c>
    </row>
    <row r="5422" spans="1:7">
      <c r="A5422" s="24">
        <v>42971.8246651968</v>
      </c>
      <c r="B5422" s="30" t="s">
        <v>11948</v>
      </c>
      <c r="C5422" s="27" t="s">
        <v>3596</v>
      </c>
      <c r="D5422" s="30" t="s">
        <v>3597</v>
      </c>
      <c r="E5422" s="30" t="s">
        <v>98</v>
      </c>
      <c r="F5422" s="22">
        <v>40702</v>
      </c>
      <c r="G5422" s="19">
        <v>4.41</v>
      </c>
    </row>
    <row r="5423" spans="1:7">
      <c r="A5423" s="24">
        <v>42956.478983449102</v>
      </c>
      <c r="B5423" s="30" t="s">
        <v>11949</v>
      </c>
      <c r="C5423" s="27" t="s">
        <v>1634</v>
      </c>
      <c r="D5423" s="30" t="s">
        <v>40</v>
      </c>
      <c r="E5423" s="30" t="s">
        <v>90</v>
      </c>
      <c r="F5423" s="22">
        <v>42937</v>
      </c>
      <c r="G5423" s="19">
        <v>4.41</v>
      </c>
    </row>
    <row r="5424" spans="1:7">
      <c r="A5424" s="24">
        <v>42967.729828668998</v>
      </c>
      <c r="B5424" s="30" t="s">
        <v>11950</v>
      </c>
      <c r="C5424" s="27" t="s">
        <v>2539</v>
      </c>
      <c r="D5424" s="30" t="s">
        <v>2540</v>
      </c>
      <c r="E5424" s="30" t="s">
        <v>90</v>
      </c>
      <c r="F5424" s="22">
        <v>42868</v>
      </c>
      <c r="G5424" s="19">
        <v>4.4000000000000004</v>
      </c>
    </row>
    <row r="5425" spans="1:7">
      <c r="A5425" s="24">
        <v>42952.4399996875</v>
      </c>
      <c r="B5425" s="30" t="s">
        <v>11951</v>
      </c>
      <c r="C5425" s="27" t="s">
        <v>1370</v>
      </c>
      <c r="D5425" s="30" t="s">
        <v>1519</v>
      </c>
      <c r="E5425" s="30" t="s">
        <v>90</v>
      </c>
      <c r="F5425" s="22">
        <v>42936</v>
      </c>
      <c r="G5425" s="19">
        <v>4.4000000000000004</v>
      </c>
    </row>
    <row r="5426" spans="1:7">
      <c r="A5426" s="24">
        <v>42948.480729710602</v>
      </c>
      <c r="B5426" s="30" t="s">
        <v>11952</v>
      </c>
      <c r="C5426" s="27" t="s">
        <v>11953</v>
      </c>
      <c r="D5426" s="30" t="s">
        <v>10</v>
      </c>
      <c r="E5426" s="30" t="s">
        <v>10</v>
      </c>
      <c r="F5426" s="22">
        <v>42864</v>
      </c>
      <c r="G5426" s="19">
        <v>4.4000000000000004</v>
      </c>
    </row>
    <row r="5427" spans="1:7">
      <c r="A5427" s="24">
        <v>42970.653510567099</v>
      </c>
      <c r="B5427" s="30" t="s">
        <v>11954</v>
      </c>
      <c r="C5427" s="27" t="s">
        <v>2815</v>
      </c>
      <c r="D5427" s="30" t="s">
        <v>398</v>
      </c>
      <c r="E5427" s="30" t="s">
        <v>102</v>
      </c>
      <c r="F5427" s="22">
        <v>42970</v>
      </c>
      <c r="G5427" s="19">
        <v>4.4000000000000004</v>
      </c>
    </row>
    <row r="5428" spans="1:7">
      <c r="A5428" s="24">
        <v>42966.764721493098</v>
      </c>
      <c r="B5428" s="30" t="s">
        <v>11955</v>
      </c>
      <c r="C5428" s="27" t="s">
        <v>2836</v>
      </c>
      <c r="D5428" s="30" t="s">
        <v>2837</v>
      </c>
      <c r="E5428" s="30" t="s">
        <v>98</v>
      </c>
      <c r="F5428" s="22">
        <v>42962</v>
      </c>
      <c r="G5428" s="19">
        <v>4.4000000000000004</v>
      </c>
    </row>
    <row r="5429" spans="1:7">
      <c r="A5429" s="24">
        <v>42957.896830173602</v>
      </c>
      <c r="B5429" s="30" t="s">
        <v>11956</v>
      </c>
      <c r="C5429" s="27" t="s">
        <v>4134</v>
      </c>
      <c r="D5429" s="30" t="s">
        <v>18</v>
      </c>
      <c r="E5429" s="30" t="s">
        <v>102</v>
      </c>
      <c r="F5429" s="22">
        <v>42929</v>
      </c>
      <c r="G5429" s="19">
        <v>4.4000000000000004</v>
      </c>
    </row>
    <row r="5430" spans="1:7">
      <c r="A5430" s="24">
        <v>42968.5822020833</v>
      </c>
      <c r="B5430" s="30" t="s">
        <v>11957</v>
      </c>
      <c r="C5430" s="27" t="s">
        <v>11958</v>
      </c>
      <c r="D5430" s="30" t="s">
        <v>11959</v>
      </c>
      <c r="E5430" s="30" t="s">
        <v>90</v>
      </c>
      <c r="F5430" s="22">
        <v>42972</v>
      </c>
      <c r="G5430" s="19">
        <v>4.4000000000000004</v>
      </c>
    </row>
    <row r="5431" spans="1:7">
      <c r="A5431" s="24">
        <v>42974.833957638897</v>
      </c>
      <c r="B5431" s="30" t="s">
        <v>11960</v>
      </c>
      <c r="C5431" s="27" t="s">
        <v>1359</v>
      </c>
      <c r="D5431" s="30" t="s">
        <v>1509</v>
      </c>
      <c r="E5431" s="30" t="s">
        <v>90</v>
      </c>
      <c r="F5431" s="22">
        <v>42978</v>
      </c>
      <c r="G5431" s="19">
        <v>4.4000000000000004</v>
      </c>
    </row>
    <row r="5432" spans="1:7">
      <c r="A5432" s="24">
        <v>42949.5468843403</v>
      </c>
      <c r="B5432" s="30" t="s">
        <v>11961</v>
      </c>
      <c r="C5432" s="27" t="s">
        <v>11962</v>
      </c>
      <c r="D5432" s="30" t="s">
        <v>101</v>
      </c>
      <c r="E5432" s="30" t="s">
        <v>97</v>
      </c>
      <c r="F5432" s="22">
        <v>42956</v>
      </c>
      <c r="G5432" s="19">
        <v>4.4000000000000004</v>
      </c>
    </row>
    <row r="5433" spans="1:7">
      <c r="A5433" s="24">
        <v>42978.754765358797</v>
      </c>
      <c r="B5433" s="30" t="s">
        <v>11963</v>
      </c>
      <c r="C5433" s="27" t="s">
        <v>1594</v>
      </c>
      <c r="D5433" s="30" t="s">
        <v>729</v>
      </c>
      <c r="E5433" s="30" t="s">
        <v>98</v>
      </c>
      <c r="F5433" s="22">
        <v>42986</v>
      </c>
      <c r="G5433" s="19">
        <v>4.4000000000000004</v>
      </c>
    </row>
    <row r="5434" spans="1:7">
      <c r="A5434" s="24">
        <v>42956.580375428202</v>
      </c>
      <c r="B5434" s="30" t="s">
        <v>11964</v>
      </c>
      <c r="C5434" s="27" t="s">
        <v>11965</v>
      </c>
      <c r="D5434" s="30" t="s">
        <v>11966</v>
      </c>
      <c r="E5434" s="30" t="s">
        <v>98</v>
      </c>
      <c r="F5434" s="22">
        <v>42675</v>
      </c>
      <c r="G5434" s="19">
        <v>4.4000000000000004</v>
      </c>
    </row>
    <row r="5435" spans="1:7">
      <c r="A5435" s="24">
        <v>42975.5444256134</v>
      </c>
      <c r="B5435" s="30" t="s">
        <v>11967</v>
      </c>
      <c r="C5435" s="27" t="s">
        <v>565</v>
      </c>
      <c r="D5435" s="30" t="s">
        <v>566</v>
      </c>
      <c r="E5435" s="30" t="s">
        <v>90</v>
      </c>
      <c r="F5435" s="22">
        <v>42965</v>
      </c>
      <c r="G5435" s="19">
        <v>4.4000000000000004</v>
      </c>
    </row>
    <row r="5436" spans="1:7">
      <c r="A5436" s="24">
        <v>42955.714411261601</v>
      </c>
      <c r="B5436" s="30" t="s">
        <v>10741</v>
      </c>
      <c r="C5436" s="27" t="s">
        <v>11968</v>
      </c>
      <c r="D5436" s="30" t="s">
        <v>11969</v>
      </c>
      <c r="E5436" s="30" t="s">
        <v>90</v>
      </c>
      <c r="F5436" s="22">
        <v>42944</v>
      </c>
      <c r="G5436" s="19">
        <v>4.4000000000000004</v>
      </c>
    </row>
    <row r="5437" spans="1:7">
      <c r="A5437" s="24">
        <v>42977.767649884299</v>
      </c>
      <c r="B5437" s="30" t="s">
        <v>11970</v>
      </c>
      <c r="C5437" s="27" t="s">
        <v>1877</v>
      </c>
      <c r="D5437" s="30" t="s">
        <v>39</v>
      </c>
      <c r="E5437" s="30" t="s">
        <v>96</v>
      </c>
      <c r="F5437" s="22">
        <v>40304</v>
      </c>
      <c r="G5437" s="19">
        <v>4.4000000000000004</v>
      </c>
    </row>
    <row r="5438" spans="1:7">
      <c r="A5438" s="24">
        <v>42968.573339780101</v>
      </c>
      <c r="B5438" s="30" t="s">
        <v>11971</v>
      </c>
      <c r="C5438" s="27" t="s">
        <v>11972</v>
      </c>
      <c r="D5438" s="30" t="s">
        <v>11973</v>
      </c>
      <c r="E5438" s="30" t="s">
        <v>100</v>
      </c>
      <c r="F5438" s="22">
        <v>42968</v>
      </c>
      <c r="G5438" s="19">
        <v>4.4000000000000004</v>
      </c>
    </row>
    <row r="5439" spans="1:7">
      <c r="A5439" s="24">
        <v>42970.692471678201</v>
      </c>
      <c r="B5439" s="30" t="s">
        <v>11974</v>
      </c>
      <c r="C5439" s="27" t="s">
        <v>11975</v>
      </c>
      <c r="D5439" s="30" t="s">
        <v>11976</v>
      </c>
      <c r="E5439" s="30" t="s">
        <v>99</v>
      </c>
      <c r="F5439" s="22">
        <v>42961</v>
      </c>
      <c r="G5439" s="19">
        <v>4.4000000000000004</v>
      </c>
    </row>
    <row r="5440" spans="1:7">
      <c r="A5440" s="24">
        <v>42963.3970160069</v>
      </c>
      <c r="B5440" s="30" t="s">
        <v>11977</v>
      </c>
      <c r="C5440" s="27" t="s">
        <v>11978</v>
      </c>
      <c r="D5440" s="30" t="s">
        <v>300</v>
      </c>
      <c r="E5440" s="30" t="s">
        <v>95</v>
      </c>
      <c r="F5440" s="22">
        <v>42968</v>
      </c>
      <c r="G5440" s="19">
        <v>4.4000000000000004</v>
      </c>
    </row>
    <row r="5441" spans="1:7">
      <c r="A5441" s="24">
        <v>42961.546082638903</v>
      </c>
      <c r="B5441" s="30" t="s">
        <v>11979</v>
      </c>
      <c r="C5441" s="27" t="s">
        <v>434</v>
      </c>
      <c r="D5441" s="30" t="s">
        <v>474</v>
      </c>
      <c r="E5441" s="30" t="s">
        <v>99</v>
      </c>
      <c r="F5441" s="22">
        <v>42961</v>
      </c>
      <c r="G5441" s="19">
        <v>4.4000000000000004</v>
      </c>
    </row>
    <row r="5442" spans="1:7">
      <c r="A5442" s="24">
        <v>42976.300925543997</v>
      </c>
      <c r="B5442" s="30" t="s">
        <v>11980</v>
      </c>
      <c r="C5442" s="27" t="s">
        <v>1805</v>
      </c>
      <c r="D5442" s="30" t="s">
        <v>1806</v>
      </c>
      <c r="E5442" s="30" t="s">
        <v>99</v>
      </c>
      <c r="F5442" s="22">
        <v>42972</v>
      </c>
      <c r="G5442" s="19">
        <v>4.4000000000000004</v>
      </c>
    </row>
    <row r="5443" spans="1:7">
      <c r="A5443" s="24">
        <v>42969.903885798602</v>
      </c>
      <c r="B5443" s="30" t="s">
        <v>11981</v>
      </c>
      <c r="C5443" s="27" t="s">
        <v>6255</v>
      </c>
      <c r="D5443" s="30" t="s">
        <v>6256</v>
      </c>
      <c r="E5443" s="30" t="s">
        <v>99</v>
      </c>
      <c r="F5443" s="22">
        <v>42941</v>
      </c>
      <c r="G5443" s="19">
        <v>4.4000000000000004</v>
      </c>
    </row>
    <row r="5444" spans="1:7">
      <c r="A5444" s="24">
        <v>42969.795079895797</v>
      </c>
      <c r="B5444" s="30" t="s">
        <v>11982</v>
      </c>
      <c r="C5444" s="27" t="s">
        <v>11983</v>
      </c>
      <c r="D5444" s="30" t="s">
        <v>11984</v>
      </c>
      <c r="E5444" s="30" t="s">
        <v>90</v>
      </c>
      <c r="F5444" s="22">
        <v>42969</v>
      </c>
      <c r="G5444" s="19">
        <v>4.4000000000000004</v>
      </c>
    </row>
    <row r="5445" spans="1:7">
      <c r="A5445" s="24">
        <v>42961</v>
      </c>
      <c r="B5445" s="30" t="s">
        <v>11985</v>
      </c>
      <c r="C5445" s="27" t="s">
        <v>5742</v>
      </c>
      <c r="D5445" s="30" t="s">
        <v>5743</v>
      </c>
      <c r="E5445" s="30" t="s">
        <v>90</v>
      </c>
      <c r="F5445" s="22">
        <v>42917</v>
      </c>
      <c r="G5445" s="19">
        <v>4.4000000000000004</v>
      </c>
    </row>
    <row r="5446" spans="1:7">
      <c r="A5446" s="24">
        <v>42957</v>
      </c>
      <c r="B5446" s="30" t="s">
        <v>11986</v>
      </c>
      <c r="C5446" s="27" t="s">
        <v>1930</v>
      </c>
      <c r="D5446" s="30" t="s">
        <v>1931</v>
      </c>
      <c r="E5446" s="30" t="s">
        <v>98</v>
      </c>
      <c r="F5446" s="22">
        <v>42957</v>
      </c>
      <c r="G5446" s="19">
        <v>4.4000000000000004</v>
      </c>
    </row>
    <row r="5447" spans="1:7">
      <c r="A5447" s="24">
        <v>42969.448822338003</v>
      </c>
      <c r="B5447" s="30" t="s">
        <v>11987</v>
      </c>
      <c r="C5447" s="27" t="s">
        <v>288</v>
      </c>
      <c r="D5447" s="30" t="s">
        <v>6</v>
      </c>
      <c r="E5447" s="30" t="s">
        <v>90</v>
      </c>
      <c r="F5447" s="22">
        <v>42913</v>
      </c>
      <c r="G5447" s="19">
        <v>4.4000000000000004</v>
      </c>
    </row>
    <row r="5448" spans="1:7">
      <c r="A5448" s="24">
        <v>42968.409988043997</v>
      </c>
      <c r="B5448" s="30" t="s">
        <v>11988</v>
      </c>
      <c r="C5448" s="27" t="s">
        <v>3756</v>
      </c>
      <c r="D5448" s="30" t="s">
        <v>3757</v>
      </c>
      <c r="E5448" s="30" t="s">
        <v>102</v>
      </c>
      <c r="F5448" s="22">
        <v>42968</v>
      </c>
      <c r="G5448" s="19">
        <v>4.3600000000000003</v>
      </c>
    </row>
    <row r="5449" spans="1:7">
      <c r="A5449" s="24">
        <v>42956.871225543997</v>
      </c>
      <c r="B5449" s="30" t="s">
        <v>11989</v>
      </c>
      <c r="C5449" s="27" t="s">
        <v>3966</v>
      </c>
      <c r="D5449" s="30" t="s">
        <v>27</v>
      </c>
      <c r="E5449" s="30" t="s">
        <v>102</v>
      </c>
      <c r="F5449" s="22">
        <v>42956</v>
      </c>
      <c r="G5449" s="19">
        <v>4.3550000000000004</v>
      </c>
    </row>
    <row r="5450" spans="1:7">
      <c r="A5450" s="24">
        <v>42957.741515046298</v>
      </c>
      <c r="B5450" s="30" t="s">
        <v>11990</v>
      </c>
      <c r="C5450" s="27" t="s">
        <v>6392</v>
      </c>
      <c r="D5450" s="30" t="s">
        <v>6393</v>
      </c>
      <c r="E5450" s="30" t="s">
        <v>91</v>
      </c>
      <c r="F5450" s="22">
        <v>42957</v>
      </c>
      <c r="G5450" s="19">
        <v>4.3550000000000004</v>
      </c>
    </row>
    <row r="5451" spans="1:7">
      <c r="A5451" s="24">
        <v>42953.3464628125</v>
      </c>
      <c r="B5451" s="30" t="s">
        <v>11991</v>
      </c>
      <c r="C5451" s="27" t="s">
        <v>11992</v>
      </c>
      <c r="D5451" s="30" t="s">
        <v>11993</v>
      </c>
      <c r="E5451" s="30" t="s">
        <v>104</v>
      </c>
      <c r="F5451" s="22">
        <v>42954</v>
      </c>
      <c r="G5451" s="19">
        <v>4.3499999999999996</v>
      </c>
    </row>
    <row r="5452" spans="1:7">
      <c r="A5452" s="24">
        <v>42965.637574502303</v>
      </c>
      <c r="B5452" s="30" t="s">
        <v>11994</v>
      </c>
      <c r="C5452" s="27" t="s">
        <v>11995</v>
      </c>
      <c r="D5452" s="30" t="s">
        <v>11996</v>
      </c>
      <c r="E5452" s="30" t="s">
        <v>92</v>
      </c>
      <c r="F5452" s="22">
        <v>42965</v>
      </c>
      <c r="G5452" s="19">
        <v>4.3499999999999996</v>
      </c>
    </row>
    <row r="5453" spans="1:7">
      <c r="A5453" s="24">
        <v>42977.323871527798</v>
      </c>
      <c r="B5453" s="30" t="s">
        <v>11997</v>
      </c>
      <c r="C5453" s="27" t="s">
        <v>576</v>
      </c>
      <c r="D5453" s="30" t="s">
        <v>4253</v>
      </c>
      <c r="E5453" s="30" t="s">
        <v>92</v>
      </c>
      <c r="F5453" s="22">
        <v>42976</v>
      </c>
      <c r="G5453" s="19">
        <v>4.3499999999999996</v>
      </c>
    </row>
    <row r="5454" spans="1:7">
      <c r="A5454" s="24">
        <v>42964.562267326401</v>
      </c>
      <c r="B5454" s="30" t="s">
        <v>10260</v>
      </c>
      <c r="C5454" s="27" t="s">
        <v>1248</v>
      </c>
      <c r="D5454" s="30" t="s">
        <v>1249</v>
      </c>
      <c r="E5454" s="30" t="s">
        <v>99</v>
      </c>
      <c r="F5454" s="22">
        <v>42961</v>
      </c>
      <c r="G5454" s="19">
        <v>4.3499999999999996</v>
      </c>
    </row>
    <row r="5455" spans="1:7">
      <c r="A5455" s="24">
        <v>42957.401335150498</v>
      </c>
      <c r="B5455" s="30" t="s">
        <v>11998</v>
      </c>
      <c r="C5455" s="27" t="s">
        <v>8898</v>
      </c>
      <c r="D5455" s="30" t="s">
        <v>214</v>
      </c>
      <c r="E5455" s="30" t="s">
        <v>102</v>
      </c>
      <c r="F5455" s="22">
        <v>42957</v>
      </c>
      <c r="G5455" s="19">
        <v>4.3499999999999996</v>
      </c>
    </row>
    <row r="5456" spans="1:7">
      <c r="A5456" s="24">
        <v>42971.460611921299</v>
      </c>
      <c r="B5456" s="30" t="s">
        <v>11999</v>
      </c>
      <c r="C5456" s="27" t="s">
        <v>757</v>
      </c>
      <c r="D5456" s="30" t="s">
        <v>758</v>
      </c>
      <c r="E5456" s="30" t="s">
        <v>102</v>
      </c>
      <c r="F5456" s="22">
        <v>42971</v>
      </c>
      <c r="G5456" s="19">
        <v>4.3499999999999996</v>
      </c>
    </row>
    <row r="5457" spans="1:7">
      <c r="A5457" s="24">
        <v>42968.390393784699</v>
      </c>
      <c r="B5457" s="30" t="s">
        <v>12000</v>
      </c>
      <c r="C5457" s="27" t="s">
        <v>10154</v>
      </c>
      <c r="D5457" s="30" t="s">
        <v>12001</v>
      </c>
      <c r="E5457" s="30" t="s">
        <v>92</v>
      </c>
      <c r="F5457" s="22">
        <v>42950</v>
      </c>
      <c r="G5457" s="19">
        <v>4.3499999999999996</v>
      </c>
    </row>
    <row r="5458" spans="1:7">
      <c r="A5458" s="24">
        <v>42969.596736377302</v>
      </c>
      <c r="B5458" s="30" t="s">
        <v>12002</v>
      </c>
      <c r="C5458" s="27" t="s">
        <v>8114</v>
      </c>
      <c r="D5458" s="30" t="s">
        <v>8115</v>
      </c>
      <c r="E5458" s="30" t="s">
        <v>104</v>
      </c>
      <c r="F5458" s="22">
        <v>42965</v>
      </c>
      <c r="G5458" s="19">
        <v>4.3499999999999996</v>
      </c>
    </row>
    <row r="5459" spans="1:7">
      <c r="A5459" s="24">
        <v>42949</v>
      </c>
      <c r="B5459" s="30" t="s">
        <v>12003</v>
      </c>
      <c r="C5459" s="27" t="s">
        <v>12004</v>
      </c>
      <c r="D5459" s="30" t="s">
        <v>12005</v>
      </c>
      <c r="E5459" s="30" t="s">
        <v>98</v>
      </c>
      <c r="F5459" s="22">
        <v>42936</v>
      </c>
      <c r="G5459" s="19">
        <v>4.34</v>
      </c>
    </row>
    <row r="5460" spans="1:7">
      <c r="A5460" s="24">
        <v>42955.461465706001</v>
      </c>
      <c r="B5460" s="30" t="s">
        <v>12006</v>
      </c>
      <c r="C5460" s="27" t="s">
        <v>1863</v>
      </c>
      <c r="D5460" s="30" t="s">
        <v>2867</v>
      </c>
      <c r="E5460" s="30" t="s">
        <v>95</v>
      </c>
      <c r="F5460" s="22">
        <v>42948</v>
      </c>
      <c r="G5460" s="19">
        <v>4.34</v>
      </c>
    </row>
    <row r="5461" spans="1:7">
      <c r="A5461" s="24">
        <v>42955.693919872698</v>
      </c>
      <c r="B5461" s="30" t="s">
        <v>12007</v>
      </c>
      <c r="C5461" s="27" t="s">
        <v>2332</v>
      </c>
      <c r="D5461" s="30" t="s">
        <v>12008</v>
      </c>
      <c r="E5461" s="30" t="s">
        <v>104</v>
      </c>
      <c r="F5461" s="22">
        <v>42954</v>
      </c>
      <c r="G5461" s="19">
        <v>4.335</v>
      </c>
    </row>
    <row r="5462" spans="1:7">
      <c r="A5462" s="24">
        <v>42977.455087581002</v>
      </c>
      <c r="B5462" s="30" t="s">
        <v>12009</v>
      </c>
      <c r="C5462" s="27" t="s">
        <v>716</v>
      </c>
      <c r="D5462" s="30" t="s">
        <v>717</v>
      </c>
      <c r="E5462" s="30" t="s">
        <v>90</v>
      </c>
      <c r="F5462" s="22">
        <v>42986</v>
      </c>
      <c r="G5462" s="19">
        <v>4.33</v>
      </c>
    </row>
    <row r="5463" spans="1:7">
      <c r="A5463" s="24">
        <v>42963.4333120023</v>
      </c>
      <c r="B5463" s="30" t="s">
        <v>12010</v>
      </c>
      <c r="C5463" s="27" t="s">
        <v>6786</v>
      </c>
      <c r="D5463" s="30" t="s">
        <v>6787</v>
      </c>
      <c r="E5463" s="30" t="s">
        <v>90</v>
      </c>
      <c r="F5463" s="22">
        <v>42934</v>
      </c>
      <c r="G5463" s="19">
        <v>4.32</v>
      </c>
    </row>
    <row r="5464" spans="1:7">
      <c r="A5464" s="24">
        <v>42977.9214426736</v>
      </c>
      <c r="B5464" s="30" t="s">
        <v>12011</v>
      </c>
      <c r="C5464" s="27" t="s">
        <v>2709</v>
      </c>
      <c r="D5464" s="30" t="s">
        <v>2710</v>
      </c>
      <c r="E5464" s="30" t="s">
        <v>99</v>
      </c>
      <c r="F5464" s="22">
        <v>42977</v>
      </c>
      <c r="G5464" s="19">
        <v>4.32</v>
      </c>
    </row>
    <row r="5465" spans="1:7">
      <c r="A5465" s="24">
        <v>42977.7546069444</v>
      </c>
      <c r="B5465" s="30" t="s">
        <v>12012</v>
      </c>
      <c r="C5465" s="27" t="s">
        <v>2815</v>
      </c>
      <c r="D5465" s="30" t="s">
        <v>398</v>
      </c>
      <c r="E5465" s="30" t="s">
        <v>102</v>
      </c>
      <c r="F5465" s="22">
        <v>42961</v>
      </c>
      <c r="G5465" s="19">
        <v>4.32</v>
      </c>
    </row>
    <row r="5466" spans="1:7">
      <c r="A5466" s="24">
        <v>42976.904171793998</v>
      </c>
      <c r="B5466" s="30" t="s">
        <v>12013</v>
      </c>
      <c r="C5466" s="27" t="s">
        <v>11596</v>
      </c>
      <c r="D5466" s="30" t="s">
        <v>11597</v>
      </c>
      <c r="E5466" s="30" t="s">
        <v>99</v>
      </c>
      <c r="F5466" s="22">
        <v>42970</v>
      </c>
      <c r="G5466" s="19">
        <v>4.32</v>
      </c>
    </row>
    <row r="5467" spans="1:7">
      <c r="A5467" s="24">
        <v>42963.575335185204</v>
      </c>
      <c r="B5467" s="30" t="s">
        <v>12014</v>
      </c>
      <c r="C5467" s="27" t="s">
        <v>1641</v>
      </c>
      <c r="D5467" s="30" t="s">
        <v>1642</v>
      </c>
      <c r="E5467" s="30" t="s">
        <v>98</v>
      </c>
      <c r="F5467" s="22">
        <v>42963</v>
      </c>
      <c r="G5467" s="19">
        <v>4.32</v>
      </c>
    </row>
    <row r="5468" spans="1:7">
      <c r="A5468" s="24">
        <v>42963.327726041702</v>
      </c>
      <c r="B5468" s="30" t="s">
        <v>12015</v>
      </c>
      <c r="C5468" s="27" t="s">
        <v>2255</v>
      </c>
      <c r="D5468" s="30" t="s">
        <v>2256</v>
      </c>
      <c r="E5468" s="30" t="s">
        <v>98</v>
      </c>
      <c r="F5468" s="22">
        <v>42965</v>
      </c>
      <c r="G5468" s="19">
        <v>4.32</v>
      </c>
    </row>
    <row r="5469" spans="1:7">
      <c r="A5469" s="24">
        <v>42956.525153391201</v>
      </c>
      <c r="B5469" s="30" t="s">
        <v>12016</v>
      </c>
      <c r="C5469" s="27" t="s">
        <v>10583</v>
      </c>
      <c r="D5469" s="30" t="s">
        <v>10584</v>
      </c>
      <c r="E5469" s="30" t="s">
        <v>104</v>
      </c>
      <c r="F5469" s="22">
        <v>42909</v>
      </c>
      <c r="G5469" s="19">
        <v>4.32</v>
      </c>
    </row>
    <row r="5470" spans="1:7">
      <c r="A5470" s="24">
        <v>42950.435755983803</v>
      </c>
      <c r="B5470" s="30" t="s">
        <v>12017</v>
      </c>
      <c r="C5470" s="27" t="s">
        <v>12018</v>
      </c>
      <c r="D5470" s="30" t="s">
        <v>12019</v>
      </c>
      <c r="E5470" s="30" t="s">
        <v>97</v>
      </c>
      <c r="F5470" s="22">
        <v>42957</v>
      </c>
      <c r="G5470" s="19">
        <v>4.32</v>
      </c>
    </row>
    <row r="5471" spans="1:7">
      <c r="A5471" s="24">
        <v>42948.600240312502</v>
      </c>
      <c r="B5471" s="30" t="s">
        <v>12020</v>
      </c>
      <c r="C5471" s="27" t="s">
        <v>11642</v>
      </c>
      <c r="D5471" s="30" t="s">
        <v>24</v>
      </c>
      <c r="E5471" s="30" t="s">
        <v>99</v>
      </c>
      <c r="F5471" s="22">
        <v>42948</v>
      </c>
      <c r="G5471" s="19">
        <v>4.32</v>
      </c>
    </row>
    <row r="5472" spans="1:7">
      <c r="A5472" s="24">
        <v>42976.413533564802</v>
      </c>
      <c r="B5472" s="30" t="s">
        <v>12021</v>
      </c>
      <c r="C5472" s="27" t="s">
        <v>12022</v>
      </c>
      <c r="D5472" s="30" t="s">
        <v>12023</v>
      </c>
      <c r="E5472" s="30" t="s">
        <v>98</v>
      </c>
      <c r="F5472" s="22">
        <v>42976</v>
      </c>
      <c r="G5472" s="19">
        <v>4.32</v>
      </c>
    </row>
    <row r="5473" spans="1:7">
      <c r="A5473" s="24">
        <v>42949.630909641201</v>
      </c>
      <c r="B5473" s="30" t="s">
        <v>12024</v>
      </c>
      <c r="C5473" s="27" t="s">
        <v>1314</v>
      </c>
      <c r="D5473" s="30" t="s">
        <v>1474</v>
      </c>
      <c r="E5473" s="30" t="s">
        <v>98</v>
      </c>
      <c r="F5473" s="22">
        <v>42933</v>
      </c>
      <c r="G5473" s="19">
        <v>4.32</v>
      </c>
    </row>
    <row r="5474" spans="1:7">
      <c r="A5474" s="24">
        <v>42961.545160335598</v>
      </c>
      <c r="B5474" s="30" t="s">
        <v>12025</v>
      </c>
      <c r="C5474" s="27" t="s">
        <v>2608</v>
      </c>
      <c r="D5474" s="30" t="s">
        <v>24</v>
      </c>
      <c r="E5474" s="30" t="s">
        <v>99</v>
      </c>
      <c r="F5474" s="22">
        <v>42943</v>
      </c>
      <c r="G5474" s="19">
        <v>4.32</v>
      </c>
    </row>
    <row r="5475" spans="1:7">
      <c r="A5475" s="24">
        <v>42968.495314270796</v>
      </c>
      <c r="B5475" s="30" t="s">
        <v>12026</v>
      </c>
      <c r="C5475" s="27" t="s">
        <v>4089</v>
      </c>
      <c r="D5475" s="30" t="s">
        <v>4090</v>
      </c>
      <c r="E5475" s="30" t="s">
        <v>91</v>
      </c>
      <c r="F5475" s="22">
        <v>42968</v>
      </c>
      <c r="G5475" s="19">
        <v>4.32</v>
      </c>
    </row>
    <row r="5476" spans="1:7">
      <c r="A5476" s="24">
        <v>42957.919563692099</v>
      </c>
      <c r="B5476" s="30" t="s">
        <v>12027</v>
      </c>
      <c r="C5476" s="27" t="s">
        <v>1068</v>
      </c>
      <c r="D5476" s="30" t="s">
        <v>1069</v>
      </c>
      <c r="E5476" s="30" t="s">
        <v>99</v>
      </c>
      <c r="F5476" s="22">
        <v>42951</v>
      </c>
      <c r="G5476" s="19">
        <v>4.32</v>
      </c>
    </row>
    <row r="5477" spans="1:7">
      <c r="A5477" s="24">
        <v>42951.414199803199</v>
      </c>
      <c r="B5477" s="30" t="s">
        <v>12028</v>
      </c>
      <c r="C5477" s="27" t="s">
        <v>909</v>
      </c>
      <c r="D5477" s="30" t="s">
        <v>910</v>
      </c>
      <c r="E5477" s="30" t="s">
        <v>99</v>
      </c>
      <c r="F5477" s="22">
        <v>42949</v>
      </c>
      <c r="G5477" s="19">
        <v>4.32</v>
      </c>
    </row>
    <row r="5478" spans="1:7">
      <c r="A5478" s="24">
        <v>42976.351963692097</v>
      </c>
      <c r="B5478" s="30" t="s">
        <v>12029</v>
      </c>
      <c r="C5478" s="27" t="s">
        <v>1818</v>
      </c>
      <c r="D5478" s="30" t="s">
        <v>1819</v>
      </c>
      <c r="E5478" s="30" t="s">
        <v>96</v>
      </c>
      <c r="F5478" s="22">
        <v>42968</v>
      </c>
      <c r="G5478" s="19">
        <v>4.32</v>
      </c>
    </row>
    <row r="5479" spans="1:7">
      <c r="A5479" s="24">
        <v>42951.482728391202</v>
      </c>
      <c r="B5479" s="30" t="s">
        <v>12030</v>
      </c>
      <c r="C5479" s="27" t="s">
        <v>738</v>
      </c>
      <c r="D5479" s="30" t="s">
        <v>1058</v>
      </c>
      <c r="E5479" s="30" t="s">
        <v>90</v>
      </c>
      <c r="F5479" s="22">
        <v>42951</v>
      </c>
      <c r="G5479" s="19">
        <v>4.32</v>
      </c>
    </row>
    <row r="5480" spans="1:7">
      <c r="A5480" s="24">
        <v>42972.360290162003</v>
      </c>
      <c r="B5480" s="30" t="s">
        <v>12031</v>
      </c>
      <c r="C5480" s="27" t="s">
        <v>10210</v>
      </c>
      <c r="D5480" s="30" t="s">
        <v>10211</v>
      </c>
      <c r="E5480" s="30" t="s">
        <v>99</v>
      </c>
      <c r="F5480" s="22">
        <v>42926</v>
      </c>
      <c r="G5480" s="19">
        <v>4.32</v>
      </c>
    </row>
    <row r="5481" spans="1:7">
      <c r="A5481" s="24">
        <v>42976.930909606497</v>
      </c>
      <c r="B5481" s="30" t="s">
        <v>12032</v>
      </c>
      <c r="C5481" s="27" t="s">
        <v>11596</v>
      </c>
      <c r="D5481" s="30" t="s">
        <v>11597</v>
      </c>
      <c r="E5481" s="30" t="s">
        <v>99</v>
      </c>
      <c r="F5481" s="22">
        <v>42970</v>
      </c>
      <c r="G5481" s="19">
        <v>4.32</v>
      </c>
    </row>
    <row r="5482" spans="1:7">
      <c r="A5482" s="24">
        <v>42961.641224803199</v>
      </c>
      <c r="B5482" s="30" t="s">
        <v>12033</v>
      </c>
      <c r="C5482" s="27" t="s">
        <v>1990</v>
      </c>
      <c r="D5482" s="30" t="s">
        <v>3877</v>
      </c>
      <c r="E5482" s="30" t="s">
        <v>95</v>
      </c>
      <c r="F5482" s="22">
        <v>42975</v>
      </c>
      <c r="G5482" s="19">
        <v>4.32</v>
      </c>
    </row>
    <row r="5483" spans="1:7">
      <c r="A5483" s="24">
        <v>42965.790512615698</v>
      </c>
      <c r="B5483" s="30" t="s">
        <v>12034</v>
      </c>
      <c r="C5483" s="27" t="s">
        <v>8933</v>
      </c>
      <c r="D5483" s="30" t="s">
        <v>8934</v>
      </c>
      <c r="E5483" s="30" t="s">
        <v>100</v>
      </c>
      <c r="F5483" s="22">
        <v>42968</v>
      </c>
      <c r="G5483" s="19">
        <v>4.32</v>
      </c>
    </row>
    <row r="5484" spans="1:7">
      <c r="A5484" s="24">
        <v>42948.541373182903</v>
      </c>
      <c r="B5484" s="30" t="s">
        <v>12035</v>
      </c>
      <c r="C5484" s="27" t="s">
        <v>10000</v>
      </c>
      <c r="D5484" s="30" t="s">
        <v>1733</v>
      </c>
      <c r="E5484" s="30" t="s">
        <v>4</v>
      </c>
      <c r="F5484" s="22">
        <v>42934</v>
      </c>
      <c r="G5484" s="19">
        <v>4.32</v>
      </c>
    </row>
    <row r="5485" spans="1:7">
      <c r="A5485" s="24">
        <v>42959.703661145802</v>
      </c>
      <c r="B5485" s="30" t="s">
        <v>12036</v>
      </c>
      <c r="C5485" s="27" t="s">
        <v>3400</v>
      </c>
      <c r="D5485" s="30" t="s">
        <v>3401</v>
      </c>
      <c r="E5485" s="30" t="s">
        <v>99</v>
      </c>
      <c r="F5485" s="22">
        <v>42959</v>
      </c>
      <c r="G5485" s="19">
        <v>4.32</v>
      </c>
    </row>
    <row r="5486" spans="1:7">
      <c r="A5486" s="24">
        <v>42971.452371724503</v>
      </c>
      <c r="B5486" s="30" t="s">
        <v>12037</v>
      </c>
      <c r="C5486" s="27" t="s">
        <v>4184</v>
      </c>
      <c r="D5486" s="30" t="s">
        <v>3276</v>
      </c>
      <c r="E5486" s="30" t="s">
        <v>97</v>
      </c>
      <c r="F5486" s="22">
        <v>42982</v>
      </c>
      <c r="G5486" s="19">
        <v>4.32</v>
      </c>
    </row>
    <row r="5487" spans="1:7">
      <c r="A5487" s="24">
        <v>42977.692497800897</v>
      </c>
      <c r="B5487" s="30" t="s">
        <v>12038</v>
      </c>
      <c r="C5487" s="27" t="s">
        <v>211</v>
      </c>
      <c r="D5487" s="30" t="s">
        <v>74</v>
      </c>
      <c r="E5487" s="30" t="s">
        <v>102</v>
      </c>
      <c r="F5487" s="22">
        <v>42977</v>
      </c>
      <c r="G5487" s="19">
        <v>4.32</v>
      </c>
    </row>
    <row r="5488" spans="1:7">
      <c r="A5488" s="24">
        <v>42978.492479479202</v>
      </c>
      <c r="B5488" s="30" t="s">
        <v>12039</v>
      </c>
      <c r="C5488" s="27" t="s">
        <v>902</v>
      </c>
      <c r="D5488" s="30" t="s">
        <v>358</v>
      </c>
      <c r="E5488" s="30" t="s">
        <v>98</v>
      </c>
      <c r="F5488" s="22">
        <v>42978</v>
      </c>
      <c r="G5488" s="19">
        <v>4.32</v>
      </c>
    </row>
    <row r="5489" spans="1:7">
      <c r="A5489" s="24">
        <v>42953.563480011602</v>
      </c>
      <c r="B5489" s="30" t="s">
        <v>12040</v>
      </c>
      <c r="C5489" s="27" t="s">
        <v>3264</v>
      </c>
      <c r="D5489" s="30" t="s">
        <v>678</v>
      </c>
      <c r="E5489" s="30" t="s">
        <v>99</v>
      </c>
      <c r="F5489" s="22">
        <v>42954</v>
      </c>
      <c r="G5489" s="19">
        <v>4.32</v>
      </c>
    </row>
    <row r="5490" spans="1:7">
      <c r="A5490" s="24">
        <v>42967.475734525498</v>
      </c>
      <c r="B5490" s="30" t="s">
        <v>12041</v>
      </c>
      <c r="C5490" s="27" t="s">
        <v>421</v>
      </c>
      <c r="D5490" s="30" t="s">
        <v>186</v>
      </c>
      <c r="E5490" s="30" t="s">
        <v>95</v>
      </c>
      <c r="F5490" s="22">
        <v>42962</v>
      </c>
      <c r="G5490" s="19">
        <v>4.32</v>
      </c>
    </row>
    <row r="5491" spans="1:7">
      <c r="A5491" s="24">
        <v>42958.718719293996</v>
      </c>
      <c r="B5491" s="30" t="s">
        <v>12042</v>
      </c>
      <c r="C5491" s="27" t="s">
        <v>2833</v>
      </c>
      <c r="D5491" s="30" t="s">
        <v>2834</v>
      </c>
      <c r="E5491" s="30" t="s">
        <v>99</v>
      </c>
      <c r="F5491" s="22">
        <v>42957</v>
      </c>
      <c r="G5491" s="19">
        <v>4.32</v>
      </c>
    </row>
    <row r="5492" spans="1:7">
      <c r="A5492" s="24">
        <v>42961.854126504601</v>
      </c>
      <c r="B5492" s="30" t="s">
        <v>12043</v>
      </c>
      <c r="C5492" s="27" t="s">
        <v>12044</v>
      </c>
      <c r="D5492" s="30" t="s">
        <v>12045</v>
      </c>
      <c r="E5492" s="30" t="s">
        <v>97</v>
      </c>
      <c r="F5492" s="22">
        <v>42909</v>
      </c>
      <c r="G5492" s="19">
        <v>4.32</v>
      </c>
    </row>
    <row r="5493" spans="1:7">
      <c r="A5493" s="24">
        <v>42978.639846145801</v>
      </c>
      <c r="B5493" s="30" t="s">
        <v>12046</v>
      </c>
      <c r="C5493" s="27" t="s">
        <v>774</v>
      </c>
      <c r="D5493" s="30" t="s">
        <v>775</v>
      </c>
      <c r="E5493" s="30" t="s">
        <v>96</v>
      </c>
      <c r="F5493" s="22">
        <v>42955</v>
      </c>
      <c r="G5493" s="19">
        <v>4.32</v>
      </c>
    </row>
    <row r="5494" spans="1:7">
      <c r="A5494" s="24">
        <v>42962.455556909699</v>
      </c>
      <c r="B5494" s="30" t="s">
        <v>12047</v>
      </c>
      <c r="C5494" s="27" t="s">
        <v>1605</v>
      </c>
      <c r="D5494" s="30" t="s">
        <v>1606</v>
      </c>
      <c r="E5494" s="30" t="s">
        <v>98</v>
      </c>
      <c r="F5494" s="22">
        <v>42956</v>
      </c>
      <c r="G5494" s="19">
        <v>4.32</v>
      </c>
    </row>
    <row r="5495" spans="1:7">
      <c r="A5495" s="24">
        <v>42951.308507256901</v>
      </c>
      <c r="B5495" s="30" t="s">
        <v>12048</v>
      </c>
      <c r="C5495" s="27" t="s">
        <v>1333</v>
      </c>
      <c r="D5495" s="30" t="s">
        <v>1489</v>
      </c>
      <c r="E5495" s="30" t="s">
        <v>99</v>
      </c>
      <c r="F5495" s="22">
        <v>42919</v>
      </c>
      <c r="G5495" s="19">
        <v>4.32</v>
      </c>
    </row>
    <row r="5496" spans="1:7">
      <c r="A5496" s="24">
        <v>42968.644490625004</v>
      </c>
      <c r="B5496" s="30" t="s">
        <v>12049</v>
      </c>
      <c r="C5496" s="27" t="s">
        <v>408</v>
      </c>
      <c r="D5496" s="30" t="s">
        <v>409</v>
      </c>
      <c r="E5496" s="30" t="s">
        <v>102</v>
      </c>
      <c r="F5496" s="22">
        <v>42968</v>
      </c>
      <c r="G5496" s="19">
        <v>4.32</v>
      </c>
    </row>
    <row r="5497" spans="1:7">
      <c r="A5497" s="24">
        <v>42965.392299108797</v>
      </c>
      <c r="B5497" s="30" t="s">
        <v>12050</v>
      </c>
      <c r="C5497" s="27" t="s">
        <v>2162</v>
      </c>
      <c r="D5497" s="30" t="s">
        <v>3</v>
      </c>
      <c r="E5497" s="30" t="s">
        <v>99</v>
      </c>
      <c r="F5497" s="22">
        <v>42965</v>
      </c>
      <c r="G5497" s="19">
        <v>4.32</v>
      </c>
    </row>
    <row r="5498" spans="1:7">
      <c r="A5498" s="24">
        <v>42975.410927662</v>
      </c>
      <c r="B5498" s="30" t="s">
        <v>12051</v>
      </c>
      <c r="C5498" s="27" t="s">
        <v>7602</v>
      </c>
      <c r="D5498" s="30" t="s">
        <v>12052</v>
      </c>
      <c r="E5498" s="30" t="s">
        <v>100</v>
      </c>
      <c r="F5498" s="22">
        <v>42976</v>
      </c>
      <c r="G5498" s="19">
        <v>4.32</v>
      </c>
    </row>
    <row r="5499" spans="1:7">
      <c r="A5499" s="24">
        <v>42975.8098996181</v>
      </c>
      <c r="B5499" s="30" t="s">
        <v>12053</v>
      </c>
      <c r="C5499" s="27" t="s">
        <v>12054</v>
      </c>
      <c r="D5499" s="30" t="s">
        <v>30</v>
      </c>
      <c r="E5499" s="30" t="s">
        <v>102</v>
      </c>
      <c r="F5499" s="22">
        <v>42971</v>
      </c>
      <c r="G5499" s="19">
        <v>4.32</v>
      </c>
    </row>
    <row r="5500" spans="1:7">
      <c r="A5500" s="24">
        <v>42949.745742858802</v>
      </c>
      <c r="B5500" s="30" t="s">
        <v>12055</v>
      </c>
      <c r="C5500" s="27" t="s">
        <v>429</v>
      </c>
      <c r="D5500" s="30" t="s">
        <v>466</v>
      </c>
      <c r="E5500" s="30" t="s">
        <v>102</v>
      </c>
      <c r="F5500" s="22">
        <v>42950</v>
      </c>
      <c r="G5500" s="19">
        <v>4.32</v>
      </c>
    </row>
    <row r="5501" spans="1:7">
      <c r="A5501" s="24">
        <v>42951.308507256901</v>
      </c>
      <c r="B5501" s="30" t="s">
        <v>12056</v>
      </c>
      <c r="C5501" s="27" t="s">
        <v>1333</v>
      </c>
      <c r="D5501" s="30" t="s">
        <v>1489</v>
      </c>
      <c r="E5501" s="30" t="s">
        <v>99</v>
      </c>
      <c r="F5501" s="22">
        <v>42919</v>
      </c>
      <c r="G5501" s="19">
        <v>4.32</v>
      </c>
    </row>
    <row r="5502" spans="1:7">
      <c r="A5502" s="24">
        <v>42948.327957060203</v>
      </c>
      <c r="B5502" s="30" t="s">
        <v>12057</v>
      </c>
      <c r="C5502" s="27" t="s">
        <v>1978</v>
      </c>
      <c r="D5502" s="30" t="s">
        <v>2076</v>
      </c>
      <c r="E5502" s="30" t="s">
        <v>90</v>
      </c>
      <c r="F5502" s="22">
        <v>42948</v>
      </c>
      <c r="G5502" s="19">
        <v>4.3</v>
      </c>
    </row>
    <row r="5503" spans="1:7">
      <c r="A5503" s="24">
        <v>42962.447451620399</v>
      </c>
      <c r="B5503" s="30" t="s">
        <v>12058</v>
      </c>
      <c r="C5503" s="27" t="s">
        <v>4155</v>
      </c>
      <c r="D5503" s="30" t="s">
        <v>1082</v>
      </c>
      <c r="E5503" s="30" t="s">
        <v>90</v>
      </c>
      <c r="F5503" s="22">
        <v>42917</v>
      </c>
      <c r="G5503" s="19">
        <v>4.3</v>
      </c>
    </row>
    <row r="5504" spans="1:7">
      <c r="A5504" s="24">
        <v>42948.616593518498</v>
      </c>
      <c r="B5504" s="30" t="s">
        <v>12059</v>
      </c>
      <c r="C5504" s="27" t="s">
        <v>938</v>
      </c>
      <c r="D5504" s="30" t="s">
        <v>939</v>
      </c>
      <c r="E5504" s="30" t="s">
        <v>99</v>
      </c>
      <c r="F5504" s="22">
        <v>42944</v>
      </c>
      <c r="G5504" s="19">
        <v>4.29</v>
      </c>
    </row>
    <row r="5505" spans="1:7">
      <c r="A5505" s="24">
        <v>42949.690050497702</v>
      </c>
      <c r="B5505" s="30" t="s">
        <v>12060</v>
      </c>
      <c r="C5505" s="27" t="s">
        <v>12061</v>
      </c>
      <c r="D5505" s="30" t="s">
        <v>74</v>
      </c>
      <c r="E5505" s="30" t="s">
        <v>102</v>
      </c>
      <c r="F5505" s="22">
        <v>42949</v>
      </c>
      <c r="G5505" s="19">
        <v>4.2750000000000004</v>
      </c>
    </row>
    <row r="5506" spans="1:7">
      <c r="A5506" s="24">
        <v>42963.671717210702</v>
      </c>
      <c r="B5506" s="30" t="s">
        <v>12062</v>
      </c>
      <c r="C5506" s="27" t="s">
        <v>1256</v>
      </c>
      <c r="D5506" s="30" t="s">
        <v>2596</v>
      </c>
      <c r="E5506" s="30" t="s">
        <v>104</v>
      </c>
      <c r="F5506" s="22">
        <v>42963</v>
      </c>
      <c r="G5506" s="19">
        <v>4.2750000000000004</v>
      </c>
    </row>
    <row r="5507" spans="1:7">
      <c r="A5507" s="24">
        <v>42961.474868136604</v>
      </c>
      <c r="B5507" s="30" t="s">
        <v>12063</v>
      </c>
      <c r="C5507" s="27" t="s">
        <v>8644</v>
      </c>
      <c r="D5507" s="30" t="s">
        <v>8645</v>
      </c>
      <c r="E5507" s="30" t="s">
        <v>97</v>
      </c>
      <c r="F5507" s="22">
        <v>42825</v>
      </c>
      <c r="G5507" s="19">
        <v>4.2699999999999996</v>
      </c>
    </row>
    <row r="5508" spans="1:7">
      <c r="A5508" s="24">
        <v>42964.480927430603</v>
      </c>
      <c r="B5508" s="30" t="s">
        <v>12064</v>
      </c>
      <c r="C5508" s="27" t="s">
        <v>3940</v>
      </c>
      <c r="D5508" s="30" t="s">
        <v>20</v>
      </c>
      <c r="E5508" s="30" t="s">
        <v>102</v>
      </c>
      <c r="F5508" s="22">
        <v>42965</v>
      </c>
      <c r="G5508" s="19">
        <v>4.2699999999999996</v>
      </c>
    </row>
    <row r="5509" spans="1:7">
      <c r="A5509" s="24">
        <v>42977.617501122702</v>
      </c>
      <c r="B5509" s="30" t="s">
        <v>12065</v>
      </c>
      <c r="C5509" s="27" t="s">
        <v>5809</v>
      </c>
      <c r="D5509" s="30" t="s">
        <v>5810</v>
      </c>
      <c r="E5509" s="30" t="s">
        <v>91</v>
      </c>
      <c r="F5509" s="22">
        <v>42975</v>
      </c>
      <c r="G5509" s="19">
        <v>4.2699999999999996</v>
      </c>
    </row>
    <row r="5510" spans="1:7">
      <c r="A5510" s="24">
        <v>42958.364187500003</v>
      </c>
      <c r="B5510" s="30" t="s">
        <v>12066</v>
      </c>
      <c r="C5510" s="27" t="s">
        <v>2629</v>
      </c>
      <c r="D5510" s="30" t="s">
        <v>2630</v>
      </c>
      <c r="E5510" s="30" t="s">
        <v>100</v>
      </c>
      <c r="F5510" s="22">
        <v>42958</v>
      </c>
      <c r="G5510" s="19">
        <v>4.2549999999999999</v>
      </c>
    </row>
    <row r="5511" spans="1:7">
      <c r="A5511" s="24">
        <v>42975.715490937502</v>
      </c>
      <c r="B5511" s="30" t="s">
        <v>12067</v>
      </c>
      <c r="C5511" s="27" t="s">
        <v>835</v>
      </c>
      <c r="D5511" s="30" t="s">
        <v>836</v>
      </c>
      <c r="E5511" s="30" t="s">
        <v>90</v>
      </c>
      <c r="F5511" s="22">
        <v>42975</v>
      </c>
      <c r="G5511" s="19">
        <v>4.25</v>
      </c>
    </row>
    <row r="5512" spans="1:7">
      <c r="A5512" s="24">
        <v>42971.868310567101</v>
      </c>
      <c r="B5512" s="30" t="s">
        <v>12068</v>
      </c>
      <c r="C5512" s="27" t="s">
        <v>1107</v>
      </c>
      <c r="D5512" s="30" t="s">
        <v>1108</v>
      </c>
      <c r="E5512" s="30" t="s">
        <v>99</v>
      </c>
      <c r="F5512" s="22">
        <v>42969</v>
      </c>
      <c r="G5512" s="19">
        <v>4.24</v>
      </c>
    </row>
    <row r="5513" spans="1:7">
      <c r="A5513" s="24">
        <v>42977.323469131901</v>
      </c>
      <c r="B5513" s="30" t="s">
        <v>12069</v>
      </c>
      <c r="C5513" s="27" t="s">
        <v>8045</v>
      </c>
      <c r="D5513" s="30" t="s">
        <v>8046</v>
      </c>
      <c r="E5513" s="30" t="s">
        <v>90</v>
      </c>
      <c r="F5513" s="22">
        <v>42963</v>
      </c>
      <c r="G5513" s="19">
        <v>4.24</v>
      </c>
    </row>
    <row r="5514" spans="1:7">
      <c r="A5514" s="24">
        <v>42970.7592981829</v>
      </c>
      <c r="B5514" s="30" t="s">
        <v>12070</v>
      </c>
      <c r="C5514" s="27" t="s">
        <v>12071</v>
      </c>
      <c r="D5514" s="30" t="s">
        <v>12072</v>
      </c>
      <c r="E5514" s="30" t="s">
        <v>95</v>
      </c>
      <c r="F5514" s="22">
        <v>42776</v>
      </c>
      <c r="G5514" s="19">
        <v>4.24</v>
      </c>
    </row>
    <row r="5515" spans="1:7">
      <c r="A5515" s="24">
        <v>42961.649372256899</v>
      </c>
      <c r="B5515" s="30" t="s">
        <v>12073</v>
      </c>
      <c r="C5515" s="27" t="s">
        <v>10344</v>
      </c>
      <c r="D5515" s="30" t="s">
        <v>10345</v>
      </c>
      <c r="E5515" s="30" t="s">
        <v>99</v>
      </c>
      <c r="F5515" s="22">
        <v>42961</v>
      </c>
      <c r="G5515" s="19">
        <v>4.24</v>
      </c>
    </row>
    <row r="5516" spans="1:7">
      <c r="A5516" s="24">
        <v>42978.869598460602</v>
      </c>
      <c r="B5516" s="30" t="s">
        <v>12074</v>
      </c>
      <c r="C5516" s="27" t="s">
        <v>12075</v>
      </c>
      <c r="D5516" s="30" t="s">
        <v>12076</v>
      </c>
      <c r="E5516" s="30" t="s">
        <v>90</v>
      </c>
      <c r="F5516" s="22">
        <v>42978</v>
      </c>
      <c r="G5516" s="19">
        <v>4.24</v>
      </c>
    </row>
    <row r="5517" spans="1:7">
      <c r="A5517" s="24">
        <v>42968.456958067101</v>
      </c>
      <c r="B5517" s="30" t="s">
        <v>12077</v>
      </c>
      <c r="C5517" s="27" t="s">
        <v>4714</v>
      </c>
      <c r="D5517" s="30" t="s">
        <v>27</v>
      </c>
      <c r="E5517" s="30" t="s">
        <v>102</v>
      </c>
      <c r="F5517" s="22">
        <v>42964</v>
      </c>
      <c r="G5517" s="19">
        <v>4.24</v>
      </c>
    </row>
    <row r="5518" spans="1:7">
      <c r="A5518" s="24">
        <v>42969</v>
      </c>
      <c r="B5518" s="30" t="s">
        <v>12078</v>
      </c>
      <c r="C5518" s="27" t="s">
        <v>1419</v>
      </c>
      <c r="D5518" s="30" t="s">
        <v>1561</v>
      </c>
      <c r="E5518" s="30" t="s">
        <v>90</v>
      </c>
      <c r="F5518" s="22">
        <v>42832</v>
      </c>
      <c r="G5518" s="19">
        <v>4.24</v>
      </c>
    </row>
    <row r="5519" spans="1:7">
      <c r="A5519" s="24">
        <v>42977.889452581003</v>
      </c>
      <c r="B5519" s="30" t="s">
        <v>12079</v>
      </c>
      <c r="C5519" s="27" t="s">
        <v>11927</v>
      </c>
      <c r="D5519" s="30" t="s">
        <v>12080</v>
      </c>
      <c r="E5519" s="30" t="s">
        <v>97</v>
      </c>
      <c r="F5519" s="22">
        <v>42977</v>
      </c>
      <c r="G5519" s="19">
        <v>4.24</v>
      </c>
    </row>
    <row r="5520" spans="1:7">
      <c r="A5520" s="24">
        <v>42964.484389004603</v>
      </c>
      <c r="B5520" s="30" t="s">
        <v>12081</v>
      </c>
      <c r="C5520" s="27" t="s">
        <v>2772</v>
      </c>
      <c r="D5520" s="30" t="s">
        <v>2773</v>
      </c>
      <c r="E5520" s="30" t="s">
        <v>90</v>
      </c>
      <c r="F5520" s="22">
        <v>42941</v>
      </c>
      <c r="G5520" s="19">
        <v>4.24</v>
      </c>
    </row>
    <row r="5521" spans="1:7">
      <c r="A5521" s="24">
        <v>42971.880564664403</v>
      </c>
      <c r="B5521" s="30" t="s">
        <v>12082</v>
      </c>
      <c r="C5521" s="27" t="s">
        <v>1822</v>
      </c>
      <c r="D5521" s="30" t="s">
        <v>1823</v>
      </c>
      <c r="E5521" s="30" t="s">
        <v>98</v>
      </c>
      <c r="F5521" s="22">
        <v>42971</v>
      </c>
      <c r="G5521" s="19">
        <v>4.24</v>
      </c>
    </row>
    <row r="5522" spans="1:7">
      <c r="A5522" s="24">
        <v>42956.334148460701</v>
      </c>
      <c r="B5522" s="30" t="s">
        <v>12083</v>
      </c>
      <c r="C5522" s="27" t="s">
        <v>3233</v>
      </c>
      <c r="D5522" s="30" t="s">
        <v>3234</v>
      </c>
      <c r="E5522" s="30" t="s">
        <v>90</v>
      </c>
      <c r="F5522" s="22">
        <v>42955</v>
      </c>
      <c r="G5522" s="19">
        <v>4.24</v>
      </c>
    </row>
    <row r="5523" spans="1:7">
      <c r="A5523" s="24">
        <v>42954.563211574103</v>
      </c>
      <c r="B5523" s="30" t="s">
        <v>12084</v>
      </c>
      <c r="C5523" s="27" t="s">
        <v>518</v>
      </c>
      <c r="D5523" s="30" t="s">
        <v>519</v>
      </c>
      <c r="E5523" s="30" t="s">
        <v>102</v>
      </c>
      <c r="F5523" s="22">
        <v>42954</v>
      </c>
      <c r="G5523" s="19">
        <v>4.24</v>
      </c>
    </row>
    <row r="5524" spans="1:7">
      <c r="A5524" s="24">
        <v>42964.858980671299</v>
      </c>
      <c r="B5524" s="30" t="s">
        <v>12085</v>
      </c>
      <c r="C5524" s="27" t="s">
        <v>12086</v>
      </c>
      <c r="D5524" s="30" t="s">
        <v>12087</v>
      </c>
      <c r="E5524" s="30" t="s">
        <v>98</v>
      </c>
      <c r="F5524" s="22">
        <v>42852</v>
      </c>
      <c r="G5524" s="19">
        <v>4.24</v>
      </c>
    </row>
    <row r="5525" spans="1:7">
      <c r="A5525" s="24">
        <v>42969.528349571803</v>
      </c>
      <c r="B5525" s="30" t="s">
        <v>12088</v>
      </c>
      <c r="C5525" s="27" t="s">
        <v>1293</v>
      </c>
      <c r="D5525" s="30" t="s">
        <v>1460</v>
      </c>
      <c r="E5525" s="30" t="s">
        <v>90</v>
      </c>
      <c r="F5525" s="22">
        <v>42942</v>
      </c>
      <c r="G5525" s="19">
        <v>4.24</v>
      </c>
    </row>
    <row r="5526" spans="1:7">
      <c r="A5526" s="24">
        <v>42977.345824305601</v>
      </c>
      <c r="B5526" s="30" t="s">
        <v>12089</v>
      </c>
      <c r="C5526" s="27" t="s">
        <v>1440</v>
      </c>
      <c r="D5526" s="30" t="s">
        <v>506</v>
      </c>
      <c r="E5526" s="30" t="s">
        <v>102</v>
      </c>
      <c r="F5526" s="22">
        <v>42971</v>
      </c>
      <c r="G5526" s="19">
        <v>4.24</v>
      </c>
    </row>
    <row r="5527" spans="1:7">
      <c r="A5527" s="24">
        <v>42965.444058831003</v>
      </c>
      <c r="B5527" s="30" t="s">
        <v>4585</v>
      </c>
      <c r="C5527" s="27" t="s">
        <v>12090</v>
      </c>
      <c r="D5527" s="30" t="s">
        <v>12091</v>
      </c>
      <c r="E5527" s="30" t="s">
        <v>91</v>
      </c>
      <c r="F5527" s="22">
        <v>42965</v>
      </c>
      <c r="G5527" s="19">
        <v>4.24</v>
      </c>
    </row>
    <row r="5528" spans="1:7">
      <c r="A5528" s="24">
        <v>42948.340979363398</v>
      </c>
      <c r="B5528" s="30" t="s">
        <v>12092</v>
      </c>
      <c r="C5528" s="27" t="s">
        <v>453</v>
      </c>
      <c r="D5528" s="30" t="s">
        <v>491</v>
      </c>
      <c r="E5528" s="30" t="s">
        <v>98</v>
      </c>
      <c r="F5528" s="22">
        <v>42948</v>
      </c>
      <c r="G5528" s="19">
        <v>4.24</v>
      </c>
    </row>
    <row r="5529" spans="1:7">
      <c r="A5529" s="24">
        <v>42957.448552581001</v>
      </c>
      <c r="B5529" s="30" t="s">
        <v>12093</v>
      </c>
      <c r="C5529" s="27" t="s">
        <v>12094</v>
      </c>
      <c r="D5529" s="30" t="s">
        <v>12095</v>
      </c>
      <c r="E5529" s="30" t="s">
        <v>96</v>
      </c>
      <c r="F5529" s="22">
        <v>42948</v>
      </c>
      <c r="G5529" s="19">
        <v>4.24</v>
      </c>
    </row>
    <row r="5530" spans="1:7">
      <c r="A5530" s="24">
        <v>42950.384952546301</v>
      </c>
      <c r="B5530" s="30" t="s">
        <v>12096</v>
      </c>
      <c r="C5530" s="27" t="s">
        <v>4076</v>
      </c>
      <c r="D5530" s="30" t="s">
        <v>4077</v>
      </c>
      <c r="E5530" s="30" t="s">
        <v>93</v>
      </c>
      <c r="F5530" s="22">
        <v>42922</v>
      </c>
      <c r="G5530" s="19">
        <v>4.24</v>
      </c>
    </row>
    <row r="5531" spans="1:7">
      <c r="A5531" s="24">
        <v>42974.462153205997</v>
      </c>
      <c r="B5531" s="30" t="s">
        <v>12097</v>
      </c>
      <c r="C5531" s="27" t="s">
        <v>4156</v>
      </c>
      <c r="D5531" s="30" t="s">
        <v>4157</v>
      </c>
      <c r="E5531" s="30" t="s">
        <v>90</v>
      </c>
      <c r="F5531" s="22">
        <v>42987</v>
      </c>
      <c r="G5531" s="19">
        <v>4.24</v>
      </c>
    </row>
    <row r="5532" spans="1:7">
      <c r="A5532" s="24">
        <v>42970.667305289397</v>
      </c>
      <c r="B5532" s="30" t="s">
        <v>12098</v>
      </c>
      <c r="C5532" s="27" t="s">
        <v>2779</v>
      </c>
      <c r="D5532" s="30" t="s">
        <v>12099</v>
      </c>
      <c r="E5532" s="30" t="s">
        <v>91</v>
      </c>
      <c r="F5532" s="22">
        <v>42970</v>
      </c>
      <c r="G5532" s="19">
        <v>4.24</v>
      </c>
    </row>
    <row r="5533" spans="1:7">
      <c r="A5533" s="24">
        <v>42964.5348745023</v>
      </c>
      <c r="B5533" s="30" t="s">
        <v>12100</v>
      </c>
      <c r="C5533" s="27" t="s">
        <v>806</v>
      </c>
      <c r="D5533" s="30" t="s">
        <v>807</v>
      </c>
      <c r="E5533" s="30" t="s">
        <v>90</v>
      </c>
      <c r="F5533" s="22">
        <v>42898</v>
      </c>
      <c r="G5533" s="19">
        <v>4.24</v>
      </c>
    </row>
    <row r="5534" spans="1:7">
      <c r="A5534" s="24">
        <v>42977</v>
      </c>
      <c r="B5534" s="30" t="s">
        <v>12101</v>
      </c>
      <c r="C5534" s="27" t="s">
        <v>1995</v>
      </c>
      <c r="D5534" s="30" t="s">
        <v>1996</v>
      </c>
      <c r="E5534" s="30" t="s">
        <v>90</v>
      </c>
      <c r="F5534" s="22">
        <v>42943</v>
      </c>
      <c r="G5534" s="19">
        <v>4.24</v>
      </c>
    </row>
    <row r="5535" spans="1:7">
      <c r="A5535" s="24">
        <v>42948.494365625003</v>
      </c>
      <c r="B5535" s="30" t="s">
        <v>12102</v>
      </c>
      <c r="C5535" s="27" t="s">
        <v>12103</v>
      </c>
      <c r="D5535" s="30" t="s">
        <v>1458</v>
      </c>
      <c r="E5535" s="30" t="s">
        <v>90</v>
      </c>
      <c r="F5535" s="22">
        <v>42947</v>
      </c>
      <c r="G5535" s="19">
        <v>4.24</v>
      </c>
    </row>
    <row r="5536" spans="1:7">
      <c r="A5536" s="24">
        <v>42964.443844062502</v>
      </c>
      <c r="B5536" s="30" t="s">
        <v>12104</v>
      </c>
      <c r="C5536" s="27" t="s">
        <v>8822</v>
      </c>
      <c r="D5536" s="30" t="s">
        <v>8823</v>
      </c>
      <c r="E5536" s="30" t="s">
        <v>99</v>
      </c>
      <c r="F5536" s="22">
        <v>42920</v>
      </c>
      <c r="G5536" s="19">
        <v>4.24</v>
      </c>
    </row>
    <row r="5537" spans="1:7">
      <c r="A5537" s="24">
        <v>42969.346902812496</v>
      </c>
      <c r="B5537" s="30" t="s">
        <v>12105</v>
      </c>
      <c r="C5537" s="27" t="s">
        <v>12106</v>
      </c>
      <c r="D5537" s="30" t="s">
        <v>12107</v>
      </c>
      <c r="E5537" s="30" t="s">
        <v>98</v>
      </c>
      <c r="F5537" s="22">
        <v>42969</v>
      </c>
      <c r="G5537" s="19">
        <v>4.2300000000000004</v>
      </c>
    </row>
    <row r="5538" spans="1:7">
      <c r="A5538" s="24">
        <v>42956.776922372701</v>
      </c>
      <c r="B5538" s="30" t="s">
        <v>12108</v>
      </c>
      <c r="C5538" s="27" t="s">
        <v>2438</v>
      </c>
      <c r="D5538" s="30" t="s">
        <v>12109</v>
      </c>
      <c r="E5538" s="30" t="s">
        <v>97</v>
      </c>
      <c r="F5538" s="22">
        <v>42956</v>
      </c>
      <c r="G5538" s="19">
        <v>4.2</v>
      </c>
    </row>
    <row r="5539" spans="1:7">
      <c r="A5539" s="24">
        <v>42956.674610995397</v>
      </c>
      <c r="B5539" s="30" t="s">
        <v>12110</v>
      </c>
      <c r="C5539" s="27" t="s">
        <v>3815</v>
      </c>
      <c r="D5539" s="30" t="s">
        <v>3816</v>
      </c>
      <c r="E5539" s="30" t="s">
        <v>96</v>
      </c>
      <c r="F5539" s="22">
        <v>42956</v>
      </c>
      <c r="G5539" s="19">
        <v>4.2</v>
      </c>
    </row>
    <row r="5540" spans="1:7">
      <c r="A5540" s="24">
        <v>42961</v>
      </c>
      <c r="B5540" s="30" t="s">
        <v>12111</v>
      </c>
      <c r="C5540" s="27" t="s">
        <v>11604</v>
      </c>
      <c r="D5540" s="30" t="s">
        <v>2634</v>
      </c>
      <c r="E5540" s="30" t="s">
        <v>92</v>
      </c>
      <c r="F5540" s="22">
        <v>42957</v>
      </c>
      <c r="G5540" s="19">
        <v>4.2</v>
      </c>
    </row>
    <row r="5541" spans="1:7">
      <c r="A5541" s="24">
        <v>42960.995307557903</v>
      </c>
      <c r="B5541" s="30" t="s">
        <v>12112</v>
      </c>
      <c r="C5541" s="27" t="s">
        <v>12113</v>
      </c>
      <c r="D5541" s="30" t="s">
        <v>2707</v>
      </c>
      <c r="E5541" s="30" t="s">
        <v>91</v>
      </c>
      <c r="F5541" s="22">
        <v>42872</v>
      </c>
      <c r="G5541" s="19">
        <v>4.2</v>
      </c>
    </row>
    <row r="5542" spans="1:7">
      <c r="A5542" s="24">
        <v>42958.462660995399</v>
      </c>
      <c r="B5542" s="30" t="s">
        <v>12114</v>
      </c>
      <c r="C5542" s="27" t="s">
        <v>1398</v>
      </c>
      <c r="D5542" s="30" t="s">
        <v>1544</v>
      </c>
      <c r="E5542" s="30" t="s">
        <v>102</v>
      </c>
      <c r="F5542" s="22">
        <v>42957</v>
      </c>
      <c r="G5542" s="19">
        <v>4.2</v>
      </c>
    </row>
    <row r="5543" spans="1:7">
      <c r="A5543" s="24">
        <v>42966.410748726797</v>
      </c>
      <c r="B5543" s="30" t="s">
        <v>12115</v>
      </c>
      <c r="C5543" s="27" t="s">
        <v>9860</v>
      </c>
      <c r="D5543" s="30" t="s">
        <v>208</v>
      </c>
      <c r="E5543" s="30" t="s">
        <v>102</v>
      </c>
      <c r="F5543" s="22">
        <v>42975</v>
      </c>
      <c r="G5543" s="19">
        <v>4.2</v>
      </c>
    </row>
    <row r="5544" spans="1:7">
      <c r="A5544" s="24">
        <v>42961</v>
      </c>
      <c r="B5544" s="30" t="s">
        <v>12116</v>
      </c>
      <c r="C5544" s="27" t="s">
        <v>3848</v>
      </c>
      <c r="D5544" s="30" t="s">
        <v>126</v>
      </c>
      <c r="E5544" s="30" t="s">
        <v>92</v>
      </c>
      <c r="F5544" s="22">
        <v>42943</v>
      </c>
      <c r="G5544" s="19">
        <v>4.2</v>
      </c>
    </row>
    <row r="5545" spans="1:7">
      <c r="A5545" s="24">
        <v>42958.900936423597</v>
      </c>
      <c r="B5545" s="30" t="s">
        <v>12117</v>
      </c>
      <c r="C5545" s="27" t="s">
        <v>5248</v>
      </c>
      <c r="D5545" s="30" t="s">
        <v>77</v>
      </c>
      <c r="E5545" s="30" t="s">
        <v>99</v>
      </c>
      <c r="F5545" s="22">
        <v>42958</v>
      </c>
      <c r="G5545" s="19">
        <v>4.2</v>
      </c>
    </row>
    <row r="5546" spans="1:7">
      <c r="A5546" s="24">
        <v>42956.675373414299</v>
      </c>
      <c r="B5546" s="30" t="s">
        <v>12118</v>
      </c>
      <c r="C5546" s="27" t="s">
        <v>3815</v>
      </c>
      <c r="D5546" s="30" t="s">
        <v>3816</v>
      </c>
      <c r="E5546" s="30" t="s">
        <v>96</v>
      </c>
      <c r="F5546" s="22">
        <v>42956</v>
      </c>
      <c r="G5546" s="19">
        <v>4.2</v>
      </c>
    </row>
    <row r="5547" spans="1:7">
      <c r="A5547" s="24">
        <v>42950.519458761599</v>
      </c>
      <c r="B5547" s="30" t="s">
        <v>12119</v>
      </c>
      <c r="C5547" s="27" t="s">
        <v>2774</v>
      </c>
      <c r="D5547" s="30" t="s">
        <v>899</v>
      </c>
      <c r="E5547" s="30" t="s">
        <v>102</v>
      </c>
      <c r="F5547" s="22">
        <v>42950</v>
      </c>
      <c r="G5547" s="19">
        <v>4.2</v>
      </c>
    </row>
    <row r="5548" spans="1:7">
      <c r="A5548" s="24">
        <v>42975.339705902799</v>
      </c>
      <c r="B5548" s="30" t="s">
        <v>12120</v>
      </c>
      <c r="C5548" s="27" t="s">
        <v>3866</v>
      </c>
      <c r="D5548" s="30" t="s">
        <v>3867</v>
      </c>
      <c r="E5548" s="30" t="s">
        <v>90</v>
      </c>
      <c r="F5548" s="22">
        <v>42972</v>
      </c>
      <c r="G5548" s="19">
        <v>4.2</v>
      </c>
    </row>
    <row r="5549" spans="1:7">
      <c r="A5549" s="24">
        <v>42955.515812534701</v>
      </c>
      <c r="B5549" s="30" t="s">
        <v>12121</v>
      </c>
      <c r="C5549" s="27" t="s">
        <v>2750</v>
      </c>
      <c r="D5549" s="30" t="s">
        <v>2751</v>
      </c>
      <c r="E5549" s="30" t="s">
        <v>90</v>
      </c>
      <c r="F5549" s="22">
        <v>42954</v>
      </c>
      <c r="G5549" s="19">
        <v>4.2</v>
      </c>
    </row>
    <row r="5550" spans="1:7">
      <c r="A5550" s="24">
        <v>42972.372974108803</v>
      </c>
      <c r="B5550" s="30" t="s">
        <v>12122</v>
      </c>
      <c r="C5550" s="27" t="s">
        <v>2102</v>
      </c>
      <c r="D5550" s="30" t="s">
        <v>2103</v>
      </c>
      <c r="E5550" s="30" t="s">
        <v>99</v>
      </c>
      <c r="F5550" s="22">
        <v>42976</v>
      </c>
      <c r="G5550" s="19">
        <v>4.2</v>
      </c>
    </row>
    <row r="5551" spans="1:7">
      <c r="A5551" s="24">
        <v>42951.931517094898</v>
      </c>
      <c r="B5551" s="30" t="s">
        <v>12123</v>
      </c>
      <c r="C5551" s="27" t="s">
        <v>12124</v>
      </c>
      <c r="D5551" s="30" t="s">
        <v>12125</v>
      </c>
      <c r="E5551" s="30" t="s">
        <v>90</v>
      </c>
      <c r="F5551" s="22">
        <v>42927</v>
      </c>
      <c r="G5551" s="19">
        <v>4.2</v>
      </c>
    </row>
    <row r="5552" spans="1:7">
      <c r="A5552" s="24">
        <v>42977.403938969903</v>
      </c>
      <c r="B5552" s="30" t="s">
        <v>12126</v>
      </c>
      <c r="C5552" s="27" t="s">
        <v>3180</v>
      </c>
      <c r="D5552" s="30" t="s">
        <v>1150</v>
      </c>
      <c r="E5552" s="30" t="s">
        <v>98</v>
      </c>
      <c r="F5552" s="22">
        <v>42969</v>
      </c>
      <c r="G5552" s="19">
        <v>4.2</v>
      </c>
    </row>
    <row r="5553" spans="1:7">
      <c r="A5553" s="24">
        <v>42972.423256863403</v>
      </c>
      <c r="B5553" s="30" t="s">
        <v>12127</v>
      </c>
      <c r="C5553" s="27" t="s">
        <v>692</v>
      </c>
      <c r="D5553" s="30" t="s">
        <v>693</v>
      </c>
      <c r="E5553" s="30" t="s">
        <v>102</v>
      </c>
      <c r="F5553" s="22">
        <v>42971</v>
      </c>
      <c r="G5553" s="19">
        <v>4.2</v>
      </c>
    </row>
    <row r="5554" spans="1:7">
      <c r="A5554" s="24">
        <v>42971.626236539298</v>
      </c>
      <c r="B5554" s="30" t="s">
        <v>12128</v>
      </c>
      <c r="C5554" s="27" t="s">
        <v>324</v>
      </c>
      <c r="D5554" s="30" t="s">
        <v>1192</v>
      </c>
      <c r="E5554" s="30" t="s">
        <v>99</v>
      </c>
      <c r="F5554" s="22">
        <v>42979</v>
      </c>
      <c r="G5554" s="19">
        <v>4.2</v>
      </c>
    </row>
    <row r="5555" spans="1:7">
      <c r="A5555" s="24">
        <v>42965.748679664401</v>
      </c>
      <c r="B5555" s="30" t="s">
        <v>12129</v>
      </c>
      <c r="C5555" s="27" t="s">
        <v>1299</v>
      </c>
      <c r="D5555" s="30" t="s">
        <v>22</v>
      </c>
      <c r="E5555" s="30" t="s">
        <v>102</v>
      </c>
      <c r="F5555" s="22">
        <v>42965</v>
      </c>
      <c r="G5555" s="19">
        <v>4.2</v>
      </c>
    </row>
    <row r="5556" spans="1:7">
      <c r="A5556" s="24">
        <v>42949.576537534696</v>
      </c>
      <c r="B5556" s="30" t="s">
        <v>12130</v>
      </c>
      <c r="C5556" s="27" t="s">
        <v>3049</v>
      </c>
      <c r="D5556" s="30" t="s">
        <v>3050</v>
      </c>
      <c r="E5556" s="30" t="s">
        <v>90</v>
      </c>
      <c r="F5556" s="22">
        <v>42949</v>
      </c>
      <c r="G5556" s="19">
        <v>4.2</v>
      </c>
    </row>
    <row r="5557" spans="1:7">
      <c r="A5557" s="24">
        <v>42962.819324224503</v>
      </c>
      <c r="B5557" s="30" t="s">
        <v>12131</v>
      </c>
      <c r="C5557" s="27" t="s">
        <v>2544</v>
      </c>
      <c r="D5557" s="30" t="s">
        <v>1841</v>
      </c>
      <c r="E5557" s="30" t="s">
        <v>96</v>
      </c>
      <c r="F5557" s="22">
        <v>42952</v>
      </c>
      <c r="G5557" s="19">
        <v>4.2</v>
      </c>
    </row>
    <row r="5558" spans="1:7">
      <c r="A5558" s="24">
        <v>42948.479287928203</v>
      </c>
      <c r="B5558" s="30" t="s">
        <v>12132</v>
      </c>
      <c r="C5558" s="27" t="s">
        <v>12133</v>
      </c>
      <c r="D5558" s="30" t="s">
        <v>12134</v>
      </c>
      <c r="E5558" s="30" t="s">
        <v>100</v>
      </c>
      <c r="F5558" s="22">
        <v>42961</v>
      </c>
      <c r="G5558" s="19">
        <v>4.2</v>
      </c>
    </row>
    <row r="5559" spans="1:7">
      <c r="A5559" s="24">
        <v>42975.894055937497</v>
      </c>
      <c r="B5559" s="30" t="s">
        <v>12135</v>
      </c>
      <c r="C5559" s="27" t="s">
        <v>7381</v>
      </c>
      <c r="D5559" s="30" t="s">
        <v>1686</v>
      </c>
      <c r="E5559" s="30" t="s">
        <v>99</v>
      </c>
      <c r="F5559" s="22">
        <v>42958</v>
      </c>
      <c r="G5559" s="19">
        <v>4.2</v>
      </c>
    </row>
    <row r="5560" spans="1:7">
      <c r="A5560" s="24">
        <v>42975.603186574102</v>
      </c>
      <c r="B5560" s="30" t="s">
        <v>12136</v>
      </c>
      <c r="C5560" s="27" t="s">
        <v>9577</v>
      </c>
      <c r="D5560" s="30" t="s">
        <v>208</v>
      </c>
      <c r="E5560" s="30" t="s">
        <v>102</v>
      </c>
      <c r="F5560" s="22">
        <v>42975</v>
      </c>
      <c r="G5560" s="19">
        <v>4.2</v>
      </c>
    </row>
    <row r="5561" spans="1:7">
      <c r="A5561" s="24">
        <v>42969.596889965302</v>
      </c>
      <c r="B5561" s="30" t="s">
        <v>12137</v>
      </c>
      <c r="C5561" s="27" t="s">
        <v>1670</v>
      </c>
      <c r="D5561" s="30" t="s">
        <v>1566</v>
      </c>
      <c r="E5561" s="30" t="s">
        <v>100</v>
      </c>
      <c r="F5561" s="22">
        <v>42937</v>
      </c>
      <c r="G5561" s="19">
        <v>4.2</v>
      </c>
    </row>
    <row r="5562" spans="1:7">
      <c r="A5562" s="24">
        <v>42952.9461991551</v>
      </c>
      <c r="B5562" s="30" t="s">
        <v>12138</v>
      </c>
      <c r="C5562" s="27" t="s">
        <v>12139</v>
      </c>
      <c r="D5562" s="30" t="s">
        <v>12140</v>
      </c>
      <c r="E5562" s="30" t="s">
        <v>97</v>
      </c>
      <c r="F5562" s="22">
        <v>42958</v>
      </c>
      <c r="G5562" s="19">
        <v>4.2</v>
      </c>
    </row>
    <row r="5563" spans="1:7">
      <c r="A5563" s="24">
        <v>42972.943726469901</v>
      </c>
      <c r="B5563" s="30" t="s">
        <v>12141</v>
      </c>
      <c r="C5563" s="27" t="s">
        <v>3967</v>
      </c>
      <c r="D5563" s="30" t="s">
        <v>225</v>
      </c>
      <c r="E5563" s="30" t="s">
        <v>99</v>
      </c>
      <c r="F5563" s="22">
        <v>42972</v>
      </c>
      <c r="G5563" s="19">
        <v>4.2</v>
      </c>
    </row>
    <row r="5564" spans="1:7">
      <c r="A5564" s="24">
        <v>42961</v>
      </c>
      <c r="B5564" s="30" t="s">
        <v>12142</v>
      </c>
      <c r="C5564" s="27" t="s">
        <v>385</v>
      </c>
      <c r="D5564" s="30" t="s">
        <v>386</v>
      </c>
      <c r="E5564" s="30" t="s">
        <v>99</v>
      </c>
      <c r="F5564" s="22">
        <v>42929</v>
      </c>
      <c r="G5564" s="19">
        <v>4.2</v>
      </c>
    </row>
    <row r="5565" spans="1:7">
      <c r="A5565" s="24">
        <v>42963.709986423601</v>
      </c>
      <c r="B5565" s="30" t="s">
        <v>12143</v>
      </c>
      <c r="C5565" s="27" t="s">
        <v>1056</v>
      </c>
      <c r="D5565" s="30" t="s">
        <v>94</v>
      </c>
      <c r="E5565" s="30" t="s">
        <v>104</v>
      </c>
      <c r="F5565" s="22">
        <v>42965</v>
      </c>
      <c r="G5565" s="19">
        <v>4.2</v>
      </c>
    </row>
    <row r="5566" spans="1:7">
      <c r="A5566" s="24">
        <v>42969</v>
      </c>
      <c r="B5566" s="30" t="s">
        <v>12144</v>
      </c>
      <c r="C5566" s="27" t="s">
        <v>12145</v>
      </c>
      <c r="D5566" s="30" t="s">
        <v>12146</v>
      </c>
      <c r="E5566" s="30" t="s">
        <v>92</v>
      </c>
      <c r="F5566" s="22">
        <v>42962</v>
      </c>
      <c r="G5566" s="19">
        <v>4.2</v>
      </c>
    </row>
    <row r="5567" spans="1:7">
      <c r="A5567" s="24">
        <v>42976.388648692096</v>
      </c>
      <c r="B5567" s="30" t="s">
        <v>12147</v>
      </c>
      <c r="C5567" s="27" t="s">
        <v>3819</v>
      </c>
      <c r="D5567" s="30" t="s">
        <v>3820</v>
      </c>
      <c r="E5567" s="30" t="s">
        <v>90</v>
      </c>
      <c r="F5567" s="22">
        <v>42885</v>
      </c>
      <c r="G5567" s="19">
        <v>4.2</v>
      </c>
    </row>
    <row r="5568" spans="1:7">
      <c r="A5568" s="24">
        <v>42974.407659409699</v>
      </c>
      <c r="B5568" s="30" t="s">
        <v>12148</v>
      </c>
      <c r="C5568" s="27" t="s">
        <v>1919</v>
      </c>
      <c r="D5568" s="30" t="s">
        <v>3228</v>
      </c>
      <c r="E5568" s="30" t="s">
        <v>98</v>
      </c>
      <c r="F5568" s="22">
        <v>42979</v>
      </c>
      <c r="G5568" s="19">
        <v>4.2</v>
      </c>
    </row>
    <row r="5569" spans="1:7">
      <c r="A5569" s="24">
        <v>42963.654163310202</v>
      </c>
      <c r="B5569" s="30" t="s">
        <v>12149</v>
      </c>
      <c r="C5569" s="27" t="s">
        <v>1078</v>
      </c>
      <c r="D5569" s="30" t="s">
        <v>1079</v>
      </c>
      <c r="E5569" s="30" t="s">
        <v>90</v>
      </c>
      <c r="F5569" s="22">
        <v>42934</v>
      </c>
      <c r="G5569" s="19">
        <v>4.2</v>
      </c>
    </row>
    <row r="5570" spans="1:7">
      <c r="A5570" s="24">
        <v>42961.489594756902</v>
      </c>
      <c r="B5570" s="30" t="s">
        <v>12150</v>
      </c>
      <c r="C5570" s="27" t="s">
        <v>663</v>
      </c>
      <c r="D5570" s="30" t="s">
        <v>12</v>
      </c>
      <c r="E5570" s="30" t="s">
        <v>90</v>
      </c>
      <c r="F5570" s="22">
        <v>42945</v>
      </c>
      <c r="G5570" s="19">
        <v>4.2</v>
      </c>
    </row>
    <row r="5571" spans="1:7">
      <c r="A5571" s="24">
        <v>42951.3772791667</v>
      </c>
      <c r="B5571" s="30" t="s">
        <v>12151</v>
      </c>
      <c r="C5571" s="27" t="s">
        <v>731</v>
      </c>
      <c r="D5571" s="30" t="s">
        <v>7</v>
      </c>
      <c r="E5571" s="30" t="s">
        <v>97</v>
      </c>
      <c r="F5571" s="22">
        <v>42951</v>
      </c>
      <c r="G5571" s="19">
        <v>4.2</v>
      </c>
    </row>
    <row r="5572" spans="1:7">
      <c r="A5572" s="24">
        <v>42949.484240358797</v>
      </c>
      <c r="B5572" s="30" t="s">
        <v>12152</v>
      </c>
      <c r="C5572" s="27" t="s">
        <v>2870</v>
      </c>
      <c r="D5572" s="30" t="s">
        <v>2871</v>
      </c>
      <c r="E5572" s="30" t="s">
        <v>102</v>
      </c>
      <c r="F5572" s="22">
        <v>42893</v>
      </c>
      <c r="G5572" s="19">
        <v>4.2</v>
      </c>
    </row>
    <row r="5573" spans="1:7">
      <c r="A5573" s="24">
        <v>42968.515790659701</v>
      </c>
      <c r="B5573" s="30" t="s">
        <v>12153</v>
      </c>
      <c r="C5573" s="27" t="s">
        <v>2298</v>
      </c>
      <c r="D5573" s="30" t="s">
        <v>2299</v>
      </c>
      <c r="E5573" s="30" t="s">
        <v>99</v>
      </c>
      <c r="F5573" s="22">
        <v>42965</v>
      </c>
      <c r="G5573" s="19">
        <v>4.2</v>
      </c>
    </row>
    <row r="5574" spans="1:7">
      <c r="A5574" s="24">
        <v>42965.568674421302</v>
      </c>
      <c r="B5574" s="30" t="s">
        <v>12154</v>
      </c>
      <c r="C5574" s="27" t="s">
        <v>1446</v>
      </c>
      <c r="D5574" s="30" t="s">
        <v>1589</v>
      </c>
      <c r="E5574" s="30" t="s">
        <v>90</v>
      </c>
      <c r="F5574" s="22">
        <v>42965</v>
      </c>
      <c r="G5574" s="19">
        <v>4.2</v>
      </c>
    </row>
    <row r="5575" spans="1:7">
      <c r="A5575" s="24">
        <v>42971.543711574101</v>
      </c>
      <c r="B5575" s="30" t="s">
        <v>12155</v>
      </c>
      <c r="C5575" s="27" t="s">
        <v>1246</v>
      </c>
      <c r="D5575" s="30" t="s">
        <v>1247</v>
      </c>
      <c r="E5575" s="30" t="s">
        <v>99</v>
      </c>
      <c r="F5575" s="22">
        <v>42978</v>
      </c>
      <c r="G5575" s="19">
        <v>4.2</v>
      </c>
    </row>
    <row r="5576" spans="1:7">
      <c r="A5576" s="24">
        <v>42958.315741979197</v>
      </c>
      <c r="B5576" s="30" t="s">
        <v>12156</v>
      </c>
      <c r="C5576" s="27" t="s">
        <v>11885</v>
      </c>
      <c r="D5576" s="30" t="s">
        <v>197</v>
      </c>
      <c r="E5576" s="30" t="s">
        <v>91</v>
      </c>
      <c r="F5576" s="22">
        <v>42957</v>
      </c>
      <c r="G5576" s="19">
        <v>4.2</v>
      </c>
    </row>
    <row r="5577" spans="1:7">
      <c r="A5577" s="24">
        <v>42965.469511192103</v>
      </c>
      <c r="B5577" s="30" t="s">
        <v>12157</v>
      </c>
      <c r="C5577" s="27" t="s">
        <v>12158</v>
      </c>
      <c r="D5577" s="30" t="s">
        <v>12159</v>
      </c>
      <c r="E5577" s="30" t="s">
        <v>97</v>
      </c>
      <c r="F5577" s="22">
        <v>42962</v>
      </c>
      <c r="G5577" s="19">
        <v>4.2</v>
      </c>
    </row>
    <row r="5578" spans="1:7">
      <c r="A5578" s="24">
        <v>42948.446172453703</v>
      </c>
      <c r="B5578" s="30" t="s">
        <v>12160</v>
      </c>
      <c r="C5578" s="27" t="s">
        <v>1157</v>
      </c>
      <c r="D5578" s="30" t="s">
        <v>1158</v>
      </c>
      <c r="E5578" s="30" t="s">
        <v>99</v>
      </c>
      <c r="F5578" s="22">
        <v>42947</v>
      </c>
      <c r="G5578" s="19">
        <v>4.2</v>
      </c>
    </row>
    <row r="5579" spans="1:7">
      <c r="A5579" s="24">
        <v>42969.609735567101</v>
      </c>
      <c r="B5579" s="30" t="s">
        <v>12161</v>
      </c>
      <c r="C5579" s="27" t="s">
        <v>277</v>
      </c>
      <c r="D5579" s="30" t="s">
        <v>278</v>
      </c>
      <c r="E5579" s="30" t="s">
        <v>90</v>
      </c>
      <c r="F5579" s="22">
        <v>42969</v>
      </c>
      <c r="G5579" s="19">
        <v>4.2</v>
      </c>
    </row>
    <row r="5580" spans="1:7">
      <c r="A5580" s="24">
        <v>42963.885093483797</v>
      </c>
      <c r="B5580" s="30" t="s">
        <v>12162</v>
      </c>
      <c r="C5580" s="27" t="s">
        <v>6584</v>
      </c>
      <c r="D5580" s="30" t="s">
        <v>42</v>
      </c>
      <c r="E5580" s="30" t="s">
        <v>99</v>
      </c>
      <c r="F5580" s="22">
        <v>42955</v>
      </c>
      <c r="G5580" s="19">
        <v>4.2</v>
      </c>
    </row>
    <row r="5581" spans="1:7">
      <c r="A5581" s="24">
        <v>42973.409600115701</v>
      </c>
      <c r="B5581" s="30" t="s">
        <v>12163</v>
      </c>
      <c r="C5581" s="27" t="s">
        <v>7523</v>
      </c>
      <c r="D5581" s="30" t="s">
        <v>7524</v>
      </c>
      <c r="E5581" s="30" t="s">
        <v>102</v>
      </c>
      <c r="F5581" s="22">
        <v>42969</v>
      </c>
      <c r="G5581" s="19">
        <v>4.2</v>
      </c>
    </row>
    <row r="5582" spans="1:7">
      <c r="A5582" s="24">
        <v>42957.767548067102</v>
      </c>
      <c r="B5582" s="30" t="s">
        <v>12164</v>
      </c>
      <c r="C5582" s="27" t="s">
        <v>9698</v>
      </c>
      <c r="D5582" s="30" t="s">
        <v>204</v>
      </c>
      <c r="E5582" s="30" t="s">
        <v>104</v>
      </c>
      <c r="F5582" s="22">
        <v>42935</v>
      </c>
      <c r="G5582" s="19">
        <v>4.2</v>
      </c>
    </row>
    <row r="5583" spans="1:7">
      <c r="A5583" s="24">
        <v>42978.409667210602</v>
      </c>
      <c r="B5583" s="30" t="s">
        <v>12165</v>
      </c>
      <c r="C5583" s="27" t="s">
        <v>4055</v>
      </c>
      <c r="D5583" s="30" t="s">
        <v>4056</v>
      </c>
      <c r="E5583" s="30" t="s">
        <v>91</v>
      </c>
      <c r="F5583" s="22">
        <v>42977</v>
      </c>
      <c r="G5583" s="19">
        <v>4.2</v>
      </c>
    </row>
    <row r="5584" spans="1:7">
      <c r="A5584" s="24">
        <v>42974.801749455997</v>
      </c>
      <c r="B5584" s="30" t="s">
        <v>12166</v>
      </c>
      <c r="C5584" s="27" t="s">
        <v>12167</v>
      </c>
      <c r="D5584" s="30" t="s">
        <v>12168</v>
      </c>
      <c r="E5584" s="30" t="s">
        <v>95</v>
      </c>
      <c r="F5584" s="22">
        <v>42974</v>
      </c>
      <c r="G5584" s="19">
        <v>4.2</v>
      </c>
    </row>
    <row r="5585" spans="1:7">
      <c r="A5585" s="24">
        <v>42951.600662650497</v>
      </c>
      <c r="B5585" s="30" t="s">
        <v>12169</v>
      </c>
      <c r="C5585" s="27" t="s">
        <v>754</v>
      </c>
      <c r="D5585" s="30" t="s">
        <v>755</v>
      </c>
      <c r="E5585" s="30" t="s">
        <v>90</v>
      </c>
      <c r="F5585" s="22">
        <v>42951</v>
      </c>
      <c r="G5585" s="19">
        <v>4.2</v>
      </c>
    </row>
    <row r="5586" spans="1:7">
      <c r="A5586" s="24">
        <v>42978.340768205999</v>
      </c>
      <c r="B5586" s="30" t="s">
        <v>12170</v>
      </c>
      <c r="C5586" s="27" t="s">
        <v>112</v>
      </c>
      <c r="D5586" s="30" t="s">
        <v>4178</v>
      </c>
      <c r="E5586" s="30" t="s">
        <v>92</v>
      </c>
      <c r="F5586" s="22">
        <v>42978</v>
      </c>
      <c r="G5586" s="19">
        <v>4.2</v>
      </c>
    </row>
    <row r="5587" spans="1:7">
      <c r="A5587" s="24">
        <v>42971.331276655103</v>
      </c>
      <c r="B5587" s="30" t="s">
        <v>12171</v>
      </c>
      <c r="C5587" s="27" t="s">
        <v>9189</v>
      </c>
      <c r="D5587" s="30" t="s">
        <v>9190</v>
      </c>
      <c r="E5587" s="30" t="s">
        <v>99</v>
      </c>
      <c r="F5587" s="22">
        <v>42971</v>
      </c>
      <c r="G5587" s="19">
        <v>4.2</v>
      </c>
    </row>
    <row r="5588" spans="1:7">
      <c r="A5588" s="24">
        <v>42966.519463159697</v>
      </c>
      <c r="B5588" s="30" t="s">
        <v>12172</v>
      </c>
      <c r="C5588" s="27" t="s">
        <v>2973</v>
      </c>
      <c r="D5588" s="30" t="s">
        <v>4801</v>
      </c>
      <c r="E5588" s="30" t="s">
        <v>90</v>
      </c>
      <c r="F5588" s="22">
        <v>42957</v>
      </c>
      <c r="G5588" s="19">
        <v>4.2</v>
      </c>
    </row>
    <row r="5589" spans="1:7">
      <c r="A5589" s="24">
        <v>42961.481662303202</v>
      </c>
      <c r="B5589" s="30" t="s">
        <v>12173</v>
      </c>
      <c r="C5589" s="27" t="s">
        <v>1276</v>
      </c>
      <c r="D5589" s="30" t="s">
        <v>31</v>
      </c>
      <c r="E5589" s="30" t="s">
        <v>90</v>
      </c>
      <c r="F5589" s="22">
        <v>42959</v>
      </c>
      <c r="G5589" s="19">
        <v>4.2</v>
      </c>
    </row>
    <row r="5590" spans="1:7">
      <c r="A5590" s="24">
        <v>42957.375081284699</v>
      </c>
      <c r="B5590" s="30" t="s">
        <v>12174</v>
      </c>
      <c r="C5590" s="27" t="s">
        <v>9963</v>
      </c>
      <c r="D5590" s="30" t="s">
        <v>9964</v>
      </c>
      <c r="E5590" s="30" t="s">
        <v>99</v>
      </c>
      <c r="F5590" s="22">
        <v>42949</v>
      </c>
      <c r="G5590" s="19">
        <v>4.2</v>
      </c>
    </row>
    <row r="5591" spans="1:7">
      <c r="A5591" s="24">
        <v>42970.894402233796</v>
      </c>
      <c r="B5591" s="30" t="s">
        <v>12175</v>
      </c>
      <c r="C5591" s="27" t="s">
        <v>1099</v>
      </c>
      <c r="D5591" s="30" t="s">
        <v>19</v>
      </c>
      <c r="E5591" s="30" t="s">
        <v>99</v>
      </c>
      <c r="F5591" s="22">
        <v>42951</v>
      </c>
      <c r="G5591" s="19">
        <v>4.2</v>
      </c>
    </row>
    <row r="5592" spans="1:7">
      <c r="A5592" s="24">
        <v>42962.672035185198</v>
      </c>
      <c r="B5592" s="30" t="s">
        <v>12176</v>
      </c>
      <c r="C5592" s="27" t="s">
        <v>3416</v>
      </c>
      <c r="D5592" s="30" t="s">
        <v>3417</v>
      </c>
      <c r="E5592" s="30" t="s">
        <v>102</v>
      </c>
      <c r="F5592" s="22">
        <v>42962</v>
      </c>
      <c r="G5592" s="19">
        <v>4.16</v>
      </c>
    </row>
    <row r="5593" spans="1:7">
      <c r="A5593" s="24">
        <v>42954.006199224503</v>
      </c>
      <c r="B5593" s="30" t="s">
        <v>12177</v>
      </c>
      <c r="C5593" s="27" t="s">
        <v>4583</v>
      </c>
      <c r="D5593" s="30" t="s">
        <v>987</v>
      </c>
      <c r="E5593" s="30" t="s">
        <v>96</v>
      </c>
      <c r="F5593" s="22">
        <v>42930</v>
      </c>
      <c r="G5593" s="19">
        <v>4.16</v>
      </c>
    </row>
    <row r="5594" spans="1:7">
      <c r="A5594" s="24">
        <v>42976.706663460602</v>
      </c>
      <c r="B5594" s="30" t="s">
        <v>12178</v>
      </c>
      <c r="C5594" s="27" t="s">
        <v>1866</v>
      </c>
      <c r="D5594" s="30" t="s">
        <v>1867</v>
      </c>
      <c r="E5594" s="30" t="s">
        <v>91</v>
      </c>
      <c r="F5594" s="22">
        <v>42976</v>
      </c>
      <c r="G5594" s="19">
        <v>4.16</v>
      </c>
    </row>
    <row r="5595" spans="1:7">
      <c r="A5595" s="24">
        <v>42962.425372372702</v>
      </c>
      <c r="B5595" s="30" t="s">
        <v>12179</v>
      </c>
      <c r="C5595" s="27" t="s">
        <v>4937</v>
      </c>
      <c r="D5595" s="30" t="s">
        <v>4938</v>
      </c>
      <c r="E5595" s="30" t="s">
        <v>90</v>
      </c>
      <c r="F5595" s="22">
        <v>42919</v>
      </c>
      <c r="G5595" s="19">
        <v>4.16</v>
      </c>
    </row>
    <row r="5596" spans="1:7">
      <c r="A5596" s="24">
        <v>42950</v>
      </c>
      <c r="B5596" s="30" t="s">
        <v>12180</v>
      </c>
      <c r="C5596" s="27" t="s">
        <v>12181</v>
      </c>
      <c r="D5596" s="30" t="s">
        <v>12182</v>
      </c>
      <c r="E5596" s="30" t="s">
        <v>99</v>
      </c>
      <c r="F5596" s="22">
        <v>42874</v>
      </c>
      <c r="G5596" s="19">
        <v>4.16</v>
      </c>
    </row>
    <row r="5597" spans="1:7">
      <c r="A5597" s="24">
        <v>42962.702601273202</v>
      </c>
      <c r="B5597" s="30" t="s">
        <v>12183</v>
      </c>
      <c r="C5597" s="27" t="s">
        <v>2570</v>
      </c>
      <c r="D5597" s="30" t="s">
        <v>68</v>
      </c>
      <c r="E5597" s="30" t="s">
        <v>90</v>
      </c>
      <c r="F5597" s="22">
        <v>42510</v>
      </c>
      <c r="G5597" s="19">
        <v>4.16</v>
      </c>
    </row>
    <row r="5598" spans="1:7">
      <c r="A5598" s="24">
        <v>42957.850323645798</v>
      </c>
      <c r="B5598" s="30" t="s">
        <v>12184</v>
      </c>
      <c r="C5598" s="27" t="s">
        <v>7352</v>
      </c>
      <c r="D5598" s="30" t="s">
        <v>7353</v>
      </c>
      <c r="E5598" s="30" t="s">
        <v>90</v>
      </c>
      <c r="F5598" s="22">
        <v>42691</v>
      </c>
      <c r="G5598" s="19">
        <v>4.16</v>
      </c>
    </row>
    <row r="5599" spans="1:7">
      <c r="A5599" s="24">
        <v>42962.8220168634</v>
      </c>
      <c r="B5599" s="30" t="s">
        <v>12185</v>
      </c>
      <c r="C5599" s="27" t="s">
        <v>1818</v>
      </c>
      <c r="D5599" s="30" t="s">
        <v>1819</v>
      </c>
      <c r="E5599" s="30" t="s">
        <v>96</v>
      </c>
      <c r="F5599" s="22">
        <v>42962</v>
      </c>
      <c r="G5599" s="19">
        <v>4.16</v>
      </c>
    </row>
    <row r="5600" spans="1:7">
      <c r="A5600" s="24">
        <v>42959.4939578704</v>
      </c>
      <c r="B5600" s="30" t="s">
        <v>12186</v>
      </c>
      <c r="C5600" s="27" t="s">
        <v>12187</v>
      </c>
      <c r="D5600" s="30" t="s">
        <v>19</v>
      </c>
      <c r="E5600" s="30" t="s">
        <v>104</v>
      </c>
      <c r="F5600" s="22">
        <v>42972</v>
      </c>
      <c r="G5600" s="19">
        <v>4.16</v>
      </c>
    </row>
    <row r="5601" spans="1:7">
      <c r="A5601" s="24">
        <v>42959.565320868103</v>
      </c>
      <c r="B5601" s="30" t="s">
        <v>12188</v>
      </c>
      <c r="C5601" s="27" t="s">
        <v>1133</v>
      </c>
      <c r="D5601" s="30" t="s">
        <v>1134</v>
      </c>
      <c r="E5601" s="30" t="s">
        <v>99</v>
      </c>
      <c r="F5601" s="22">
        <v>42961</v>
      </c>
      <c r="G5601" s="19">
        <v>4.16</v>
      </c>
    </row>
    <row r="5602" spans="1:7">
      <c r="A5602" s="24">
        <v>42978.404811689797</v>
      </c>
      <c r="B5602" s="30" t="s">
        <v>12189</v>
      </c>
      <c r="C5602" s="27" t="s">
        <v>12190</v>
      </c>
      <c r="D5602" s="30" t="s">
        <v>12191</v>
      </c>
      <c r="E5602" s="30" t="s">
        <v>97</v>
      </c>
      <c r="F5602" s="22">
        <v>42977</v>
      </c>
      <c r="G5602" s="19">
        <v>4.16</v>
      </c>
    </row>
    <row r="5603" spans="1:7">
      <c r="A5603" s="24">
        <v>42959.510301238399</v>
      </c>
      <c r="B5603" s="30" t="s">
        <v>12192</v>
      </c>
      <c r="C5603" s="27" t="s">
        <v>310</v>
      </c>
      <c r="D5603" s="30" t="s">
        <v>311</v>
      </c>
      <c r="E5603" s="30" t="s">
        <v>96</v>
      </c>
      <c r="F5603" s="22">
        <v>42958</v>
      </c>
      <c r="G5603" s="19">
        <v>4.16</v>
      </c>
    </row>
    <row r="5604" spans="1:7">
      <c r="A5604" s="24">
        <v>42975.808362037002</v>
      </c>
      <c r="B5604" s="30" t="s">
        <v>12193</v>
      </c>
      <c r="C5604" s="27" t="s">
        <v>115</v>
      </c>
      <c r="D5604" s="30" t="s">
        <v>45</v>
      </c>
      <c r="E5604" s="30" t="s">
        <v>99</v>
      </c>
      <c r="F5604" s="22">
        <v>42933</v>
      </c>
      <c r="G5604" s="19">
        <v>4.16</v>
      </c>
    </row>
    <row r="5605" spans="1:7">
      <c r="A5605" s="24">
        <v>42964.5920658912</v>
      </c>
      <c r="B5605" s="30" t="s">
        <v>12194</v>
      </c>
      <c r="C5605" s="27" t="s">
        <v>3786</v>
      </c>
      <c r="D5605" s="30" t="s">
        <v>78</v>
      </c>
      <c r="E5605" s="30" t="s">
        <v>102</v>
      </c>
      <c r="F5605" s="22">
        <v>42958</v>
      </c>
      <c r="G5605" s="19">
        <v>4.16</v>
      </c>
    </row>
    <row r="5606" spans="1:7">
      <c r="A5606" s="24">
        <v>42950.691181516202</v>
      </c>
      <c r="B5606" s="30" t="s">
        <v>12195</v>
      </c>
      <c r="C5606" s="27" t="s">
        <v>12196</v>
      </c>
      <c r="D5606" s="30" t="s">
        <v>7</v>
      </c>
      <c r="E5606" s="30" t="s">
        <v>97</v>
      </c>
      <c r="F5606" s="22">
        <v>42692</v>
      </c>
      <c r="G5606" s="19">
        <v>4.16</v>
      </c>
    </row>
    <row r="5607" spans="1:7">
      <c r="A5607" s="24">
        <v>42974.793372025502</v>
      </c>
      <c r="B5607" s="30" t="s">
        <v>12197</v>
      </c>
      <c r="C5607" s="27" t="s">
        <v>3953</v>
      </c>
      <c r="D5607" s="30" t="s">
        <v>771</v>
      </c>
      <c r="E5607" s="30" t="s">
        <v>90</v>
      </c>
      <c r="F5607" s="22">
        <v>42972</v>
      </c>
      <c r="G5607" s="19">
        <v>4.16</v>
      </c>
    </row>
    <row r="5608" spans="1:7">
      <c r="A5608" s="24">
        <v>42957.619421331001</v>
      </c>
      <c r="B5608" s="30" t="s">
        <v>12198</v>
      </c>
      <c r="C5608" s="27" t="s">
        <v>3077</v>
      </c>
      <c r="D5608" s="30" t="s">
        <v>216</v>
      </c>
      <c r="E5608" s="30" t="s">
        <v>97</v>
      </c>
      <c r="F5608" s="22">
        <v>42955</v>
      </c>
      <c r="G5608" s="19">
        <v>4.16</v>
      </c>
    </row>
    <row r="5609" spans="1:7">
      <c r="A5609" s="24">
        <v>42961.3715989583</v>
      </c>
      <c r="B5609" s="30" t="s">
        <v>12199</v>
      </c>
      <c r="C5609" s="27" t="s">
        <v>8366</v>
      </c>
      <c r="D5609" s="30" t="s">
        <v>71</v>
      </c>
      <c r="E5609" s="30" t="s">
        <v>99</v>
      </c>
      <c r="F5609" s="22">
        <v>42957</v>
      </c>
      <c r="G5609" s="19">
        <v>4.16</v>
      </c>
    </row>
    <row r="5610" spans="1:7">
      <c r="A5610" s="24">
        <v>42964.611802233798</v>
      </c>
      <c r="B5610" s="30" t="s">
        <v>12200</v>
      </c>
      <c r="C5610" s="27" t="s">
        <v>12201</v>
      </c>
      <c r="D5610" s="30" t="s">
        <v>24</v>
      </c>
      <c r="E5610" s="30" t="s">
        <v>99</v>
      </c>
      <c r="F5610" s="22">
        <v>42943</v>
      </c>
      <c r="G5610" s="19">
        <v>4.16</v>
      </c>
    </row>
    <row r="5611" spans="1:7">
      <c r="A5611" s="24">
        <v>42959.419901932903</v>
      </c>
      <c r="B5611" s="30" t="s">
        <v>12202</v>
      </c>
      <c r="C5611" s="27" t="s">
        <v>749</v>
      </c>
      <c r="D5611" s="30" t="s">
        <v>525</v>
      </c>
      <c r="E5611" s="30" t="s">
        <v>98</v>
      </c>
      <c r="F5611" s="22">
        <v>42956</v>
      </c>
      <c r="G5611" s="19">
        <v>4.1399999999999997</v>
      </c>
    </row>
    <row r="5612" spans="1:7">
      <c r="A5612" s="24">
        <v>42956.561411805596</v>
      </c>
      <c r="B5612" s="30" t="s">
        <v>12203</v>
      </c>
      <c r="C5612" s="27" t="s">
        <v>7557</v>
      </c>
      <c r="D5612" s="30" t="s">
        <v>7558</v>
      </c>
      <c r="E5612" s="30" t="s">
        <v>97</v>
      </c>
      <c r="F5612" s="22">
        <v>42955</v>
      </c>
      <c r="G5612" s="19">
        <v>4.1399999999999997</v>
      </c>
    </row>
    <row r="5613" spans="1:7">
      <c r="A5613" s="24">
        <v>42962.829877280099</v>
      </c>
      <c r="B5613" s="30" t="s">
        <v>12204</v>
      </c>
      <c r="C5613" s="27" t="s">
        <v>1336</v>
      </c>
      <c r="D5613" s="30" t="s">
        <v>1490</v>
      </c>
      <c r="E5613" s="30" t="s">
        <v>97</v>
      </c>
      <c r="F5613" s="22">
        <v>42942</v>
      </c>
      <c r="G5613" s="19">
        <v>4.13</v>
      </c>
    </row>
    <row r="5614" spans="1:7">
      <c r="A5614" s="24">
        <v>42975.735974039402</v>
      </c>
      <c r="B5614" s="30" t="s">
        <v>12205</v>
      </c>
      <c r="C5614" s="27" t="s">
        <v>440</v>
      </c>
      <c r="D5614" s="30" t="s">
        <v>3062</v>
      </c>
      <c r="E5614" s="30" t="s">
        <v>99</v>
      </c>
      <c r="F5614" s="22">
        <v>42978</v>
      </c>
      <c r="G5614" s="19">
        <v>4.13</v>
      </c>
    </row>
    <row r="5615" spans="1:7">
      <c r="A5615" s="24">
        <v>42954.790248692101</v>
      </c>
      <c r="B5615" s="30" t="s">
        <v>12206</v>
      </c>
      <c r="C5615" s="27" t="s">
        <v>12207</v>
      </c>
      <c r="D5615" s="30" t="s">
        <v>12208</v>
      </c>
      <c r="E5615" s="30" t="s">
        <v>95</v>
      </c>
      <c r="F5615" s="22">
        <v>42949</v>
      </c>
      <c r="G5615" s="19">
        <v>4.13</v>
      </c>
    </row>
    <row r="5616" spans="1:7">
      <c r="A5616" s="24">
        <v>42962.701600844899</v>
      </c>
      <c r="B5616" s="30" t="s">
        <v>12209</v>
      </c>
      <c r="C5616" s="27" t="s">
        <v>224</v>
      </c>
      <c r="D5616" s="30" t="s">
        <v>2163</v>
      </c>
      <c r="E5616" s="30" t="s">
        <v>97</v>
      </c>
      <c r="F5616" s="22">
        <v>42962</v>
      </c>
      <c r="G5616" s="19">
        <v>4.13</v>
      </c>
    </row>
    <row r="5617" spans="1:7">
      <c r="A5617" s="24">
        <v>42956.316661956</v>
      </c>
      <c r="B5617" s="30" t="s">
        <v>12210</v>
      </c>
      <c r="C5617" s="27" t="s">
        <v>2210</v>
      </c>
      <c r="D5617" s="30" t="s">
        <v>52</v>
      </c>
      <c r="E5617" s="30" t="s">
        <v>90</v>
      </c>
      <c r="F5617" s="22">
        <v>42954</v>
      </c>
      <c r="G5617" s="19">
        <v>4.13</v>
      </c>
    </row>
    <row r="5618" spans="1:7">
      <c r="A5618" s="24">
        <v>42953.418786608803</v>
      </c>
      <c r="B5618" s="30" t="s">
        <v>12211</v>
      </c>
      <c r="C5618" s="27" t="s">
        <v>659</v>
      </c>
      <c r="D5618" s="30" t="s">
        <v>11867</v>
      </c>
      <c r="E5618" s="30" t="s">
        <v>97</v>
      </c>
      <c r="F5618" s="22">
        <v>42947</v>
      </c>
      <c r="G5618" s="19">
        <v>4.13</v>
      </c>
    </row>
    <row r="5619" spans="1:7">
      <c r="A5619" s="24">
        <v>42955.318931053203</v>
      </c>
      <c r="B5619" s="30" t="s">
        <v>12212</v>
      </c>
      <c r="C5619" s="27" t="s">
        <v>4073</v>
      </c>
      <c r="D5619" s="30" t="s">
        <v>4074</v>
      </c>
      <c r="E5619" s="30" t="s">
        <v>102</v>
      </c>
      <c r="F5619" s="22">
        <v>42955</v>
      </c>
      <c r="G5619" s="19">
        <v>4.13</v>
      </c>
    </row>
    <row r="5620" spans="1:7">
      <c r="A5620" s="24">
        <v>42970.679639270798</v>
      </c>
      <c r="B5620" s="30" t="s">
        <v>12213</v>
      </c>
      <c r="C5620" s="27" t="s">
        <v>12214</v>
      </c>
      <c r="D5620" s="30" t="s">
        <v>12215</v>
      </c>
      <c r="E5620" s="30" t="s">
        <v>92</v>
      </c>
      <c r="F5620" s="22">
        <v>42958</v>
      </c>
      <c r="G5620" s="19">
        <v>4.13</v>
      </c>
    </row>
    <row r="5621" spans="1:7">
      <c r="A5621" s="24">
        <v>42949.513767592602</v>
      </c>
      <c r="B5621" s="30" t="s">
        <v>12216</v>
      </c>
      <c r="C5621" s="27" t="s">
        <v>2772</v>
      </c>
      <c r="D5621" s="30" t="s">
        <v>2773</v>
      </c>
      <c r="E5621" s="30" t="s">
        <v>90</v>
      </c>
      <c r="F5621" s="22">
        <v>42949</v>
      </c>
      <c r="G5621" s="19">
        <v>4.13</v>
      </c>
    </row>
    <row r="5622" spans="1:7">
      <c r="A5622" s="24">
        <v>42951.658824108803</v>
      </c>
      <c r="B5622" s="30" t="s">
        <v>12217</v>
      </c>
      <c r="C5622" s="27" t="s">
        <v>9253</v>
      </c>
      <c r="D5622" s="30" t="s">
        <v>5685</v>
      </c>
      <c r="E5622" s="30" t="s">
        <v>104</v>
      </c>
      <c r="F5622" s="22">
        <v>42951</v>
      </c>
      <c r="G5622" s="19">
        <v>4.13</v>
      </c>
    </row>
    <row r="5623" spans="1:7">
      <c r="A5623" s="24">
        <v>42961.731304016197</v>
      </c>
      <c r="B5623" s="30" t="s">
        <v>12218</v>
      </c>
      <c r="C5623" s="27" t="s">
        <v>12219</v>
      </c>
      <c r="D5623" s="30" t="s">
        <v>249</v>
      </c>
      <c r="E5623" s="30" t="s">
        <v>98</v>
      </c>
      <c r="F5623" s="22">
        <v>42965</v>
      </c>
      <c r="G5623" s="19">
        <v>4.13</v>
      </c>
    </row>
    <row r="5624" spans="1:7">
      <c r="A5624" s="24">
        <v>42971.842174455996</v>
      </c>
      <c r="B5624" s="30" t="s">
        <v>12220</v>
      </c>
      <c r="C5624" s="27" t="s">
        <v>3913</v>
      </c>
      <c r="D5624" s="30" t="s">
        <v>3914</v>
      </c>
      <c r="E5624" s="30" t="s">
        <v>90</v>
      </c>
      <c r="F5624" s="22">
        <v>42971</v>
      </c>
      <c r="G5624" s="19">
        <v>4.13</v>
      </c>
    </row>
    <row r="5625" spans="1:7">
      <c r="A5625" s="24">
        <v>42974.916010763904</v>
      </c>
      <c r="B5625" s="30" t="s">
        <v>12221</v>
      </c>
      <c r="C5625" s="27" t="s">
        <v>1431</v>
      </c>
      <c r="D5625" s="30" t="s">
        <v>1574</v>
      </c>
      <c r="E5625" s="30" t="s">
        <v>98</v>
      </c>
      <c r="F5625" s="22">
        <v>42975</v>
      </c>
      <c r="G5625" s="19">
        <v>4.125</v>
      </c>
    </row>
    <row r="5626" spans="1:7">
      <c r="A5626" s="24">
        <v>42956.4350191782</v>
      </c>
      <c r="B5626" s="30" t="s">
        <v>12222</v>
      </c>
      <c r="C5626" s="27" t="s">
        <v>12223</v>
      </c>
      <c r="D5626" s="30" t="s">
        <v>2866</v>
      </c>
      <c r="E5626" s="30" t="s">
        <v>92</v>
      </c>
      <c r="F5626" s="22">
        <v>42956</v>
      </c>
      <c r="G5626" s="19">
        <v>4.125</v>
      </c>
    </row>
    <row r="5627" spans="1:7">
      <c r="A5627" s="24">
        <v>42954.347621330999</v>
      </c>
      <c r="B5627" s="30" t="s">
        <v>12224</v>
      </c>
      <c r="C5627" s="27" t="s">
        <v>6295</v>
      </c>
      <c r="D5627" s="30" t="s">
        <v>6296</v>
      </c>
      <c r="E5627" s="30" t="s">
        <v>90</v>
      </c>
      <c r="F5627" s="22">
        <v>42913</v>
      </c>
      <c r="G5627" s="19">
        <v>4.125</v>
      </c>
    </row>
    <row r="5628" spans="1:7">
      <c r="A5628" s="24">
        <v>42968.426463923599</v>
      </c>
      <c r="B5628" s="30" t="s">
        <v>12225</v>
      </c>
      <c r="C5628" s="27" t="s">
        <v>4030</v>
      </c>
      <c r="D5628" s="30" t="s">
        <v>4031</v>
      </c>
      <c r="E5628" s="30" t="s">
        <v>91</v>
      </c>
      <c r="F5628" s="22">
        <v>42954</v>
      </c>
      <c r="G5628" s="19">
        <v>4.125</v>
      </c>
    </row>
    <row r="5629" spans="1:7">
      <c r="A5629" s="24">
        <v>42950.413712187503</v>
      </c>
      <c r="B5629" s="30" t="s">
        <v>12226</v>
      </c>
      <c r="C5629" s="27" t="s">
        <v>750</v>
      </c>
      <c r="D5629" s="30" t="s">
        <v>751</v>
      </c>
      <c r="E5629" s="30" t="s">
        <v>98</v>
      </c>
      <c r="F5629" s="22">
        <v>42950</v>
      </c>
      <c r="G5629" s="19">
        <v>4.125</v>
      </c>
    </row>
    <row r="5630" spans="1:7">
      <c r="A5630" s="24">
        <v>42975.676479745402</v>
      </c>
      <c r="B5630" s="30" t="s">
        <v>12227</v>
      </c>
      <c r="C5630" s="27" t="s">
        <v>2912</v>
      </c>
      <c r="D5630" s="30" t="s">
        <v>52</v>
      </c>
      <c r="E5630" s="30" t="s">
        <v>99</v>
      </c>
      <c r="F5630" s="22">
        <v>42972</v>
      </c>
      <c r="G5630" s="19">
        <v>4.125</v>
      </c>
    </row>
    <row r="5631" spans="1:7">
      <c r="A5631" s="24">
        <v>42961.375233067098</v>
      </c>
      <c r="B5631" s="30" t="s">
        <v>12228</v>
      </c>
      <c r="C5631" s="27" t="s">
        <v>5835</v>
      </c>
      <c r="D5631" s="30" t="s">
        <v>54</v>
      </c>
      <c r="E5631" s="30" t="s">
        <v>102</v>
      </c>
      <c r="F5631" s="22">
        <v>42943</v>
      </c>
      <c r="G5631" s="19">
        <v>4.125</v>
      </c>
    </row>
    <row r="5632" spans="1:7">
      <c r="A5632" s="24">
        <v>42977.435605868101</v>
      </c>
      <c r="B5632" s="30" t="s">
        <v>12229</v>
      </c>
      <c r="C5632" s="27" t="s">
        <v>301</v>
      </c>
      <c r="D5632" s="30" t="s">
        <v>7228</v>
      </c>
      <c r="E5632" s="30" t="s">
        <v>90</v>
      </c>
      <c r="F5632" s="22">
        <v>42975</v>
      </c>
      <c r="G5632" s="19">
        <v>4.125</v>
      </c>
    </row>
    <row r="5633" spans="1:7">
      <c r="A5633" s="24">
        <v>42958.489167858803</v>
      </c>
      <c r="B5633" s="30" t="s">
        <v>12230</v>
      </c>
      <c r="C5633" s="27" t="s">
        <v>12231</v>
      </c>
      <c r="D5633" s="30" t="s">
        <v>12232</v>
      </c>
      <c r="E5633" s="30" t="s">
        <v>99</v>
      </c>
      <c r="F5633" s="22">
        <v>42957</v>
      </c>
      <c r="G5633" s="19">
        <v>4.125</v>
      </c>
    </row>
    <row r="5634" spans="1:7">
      <c r="A5634" s="24">
        <v>42969.584251585598</v>
      </c>
      <c r="B5634" s="30" t="s">
        <v>12233</v>
      </c>
      <c r="C5634" s="27" t="s">
        <v>12234</v>
      </c>
      <c r="D5634" s="30" t="s">
        <v>12235</v>
      </c>
      <c r="E5634" s="30" t="s">
        <v>98</v>
      </c>
      <c r="F5634" s="22">
        <v>42852</v>
      </c>
      <c r="G5634" s="19">
        <v>4.125</v>
      </c>
    </row>
    <row r="5635" spans="1:7">
      <c r="A5635" s="24">
        <v>42950.738071377302</v>
      </c>
      <c r="B5635" s="30" t="s">
        <v>12236</v>
      </c>
      <c r="C5635" s="27" t="s">
        <v>176</v>
      </c>
      <c r="D5635" s="30" t="s">
        <v>177</v>
      </c>
      <c r="E5635" s="30" t="s">
        <v>90</v>
      </c>
      <c r="F5635" s="22">
        <v>42949</v>
      </c>
      <c r="G5635" s="19">
        <v>4.12</v>
      </c>
    </row>
    <row r="5636" spans="1:7">
      <c r="A5636" s="24">
        <v>42957.7681036227</v>
      </c>
      <c r="B5636" s="30" t="s">
        <v>12237</v>
      </c>
      <c r="C5636" s="27" t="s">
        <v>2717</v>
      </c>
      <c r="D5636" s="30" t="s">
        <v>2718</v>
      </c>
      <c r="E5636" s="30" t="s">
        <v>90</v>
      </c>
      <c r="F5636" s="22">
        <v>42957</v>
      </c>
      <c r="G5636" s="19">
        <v>4.0999999999999996</v>
      </c>
    </row>
    <row r="5637" spans="1:7">
      <c r="A5637" s="24">
        <v>42950.458875578697</v>
      </c>
      <c r="B5637" s="30" t="s">
        <v>12238</v>
      </c>
      <c r="C5637" s="27" t="s">
        <v>12239</v>
      </c>
      <c r="D5637" s="30" t="s">
        <v>12240</v>
      </c>
      <c r="E5637" s="30" t="s">
        <v>102</v>
      </c>
      <c r="F5637" s="22">
        <v>42950</v>
      </c>
      <c r="G5637" s="19">
        <v>4.0999999999999996</v>
      </c>
    </row>
    <row r="5638" spans="1:7">
      <c r="A5638" s="24">
        <v>42975.537371909697</v>
      </c>
      <c r="B5638" s="30" t="s">
        <v>12241</v>
      </c>
      <c r="C5638" s="27" t="s">
        <v>12242</v>
      </c>
      <c r="D5638" s="30" t="s">
        <v>12243</v>
      </c>
      <c r="E5638" s="30" t="s">
        <v>93</v>
      </c>
      <c r="F5638" s="22">
        <v>42971</v>
      </c>
      <c r="G5638" s="19">
        <v>4.0999999999999996</v>
      </c>
    </row>
    <row r="5639" spans="1:7">
      <c r="A5639" s="24">
        <v>42971.466832835598</v>
      </c>
      <c r="B5639" s="30" t="s">
        <v>12244</v>
      </c>
      <c r="C5639" s="27" t="s">
        <v>1415</v>
      </c>
      <c r="D5639" s="30" t="s">
        <v>1558</v>
      </c>
      <c r="E5639" s="30" t="s">
        <v>98</v>
      </c>
      <c r="F5639" s="22">
        <v>42982</v>
      </c>
      <c r="G5639" s="19">
        <v>4.0999999999999996</v>
      </c>
    </row>
    <row r="5640" spans="1:7">
      <c r="A5640" s="24">
        <v>42955.927065705997</v>
      </c>
      <c r="B5640" s="30" t="s">
        <v>12245</v>
      </c>
      <c r="C5640" s="27" t="s">
        <v>2777</v>
      </c>
      <c r="D5640" s="30" t="s">
        <v>778</v>
      </c>
      <c r="E5640" s="30" t="s">
        <v>99</v>
      </c>
      <c r="F5640" s="22">
        <v>42713</v>
      </c>
      <c r="G5640" s="19">
        <v>4.08</v>
      </c>
    </row>
    <row r="5641" spans="1:7">
      <c r="A5641" s="24">
        <v>42978.558673379601</v>
      </c>
      <c r="B5641" s="30" t="s">
        <v>12246</v>
      </c>
      <c r="C5641" s="27" t="s">
        <v>12247</v>
      </c>
      <c r="D5641" s="30" t="s">
        <v>12248</v>
      </c>
      <c r="E5641" s="30" t="s">
        <v>98</v>
      </c>
      <c r="F5641" s="22">
        <v>42977</v>
      </c>
      <c r="G5641" s="19">
        <v>4.08</v>
      </c>
    </row>
    <row r="5642" spans="1:7">
      <c r="A5642" s="24">
        <v>42960.358574919002</v>
      </c>
      <c r="B5642" s="30" t="s">
        <v>12249</v>
      </c>
      <c r="C5642" s="27" t="s">
        <v>12250</v>
      </c>
      <c r="D5642" s="30" t="s">
        <v>18</v>
      </c>
      <c r="E5642" s="30" t="s">
        <v>102</v>
      </c>
      <c r="F5642" s="22">
        <v>42514</v>
      </c>
      <c r="G5642" s="19">
        <v>4.08</v>
      </c>
    </row>
    <row r="5643" spans="1:7">
      <c r="A5643" s="24">
        <v>42948.748268599498</v>
      </c>
      <c r="B5643" s="30" t="s">
        <v>12251</v>
      </c>
      <c r="C5643" s="27" t="s">
        <v>3068</v>
      </c>
      <c r="D5643" s="30" t="s">
        <v>3069</v>
      </c>
      <c r="E5643" s="30" t="s">
        <v>98</v>
      </c>
      <c r="F5643" s="22">
        <v>42949</v>
      </c>
      <c r="G5643" s="19">
        <v>4.08</v>
      </c>
    </row>
    <row r="5644" spans="1:7">
      <c r="A5644" s="24">
        <v>42948.830060266198</v>
      </c>
      <c r="B5644" s="30" t="s">
        <v>12252</v>
      </c>
      <c r="C5644" s="27" t="s">
        <v>5450</v>
      </c>
      <c r="D5644" s="30" t="s">
        <v>5451</v>
      </c>
      <c r="E5644" s="30" t="s">
        <v>98</v>
      </c>
      <c r="F5644" s="22">
        <v>42948</v>
      </c>
      <c r="G5644" s="19">
        <v>4.08</v>
      </c>
    </row>
    <row r="5645" spans="1:7">
      <c r="A5645" s="24">
        <v>42957.725232094897</v>
      </c>
      <c r="B5645" s="30" t="s">
        <v>12253</v>
      </c>
      <c r="C5645" s="27" t="s">
        <v>1714</v>
      </c>
      <c r="D5645" s="30" t="s">
        <v>81</v>
      </c>
      <c r="E5645" s="30" t="s">
        <v>102</v>
      </c>
      <c r="F5645" s="22">
        <v>42918</v>
      </c>
      <c r="G5645" s="19">
        <v>4.0599999999999996</v>
      </c>
    </row>
    <row r="5646" spans="1:7">
      <c r="A5646" s="24">
        <v>42976.488467511597</v>
      </c>
      <c r="B5646" s="30" t="s">
        <v>12254</v>
      </c>
      <c r="C5646" s="27" t="s">
        <v>12255</v>
      </c>
      <c r="D5646" s="30" t="s">
        <v>12256</v>
      </c>
      <c r="E5646" s="30" t="s">
        <v>92</v>
      </c>
      <c r="F5646" s="22">
        <v>42972</v>
      </c>
      <c r="G5646" s="19">
        <v>4.0599999999999996</v>
      </c>
    </row>
    <row r="5647" spans="1:7">
      <c r="A5647" s="24">
        <v>42952.411138344898</v>
      </c>
      <c r="B5647" s="30" t="s">
        <v>12257</v>
      </c>
      <c r="C5647" s="27" t="s">
        <v>3187</v>
      </c>
      <c r="D5647" s="30" t="s">
        <v>3188</v>
      </c>
      <c r="E5647" s="30" t="s">
        <v>98</v>
      </c>
      <c r="F5647" s="22">
        <v>42954</v>
      </c>
      <c r="G5647" s="19">
        <v>4.0599999999999996</v>
      </c>
    </row>
    <row r="5648" spans="1:7">
      <c r="A5648" s="24">
        <v>42969.448115243104</v>
      </c>
      <c r="B5648" s="30" t="s">
        <v>12258</v>
      </c>
      <c r="C5648" s="27" t="s">
        <v>2527</v>
      </c>
      <c r="D5648" s="30" t="s">
        <v>2528</v>
      </c>
      <c r="E5648" s="30" t="s">
        <v>90</v>
      </c>
      <c r="F5648" s="22">
        <v>42870</v>
      </c>
      <c r="G5648" s="19">
        <v>4.0599999999999996</v>
      </c>
    </row>
    <row r="5649" spans="1:7">
      <c r="A5649" s="24">
        <v>42956</v>
      </c>
      <c r="B5649" s="30" t="s">
        <v>12259</v>
      </c>
      <c r="C5649" s="27" t="s">
        <v>12207</v>
      </c>
      <c r="D5649" s="30" t="s">
        <v>12208</v>
      </c>
      <c r="E5649" s="30" t="s">
        <v>95</v>
      </c>
      <c r="F5649" s="22">
        <v>42935</v>
      </c>
      <c r="G5649" s="19">
        <v>4.0599999999999996</v>
      </c>
    </row>
    <row r="5650" spans="1:7">
      <c r="A5650" s="24">
        <v>42962</v>
      </c>
      <c r="B5650" s="30" t="s">
        <v>12260</v>
      </c>
      <c r="C5650" s="27" t="s">
        <v>9938</v>
      </c>
      <c r="D5650" s="30" t="s">
        <v>2300</v>
      </c>
      <c r="E5650" s="30" t="s">
        <v>97</v>
      </c>
      <c r="F5650" s="22">
        <v>42888</v>
      </c>
      <c r="G5650" s="19">
        <v>4.0599999999999996</v>
      </c>
    </row>
    <row r="5651" spans="1:7">
      <c r="A5651" s="24">
        <v>42972.591874270802</v>
      </c>
      <c r="B5651" s="30" t="s">
        <v>12261</v>
      </c>
      <c r="C5651" s="27" t="s">
        <v>3168</v>
      </c>
      <c r="D5651" s="30" t="s">
        <v>3169</v>
      </c>
      <c r="E5651" s="30" t="s">
        <v>99</v>
      </c>
      <c r="F5651" s="22">
        <v>42966</v>
      </c>
      <c r="G5651" s="19">
        <v>4.0599999999999996</v>
      </c>
    </row>
    <row r="5652" spans="1:7">
      <c r="A5652" s="24">
        <v>42973.634685034704</v>
      </c>
      <c r="B5652" s="30" t="s">
        <v>12262</v>
      </c>
      <c r="C5652" s="27" t="s">
        <v>1377</v>
      </c>
      <c r="D5652" s="30" t="s">
        <v>1524</v>
      </c>
      <c r="E5652" s="30" t="s">
        <v>99</v>
      </c>
      <c r="F5652" s="22">
        <v>42915</v>
      </c>
      <c r="G5652" s="19">
        <v>4.0599999999999996</v>
      </c>
    </row>
    <row r="5653" spans="1:7">
      <c r="A5653" s="24">
        <v>42971.316488391203</v>
      </c>
      <c r="B5653" s="30" t="s">
        <v>12263</v>
      </c>
      <c r="C5653" s="27" t="s">
        <v>1068</v>
      </c>
      <c r="D5653" s="30" t="s">
        <v>1069</v>
      </c>
      <c r="E5653" s="30" t="s">
        <v>99</v>
      </c>
      <c r="F5653" s="22">
        <v>42970</v>
      </c>
      <c r="G5653" s="19">
        <v>4.0599999999999996</v>
      </c>
    </row>
    <row r="5654" spans="1:7">
      <c r="A5654" s="24">
        <v>42955.496968634303</v>
      </c>
      <c r="B5654" s="30" t="s">
        <v>12264</v>
      </c>
      <c r="C5654" s="27" t="s">
        <v>1928</v>
      </c>
      <c r="D5654" s="30" t="s">
        <v>1929</v>
      </c>
      <c r="E5654" s="30" t="s">
        <v>102</v>
      </c>
      <c r="F5654" s="22">
        <v>42965</v>
      </c>
      <c r="G5654" s="19">
        <v>4.0599999999999996</v>
      </c>
    </row>
    <row r="5655" spans="1:7">
      <c r="A5655" s="24">
        <v>42962.8257596412</v>
      </c>
      <c r="B5655" s="30" t="s">
        <v>12265</v>
      </c>
      <c r="C5655" s="27" t="s">
        <v>1441</v>
      </c>
      <c r="D5655" s="30" t="s">
        <v>1585</v>
      </c>
      <c r="E5655" s="30" t="s">
        <v>99</v>
      </c>
      <c r="F5655" s="22">
        <v>42962</v>
      </c>
      <c r="G5655" s="19">
        <v>4.0599999999999996</v>
      </c>
    </row>
    <row r="5656" spans="1:7">
      <c r="A5656" s="24">
        <v>42967.6989082523</v>
      </c>
      <c r="B5656" s="30" t="s">
        <v>12266</v>
      </c>
      <c r="C5656" s="27" t="s">
        <v>12267</v>
      </c>
      <c r="D5656" s="30" t="s">
        <v>12268</v>
      </c>
      <c r="E5656" s="30" t="s">
        <v>97</v>
      </c>
      <c r="F5656" s="22">
        <v>42947</v>
      </c>
      <c r="G5656" s="19">
        <v>4.0599999999999996</v>
      </c>
    </row>
    <row r="5657" spans="1:7">
      <c r="A5657" s="24">
        <v>42969.467335995403</v>
      </c>
      <c r="B5657" s="30" t="s">
        <v>11181</v>
      </c>
      <c r="C5657" s="27" t="s">
        <v>12269</v>
      </c>
      <c r="D5657" s="30" t="s">
        <v>12270</v>
      </c>
      <c r="E5657" s="30" t="s">
        <v>97</v>
      </c>
      <c r="F5657" s="22">
        <v>42968</v>
      </c>
      <c r="G5657" s="19">
        <v>4.0599999999999996</v>
      </c>
    </row>
    <row r="5658" spans="1:7">
      <c r="A5658" s="24">
        <v>42975.623653391202</v>
      </c>
      <c r="B5658" s="30" t="s">
        <v>12271</v>
      </c>
      <c r="C5658" s="27" t="s">
        <v>1440</v>
      </c>
      <c r="D5658" s="30" t="s">
        <v>506</v>
      </c>
      <c r="E5658" s="30" t="s">
        <v>102</v>
      </c>
      <c r="F5658" s="22">
        <v>42975</v>
      </c>
      <c r="G5658" s="19">
        <v>4.05</v>
      </c>
    </row>
    <row r="5659" spans="1:7">
      <c r="A5659" s="24">
        <v>42976.518876469898</v>
      </c>
      <c r="B5659" s="30" t="s">
        <v>12272</v>
      </c>
      <c r="C5659" s="27" t="s">
        <v>2602</v>
      </c>
      <c r="D5659" s="30" t="s">
        <v>2603</v>
      </c>
      <c r="E5659" s="30" t="s">
        <v>99</v>
      </c>
      <c r="F5659" s="22">
        <v>42976</v>
      </c>
      <c r="G5659" s="19">
        <v>4.05</v>
      </c>
    </row>
    <row r="5660" spans="1:7">
      <c r="A5660" s="24">
        <v>42949.5519595718</v>
      </c>
      <c r="B5660" s="30" t="s">
        <v>12273</v>
      </c>
      <c r="C5660" s="27" t="s">
        <v>2178</v>
      </c>
      <c r="D5660" s="30" t="s">
        <v>2179</v>
      </c>
      <c r="E5660" s="30" t="s">
        <v>99</v>
      </c>
      <c r="F5660" s="22">
        <v>42947</v>
      </c>
      <c r="G5660" s="19">
        <v>4.05</v>
      </c>
    </row>
    <row r="5661" spans="1:7">
      <c r="A5661" s="24">
        <v>42975.557792442101</v>
      </c>
      <c r="B5661" s="30" t="s">
        <v>12274</v>
      </c>
      <c r="C5661" s="27" t="s">
        <v>1289</v>
      </c>
      <c r="D5661" s="30" t="s">
        <v>1455</v>
      </c>
      <c r="E5661" s="30" t="s">
        <v>102</v>
      </c>
      <c r="F5661" s="22">
        <v>42975</v>
      </c>
      <c r="G5661" s="19">
        <v>4.05</v>
      </c>
    </row>
    <row r="5662" spans="1:7">
      <c r="A5662" s="24">
        <v>42970.639808831002</v>
      </c>
      <c r="B5662" s="30" t="s">
        <v>12275</v>
      </c>
      <c r="C5662" s="27" t="s">
        <v>4028</v>
      </c>
      <c r="D5662" s="30" t="s">
        <v>12276</v>
      </c>
      <c r="E5662" s="30" t="s">
        <v>104</v>
      </c>
      <c r="F5662" s="22">
        <v>42969</v>
      </c>
      <c r="G5662" s="19">
        <v>4.05</v>
      </c>
    </row>
    <row r="5663" spans="1:7">
      <c r="A5663" s="24">
        <v>42958.506066932903</v>
      </c>
      <c r="B5663" s="30" t="s">
        <v>12277</v>
      </c>
      <c r="C5663" s="27" t="s">
        <v>12278</v>
      </c>
      <c r="D5663" s="30" t="s">
        <v>12279</v>
      </c>
      <c r="E5663" s="30" t="s">
        <v>95</v>
      </c>
      <c r="F5663" s="22">
        <v>42972</v>
      </c>
      <c r="G5663" s="19">
        <v>4.05</v>
      </c>
    </row>
    <row r="5664" spans="1:7">
      <c r="A5664" s="24">
        <v>42948.591009062497</v>
      </c>
      <c r="B5664" s="30" t="s">
        <v>12280</v>
      </c>
      <c r="C5664" s="27" t="s">
        <v>3423</v>
      </c>
      <c r="D5664" s="30" t="s">
        <v>3424</v>
      </c>
      <c r="E5664" s="30" t="s">
        <v>99</v>
      </c>
      <c r="F5664" s="22">
        <v>42947</v>
      </c>
      <c r="G5664" s="19">
        <v>4.05</v>
      </c>
    </row>
    <row r="5665" spans="1:7">
      <c r="A5665" s="24">
        <v>42962.712145023201</v>
      </c>
      <c r="B5665" s="30" t="s">
        <v>12281</v>
      </c>
      <c r="C5665" s="27" t="s">
        <v>12282</v>
      </c>
      <c r="D5665" s="30" t="s">
        <v>1150</v>
      </c>
      <c r="E5665" s="30" t="s">
        <v>98</v>
      </c>
      <c r="F5665" s="22">
        <v>42962</v>
      </c>
      <c r="G5665" s="19">
        <v>4.05</v>
      </c>
    </row>
    <row r="5666" spans="1:7">
      <c r="A5666" s="24">
        <v>42978.530613622701</v>
      </c>
      <c r="B5666" s="30" t="s">
        <v>12283</v>
      </c>
      <c r="C5666" s="27" t="s">
        <v>2790</v>
      </c>
      <c r="D5666" s="30" t="s">
        <v>2791</v>
      </c>
      <c r="E5666" s="30" t="s">
        <v>98</v>
      </c>
      <c r="F5666" s="22">
        <v>42978</v>
      </c>
      <c r="G5666" s="19">
        <v>4.05</v>
      </c>
    </row>
    <row r="5667" spans="1:7">
      <c r="A5667" s="24">
        <v>42956.421465011597</v>
      </c>
      <c r="B5667" s="30" t="s">
        <v>12284</v>
      </c>
      <c r="C5667" s="27" t="s">
        <v>12239</v>
      </c>
      <c r="D5667" s="30" t="s">
        <v>12240</v>
      </c>
      <c r="E5667" s="30" t="s">
        <v>102</v>
      </c>
      <c r="F5667" s="22">
        <v>42956</v>
      </c>
      <c r="G5667" s="19">
        <v>4.05</v>
      </c>
    </row>
    <row r="5668" spans="1:7">
      <c r="A5668" s="24">
        <v>42956.4636021181</v>
      </c>
      <c r="B5668" s="30" t="s">
        <v>12285</v>
      </c>
      <c r="C5668" s="27" t="s">
        <v>5543</v>
      </c>
      <c r="D5668" s="30" t="s">
        <v>5544</v>
      </c>
      <c r="E5668" s="30" t="s">
        <v>90</v>
      </c>
      <c r="F5668" s="22">
        <v>42954</v>
      </c>
      <c r="G5668" s="19">
        <v>4.05</v>
      </c>
    </row>
    <row r="5669" spans="1:7">
      <c r="A5669" s="24">
        <v>42975.688812303197</v>
      </c>
      <c r="B5669" s="30" t="s">
        <v>12286</v>
      </c>
      <c r="C5669" s="27" t="s">
        <v>1592</v>
      </c>
      <c r="D5669" s="30" t="s">
        <v>1593</v>
      </c>
      <c r="E5669" s="30" t="s">
        <v>102</v>
      </c>
      <c r="F5669" s="22">
        <v>42972</v>
      </c>
      <c r="G5669" s="19">
        <v>4.05</v>
      </c>
    </row>
    <row r="5670" spans="1:7">
      <c r="A5670" s="24">
        <v>42970.827514814802</v>
      </c>
      <c r="B5670" s="30" t="s">
        <v>12287</v>
      </c>
      <c r="C5670" s="27" t="s">
        <v>1336</v>
      </c>
      <c r="D5670" s="30" t="s">
        <v>1490</v>
      </c>
      <c r="E5670" s="30" t="s">
        <v>97</v>
      </c>
      <c r="F5670" s="22">
        <v>42940</v>
      </c>
      <c r="G5670" s="19">
        <v>4.05</v>
      </c>
    </row>
    <row r="5671" spans="1:7">
      <c r="A5671" s="24">
        <v>42957</v>
      </c>
      <c r="B5671" s="30" t="s">
        <v>12288</v>
      </c>
      <c r="C5671" s="27" t="s">
        <v>12289</v>
      </c>
      <c r="D5671" s="30" t="s">
        <v>24</v>
      </c>
      <c r="E5671" s="30" t="s">
        <v>99</v>
      </c>
      <c r="F5671" s="22">
        <v>42961</v>
      </c>
      <c r="G5671" s="19">
        <v>4.05</v>
      </c>
    </row>
    <row r="5672" spans="1:7">
      <c r="A5672" s="24">
        <v>42976.367292326402</v>
      </c>
      <c r="B5672" s="30" t="s">
        <v>12290</v>
      </c>
      <c r="C5672" s="27" t="s">
        <v>586</v>
      </c>
      <c r="D5672" s="30" t="s">
        <v>587</v>
      </c>
      <c r="E5672" s="30" t="s">
        <v>102</v>
      </c>
      <c r="F5672" s="22">
        <v>42951</v>
      </c>
      <c r="G5672" s="19">
        <v>4.05</v>
      </c>
    </row>
    <row r="5673" spans="1:7">
      <c r="A5673" s="24">
        <v>42978.530187349497</v>
      </c>
      <c r="B5673" s="30" t="s">
        <v>12291</v>
      </c>
      <c r="C5673" s="27" t="s">
        <v>2790</v>
      </c>
      <c r="D5673" s="30" t="s">
        <v>2791</v>
      </c>
      <c r="E5673" s="30" t="s">
        <v>98</v>
      </c>
      <c r="F5673" s="22">
        <v>42978</v>
      </c>
      <c r="G5673" s="19">
        <v>4.05</v>
      </c>
    </row>
    <row r="5674" spans="1:7">
      <c r="A5674" s="24">
        <v>42964.553172951397</v>
      </c>
      <c r="B5674" s="30" t="s">
        <v>12292</v>
      </c>
      <c r="C5674" s="27" t="s">
        <v>3606</v>
      </c>
      <c r="D5674" s="30" t="s">
        <v>3607</v>
      </c>
      <c r="E5674" s="30" t="s">
        <v>90</v>
      </c>
      <c r="F5674" s="22">
        <v>42964</v>
      </c>
      <c r="G5674" s="19">
        <v>4.05</v>
      </c>
    </row>
    <row r="5675" spans="1:7">
      <c r="A5675" s="24">
        <v>42970.643524803199</v>
      </c>
      <c r="B5675" s="30" t="s">
        <v>12293</v>
      </c>
      <c r="C5675" s="27" t="s">
        <v>12294</v>
      </c>
      <c r="D5675" s="30" t="s">
        <v>12295</v>
      </c>
      <c r="E5675" s="30" t="s">
        <v>90</v>
      </c>
      <c r="F5675" s="22">
        <v>42947</v>
      </c>
      <c r="G5675" s="19">
        <v>4.05</v>
      </c>
    </row>
    <row r="5676" spans="1:7">
      <c r="A5676" s="24">
        <v>42963.6299810532</v>
      </c>
      <c r="B5676" s="30" t="s">
        <v>12296</v>
      </c>
      <c r="C5676" s="27" t="s">
        <v>5976</v>
      </c>
      <c r="D5676" s="30" t="s">
        <v>5977</v>
      </c>
      <c r="E5676" s="30" t="s">
        <v>90</v>
      </c>
      <c r="F5676" s="22">
        <v>42940</v>
      </c>
      <c r="G5676" s="19">
        <v>4.05</v>
      </c>
    </row>
    <row r="5677" spans="1:7">
      <c r="A5677" s="24">
        <v>42957.439088773201</v>
      </c>
      <c r="B5677" s="30" t="s">
        <v>12297</v>
      </c>
      <c r="C5677" s="27" t="s">
        <v>903</v>
      </c>
      <c r="D5677" s="30" t="s">
        <v>904</v>
      </c>
      <c r="E5677" s="30" t="s">
        <v>96</v>
      </c>
      <c r="F5677" s="22">
        <v>42956</v>
      </c>
      <c r="G5677" s="19">
        <v>4.05</v>
      </c>
    </row>
    <row r="5678" spans="1:7">
      <c r="A5678" s="24">
        <v>42976.6557236921</v>
      </c>
      <c r="B5678" s="30" t="s">
        <v>12298</v>
      </c>
      <c r="C5678" s="27" t="s">
        <v>12299</v>
      </c>
      <c r="D5678" s="30" t="s">
        <v>12300</v>
      </c>
      <c r="E5678" s="30" t="s">
        <v>99</v>
      </c>
      <c r="F5678" s="22">
        <v>42975</v>
      </c>
      <c r="G5678" s="19">
        <v>4.0199999999999996</v>
      </c>
    </row>
    <row r="5679" spans="1:7">
      <c r="A5679" s="24">
        <v>42962.764774456002</v>
      </c>
      <c r="B5679" s="30" t="s">
        <v>12301</v>
      </c>
      <c r="C5679" s="27" t="s">
        <v>12302</v>
      </c>
      <c r="D5679" s="30" t="s">
        <v>10</v>
      </c>
      <c r="E5679" s="30" t="s">
        <v>10</v>
      </c>
      <c r="F5679" s="22">
        <v>42962</v>
      </c>
      <c r="G5679" s="19">
        <v>4.0199999999999996</v>
      </c>
    </row>
    <row r="5680" spans="1:7">
      <c r="A5680" s="24">
        <v>42957.757099386603</v>
      </c>
      <c r="B5680" s="30" t="s">
        <v>12303</v>
      </c>
      <c r="C5680" s="27" t="s">
        <v>3672</v>
      </c>
      <c r="D5680" s="30" t="s">
        <v>9584</v>
      </c>
      <c r="E5680" s="30" t="s">
        <v>95</v>
      </c>
      <c r="F5680" s="22">
        <v>42956</v>
      </c>
      <c r="G5680" s="19">
        <v>4.0199999999999996</v>
      </c>
    </row>
    <row r="5681" spans="1:7">
      <c r="A5681" s="24">
        <v>42962.579570798604</v>
      </c>
      <c r="B5681" s="30" t="s">
        <v>12304</v>
      </c>
      <c r="C5681" s="27" t="s">
        <v>1603</v>
      </c>
      <c r="D5681" s="30" t="s">
        <v>1604</v>
      </c>
      <c r="E5681" s="30" t="s">
        <v>98</v>
      </c>
      <c r="F5681" s="22">
        <v>42962</v>
      </c>
      <c r="G5681" s="19">
        <v>4.0199999999999996</v>
      </c>
    </row>
    <row r="5682" spans="1:7">
      <c r="A5682" s="24">
        <v>42958.436511689797</v>
      </c>
      <c r="B5682" s="30" t="s">
        <v>12305</v>
      </c>
      <c r="C5682" s="27" t="s">
        <v>905</v>
      </c>
      <c r="D5682" s="30" t="s">
        <v>906</v>
      </c>
      <c r="E5682" s="30" t="s">
        <v>95</v>
      </c>
      <c r="F5682" s="22">
        <v>42965</v>
      </c>
      <c r="G5682" s="19">
        <v>4.0199999999999996</v>
      </c>
    </row>
    <row r="5683" spans="1:7">
      <c r="A5683" s="24">
        <v>42957.596342743098</v>
      </c>
      <c r="B5683" s="30" t="s">
        <v>12306</v>
      </c>
      <c r="C5683" s="27" t="s">
        <v>11217</v>
      </c>
      <c r="D5683" s="30" t="s">
        <v>11218</v>
      </c>
      <c r="E5683" s="30" t="s">
        <v>97</v>
      </c>
      <c r="F5683" s="22">
        <v>42957</v>
      </c>
      <c r="G5683" s="19">
        <v>4.0199999999999996</v>
      </c>
    </row>
    <row r="5684" spans="1:7">
      <c r="A5684" s="24">
        <v>42978.483486076402</v>
      </c>
      <c r="B5684" s="30" t="s">
        <v>12307</v>
      </c>
      <c r="C5684" s="27" t="s">
        <v>5981</v>
      </c>
      <c r="D5684" s="30" t="s">
        <v>5982</v>
      </c>
      <c r="E5684" s="30" t="s">
        <v>96</v>
      </c>
      <c r="F5684" s="22">
        <v>42961</v>
      </c>
      <c r="G5684" s="19">
        <v>4</v>
      </c>
    </row>
    <row r="5685" spans="1:7">
      <c r="A5685" s="24">
        <v>42958.7081159722</v>
      </c>
      <c r="B5685" s="30" t="s">
        <v>12308</v>
      </c>
      <c r="C5685" s="27" t="s">
        <v>1799</v>
      </c>
      <c r="D5685" s="30" t="s">
        <v>1800</v>
      </c>
      <c r="E5685" s="30" t="s">
        <v>90</v>
      </c>
      <c r="F5685" s="22">
        <v>42885</v>
      </c>
      <c r="G5685" s="19">
        <v>4</v>
      </c>
    </row>
    <row r="5686" spans="1:7">
      <c r="A5686" s="24">
        <v>42958.375011655102</v>
      </c>
      <c r="B5686" s="30" t="s">
        <v>12309</v>
      </c>
      <c r="C5686" s="27" t="s">
        <v>8583</v>
      </c>
      <c r="D5686" s="30" t="s">
        <v>8584</v>
      </c>
      <c r="E5686" s="30" t="s">
        <v>97</v>
      </c>
      <c r="F5686" s="22">
        <v>42972</v>
      </c>
      <c r="G5686" s="19">
        <v>4</v>
      </c>
    </row>
    <row r="5687" spans="1:7">
      <c r="A5687" s="24">
        <v>42962.456463460701</v>
      </c>
      <c r="B5687" s="30" t="s">
        <v>12310</v>
      </c>
      <c r="C5687" s="27" t="s">
        <v>7697</v>
      </c>
      <c r="D5687" s="30" t="s">
        <v>1659</v>
      </c>
      <c r="E5687" s="30" t="s">
        <v>96</v>
      </c>
      <c r="F5687" s="22">
        <v>42962</v>
      </c>
      <c r="G5687" s="19">
        <v>4</v>
      </c>
    </row>
    <row r="5688" spans="1:7">
      <c r="A5688" s="24">
        <v>42957.424139733797</v>
      </c>
      <c r="B5688" s="30" t="s">
        <v>12311</v>
      </c>
      <c r="C5688" s="27" t="s">
        <v>1396</v>
      </c>
      <c r="D5688" s="30" t="s">
        <v>1542</v>
      </c>
      <c r="E5688" s="30" t="s">
        <v>96</v>
      </c>
      <c r="F5688" s="22">
        <v>42940</v>
      </c>
      <c r="G5688" s="19">
        <v>4</v>
      </c>
    </row>
    <row r="5689" spans="1:7">
      <c r="A5689" s="24">
        <v>42963.871150497696</v>
      </c>
      <c r="B5689" s="30" t="s">
        <v>12312</v>
      </c>
      <c r="C5689" s="27" t="s">
        <v>3972</v>
      </c>
      <c r="D5689" s="30" t="s">
        <v>3973</v>
      </c>
      <c r="E5689" s="30" t="s">
        <v>96</v>
      </c>
      <c r="F5689" s="22">
        <v>42948</v>
      </c>
      <c r="G5689" s="19">
        <v>4</v>
      </c>
    </row>
    <row r="5690" spans="1:7">
      <c r="A5690" s="24">
        <v>42965.337278587998</v>
      </c>
      <c r="B5690" s="30" t="s">
        <v>12313</v>
      </c>
      <c r="C5690" s="27" t="s">
        <v>5281</v>
      </c>
      <c r="D5690" s="30" t="s">
        <v>50</v>
      </c>
      <c r="E5690" s="30" t="s">
        <v>102</v>
      </c>
      <c r="F5690" s="22">
        <v>42964</v>
      </c>
      <c r="G5690" s="19">
        <v>4</v>
      </c>
    </row>
    <row r="5691" spans="1:7">
      <c r="A5691" s="24">
        <v>42956.332510451401</v>
      </c>
      <c r="B5691" s="30" t="s">
        <v>12314</v>
      </c>
      <c r="C5691" s="27" t="s">
        <v>12315</v>
      </c>
      <c r="D5691" s="30" t="s">
        <v>12316</v>
      </c>
      <c r="E5691" s="30" t="s">
        <v>97</v>
      </c>
      <c r="F5691" s="22">
        <v>42950</v>
      </c>
      <c r="G5691" s="19">
        <v>4</v>
      </c>
    </row>
    <row r="5692" spans="1:7">
      <c r="A5692" s="24">
        <v>42970.593766516198</v>
      </c>
      <c r="B5692" s="30" t="s">
        <v>12317</v>
      </c>
      <c r="C5692" s="27" t="s">
        <v>12318</v>
      </c>
      <c r="D5692" s="30" t="s">
        <v>12319</v>
      </c>
      <c r="E5692" s="30" t="s">
        <v>93</v>
      </c>
      <c r="F5692" s="22">
        <v>42892</v>
      </c>
      <c r="G5692" s="19">
        <v>4</v>
      </c>
    </row>
    <row r="5693" spans="1:7">
      <c r="A5693" s="24">
        <v>42969.5438784375</v>
      </c>
      <c r="B5693" s="30" t="s">
        <v>12320</v>
      </c>
      <c r="C5693" s="27" t="s">
        <v>12321</v>
      </c>
      <c r="D5693" s="30" t="s">
        <v>12322</v>
      </c>
      <c r="E5693" s="30" t="s">
        <v>104</v>
      </c>
      <c r="F5693" s="22">
        <v>42969</v>
      </c>
      <c r="G5693" s="19">
        <v>4</v>
      </c>
    </row>
    <row r="5694" spans="1:7">
      <c r="A5694" s="24">
        <v>42948.838843136597</v>
      </c>
      <c r="B5694" s="30" t="s">
        <v>12323</v>
      </c>
      <c r="C5694" s="27" t="s">
        <v>803</v>
      </c>
      <c r="D5694" s="30" t="s">
        <v>804</v>
      </c>
      <c r="E5694" s="30" t="s">
        <v>102</v>
      </c>
      <c r="F5694" s="22">
        <v>42948</v>
      </c>
      <c r="G5694" s="19">
        <v>4</v>
      </c>
    </row>
    <row r="5695" spans="1:7">
      <c r="A5695" s="24">
        <v>42975.791034374997</v>
      </c>
      <c r="B5695" s="30" t="s">
        <v>12324</v>
      </c>
      <c r="C5695" s="27" t="s">
        <v>3060</v>
      </c>
      <c r="D5695" s="30" t="s">
        <v>24</v>
      </c>
      <c r="E5695" s="30" t="s">
        <v>99</v>
      </c>
      <c r="F5695" s="22">
        <v>42975</v>
      </c>
      <c r="G5695" s="19">
        <v>3.996</v>
      </c>
    </row>
    <row r="5696" spans="1:7">
      <c r="A5696" s="24">
        <v>42975.439498993102</v>
      </c>
      <c r="B5696" s="30" t="s">
        <v>12325</v>
      </c>
      <c r="C5696" s="27" t="s">
        <v>7494</v>
      </c>
      <c r="D5696" s="30" t="s">
        <v>7495</v>
      </c>
      <c r="E5696" s="30" t="s">
        <v>96</v>
      </c>
      <c r="F5696" s="22">
        <v>42979</v>
      </c>
      <c r="G5696" s="19">
        <v>3.99</v>
      </c>
    </row>
    <row r="5697" spans="1:7">
      <c r="A5697" s="24">
        <v>42969.857820717603</v>
      </c>
      <c r="B5697" s="30" t="s">
        <v>12326</v>
      </c>
      <c r="C5697" s="27" t="s">
        <v>12327</v>
      </c>
      <c r="D5697" s="30" t="s">
        <v>12328</v>
      </c>
      <c r="E5697" s="30" t="s">
        <v>98</v>
      </c>
      <c r="F5697" s="22">
        <v>42968</v>
      </c>
      <c r="G5697" s="19">
        <v>3.99</v>
      </c>
    </row>
    <row r="5698" spans="1:7">
      <c r="A5698" s="24">
        <v>42960.349357210602</v>
      </c>
      <c r="B5698" s="30" t="s">
        <v>12329</v>
      </c>
      <c r="C5698" s="27" t="s">
        <v>1284</v>
      </c>
      <c r="D5698" s="30" t="s">
        <v>2998</v>
      </c>
      <c r="E5698" s="30" t="s">
        <v>93</v>
      </c>
      <c r="F5698" s="22">
        <v>42964</v>
      </c>
      <c r="G5698" s="19">
        <v>3.99</v>
      </c>
    </row>
    <row r="5699" spans="1:7">
      <c r="A5699" s="24">
        <v>42965.072782986099</v>
      </c>
      <c r="B5699" s="30" t="s">
        <v>12330</v>
      </c>
      <c r="C5699" s="27" t="s">
        <v>12331</v>
      </c>
      <c r="D5699" s="30" t="s">
        <v>12332</v>
      </c>
      <c r="E5699" s="30" t="s">
        <v>97</v>
      </c>
      <c r="F5699" s="22">
        <v>42913</v>
      </c>
      <c r="G5699" s="19">
        <v>3.99</v>
      </c>
    </row>
    <row r="5700" spans="1:7">
      <c r="A5700" s="24">
        <v>42959.940545289399</v>
      </c>
      <c r="B5700" s="30" t="s">
        <v>12333</v>
      </c>
      <c r="C5700" s="27" t="s">
        <v>4112</v>
      </c>
      <c r="D5700" s="30" t="s">
        <v>12334</v>
      </c>
      <c r="E5700" s="30" t="s">
        <v>98</v>
      </c>
      <c r="F5700" s="22">
        <v>42948</v>
      </c>
      <c r="G5700" s="19">
        <v>3.99</v>
      </c>
    </row>
    <row r="5701" spans="1:7">
      <c r="A5701" s="24">
        <v>42968.3966895833</v>
      </c>
      <c r="B5701" s="30" t="s">
        <v>12335</v>
      </c>
      <c r="C5701" s="27" t="s">
        <v>4103</v>
      </c>
      <c r="D5701" s="30" t="s">
        <v>22</v>
      </c>
      <c r="E5701" s="30" t="s">
        <v>102</v>
      </c>
      <c r="F5701" s="22">
        <v>42982</v>
      </c>
      <c r="G5701" s="19">
        <v>3.99</v>
      </c>
    </row>
    <row r="5702" spans="1:7">
      <c r="A5702" s="24">
        <v>42952.642619560203</v>
      </c>
      <c r="B5702" s="30" t="s">
        <v>12336</v>
      </c>
      <c r="C5702" s="27" t="s">
        <v>12337</v>
      </c>
      <c r="D5702" s="30" t="s">
        <v>12338</v>
      </c>
      <c r="E5702" s="30" t="s">
        <v>91</v>
      </c>
      <c r="F5702" s="22">
        <v>42950</v>
      </c>
      <c r="G5702" s="19">
        <v>3.99</v>
      </c>
    </row>
    <row r="5703" spans="1:7">
      <c r="A5703" s="24">
        <v>42952.023015277802</v>
      </c>
      <c r="B5703" s="30" t="s">
        <v>12339</v>
      </c>
      <c r="C5703" s="27" t="s">
        <v>9056</v>
      </c>
      <c r="D5703" s="30" t="s">
        <v>9057</v>
      </c>
      <c r="E5703" s="30" t="s">
        <v>96</v>
      </c>
      <c r="F5703" s="22">
        <v>42951</v>
      </c>
      <c r="G5703" s="19">
        <v>3.99</v>
      </c>
    </row>
    <row r="5704" spans="1:7">
      <c r="A5704" s="24">
        <v>42964.770442974499</v>
      </c>
      <c r="B5704" s="30" t="s">
        <v>12340</v>
      </c>
      <c r="C5704" s="27" t="s">
        <v>12341</v>
      </c>
      <c r="D5704" s="30" t="s">
        <v>12342</v>
      </c>
      <c r="E5704" s="30" t="s">
        <v>104</v>
      </c>
      <c r="F5704" s="22">
        <v>42978</v>
      </c>
      <c r="G5704" s="19">
        <v>3.99</v>
      </c>
    </row>
    <row r="5705" spans="1:7">
      <c r="A5705" s="24">
        <v>42968.668583761602</v>
      </c>
      <c r="B5705" s="30" t="s">
        <v>12343</v>
      </c>
      <c r="C5705" s="27" t="s">
        <v>1957</v>
      </c>
      <c r="D5705" s="30" t="s">
        <v>9648</v>
      </c>
      <c r="E5705" s="30" t="s">
        <v>97</v>
      </c>
      <c r="F5705" s="22">
        <v>42968</v>
      </c>
      <c r="G5705" s="19">
        <v>3.99</v>
      </c>
    </row>
    <row r="5706" spans="1:7">
      <c r="A5706" s="24">
        <v>42971.178045949098</v>
      </c>
      <c r="B5706" s="30" t="s">
        <v>12344</v>
      </c>
      <c r="C5706" s="27" t="s">
        <v>3117</v>
      </c>
      <c r="D5706" s="30" t="s">
        <v>3118</v>
      </c>
      <c r="E5706" s="30" t="s">
        <v>98</v>
      </c>
      <c r="F5706" s="22">
        <v>42982</v>
      </c>
      <c r="G5706" s="19">
        <v>3.99</v>
      </c>
    </row>
    <row r="5707" spans="1:7">
      <c r="A5707" s="24">
        <v>42975.473649849497</v>
      </c>
      <c r="B5707" s="30" t="s">
        <v>12345</v>
      </c>
      <c r="C5707" s="27" t="s">
        <v>12346</v>
      </c>
      <c r="D5707" s="30" t="s">
        <v>554</v>
      </c>
      <c r="E5707" s="30" t="s">
        <v>102</v>
      </c>
      <c r="F5707" s="22">
        <v>42958</v>
      </c>
      <c r="G5707" s="19">
        <v>3.99</v>
      </c>
    </row>
    <row r="5708" spans="1:7">
      <c r="A5708" s="24">
        <v>42953.623138969902</v>
      </c>
      <c r="B5708" s="30" t="s">
        <v>12347</v>
      </c>
      <c r="C5708" s="27" t="s">
        <v>10134</v>
      </c>
      <c r="D5708" s="30" t="s">
        <v>149</v>
      </c>
      <c r="E5708" s="30" t="s">
        <v>96</v>
      </c>
      <c r="F5708" s="22">
        <v>42948</v>
      </c>
      <c r="G5708" s="19">
        <v>3.99</v>
      </c>
    </row>
    <row r="5709" spans="1:7">
      <c r="A5709" s="24">
        <v>42951.724702083302</v>
      </c>
      <c r="B5709" s="30" t="s">
        <v>12348</v>
      </c>
      <c r="C5709" s="27" t="s">
        <v>12349</v>
      </c>
      <c r="D5709" s="30" t="s">
        <v>12350</v>
      </c>
      <c r="E5709" s="30" t="s">
        <v>99</v>
      </c>
      <c r="F5709" s="22">
        <v>42951</v>
      </c>
      <c r="G5709" s="19">
        <v>3.99</v>
      </c>
    </row>
    <row r="5710" spans="1:7">
      <c r="A5710" s="24">
        <v>42956.374306516198</v>
      </c>
      <c r="B5710" s="30" t="s">
        <v>12351</v>
      </c>
      <c r="C5710" s="27" t="s">
        <v>3156</v>
      </c>
      <c r="D5710" s="30" t="s">
        <v>3157</v>
      </c>
      <c r="E5710" s="30" t="s">
        <v>98</v>
      </c>
      <c r="F5710" s="22">
        <v>42956</v>
      </c>
      <c r="G5710" s="19">
        <v>3.99</v>
      </c>
    </row>
    <row r="5711" spans="1:7">
      <c r="A5711" s="24">
        <v>42967.541156400497</v>
      </c>
      <c r="B5711" s="30" t="s">
        <v>12352</v>
      </c>
      <c r="C5711" s="27" t="s">
        <v>194</v>
      </c>
      <c r="D5711" s="30" t="s">
        <v>195</v>
      </c>
      <c r="E5711" s="30" t="s">
        <v>102</v>
      </c>
      <c r="F5711" s="22">
        <v>42965</v>
      </c>
      <c r="G5711" s="19">
        <v>3.99</v>
      </c>
    </row>
    <row r="5712" spans="1:7">
      <c r="A5712" s="24">
        <v>42972.875960844904</v>
      </c>
      <c r="B5712" s="30" t="s">
        <v>12353</v>
      </c>
      <c r="C5712" s="27" t="s">
        <v>3321</v>
      </c>
      <c r="D5712" s="30" t="s">
        <v>7</v>
      </c>
      <c r="E5712" s="30" t="s">
        <v>97</v>
      </c>
      <c r="F5712" s="22">
        <v>42972</v>
      </c>
      <c r="G5712" s="19">
        <v>3.99</v>
      </c>
    </row>
    <row r="5713" spans="1:7">
      <c r="A5713" s="24">
        <v>42964.602382210702</v>
      </c>
      <c r="B5713" s="30" t="s">
        <v>12354</v>
      </c>
      <c r="C5713" s="27" t="s">
        <v>2649</v>
      </c>
      <c r="D5713" s="30" t="s">
        <v>2650</v>
      </c>
      <c r="E5713" s="30" t="s">
        <v>99</v>
      </c>
      <c r="F5713" s="22">
        <v>42964</v>
      </c>
      <c r="G5713" s="19">
        <v>3.99</v>
      </c>
    </row>
    <row r="5714" spans="1:7">
      <c r="A5714" s="24">
        <v>42960.716602974499</v>
      </c>
      <c r="B5714" s="30" t="s">
        <v>12355</v>
      </c>
      <c r="C5714" s="27" t="s">
        <v>1758</v>
      </c>
      <c r="D5714" s="30" t="s">
        <v>1759</v>
      </c>
      <c r="E5714" s="30" t="s">
        <v>90</v>
      </c>
      <c r="F5714" s="22">
        <v>42972</v>
      </c>
      <c r="G5714" s="19">
        <v>3.99</v>
      </c>
    </row>
    <row r="5715" spans="1:7">
      <c r="A5715" s="24">
        <v>42952.513467557903</v>
      </c>
      <c r="B5715" s="30" t="s">
        <v>12356</v>
      </c>
      <c r="C5715" s="27" t="s">
        <v>4170</v>
      </c>
      <c r="D5715" s="30" t="s">
        <v>12357</v>
      </c>
      <c r="E5715" s="30" t="s">
        <v>91</v>
      </c>
      <c r="F5715" s="22">
        <v>42894</v>
      </c>
      <c r="G5715" s="19">
        <v>3.99</v>
      </c>
    </row>
    <row r="5716" spans="1:7">
      <c r="A5716" s="24">
        <v>42971.653844560198</v>
      </c>
      <c r="B5716" s="30" t="s">
        <v>12358</v>
      </c>
      <c r="C5716" s="27" t="s">
        <v>4133</v>
      </c>
      <c r="D5716" s="30" t="s">
        <v>12359</v>
      </c>
      <c r="E5716" s="30" t="s">
        <v>97</v>
      </c>
      <c r="F5716" s="22">
        <v>42915</v>
      </c>
      <c r="G5716" s="19">
        <v>3.99</v>
      </c>
    </row>
    <row r="5717" spans="1:7">
      <c r="A5717" s="24">
        <v>42968.762092673598</v>
      </c>
      <c r="B5717" s="30" t="s">
        <v>12360</v>
      </c>
      <c r="C5717" s="27" t="s">
        <v>1175</v>
      </c>
      <c r="D5717" s="30" t="s">
        <v>1176</v>
      </c>
      <c r="E5717" s="30" t="s">
        <v>102</v>
      </c>
      <c r="F5717" s="22">
        <v>42954</v>
      </c>
      <c r="G5717" s="19">
        <v>3.99</v>
      </c>
    </row>
    <row r="5718" spans="1:7">
      <c r="A5718" s="24">
        <v>42949.873524768504</v>
      </c>
      <c r="B5718" s="30" t="s">
        <v>12361</v>
      </c>
      <c r="C5718" s="27" t="s">
        <v>12362</v>
      </c>
      <c r="D5718" s="30" t="s">
        <v>55</v>
      </c>
      <c r="E5718" s="30" t="s">
        <v>102</v>
      </c>
      <c r="F5718" s="22">
        <v>42963</v>
      </c>
      <c r="G5718" s="19">
        <v>3.99</v>
      </c>
    </row>
    <row r="5719" spans="1:7">
      <c r="A5719" s="24">
        <v>42949.538001307898</v>
      </c>
      <c r="B5719" s="30" t="s">
        <v>12363</v>
      </c>
      <c r="C5719" s="27" t="s">
        <v>2011</v>
      </c>
      <c r="D5719" s="30" t="s">
        <v>9024</v>
      </c>
      <c r="E5719" s="30" t="s">
        <v>100</v>
      </c>
      <c r="F5719" s="22">
        <v>42948</v>
      </c>
      <c r="G5719" s="19">
        <v>3.99</v>
      </c>
    </row>
    <row r="5720" spans="1:7">
      <c r="A5720" s="24">
        <v>42970.499709259297</v>
      </c>
      <c r="B5720" s="30" t="s">
        <v>12364</v>
      </c>
      <c r="C5720" s="27" t="s">
        <v>12365</v>
      </c>
      <c r="D5720" s="30" t="s">
        <v>12366</v>
      </c>
      <c r="E5720" s="30" t="s">
        <v>90</v>
      </c>
      <c r="F5720" s="22">
        <v>42894</v>
      </c>
      <c r="G5720" s="19">
        <v>3.99</v>
      </c>
    </row>
    <row r="5721" spans="1:7">
      <c r="A5721" s="24">
        <v>42963.591992858797</v>
      </c>
      <c r="B5721" s="30" t="s">
        <v>12367</v>
      </c>
      <c r="C5721" s="27" t="s">
        <v>12368</v>
      </c>
      <c r="D5721" s="30" t="s">
        <v>191</v>
      </c>
      <c r="E5721" s="30" t="s">
        <v>96</v>
      </c>
      <c r="F5721" s="22">
        <v>42948</v>
      </c>
      <c r="G5721" s="19">
        <v>3.99</v>
      </c>
    </row>
    <row r="5722" spans="1:7">
      <c r="A5722" s="24">
        <v>42969.685336111099</v>
      </c>
      <c r="B5722" s="30" t="s">
        <v>12369</v>
      </c>
      <c r="C5722" s="27" t="s">
        <v>12370</v>
      </c>
      <c r="D5722" s="30" t="s">
        <v>12371</v>
      </c>
      <c r="E5722" s="30" t="s">
        <v>99</v>
      </c>
      <c r="F5722" s="22">
        <v>42969</v>
      </c>
      <c r="G5722" s="19">
        <v>3.99</v>
      </c>
    </row>
    <row r="5723" spans="1:7">
      <c r="A5723" s="24">
        <v>42961.705262997697</v>
      </c>
      <c r="B5723" s="30" t="s">
        <v>12372</v>
      </c>
      <c r="C5723" s="27" t="s">
        <v>10081</v>
      </c>
      <c r="D5723" s="30" t="s">
        <v>10082</v>
      </c>
      <c r="E5723" s="30" t="s">
        <v>90</v>
      </c>
      <c r="F5723" s="22">
        <v>42870</v>
      </c>
      <c r="G5723" s="19">
        <v>3.99</v>
      </c>
    </row>
    <row r="5724" spans="1:7">
      <c r="A5724" s="24">
        <v>42972.572246064803</v>
      </c>
      <c r="B5724" s="30" t="s">
        <v>12373</v>
      </c>
      <c r="C5724" s="27" t="s">
        <v>4021</v>
      </c>
      <c r="D5724" s="30" t="s">
        <v>12374</v>
      </c>
      <c r="E5724" s="30" t="s">
        <v>100</v>
      </c>
      <c r="F5724" s="22">
        <v>42979</v>
      </c>
      <c r="G5724" s="19">
        <v>3.99</v>
      </c>
    </row>
    <row r="5725" spans="1:7">
      <c r="A5725" s="24">
        <v>42976.529437268502</v>
      </c>
      <c r="B5725" s="30" t="s">
        <v>12375</v>
      </c>
      <c r="C5725" s="27" t="s">
        <v>3832</v>
      </c>
      <c r="D5725" s="30" t="s">
        <v>3833</v>
      </c>
      <c r="E5725" s="30" t="s">
        <v>90</v>
      </c>
      <c r="F5725" s="22">
        <v>42979</v>
      </c>
      <c r="G5725" s="19">
        <v>3.99</v>
      </c>
    </row>
    <row r="5726" spans="1:7">
      <c r="A5726" s="24">
        <v>42962.730685451403</v>
      </c>
      <c r="B5726" s="30" t="s">
        <v>12376</v>
      </c>
      <c r="C5726" s="27" t="s">
        <v>1712</v>
      </c>
      <c r="D5726" s="30" t="s">
        <v>1713</v>
      </c>
      <c r="E5726" s="30" t="s">
        <v>90</v>
      </c>
      <c r="F5726" s="22">
        <v>42972</v>
      </c>
      <c r="G5726" s="19">
        <v>3.99</v>
      </c>
    </row>
    <row r="5727" spans="1:7">
      <c r="A5727" s="24">
        <v>42966.466787071797</v>
      </c>
      <c r="B5727" s="30" t="s">
        <v>12377</v>
      </c>
      <c r="C5727" s="27" t="s">
        <v>3561</v>
      </c>
      <c r="D5727" s="30" t="s">
        <v>51</v>
      </c>
      <c r="E5727" s="30" t="s">
        <v>96</v>
      </c>
      <c r="F5727" s="22">
        <v>42968</v>
      </c>
      <c r="G5727" s="19">
        <v>3.99</v>
      </c>
    </row>
    <row r="5728" spans="1:7">
      <c r="A5728" s="24">
        <v>42957.709437615697</v>
      </c>
      <c r="B5728" s="30" t="s">
        <v>12378</v>
      </c>
      <c r="C5728" s="27" t="s">
        <v>1921</v>
      </c>
      <c r="D5728" s="30" t="s">
        <v>1922</v>
      </c>
      <c r="E5728" s="30" t="s">
        <v>90</v>
      </c>
      <c r="F5728" s="22">
        <v>42957</v>
      </c>
      <c r="G5728" s="19">
        <v>3.99</v>
      </c>
    </row>
    <row r="5729" spans="1:7">
      <c r="A5729" s="24">
        <v>42978.702735266197</v>
      </c>
      <c r="B5729" s="30" t="s">
        <v>12379</v>
      </c>
      <c r="C5729" s="27" t="s">
        <v>12349</v>
      </c>
      <c r="D5729" s="30" t="s">
        <v>12350</v>
      </c>
      <c r="E5729" s="30" t="s">
        <v>99</v>
      </c>
      <c r="F5729" s="22">
        <v>42817</v>
      </c>
      <c r="G5729" s="19">
        <v>3.99</v>
      </c>
    </row>
    <row r="5730" spans="1:7">
      <c r="A5730" s="24">
        <v>42974.505745370399</v>
      </c>
      <c r="B5730" s="30" t="s">
        <v>12380</v>
      </c>
      <c r="C5730" s="27" t="s">
        <v>1068</v>
      </c>
      <c r="D5730" s="30" t="s">
        <v>1069</v>
      </c>
      <c r="E5730" s="30" t="s">
        <v>99</v>
      </c>
      <c r="F5730" s="22">
        <v>42929</v>
      </c>
      <c r="G5730" s="19">
        <v>3.99</v>
      </c>
    </row>
    <row r="5731" spans="1:7">
      <c r="A5731" s="24">
        <v>42953.464337187499</v>
      </c>
      <c r="B5731" s="30" t="s">
        <v>12381</v>
      </c>
      <c r="C5731" s="27" t="s">
        <v>2588</v>
      </c>
      <c r="D5731" s="30" t="s">
        <v>2589</v>
      </c>
      <c r="E5731" s="30" t="s">
        <v>102</v>
      </c>
      <c r="F5731" s="22">
        <v>42948</v>
      </c>
      <c r="G5731" s="19">
        <v>3.99</v>
      </c>
    </row>
    <row r="5732" spans="1:7">
      <c r="A5732" s="24">
        <v>42958.635079780099</v>
      </c>
      <c r="B5732" s="30" t="s">
        <v>12382</v>
      </c>
      <c r="C5732" s="27" t="s">
        <v>12383</v>
      </c>
      <c r="D5732" s="30" t="s">
        <v>12384</v>
      </c>
      <c r="E5732" s="30" t="s">
        <v>104</v>
      </c>
      <c r="F5732" s="22">
        <v>42956</v>
      </c>
      <c r="G5732" s="19">
        <v>3.99</v>
      </c>
    </row>
    <row r="5733" spans="1:7">
      <c r="A5733" s="24">
        <v>42950.590406169002</v>
      </c>
      <c r="B5733" s="30" t="s">
        <v>12385</v>
      </c>
      <c r="C5733" s="27" t="s">
        <v>2765</v>
      </c>
      <c r="D5733" s="30" t="s">
        <v>2766</v>
      </c>
      <c r="E5733" s="30" t="s">
        <v>104</v>
      </c>
      <c r="F5733" s="22">
        <v>42950</v>
      </c>
      <c r="G5733" s="19">
        <v>3.99</v>
      </c>
    </row>
    <row r="5734" spans="1:7">
      <c r="A5734" s="24">
        <v>42962.283705821799</v>
      </c>
      <c r="B5734" s="30" t="s">
        <v>12386</v>
      </c>
      <c r="C5734" s="27" t="s">
        <v>2119</v>
      </c>
      <c r="D5734" s="30" t="s">
        <v>2120</v>
      </c>
      <c r="E5734" s="30" t="s">
        <v>102</v>
      </c>
      <c r="F5734" s="22">
        <v>42962</v>
      </c>
      <c r="G5734" s="19">
        <v>3.99</v>
      </c>
    </row>
    <row r="5735" spans="1:7">
      <c r="A5735" s="24">
        <v>42965.490454861101</v>
      </c>
      <c r="B5735" s="30" t="s">
        <v>12387</v>
      </c>
      <c r="C5735" s="27" t="s">
        <v>1920</v>
      </c>
      <c r="D5735" s="30" t="s">
        <v>1132</v>
      </c>
      <c r="E5735" s="30" t="s">
        <v>90</v>
      </c>
      <c r="F5735" s="22">
        <v>42964</v>
      </c>
      <c r="G5735" s="19">
        <v>3.99</v>
      </c>
    </row>
    <row r="5736" spans="1:7">
      <c r="A5736" s="24">
        <v>42978.6819608449</v>
      </c>
      <c r="B5736" s="30" t="s">
        <v>12388</v>
      </c>
      <c r="C5736" s="27" t="s">
        <v>12389</v>
      </c>
      <c r="D5736" s="30" t="s">
        <v>12390</v>
      </c>
      <c r="E5736" s="30" t="s">
        <v>100</v>
      </c>
      <c r="F5736" s="22">
        <v>42937</v>
      </c>
      <c r="G5736" s="19">
        <v>3.99</v>
      </c>
    </row>
    <row r="5737" spans="1:7">
      <c r="A5737" s="24">
        <v>42964.693414120396</v>
      </c>
      <c r="B5737" s="30" t="s">
        <v>12391</v>
      </c>
      <c r="C5737" s="27" t="s">
        <v>8392</v>
      </c>
      <c r="D5737" s="30" t="s">
        <v>75</v>
      </c>
      <c r="E5737" s="30" t="s">
        <v>98</v>
      </c>
      <c r="F5737" s="22">
        <v>42971</v>
      </c>
      <c r="G5737" s="19">
        <v>3.99</v>
      </c>
    </row>
    <row r="5738" spans="1:7">
      <c r="A5738" s="24">
        <v>42956.725667048602</v>
      </c>
      <c r="B5738" s="30" t="s">
        <v>12392</v>
      </c>
      <c r="C5738" s="27" t="s">
        <v>824</v>
      </c>
      <c r="D5738" s="30" t="s">
        <v>75</v>
      </c>
      <c r="E5738" s="30" t="s">
        <v>98</v>
      </c>
      <c r="F5738" s="22">
        <v>42956</v>
      </c>
      <c r="G5738" s="19">
        <v>3.99</v>
      </c>
    </row>
    <row r="5739" spans="1:7">
      <c r="A5739" s="24">
        <v>42974.741626192103</v>
      </c>
      <c r="B5739" s="30" t="s">
        <v>12393</v>
      </c>
      <c r="C5739" s="27" t="s">
        <v>3425</v>
      </c>
      <c r="D5739" s="30" t="s">
        <v>1807</v>
      </c>
      <c r="E5739" s="30" t="s">
        <v>98</v>
      </c>
      <c r="F5739" s="22">
        <v>42979</v>
      </c>
      <c r="G5739" s="19">
        <v>3.99</v>
      </c>
    </row>
    <row r="5740" spans="1:7">
      <c r="A5740" s="24">
        <v>42975.201202662</v>
      </c>
      <c r="B5740" s="30" t="s">
        <v>12394</v>
      </c>
      <c r="C5740" s="27" t="s">
        <v>12395</v>
      </c>
      <c r="D5740" s="30" t="s">
        <v>12396</v>
      </c>
      <c r="E5740" s="30" t="s">
        <v>90</v>
      </c>
      <c r="F5740" s="22">
        <v>42926</v>
      </c>
      <c r="G5740" s="19">
        <v>3.99</v>
      </c>
    </row>
    <row r="5741" spans="1:7">
      <c r="A5741" s="24">
        <v>42965.695202280098</v>
      </c>
      <c r="B5741" s="30" t="s">
        <v>12397</v>
      </c>
      <c r="C5741" s="27" t="s">
        <v>12398</v>
      </c>
      <c r="D5741" s="30" t="s">
        <v>12399</v>
      </c>
      <c r="E5741" s="30" t="s">
        <v>96</v>
      </c>
      <c r="F5741" s="22">
        <v>42965</v>
      </c>
      <c r="G5741" s="19">
        <v>3.99</v>
      </c>
    </row>
    <row r="5742" spans="1:7">
      <c r="A5742" s="24">
        <v>42972.491832488398</v>
      </c>
      <c r="B5742" s="30" t="s">
        <v>12400</v>
      </c>
      <c r="C5742" s="27" t="s">
        <v>3298</v>
      </c>
      <c r="D5742" s="30" t="s">
        <v>3299</v>
      </c>
      <c r="E5742" s="30" t="s">
        <v>102</v>
      </c>
      <c r="F5742" s="22">
        <v>42972</v>
      </c>
      <c r="G5742" s="19">
        <v>3.99</v>
      </c>
    </row>
    <row r="5743" spans="1:7">
      <c r="A5743" s="24">
        <v>42948.402623379603</v>
      </c>
      <c r="B5743" s="30" t="s">
        <v>12401</v>
      </c>
      <c r="C5743" s="27" t="s">
        <v>1300</v>
      </c>
      <c r="D5743" s="30" t="s">
        <v>1463</v>
      </c>
      <c r="E5743" s="30" t="s">
        <v>102</v>
      </c>
      <c r="F5743" s="22">
        <v>42948</v>
      </c>
      <c r="G5743" s="19">
        <v>3.99</v>
      </c>
    </row>
    <row r="5744" spans="1:7">
      <c r="A5744" s="24">
        <v>42949.937341631899</v>
      </c>
      <c r="B5744" s="30" t="s">
        <v>12402</v>
      </c>
      <c r="C5744" s="27" t="s">
        <v>4183</v>
      </c>
      <c r="D5744" s="30" t="s">
        <v>3564</v>
      </c>
      <c r="E5744" s="30" t="s">
        <v>102</v>
      </c>
      <c r="F5744" s="22">
        <v>42949</v>
      </c>
      <c r="G5744" s="19">
        <v>3.99</v>
      </c>
    </row>
    <row r="5745" spans="1:7">
      <c r="A5745" s="24">
        <v>42974.795794062498</v>
      </c>
      <c r="B5745" s="30" t="s">
        <v>12403</v>
      </c>
      <c r="C5745" s="27" t="s">
        <v>2129</v>
      </c>
      <c r="D5745" s="30" t="s">
        <v>2130</v>
      </c>
      <c r="E5745" s="30" t="s">
        <v>102</v>
      </c>
      <c r="F5745" s="22">
        <v>42975</v>
      </c>
      <c r="G5745" s="19">
        <v>3.99</v>
      </c>
    </row>
    <row r="5746" spans="1:7">
      <c r="A5746" s="24">
        <v>42956.025781400502</v>
      </c>
      <c r="B5746" s="30" t="s">
        <v>12404</v>
      </c>
      <c r="C5746" s="27" t="s">
        <v>6110</v>
      </c>
      <c r="D5746" s="30" t="s">
        <v>6111</v>
      </c>
      <c r="E5746" s="30" t="s">
        <v>102</v>
      </c>
      <c r="F5746" s="22">
        <v>42954</v>
      </c>
      <c r="G5746" s="19">
        <v>3.99</v>
      </c>
    </row>
    <row r="5747" spans="1:7">
      <c r="A5747" s="24">
        <v>42971.883717708297</v>
      </c>
      <c r="B5747" s="30" t="s">
        <v>12405</v>
      </c>
      <c r="C5747" s="27" t="s">
        <v>8434</v>
      </c>
      <c r="D5747" s="30" t="s">
        <v>9193</v>
      </c>
      <c r="E5747" s="30" t="s">
        <v>100</v>
      </c>
      <c r="F5747" s="22">
        <v>42956</v>
      </c>
      <c r="G5747" s="19">
        <v>3.99</v>
      </c>
    </row>
    <row r="5748" spans="1:7">
      <c r="A5748" s="24">
        <v>42963.4989114583</v>
      </c>
      <c r="B5748" s="30" t="s">
        <v>12406</v>
      </c>
      <c r="C5748" s="27" t="s">
        <v>12407</v>
      </c>
      <c r="D5748" s="30" t="s">
        <v>13</v>
      </c>
      <c r="E5748" s="30" t="s">
        <v>104</v>
      </c>
      <c r="F5748" s="22">
        <v>42943</v>
      </c>
      <c r="G5748" s="19">
        <v>3.99</v>
      </c>
    </row>
    <row r="5749" spans="1:7">
      <c r="A5749" s="24">
        <v>42951.487532754603</v>
      </c>
      <c r="B5749" s="30" t="s">
        <v>12408</v>
      </c>
      <c r="C5749" s="27" t="s">
        <v>12409</v>
      </c>
      <c r="D5749" s="30" t="s">
        <v>12410</v>
      </c>
      <c r="E5749" s="30" t="s">
        <v>102</v>
      </c>
      <c r="F5749" s="22">
        <v>42958</v>
      </c>
      <c r="G5749" s="19">
        <v>3.99</v>
      </c>
    </row>
    <row r="5750" spans="1:7">
      <c r="A5750" s="24">
        <v>42957.613011458299</v>
      </c>
      <c r="B5750" s="30" t="s">
        <v>12411</v>
      </c>
      <c r="C5750" s="27" t="s">
        <v>1416</v>
      </c>
      <c r="D5750" s="30" t="s">
        <v>1559</v>
      </c>
      <c r="E5750" s="30" t="s">
        <v>4</v>
      </c>
      <c r="F5750" s="22">
        <v>42956</v>
      </c>
      <c r="G5750" s="19">
        <v>3.99</v>
      </c>
    </row>
    <row r="5751" spans="1:7">
      <c r="A5751" s="24">
        <v>42969.424717824098</v>
      </c>
      <c r="B5751" s="30" t="s">
        <v>12412</v>
      </c>
      <c r="C5751" s="27" t="s">
        <v>12413</v>
      </c>
      <c r="D5751" s="30" t="s">
        <v>12414</v>
      </c>
      <c r="E5751" s="30" t="s">
        <v>91</v>
      </c>
      <c r="F5751" s="22">
        <v>42957</v>
      </c>
      <c r="G5751" s="19">
        <v>3.99</v>
      </c>
    </row>
    <row r="5752" spans="1:7">
      <c r="A5752" s="24">
        <v>42977.591196990703</v>
      </c>
      <c r="B5752" s="30" t="s">
        <v>12415</v>
      </c>
      <c r="C5752" s="27" t="s">
        <v>9407</v>
      </c>
      <c r="D5752" s="30" t="s">
        <v>9408</v>
      </c>
      <c r="E5752" s="30" t="s">
        <v>96</v>
      </c>
      <c r="F5752" s="22">
        <v>42977</v>
      </c>
      <c r="G5752" s="19">
        <v>3.98</v>
      </c>
    </row>
    <row r="5753" spans="1:7">
      <c r="A5753" s="24">
        <v>42963.861844710598</v>
      </c>
      <c r="B5753" s="30" t="s">
        <v>12416</v>
      </c>
      <c r="C5753" s="27" t="s">
        <v>3859</v>
      </c>
      <c r="D5753" s="30" t="s">
        <v>12417</v>
      </c>
      <c r="E5753" s="30" t="s">
        <v>91</v>
      </c>
      <c r="F5753" s="22">
        <v>42963</v>
      </c>
      <c r="G5753" s="19">
        <v>3.98</v>
      </c>
    </row>
    <row r="5754" spans="1:7">
      <c r="A5754" s="24">
        <v>42954.458241122702</v>
      </c>
      <c r="B5754" s="30" t="s">
        <v>12418</v>
      </c>
      <c r="C5754" s="27" t="s">
        <v>7278</v>
      </c>
      <c r="D5754" s="30" t="s">
        <v>7279</v>
      </c>
      <c r="E5754" s="30" t="s">
        <v>99</v>
      </c>
      <c r="F5754" s="22">
        <v>42965</v>
      </c>
      <c r="G5754" s="19">
        <v>3.9750000000000001</v>
      </c>
    </row>
    <row r="5755" spans="1:7">
      <c r="A5755" s="24">
        <v>42950.430373576397</v>
      </c>
      <c r="B5755" s="30" t="s">
        <v>12419</v>
      </c>
      <c r="C5755" s="27" t="s">
        <v>3628</v>
      </c>
      <c r="D5755" s="30" t="s">
        <v>12420</v>
      </c>
      <c r="E5755" s="30" t="s">
        <v>91</v>
      </c>
      <c r="F5755" s="22">
        <v>42950</v>
      </c>
      <c r="G5755" s="19">
        <v>3.9750000000000001</v>
      </c>
    </row>
    <row r="5756" spans="1:7">
      <c r="A5756" s="24">
        <v>42977.484167708302</v>
      </c>
      <c r="B5756" s="30" t="s">
        <v>12421</v>
      </c>
      <c r="C5756" s="27" t="s">
        <v>12422</v>
      </c>
      <c r="D5756" s="30" t="s">
        <v>163</v>
      </c>
      <c r="E5756" s="30" t="s">
        <v>97</v>
      </c>
      <c r="F5756" s="22">
        <v>42977</v>
      </c>
      <c r="G5756" s="19">
        <v>3.9750000000000001</v>
      </c>
    </row>
    <row r="5757" spans="1:7">
      <c r="A5757" s="24">
        <v>42949.394631793999</v>
      </c>
      <c r="B5757" s="30" t="s">
        <v>12423</v>
      </c>
      <c r="C5757" s="27" t="s">
        <v>4212</v>
      </c>
      <c r="D5757" s="30" t="s">
        <v>4213</v>
      </c>
      <c r="E5757" s="30" t="s">
        <v>90</v>
      </c>
      <c r="F5757" s="22">
        <v>42906</v>
      </c>
      <c r="G5757" s="19">
        <v>3.9750000000000001</v>
      </c>
    </row>
    <row r="5758" spans="1:7">
      <c r="A5758" s="24">
        <v>42958.649283368097</v>
      </c>
      <c r="B5758" s="30" t="s">
        <v>12424</v>
      </c>
      <c r="C5758" s="27" t="s">
        <v>1716</v>
      </c>
      <c r="D5758" s="30" t="s">
        <v>1717</v>
      </c>
      <c r="E5758" s="30" t="s">
        <v>90</v>
      </c>
      <c r="F5758" s="22">
        <v>42934</v>
      </c>
      <c r="G5758" s="19">
        <v>3.9750000000000001</v>
      </c>
    </row>
    <row r="5759" spans="1:7">
      <c r="A5759" s="24">
        <v>42958.657647303196</v>
      </c>
      <c r="B5759" s="30" t="s">
        <v>12425</v>
      </c>
      <c r="C5759" s="27" t="s">
        <v>4168</v>
      </c>
      <c r="D5759" s="30" t="s">
        <v>4169</v>
      </c>
      <c r="E5759" s="30" t="s">
        <v>96</v>
      </c>
      <c r="F5759" s="22">
        <v>42950</v>
      </c>
      <c r="G5759" s="19">
        <v>3.9750000000000001</v>
      </c>
    </row>
    <row r="5760" spans="1:7">
      <c r="A5760" s="24">
        <v>42961.788659455997</v>
      </c>
      <c r="B5760" s="30" t="s">
        <v>12426</v>
      </c>
      <c r="C5760" s="27" t="s">
        <v>1018</v>
      </c>
      <c r="D5760" s="30" t="s">
        <v>1019</v>
      </c>
      <c r="E5760" s="30" t="s">
        <v>99</v>
      </c>
      <c r="F5760" s="22">
        <v>42948</v>
      </c>
      <c r="G5760" s="19">
        <v>3.9750000000000001</v>
      </c>
    </row>
    <row r="5761" spans="1:7">
      <c r="A5761" s="24">
        <v>42955.565763078703</v>
      </c>
      <c r="B5761" s="30" t="s">
        <v>12427</v>
      </c>
      <c r="C5761" s="27" t="s">
        <v>12428</v>
      </c>
      <c r="D5761" s="30" t="s">
        <v>214</v>
      </c>
      <c r="E5761" s="30" t="s">
        <v>102</v>
      </c>
      <c r="F5761" s="22">
        <v>42908</v>
      </c>
      <c r="G5761" s="19">
        <v>3.9750000000000001</v>
      </c>
    </row>
    <row r="5762" spans="1:7">
      <c r="A5762" s="24">
        <v>42948.497656562497</v>
      </c>
      <c r="B5762" s="30" t="s">
        <v>12429</v>
      </c>
      <c r="C5762" s="27" t="s">
        <v>510</v>
      </c>
      <c r="D5762" s="30" t="s">
        <v>511</v>
      </c>
      <c r="E5762" s="30" t="s">
        <v>90</v>
      </c>
      <c r="F5762" s="22">
        <v>42948</v>
      </c>
      <c r="G5762" s="19">
        <v>3.9750000000000001</v>
      </c>
    </row>
    <row r="5763" spans="1:7">
      <c r="A5763" s="24">
        <v>42970.833724884302</v>
      </c>
      <c r="B5763" s="30" t="s">
        <v>10551</v>
      </c>
      <c r="C5763" s="27" t="s">
        <v>1257</v>
      </c>
      <c r="D5763" s="30" t="s">
        <v>3076</v>
      </c>
      <c r="E5763" s="30" t="s">
        <v>91</v>
      </c>
      <c r="F5763" s="22">
        <v>42970</v>
      </c>
      <c r="G5763" s="19">
        <v>3.97</v>
      </c>
    </row>
    <row r="5764" spans="1:7">
      <c r="A5764" s="24">
        <v>42962.742904664403</v>
      </c>
      <c r="B5764" s="30" t="s">
        <v>12430</v>
      </c>
      <c r="C5764" s="27" t="s">
        <v>12431</v>
      </c>
      <c r="D5764" s="30" t="s">
        <v>12432</v>
      </c>
      <c r="E5764" s="30" t="s">
        <v>96</v>
      </c>
      <c r="F5764" s="22">
        <v>42971</v>
      </c>
      <c r="G5764" s="19">
        <v>3.97</v>
      </c>
    </row>
    <row r="5765" spans="1:7">
      <c r="A5765" s="24">
        <v>42966.550468715301</v>
      </c>
      <c r="B5765" s="30" t="s">
        <v>12433</v>
      </c>
      <c r="C5765" s="27" t="s">
        <v>929</v>
      </c>
      <c r="D5765" s="30" t="s">
        <v>930</v>
      </c>
      <c r="E5765" s="30" t="s">
        <v>102</v>
      </c>
      <c r="F5765" s="22">
        <v>42977</v>
      </c>
      <c r="G5765" s="19">
        <v>3.96</v>
      </c>
    </row>
    <row r="5766" spans="1:7">
      <c r="A5766" s="24">
        <v>42978.725383414298</v>
      </c>
      <c r="B5766" s="30" t="s">
        <v>12434</v>
      </c>
      <c r="C5766" s="27" t="s">
        <v>11580</v>
      </c>
      <c r="D5766" s="30" t="s">
        <v>63</v>
      </c>
      <c r="E5766" s="30" t="s">
        <v>102</v>
      </c>
      <c r="F5766" s="22">
        <v>42965</v>
      </c>
      <c r="G5766" s="19">
        <v>3.96</v>
      </c>
    </row>
    <row r="5767" spans="1:7">
      <c r="A5767" s="24">
        <v>42968.753919016199</v>
      </c>
      <c r="B5767" s="30" t="s">
        <v>12435</v>
      </c>
      <c r="C5767" s="27" t="s">
        <v>2501</v>
      </c>
      <c r="D5767" s="30" t="s">
        <v>2502</v>
      </c>
      <c r="E5767" s="30" t="s">
        <v>90</v>
      </c>
      <c r="F5767" s="22">
        <v>42968</v>
      </c>
      <c r="G5767" s="19">
        <v>3.9239999999999999</v>
      </c>
    </row>
    <row r="5768" spans="1:7">
      <c r="A5768" s="24">
        <v>42948.487484919002</v>
      </c>
      <c r="B5768" s="30" t="s">
        <v>12436</v>
      </c>
      <c r="C5768" s="27" t="s">
        <v>3891</v>
      </c>
      <c r="D5768" s="30" t="s">
        <v>728</v>
      </c>
      <c r="E5768" s="30" t="s">
        <v>98</v>
      </c>
      <c r="F5768" s="22">
        <v>42948</v>
      </c>
      <c r="G5768" s="19">
        <v>3.9239999999999999</v>
      </c>
    </row>
    <row r="5769" spans="1:7">
      <c r="A5769" s="24">
        <v>42978.580890775498</v>
      </c>
      <c r="B5769" s="30" t="s">
        <v>12437</v>
      </c>
      <c r="C5769" s="27" t="s">
        <v>12438</v>
      </c>
      <c r="D5769" s="30" t="s">
        <v>12</v>
      </c>
      <c r="E5769" s="30" t="s">
        <v>90</v>
      </c>
      <c r="F5769" s="22">
        <v>42951</v>
      </c>
      <c r="G5769" s="19">
        <v>3.92</v>
      </c>
    </row>
    <row r="5770" spans="1:7">
      <c r="A5770" s="24">
        <v>42948.4064931713</v>
      </c>
      <c r="B5770" s="30" t="s">
        <v>12439</v>
      </c>
      <c r="C5770" s="27" t="s">
        <v>3632</v>
      </c>
      <c r="D5770" s="30" t="s">
        <v>3633</v>
      </c>
      <c r="E5770" s="30" t="s">
        <v>99</v>
      </c>
      <c r="F5770" s="22">
        <v>42934</v>
      </c>
      <c r="G5770" s="19">
        <v>3.92</v>
      </c>
    </row>
    <row r="5771" spans="1:7">
      <c r="A5771" s="24">
        <v>42970.431190080999</v>
      </c>
      <c r="B5771" s="30" t="s">
        <v>12440</v>
      </c>
      <c r="C5771" s="27" t="s">
        <v>1842</v>
      </c>
      <c r="D5771" s="30" t="s">
        <v>1843</v>
      </c>
      <c r="E5771" s="30" t="s">
        <v>99</v>
      </c>
      <c r="F5771" s="22">
        <v>42970</v>
      </c>
      <c r="G5771" s="19">
        <v>3.92</v>
      </c>
    </row>
    <row r="5772" spans="1:7">
      <c r="A5772" s="24">
        <v>42957.484669710597</v>
      </c>
      <c r="B5772" s="30" t="s">
        <v>12441</v>
      </c>
      <c r="C5772" s="27" t="s">
        <v>4051</v>
      </c>
      <c r="D5772" s="30" t="s">
        <v>4052</v>
      </c>
      <c r="E5772" s="30" t="s">
        <v>102</v>
      </c>
      <c r="F5772" s="22">
        <v>42957</v>
      </c>
      <c r="G5772" s="19">
        <v>3.92</v>
      </c>
    </row>
    <row r="5773" spans="1:7">
      <c r="A5773" s="24">
        <v>42955.877253125</v>
      </c>
      <c r="B5773" s="30" t="s">
        <v>12442</v>
      </c>
      <c r="C5773" s="27" t="s">
        <v>3990</v>
      </c>
      <c r="D5773" s="30" t="s">
        <v>1255</v>
      </c>
      <c r="E5773" s="30" t="s">
        <v>102</v>
      </c>
      <c r="F5773" s="22">
        <v>42951</v>
      </c>
      <c r="G5773" s="19">
        <v>3.92</v>
      </c>
    </row>
    <row r="5774" spans="1:7">
      <c r="A5774" s="24">
        <v>42954.665731330999</v>
      </c>
      <c r="B5774" s="30" t="s">
        <v>12443</v>
      </c>
      <c r="C5774" s="27" t="s">
        <v>526</v>
      </c>
      <c r="D5774" s="30" t="s">
        <v>527</v>
      </c>
      <c r="E5774" s="30" t="s">
        <v>102</v>
      </c>
      <c r="F5774" s="22">
        <v>42954</v>
      </c>
      <c r="G5774" s="19">
        <v>3.92</v>
      </c>
    </row>
    <row r="5775" spans="1:7">
      <c r="A5775" s="24">
        <v>42977.345955787001</v>
      </c>
      <c r="B5775" s="30" t="s">
        <v>12444</v>
      </c>
      <c r="C5775" s="27" t="s">
        <v>3349</v>
      </c>
      <c r="D5775" s="30" t="s">
        <v>3350</v>
      </c>
      <c r="E5775" s="30" t="s">
        <v>97</v>
      </c>
      <c r="F5775" s="22">
        <v>42984</v>
      </c>
      <c r="G5775" s="19">
        <v>3.92</v>
      </c>
    </row>
    <row r="5776" spans="1:7">
      <c r="A5776" s="24">
        <v>42956.423329513898</v>
      </c>
      <c r="B5776" s="30" t="s">
        <v>12445</v>
      </c>
      <c r="C5776" s="27" t="s">
        <v>1705</v>
      </c>
      <c r="D5776" s="30" t="s">
        <v>748</v>
      </c>
      <c r="E5776" s="30" t="s">
        <v>90</v>
      </c>
      <c r="F5776" s="22">
        <v>42936</v>
      </c>
      <c r="G5776" s="19">
        <v>3.92</v>
      </c>
    </row>
    <row r="5777" spans="1:7">
      <c r="A5777" s="24">
        <v>42954.475524618101</v>
      </c>
      <c r="B5777" s="30" t="s">
        <v>12446</v>
      </c>
      <c r="C5777" s="27" t="s">
        <v>905</v>
      </c>
      <c r="D5777" s="30" t="s">
        <v>906</v>
      </c>
      <c r="E5777" s="30" t="s">
        <v>95</v>
      </c>
      <c r="F5777" s="22">
        <v>42968</v>
      </c>
      <c r="G5777" s="19">
        <v>3.92</v>
      </c>
    </row>
    <row r="5778" spans="1:7">
      <c r="A5778" s="24">
        <v>42965.497687071802</v>
      </c>
      <c r="B5778" s="30" t="s">
        <v>12447</v>
      </c>
      <c r="C5778" s="27" t="s">
        <v>328</v>
      </c>
      <c r="D5778" s="30" t="s">
        <v>339</v>
      </c>
      <c r="E5778" s="30" t="s">
        <v>95</v>
      </c>
      <c r="F5778" s="22">
        <v>42965</v>
      </c>
      <c r="G5778" s="19">
        <v>3.9</v>
      </c>
    </row>
    <row r="5779" spans="1:7">
      <c r="A5779" s="24">
        <v>42969.620644872703</v>
      </c>
      <c r="B5779" s="30" t="s">
        <v>12448</v>
      </c>
      <c r="C5779" s="27" t="s">
        <v>7451</v>
      </c>
      <c r="D5779" s="30" t="s">
        <v>7452</v>
      </c>
      <c r="E5779" s="30" t="s">
        <v>92</v>
      </c>
      <c r="F5779" s="22">
        <v>42964</v>
      </c>
      <c r="G5779" s="19">
        <v>3.9</v>
      </c>
    </row>
    <row r="5780" spans="1:7">
      <c r="A5780" s="24">
        <v>42976.875655937503</v>
      </c>
      <c r="B5780" s="30" t="s">
        <v>12449</v>
      </c>
      <c r="C5780" s="27" t="s">
        <v>12450</v>
      </c>
      <c r="D5780" s="30" t="s">
        <v>12451</v>
      </c>
      <c r="E5780" s="30" t="s">
        <v>91</v>
      </c>
      <c r="F5780" s="22">
        <v>42563</v>
      </c>
      <c r="G5780" s="19">
        <v>3.9</v>
      </c>
    </row>
    <row r="5781" spans="1:7">
      <c r="A5781" s="24">
        <v>42955.357140891203</v>
      </c>
      <c r="B5781" s="30" t="s">
        <v>6626</v>
      </c>
      <c r="C5781" s="27" t="s">
        <v>1964</v>
      </c>
      <c r="D5781" s="30" t="s">
        <v>828</v>
      </c>
      <c r="E5781" s="30" t="s">
        <v>102</v>
      </c>
      <c r="F5781" s="22">
        <v>42088</v>
      </c>
      <c r="G5781" s="19">
        <v>3.9</v>
      </c>
    </row>
    <row r="5782" spans="1:7">
      <c r="A5782" s="24">
        <v>42956.875269479198</v>
      </c>
      <c r="B5782" s="30" t="s">
        <v>12452</v>
      </c>
      <c r="C5782" s="27" t="s">
        <v>172</v>
      </c>
      <c r="D5782" s="30" t="s">
        <v>173</v>
      </c>
      <c r="E5782" s="30" t="s">
        <v>102</v>
      </c>
      <c r="F5782" s="22">
        <v>42944</v>
      </c>
      <c r="G5782" s="19">
        <v>3.9</v>
      </c>
    </row>
    <row r="5783" spans="1:7">
      <c r="A5783" s="24">
        <v>42951.373067280103</v>
      </c>
      <c r="B5783" s="30" t="s">
        <v>12453</v>
      </c>
      <c r="C5783" s="27" t="s">
        <v>2535</v>
      </c>
      <c r="D5783" s="30" t="s">
        <v>12454</v>
      </c>
      <c r="E5783" s="30" t="s">
        <v>95</v>
      </c>
      <c r="F5783" s="22">
        <v>42947</v>
      </c>
      <c r="G5783" s="19">
        <v>3.9</v>
      </c>
    </row>
    <row r="5784" spans="1:7">
      <c r="A5784" s="24">
        <v>42967.589107719898</v>
      </c>
      <c r="B5784" s="30" t="s">
        <v>12455</v>
      </c>
      <c r="C5784" s="27" t="s">
        <v>12456</v>
      </c>
      <c r="D5784" s="30" t="s">
        <v>12457</v>
      </c>
      <c r="E5784" s="30" t="s">
        <v>95</v>
      </c>
      <c r="F5784" s="22">
        <v>42980</v>
      </c>
      <c r="G5784" s="19">
        <v>3.9</v>
      </c>
    </row>
    <row r="5785" spans="1:7">
      <c r="A5785" s="24">
        <v>42970.629590509299</v>
      </c>
      <c r="B5785" s="30" t="s">
        <v>12458</v>
      </c>
      <c r="C5785" s="27" t="s">
        <v>4039</v>
      </c>
      <c r="D5785" s="30" t="s">
        <v>4040</v>
      </c>
      <c r="E5785" s="30" t="s">
        <v>90</v>
      </c>
      <c r="F5785" s="22">
        <v>42936</v>
      </c>
      <c r="G5785" s="19">
        <v>3.9</v>
      </c>
    </row>
    <row r="5786" spans="1:7">
      <c r="A5786" s="24">
        <v>42971.3291229514</v>
      </c>
      <c r="B5786" s="30" t="s">
        <v>12459</v>
      </c>
      <c r="C5786" s="27" t="s">
        <v>3168</v>
      </c>
      <c r="D5786" s="30" t="s">
        <v>3169</v>
      </c>
      <c r="E5786" s="30" t="s">
        <v>99</v>
      </c>
      <c r="F5786" s="22">
        <v>42971</v>
      </c>
      <c r="G5786" s="19">
        <v>3.9</v>
      </c>
    </row>
    <row r="5787" spans="1:7">
      <c r="A5787" s="24">
        <v>42948.549695254602</v>
      </c>
      <c r="B5787" s="30" t="s">
        <v>12460</v>
      </c>
      <c r="C5787" s="27" t="s">
        <v>1840</v>
      </c>
      <c r="D5787" s="30" t="s">
        <v>12461</v>
      </c>
      <c r="E5787" s="30" t="s">
        <v>98</v>
      </c>
      <c r="F5787" s="22">
        <v>42948</v>
      </c>
      <c r="G5787" s="19">
        <v>3.9</v>
      </c>
    </row>
    <row r="5788" spans="1:7">
      <c r="A5788" s="24">
        <v>42955.416722800903</v>
      </c>
      <c r="B5788" s="30" t="s">
        <v>12462</v>
      </c>
      <c r="C5788" s="27" t="s">
        <v>756</v>
      </c>
      <c r="D5788" s="30" t="s">
        <v>49</v>
      </c>
      <c r="E5788" s="30" t="s">
        <v>104</v>
      </c>
      <c r="F5788" s="22">
        <v>42949</v>
      </c>
      <c r="G5788" s="19">
        <v>3.88</v>
      </c>
    </row>
    <row r="5789" spans="1:7">
      <c r="A5789" s="24">
        <v>42948.828503391203</v>
      </c>
      <c r="B5789" s="30" t="s">
        <v>12463</v>
      </c>
      <c r="C5789" s="27" t="s">
        <v>8578</v>
      </c>
      <c r="D5789" s="30" t="s">
        <v>53</v>
      </c>
      <c r="E5789" s="30" t="s">
        <v>102</v>
      </c>
      <c r="F5789" s="22">
        <v>42923</v>
      </c>
      <c r="G5789" s="19">
        <v>3.85</v>
      </c>
    </row>
    <row r="5790" spans="1:7">
      <c r="A5790" s="24">
        <v>42949.880015509298</v>
      </c>
      <c r="B5790" s="30" t="s">
        <v>12464</v>
      </c>
      <c r="C5790" s="27" t="s">
        <v>12465</v>
      </c>
      <c r="D5790" s="30" t="s">
        <v>12466</v>
      </c>
      <c r="E5790" s="30" t="s">
        <v>93</v>
      </c>
      <c r="F5790" s="22">
        <v>42937</v>
      </c>
      <c r="G5790" s="19">
        <v>3.85</v>
      </c>
    </row>
    <row r="5791" spans="1:7">
      <c r="A5791" s="24">
        <v>42978.670586770801</v>
      </c>
      <c r="B5791" s="30" t="s">
        <v>12467</v>
      </c>
      <c r="C5791" s="27" t="s">
        <v>2768</v>
      </c>
      <c r="D5791" s="30" t="s">
        <v>2769</v>
      </c>
      <c r="E5791" s="30" t="s">
        <v>98</v>
      </c>
      <c r="F5791" s="22">
        <v>42978</v>
      </c>
      <c r="G5791" s="19">
        <v>3.85</v>
      </c>
    </row>
    <row r="5792" spans="1:7">
      <c r="A5792" s="24">
        <v>42962.8111397338</v>
      </c>
      <c r="B5792" s="30" t="s">
        <v>12468</v>
      </c>
      <c r="C5792" s="27" t="s">
        <v>943</v>
      </c>
      <c r="D5792" s="30" t="s">
        <v>84</v>
      </c>
      <c r="E5792" s="30" t="s">
        <v>102</v>
      </c>
      <c r="F5792" s="22">
        <v>42962</v>
      </c>
      <c r="G5792" s="19">
        <v>3.85</v>
      </c>
    </row>
    <row r="5793" spans="1:7">
      <c r="A5793" s="24">
        <v>42965.950255937503</v>
      </c>
      <c r="B5793" s="30" t="s">
        <v>12469</v>
      </c>
      <c r="C5793" s="27" t="s">
        <v>859</v>
      </c>
      <c r="D5793" s="30" t="s">
        <v>860</v>
      </c>
      <c r="E5793" s="30" t="s">
        <v>99</v>
      </c>
      <c r="F5793" s="22">
        <v>42855</v>
      </c>
      <c r="G5793" s="19">
        <v>3.85</v>
      </c>
    </row>
    <row r="5794" spans="1:7">
      <c r="A5794" s="24">
        <v>42975.6598522801</v>
      </c>
      <c r="B5794" s="30" t="s">
        <v>12470</v>
      </c>
      <c r="C5794" s="27" t="s">
        <v>1056</v>
      </c>
      <c r="D5794" s="30" t="s">
        <v>94</v>
      </c>
      <c r="E5794" s="30" t="s">
        <v>104</v>
      </c>
      <c r="F5794" s="22">
        <v>42969</v>
      </c>
      <c r="G5794" s="19">
        <v>3.85</v>
      </c>
    </row>
    <row r="5795" spans="1:7">
      <c r="A5795" s="24">
        <v>42965.575985995398</v>
      </c>
      <c r="B5795" s="30" t="s">
        <v>12471</v>
      </c>
      <c r="C5795" s="27" t="s">
        <v>5464</v>
      </c>
      <c r="D5795" s="30" t="s">
        <v>5465</v>
      </c>
      <c r="E5795" s="30" t="s">
        <v>99</v>
      </c>
      <c r="F5795" s="22">
        <v>42963</v>
      </c>
      <c r="G5795" s="19">
        <v>3.85</v>
      </c>
    </row>
    <row r="5796" spans="1:7">
      <c r="A5796" s="24">
        <v>42968.447024768502</v>
      </c>
      <c r="B5796" s="30" t="s">
        <v>12472</v>
      </c>
      <c r="C5796" s="27" t="s">
        <v>799</v>
      </c>
      <c r="D5796" s="30" t="s">
        <v>800</v>
      </c>
      <c r="E5796" s="30" t="s">
        <v>99</v>
      </c>
      <c r="F5796" s="22">
        <v>42712</v>
      </c>
      <c r="G5796" s="19">
        <v>3.85</v>
      </c>
    </row>
    <row r="5797" spans="1:7">
      <c r="A5797" s="24">
        <v>42958.630602580997</v>
      </c>
      <c r="B5797" s="30" t="s">
        <v>12473</v>
      </c>
      <c r="C5797" s="27" t="s">
        <v>198</v>
      </c>
      <c r="D5797" s="30" t="s">
        <v>199</v>
      </c>
      <c r="E5797" s="30" t="s">
        <v>102</v>
      </c>
      <c r="F5797" s="22">
        <v>42927</v>
      </c>
      <c r="G5797" s="19">
        <v>3.85</v>
      </c>
    </row>
    <row r="5798" spans="1:7">
      <c r="A5798" s="24">
        <v>42978</v>
      </c>
      <c r="B5798" s="30" t="s">
        <v>9816</v>
      </c>
      <c r="C5798" s="27" t="s">
        <v>2057</v>
      </c>
      <c r="D5798" s="30" t="s">
        <v>2058</v>
      </c>
      <c r="E5798" s="30" t="s">
        <v>90</v>
      </c>
      <c r="F5798" s="22">
        <v>42976</v>
      </c>
      <c r="G5798" s="19">
        <v>3.85</v>
      </c>
    </row>
    <row r="5799" spans="1:7">
      <c r="A5799" s="24">
        <v>42954.590971030098</v>
      </c>
      <c r="B5799" s="30" t="s">
        <v>12474</v>
      </c>
      <c r="C5799" s="27" t="s">
        <v>1751</v>
      </c>
      <c r="D5799" s="30" t="s">
        <v>14</v>
      </c>
      <c r="E5799" s="30" t="s">
        <v>99</v>
      </c>
      <c r="F5799" s="22">
        <v>42954</v>
      </c>
      <c r="G5799" s="19">
        <v>3.85</v>
      </c>
    </row>
    <row r="5800" spans="1:7">
      <c r="A5800" s="24">
        <v>42963.539849918998</v>
      </c>
      <c r="B5800" s="30" t="s">
        <v>12475</v>
      </c>
      <c r="C5800" s="27" t="s">
        <v>10556</v>
      </c>
      <c r="D5800" s="30" t="s">
        <v>10557</v>
      </c>
      <c r="E5800" s="30" t="s">
        <v>92</v>
      </c>
      <c r="F5800" s="22">
        <v>42972</v>
      </c>
      <c r="G5800" s="19">
        <v>3.85</v>
      </c>
    </row>
    <row r="5801" spans="1:7">
      <c r="A5801" s="24">
        <v>42968.390893321797</v>
      </c>
      <c r="B5801" s="30" t="s">
        <v>12476</v>
      </c>
      <c r="C5801" s="27" t="s">
        <v>1325</v>
      </c>
      <c r="D5801" s="30" t="s">
        <v>24</v>
      </c>
      <c r="E5801" s="30" t="s">
        <v>99</v>
      </c>
      <c r="F5801" s="22">
        <v>42961</v>
      </c>
      <c r="G5801" s="19">
        <v>3.85</v>
      </c>
    </row>
    <row r="5802" spans="1:7">
      <c r="A5802" s="24">
        <v>42970.4099752662</v>
      </c>
      <c r="B5802" s="30" t="s">
        <v>12477</v>
      </c>
      <c r="C5802" s="27" t="s">
        <v>2894</v>
      </c>
      <c r="D5802" s="30" t="s">
        <v>2895</v>
      </c>
      <c r="E5802" s="30" t="s">
        <v>99</v>
      </c>
      <c r="F5802" s="22">
        <v>42970</v>
      </c>
      <c r="G5802" s="19">
        <v>3.85</v>
      </c>
    </row>
    <row r="5803" spans="1:7">
      <c r="A5803" s="24">
        <v>42976.363198148101</v>
      </c>
      <c r="B5803" s="30" t="s">
        <v>12478</v>
      </c>
      <c r="C5803" s="27" t="s">
        <v>3549</v>
      </c>
      <c r="D5803" s="30" t="s">
        <v>3550</v>
      </c>
      <c r="E5803" s="30" t="s">
        <v>98</v>
      </c>
      <c r="F5803" s="22">
        <v>42972</v>
      </c>
      <c r="G5803" s="19">
        <v>3.85</v>
      </c>
    </row>
    <row r="5804" spans="1:7">
      <c r="A5804" s="24">
        <v>42970.522799224498</v>
      </c>
      <c r="B5804" s="30" t="s">
        <v>12479</v>
      </c>
      <c r="C5804" s="27" t="s">
        <v>12480</v>
      </c>
      <c r="D5804" s="30" t="s">
        <v>12481</v>
      </c>
      <c r="E5804" s="30" t="s">
        <v>98</v>
      </c>
      <c r="F5804" s="22">
        <v>42972</v>
      </c>
      <c r="G5804" s="19">
        <v>3.84</v>
      </c>
    </row>
    <row r="5805" spans="1:7">
      <c r="A5805" s="24">
        <v>42963.828694328702</v>
      </c>
      <c r="B5805" s="30" t="s">
        <v>12482</v>
      </c>
      <c r="C5805" s="27" t="s">
        <v>12483</v>
      </c>
      <c r="D5805" s="30" t="s">
        <v>12484</v>
      </c>
      <c r="E5805" s="30" t="s">
        <v>91</v>
      </c>
      <c r="F5805" s="22">
        <v>42961</v>
      </c>
      <c r="G5805" s="19">
        <v>3.84</v>
      </c>
    </row>
    <row r="5806" spans="1:7">
      <c r="A5806" s="24">
        <v>42957.412863657402</v>
      </c>
      <c r="B5806" s="30" t="s">
        <v>12485</v>
      </c>
      <c r="C5806" s="27" t="s">
        <v>937</v>
      </c>
      <c r="D5806" s="30" t="s">
        <v>30</v>
      </c>
      <c r="E5806" s="30" t="s">
        <v>102</v>
      </c>
      <c r="F5806" s="22">
        <v>42955</v>
      </c>
      <c r="G5806" s="19">
        <v>3.84</v>
      </c>
    </row>
    <row r="5807" spans="1:7">
      <c r="A5807" s="24">
        <v>42951.539656516201</v>
      </c>
      <c r="B5807" s="30" t="s">
        <v>12486</v>
      </c>
      <c r="C5807" s="27" t="s">
        <v>1687</v>
      </c>
      <c r="D5807" s="30" t="s">
        <v>1688</v>
      </c>
      <c r="E5807" s="30" t="s">
        <v>97</v>
      </c>
      <c r="F5807" s="22">
        <v>42951</v>
      </c>
      <c r="G5807" s="19">
        <v>3.84</v>
      </c>
    </row>
    <row r="5808" spans="1:7">
      <c r="A5808" s="24">
        <v>42951.591310416698</v>
      </c>
      <c r="B5808" s="30" t="s">
        <v>12487</v>
      </c>
      <c r="C5808" s="27" t="s">
        <v>4200</v>
      </c>
      <c r="D5808" s="30" t="s">
        <v>4201</v>
      </c>
      <c r="E5808" s="30" t="s">
        <v>93</v>
      </c>
      <c r="F5808" s="22">
        <v>42937</v>
      </c>
      <c r="G5808" s="19">
        <v>3.84</v>
      </c>
    </row>
    <row r="5809" spans="1:7">
      <c r="A5809" s="24">
        <v>42957.907387233798</v>
      </c>
      <c r="B5809" s="30" t="s">
        <v>12488</v>
      </c>
      <c r="C5809" s="27" t="s">
        <v>1425</v>
      </c>
      <c r="D5809" s="30" t="s">
        <v>1569</v>
      </c>
      <c r="E5809" s="30" t="s">
        <v>99</v>
      </c>
      <c r="F5809" s="22">
        <v>42877</v>
      </c>
      <c r="G5809" s="19">
        <v>3.84</v>
      </c>
    </row>
    <row r="5810" spans="1:7">
      <c r="A5810" s="24">
        <v>42957.789251307899</v>
      </c>
      <c r="B5810" s="30" t="s">
        <v>12489</v>
      </c>
      <c r="C5810" s="27" t="s">
        <v>867</v>
      </c>
      <c r="D5810" s="30" t="s">
        <v>13</v>
      </c>
      <c r="E5810" s="30" t="s">
        <v>104</v>
      </c>
      <c r="F5810" s="22">
        <v>42965</v>
      </c>
      <c r="G5810" s="19">
        <v>3.84</v>
      </c>
    </row>
    <row r="5811" spans="1:7">
      <c r="A5811" s="24">
        <v>42978.8383326736</v>
      </c>
      <c r="B5811" s="30" t="s">
        <v>12490</v>
      </c>
      <c r="C5811" s="27" t="s">
        <v>12491</v>
      </c>
      <c r="D5811" s="30" t="s">
        <v>12492</v>
      </c>
      <c r="E5811" s="30" t="s">
        <v>99</v>
      </c>
      <c r="F5811" s="22">
        <v>42977</v>
      </c>
      <c r="G5811" s="19">
        <v>3.84</v>
      </c>
    </row>
    <row r="5812" spans="1:7">
      <c r="A5812" s="24">
        <v>42977.638183136602</v>
      </c>
      <c r="B5812" s="30" t="s">
        <v>12493</v>
      </c>
      <c r="C5812" s="27" t="s">
        <v>12494</v>
      </c>
      <c r="D5812" s="30" t="s">
        <v>20</v>
      </c>
      <c r="E5812" s="30" t="s">
        <v>102</v>
      </c>
      <c r="F5812" s="22">
        <v>42977</v>
      </c>
      <c r="G5812" s="19">
        <v>3.84</v>
      </c>
    </row>
    <row r="5813" spans="1:7">
      <c r="A5813" s="24">
        <v>42975.331606365697</v>
      </c>
      <c r="B5813" s="30" t="s">
        <v>12495</v>
      </c>
      <c r="C5813" s="27" t="s">
        <v>12496</v>
      </c>
      <c r="D5813" s="30" t="s">
        <v>214</v>
      </c>
      <c r="E5813" s="30" t="s">
        <v>102</v>
      </c>
      <c r="F5813" s="22">
        <v>42962</v>
      </c>
      <c r="G5813" s="19">
        <v>3.84</v>
      </c>
    </row>
    <row r="5814" spans="1:7">
      <c r="A5814" s="24">
        <v>42955.422397303199</v>
      </c>
      <c r="B5814" s="30" t="s">
        <v>12497</v>
      </c>
      <c r="C5814" s="27" t="s">
        <v>11052</v>
      </c>
      <c r="D5814" s="30" t="s">
        <v>11053</v>
      </c>
      <c r="E5814" s="30" t="s">
        <v>95</v>
      </c>
      <c r="F5814" s="22">
        <v>42957</v>
      </c>
      <c r="G5814" s="19">
        <v>3.84</v>
      </c>
    </row>
    <row r="5815" spans="1:7">
      <c r="A5815" s="24">
        <v>42965.861801620398</v>
      </c>
      <c r="B5815" s="30" t="s">
        <v>12498</v>
      </c>
      <c r="C5815" s="27" t="s">
        <v>12499</v>
      </c>
      <c r="D5815" s="30" t="s">
        <v>1482</v>
      </c>
      <c r="E5815" s="30" t="s">
        <v>96</v>
      </c>
      <c r="F5815" s="22">
        <v>42962</v>
      </c>
      <c r="G5815" s="19">
        <v>3.84</v>
      </c>
    </row>
    <row r="5816" spans="1:7">
      <c r="A5816" s="24">
        <v>42968.596693599502</v>
      </c>
      <c r="B5816" s="30" t="s">
        <v>12500</v>
      </c>
      <c r="C5816" s="27" t="s">
        <v>392</v>
      </c>
      <c r="D5816" s="30" t="s">
        <v>12501</v>
      </c>
      <c r="E5816" s="30" t="s">
        <v>104</v>
      </c>
      <c r="F5816" s="22">
        <v>42968</v>
      </c>
      <c r="G5816" s="19">
        <v>3.84</v>
      </c>
    </row>
    <row r="5817" spans="1:7">
      <c r="A5817" s="24">
        <v>42966.526831678202</v>
      </c>
      <c r="B5817" s="30" t="s">
        <v>12502</v>
      </c>
      <c r="C5817" s="27" t="s">
        <v>3311</v>
      </c>
      <c r="D5817" s="30" t="s">
        <v>3312</v>
      </c>
      <c r="E5817" s="30" t="s">
        <v>99</v>
      </c>
      <c r="F5817" s="22">
        <v>42966</v>
      </c>
      <c r="G5817" s="19">
        <v>3.835</v>
      </c>
    </row>
    <row r="5818" spans="1:7">
      <c r="A5818" s="24">
        <v>42957.495117708298</v>
      </c>
      <c r="B5818" s="30" t="s">
        <v>12503</v>
      </c>
      <c r="C5818" s="27" t="s">
        <v>12504</v>
      </c>
      <c r="D5818" s="30" t="s">
        <v>12505</v>
      </c>
      <c r="E5818" s="30" t="s">
        <v>97</v>
      </c>
      <c r="F5818" s="22">
        <v>42965</v>
      </c>
      <c r="G5818" s="19">
        <v>3.835</v>
      </c>
    </row>
    <row r="5819" spans="1:7">
      <c r="A5819" s="24">
        <v>42956.676411608802</v>
      </c>
      <c r="B5819" s="30" t="s">
        <v>12506</v>
      </c>
      <c r="C5819" s="27" t="s">
        <v>10227</v>
      </c>
      <c r="D5819" s="30" t="s">
        <v>6</v>
      </c>
      <c r="E5819" s="30" t="s">
        <v>90</v>
      </c>
      <c r="F5819" s="22">
        <v>42888</v>
      </c>
      <c r="G5819" s="19">
        <v>3.8250000000000002</v>
      </c>
    </row>
    <row r="5820" spans="1:7">
      <c r="A5820" s="24">
        <v>42969.881366400499</v>
      </c>
      <c r="B5820" s="30" t="s">
        <v>12507</v>
      </c>
      <c r="C5820" s="27" t="s">
        <v>2204</v>
      </c>
      <c r="D5820" s="30" t="s">
        <v>2942</v>
      </c>
      <c r="E5820" s="30" t="s">
        <v>91</v>
      </c>
      <c r="F5820" s="22">
        <v>42972</v>
      </c>
      <c r="G5820" s="19">
        <v>3.8</v>
      </c>
    </row>
    <row r="5821" spans="1:7">
      <c r="A5821" s="24">
        <v>42972.410471840303</v>
      </c>
      <c r="B5821" s="30" t="s">
        <v>6536</v>
      </c>
      <c r="C5821" s="27" t="s">
        <v>3380</v>
      </c>
      <c r="D5821" s="30" t="s">
        <v>3381</v>
      </c>
      <c r="E5821" s="30" t="s">
        <v>90</v>
      </c>
      <c r="F5821" s="22">
        <v>42936</v>
      </c>
      <c r="G5821" s="19">
        <v>3.8</v>
      </c>
    </row>
    <row r="5822" spans="1:7">
      <c r="A5822" s="24">
        <v>42958.700878159703</v>
      </c>
      <c r="B5822" s="30" t="s">
        <v>12508</v>
      </c>
      <c r="C5822" s="27" t="s">
        <v>12509</v>
      </c>
      <c r="D5822" s="30" t="s">
        <v>12510</v>
      </c>
      <c r="E5822" s="30" t="s">
        <v>104</v>
      </c>
      <c r="F5822" s="22">
        <v>42934</v>
      </c>
      <c r="G5822" s="19">
        <v>3.78</v>
      </c>
    </row>
    <row r="5823" spans="1:7">
      <c r="A5823" s="24">
        <v>42963.699111307898</v>
      </c>
      <c r="B5823" s="30" t="s">
        <v>12511</v>
      </c>
      <c r="C5823" s="27" t="s">
        <v>2131</v>
      </c>
      <c r="D5823" s="30" t="s">
        <v>2132</v>
      </c>
      <c r="E5823" s="30" t="s">
        <v>90</v>
      </c>
      <c r="F5823" s="22">
        <v>42926</v>
      </c>
      <c r="G5823" s="19">
        <v>3.78</v>
      </c>
    </row>
    <row r="5824" spans="1:7">
      <c r="A5824" s="24">
        <v>42965.6719884259</v>
      </c>
      <c r="B5824" s="30" t="s">
        <v>12512</v>
      </c>
      <c r="C5824" s="27" t="s">
        <v>1826</v>
      </c>
      <c r="D5824" s="30" t="s">
        <v>1827</v>
      </c>
      <c r="E5824" s="30" t="s">
        <v>102</v>
      </c>
      <c r="F5824" s="22">
        <v>42965</v>
      </c>
      <c r="G5824" s="19">
        <v>3.78</v>
      </c>
    </row>
    <row r="5825" spans="1:7">
      <c r="A5825" s="24">
        <v>42972.554289733802</v>
      </c>
      <c r="B5825" s="30" t="s">
        <v>12513</v>
      </c>
      <c r="C5825" s="27" t="s">
        <v>255</v>
      </c>
      <c r="D5825" s="30" t="s">
        <v>256</v>
      </c>
      <c r="E5825" s="30" t="s">
        <v>100</v>
      </c>
      <c r="F5825" s="22">
        <v>42982</v>
      </c>
      <c r="G5825" s="19">
        <v>3.78</v>
      </c>
    </row>
    <row r="5826" spans="1:7">
      <c r="A5826" s="24">
        <v>42966.518562002297</v>
      </c>
      <c r="B5826" s="30" t="s">
        <v>12514</v>
      </c>
      <c r="C5826" s="27" t="s">
        <v>12515</v>
      </c>
      <c r="D5826" s="30" t="s">
        <v>12516</v>
      </c>
      <c r="E5826" s="30" t="s">
        <v>99</v>
      </c>
      <c r="F5826" s="22">
        <v>42936</v>
      </c>
      <c r="G5826" s="19">
        <v>3.78</v>
      </c>
    </row>
    <row r="5827" spans="1:7">
      <c r="A5827" s="24">
        <v>42950.408689236101</v>
      </c>
      <c r="B5827" s="30" t="s">
        <v>12517</v>
      </c>
      <c r="C5827" s="27" t="s">
        <v>1145</v>
      </c>
      <c r="D5827" s="30" t="s">
        <v>1146</v>
      </c>
      <c r="E5827" s="30" t="s">
        <v>90</v>
      </c>
      <c r="F5827" s="22">
        <v>42858</v>
      </c>
      <c r="G5827" s="19">
        <v>3.78</v>
      </c>
    </row>
    <row r="5828" spans="1:7">
      <c r="A5828" s="24">
        <v>42969.464491319399</v>
      </c>
      <c r="B5828" s="30" t="s">
        <v>12518</v>
      </c>
      <c r="C5828" s="27" t="s">
        <v>1170</v>
      </c>
      <c r="D5828" s="30" t="s">
        <v>1171</v>
      </c>
      <c r="E5828" s="30" t="s">
        <v>100</v>
      </c>
      <c r="F5828" s="22">
        <v>42916</v>
      </c>
      <c r="G5828" s="19">
        <v>3.78</v>
      </c>
    </row>
    <row r="5829" spans="1:7">
      <c r="A5829" s="24">
        <v>42977.603778738398</v>
      </c>
      <c r="B5829" s="30" t="s">
        <v>12519</v>
      </c>
      <c r="C5829" s="27" t="s">
        <v>4613</v>
      </c>
      <c r="D5829" s="30" t="s">
        <v>4614</v>
      </c>
      <c r="E5829" s="30" t="s">
        <v>104</v>
      </c>
      <c r="F5829" s="22">
        <v>42977</v>
      </c>
      <c r="G5829" s="19">
        <v>3.78</v>
      </c>
    </row>
    <row r="5830" spans="1:7">
      <c r="A5830" s="24">
        <v>42961.455743402803</v>
      </c>
      <c r="B5830" s="30" t="s">
        <v>12520</v>
      </c>
      <c r="C5830" s="27" t="s">
        <v>12521</v>
      </c>
      <c r="D5830" s="30" t="s">
        <v>5200</v>
      </c>
      <c r="E5830" s="30" t="s">
        <v>90</v>
      </c>
      <c r="F5830" s="22">
        <v>42957</v>
      </c>
      <c r="G5830" s="19">
        <v>3.78</v>
      </c>
    </row>
    <row r="5831" spans="1:7">
      <c r="A5831" s="24">
        <v>42950.395987071803</v>
      </c>
      <c r="B5831" s="30" t="s">
        <v>12522</v>
      </c>
      <c r="C5831" s="27" t="s">
        <v>12523</v>
      </c>
      <c r="D5831" s="30" t="s">
        <v>12524</v>
      </c>
      <c r="E5831" s="30" t="s">
        <v>98</v>
      </c>
      <c r="F5831" s="22">
        <v>42950</v>
      </c>
      <c r="G5831" s="19">
        <v>3.78</v>
      </c>
    </row>
    <row r="5832" spans="1:7">
      <c r="A5832" s="24">
        <v>42958.322902164298</v>
      </c>
      <c r="B5832" s="30" t="s">
        <v>12525</v>
      </c>
      <c r="C5832" s="27" t="s">
        <v>12526</v>
      </c>
      <c r="D5832" s="30" t="s">
        <v>12527</v>
      </c>
      <c r="E5832" s="30" t="s">
        <v>97</v>
      </c>
      <c r="F5832" s="22">
        <v>42957</v>
      </c>
      <c r="G5832" s="19">
        <v>3.77</v>
      </c>
    </row>
    <row r="5833" spans="1:7">
      <c r="A5833" s="24">
        <v>42955.497476076402</v>
      </c>
      <c r="B5833" s="30" t="s">
        <v>12528</v>
      </c>
      <c r="C5833" s="27" t="s">
        <v>1928</v>
      </c>
      <c r="D5833" s="30" t="s">
        <v>1929</v>
      </c>
      <c r="E5833" s="30" t="s">
        <v>102</v>
      </c>
      <c r="F5833" s="22">
        <v>42956</v>
      </c>
      <c r="G5833" s="19">
        <v>3.77</v>
      </c>
    </row>
    <row r="5834" spans="1:7">
      <c r="A5834" s="24">
        <v>42955.719010150497</v>
      </c>
      <c r="B5834" s="30" t="s">
        <v>12529</v>
      </c>
      <c r="C5834" s="27" t="s">
        <v>1597</v>
      </c>
      <c r="D5834" s="30" t="s">
        <v>83</v>
      </c>
      <c r="E5834" s="30" t="s">
        <v>102</v>
      </c>
      <c r="F5834" s="22">
        <v>42955</v>
      </c>
      <c r="G5834" s="19">
        <v>3.76</v>
      </c>
    </row>
    <row r="5835" spans="1:7">
      <c r="A5835" s="24">
        <v>42973.373374652801</v>
      </c>
      <c r="B5835" s="30" t="s">
        <v>12530</v>
      </c>
      <c r="C5835" s="27" t="s">
        <v>685</v>
      </c>
      <c r="D5835" s="30" t="s">
        <v>686</v>
      </c>
      <c r="E5835" s="30" t="s">
        <v>90</v>
      </c>
      <c r="F5835" s="22">
        <v>42986</v>
      </c>
      <c r="G5835" s="19">
        <v>3.7549999999999999</v>
      </c>
    </row>
    <row r="5836" spans="1:7">
      <c r="A5836" s="24">
        <v>42955.556073761603</v>
      </c>
      <c r="B5836" s="30" t="s">
        <v>12531</v>
      </c>
      <c r="C5836" s="27" t="s">
        <v>1039</v>
      </c>
      <c r="D5836" s="30" t="s">
        <v>1040</v>
      </c>
      <c r="E5836" s="30" t="s">
        <v>99</v>
      </c>
      <c r="F5836" s="22">
        <v>42955</v>
      </c>
      <c r="G5836" s="19">
        <v>3.72</v>
      </c>
    </row>
    <row r="5837" spans="1:7">
      <c r="A5837" s="24">
        <v>42975.917607442098</v>
      </c>
      <c r="B5837" s="30" t="s">
        <v>12532</v>
      </c>
      <c r="C5837" s="27" t="s">
        <v>12533</v>
      </c>
      <c r="D5837" s="30" t="s">
        <v>12534</v>
      </c>
      <c r="E5837" s="30" t="s">
        <v>91</v>
      </c>
      <c r="F5837" s="22">
        <v>42968</v>
      </c>
      <c r="G5837" s="19">
        <v>3.71</v>
      </c>
    </row>
    <row r="5838" spans="1:7">
      <c r="A5838" s="24">
        <v>42978.765802164402</v>
      </c>
      <c r="B5838" s="30" t="s">
        <v>12535</v>
      </c>
      <c r="C5838" s="27" t="s">
        <v>3678</v>
      </c>
      <c r="D5838" s="30" t="s">
        <v>3679</v>
      </c>
      <c r="E5838" s="30" t="s">
        <v>90</v>
      </c>
      <c r="F5838" s="22">
        <v>42964</v>
      </c>
      <c r="G5838" s="19">
        <v>3.71</v>
      </c>
    </row>
    <row r="5839" spans="1:7">
      <c r="A5839" s="24">
        <v>42965.321713576399</v>
      </c>
      <c r="B5839" s="30" t="s">
        <v>12536</v>
      </c>
      <c r="C5839" s="27" t="s">
        <v>12537</v>
      </c>
      <c r="D5839" s="30" t="s">
        <v>624</v>
      </c>
      <c r="E5839" s="30" t="s">
        <v>90</v>
      </c>
      <c r="F5839" s="22">
        <v>42948</v>
      </c>
      <c r="G5839" s="19">
        <v>3.71</v>
      </c>
    </row>
    <row r="5840" spans="1:7">
      <c r="A5840" s="24">
        <v>42968.554049189799</v>
      </c>
      <c r="B5840" s="30" t="s">
        <v>12538</v>
      </c>
      <c r="C5840" s="27" t="s">
        <v>5031</v>
      </c>
      <c r="D5840" s="30" t="s">
        <v>5032</v>
      </c>
      <c r="E5840" s="30" t="s">
        <v>96</v>
      </c>
      <c r="F5840" s="22">
        <v>42964</v>
      </c>
      <c r="G5840" s="19">
        <v>3.71</v>
      </c>
    </row>
    <row r="5841" spans="1:7">
      <c r="A5841" s="24">
        <v>42961.329547222202</v>
      </c>
      <c r="B5841" s="30" t="s">
        <v>12539</v>
      </c>
      <c r="C5841" s="27" t="s">
        <v>12540</v>
      </c>
      <c r="D5841" s="30" t="s">
        <v>364</v>
      </c>
      <c r="E5841" s="30" t="s">
        <v>96</v>
      </c>
      <c r="F5841" s="22">
        <v>42958</v>
      </c>
      <c r="G5841" s="19">
        <v>3.71</v>
      </c>
    </row>
    <row r="5842" spans="1:7">
      <c r="A5842" s="24">
        <v>42966.3641816319</v>
      </c>
      <c r="B5842" s="30" t="s">
        <v>12541</v>
      </c>
      <c r="C5842" s="27" t="s">
        <v>3662</v>
      </c>
      <c r="D5842" s="30" t="s">
        <v>0</v>
      </c>
      <c r="E5842" s="30" t="s">
        <v>96</v>
      </c>
      <c r="F5842" s="22">
        <v>42965</v>
      </c>
      <c r="G5842" s="19">
        <v>3.71</v>
      </c>
    </row>
    <row r="5843" spans="1:7">
      <c r="A5843" s="24">
        <v>42949.708023148101</v>
      </c>
      <c r="B5843" s="30" t="s">
        <v>12542</v>
      </c>
      <c r="C5843" s="27" t="s">
        <v>3944</v>
      </c>
      <c r="D5843" s="30" t="s">
        <v>3945</v>
      </c>
      <c r="E5843" s="30" t="s">
        <v>99</v>
      </c>
      <c r="F5843" s="22">
        <v>42949</v>
      </c>
      <c r="G5843" s="19">
        <v>3.71</v>
      </c>
    </row>
    <row r="5844" spans="1:7">
      <c r="A5844" s="24">
        <v>42969.509339849501</v>
      </c>
      <c r="B5844" s="30" t="s">
        <v>12543</v>
      </c>
      <c r="C5844" s="27" t="s">
        <v>1901</v>
      </c>
      <c r="D5844" s="30" t="s">
        <v>1902</v>
      </c>
      <c r="E5844" s="30" t="s">
        <v>90</v>
      </c>
      <c r="F5844" s="22">
        <v>42964</v>
      </c>
      <c r="G5844" s="19">
        <v>3.71</v>
      </c>
    </row>
    <row r="5845" spans="1:7">
      <c r="A5845" s="24">
        <v>42961.552740474501</v>
      </c>
      <c r="B5845" s="30" t="s">
        <v>12544</v>
      </c>
      <c r="C5845" s="27" t="s">
        <v>12239</v>
      </c>
      <c r="D5845" s="30" t="s">
        <v>12240</v>
      </c>
      <c r="E5845" s="30" t="s">
        <v>102</v>
      </c>
      <c r="F5845" s="22">
        <v>42961</v>
      </c>
      <c r="G5845" s="19">
        <v>3.71</v>
      </c>
    </row>
    <row r="5846" spans="1:7">
      <c r="A5846" s="24">
        <v>42955.379441817102</v>
      </c>
      <c r="B5846" s="30" t="s">
        <v>12545</v>
      </c>
      <c r="C5846" s="27" t="s">
        <v>3477</v>
      </c>
      <c r="D5846" s="30" t="s">
        <v>2873</v>
      </c>
      <c r="E5846" s="30" t="s">
        <v>96</v>
      </c>
      <c r="F5846" s="22">
        <v>42952</v>
      </c>
      <c r="G5846" s="19">
        <v>3.71</v>
      </c>
    </row>
    <row r="5847" spans="1:7">
      <c r="A5847" s="24">
        <v>42951.931524224499</v>
      </c>
      <c r="B5847" s="30" t="s">
        <v>12546</v>
      </c>
      <c r="C5847" s="27" t="s">
        <v>9086</v>
      </c>
      <c r="D5847" s="30" t="s">
        <v>9087</v>
      </c>
      <c r="E5847" s="30" t="s">
        <v>97</v>
      </c>
      <c r="F5847" s="22">
        <v>42951</v>
      </c>
      <c r="G5847" s="19">
        <v>3.71</v>
      </c>
    </row>
    <row r="5848" spans="1:7">
      <c r="A5848" s="24">
        <v>42969.751463275497</v>
      </c>
      <c r="B5848" s="30" t="s">
        <v>12547</v>
      </c>
      <c r="C5848" s="27" t="s">
        <v>12548</v>
      </c>
      <c r="D5848" s="30" t="s">
        <v>12549</v>
      </c>
      <c r="E5848" s="30" t="s">
        <v>91</v>
      </c>
      <c r="F5848" s="22">
        <v>42936</v>
      </c>
      <c r="G5848" s="19">
        <v>3.71</v>
      </c>
    </row>
    <row r="5849" spans="1:7">
      <c r="A5849" s="24">
        <v>42950.324891053198</v>
      </c>
      <c r="B5849" s="30" t="s">
        <v>12550</v>
      </c>
      <c r="C5849" s="27" t="s">
        <v>238</v>
      </c>
      <c r="D5849" s="30" t="s">
        <v>239</v>
      </c>
      <c r="E5849" s="30" t="s">
        <v>102</v>
      </c>
      <c r="F5849" s="22">
        <v>42948</v>
      </c>
      <c r="G5849" s="19">
        <v>3.71</v>
      </c>
    </row>
    <row r="5850" spans="1:7">
      <c r="A5850" s="24">
        <v>42963.808618368101</v>
      </c>
      <c r="B5850" s="30" t="s">
        <v>12551</v>
      </c>
      <c r="C5850" s="27" t="s">
        <v>12552</v>
      </c>
      <c r="D5850" s="30" t="s">
        <v>12553</v>
      </c>
      <c r="E5850" s="30" t="s">
        <v>97</v>
      </c>
      <c r="F5850" s="22">
        <v>42963</v>
      </c>
      <c r="G5850" s="19">
        <v>3.71</v>
      </c>
    </row>
    <row r="5851" spans="1:7">
      <c r="A5851" s="24">
        <v>42957.4604404282</v>
      </c>
      <c r="B5851" s="30" t="s">
        <v>12554</v>
      </c>
      <c r="C5851" s="27" t="s">
        <v>584</v>
      </c>
      <c r="D5851" s="30" t="s">
        <v>585</v>
      </c>
      <c r="E5851" s="30" t="s">
        <v>99</v>
      </c>
      <c r="F5851" s="22">
        <v>42955</v>
      </c>
      <c r="G5851" s="19">
        <v>3.71</v>
      </c>
    </row>
    <row r="5852" spans="1:7">
      <c r="A5852" s="24">
        <v>42953.426234803199</v>
      </c>
      <c r="B5852" s="30" t="s">
        <v>12555</v>
      </c>
      <c r="C5852" s="27" t="s">
        <v>12556</v>
      </c>
      <c r="D5852" s="30" t="s">
        <v>12557</v>
      </c>
      <c r="E5852" s="30" t="s">
        <v>93</v>
      </c>
      <c r="F5852" s="22">
        <v>42945</v>
      </c>
      <c r="G5852" s="19">
        <v>3.71</v>
      </c>
    </row>
    <row r="5853" spans="1:7">
      <c r="A5853" s="24">
        <v>42963.863329664397</v>
      </c>
      <c r="B5853" s="30" t="s">
        <v>12558</v>
      </c>
      <c r="C5853" s="27" t="s">
        <v>12559</v>
      </c>
      <c r="D5853" s="30" t="s">
        <v>12560</v>
      </c>
      <c r="E5853" s="30" t="s">
        <v>98</v>
      </c>
      <c r="F5853" s="22">
        <v>42963</v>
      </c>
      <c r="G5853" s="19">
        <v>3.71</v>
      </c>
    </row>
    <row r="5854" spans="1:7">
      <c r="A5854" s="24">
        <v>42954.333490625002</v>
      </c>
      <c r="B5854" s="30" t="s">
        <v>12561</v>
      </c>
      <c r="C5854" s="27" t="s">
        <v>3563</v>
      </c>
      <c r="D5854" s="30" t="s">
        <v>3564</v>
      </c>
      <c r="E5854" s="30" t="s">
        <v>102</v>
      </c>
      <c r="F5854" s="22">
        <v>42951</v>
      </c>
      <c r="G5854" s="19">
        <v>3.71</v>
      </c>
    </row>
    <row r="5855" spans="1:7">
      <c r="A5855" s="24">
        <v>42965.515805405099</v>
      </c>
      <c r="B5855" s="30" t="s">
        <v>12562</v>
      </c>
      <c r="C5855" s="27" t="s">
        <v>1701</v>
      </c>
      <c r="D5855" s="30" t="s">
        <v>1702</v>
      </c>
      <c r="E5855" s="30" t="s">
        <v>104</v>
      </c>
      <c r="F5855" s="22">
        <v>42964</v>
      </c>
      <c r="G5855" s="19">
        <v>3.7050000000000001</v>
      </c>
    </row>
    <row r="5856" spans="1:7">
      <c r="A5856" s="24">
        <v>42961.752533796302</v>
      </c>
      <c r="B5856" s="30" t="s">
        <v>12563</v>
      </c>
      <c r="C5856" s="27" t="s">
        <v>9095</v>
      </c>
      <c r="D5856" s="30" t="s">
        <v>63</v>
      </c>
      <c r="E5856" s="30" t="s">
        <v>102</v>
      </c>
      <c r="F5856" s="22">
        <v>42961</v>
      </c>
      <c r="G5856" s="19">
        <v>3.7</v>
      </c>
    </row>
    <row r="5857" spans="1:7">
      <c r="A5857" s="24">
        <v>42957.692526041697</v>
      </c>
      <c r="B5857" s="30" t="s">
        <v>12564</v>
      </c>
      <c r="C5857" s="27" t="s">
        <v>9837</v>
      </c>
      <c r="D5857" s="30" t="s">
        <v>249</v>
      </c>
      <c r="E5857" s="30" t="s">
        <v>98</v>
      </c>
      <c r="F5857" s="22">
        <v>42962</v>
      </c>
      <c r="G5857" s="19">
        <v>3.6850000000000001</v>
      </c>
    </row>
    <row r="5858" spans="1:7">
      <c r="A5858" s="24">
        <v>42961.423883877302</v>
      </c>
      <c r="B5858" s="30" t="s">
        <v>12565</v>
      </c>
      <c r="C5858" s="27" t="s">
        <v>12566</v>
      </c>
      <c r="D5858" s="30" t="s">
        <v>12567</v>
      </c>
      <c r="E5858" s="30" t="s">
        <v>91</v>
      </c>
      <c r="F5858" s="22">
        <v>42961</v>
      </c>
      <c r="G5858" s="19">
        <v>3.6850000000000001</v>
      </c>
    </row>
    <row r="5859" spans="1:7">
      <c r="A5859" s="24">
        <v>42951.669898726897</v>
      </c>
      <c r="B5859" s="30" t="s">
        <v>12568</v>
      </c>
      <c r="C5859" s="27" t="s">
        <v>6999</v>
      </c>
      <c r="D5859" s="30" t="s">
        <v>7000</v>
      </c>
      <c r="E5859" s="30" t="s">
        <v>98</v>
      </c>
      <c r="F5859" s="22">
        <v>42951</v>
      </c>
      <c r="G5859" s="19">
        <v>3.6850000000000001</v>
      </c>
    </row>
    <row r="5860" spans="1:7">
      <c r="A5860" s="24">
        <v>42968.609571412002</v>
      </c>
      <c r="B5860" s="30" t="s">
        <v>12569</v>
      </c>
      <c r="C5860" s="27" t="s">
        <v>4885</v>
      </c>
      <c r="D5860" s="30" t="s">
        <v>215</v>
      </c>
      <c r="E5860" s="30" t="s">
        <v>90</v>
      </c>
      <c r="F5860" s="22">
        <v>42922</v>
      </c>
      <c r="G5860" s="19">
        <v>3.68</v>
      </c>
    </row>
    <row r="5861" spans="1:7">
      <c r="A5861" s="24">
        <v>42970.914731446799</v>
      </c>
      <c r="B5861" s="30" t="s">
        <v>12570</v>
      </c>
      <c r="C5861" s="27" t="s">
        <v>4660</v>
      </c>
      <c r="D5861" s="30" t="s">
        <v>4661</v>
      </c>
      <c r="E5861" s="30" t="s">
        <v>98</v>
      </c>
      <c r="F5861" s="22">
        <v>42969</v>
      </c>
      <c r="G5861" s="19">
        <v>3.68</v>
      </c>
    </row>
    <row r="5862" spans="1:7">
      <c r="A5862" s="24">
        <v>42949</v>
      </c>
      <c r="B5862" s="30" t="s">
        <v>12571</v>
      </c>
      <c r="C5862" s="27" t="s">
        <v>827</v>
      </c>
      <c r="D5862" s="30" t="s">
        <v>1911</v>
      </c>
      <c r="E5862" s="30" t="s">
        <v>99</v>
      </c>
      <c r="F5862" s="22">
        <v>42933</v>
      </c>
      <c r="G5862" s="19">
        <v>3.66</v>
      </c>
    </row>
    <row r="5863" spans="1:7">
      <c r="A5863" s="24">
        <v>42949.3786616898</v>
      </c>
      <c r="B5863" s="30" t="s">
        <v>12572</v>
      </c>
      <c r="C5863" s="27" t="s">
        <v>943</v>
      </c>
      <c r="D5863" s="30" t="s">
        <v>84</v>
      </c>
      <c r="E5863" s="30" t="s">
        <v>102</v>
      </c>
      <c r="F5863" s="22">
        <v>42949</v>
      </c>
      <c r="G5863" s="19">
        <v>3.66</v>
      </c>
    </row>
    <row r="5864" spans="1:7">
      <c r="A5864" s="24">
        <v>42955.897981863403</v>
      </c>
      <c r="B5864" s="30" t="s">
        <v>12573</v>
      </c>
      <c r="C5864" s="27" t="s">
        <v>12574</v>
      </c>
      <c r="D5864" s="30" t="s">
        <v>12575</v>
      </c>
      <c r="E5864" s="30" t="s">
        <v>97</v>
      </c>
      <c r="F5864" s="22">
        <v>42955</v>
      </c>
      <c r="G5864" s="19">
        <v>3.66</v>
      </c>
    </row>
    <row r="5865" spans="1:7">
      <c r="A5865" s="24">
        <v>42976.687968055601</v>
      </c>
      <c r="B5865" s="30" t="s">
        <v>12576</v>
      </c>
      <c r="C5865" s="27" t="s">
        <v>12577</v>
      </c>
      <c r="D5865" s="30" t="s">
        <v>12578</v>
      </c>
      <c r="E5865" s="30" t="s">
        <v>90</v>
      </c>
      <c r="F5865" s="22">
        <v>42964</v>
      </c>
      <c r="G5865" s="19">
        <v>3.64</v>
      </c>
    </row>
    <row r="5866" spans="1:7">
      <c r="A5866" s="24">
        <v>42978.871675659699</v>
      </c>
      <c r="B5866" s="30" t="s">
        <v>12579</v>
      </c>
      <c r="C5866" s="27" t="s">
        <v>2717</v>
      </c>
      <c r="D5866" s="30" t="s">
        <v>2718</v>
      </c>
      <c r="E5866" s="30" t="s">
        <v>90</v>
      </c>
      <c r="F5866" s="22">
        <v>42978</v>
      </c>
      <c r="G5866" s="19">
        <v>3.64</v>
      </c>
    </row>
    <row r="5867" spans="1:7">
      <c r="A5867" s="24">
        <v>42964.879336261598</v>
      </c>
      <c r="B5867" s="30" t="s">
        <v>12580</v>
      </c>
      <c r="C5867" s="27" t="s">
        <v>3319</v>
      </c>
      <c r="D5867" s="30" t="s">
        <v>3320</v>
      </c>
      <c r="E5867" s="30" t="s">
        <v>96</v>
      </c>
      <c r="F5867" s="22">
        <v>42921</v>
      </c>
      <c r="G5867" s="19">
        <v>3.64</v>
      </c>
    </row>
    <row r="5868" spans="1:7">
      <c r="A5868" s="24">
        <v>42959.412954942098</v>
      </c>
      <c r="B5868" s="30" t="s">
        <v>12581</v>
      </c>
      <c r="C5868" s="27" t="s">
        <v>553</v>
      </c>
      <c r="D5868" s="30" t="s">
        <v>125</v>
      </c>
      <c r="E5868" s="30" t="s">
        <v>92</v>
      </c>
      <c r="F5868" s="22">
        <v>42909</v>
      </c>
      <c r="G5868" s="19">
        <v>3.64</v>
      </c>
    </row>
    <row r="5869" spans="1:7">
      <c r="A5869" s="24">
        <v>42970.495132638898</v>
      </c>
      <c r="B5869" s="30" t="s">
        <v>12582</v>
      </c>
      <c r="C5869" s="27" t="s">
        <v>116</v>
      </c>
      <c r="D5869" s="30" t="s">
        <v>2584</v>
      </c>
      <c r="E5869" s="30" t="s">
        <v>102</v>
      </c>
      <c r="F5869" s="22">
        <v>42970</v>
      </c>
      <c r="G5869" s="19">
        <v>3.64</v>
      </c>
    </row>
    <row r="5870" spans="1:7">
      <c r="A5870" s="24">
        <v>42964.530287152797</v>
      </c>
      <c r="B5870" s="30" t="s">
        <v>12583</v>
      </c>
      <c r="C5870" s="27" t="s">
        <v>210</v>
      </c>
      <c r="D5870" s="30" t="s">
        <v>217</v>
      </c>
      <c r="E5870" s="30" t="s">
        <v>90</v>
      </c>
      <c r="F5870" s="22">
        <v>42948</v>
      </c>
      <c r="G5870" s="19">
        <v>3.64</v>
      </c>
    </row>
    <row r="5871" spans="1:7">
      <c r="A5871" s="24">
        <v>42967.7274566782</v>
      </c>
      <c r="B5871" s="30" t="s">
        <v>12584</v>
      </c>
      <c r="C5871" s="27" t="s">
        <v>3596</v>
      </c>
      <c r="D5871" s="30" t="s">
        <v>3597</v>
      </c>
      <c r="E5871" s="30" t="s">
        <v>98</v>
      </c>
      <c r="F5871" s="22">
        <v>42921</v>
      </c>
      <c r="G5871" s="19">
        <v>3.64</v>
      </c>
    </row>
    <row r="5872" spans="1:7">
      <c r="A5872" s="24">
        <v>42977.328445104198</v>
      </c>
      <c r="B5872" s="30" t="s">
        <v>12585</v>
      </c>
      <c r="C5872" s="27" t="s">
        <v>1927</v>
      </c>
      <c r="D5872" s="30" t="s">
        <v>50</v>
      </c>
      <c r="E5872" s="30" t="s">
        <v>102</v>
      </c>
      <c r="F5872" s="22">
        <v>43004</v>
      </c>
      <c r="G5872" s="19">
        <v>3.64</v>
      </c>
    </row>
    <row r="5873" spans="1:7">
      <c r="A5873" s="24">
        <v>42950.485675231503</v>
      </c>
      <c r="B5873" s="30" t="s">
        <v>12586</v>
      </c>
      <c r="C5873" s="27" t="s">
        <v>12587</v>
      </c>
      <c r="D5873" s="30" t="s">
        <v>1255</v>
      </c>
      <c r="E5873" s="30" t="s">
        <v>102</v>
      </c>
      <c r="F5873" s="22">
        <v>42950</v>
      </c>
      <c r="G5873" s="19">
        <v>3.64</v>
      </c>
    </row>
    <row r="5874" spans="1:7">
      <c r="A5874" s="24">
        <v>42965.741456516203</v>
      </c>
      <c r="B5874" s="30" t="s">
        <v>12588</v>
      </c>
      <c r="C5874" s="27" t="s">
        <v>140</v>
      </c>
      <c r="D5874" s="30" t="s">
        <v>141</v>
      </c>
      <c r="E5874" s="30" t="s">
        <v>99</v>
      </c>
      <c r="F5874" s="22">
        <v>42965</v>
      </c>
      <c r="G5874" s="19">
        <v>3.63</v>
      </c>
    </row>
    <row r="5875" spans="1:7">
      <c r="A5875" s="24">
        <v>42976.763650891196</v>
      </c>
      <c r="B5875" s="30" t="s">
        <v>12589</v>
      </c>
      <c r="C5875" s="27" t="s">
        <v>12590</v>
      </c>
      <c r="D5875" s="30" t="s">
        <v>12591</v>
      </c>
      <c r="E5875" s="30" t="s">
        <v>99</v>
      </c>
      <c r="F5875" s="22">
        <v>42963</v>
      </c>
      <c r="G5875" s="19">
        <v>3.6</v>
      </c>
    </row>
    <row r="5876" spans="1:7">
      <c r="A5876" s="24">
        <v>42964.697955127303</v>
      </c>
      <c r="B5876" s="30" t="s">
        <v>12592</v>
      </c>
      <c r="C5876" s="27" t="s">
        <v>12593</v>
      </c>
      <c r="D5876" s="30" t="s">
        <v>1804</v>
      </c>
      <c r="E5876" s="30" t="s">
        <v>90</v>
      </c>
      <c r="F5876" s="22">
        <v>42964</v>
      </c>
      <c r="G5876" s="19">
        <v>3.6</v>
      </c>
    </row>
    <row r="5877" spans="1:7">
      <c r="A5877" s="24">
        <v>42950.434317789397</v>
      </c>
      <c r="B5877" s="30" t="s">
        <v>12594</v>
      </c>
      <c r="C5877" s="27" t="s">
        <v>622</v>
      </c>
      <c r="D5877" s="30" t="s">
        <v>623</v>
      </c>
      <c r="E5877" s="30" t="s">
        <v>90</v>
      </c>
      <c r="F5877" s="22">
        <v>42922</v>
      </c>
      <c r="G5877" s="19">
        <v>3.6</v>
      </c>
    </row>
    <row r="5878" spans="1:7">
      <c r="A5878" s="24">
        <v>42962.990971180603</v>
      </c>
      <c r="B5878" s="30" t="s">
        <v>12595</v>
      </c>
      <c r="C5878" s="27" t="s">
        <v>2359</v>
      </c>
      <c r="D5878" s="30" t="s">
        <v>4068</v>
      </c>
      <c r="E5878" s="30" t="s">
        <v>95</v>
      </c>
      <c r="F5878" s="22">
        <v>42959</v>
      </c>
      <c r="G5878" s="19">
        <v>3.6</v>
      </c>
    </row>
    <row r="5879" spans="1:7">
      <c r="A5879" s="24">
        <v>42951.705996261597</v>
      </c>
      <c r="B5879" s="30" t="s">
        <v>12596</v>
      </c>
      <c r="C5879" s="27" t="s">
        <v>3823</v>
      </c>
      <c r="D5879" s="30" t="s">
        <v>470</v>
      </c>
      <c r="E5879" s="30" t="s">
        <v>102</v>
      </c>
      <c r="F5879" s="22">
        <v>42948</v>
      </c>
      <c r="G5879" s="19">
        <v>3.6</v>
      </c>
    </row>
    <row r="5880" spans="1:7">
      <c r="A5880" s="24">
        <v>42953.5156571759</v>
      </c>
      <c r="B5880" s="30" t="s">
        <v>12597</v>
      </c>
      <c r="C5880" s="27" t="s">
        <v>7448</v>
      </c>
      <c r="D5880" s="30" t="s">
        <v>7449</v>
      </c>
      <c r="E5880" s="30" t="s">
        <v>90</v>
      </c>
      <c r="F5880" s="22">
        <v>42934</v>
      </c>
      <c r="G5880" s="19">
        <v>3.6</v>
      </c>
    </row>
    <row r="5881" spans="1:7">
      <c r="A5881" s="24">
        <v>42968.747111805598</v>
      </c>
      <c r="B5881" s="30" t="s">
        <v>12598</v>
      </c>
      <c r="C5881" s="27" t="s">
        <v>948</v>
      </c>
      <c r="D5881" s="30" t="s">
        <v>1890</v>
      </c>
      <c r="E5881" s="30" t="s">
        <v>90</v>
      </c>
      <c r="F5881" s="22">
        <v>42956</v>
      </c>
      <c r="G5881" s="19">
        <v>3.6</v>
      </c>
    </row>
    <row r="5882" spans="1:7">
      <c r="A5882" s="24">
        <v>42965.495371678197</v>
      </c>
      <c r="B5882" s="30" t="s">
        <v>12599</v>
      </c>
      <c r="C5882" s="27" t="s">
        <v>12600</v>
      </c>
      <c r="D5882" s="30" t="s">
        <v>1472</v>
      </c>
      <c r="E5882" s="30" t="s">
        <v>90</v>
      </c>
      <c r="F5882" s="22">
        <v>42965</v>
      </c>
      <c r="G5882" s="19">
        <v>3.6</v>
      </c>
    </row>
    <row r="5883" spans="1:7">
      <c r="A5883" s="24">
        <v>42977.4151144676</v>
      </c>
      <c r="B5883" s="30" t="s">
        <v>12601</v>
      </c>
      <c r="C5883" s="27" t="s">
        <v>2643</v>
      </c>
      <c r="D5883" s="30" t="s">
        <v>72</v>
      </c>
      <c r="E5883" s="30" t="s">
        <v>90</v>
      </c>
      <c r="F5883" s="22">
        <v>42926</v>
      </c>
      <c r="G5883" s="19">
        <v>3.6</v>
      </c>
    </row>
    <row r="5884" spans="1:7">
      <c r="A5884" s="24">
        <v>42955.853818020798</v>
      </c>
      <c r="B5884" s="30" t="s">
        <v>12602</v>
      </c>
      <c r="C5884" s="27" t="s">
        <v>1938</v>
      </c>
      <c r="D5884" s="30" t="s">
        <v>1939</v>
      </c>
      <c r="E5884" s="30" t="s">
        <v>99</v>
      </c>
      <c r="F5884" s="22">
        <v>42949</v>
      </c>
      <c r="G5884" s="19">
        <v>3.6</v>
      </c>
    </row>
    <row r="5885" spans="1:7">
      <c r="A5885" s="24">
        <v>42955.738231828698</v>
      </c>
      <c r="B5885" s="30" t="s">
        <v>12603</v>
      </c>
      <c r="C5885" s="27" t="s">
        <v>3393</v>
      </c>
      <c r="D5885" s="30" t="s">
        <v>3394</v>
      </c>
      <c r="E5885" s="30" t="s">
        <v>99</v>
      </c>
      <c r="F5885" s="22">
        <v>42955</v>
      </c>
      <c r="G5885" s="19">
        <v>3.6</v>
      </c>
    </row>
    <row r="5886" spans="1:7">
      <c r="A5886" s="24">
        <v>42957.703835729197</v>
      </c>
      <c r="B5886" s="30" t="s">
        <v>12604</v>
      </c>
      <c r="C5886" s="27" t="s">
        <v>245</v>
      </c>
      <c r="D5886" s="30" t="s">
        <v>23</v>
      </c>
      <c r="E5886" s="30" t="s">
        <v>102</v>
      </c>
      <c r="F5886" s="22">
        <v>42957</v>
      </c>
      <c r="G5886" s="19">
        <v>3.6</v>
      </c>
    </row>
    <row r="5887" spans="1:7">
      <c r="A5887" s="24">
        <v>42957.563423495398</v>
      </c>
      <c r="B5887" s="30" t="s">
        <v>12605</v>
      </c>
      <c r="C5887" s="27" t="s">
        <v>4984</v>
      </c>
      <c r="D5887" s="30" t="s">
        <v>990</v>
      </c>
      <c r="E5887" s="30" t="s">
        <v>93</v>
      </c>
      <c r="F5887" s="22">
        <v>42965</v>
      </c>
      <c r="G5887" s="19">
        <v>3.6</v>
      </c>
    </row>
    <row r="5888" spans="1:7">
      <c r="A5888" s="24">
        <v>42951.343113692099</v>
      </c>
      <c r="B5888" s="30" t="s">
        <v>12606</v>
      </c>
      <c r="C5888" s="27" t="s">
        <v>359</v>
      </c>
      <c r="D5888" s="30" t="s">
        <v>358</v>
      </c>
      <c r="E5888" s="30" t="s">
        <v>104</v>
      </c>
      <c r="F5888" s="22">
        <v>42942</v>
      </c>
      <c r="G5888" s="19">
        <v>3.6</v>
      </c>
    </row>
    <row r="5889" spans="1:7">
      <c r="A5889" s="24">
        <v>42958.745769942099</v>
      </c>
      <c r="B5889" s="30" t="s">
        <v>12607</v>
      </c>
      <c r="C5889" s="27" t="s">
        <v>772</v>
      </c>
      <c r="D5889" s="30" t="s">
        <v>773</v>
      </c>
      <c r="E5889" s="30" t="s">
        <v>99</v>
      </c>
      <c r="F5889" s="22">
        <v>42957</v>
      </c>
      <c r="G5889" s="19">
        <v>3.6</v>
      </c>
    </row>
    <row r="5890" spans="1:7">
      <c r="A5890" s="24">
        <v>42952.680699965298</v>
      </c>
      <c r="B5890" s="30" t="s">
        <v>12608</v>
      </c>
      <c r="C5890" s="27" t="s">
        <v>772</v>
      </c>
      <c r="D5890" s="30" t="s">
        <v>773</v>
      </c>
      <c r="E5890" s="30" t="s">
        <v>99</v>
      </c>
      <c r="F5890" s="22">
        <v>42943</v>
      </c>
      <c r="G5890" s="19">
        <v>3.6</v>
      </c>
    </row>
    <row r="5891" spans="1:7">
      <c r="A5891" s="24">
        <v>42971.683192129603</v>
      </c>
      <c r="B5891" s="30" t="s">
        <v>12609</v>
      </c>
      <c r="C5891" s="27" t="s">
        <v>779</v>
      </c>
      <c r="D5891" s="30" t="s">
        <v>590</v>
      </c>
      <c r="E5891" s="30" t="s">
        <v>102</v>
      </c>
      <c r="F5891" s="22">
        <v>42972</v>
      </c>
      <c r="G5891" s="19">
        <v>3.6</v>
      </c>
    </row>
    <row r="5892" spans="1:7">
      <c r="A5892" s="24">
        <v>42948.771599155101</v>
      </c>
      <c r="B5892" s="30" t="s">
        <v>12610</v>
      </c>
      <c r="C5892" s="27" t="s">
        <v>273</v>
      </c>
      <c r="D5892" s="30" t="s">
        <v>469</v>
      </c>
      <c r="E5892" s="30" t="s">
        <v>91</v>
      </c>
      <c r="F5892" s="22">
        <v>42947</v>
      </c>
      <c r="G5892" s="19">
        <v>3.6</v>
      </c>
    </row>
    <row r="5893" spans="1:7">
      <c r="A5893" s="24">
        <v>42963.894009687501</v>
      </c>
      <c r="B5893" s="30" t="s">
        <v>12611</v>
      </c>
      <c r="C5893" s="27" t="s">
        <v>619</v>
      </c>
      <c r="D5893" s="30" t="s">
        <v>620</v>
      </c>
      <c r="E5893" s="30" t="s">
        <v>98</v>
      </c>
      <c r="F5893" s="22">
        <v>42553</v>
      </c>
      <c r="G5893" s="19">
        <v>3.6</v>
      </c>
    </row>
    <row r="5894" spans="1:7">
      <c r="A5894" s="24">
        <v>42956.656576192101</v>
      </c>
      <c r="B5894" s="30" t="s">
        <v>12612</v>
      </c>
      <c r="C5894" s="27" t="s">
        <v>1422</v>
      </c>
      <c r="D5894" s="30" t="s">
        <v>17</v>
      </c>
      <c r="E5894" s="30" t="s">
        <v>102</v>
      </c>
      <c r="F5894" s="22">
        <v>42956</v>
      </c>
      <c r="G5894" s="19">
        <v>3.6</v>
      </c>
    </row>
    <row r="5895" spans="1:7">
      <c r="A5895" s="24">
        <v>42950</v>
      </c>
      <c r="B5895" s="30" t="s">
        <v>12613</v>
      </c>
      <c r="C5895" s="27" t="s">
        <v>4044</v>
      </c>
      <c r="D5895" s="30" t="s">
        <v>12614</v>
      </c>
      <c r="E5895" s="30" t="s">
        <v>92</v>
      </c>
      <c r="F5895" s="22">
        <v>42936</v>
      </c>
      <c r="G5895" s="19">
        <v>3.6</v>
      </c>
    </row>
    <row r="5896" spans="1:7">
      <c r="A5896" s="24">
        <v>42950.529553240704</v>
      </c>
      <c r="B5896" s="30" t="s">
        <v>12615</v>
      </c>
      <c r="C5896" s="27" t="s">
        <v>2574</v>
      </c>
      <c r="D5896" s="30" t="s">
        <v>2575</v>
      </c>
      <c r="E5896" s="30" t="s">
        <v>91</v>
      </c>
      <c r="F5896" s="22">
        <v>42950</v>
      </c>
      <c r="G5896" s="19">
        <v>3.6</v>
      </c>
    </row>
    <row r="5897" spans="1:7">
      <c r="A5897" s="24">
        <v>42975.461937187501</v>
      </c>
      <c r="B5897" s="30" t="s">
        <v>12616</v>
      </c>
      <c r="C5897" s="27" t="s">
        <v>3528</v>
      </c>
      <c r="D5897" s="30" t="s">
        <v>3529</v>
      </c>
      <c r="E5897" s="30" t="s">
        <v>90</v>
      </c>
      <c r="F5897" s="22">
        <v>42956</v>
      </c>
      <c r="G5897" s="19">
        <v>3.6</v>
      </c>
    </row>
    <row r="5898" spans="1:7">
      <c r="A5898" s="24">
        <v>42961.383541087998</v>
      </c>
      <c r="B5898" s="30" t="s">
        <v>12617</v>
      </c>
      <c r="C5898" s="27" t="s">
        <v>2110</v>
      </c>
      <c r="D5898" s="30" t="s">
        <v>2111</v>
      </c>
      <c r="E5898" s="30" t="s">
        <v>100</v>
      </c>
      <c r="F5898" s="22">
        <v>42958</v>
      </c>
      <c r="G5898" s="19">
        <v>3.6</v>
      </c>
    </row>
    <row r="5899" spans="1:7">
      <c r="A5899" s="24">
        <v>42950.363402118099</v>
      </c>
      <c r="B5899" s="30" t="s">
        <v>12618</v>
      </c>
      <c r="C5899" s="27" t="s">
        <v>9095</v>
      </c>
      <c r="D5899" s="30" t="s">
        <v>63</v>
      </c>
      <c r="E5899" s="30" t="s">
        <v>102</v>
      </c>
      <c r="F5899" s="22">
        <v>42950</v>
      </c>
      <c r="G5899" s="19">
        <v>3.6</v>
      </c>
    </row>
    <row r="5900" spans="1:7">
      <c r="A5900" s="24">
        <v>42969.571020023097</v>
      </c>
      <c r="B5900" s="30" t="s">
        <v>12619</v>
      </c>
      <c r="C5900" s="27" t="s">
        <v>12620</v>
      </c>
      <c r="D5900" s="30" t="s">
        <v>208</v>
      </c>
      <c r="E5900" s="30" t="s">
        <v>102</v>
      </c>
      <c r="F5900" s="22">
        <v>42969</v>
      </c>
      <c r="G5900" s="19">
        <v>3.6</v>
      </c>
    </row>
    <row r="5901" spans="1:7">
      <c r="A5901" s="24">
        <v>42956</v>
      </c>
      <c r="B5901" s="30" t="s">
        <v>12621</v>
      </c>
      <c r="C5901" s="27" t="s">
        <v>7923</v>
      </c>
      <c r="D5901" s="30" t="s">
        <v>7924</v>
      </c>
      <c r="E5901" s="30" t="s">
        <v>100</v>
      </c>
      <c r="F5901" s="22">
        <v>42951</v>
      </c>
      <c r="G5901" s="19">
        <v>3.6</v>
      </c>
    </row>
    <row r="5902" spans="1:7">
      <c r="A5902" s="24">
        <v>42954.551814548598</v>
      </c>
      <c r="B5902" s="30" t="s">
        <v>12622</v>
      </c>
      <c r="C5902" s="27" t="s">
        <v>1126</v>
      </c>
      <c r="D5902" s="30" t="s">
        <v>1127</v>
      </c>
      <c r="E5902" s="30" t="s">
        <v>4</v>
      </c>
      <c r="F5902" s="22">
        <v>42950</v>
      </c>
      <c r="G5902" s="19">
        <v>3.6</v>
      </c>
    </row>
    <row r="5903" spans="1:7">
      <c r="A5903" s="24">
        <v>42972.578532256899</v>
      </c>
      <c r="B5903" s="30" t="s">
        <v>12623</v>
      </c>
      <c r="C5903" s="27" t="s">
        <v>174</v>
      </c>
      <c r="D5903" s="30" t="s">
        <v>175</v>
      </c>
      <c r="E5903" s="30" t="s">
        <v>102</v>
      </c>
      <c r="F5903" s="22">
        <v>42972</v>
      </c>
      <c r="G5903" s="19">
        <v>3.6</v>
      </c>
    </row>
    <row r="5904" spans="1:7">
      <c r="A5904" s="24">
        <v>42958.585575925899</v>
      </c>
      <c r="B5904" s="30" t="s">
        <v>12624</v>
      </c>
      <c r="C5904" s="27" t="s">
        <v>2160</v>
      </c>
      <c r="D5904" s="30" t="s">
        <v>12625</v>
      </c>
      <c r="E5904" s="30" t="s">
        <v>93</v>
      </c>
      <c r="F5904" s="22">
        <v>42971</v>
      </c>
      <c r="G5904" s="19">
        <v>3.5920000000000001</v>
      </c>
    </row>
    <row r="5905" spans="1:7">
      <c r="A5905" s="24">
        <v>42954.629762812503</v>
      </c>
      <c r="B5905" s="30" t="s">
        <v>12626</v>
      </c>
      <c r="C5905" s="27" t="s">
        <v>1751</v>
      </c>
      <c r="D5905" s="30" t="s">
        <v>14</v>
      </c>
      <c r="E5905" s="30" t="s">
        <v>99</v>
      </c>
      <c r="F5905" s="22">
        <v>42954</v>
      </c>
      <c r="G5905" s="19">
        <v>3.58</v>
      </c>
    </row>
    <row r="5906" spans="1:7">
      <c r="A5906" s="24">
        <v>42963.662770254603</v>
      </c>
      <c r="B5906" s="30" t="s">
        <v>12627</v>
      </c>
      <c r="C5906" s="27" t="s">
        <v>3327</v>
      </c>
      <c r="D5906" s="30" t="s">
        <v>3328</v>
      </c>
      <c r="E5906" s="30" t="s">
        <v>97</v>
      </c>
      <c r="F5906" s="22">
        <v>42970</v>
      </c>
      <c r="G5906" s="19">
        <v>3.5750000000000002</v>
      </c>
    </row>
    <row r="5907" spans="1:7">
      <c r="A5907" s="24">
        <v>42968.4731070255</v>
      </c>
      <c r="B5907" s="30" t="s">
        <v>12628</v>
      </c>
      <c r="C5907" s="27" t="s">
        <v>107</v>
      </c>
      <c r="D5907" s="30" t="s">
        <v>105</v>
      </c>
      <c r="E5907" s="30" t="s">
        <v>99</v>
      </c>
      <c r="F5907" s="22">
        <v>42713</v>
      </c>
      <c r="G5907" s="19">
        <v>3.57</v>
      </c>
    </row>
    <row r="5908" spans="1:7">
      <c r="A5908" s="24">
        <v>42948</v>
      </c>
      <c r="B5908" s="30" t="s">
        <v>12629</v>
      </c>
      <c r="C5908" s="27" t="s">
        <v>951</v>
      </c>
      <c r="D5908" s="30" t="s">
        <v>879</v>
      </c>
      <c r="E5908" s="30" t="s">
        <v>99</v>
      </c>
      <c r="F5908" s="22">
        <v>42936</v>
      </c>
      <c r="G5908" s="19">
        <v>3.57</v>
      </c>
    </row>
    <row r="5909" spans="1:7">
      <c r="A5909" s="24">
        <v>42968</v>
      </c>
      <c r="B5909" s="30" t="s">
        <v>12630</v>
      </c>
      <c r="C5909" s="27" t="s">
        <v>2109</v>
      </c>
      <c r="D5909" s="30" t="s">
        <v>1648</v>
      </c>
      <c r="E5909" s="30" t="s">
        <v>99</v>
      </c>
      <c r="F5909" s="22">
        <v>42963</v>
      </c>
      <c r="G5909" s="19">
        <v>3.57</v>
      </c>
    </row>
    <row r="5910" spans="1:7">
      <c r="A5910" s="24">
        <v>42953.614902083304</v>
      </c>
      <c r="B5910" s="30" t="s">
        <v>12631</v>
      </c>
      <c r="C5910" s="27" t="s">
        <v>6501</v>
      </c>
      <c r="D5910" s="30" t="s">
        <v>6502</v>
      </c>
      <c r="E5910" s="30" t="s">
        <v>99</v>
      </c>
      <c r="F5910" s="22">
        <v>42948</v>
      </c>
      <c r="G5910" s="19">
        <v>3.57</v>
      </c>
    </row>
    <row r="5911" spans="1:7">
      <c r="A5911" s="24">
        <v>42957.387978819403</v>
      </c>
      <c r="B5911" s="30" t="s">
        <v>12632</v>
      </c>
      <c r="C5911" s="27" t="s">
        <v>1152</v>
      </c>
      <c r="D5911" s="30" t="s">
        <v>1153</v>
      </c>
      <c r="E5911" s="30" t="s">
        <v>96</v>
      </c>
      <c r="F5911" s="22">
        <v>42954</v>
      </c>
      <c r="G5911" s="19">
        <v>3.57</v>
      </c>
    </row>
    <row r="5912" spans="1:7">
      <c r="A5912" s="24">
        <v>42961.4716555903</v>
      </c>
      <c r="B5912" s="30" t="s">
        <v>12633</v>
      </c>
      <c r="C5912" s="27" t="s">
        <v>1329</v>
      </c>
      <c r="D5912" s="30" t="s">
        <v>14</v>
      </c>
      <c r="E5912" s="30" t="s">
        <v>99</v>
      </c>
      <c r="F5912" s="22">
        <v>42961</v>
      </c>
      <c r="G5912" s="19">
        <v>3.57</v>
      </c>
    </row>
    <row r="5913" spans="1:7">
      <c r="A5913" s="24">
        <v>42971</v>
      </c>
      <c r="B5913" s="30" t="s">
        <v>12634</v>
      </c>
      <c r="C5913" s="27" t="s">
        <v>12635</v>
      </c>
      <c r="D5913" s="30" t="s">
        <v>12636</v>
      </c>
      <c r="E5913" s="30" t="s">
        <v>98</v>
      </c>
      <c r="F5913" s="22">
        <v>42306</v>
      </c>
      <c r="G5913" s="19">
        <v>3.57</v>
      </c>
    </row>
    <row r="5914" spans="1:7">
      <c r="A5914" s="24">
        <v>42975.715371261598</v>
      </c>
      <c r="B5914" s="30" t="s">
        <v>12637</v>
      </c>
      <c r="C5914" s="27" t="s">
        <v>2933</v>
      </c>
      <c r="D5914" s="30" t="s">
        <v>504</v>
      </c>
      <c r="E5914" s="30" t="s">
        <v>102</v>
      </c>
      <c r="F5914" s="22">
        <v>42826</v>
      </c>
      <c r="G5914" s="19">
        <v>3.57</v>
      </c>
    </row>
    <row r="5915" spans="1:7">
      <c r="A5915" s="24">
        <v>42963.4211868403</v>
      </c>
      <c r="B5915" s="30" t="s">
        <v>12638</v>
      </c>
      <c r="C5915" s="27" t="s">
        <v>1880</v>
      </c>
      <c r="D5915" s="30" t="s">
        <v>1881</v>
      </c>
      <c r="E5915" s="30" t="s">
        <v>99</v>
      </c>
      <c r="F5915" s="22">
        <v>42956</v>
      </c>
      <c r="G5915" s="19">
        <v>3.57</v>
      </c>
    </row>
    <row r="5916" spans="1:7">
      <c r="A5916" s="24">
        <v>42961.659276041697</v>
      </c>
      <c r="B5916" s="30" t="s">
        <v>12639</v>
      </c>
      <c r="C5916" s="27" t="s">
        <v>962</v>
      </c>
      <c r="D5916" s="30" t="s">
        <v>71</v>
      </c>
      <c r="E5916" s="30" t="s">
        <v>99</v>
      </c>
      <c r="F5916" s="22">
        <v>42961</v>
      </c>
      <c r="G5916" s="19">
        <v>3.54</v>
      </c>
    </row>
    <row r="5917" spans="1:7">
      <c r="A5917" s="24">
        <v>42969.668220914398</v>
      </c>
      <c r="B5917" s="30" t="s">
        <v>12640</v>
      </c>
      <c r="C5917" s="27" t="s">
        <v>4123</v>
      </c>
      <c r="D5917" s="30" t="s">
        <v>4124</v>
      </c>
      <c r="E5917" s="30" t="s">
        <v>91</v>
      </c>
      <c r="F5917" s="22">
        <v>42969</v>
      </c>
      <c r="G5917" s="19">
        <v>3.54</v>
      </c>
    </row>
    <row r="5918" spans="1:7">
      <c r="A5918" s="24">
        <v>42978.879241516202</v>
      </c>
      <c r="B5918" s="30" t="s">
        <v>12641</v>
      </c>
      <c r="C5918" s="27" t="s">
        <v>2737</v>
      </c>
      <c r="D5918" s="30" t="s">
        <v>2738</v>
      </c>
      <c r="E5918" s="30" t="s">
        <v>90</v>
      </c>
      <c r="F5918" s="22">
        <v>42977</v>
      </c>
      <c r="G5918" s="19">
        <v>3.54</v>
      </c>
    </row>
    <row r="5919" spans="1:7">
      <c r="A5919" s="24">
        <v>42958.580572650499</v>
      </c>
      <c r="B5919" s="30" t="s">
        <v>12642</v>
      </c>
      <c r="C5919" s="27" t="s">
        <v>10288</v>
      </c>
      <c r="D5919" s="30" t="s">
        <v>10289</v>
      </c>
      <c r="E5919" s="30" t="s">
        <v>98</v>
      </c>
      <c r="F5919" s="22">
        <v>42957</v>
      </c>
      <c r="G5919" s="19">
        <v>3.54</v>
      </c>
    </row>
    <row r="5920" spans="1:7">
      <c r="A5920" s="24">
        <v>42951</v>
      </c>
      <c r="B5920" s="30" t="s">
        <v>12643</v>
      </c>
      <c r="C5920" s="27" t="s">
        <v>12644</v>
      </c>
      <c r="D5920" s="30" t="s">
        <v>12645</v>
      </c>
      <c r="E5920" s="30" t="s">
        <v>91</v>
      </c>
      <c r="F5920" s="22">
        <v>42905</v>
      </c>
      <c r="G5920" s="19">
        <v>3.54</v>
      </c>
    </row>
    <row r="5921" spans="1:7">
      <c r="A5921" s="24">
        <v>42948</v>
      </c>
      <c r="B5921" s="30" t="s">
        <v>12646</v>
      </c>
      <c r="C5921" s="27" t="s">
        <v>12647</v>
      </c>
      <c r="D5921" s="30" t="s">
        <v>12648</v>
      </c>
      <c r="E5921" s="30" t="s">
        <v>99</v>
      </c>
      <c r="F5921" s="22">
        <v>42870</v>
      </c>
      <c r="G5921" s="19">
        <v>3.54</v>
      </c>
    </row>
    <row r="5922" spans="1:7">
      <c r="A5922" s="24">
        <v>42955.307854247701</v>
      </c>
      <c r="B5922" s="30" t="s">
        <v>12649</v>
      </c>
      <c r="C5922" s="27" t="s">
        <v>12650</v>
      </c>
      <c r="D5922" s="30" t="s">
        <v>12651</v>
      </c>
      <c r="E5922" s="30" t="s">
        <v>95</v>
      </c>
      <c r="F5922" s="22">
        <v>42958</v>
      </c>
      <c r="G5922" s="19">
        <v>3.54</v>
      </c>
    </row>
    <row r="5923" spans="1:7">
      <c r="A5923" s="24">
        <v>42964.775649155097</v>
      </c>
      <c r="B5923" s="30" t="s">
        <v>12652</v>
      </c>
      <c r="C5923" s="27" t="s">
        <v>11056</v>
      </c>
      <c r="D5923" s="30" t="s">
        <v>12653</v>
      </c>
      <c r="E5923" s="30" t="s">
        <v>95</v>
      </c>
      <c r="F5923" s="22">
        <v>42956</v>
      </c>
      <c r="G5923" s="19">
        <v>3.54</v>
      </c>
    </row>
    <row r="5924" spans="1:7">
      <c r="A5924" s="24">
        <v>42972.586986030103</v>
      </c>
      <c r="B5924" s="30" t="s">
        <v>12654</v>
      </c>
      <c r="C5924" s="27" t="s">
        <v>12655</v>
      </c>
      <c r="D5924" s="30" t="s">
        <v>12656</v>
      </c>
      <c r="E5924" s="30" t="s">
        <v>90</v>
      </c>
      <c r="F5924" s="22">
        <v>42957</v>
      </c>
      <c r="G5924" s="19">
        <v>3.54</v>
      </c>
    </row>
    <row r="5925" spans="1:7">
      <c r="A5925" s="24">
        <v>42956.461975231497</v>
      </c>
      <c r="B5925" s="30" t="s">
        <v>12657</v>
      </c>
      <c r="C5925" s="27" t="s">
        <v>1402</v>
      </c>
      <c r="D5925" s="30" t="s">
        <v>12658</v>
      </c>
      <c r="E5925" s="30" t="s">
        <v>97</v>
      </c>
      <c r="F5925" s="22">
        <v>42955</v>
      </c>
      <c r="G5925" s="19">
        <v>3.52</v>
      </c>
    </row>
    <row r="5926" spans="1:7">
      <c r="A5926" s="24">
        <v>42963.652233333298</v>
      </c>
      <c r="B5926" s="30" t="s">
        <v>12659</v>
      </c>
      <c r="C5926" s="27" t="s">
        <v>1730</v>
      </c>
      <c r="D5926" s="30" t="s">
        <v>1731</v>
      </c>
      <c r="E5926" s="30" t="s">
        <v>95</v>
      </c>
      <c r="F5926" s="22">
        <v>42970</v>
      </c>
      <c r="G5926" s="19">
        <v>3.51</v>
      </c>
    </row>
    <row r="5927" spans="1:7">
      <c r="A5927" s="24">
        <v>42950.485187580998</v>
      </c>
      <c r="B5927" s="30" t="s">
        <v>12660</v>
      </c>
      <c r="C5927" s="27" t="s">
        <v>4135</v>
      </c>
      <c r="D5927" s="30" t="s">
        <v>4136</v>
      </c>
      <c r="E5927" s="30" t="s">
        <v>99</v>
      </c>
      <c r="F5927" s="22">
        <v>42948</v>
      </c>
      <c r="G5927" s="19">
        <v>3.51</v>
      </c>
    </row>
    <row r="5928" spans="1:7">
      <c r="A5928" s="24">
        <v>42958.304224652798</v>
      </c>
      <c r="B5928" s="30" t="s">
        <v>12661</v>
      </c>
      <c r="C5928" s="27" t="s">
        <v>9911</v>
      </c>
      <c r="D5928" s="30" t="s">
        <v>9912</v>
      </c>
      <c r="E5928" s="30" t="s">
        <v>100</v>
      </c>
      <c r="F5928" s="22">
        <v>42958</v>
      </c>
      <c r="G5928" s="19">
        <v>3.51</v>
      </c>
    </row>
    <row r="5929" spans="1:7">
      <c r="A5929" s="24">
        <v>42958.502223460702</v>
      </c>
      <c r="B5929" s="30" t="s">
        <v>5489</v>
      </c>
      <c r="C5929" s="27" t="s">
        <v>1236</v>
      </c>
      <c r="D5929" s="30" t="s">
        <v>1237</v>
      </c>
      <c r="E5929" s="30" t="s">
        <v>99</v>
      </c>
      <c r="F5929" s="22">
        <v>42954</v>
      </c>
      <c r="G5929" s="19">
        <v>3.51</v>
      </c>
    </row>
    <row r="5930" spans="1:7">
      <c r="A5930" s="24">
        <v>42975.663566666699</v>
      </c>
      <c r="B5930" s="30" t="s">
        <v>12662</v>
      </c>
      <c r="C5930" s="27" t="s">
        <v>619</v>
      </c>
      <c r="D5930" s="30" t="s">
        <v>620</v>
      </c>
      <c r="E5930" s="30" t="s">
        <v>98</v>
      </c>
      <c r="F5930" s="22">
        <v>42977</v>
      </c>
      <c r="G5930" s="19">
        <v>3.51</v>
      </c>
    </row>
    <row r="5931" spans="1:7">
      <c r="A5931" s="24">
        <v>42976.384674618101</v>
      </c>
      <c r="B5931" s="30" t="s">
        <v>12663</v>
      </c>
      <c r="C5931" s="27" t="s">
        <v>11620</v>
      </c>
      <c r="D5931" s="30" t="s">
        <v>11621</v>
      </c>
      <c r="E5931" s="30" t="s">
        <v>99</v>
      </c>
      <c r="F5931" s="22">
        <v>42916</v>
      </c>
      <c r="G5931" s="19">
        <v>3.51</v>
      </c>
    </row>
    <row r="5932" spans="1:7">
      <c r="A5932" s="24">
        <v>42971.3630891551</v>
      </c>
      <c r="B5932" s="30" t="s">
        <v>12664</v>
      </c>
      <c r="C5932" s="27" t="s">
        <v>1004</v>
      </c>
      <c r="D5932" s="30" t="s">
        <v>1005</v>
      </c>
      <c r="E5932" s="30" t="s">
        <v>99</v>
      </c>
      <c r="F5932" s="22">
        <v>42917</v>
      </c>
      <c r="G5932" s="19">
        <v>3.5</v>
      </c>
    </row>
    <row r="5933" spans="1:7">
      <c r="A5933" s="24">
        <v>42969.428693715301</v>
      </c>
      <c r="B5933" s="30" t="s">
        <v>12665</v>
      </c>
      <c r="C5933" s="27" t="s">
        <v>4108</v>
      </c>
      <c r="D5933" s="30" t="s">
        <v>47</v>
      </c>
      <c r="E5933" s="30" t="s">
        <v>98</v>
      </c>
      <c r="F5933" s="22">
        <v>42856</v>
      </c>
      <c r="G5933" s="19">
        <v>3.5</v>
      </c>
    </row>
    <row r="5934" spans="1:7">
      <c r="A5934" s="24">
        <v>42948.557577280102</v>
      </c>
      <c r="B5934" s="30" t="s">
        <v>12666</v>
      </c>
      <c r="C5934" s="27" t="s">
        <v>12667</v>
      </c>
      <c r="D5934" s="30" t="s">
        <v>7345</v>
      </c>
      <c r="E5934" s="30" t="s">
        <v>100</v>
      </c>
      <c r="F5934" s="22">
        <v>42689</v>
      </c>
      <c r="G5934" s="19">
        <v>3.5</v>
      </c>
    </row>
    <row r="5935" spans="1:7">
      <c r="A5935" s="24">
        <v>42961.463552858797</v>
      </c>
      <c r="B5935" s="30" t="s">
        <v>12668</v>
      </c>
      <c r="C5935" s="27" t="s">
        <v>8020</v>
      </c>
      <c r="D5935" s="30" t="s">
        <v>3731</v>
      </c>
      <c r="E5935" s="30" t="s">
        <v>97</v>
      </c>
      <c r="F5935" s="22">
        <v>42962</v>
      </c>
      <c r="G5935" s="19">
        <v>3.5</v>
      </c>
    </row>
    <row r="5936" spans="1:7">
      <c r="A5936" s="24">
        <v>42964.631880405097</v>
      </c>
      <c r="B5936" s="30" t="s">
        <v>12669</v>
      </c>
      <c r="C5936" s="27" t="s">
        <v>2815</v>
      </c>
      <c r="D5936" s="30" t="s">
        <v>398</v>
      </c>
      <c r="E5936" s="30" t="s">
        <v>102</v>
      </c>
      <c r="F5936" s="22">
        <v>42963</v>
      </c>
      <c r="G5936" s="19">
        <v>3.49</v>
      </c>
    </row>
    <row r="5937" spans="1:7">
      <c r="A5937" s="24">
        <v>42958</v>
      </c>
      <c r="B5937" s="30" t="s">
        <v>12670</v>
      </c>
      <c r="C5937" s="27" t="s">
        <v>2938</v>
      </c>
      <c r="D5937" s="30" t="s">
        <v>593</v>
      </c>
      <c r="E5937" s="30" t="s">
        <v>99</v>
      </c>
      <c r="F5937" s="22">
        <v>42936</v>
      </c>
      <c r="G5937" s="19">
        <v>3.48</v>
      </c>
    </row>
    <row r="5938" spans="1:7">
      <c r="A5938" s="24">
        <v>42948.881247256897</v>
      </c>
      <c r="B5938" s="30" t="s">
        <v>12671</v>
      </c>
      <c r="C5938" s="27" t="s">
        <v>140</v>
      </c>
      <c r="D5938" s="30" t="s">
        <v>141</v>
      </c>
      <c r="E5938" s="30" t="s">
        <v>99</v>
      </c>
      <c r="F5938" s="22">
        <v>42943</v>
      </c>
      <c r="G5938" s="19">
        <v>3.48</v>
      </c>
    </row>
    <row r="5939" spans="1:7">
      <c r="A5939" s="24">
        <v>42971.4092554745</v>
      </c>
      <c r="B5939" s="30" t="s">
        <v>12672</v>
      </c>
      <c r="C5939" s="27" t="s">
        <v>366</v>
      </c>
      <c r="D5939" s="30" t="s">
        <v>367</v>
      </c>
      <c r="E5939" s="30" t="s">
        <v>95</v>
      </c>
      <c r="F5939" s="22">
        <v>42930</v>
      </c>
      <c r="G5939" s="19">
        <v>3.48</v>
      </c>
    </row>
    <row r="5940" spans="1:7">
      <c r="A5940" s="24">
        <v>42970</v>
      </c>
      <c r="B5940" s="30" t="s">
        <v>12673</v>
      </c>
      <c r="C5940" s="27" t="s">
        <v>112</v>
      </c>
      <c r="D5940" s="30" t="s">
        <v>12674</v>
      </c>
      <c r="E5940" s="30" t="s">
        <v>92</v>
      </c>
      <c r="F5940" s="22">
        <v>42898</v>
      </c>
      <c r="G5940" s="19">
        <v>3.48</v>
      </c>
    </row>
    <row r="5941" spans="1:7">
      <c r="A5941" s="24">
        <v>42951.6107736458</v>
      </c>
      <c r="B5941" s="30" t="s">
        <v>12675</v>
      </c>
      <c r="C5941" s="27" t="s">
        <v>12676</v>
      </c>
      <c r="D5941" s="30" t="s">
        <v>12677</v>
      </c>
      <c r="E5941" s="30" t="s">
        <v>91</v>
      </c>
      <c r="F5941" s="22">
        <v>42976</v>
      </c>
      <c r="G5941" s="19">
        <v>3.48</v>
      </c>
    </row>
    <row r="5942" spans="1:7">
      <c r="A5942" s="24">
        <v>42951.469541979197</v>
      </c>
      <c r="B5942" s="30" t="s">
        <v>12678</v>
      </c>
      <c r="C5942" s="27" t="s">
        <v>12679</v>
      </c>
      <c r="D5942" s="30" t="s">
        <v>12680</v>
      </c>
      <c r="E5942" s="30" t="s">
        <v>90</v>
      </c>
      <c r="F5942" s="22">
        <v>42951</v>
      </c>
      <c r="G5942" s="19">
        <v>3.48</v>
      </c>
    </row>
    <row r="5943" spans="1:7">
      <c r="A5943" s="24">
        <v>42948.539347997699</v>
      </c>
      <c r="B5943" s="30" t="s">
        <v>12681</v>
      </c>
      <c r="C5943" s="27" t="s">
        <v>3953</v>
      </c>
      <c r="D5943" s="30" t="s">
        <v>771</v>
      </c>
      <c r="E5943" s="30" t="s">
        <v>90</v>
      </c>
      <c r="F5943" s="22">
        <v>42948</v>
      </c>
      <c r="G5943" s="19">
        <v>3.48</v>
      </c>
    </row>
    <row r="5944" spans="1:7">
      <c r="A5944" s="24">
        <v>42962.609955555599</v>
      </c>
      <c r="B5944" s="30" t="s">
        <v>12682</v>
      </c>
      <c r="C5944" s="27" t="s">
        <v>1820</v>
      </c>
      <c r="D5944" s="30" t="s">
        <v>1821</v>
      </c>
      <c r="E5944" s="30" t="s">
        <v>91</v>
      </c>
      <c r="F5944" s="22">
        <v>42962</v>
      </c>
      <c r="G5944" s="19">
        <v>3.48</v>
      </c>
    </row>
    <row r="5945" spans="1:7">
      <c r="A5945" s="24">
        <v>42951.481319907398</v>
      </c>
      <c r="B5945" s="30" t="s">
        <v>12683</v>
      </c>
      <c r="C5945" s="27" t="s">
        <v>635</v>
      </c>
      <c r="D5945" s="30" t="s">
        <v>636</v>
      </c>
      <c r="E5945" s="30" t="s">
        <v>95</v>
      </c>
      <c r="F5945" s="22">
        <v>42944</v>
      </c>
      <c r="G5945" s="19">
        <v>3.48</v>
      </c>
    </row>
    <row r="5946" spans="1:7">
      <c r="A5946" s="24">
        <v>42974.630625729202</v>
      </c>
      <c r="B5946" s="30" t="s">
        <v>12684</v>
      </c>
      <c r="C5946" s="27" t="s">
        <v>5402</v>
      </c>
      <c r="D5946" s="30" t="s">
        <v>5403</v>
      </c>
      <c r="E5946" s="30" t="s">
        <v>104</v>
      </c>
      <c r="F5946" s="22">
        <v>42951</v>
      </c>
      <c r="G5946" s="19">
        <v>3.48</v>
      </c>
    </row>
    <row r="5947" spans="1:7">
      <c r="A5947" s="24">
        <v>42956.536901655098</v>
      </c>
      <c r="B5947" s="30" t="s">
        <v>12685</v>
      </c>
      <c r="C5947" s="27" t="s">
        <v>12686</v>
      </c>
      <c r="D5947" s="30" t="s">
        <v>12687</v>
      </c>
      <c r="E5947" s="30" t="s">
        <v>100</v>
      </c>
      <c r="F5947" s="22">
        <v>42956</v>
      </c>
      <c r="G5947" s="19">
        <v>3.48</v>
      </c>
    </row>
    <row r="5948" spans="1:7">
      <c r="A5948" s="24">
        <v>42949.8821251505</v>
      </c>
      <c r="B5948" s="30" t="s">
        <v>12688</v>
      </c>
      <c r="C5948" s="27" t="s">
        <v>3534</v>
      </c>
      <c r="D5948" s="30" t="s">
        <v>3535</v>
      </c>
      <c r="E5948" s="30" t="s">
        <v>99</v>
      </c>
      <c r="F5948" s="22">
        <v>42950</v>
      </c>
      <c r="G5948" s="19">
        <v>3.48</v>
      </c>
    </row>
    <row r="5949" spans="1:7">
      <c r="A5949" s="24">
        <v>42975.6105066319</v>
      </c>
      <c r="B5949" s="30" t="s">
        <v>12689</v>
      </c>
      <c r="C5949" s="27" t="s">
        <v>1306</v>
      </c>
      <c r="D5949" s="30" t="s">
        <v>12690</v>
      </c>
      <c r="E5949" s="30" t="s">
        <v>98</v>
      </c>
      <c r="F5949" s="22">
        <v>42873</v>
      </c>
      <c r="G5949" s="19">
        <v>3.48</v>
      </c>
    </row>
    <row r="5950" spans="1:7">
      <c r="A5950" s="24">
        <v>42952.012938310203</v>
      </c>
      <c r="B5950" s="30" t="s">
        <v>12691</v>
      </c>
      <c r="C5950" s="27" t="s">
        <v>243</v>
      </c>
      <c r="D5950" s="30" t="s">
        <v>244</v>
      </c>
      <c r="E5950" s="30" t="s">
        <v>102</v>
      </c>
      <c r="F5950" s="22">
        <v>42937</v>
      </c>
      <c r="G5950" s="19">
        <v>3.48</v>
      </c>
    </row>
    <row r="5951" spans="1:7">
      <c r="A5951" s="24">
        <v>42969.570268090298</v>
      </c>
      <c r="B5951" s="30" t="s">
        <v>12692</v>
      </c>
      <c r="C5951" s="27" t="s">
        <v>1721</v>
      </c>
      <c r="D5951" s="30" t="s">
        <v>1722</v>
      </c>
      <c r="E5951" s="30" t="s">
        <v>95</v>
      </c>
      <c r="F5951" s="22">
        <v>42933</v>
      </c>
      <c r="G5951" s="19">
        <v>3.48</v>
      </c>
    </row>
    <row r="5952" spans="1:7">
      <c r="A5952" s="24">
        <v>42972.3252978819</v>
      </c>
      <c r="B5952" s="30" t="s">
        <v>9349</v>
      </c>
      <c r="C5952" s="27" t="s">
        <v>634</v>
      </c>
      <c r="D5952" s="30" t="s">
        <v>147</v>
      </c>
      <c r="E5952" s="30" t="s">
        <v>99</v>
      </c>
      <c r="F5952" s="22">
        <v>42971</v>
      </c>
      <c r="G5952" s="19">
        <v>3.48</v>
      </c>
    </row>
    <row r="5953" spans="1:7">
      <c r="A5953" s="24">
        <v>42952.7645920949</v>
      </c>
      <c r="B5953" s="30" t="s">
        <v>12693</v>
      </c>
      <c r="C5953" s="27" t="s">
        <v>2995</v>
      </c>
      <c r="D5953" s="30" t="s">
        <v>2996</v>
      </c>
      <c r="E5953" s="30" t="s">
        <v>99</v>
      </c>
      <c r="F5953" s="22">
        <v>42941</v>
      </c>
      <c r="G5953" s="19">
        <v>3.48</v>
      </c>
    </row>
    <row r="5954" spans="1:7">
      <c r="A5954" s="24">
        <v>42972.654716550896</v>
      </c>
      <c r="B5954" s="30" t="s">
        <v>12694</v>
      </c>
      <c r="C5954" s="27" t="s">
        <v>837</v>
      </c>
      <c r="D5954" s="30" t="s">
        <v>139</v>
      </c>
      <c r="E5954" s="30" t="s">
        <v>99</v>
      </c>
      <c r="F5954" s="22">
        <v>42929</v>
      </c>
      <c r="G5954" s="19">
        <v>3.48</v>
      </c>
    </row>
    <row r="5955" spans="1:7">
      <c r="A5955" s="24">
        <v>42951.697673842602</v>
      </c>
      <c r="B5955" s="30" t="s">
        <v>12695</v>
      </c>
      <c r="C5955" s="27" t="s">
        <v>452</v>
      </c>
      <c r="D5955" s="30" t="s">
        <v>2195</v>
      </c>
      <c r="E5955" s="30" t="s">
        <v>90</v>
      </c>
      <c r="F5955" s="22">
        <v>42944</v>
      </c>
      <c r="G5955" s="19">
        <v>3.4449999999999998</v>
      </c>
    </row>
    <row r="5956" spans="1:7">
      <c r="A5956" s="24">
        <v>42949.766573611101</v>
      </c>
      <c r="B5956" s="30" t="s">
        <v>12696</v>
      </c>
      <c r="C5956" s="27" t="s">
        <v>200</v>
      </c>
      <c r="D5956" s="30" t="s">
        <v>201</v>
      </c>
      <c r="E5956" s="30" t="s">
        <v>99</v>
      </c>
      <c r="F5956" s="22">
        <v>42949</v>
      </c>
      <c r="G5956" s="19">
        <v>3.4449999999999998</v>
      </c>
    </row>
    <row r="5957" spans="1:7">
      <c r="A5957" s="24">
        <v>42977.675213541697</v>
      </c>
      <c r="B5957" s="30" t="s">
        <v>12697</v>
      </c>
      <c r="C5957" s="27" t="s">
        <v>672</v>
      </c>
      <c r="D5957" s="30" t="s">
        <v>673</v>
      </c>
      <c r="E5957" s="30" t="s">
        <v>99</v>
      </c>
      <c r="F5957" s="22">
        <v>42961</v>
      </c>
      <c r="G5957" s="19">
        <v>3.42</v>
      </c>
    </row>
    <row r="5958" spans="1:7">
      <c r="A5958" s="24">
        <v>42962.762103356501</v>
      </c>
      <c r="B5958" s="30" t="s">
        <v>12698</v>
      </c>
      <c r="C5958" s="27" t="s">
        <v>3108</v>
      </c>
      <c r="D5958" s="30" t="s">
        <v>3109</v>
      </c>
      <c r="E5958" s="30" t="s">
        <v>96</v>
      </c>
      <c r="F5958" s="22">
        <v>42955</v>
      </c>
      <c r="G5958" s="19">
        <v>3.42</v>
      </c>
    </row>
    <row r="5959" spans="1:7">
      <c r="A5959" s="24">
        <v>42963.8107187153</v>
      </c>
      <c r="B5959" s="30" t="s">
        <v>12699</v>
      </c>
      <c r="C5959" s="27" t="s">
        <v>2828</v>
      </c>
      <c r="D5959" s="30" t="s">
        <v>12700</v>
      </c>
      <c r="E5959" s="30" t="s">
        <v>95</v>
      </c>
      <c r="F5959" s="22">
        <v>42972</v>
      </c>
      <c r="G5959" s="19">
        <v>3.42</v>
      </c>
    </row>
    <row r="5960" spans="1:7">
      <c r="A5960" s="24">
        <v>42950.450889351901</v>
      </c>
      <c r="B5960" s="30" t="s">
        <v>12701</v>
      </c>
      <c r="C5960" s="27" t="s">
        <v>12702</v>
      </c>
      <c r="D5960" s="30" t="s">
        <v>12703</v>
      </c>
      <c r="E5960" s="30" t="s">
        <v>98</v>
      </c>
      <c r="F5960" s="22">
        <v>42954</v>
      </c>
      <c r="G5960" s="19">
        <v>3.42</v>
      </c>
    </row>
    <row r="5961" spans="1:7">
      <c r="A5961" s="24">
        <v>42953.468856250001</v>
      </c>
      <c r="B5961" s="30" t="s">
        <v>12704</v>
      </c>
      <c r="C5961" s="27" t="s">
        <v>12705</v>
      </c>
      <c r="D5961" s="30" t="s">
        <v>12706</v>
      </c>
      <c r="E5961" s="30" t="s">
        <v>97</v>
      </c>
      <c r="F5961" s="22">
        <v>42961</v>
      </c>
      <c r="G5961" s="19">
        <v>3.42</v>
      </c>
    </row>
    <row r="5962" spans="1:7">
      <c r="A5962" s="24">
        <v>42977.795122800897</v>
      </c>
      <c r="B5962" s="30" t="s">
        <v>12707</v>
      </c>
      <c r="C5962" s="27" t="s">
        <v>1187</v>
      </c>
      <c r="D5962" s="30" t="s">
        <v>841</v>
      </c>
      <c r="E5962" s="30" t="s">
        <v>100</v>
      </c>
      <c r="F5962" s="22">
        <v>42971</v>
      </c>
      <c r="G5962" s="19">
        <v>3.42</v>
      </c>
    </row>
    <row r="5963" spans="1:7">
      <c r="A5963" s="24">
        <v>42965.311644294001</v>
      </c>
      <c r="B5963" s="30" t="s">
        <v>12708</v>
      </c>
      <c r="C5963" s="27" t="s">
        <v>8877</v>
      </c>
      <c r="D5963" s="30" t="s">
        <v>10500</v>
      </c>
      <c r="E5963" s="30" t="s">
        <v>98</v>
      </c>
      <c r="F5963" s="22">
        <v>42975</v>
      </c>
      <c r="G5963" s="19">
        <v>3.42</v>
      </c>
    </row>
    <row r="5964" spans="1:7">
      <c r="A5964" s="24">
        <v>42968.531439004597</v>
      </c>
      <c r="B5964" s="30" t="s">
        <v>12709</v>
      </c>
      <c r="C5964" s="27" t="s">
        <v>12710</v>
      </c>
      <c r="D5964" s="30" t="s">
        <v>12711</v>
      </c>
      <c r="E5964" s="30" t="s">
        <v>102</v>
      </c>
      <c r="F5964" s="22">
        <v>42892</v>
      </c>
      <c r="G5964" s="19">
        <v>3.42</v>
      </c>
    </row>
    <row r="5965" spans="1:7">
      <c r="A5965" s="24">
        <v>42971.8020944444</v>
      </c>
      <c r="B5965" s="30" t="s">
        <v>12712</v>
      </c>
      <c r="C5965" s="27" t="s">
        <v>12713</v>
      </c>
      <c r="D5965" s="30" t="s">
        <v>300</v>
      </c>
      <c r="E5965" s="30" t="s">
        <v>95</v>
      </c>
      <c r="F5965" s="22">
        <v>42915</v>
      </c>
      <c r="G5965" s="19">
        <v>3.42</v>
      </c>
    </row>
    <row r="5966" spans="1:7">
      <c r="A5966" s="24">
        <v>42950.8666997338</v>
      </c>
      <c r="B5966" s="30" t="s">
        <v>12714</v>
      </c>
      <c r="C5966" s="27" t="s">
        <v>106</v>
      </c>
      <c r="D5966" s="30" t="s">
        <v>76</v>
      </c>
      <c r="E5966" s="30" t="s">
        <v>102</v>
      </c>
      <c r="F5966" s="22">
        <v>42916</v>
      </c>
      <c r="G5966" s="19">
        <v>3.42</v>
      </c>
    </row>
    <row r="5967" spans="1:7">
      <c r="A5967" s="24">
        <v>42965.521203472199</v>
      </c>
      <c r="B5967" s="30" t="s">
        <v>12715</v>
      </c>
      <c r="C5967" s="27" t="s">
        <v>176</v>
      </c>
      <c r="D5967" s="30" t="s">
        <v>177</v>
      </c>
      <c r="E5967" s="30" t="s">
        <v>90</v>
      </c>
      <c r="F5967" s="22">
        <v>42964</v>
      </c>
      <c r="G5967" s="19">
        <v>3.42</v>
      </c>
    </row>
    <row r="5968" spans="1:7">
      <c r="A5968" s="24">
        <v>42975.699640972198</v>
      </c>
      <c r="B5968" s="30" t="s">
        <v>12716</v>
      </c>
      <c r="C5968" s="27" t="s">
        <v>2083</v>
      </c>
      <c r="D5968" s="30" t="s">
        <v>48</v>
      </c>
      <c r="E5968" s="30" t="s">
        <v>95</v>
      </c>
      <c r="F5968" s="22">
        <v>42972</v>
      </c>
      <c r="G5968" s="19">
        <v>3.42</v>
      </c>
    </row>
    <row r="5969" spans="1:7">
      <c r="A5969" s="24">
        <v>42977.4069085995</v>
      </c>
      <c r="B5969" s="30" t="s">
        <v>12717</v>
      </c>
      <c r="C5969" s="27" t="s">
        <v>12718</v>
      </c>
      <c r="D5969" s="30" t="s">
        <v>849</v>
      </c>
      <c r="E5969" s="30" t="s">
        <v>98</v>
      </c>
      <c r="F5969" s="22">
        <v>42977</v>
      </c>
      <c r="G5969" s="19">
        <v>3.42</v>
      </c>
    </row>
    <row r="5970" spans="1:7">
      <c r="A5970" s="24">
        <v>42951.728904282398</v>
      </c>
      <c r="B5970" s="30" t="s">
        <v>12719</v>
      </c>
      <c r="C5970" s="27" t="s">
        <v>10275</v>
      </c>
      <c r="D5970" s="30" t="s">
        <v>10276</v>
      </c>
      <c r="E5970" s="30" t="s">
        <v>98</v>
      </c>
      <c r="F5970" s="22">
        <v>42937</v>
      </c>
      <c r="G5970" s="19">
        <v>3.42</v>
      </c>
    </row>
    <row r="5971" spans="1:7">
      <c r="A5971" s="24">
        <v>42954.735037812497</v>
      </c>
      <c r="B5971" s="30" t="s">
        <v>12720</v>
      </c>
      <c r="C5971" s="27" t="s">
        <v>3443</v>
      </c>
      <c r="D5971" s="30" t="s">
        <v>3444</v>
      </c>
      <c r="E5971" s="30" t="s">
        <v>99</v>
      </c>
      <c r="F5971" s="22">
        <v>42965</v>
      </c>
      <c r="G5971" s="19">
        <v>3.42</v>
      </c>
    </row>
    <row r="5972" spans="1:7">
      <c r="A5972" s="24">
        <v>42957.502638159698</v>
      </c>
      <c r="B5972" s="30" t="s">
        <v>12721</v>
      </c>
      <c r="C5972" s="27" t="s">
        <v>1257</v>
      </c>
      <c r="D5972" s="30" t="s">
        <v>3076</v>
      </c>
      <c r="E5972" s="30" t="s">
        <v>91</v>
      </c>
      <c r="F5972" s="22">
        <v>42943</v>
      </c>
      <c r="G5972" s="19">
        <v>3.42</v>
      </c>
    </row>
    <row r="5973" spans="1:7">
      <c r="A5973" s="24">
        <v>42975.753905208301</v>
      </c>
      <c r="B5973" s="30" t="s">
        <v>12722</v>
      </c>
      <c r="C5973" s="27" t="s">
        <v>1291</v>
      </c>
      <c r="D5973" s="30" t="s">
        <v>1459</v>
      </c>
      <c r="E5973" s="30" t="s">
        <v>100</v>
      </c>
      <c r="F5973" s="22">
        <v>42975</v>
      </c>
      <c r="G5973" s="19">
        <v>3.42</v>
      </c>
    </row>
    <row r="5974" spans="1:7">
      <c r="A5974" s="24">
        <v>42970.702562650498</v>
      </c>
      <c r="B5974" s="30" t="s">
        <v>12723</v>
      </c>
      <c r="C5974" s="27" t="s">
        <v>2211</v>
      </c>
      <c r="D5974" s="30" t="s">
        <v>2212</v>
      </c>
      <c r="E5974" s="30" t="s">
        <v>98</v>
      </c>
      <c r="F5974" s="22">
        <v>42969</v>
      </c>
      <c r="G5974" s="19">
        <v>3.42</v>
      </c>
    </row>
    <row r="5975" spans="1:7">
      <c r="A5975" s="24">
        <v>42950.939881747698</v>
      </c>
      <c r="B5975" s="30" t="s">
        <v>12724</v>
      </c>
      <c r="C5975" s="27" t="s">
        <v>550</v>
      </c>
      <c r="D5975" s="30" t="s">
        <v>551</v>
      </c>
      <c r="E5975" s="30" t="s">
        <v>99</v>
      </c>
      <c r="F5975" s="22">
        <v>42928</v>
      </c>
      <c r="G5975" s="19">
        <v>3.42</v>
      </c>
    </row>
    <row r="5976" spans="1:7">
      <c r="A5976" s="24">
        <v>42978.479577083301</v>
      </c>
      <c r="B5976" s="30" t="s">
        <v>12725</v>
      </c>
      <c r="C5976" s="27" t="s">
        <v>354</v>
      </c>
      <c r="D5976" s="30" t="s">
        <v>355</v>
      </c>
      <c r="E5976" s="30" t="s">
        <v>102</v>
      </c>
      <c r="F5976" s="22">
        <v>42992</v>
      </c>
      <c r="G5976" s="19">
        <v>3.42</v>
      </c>
    </row>
    <row r="5977" spans="1:7">
      <c r="A5977" s="24">
        <v>42951.412869131898</v>
      </c>
      <c r="B5977" s="30" t="s">
        <v>12726</v>
      </c>
      <c r="C5977" s="27" t="s">
        <v>4131</v>
      </c>
      <c r="D5977" s="30" t="s">
        <v>4132</v>
      </c>
      <c r="E5977" s="30" t="s">
        <v>91</v>
      </c>
      <c r="F5977" s="22">
        <v>42951</v>
      </c>
      <c r="G5977" s="19">
        <v>3.42</v>
      </c>
    </row>
    <row r="5978" spans="1:7">
      <c r="A5978" s="24">
        <v>42975.861819907397</v>
      </c>
      <c r="B5978" s="30" t="s">
        <v>12727</v>
      </c>
      <c r="C5978" s="27" t="s">
        <v>1304</v>
      </c>
      <c r="D5978" s="30" t="s">
        <v>12728</v>
      </c>
      <c r="E5978" s="30" t="s">
        <v>93</v>
      </c>
      <c r="F5978" s="22">
        <v>42975</v>
      </c>
      <c r="G5978" s="19">
        <v>3.42</v>
      </c>
    </row>
    <row r="5979" spans="1:7">
      <c r="A5979" s="24">
        <v>42970.836498842596</v>
      </c>
      <c r="B5979" s="30" t="s">
        <v>12729</v>
      </c>
      <c r="C5979" s="27" t="s">
        <v>12730</v>
      </c>
      <c r="D5979" s="30" t="s">
        <v>69</v>
      </c>
      <c r="E5979" s="30" t="s">
        <v>102</v>
      </c>
      <c r="F5979" s="22">
        <v>42867</v>
      </c>
      <c r="G5979" s="19">
        <v>3.42</v>
      </c>
    </row>
    <row r="5980" spans="1:7">
      <c r="A5980" s="24">
        <v>42976.951052314798</v>
      </c>
      <c r="B5980" s="30" t="s">
        <v>12731</v>
      </c>
      <c r="C5980" s="27" t="s">
        <v>12732</v>
      </c>
      <c r="D5980" s="30" t="s">
        <v>163</v>
      </c>
      <c r="E5980" s="30" t="s">
        <v>97</v>
      </c>
      <c r="F5980" s="22">
        <v>42985</v>
      </c>
      <c r="G5980" s="19">
        <v>3.42</v>
      </c>
    </row>
    <row r="5981" spans="1:7">
      <c r="A5981" s="24">
        <v>42950.570307905102</v>
      </c>
      <c r="B5981" s="30" t="s">
        <v>12733</v>
      </c>
      <c r="C5981" s="27" t="s">
        <v>12395</v>
      </c>
      <c r="D5981" s="30" t="s">
        <v>12396</v>
      </c>
      <c r="E5981" s="30" t="s">
        <v>90</v>
      </c>
      <c r="F5981" s="22">
        <v>42950</v>
      </c>
      <c r="G5981" s="19">
        <v>3.42</v>
      </c>
    </row>
    <row r="5982" spans="1:7">
      <c r="A5982" s="24">
        <v>42950.565886608798</v>
      </c>
      <c r="B5982" s="30" t="s">
        <v>12734</v>
      </c>
      <c r="C5982" s="27" t="s">
        <v>12735</v>
      </c>
      <c r="D5982" s="30" t="s">
        <v>16</v>
      </c>
      <c r="E5982" s="30" t="s">
        <v>16</v>
      </c>
      <c r="F5982" s="22">
        <v>42950</v>
      </c>
      <c r="G5982" s="19">
        <v>3.42</v>
      </c>
    </row>
    <row r="5983" spans="1:7">
      <c r="A5983" s="24">
        <v>42976.432984722203</v>
      </c>
      <c r="B5983" s="30" t="s">
        <v>12736</v>
      </c>
      <c r="C5983" s="27" t="s">
        <v>12737</v>
      </c>
      <c r="D5983" s="30" t="s">
        <v>12738</v>
      </c>
      <c r="E5983" s="30" t="s">
        <v>104</v>
      </c>
      <c r="F5983" s="22">
        <v>42950</v>
      </c>
      <c r="G5983" s="19">
        <v>3.42</v>
      </c>
    </row>
    <row r="5984" spans="1:7">
      <c r="A5984" s="24">
        <v>42955.372986377297</v>
      </c>
      <c r="B5984" s="30" t="s">
        <v>12739</v>
      </c>
      <c r="C5984" s="27" t="s">
        <v>12740</v>
      </c>
      <c r="D5984" s="30" t="s">
        <v>12741</v>
      </c>
      <c r="E5984" s="30" t="s">
        <v>100</v>
      </c>
      <c r="F5984" s="22">
        <v>42955</v>
      </c>
      <c r="G5984" s="19">
        <v>3.42</v>
      </c>
    </row>
    <row r="5985" spans="1:7">
      <c r="A5985" s="24">
        <v>42960.942770752299</v>
      </c>
      <c r="B5985" s="30" t="s">
        <v>12742</v>
      </c>
      <c r="C5985" s="27" t="s">
        <v>2444</v>
      </c>
      <c r="D5985" s="30" t="s">
        <v>2445</v>
      </c>
      <c r="E5985" s="30" t="s">
        <v>104</v>
      </c>
      <c r="F5985" s="22">
        <v>42943</v>
      </c>
      <c r="G5985" s="19">
        <v>3.42</v>
      </c>
    </row>
    <row r="5986" spans="1:7">
      <c r="A5986" s="24">
        <v>42956.4584312847</v>
      </c>
      <c r="B5986" s="30" t="s">
        <v>12743</v>
      </c>
      <c r="C5986" s="27" t="s">
        <v>321</v>
      </c>
      <c r="D5986" s="30" t="s">
        <v>333</v>
      </c>
      <c r="E5986" s="30" t="s">
        <v>102</v>
      </c>
      <c r="F5986" s="22">
        <v>42942</v>
      </c>
      <c r="G5986" s="19">
        <v>3.42</v>
      </c>
    </row>
    <row r="5987" spans="1:7">
      <c r="A5987" s="24">
        <v>42971.784264386602</v>
      </c>
      <c r="B5987" s="30" t="s">
        <v>12744</v>
      </c>
      <c r="C5987" s="27" t="s">
        <v>3199</v>
      </c>
      <c r="D5987" s="30" t="s">
        <v>3200</v>
      </c>
      <c r="E5987" s="30" t="s">
        <v>95</v>
      </c>
      <c r="F5987" s="22">
        <v>42968</v>
      </c>
      <c r="G5987" s="19">
        <v>3.42</v>
      </c>
    </row>
    <row r="5988" spans="1:7">
      <c r="A5988" s="24">
        <v>42977.358741006901</v>
      </c>
      <c r="B5988" s="30" t="s">
        <v>12745</v>
      </c>
      <c r="C5988" s="27" t="s">
        <v>12746</v>
      </c>
      <c r="D5988" s="30" t="s">
        <v>12747</v>
      </c>
      <c r="E5988" s="30" t="s">
        <v>98</v>
      </c>
      <c r="F5988" s="22">
        <v>42965</v>
      </c>
      <c r="G5988" s="19">
        <v>3.42</v>
      </c>
    </row>
    <row r="5989" spans="1:7">
      <c r="A5989" s="24">
        <v>42955.384273993099</v>
      </c>
      <c r="B5989" s="30" t="s">
        <v>12748</v>
      </c>
      <c r="C5989" s="27" t="s">
        <v>12749</v>
      </c>
      <c r="D5989" s="30" t="s">
        <v>12750</v>
      </c>
      <c r="E5989" s="30" t="s">
        <v>93</v>
      </c>
      <c r="F5989" s="22">
        <v>42955</v>
      </c>
      <c r="G5989" s="19">
        <v>3.42</v>
      </c>
    </row>
    <row r="5990" spans="1:7">
      <c r="A5990" s="24">
        <v>42951</v>
      </c>
      <c r="B5990" s="30" t="s">
        <v>12751</v>
      </c>
      <c r="C5990" s="27" t="s">
        <v>1195</v>
      </c>
      <c r="D5990" s="30" t="s">
        <v>12752</v>
      </c>
      <c r="E5990" s="30" t="s">
        <v>104</v>
      </c>
      <c r="F5990" s="22">
        <v>42945</v>
      </c>
      <c r="G5990" s="19">
        <v>3.42</v>
      </c>
    </row>
    <row r="5991" spans="1:7">
      <c r="A5991" s="24">
        <v>42963.8418495718</v>
      </c>
      <c r="B5991" s="30" t="s">
        <v>12753</v>
      </c>
      <c r="C5991" s="27" t="s">
        <v>12754</v>
      </c>
      <c r="D5991" s="30" t="s">
        <v>12755</v>
      </c>
      <c r="E5991" s="30" t="s">
        <v>90</v>
      </c>
      <c r="F5991" s="22">
        <v>42972</v>
      </c>
      <c r="G5991" s="19">
        <v>3.42</v>
      </c>
    </row>
    <row r="5992" spans="1:7">
      <c r="A5992" s="24">
        <v>42971.446281053199</v>
      </c>
      <c r="B5992" s="30" t="s">
        <v>12756</v>
      </c>
      <c r="C5992" s="27" t="s">
        <v>432</v>
      </c>
      <c r="D5992" s="30" t="s">
        <v>472</v>
      </c>
      <c r="E5992" s="30" t="s">
        <v>99</v>
      </c>
      <c r="F5992" s="22">
        <v>42900</v>
      </c>
      <c r="G5992" s="19">
        <v>3.42</v>
      </c>
    </row>
    <row r="5993" spans="1:7">
      <c r="A5993" s="24">
        <v>42954.432751354201</v>
      </c>
      <c r="B5993" s="30" t="s">
        <v>12757</v>
      </c>
      <c r="C5993" s="27" t="s">
        <v>271</v>
      </c>
      <c r="D5993" s="30" t="s">
        <v>272</v>
      </c>
      <c r="E5993" s="30" t="s">
        <v>102</v>
      </c>
      <c r="F5993" s="22">
        <v>42940</v>
      </c>
      <c r="G5993" s="19">
        <v>3.42</v>
      </c>
    </row>
    <row r="5994" spans="1:7">
      <c r="A5994" s="24">
        <v>42975</v>
      </c>
      <c r="B5994" s="30" t="s">
        <v>12758</v>
      </c>
      <c r="C5994" s="27" t="s">
        <v>1794</v>
      </c>
      <c r="D5994" s="30" t="s">
        <v>1795</v>
      </c>
      <c r="E5994" s="30" t="s">
        <v>99</v>
      </c>
      <c r="F5994" s="22">
        <v>42899</v>
      </c>
      <c r="G5994" s="19">
        <v>3.42</v>
      </c>
    </row>
    <row r="5995" spans="1:7">
      <c r="A5995" s="24">
        <v>42955.400818090297</v>
      </c>
      <c r="B5995" s="30" t="s">
        <v>12759</v>
      </c>
      <c r="C5995" s="27" t="s">
        <v>305</v>
      </c>
      <c r="D5995" s="30" t="s">
        <v>306</v>
      </c>
      <c r="E5995" s="30" t="s">
        <v>99</v>
      </c>
      <c r="F5995" s="22">
        <v>42955</v>
      </c>
      <c r="G5995" s="19">
        <v>3.42</v>
      </c>
    </row>
    <row r="5996" spans="1:7">
      <c r="A5996" s="24">
        <v>42951.520709456003</v>
      </c>
      <c r="B5996" s="30" t="s">
        <v>12760</v>
      </c>
      <c r="C5996" s="27" t="s">
        <v>4147</v>
      </c>
      <c r="D5996" s="30" t="s">
        <v>293</v>
      </c>
      <c r="E5996" s="30" t="s">
        <v>95</v>
      </c>
      <c r="F5996" s="22">
        <v>42948</v>
      </c>
      <c r="G5996" s="19">
        <v>3.42</v>
      </c>
    </row>
    <row r="5997" spans="1:7">
      <c r="A5997" s="24">
        <v>42968.796913888902</v>
      </c>
      <c r="B5997" s="30" t="s">
        <v>12761</v>
      </c>
      <c r="C5997" s="27" t="s">
        <v>7190</v>
      </c>
      <c r="D5997" s="30" t="s">
        <v>12762</v>
      </c>
      <c r="E5997" s="30" t="s">
        <v>104</v>
      </c>
      <c r="F5997" s="22">
        <v>42962</v>
      </c>
      <c r="G5997" s="19">
        <v>3.42</v>
      </c>
    </row>
    <row r="5998" spans="1:7">
      <c r="A5998" s="24">
        <v>42968.397949537</v>
      </c>
      <c r="B5998" s="30" t="s">
        <v>12763</v>
      </c>
      <c r="C5998" s="27" t="s">
        <v>7398</v>
      </c>
      <c r="D5998" s="30" t="s">
        <v>12764</v>
      </c>
      <c r="E5998" s="30" t="s">
        <v>104</v>
      </c>
      <c r="F5998" s="22">
        <v>42956</v>
      </c>
      <c r="G5998" s="19">
        <v>3.42</v>
      </c>
    </row>
    <row r="5999" spans="1:7">
      <c r="A5999" s="24">
        <v>42966.596103738397</v>
      </c>
      <c r="B5999" s="30" t="s">
        <v>12765</v>
      </c>
      <c r="C5999" s="27" t="s">
        <v>1185</v>
      </c>
      <c r="D5999" s="30" t="s">
        <v>1186</v>
      </c>
      <c r="E5999" s="30" t="s">
        <v>90</v>
      </c>
      <c r="F5999" s="22">
        <v>42811</v>
      </c>
      <c r="G5999" s="19">
        <v>3.42</v>
      </c>
    </row>
    <row r="6000" spans="1:7">
      <c r="A6000" s="24">
        <v>42972.402963854198</v>
      </c>
      <c r="B6000" s="30" t="s">
        <v>12766</v>
      </c>
      <c r="C6000" s="27" t="s">
        <v>2012</v>
      </c>
      <c r="D6000" s="30" t="s">
        <v>4137</v>
      </c>
      <c r="E6000" s="30" t="s">
        <v>92</v>
      </c>
      <c r="F6000" s="22">
        <v>42972</v>
      </c>
      <c r="G6000" s="19">
        <v>3.42</v>
      </c>
    </row>
    <row r="6001" spans="1:7">
      <c r="A6001" s="24">
        <v>42976.7126677083</v>
      </c>
      <c r="B6001" s="30" t="s">
        <v>12767</v>
      </c>
      <c r="C6001" s="27" t="s">
        <v>2881</v>
      </c>
      <c r="D6001" s="30" t="s">
        <v>2882</v>
      </c>
      <c r="E6001" s="30" t="s">
        <v>98</v>
      </c>
      <c r="F6001" s="22">
        <v>42979</v>
      </c>
      <c r="G6001" s="19">
        <v>3.42</v>
      </c>
    </row>
    <row r="6002" spans="1:7">
      <c r="A6002" s="24">
        <v>42970.454101701398</v>
      </c>
      <c r="B6002" s="30" t="s">
        <v>12768</v>
      </c>
      <c r="C6002" s="27" t="s">
        <v>1808</v>
      </c>
      <c r="D6002" s="30" t="s">
        <v>1809</v>
      </c>
      <c r="E6002" s="30" t="s">
        <v>90</v>
      </c>
      <c r="F6002" s="22">
        <v>42968</v>
      </c>
      <c r="G6002" s="19">
        <v>3.42</v>
      </c>
    </row>
    <row r="6003" spans="1:7">
      <c r="A6003" s="24">
        <v>42962.889877627298</v>
      </c>
      <c r="B6003" s="30" t="s">
        <v>12769</v>
      </c>
      <c r="C6003" s="27" t="s">
        <v>3821</v>
      </c>
      <c r="D6003" s="30" t="s">
        <v>2573</v>
      </c>
      <c r="E6003" s="30" t="s">
        <v>102</v>
      </c>
      <c r="F6003" s="22">
        <v>42895</v>
      </c>
      <c r="G6003" s="19">
        <v>3.42</v>
      </c>
    </row>
    <row r="6004" spans="1:7">
      <c r="A6004" s="24">
        <v>42962.747819675897</v>
      </c>
      <c r="B6004" s="30" t="s">
        <v>12770</v>
      </c>
      <c r="C6004" s="27" t="s">
        <v>3962</v>
      </c>
      <c r="D6004" s="30" t="s">
        <v>479</v>
      </c>
      <c r="E6004" s="30" t="s">
        <v>102</v>
      </c>
      <c r="F6004" s="22">
        <v>42962</v>
      </c>
      <c r="G6004" s="19">
        <v>3.42</v>
      </c>
    </row>
    <row r="6005" spans="1:7">
      <c r="A6005" s="24">
        <v>42968.619430173603</v>
      </c>
      <c r="B6005" s="30" t="s">
        <v>12771</v>
      </c>
      <c r="C6005" s="27" t="s">
        <v>1333</v>
      </c>
      <c r="D6005" s="30" t="s">
        <v>1489</v>
      </c>
      <c r="E6005" s="30" t="s">
        <v>99</v>
      </c>
      <c r="F6005" s="22">
        <v>42919</v>
      </c>
      <c r="G6005" s="19">
        <v>3.42</v>
      </c>
    </row>
    <row r="6006" spans="1:7">
      <c r="A6006" s="24">
        <v>42978.483042245403</v>
      </c>
      <c r="B6006" s="30" t="s">
        <v>12772</v>
      </c>
      <c r="C6006" s="27" t="s">
        <v>5966</v>
      </c>
      <c r="D6006" s="30" t="s">
        <v>5967</v>
      </c>
      <c r="E6006" s="30" t="s">
        <v>99</v>
      </c>
      <c r="F6006" s="22">
        <v>42977</v>
      </c>
      <c r="G6006" s="19">
        <v>3.42</v>
      </c>
    </row>
    <row r="6007" spans="1:7">
      <c r="A6007" s="24">
        <v>42951.442758252299</v>
      </c>
      <c r="B6007" s="30" t="s">
        <v>12773</v>
      </c>
      <c r="C6007" s="27" t="s">
        <v>11141</v>
      </c>
      <c r="D6007" s="30" t="s">
        <v>55</v>
      </c>
      <c r="E6007" s="30" t="s">
        <v>102</v>
      </c>
      <c r="F6007" s="22">
        <v>42951</v>
      </c>
      <c r="G6007" s="19">
        <v>3.42</v>
      </c>
    </row>
    <row r="6008" spans="1:7">
      <c r="A6008" s="24">
        <v>42977.365379131901</v>
      </c>
      <c r="B6008" s="30" t="s">
        <v>12774</v>
      </c>
      <c r="C6008" s="27" t="s">
        <v>1626</v>
      </c>
      <c r="D6008" s="30" t="s">
        <v>1627</v>
      </c>
      <c r="E6008" s="30" t="s">
        <v>90</v>
      </c>
      <c r="F6008" s="22">
        <v>42989</v>
      </c>
      <c r="G6008" s="19">
        <v>3.42</v>
      </c>
    </row>
    <row r="6009" spans="1:7">
      <c r="A6009" s="24">
        <v>42956.635168020803</v>
      </c>
      <c r="B6009" s="30" t="s">
        <v>12775</v>
      </c>
      <c r="C6009" s="27" t="s">
        <v>2065</v>
      </c>
      <c r="D6009" s="30" t="s">
        <v>2066</v>
      </c>
      <c r="E6009" s="30" t="s">
        <v>98</v>
      </c>
      <c r="F6009" s="22">
        <v>42956</v>
      </c>
      <c r="G6009" s="19">
        <v>3.42</v>
      </c>
    </row>
    <row r="6010" spans="1:7">
      <c r="A6010" s="24">
        <v>42974.439651504603</v>
      </c>
      <c r="B6010" s="30" t="s">
        <v>12776</v>
      </c>
      <c r="C6010" s="27" t="s">
        <v>3496</v>
      </c>
      <c r="D6010" s="30" t="s">
        <v>3497</v>
      </c>
      <c r="E6010" s="30" t="s">
        <v>99</v>
      </c>
      <c r="F6010" s="22">
        <v>42919</v>
      </c>
      <c r="G6010" s="19">
        <v>3.42</v>
      </c>
    </row>
    <row r="6011" spans="1:7">
      <c r="A6011" s="24">
        <v>42964.687589618101</v>
      </c>
      <c r="B6011" s="30" t="s">
        <v>12777</v>
      </c>
      <c r="C6011" s="27" t="s">
        <v>4194</v>
      </c>
      <c r="D6011" s="30" t="s">
        <v>4195</v>
      </c>
      <c r="E6011" s="30" t="s">
        <v>98</v>
      </c>
      <c r="F6011" s="22">
        <v>42963</v>
      </c>
      <c r="G6011" s="19">
        <v>3.42</v>
      </c>
    </row>
    <row r="6012" spans="1:7">
      <c r="A6012" s="24">
        <v>42972.4066151273</v>
      </c>
      <c r="B6012" s="30" t="s">
        <v>12778</v>
      </c>
      <c r="C6012" s="27" t="s">
        <v>4046</v>
      </c>
      <c r="D6012" s="30" t="s">
        <v>1106</v>
      </c>
      <c r="E6012" s="30" t="s">
        <v>92</v>
      </c>
      <c r="F6012" s="22">
        <v>42928</v>
      </c>
      <c r="G6012" s="19">
        <v>3.42</v>
      </c>
    </row>
    <row r="6013" spans="1:7">
      <c r="A6013" s="24">
        <v>42964.405929826396</v>
      </c>
      <c r="B6013" s="30" t="s">
        <v>12779</v>
      </c>
      <c r="C6013" s="27" t="s">
        <v>520</v>
      </c>
      <c r="D6013" s="30" t="s">
        <v>41</v>
      </c>
      <c r="E6013" s="30" t="s">
        <v>102</v>
      </c>
      <c r="F6013" s="22">
        <v>42968</v>
      </c>
      <c r="G6013" s="19">
        <v>3.42</v>
      </c>
    </row>
    <row r="6014" spans="1:7">
      <c r="A6014" s="24">
        <v>42969.501604201403</v>
      </c>
      <c r="B6014" s="30" t="s">
        <v>12780</v>
      </c>
      <c r="C6014" s="27" t="s">
        <v>3697</v>
      </c>
      <c r="D6014" s="30" t="s">
        <v>3698</v>
      </c>
      <c r="E6014" s="30" t="s">
        <v>90</v>
      </c>
      <c r="F6014" s="22">
        <v>42936</v>
      </c>
      <c r="G6014" s="19">
        <v>3.42</v>
      </c>
    </row>
    <row r="6015" spans="1:7">
      <c r="A6015" s="24">
        <v>42972.412321875003</v>
      </c>
      <c r="B6015" s="30" t="s">
        <v>12781</v>
      </c>
      <c r="C6015" s="27" t="s">
        <v>2660</v>
      </c>
      <c r="D6015" s="30" t="s">
        <v>2661</v>
      </c>
      <c r="E6015" s="30" t="s">
        <v>98</v>
      </c>
      <c r="F6015" s="22">
        <v>42985</v>
      </c>
      <c r="G6015" s="19">
        <v>3.42</v>
      </c>
    </row>
    <row r="6016" spans="1:7">
      <c r="A6016" s="24">
        <v>42952.525878703702</v>
      </c>
      <c r="B6016" s="30" t="s">
        <v>12782</v>
      </c>
      <c r="C6016" s="27" t="s">
        <v>2116</v>
      </c>
      <c r="D6016" s="30" t="s">
        <v>11498</v>
      </c>
      <c r="E6016" s="30" t="s">
        <v>100</v>
      </c>
      <c r="F6016" s="22">
        <v>42940</v>
      </c>
      <c r="G6016" s="19">
        <v>3.42</v>
      </c>
    </row>
    <row r="6017" spans="1:7">
      <c r="A6017" s="24">
        <v>42958.276546990703</v>
      </c>
      <c r="B6017" s="30" t="s">
        <v>12783</v>
      </c>
      <c r="C6017" s="27" t="s">
        <v>745</v>
      </c>
      <c r="D6017" s="30" t="s">
        <v>746</v>
      </c>
      <c r="E6017" s="30" t="s">
        <v>98</v>
      </c>
      <c r="F6017" s="22">
        <v>42948</v>
      </c>
      <c r="G6017" s="19">
        <v>3.42</v>
      </c>
    </row>
    <row r="6018" spans="1:7">
      <c r="A6018" s="24">
        <v>42966.648567129603</v>
      </c>
      <c r="B6018" s="30" t="s">
        <v>12784</v>
      </c>
      <c r="C6018" s="27" t="s">
        <v>1297</v>
      </c>
      <c r="D6018" s="30" t="s">
        <v>12785</v>
      </c>
      <c r="E6018" s="30" t="s">
        <v>92</v>
      </c>
      <c r="F6018" s="22">
        <v>42965</v>
      </c>
      <c r="G6018" s="19">
        <v>3.42</v>
      </c>
    </row>
    <row r="6019" spans="1:7">
      <c r="A6019" s="24">
        <v>42963.4818163194</v>
      </c>
      <c r="B6019" s="30" t="s">
        <v>12786</v>
      </c>
      <c r="C6019" s="27" t="s">
        <v>2732</v>
      </c>
      <c r="D6019" s="30" t="s">
        <v>2733</v>
      </c>
      <c r="E6019" s="30" t="s">
        <v>98</v>
      </c>
      <c r="F6019" s="22">
        <v>42847</v>
      </c>
      <c r="G6019" s="19">
        <v>3.42</v>
      </c>
    </row>
    <row r="6020" spans="1:7">
      <c r="A6020" s="24">
        <v>42954.799743090298</v>
      </c>
      <c r="B6020" s="30" t="s">
        <v>12787</v>
      </c>
      <c r="C6020" s="27" t="s">
        <v>401</v>
      </c>
      <c r="D6020" s="30" t="s">
        <v>402</v>
      </c>
      <c r="E6020" s="30" t="s">
        <v>102</v>
      </c>
      <c r="F6020" s="22">
        <v>42954</v>
      </c>
      <c r="G6020" s="19">
        <v>3.42</v>
      </c>
    </row>
    <row r="6021" spans="1:7">
      <c r="A6021" s="24">
        <v>42975.3480386921</v>
      </c>
      <c r="B6021" s="30" t="s">
        <v>12788</v>
      </c>
      <c r="C6021" s="27" t="s">
        <v>2083</v>
      </c>
      <c r="D6021" s="30" t="s">
        <v>48</v>
      </c>
      <c r="E6021" s="30" t="s">
        <v>95</v>
      </c>
      <c r="F6021" s="22">
        <v>42965</v>
      </c>
      <c r="G6021" s="19">
        <v>3.42</v>
      </c>
    </row>
    <row r="6022" spans="1:7">
      <c r="A6022" s="24">
        <v>42966.479640474499</v>
      </c>
      <c r="B6022" s="30" t="s">
        <v>12789</v>
      </c>
      <c r="C6022" s="27" t="s">
        <v>129</v>
      </c>
      <c r="D6022" s="30" t="s">
        <v>41</v>
      </c>
      <c r="E6022" s="30" t="s">
        <v>102</v>
      </c>
      <c r="F6022" s="22">
        <v>42966</v>
      </c>
      <c r="G6022" s="19">
        <v>3.42</v>
      </c>
    </row>
    <row r="6023" spans="1:7">
      <c r="A6023" s="24">
        <v>42961.866023414397</v>
      </c>
      <c r="B6023" s="30" t="s">
        <v>12790</v>
      </c>
      <c r="C6023" s="27" t="s">
        <v>12791</v>
      </c>
      <c r="D6023" s="30" t="s">
        <v>12792</v>
      </c>
      <c r="E6023" s="30" t="s">
        <v>92</v>
      </c>
      <c r="F6023" s="22">
        <v>42955</v>
      </c>
      <c r="G6023" s="19">
        <v>3.42</v>
      </c>
    </row>
    <row r="6024" spans="1:7">
      <c r="A6024" s="24">
        <v>42954.710135763897</v>
      </c>
      <c r="B6024" s="30" t="s">
        <v>12793</v>
      </c>
      <c r="C6024" s="27" t="s">
        <v>11801</v>
      </c>
      <c r="D6024" s="30" t="s">
        <v>70</v>
      </c>
      <c r="E6024" s="30" t="s">
        <v>102</v>
      </c>
      <c r="F6024" s="22">
        <v>42955</v>
      </c>
      <c r="G6024" s="19">
        <v>3.42</v>
      </c>
    </row>
    <row r="6025" spans="1:7">
      <c r="A6025" s="24">
        <v>42962.489628900497</v>
      </c>
      <c r="B6025" s="30" t="s">
        <v>12794</v>
      </c>
      <c r="C6025" s="27" t="s">
        <v>5661</v>
      </c>
      <c r="D6025" s="30" t="s">
        <v>12795</v>
      </c>
      <c r="E6025" s="30" t="s">
        <v>97</v>
      </c>
      <c r="F6025" s="22">
        <v>42961</v>
      </c>
      <c r="G6025" s="19">
        <v>3.42</v>
      </c>
    </row>
    <row r="6026" spans="1:7">
      <c r="A6026" s="24">
        <v>42964.917515740701</v>
      </c>
      <c r="B6026" s="30" t="s">
        <v>12796</v>
      </c>
      <c r="C6026" s="27" t="s">
        <v>12797</v>
      </c>
      <c r="D6026" s="30" t="s">
        <v>54</v>
      </c>
      <c r="E6026" s="30" t="s">
        <v>102</v>
      </c>
      <c r="F6026" s="22">
        <v>42940</v>
      </c>
      <c r="G6026" s="19">
        <v>3.4</v>
      </c>
    </row>
    <row r="6027" spans="1:7">
      <c r="A6027" s="24">
        <v>42976.518960729198</v>
      </c>
      <c r="B6027" s="30" t="s">
        <v>12798</v>
      </c>
      <c r="C6027" s="27" t="s">
        <v>1399</v>
      </c>
      <c r="D6027" s="30" t="s">
        <v>1545</v>
      </c>
      <c r="E6027" s="30" t="s">
        <v>90</v>
      </c>
      <c r="F6027" s="22">
        <v>42935</v>
      </c>
      <c r="G6027" s="19">
        <v>3.4</v>
      </c>
    </row>
    <row r="6028" spans="1:7">
      <c r="A6028" s="24">
        <v>42951.684246446799</v>
      </c>
      <c r="B6028" s="30" t="s">
        <v>12799</v>
      </c>
      <c r="C6028" s="27" t="s">
        <v>619</v>
      </c>
      <c r="D6028" s="30" t="s">
        <v>620</v>
      </c>
      <c r="E6028" s="30" t="s">
        <v>98</v>
      </c>
      <c r="F6028" s="22">
        <v>42951</v>
      </c>
      <c r="G6028" s="19">
        <v>3.4</v>
      </c>
    </row>
    <row r="6029" spans="1:7">
      <c r="A6029" s="24">
        <v>42971.522290659697</v>
      </c>
      <c r="B6029" s="30" t="s">
        <v>12800</v>
      </c>
      <c r="C6029" s="27" t="s">
        <v>3837</v>
      </c>
      <c r="D6029" s="30" t="s">
        <v>27</v>
      </c>
      <c r="E6029" s="30" t="s">
        <v>102</v>
      </c>
      <c r="F6029" s="22">
        <v>42969</v>
      </c>
      <c r="G6029" s="19">
        <v>3.4</v>
      </c>
    </row>
    <row r="6030" spans="1:7">
      <c r="A6030" s="24">
        <v>42949.569743055603</v>
      </c>
      <c r="B6030" s="30" t="s">
        <v>12801</v>
      </c>
      <c r="C6030" s="27" t="s">
        <v>619</v>
      </c>
      <c r="D6030" s="30" t="s">
        <v>620</v>
      </c>
      <c r="E6030" s="30" t="s">
        <v>98</v>
      </c>
      <c r="F6030" s="22">
        <v>42736</v>
      </c>
      <c r="G6030" s="19">
        <v>3.36</v>
      </c>
    </row>
    <row r="6031" spans="1:7">
      <c r="A6031" s="24">
        <v>42976.434681597202</v>
      </c>
      <c r="B6031" s="30" t="s">
        <v>12802</v>
      </c>
      <c r="C6031" s="27" t="s">
        <v>12803</v>
      </c>
      <c r="D6031" s="30" t="s">
        <v>300</v>
      </c>
      <c r="E6031" s="30" t="s">
        <v>95</v>
      </c>
      <c r="F6031" s="22">
        <v>42986</v>
      </c>
      <c r="G6031" s="19">
        <v>3.36</v>
      </c>
    </row>
    <row r="6032" spans="1:7">
      <c r="A6032" s="24">
        <v>42977.771905173598</v>
      </c>
      <c r="B6032" s="30" t="s">
        <v>12804</v>
      </c>
      <c r="C6032" s="27" t="s">
        <v>3683</v>
      </c>
      <c r="D6032" s="30" t="s">
        <v>3684</v>
      </c>
      <c r="E6032" s="30" t="s">
        <v>4</v>
      </c>
      <c r="F6032" s="22">
        <v>42977</v>
      </c>
      <c r="G6032" s="19">
        <v>3.36</v>
      </c>
    </row>
    <row r="6033" spans="1:7">
      <c r="A6033" s="24">
        <v>42954.682608715302</v>
      </c>
      <c r="B6033" s="30" t="s">
        <v>12805</v>
      </c>
      <c r="C6033" s="27" t="s">
        <v>625</v>
      </c>
      <c r="D6033" s="30" t="s">
        <v>626</v>
      </c>
      <c r="E6033" s="30" t="s">
        <v>96</v>
      </c>
      <c r="F6033" s="22">
        <v>42950</v>
      </c>
      <c r="G6033" s="19">
        <v>3.36</v>
      </c>
    </row>
    <row r="6034" spans="1:7">
      <c r="A6034" s="24">
        <v>42956.802247534702</v>
      </c>
      <c r="B6034" s="30" t="s">
        <v>12806</v>
      </c>
      <c r="C6034" s="27" t="s">
        <v>12807</v>
      </c>
      <c r="D6034" s="30" t="s">
        <v>12808</v>
      </c>
      <c r="E6034" s="30" t="s">
        <v>95</v>
      </c>
      <c r="F6034" s="22">
        <v>42955</v>
      </c>
      <c r="G6034" s="19">
        <v>3.36</v>
      </c>
    </row>
    <row r="6035" spans="1:7">
      <c r="A6035" s="24">
        <v>42973.863587187501</v>
      </c>
      <c r="B6035" s="30" t="s">
        <v>12809</v>
      </c>
      <c r="C6035" s="27" t="s">
        <v>4170</v>
      </c>
      <c r="D6035" s="30" t="s">
        <v>4171</v>
      </c>
      <c r="E6035" s="30" t="s">
        <v>91</v>
      </c>
      <c r="F6035" s="22">
        <v>42970</v>
      </c>
      <c r="G6035" s="19">
        <v>3.36</v>
      </c>
    </row>
    <row r="6036" spans="1:7">
      <c r="A6036" s="24">
        <v>42975</v>
      </c>
      <c r="B6036" s="30" t="s">
        <v>12810</v>
      </c>
      <c r="C6036" s="27" t="s">
        <v>1231</v>
      </c>
      <c r="D6036" s="30" t="s">
        <v>12811</v>
      </c>
      <c r="E6036" s="30" t="s">
        <v>92</v>
      </c>
      <c r="F6036" s="22">
        <v>42956</v>
      </c>
      <c r="G6036" s="19">
        <v>3.35</v>
      </c>
    </row>
    <row r="6037" spans="1:7">
      <c r="A6037" s="24">
        <v>42953.552043784701</v>
      </c>
      <c r="B6037" s="30" t="s">
        <v>12812</v>
      </c>
      <c r="C6037" s="27" t="s">
        <v>4073</v>
      </c>
      <c r="D6037" s="30" t="s">
        <v>4074</v>
      </c>
      <c r="E6037" s="30" t="s">
        <v>102</v>
      </c>
      <c r="F6037" s="22">
        <v>42953</v>
      </c>
      <c r="G6037" s="19">
        <v>3.35</v>
      </c>
    </row>
    <row r="6038" spans="1:7">
      <c r="A6038" s="24">
        <v>42966.578720717604</v>
      </c>
      <c r="B6038" s="30" t="s">
        <v>12813</v>
      </c>
      <c r="C6038" s="27" t="s">
        <v>3902</v>
      </c>
      <c r="D6038" s="30" t="s">
        <v>133</v>
      </c>
      <c r="E6038" s="30" t="s">
        <v>102</v>
      </c>
      <c r="F6038" s="22">
        <v>42979</v>
      </c>
      <c r="G6038" s="19">
        <v>3.35</v>
      </c>
    </row>
    <row r="6039" spans="1:7">
      <c r="A6039" s="24">
        <v>42958.892822453701</v>
      </c>
      <c r="B6039" s="30" t="s">
        <v>12814</v>
      </c>
      <c r="C6039" s="27" t="s">
        <v>12815</v>
      </c>
      <c r="D6039" s="30" t="s">
        <v>75</v>
      </c>
      <c r="E6039" s="30" t="s">
        <v>98</v>
      </c>
      <c r="F6039" s="22">
        <v>42958</v>
      </c>
      <c r="G6039" s="19">
        <v>3.35</v>
      </c>
    </row>
    <row r="6040" spans="1:7">
      <c r="A6040" s="24">
        <v>42954.862436342599</v>
      </c>
      <c r="B6040" s="30" t="s">
        <v>12816</v>
      </c>
      <c r="C6040" s="27" t="s">
        <v>978</v>
      </c>
      <c r="D6040" s="30" t="s">
        <v>979</v>
      </c>
      <c r="E6040" s="30" t="s">
        <v>98</v>
      </c>
      <c r="F6040" s="22">
        <v>42954</v>
      </c>
      <c r="G6040" s="19">
        <v>3.35</v>
      </c>
    </row>
    <row r="6041" spans="1:7">
      <c r="A6041" s="24">
        <v>42955.673522141202</v>
      </c>
      <c r="B6041" s="30" t="s">
        <v>12817</v>
      </c>
      <c r="C6041" s="27" t="s">
        <v>12818</v>
      </c>
      <c r="D6041" s="30" t="s">
        <v>12819</v>
      </c>
      <c r="E6041" s="30" t="s">
        <v>98</v>
      </c>
      <c r="F6041" s="22">
        <v>42955</v>
      </c>
      <c r="G6041" s="19">
        <v>3.35</v>
      </c>
    </row>
    <row r="6042" spans="1:7">
      <c r="A6042" s="24">
        <v>42956.434613773097</v>
      </c>
      <c r="B6042" s="30" t="s">
        <v>12820</v>
      </c>
      <c r="C6042" s="27" t="s">
        <v>2822</v>
      </c>
      <c r="D6042" s="30" t="s">
        <v>3767</v>
      </c>
      <c r="E6042" s="30" t="s">
        <v>104</v>
      </c>
      <c r="F6042" s="22">
        <v>42956</v>
      </c>
      <c r="G6042" s="19">
        <v>3.35</v>
      </c>
    </row>
    <row r="6043" spans="1:7">
      <c r="A6043" s="24">
        <v>42963.8611221065</v>
      </c>
      <c r="B6043" s="30" t="s">
        <v>12821</v>
      </c>
      <c r="C6043" s="27" t="s">
        <v>2591</v>
      </c>
      <c r="D6043" s="30" t="s">
        <v>1473</v>
      </c>
      <c r="E6043" s="30" t="s">
        <v>98</v>
      </c>
      <c r="F6043" s="22">
        <v>42975</v>
      </c>
      <c r="G6043" s="19">
        <v>3.35</v>
      </c>
    </row>
    <row r="6044" spans="1:7">
      <c r="A6044" s="24">
        <v>42975.579634374997</v>
      </c>
      <c r="B6044" s="30" t="s">
        <v>12822</v>
      </c>
      <c r="C6044" s="27" t="s">
        <v>2708</v>
      </c>
      <c r="D6044" s="30" t="s">
        <v>2573</v>
      </c>
      <c r="E6044" s="30" t="s">
        <v>102</v>
      </c>
      <c r="F6044" s="22">
        <v>42985</v>
      </c>
      <c r="G6044" s="19">
        <v>3.33</v>
      </c>
    </row>
    <row r="6045" spans="1:7">
      <c r="A6045" s="24">
        <v>42970.607833067101</v>
      </c>
      <c r="B6045" s="30" t="s">
        <v>12823</v>
      </c>
      <c r="C6045" s="27" t="s">
        <v>4158</v>
      </c>
      <c r="D6045" s="30" t="s">
        <v>246</v>
      </c>
      <c r="E6045" s="30" t="s">
        <v>104</v>
      </c>
      <c r="F6045" s="22">
        <v>42970</v>
      </c>
      <c r="G6045" s="19">
        <v>3.3</v>
      </c>
    </row>
    <row r="6046" spans="1:7">
      <c r="A6046" s="24">
        <v>42950.807381053201</v>
      </c>
      <c r="B6046" s="30" t="s">
        <v>12824</v>
      </c>
      <c r="C6046" s="27" t="s">
        <v>3634</v>
      </c>
      <c r="D6046" s="30" t="s">
        <v>1476</v>
      </c>
      <c r="E6046" s="30" t="s">
        <v>102</v>
      </c>
      <c r="F6046" s="22">
        <v>42888</v>
      </c>
      <c r="G6046" s="19">
        <v>3.3</v>
      </c>
    </row>
    <row r="6047" spans="1:7">
      <c r="A6047" s="24">
        <v>42948.694904201402</v>
      </c>
      <c r="B6047" s="30" t="s">
        <v>12825</v>
      </c>
      <c r="C6047" s="27" t="s">
        <v>119</v>
      </c>
      <c r="D6047" s="30" t="s">
        <v>59</v>
      </c>
      <c r="E6047" s="30" t="s">
        <v>102</v>
      </c>
      <c r="F6047" s="22">
        <v>42948</v>
      </c>
      <c r="G6047" s="19">
        <v>3.3</v>
      </c>
    </row>
    <row r="6048" spans="1:7">
      <c r="A6048" s="24">
        <v>42968.459654826402</v>
      </c>
      <c r="B6048" s="30" t="s">
        <v>12826</v>
      </c>
      <c r="C6048" s="27" t="s">
        <v>9048</v>
      </c>
      <c r="D6048" s="30" t="s">
        <v>16</v>
      </c>
      <c r="E6048" s="30" t="s">
        <v>16</v>
      </c>
      <c r="F6048" s="22">
        <v>42948</v>
      </c>
      <c r="G6048" s="19">
        <v>3.3</v>
      </c>
    </row>
    <row r="6049" spans="1:7">
      <c r="A6049" s="24">
        <v>42958.441614236101</v>
      </c>
      <c r="B6049" s="30" t="s">
        <v>12827</v>
      </c>
      <c r="C6049" s="27" t="s">
        <v>12828</v>
      </c>
      <c r="D6049" s="30" t="s">
        <v>12829</v>
      </c>
      <c r="E6049" s="30" t="s">
        <v>97</v>
      </c>
      <c r="F6049" s="22">
        <v>42968</v>
      </c>
      <c r="G6049" s="19">
        <v>3.3</v>
      </c>
    </row>
    <row r="6050" spans="1:7">
      <c r="A6050" s="24">
        <v>42969</v>
      </c>
      <c r="B6050" s="30" t="s">
        <v>12830</v>
      </c>
      <c r="C6050" s="27" t="s">
        <v>12831</v>
      </c>
      <c r="D6050" s="30" t="s">
        <v>7090</v>
      </c>
      <c r="E6050" s="30" t="s">
        <v>95</v>
      </c>
      <c r="F6050" s="22">
        <v>42955</v>
      </c>
      <c r="G6050" s="19">
        <v>3.3</v>
      </c>
    </row>
    <row r="6051" spans="1:7">
      <c r="A6051" s="24">
        <v>42970.330334687504</v>
      </c>
      <c r="B6051" s="30" t="s">
        <v>12832</v>
      </c>
      <c r="C6051" s="27" t="s">
        <v>3678</v>
      </c>
      <c r="D6051" s="30" t="s">
        <v>3679</v>
      </c>
      <c r="E6051" s="30" t="s">
        <v>90</v>
      </c>
      <c r="F6051" s="22">
        <v>42954</v>
      </c>
      <c r="G6051" s="19">
        <v>3.3</v>
      </c>
    </row>
    <row r="6052" spans="1:7">
      <c r="A6052" s="24">
        <v>42961.491688923597</v>
      </c>
      <c r="B6052" s="30" t="s">
        <v>12833</v>
      </c>
      <c r="C6052" s="27" t="s">
        <v>663</v>
      </c>
      <c r="D6052" s="30" t="s">
        <v>12</v>
      </c>
      <c r="E6052" s="30" t="s">
        <v>90</v>
      </c>
      <c r="F6052" s="22">
        <v>42945</v>
      </c>
      <c r="G6052" s="19">
        <v>3.3</v>
      </c>
    </row>
    <row r="6053" spans="1:7">
      <c r="A6053" s="24">
        <v>42972</v>
      </c>
      <c r="B6053" s="30" t="s">
        <v>12834</v>
      </c>
      <c r="C6053" s="27" t="s">
        <v>12835</v>
      </c>
      <c r="D6053" s="30" t="s">
        <v>12836</v>
      </c>
      <c r="E6053" s="30" t="s">
        <v>90</v>
      </c>
      <c r="F6053" s="22">
        <v>42933</v>
      </c>
      <c r="G6053" s="19">
        <v>3.3</v>
      </c>
    </row>
    <row r="6054" spans="1:7">
      <c r="A6054" s="24">
        <v>42976.773664814798</v>
      </c>
      <c r="B6054" s="30" t="s">
        <v>12837</v>
      </c>
      <c r="C6054" s="27" t="s">
        <v>3097</v>
      </c>
      <c r="D6054" s="30" t="s">
        <v>81</v>
      </c>
      <c r="E6054" s="30" t="s">
        <v>102</v>
      </c>
      <c r="F6054" s="22">
        <v>42976</v>
      </c>
      <c r="G6054" s="19">
        <v>3.3</v>
      </c>
    </row>
    <row r="6055" spans="1:7">
      <c r="A6055" s="24">
        <v>42967.897984525502</v>
      </c>
      <c r="B6055" s="30" t="s">
        <v>9662</v>
      </c>
      <c r="C6055" s="27" t="s">
        <v>1918</v>
      </c>
      <c r="D6055" s="30" t="s">
        <v>1110</v>
      </c>
      <c r="E6055" s="30" t="s">
        <v>102</v>
      </c>
      <c r="F6055" s="22">
        <v>42962</v>
      </c>
      <c r="G6055" s="19">
        <v>3.3</v>
      </c>
    </row>
    <row r="6056" spans="1:7">
      <c r="A6056" s="24">
        <v>42966.687950891202</v>
      </c>
      <c r="B6056" s="30" t="s">
        <v>12838</v>
      </c>
      <c r="C6056" s="27" t="s">
        <v>288</v>
      </c>
      <c r="D6056" s="30" t="s">
        <v>6</v>
      </c>
      <c r="E6056" s="30" t="s">
        <v>90</v>
      </c>
      <c r="F6056" s="22">
        <v>42929</v>
      </c>
      <c r="G6056" s="19">
        <v>3.3</v>
      </c>
    </row>
    <row r="6057" spans="1:7">
      <c r="A6057" s="24">
        <v>42964.401698761598</v>
      </c>
      <c r="B6057" s="30" t="s">
        <v>12839</v>
      </c>
      <c r="C6057" s="27" t="s">
        <v>210</v>
      </c>
      <c r="D6057" s="30" t="s">
        <v>217</v>
      </c>
      <c r="E6057" s="30" t="s">
        <v>90</v>
      </c>
      <c r="F6057" s="22">
        <v>42934</v>
      </c>
      <c r="G6057" s="19">
        <v>3.3</v>
      </c>
    </row>
    <row r="6058" spans="1:7">
      <c r="A6058" s="24">
        <v>42978.582478935197</v>
      </c>
      <c r="B6058" s="30" t="s">
        <v>12840</v>
      </c>
      <c r="C6058" s="27" t="s">
        <v>1660</v>
      </c>
      <c r="D6058" s="30" t="s">
        <v>1661</v>
      </c>
      <c r="E6058" s="30" t="s">
        <v>102</v>
      </c>
      <c r="F6058" s="22">
        <v>42977</v>
      </c>
      <c r="G6058" s="19">
        <v>3.3</v>
      </c>
    </row>
    <row r="6059" spans="1:7">
      <c r="A6059" s="24">
        <v>42976.781443865701</v>
      </c>
      <c r="B6059" s="30" t="s">
        <v>12841</v>
      </c>
      <c r="C6059" s="27" t="s">
        <v>3097</v>
      </c>
      <c r="D6059" s="30" t="s">
        <v>81</v>
      </c>
      <c r="E6059" s="30" t="s">
        <v>102</v>
      </c>
      <c r="F6059" s="22">
        <v>42976</v>
      </c>
      <c r="G6059" s="19">
        <v>3.3</v>
      </c>
    </row>
    <row r="6060" spans="1:7">
      <c r="A6060" s="24">
        <v>42976.764718749997</v>
      </c>
      <c r="B6060" s="30" t="s">
        <v>12842</v>
      </c>
      <c r="C6060" s="27" t="s">
        <v>3097</v>
      </c>
      <c r="D6060" s="30" t="s">
        <v>81</v>
      </c>
      <c r="E6060" s="30" t="s">
        <v>102</v>
      </c>
      <c r="F6060" s="22">
        <v>42976</v>
      </c>
      <c r="G6060" s="19">
        <v>3.3</v>
      </c>
    </row>
    <row r="6061" spans="1:7">
      <c r="A6061" s="24">
        <v>42957.803677511598</v>
      </c>
      <c r="B6061" s="30" t="s">
        <v>12843</v>
      </c>
      <c r="C6061" s="27" t="s">
        <v>957</v>
      </c>
      <c r="D6061" s="30" t="s">
        <v>12844</v>
      </c>
      <c r="E6061" s="30" t="s">
        <v>95</v>
      </c>
      <c r="F6061" s="22">
        <v>42957</v>
      </c>
      <c r="G6061" s="19">
        <v>3.3</v>
      </c>
    </row>
    <row r="6062" spans="1:7">
      <c r="A6062" s="24">
        <v>42978.739870752303</v>
      </c>
      <c r="B6062" s="30" t="s">
        <v>12845</v>
      </c>
      <c r="C6062" s="27" t="s">
        <v>1785</v>
      </c>
      <c r="D6062" s="30" t="s">
        <v>164</v>
      </c>
      <c r="E6062" s="30" t="s">
        <v>102</v>
      </c>
      <c r="F6062" s="22">
        <v>42963</v>
      </c>
      <c r="G6062" s="19">
        <v>3.3</v>
      </c>
    </row>
    <row r="6063" spans="1:7">
      <c r="A6063" s="24">
        <v>42968.431123761598</v>
      </c>
      <c r="B6063" s="30" t="s">
        <v>12846</v>
      </c>
      <c r="C6063" s="27" t="s">
        <v>2997</v>
      </c>
      <c r="D6063" s="30" t="s">
        <v>12847</v>
      </c>
      <c r="E6063" s="30" t="s">
        <v>97</v>
      </c>
      <c r="F6063" s="22">
        <v>42978</v>
      </c>
      <c r="G6063" s="19">
        <v>3.3</v>
      </c>
    </row>
    <row r="6064" spans="1:7">
      <c r="A6064" s="24">
        <v>42973.724151354203</v>
      </c>
      <c r="B6064" s="30" t="s">
        <v>12848</v>
      </c>
      <c r="C6064" s="27" t="s">
        <v>119</v>
      </c>
      <c r="D6064" s="30" t="s">
        <v>59</v>
      </c>
      <c r="E6064" s="30" t="s">
        <v>102</v>
      </c>
      <c r="F6064" s="22">
        <v>42986</v>
      </c>
      <c r="G6064" s="19">
        <v>3.27</v>
      </c>
    </row>
    <row r="6065" spans="1:7">
      <c r="A6065" s="24">
        <v>42969.7776617708</v>
      </c>
      <c r="B6065" s="30" t="s">
        <v>12849</v>
      </c>
      <c r="C6065" s="27" t="s">
        <v>1311</v>
      </c>
      <c r="D6065" s="30" t="s">
        <v>71</v>
      </c>
      <c r="E6065" s="30" t="s">
        <v>99</v>
      </c>
      <c r="F6065" s="22">
        <v>42978</v>
      </c>
      <c r="G6065" s="19">
        <v>3.25</v>
      </c>
    </row>
    <row r="6066" spans="1:7">
      <c r="A6066" s="24">
        <v>42962.547691238397</v>
      </c>
      <c r="B6066" s="30" t="s">
        <v>12850</v>
      </c>
      <c r="C6066" s="27" t="s">
        <v>5026</v>
      </c>
      <c r="D6066" s="30" t="s">
        <v>5027</v>
      </c>
      <c r="E6066" s="30" t="s">
        <v>98</v>
      </c>
      <c r="F6066" s="22">
        <v>42955</v>
      </c>
      <c r="G6066" s="19">
        <v>3.25</v>
      </c>
    </row>
    <row r="6067" spans="1:7">
      <c r="A6067" s="24">
        <v>42956.563830983803</v>
      </c>
      <c r="B6067" s="30" t="s">
        <v>12851</v>
      </c>
      <c r="C6067" s="27" t="s">
        <v>3253</v>
      </c>
      <c r="D6067" s="30" t="s">
        <v>3254</v>
      </c>
      <c r="E6067" s="30" t="s">
        <v>90</v>
      </c>
      <c r="F6067" s="22">
        <v>42949</v>
      </c>
      <c r="G6067" s="19">
        <v>3.2450000000000001</v>
      </c>
    </row>
    <row r="6068" spans="1:7">
      <c r="A6068" s="24">
        <v>42968.614227777798</v>
      </c>
      <c r="B6068" s="30" t="s">
        <v>12852</v>
      </c>
      <c r="C6068" s="27" t="s">
        <v>994</v>
      </c>
      <c r="D6068" s="30" t="s">
        <v>995</v>
      </c>
      <c r="E6068" s="30" t="s">
        <v>98</v>
      </c>
      <c r="F6068" s="22">
        <v>42968</v>
      </c>
      <c r="G6068" s="19">
        <v>3.24</v>
      </c>
    </row>
    <row r="6069" spans="1:7">
      <c r="A6069" s="24">
        <v>42978.525503819401</v>
      </c>
      <c r="B6069" s="30" t="s">
        <v>12853</v>
      </c>
      <c r="C6069" s="27" t="s">
        <v>3317</v>
      </c>
      <c r="D6069" s="30" t="s">
        <v>3318</v>
      </c>
      <c r="E6069" s="30" t="s">
        <v>98</v>
      </c>
      <c r="F6069" s="22">
        <v>42978</v>
      </c>
      <c r="G6069" s="19">
        <v>3.24</v>
      </c>
    </row>
    <row r="6070" spans="1:7">
      <c r="A6070" s="24">
        <v>42948.508609722201</v>
      </c>
      <c r="B6070" s="30" t="s">
        <v>12854</v>
      </c>
      <c r="C6070" s="27" t="s">
        <v>2760</v>
      </c>
      <c r="D6070" s="30" t="s">
        <v>12855</v>
      </c>
      <c r="E6070" s="30" t="s">
        <v>104</v>
      </c>
      <c r="F6070" s="22">
        <v>42948</v>
      </c>
      <c r="G6070" s="19">
        <v>3.24</v>
      </c>
    </row>
    <row r="6071" spans="1:7">
      <c r="A6071" s="24">
        <v>42976.653900034697</v>
      </c>
      <c r="B6071" s="30" t="s">
        <v>12856</v>
      </c>
      <c r="C6071" s="27" t="s">
        <v>2619</v>
      </c>
      <c r="D6071" s="30" t="s">
        <v>2620</v>
      </c>
      <c r="E6071" s="30" t="s">
        <v>97</v>
      </c>
      <c r="F6071" s="22">
        <v>42972</v>
      </c>
      <c r="G6071" s="19">
        <v>3.24</v>
      </c>
    </row>
    <row r="6072" spans="1:7">
      <c r="A6072" s="24">
        <v>42949.722593055601</v>
      </c>
      <c r="B6072" s="30" t="s">
        <v>12857</v>
      </c>
      <c r="C6072" s="27" t="s">
        <v>6009</v>
      </c>
      <c r="D6072" s="30" t="s">
        <v>6010</v>
      </c>
      <c r="E6072" s="30" t="s">
        <v>99</v>
      </c>
      <c r="F6072" s="22">
        <v>42935</v>
      </c>
      <c r="G6072" s="19">
        <v>3.24</v>
      </c>
    </row>
    <row r="6073" spans="1:7">
      <c r="A6073" s="24">
        <v>42972.748306516201</v>
      </c>
      <c r="B6073" s="30" t="s">
        <v>12858</v>
      </c>
      <c r="C6073" s="27" t="s">
        <v>3610</v>
      </c>
      <c r="D6073" s="30" t="s">
        <v>3611</v>
      </c>
      <c r="E6073" s="30" t="s">
        <v>96</v>
      </c>
      <c r="F6073" s="22">
        <v>42975</v>
      </c>
      <c r="G6073" s="19">
        <v>3.24</v>
      </c>
    </row>
    <row r="6074" spans="1:7">
      <c r="A6074" s="24">
        <v>42955.5169773495</v>
      </c>
      <c r="B6074" s="30" t="s">
        <v>12859</v>
      </c>
      <c r="C6074" s="27" t="s">
        <v>120</v>
      </c>
      <c r="D6074" s="30" t="s">
        <v>56</v>
      </c>
      <c r="E6074" s="30" t="s">
        <v>102</v>
      </c>
      <c r="F6074" s="22">
        <v>42956</v>
      </c>
      <c r="G6074" s="19">
        <v>3.24</v>
      </c>
    </row>
    <row r="6075" spans="1:7">
      <c r="A6075" s="24">
        <v>42971.492202546302</v>
      </c>
      <c r="B6075" s="30" t="s">
        <v>12860</v>
      </c>
      <c r="C6075" s="27" t="s">
        <v>2029</v>
      </c>
      <c r="D6075" s="30" t="s">
        <v>2030</v>
      </c>
      <c r="E6075" s="30" t="s">
        <v>91</v>
      </c>
      <c r="F6075" s="22">
        <v>42970</v>
      </c>
      <c r="G6075" s="19">
        <v>3.24</v>
      </c>
    </row>
    <row r="6076" spans="1:7">
      <c r="A6076" s="24">
        <v>42976.761442048599</v>
      </c>
      <c r="B6076" s="30" t="s">
        <v>12861</v>
      </c>
      <c r="C6076" s="27" t="s">
        <v>3324</v>
      </c>
      <c r="D6076" s="30" t="s">
        <v>19</v>
      </c>
      <c r="E6076" s="30" t="s">
        <v>90</v>
      </c>
      <c r="F6076" s="22">
        <v>42975</v>
      </c>
      <c r="G6076" s="19">
        <v>3.24</v>
      </c>
    </row>
    <row r="6077" spans="1:7">
      <c r="A6077" s="24">
        <v>42948.969816238401</v>
      </c>
      <c r="B6077" s="30" t="s">
        <v>12862</v>
      </c>
      <c r="C6077" s="27" t="s">
        <v>1248</v>
      </c>
      <c r="D6077" s="30" t="s">
        <v>1249</v>
      </c>
      <c r="E6077" s="30" t="s">
        <v>99</v>
      </c>
      <c r="F6077" s="22">
        <v>42944</v>
      </c>
      <c r="G6077" s="19">
        <v>3.24</v>
      </c>
    </row>
    <row r="6078" spans="1:7">
      <c r="A6078" s="24">
        <v>42970.799558483799</v>
      </c>
      <c r="B6078" s="30" t="s">
        <v>12863</v>
      </c>
      <c r="C6078" s="27" t="s">
        <v>1404</v>
      </c>
      <c r="D6078" s="30" t="s">
        <v>1549</v>
      </c>
      <c r="E6078" s="30" t="s">
        <v>102</v>
      </c>
      <c r="F6078" s="22">
        <v>42965</v>
      </c>
      <c r="G6078" s="19">
        <v>3.24</v>
      </c>
    </row>
    <row r="6079" spans="1:7">
      <c r="A6079" s="24">
        <v>42951.688375960701</v>
      </c>
      <c r="B6079" s="30" t="s">
        <v>12864</v>
      </c>
      <c r="C6079" s="27" t="s">
        <v>274</v>
      </c>
      <c r="D6079" s="30" t="s">
        <v>15</v>
      </c>
      <c r="E6079" s="30" t="s">
        <v>102</v>
      </c>
      <c r="F6079" s="22">
        <v>42951</v>
      </c>
      <c r="G6079" s="19">
        <v>3.24</v>
      </c>
    </row>
    <row r="6080" spans="1:7">
      <c r="A6080" s="24">
        <v>42970.852428437502</v>
      </c>
      <c r="B6080" s="30" t="s">
        <v>12865</v>
      </c>
      <c r="C6080" s="27" t="s">
        <v>1314</v>
      </c>
      <c r="D6080" s="30" t="s">
        <v>1474</v>
      </c>
      <c r="E6080" s="30" t="s">
        <v>98</v>
      </c>
      <c r="F6080" s="22">
        <v>42964</v>
      </c>
      <c r="G6080" s="19">
        <v>3.24</v>
      </c>
    </row>
    <row r="6081" spans="1:7">
      <c r="A6081" s="24">
        <v>42970.892793981497</v>
      </c>
      <c r="B6081" s="30" t="s">
        <v>12866</v>
      </c>
      <c r="C6081" s="27" t="s">
        <v>11027</v>
      </c>
      <c r="D6081" s="30" t="s">
        <v>11028</v>
      </c>
      <c r="E6081" s="30" t="s">
        <v>90</v>
      </c>
      <c r="F6081" s="22">
        <v>42969</v>
      </c>
      <c r="G6081" s="19">
        <v>3.24</v>
      </c>
    </row>
    <row r="6082" spans="1:7">
      <c r="A6082" s="24">
        <v>42959.3649584144</v>
      </c>
      <c r="B6082" s="30" t="s">
        <v>12867</v>
      </c>
      <c r="C6082" s="27" t="s">
        <v>456</v>
      </c>
      <c r="D6082" s="30" t="s">
        <v>2154</v>
      </c>
      <c r="E6082" s="30" t="s">
        <v>95</v>
      </c>
      <c r="F6082" s="22">
        <v>42916</v>
      </c>
      <c r="G6082" s="19">
        <v>3.24</v>
      </c>
    </row>
    <row r="6083" spans="1:7">
      <c r="A6083" s="24">
        <v>42956.431058530099</v>
      </c>
      <c r="B6083" s="30" t="s">
        <v>12868</v>
      </c>
      <c r="C6083" s="27" t="s">
        <v>3739</v>
      </c>
      <c r="D6083" s="30" t="s">
        <v>12869</v>
      </c>
      <c r="E6083" s="30" t="s">
        <v>95</v>
      </c>
      <c r="F6083" s="22">
        <v>42956</v>
      </c>
      <c r="G6083" s="19">
        <v>3.24</v>
      </c>
    </row>
    <row r="6084" spans="1:7">
      <c r="A6084" s="24">
        <v>42948.351571099498</v>
      </c>
      <c r="B6084" s="30" t="s">
        <v>12870</v>
      </c>
      <c r="C6084" s="27" t="s">
        <v>453</v>
      </c>
      <c r="D6084" s="30" t="s">
        <v>491</v>
      </c>
      <c r="E6084" s="30" t="s">
        <v>98</v>
      </c>
      <c r="F6084" s="22">
        <v>42947</v>
      </c>
      <c r="G6084" s="19">
        <v>3.24</v>
      </c>
    </row>
    <row r="6085" spans="1:7">
      <c r="A6085" s="24">
        <v>42976.497439236096</v>
      </c>
      <c r="B6085" s="30" t="s">
        <v>12871</v>
      </c>
      <c r="C6085" s="27" t="s">
        <v>1144</v>
      </c>
      <c r="D6085" s="30" t="s">
        <v>160</v>
      </c>
      <c r="E6085" s="30" t="s">
        <v>99</v>
      </c>
      <c r="F6085" s="22">
        <v>42969</v>
      </c>
      <c r="G6085" s="19">
        <v>3.24</v>
      </c>
    </row>
    <row r="6086" spans="1:7">
      <c r="A6086" s="24">
        <v>42951.800654131897</v>
      </c>
      <c r="B6086" s="30" t="s">
        <v>12872</v>
      </c>
      <c r="C6086" s="27" t="s">
        <v>2470</v>
      </c>
      <c r="D6086" s="30" t="s">
        <v>2471</v>
      </c>
      <c r="E6086" s="30" t="s">
        <v>96</v>
      </c>
      <c r="F6086" s="22">
        <v>42984</v>
      </c>
      <c r="G6086" s="19">
        <v>3.24</v>
      </c>
    </row>
    <row r="6087" spans="1:7">
      <c r="A6087" s="24">
        <v>42969.407639004603</v>
      </c>
      <c r="B6087" s="30" t="s">
        <v>12873</v>
      </c>
      <c r="C6087" s="27" t="s">
        <v>2619</v>
      </c>
      <c r="D6087" s="30" t="s">
        <v>2620</v>
      </c>
      <c r="E6087" s="30" t="s">
        <v>97</v>
      </c>
      <c r="F6087" s="22">
        <v>42969</v>
      </c>
      <c r="G6087" s="19">
        <v>3.24</v>
      </c>
    </row>
    <row r="6088" spans="1:7">
      <c r="A6088" s="24">
        <v>42970.667278321802</v>
      </c>
      <c r="B6088" s="30" t="s">
        <v>12874</v>
      </c>
      <c r="C6088" s="27" t="s">
        <v>973</v>
      </c>
      <c r="D6088" s="30" t="s">
        <v>974</v>
      </c>
      <c r="E6088" s="30" t="s">
        <v>99</v>
      </c>
      <c r="F6088" s="22">
        <v>42970</v>
      </c>
      <c r="G6088" s="19">
        <v>3.24</v>
      </c>
    </row>
    <row r="6089" spans="1:7">
      <c r="A6089" s="24">
        <v>42967.870069097196</v>
      </c>
      <c r="B6089" s="30" t="s">
        <v>12875</v>
      </c>
      <c r="C6089" s="27" t="s">
        <v>7978</v>
      </c>
      <c r="D6089" s="30" t="s">
        <v>528</v>
      </c>
      <c r="E6089" s="30" t="s">
        <v>98</v>
      </c>
      <c r="F6089" s="22">
        <v>42972</v>
      </c>
      <c r="G6089" s="19">
        <v>3.24</v>
      </c>
    </row>
    <row r="6090" spans="1:7">
      <c r="A6090" s="24">
        <v>42969.573397951397</v>
      </c>
      <c r="B6090" s="30" t="s">
        <v>12876</v>
      </c>
      <c r="C6090" s="27" t="s">
        <v>842</v>
      </c>
      <c r="D6090" s="30" t="s">
        <v>843</v>
      </c>
      <c r="E6090" s="30" t="s">
        <v>90</v>
      </c>
      <c r="F6090" s="22">
        <v>42969</v>
      </c>
      <c r="G6090" s="19">
        <v>3.24</v>
      </c>
    </row>
    <row r="6091" spans="1:7">
      <c r="A6091" s="24">
        <v>42954.718454479204</v>
      </c>
      <c r="B6091" s="30" t="s">
        <v>12877</v>
      </c>
      <c r="C6091" s="27" t="s">
        <v>3859</v>
      </c>
      <c r="D6091" s="30" t="s">
        <v>12878</v>
      </c>
      <c r="E6091" s="30" t="s">
        <v>91</v>
      </c>
      <c r="F6091" s="22">
        <v>42954</v>
      </c>
      <c r="G6091" s="19">
        <v>3.24</v>
      </c>
    </row>
    <row r="6092" spans="1:7">
      <c r="A6092" s="24">
        <v>42958.597083483801</v>
      </c>
      <c r="B6092" s="30" t="s">
        <v>12879</v>
      </c>
      <c r="C6092" s="27" t="s">
        <v>1739</v>
      </c>
      <c r="D6092" s="30" t="s">
        <v>1740</v>
      </c>
      <c r="E6092" s="30" t="s">
        <v>102</v>
      </c>
      <c r="F6092" s="22">
        <v>42958</v>
      </c>
      <c r="G6092" s="19">
        <v>3.24</v>
      </c>
    </row>
    <row r="6093" spans="1:7">
      <c r="A6093" s="24">
        <v>42955</v>
      </c>
      <c r="B6093" s="30" t="s">
        <v>12222</v>
      </c>
      <c r="C6093" s="27" t="s">
        <v>12880</v>
      </c>
      <c r="D6093" s="30" t="s">
        <v>12881</v>
      </c>
      <c r="E6093" s="30" t="s">
        <v>97</v>
      </c>
      <c r="F6093" s="22">
        <v>42961</v>
      </c>
      <c r="G6093" s="19">
        <v>3.24</v>
      </c>
    </row>
    <row r="6094" spans="1:7">
      <c r="A6094" s="24">
        <v>42965.711367858799</v>
      </c>
      <c r="B6094" s="30" t="s">
        <v>12882</v>
      </c>
      <c r="C6094" s="27" t="s">
        <v>158</v>
      </c>
      <c r="D6094" s="30" t="s">
        <v>159</v>
      </c>
      <c r="E6094" s="30" t="s">
        <v>102</v>
      </c>
      <c r="F6094" s="22">
        <v>42871</v>
      </c>
      <c r="G6094" s="19">
        <v>3.24</v>
      </c>
    </row>
    <row r="6095" spans="1:7">
      <c r="A6095" s="24">
        <v>42970.6612018866</v>
      </c>
      <c r="B6095" s="30" t="s">
        <v>12883</v>
      </c>
      <c r="C6095" s="27" t="s">
        <v>1339</v>
      </c>
      <c r="D6095" s="30" t="s">
        <v>1493</v>
      </c>
      <c r="E6095" s="30" t="s">
        <v>99</v>
      </c>
      <c r="F6095" s="22">
        <v>42970</v>
      </c>
      <c r="G6095" s="19">
        <v>3.24</v>
      </c>
    </row>
    <row r="6096" spans="1:7">
      <c r="A6096" s="24">
        <v>42969.821371527803</v>
      </c>
      <c r="B6096" s="30" t="s">
        <v>12884</v>
      </c>
      <c r="C6096" s="27" t="s">
        <v>1118</v>
      </c>
      <c r="D6096" s="30" t="s">
        <v>225</v>
      </c>
      <c r="E6096" s="30" t="s">
        <v>99</v>
      </c>
      <c r="F6096" s="22">
        <v>42969</v>
      </c>
      <c r="G6096" s="19">
        <v>3.24</v>
      </c>
    </row>
    <row r="6097" spans="1:7">
      <c r="A6097" s="24">
        <v>42968.6215332176</v>
      </c>
      <c r="B6097" s="30" t="s">
        <v>12885</v>
      </c>
      <c r="C6097" s="27" t="s">
        <v>2274</v>
      </c>
      <c r="D6097" s="30" t="s">
        <v>1456</v>
      </c>
      <c r="E6097" s="30" t="s">
        <v>90</v>
      </c>
      <c r="F6097" s="22">
        <v>42968</v>
      </c>
      <c r="G6097" s="19">
        <v>3.24</v>
      </c>
    </row>
    <row r="6098" spans="1:7">
      <c r="A6098" s="24">
        <v>42958.606184687502</v>
      </c>
      <c r="B6098" s="30" t="s">
        <v>12886</v>
      </c>
      <c r="C6098" s="27" t="s">
        <v>1375</v>
      </c>
      <c r="D6098" s="30" t="s">
        <v>1523</v>
      </c>
      <c r="E6098" s="30" t="s">
        <v>97</v>
      </c>
      <c r="F6098" s="22">
        <v>42971</v>
      </c>
      <c r="G6098" s="19">
        <v>3.24</v>
      </c>
    </row>
    <row r="6099" spans="1:7">
      <c r="A6099" s="24">
        <v>42977.3834992708</v>
      </c>
      <c r="B6099" s="30" t="s">
        <v>12887</v>
      </c>
      <c r="C6099" s="27" t="s">
        <v>658</v>
      </c>
      <c r="D6099" s="30" t="s">
        <v>334</v>
      </c>
      <c r="E6099" s="30" t="s">
        <v>99</v>
      </c>
      <c r="F6099" s="22">
        <v>42972</v>
      </c>
      <c r="G6099" s="19">
        <v>3.24</v>
      </c>
    </row>
    <row r="6100" spans="1:7">
      <c r="A6100" s="24">
        <v>42959.670008564797</v>
      </c>
      <c r="B6100" s="30" t="s">
        <v>12888</v>
      </c>
      <c r="C6100" s="27" t="s">
        <v>1739</v>
      </c>
      <c r="D6100" s="30" t="s">
        <v>1740</v>
      </c>
      <c r="E6100" s="30" t="s">
        <v>102</v>
      </c>
      <c r="F6100" s="22">
        <v>42958</v>
      </c>
      <c r="G6100" s="19">
        <v>3.24</v>
      </c>
    </row>
    <row r="6101" spans="1:7">
      <c r="A6101" s="24">
        <v>42966.665366932903</v>
      </c>
      <c r="B6101" s="30" t="s">
        <v>12889</v>
      </c>
      <c r="C6101" s="27" t="s">
        <v>4293</v>
      </c>
      <c r="D6101" s="30" t="s">
        <v>26</v>
      </c>
      <c r="E6101" s="30" t="s">
        <v>100</v>
      </c>
      <c r="F6101" s="22">
        <v>42892</v>
      </c>
      <c r="G6101" s="19">
        <v>3.22</v>
      </c>
    </row>
    <row r="6102" spans="1:7">
      <c r="A6102" s="24">
        <v>42957.523318715299</v>
      </c>
      <c r="B6102" s="30" t="s">
        <v>12890</v>
      </c>
      <c r="C6102" s="27" t="s">
        <v>1891</v>
      </c>
      <c r="D6102" s="30" t="s">
        <v>9480</v>
      </c>
      <c r="E6102" s="30" t="s">
        <v>91</v>
      </c>
      <c r="F6102" s="22">
        <v>42957</v>
      </c>
      <c r="G6102" s="19">
        <v>3.2</v>
      </c>
    </row>
    <row r="6103" spans="1:7">
      <c r="A6103" s="24">
        <v>42975.552427314797</v>
      </c>
      <c r="B6103" s="30" t="s">
        <v>12891</v>
      </c>
      <c r="C6103" s="27" t="s">
        <v>12892</v>
      </c>
      <c r="D6103" s="30" t="s">
        <v>11</v>
      </c>
      <c r="E6103" s="30" t="s">
        <v>102</v>
      </c>
      <c r="F6103" s="22">
        <v>42810</v>
      </c>
      <c r="G6103" s="19">
        <v>3.2</v>
      </c>
    </row>
    <row r="6104" spans="1:7">
      <c r="A6104" s="24">
        <v>42948.600773877297</v>
      </c>
      <c r="B6104" s="30" t="s">
        <v>12893</v>
      </c>
      <c r="C6104" s="27" t="s">
        <v>2668</v>
      </c>
      <c r="D6104" s="30" t="s">
        <v>2756</v>
      </c>
      <c r="E6104" s="30" t="s">
        <v>92</v>
      </c>
      <c r="F6104" s="22">
        <v>42943</v>
      </c>
      <c r="G6104" s="19">
        <v>3.2</v>
      </c>
    </row>
    <row r="6105" spans="1:7">
      <c r="A6105" s="24">
        <v>42970.501010069398</v>
      </c>
      <c r="B6105" s="30" t="s">
        <v>12894</v>
      </c>
      <c r="C6105" s="27" t="s">
        <v>1315</v>
      </c>
      <c r="D6105" s="30" t="s">
        <v>1475</v>
      </c>
      <c r="E6105" s="30" t="s">
        <v>102</v>
      </c>
      <c r="F6105" s="22">
        <v>42970</v>
      </c>
      <c r="G6105" s="19">
        <v>3.2</v>
      </c>
    </row>
    <row r="6106" spans="1:7">
      <c r="A6106" s="24">
        <v>42959.346043634301</v>
      </c>
      <c r="B6106" s="30" t="s">
        <v>12895</v>
      </c>
      <c r="C6106" s="27" t="s">
        <v>2226</v>
      </c>
      <c r="D6106" s="30" t="s">
        <v>2227</v>
      </c>
      <c r="E6106" s="30" t="s">
        <v>97</v>
      </c>
      <c r="F6106" s="22">
        <v>42958</v>
      </c>
      <c r="G6106" s="19">
        <v>3.2</v>
      </c>
    </row>
    <row r="6107" spans="1:7">
      <c r="A6107" s="24">
        <v>42957.623910451402</v>
      </c>
      <c r="B6107" s="30" t="s">
        <v>12896</v>
      </c>
      <c r="C6107" s="27" t="s">
        <v>270</v>
      </c>
      <c r="D6107" s="30" t="s">
        <v>3420</v>
      </c>
      <c r="E6107" s="30" t="s">
        <v>90</v>
      </c>
      <c r="F6107" s="22">
        <v>42957</v>
      </c>
      <c r="G6107" s="19">
        <v>3.2</v>
      </c>
    </row>
    <row r="6108" spans="1:7">
      <c r="A6108" s="24">
        <v>42963.442501469901</v>
      </c>
      <c r="B6108" s="30" t="s">
        <v>12897</v>
      </c>
      <c r="C6108" s="27" t="s">
        <v>2790</v>
      </c>
      <c r="D6108" s="30" t="s">
        <v>2791</v>
      </c>
      <c r="E6108" s="30" t="s">
        <v>98</v>
      </c>
      <c r="F6108" s="22">
        <v>42963</v>
      </c>
      <c r="G6108" s="19">
        <v>3.2</v>
      </c>
    </row>
    <row r="6109" spans="1:7">
      <c r="A6109" s="24">
        <v>42968.880813773103</v>
      </c>
      <c r="B6109" s="30" t="s">
        <v>12898</v>
      </c>
      <c r="C6109" s="27" t="s">
        <v>2009</v>
      </c>
      <c r="D6109" s="30" t="s">
        <v>2010</v>
      </c>
      <c r="E6109" s="30" t="s">
        <v>102</v>
      </c>
      <c r="F6109" s="22">
        <v>42961</v>
      </c>
      <c r="G6109" s="19">
        <v>3.2</v>
      </c>
    </row>
    <row r="6110" spans="1:7">
      <c r="A6110" s="24">
        <v>42955.358462233802</v>
      </c>
      <c r="B6110" s="30" t="s">
        <v>12899</v>
      </c>
      <c r="C6110" s="27" t="s">
        <v>2434</v>
      </c>
      <c r="D6110" s="30" t="s">
        <v>2435</v>
      </c>
      <c r="E6110" s="30" t="s">
        <v>90</v>
      </c>
      <c r="F6110" s="22">
        <v>42815</v>
      </c>
      <c r="G6110" s="19">
        <v>3.19</v>
      </c>
    </row>
    <row r="6111" spans="1:7">
      <c r="A6111" s="24">
        <v>42949.453506794001</v>
      </c>
      <c r="B6111" s="30" t="s">
        <v>12900</v>
      </c>
      <c r="C6111" s="27" t="s">
        <v>2776</v>
      </c>
      <c r="D6111" s="30" t="s">
        <v>10</v>
      </c>
      <c r="E6111" s="30" t="s">
        <v>10</v>
      </c>
      <c r="F6111" s="22">
        <v>42949</v>
      </c>
      <c r="G6111" s="19">
        <v>3.18</v>
      </c>
    </row>
    <row r="6112" spans="1:7">
      <c r="A6112" s="24">
        <v>42950.515464236101</v>
      </c>
      <c r="B6112" s="30" t="s">
        <v>12901</v>
      </c>
      <c r="C6112" s="27" t="s">
        <v>1277</v>
      </c>
      <c r="D6112" s="30" t="s">
        <v>783</v>
      </c>
      <c r="E6112" s="30" t="s">
        <v>102</v>
      </c>
      <c r="F6112" s="22">
        <v>42950</v>
      </c>
      <c r="G6112" s="19">
        <v>3.18</v>
      </c>
    </row>
    <row r="6113" spans="1:7">
      <c r="A6113" s="24">
        <v>42950.799253044002</v>
      </c>
      <c r="B6113" s="30" t="s">
        <v>12902</v>
      </c>
      <c r="C6113" s="27" t="s">
        <v>3223</v>
      </c>
      <c r="D6113" s="30" t="s">
        <v>3224</v>
      </c>
      <c r="E6113" s="30" t="s">
        <v>90</v>
      </c>
      <c r="F6113" s="22">
        <v>42954</v>
      </c>
      <c r="G6113" s="19">
        <v>3.18</v>
      </c>
    </row>
    <row r="6114" spans="1:7">
      <c r="A6114" s="24">
        <v>42976.545572997697</v>
      </c>
      <c r="B6114" s="30" t="s">
        <v>10129</v>
      </c>
      <c r="C6114" s="27" t="s">
        <v>2600</v>
      </c>
      <c r="D6114" s="30" t="s">
        <v>2325</v>
      </c>
      <c r="E6114" s="30" t="s">
        <v>102</v>
      </c>
      <c r="F6114" s="22">
        <v>42976</v>
      </c>
      <c r="G6114" s="19">
        <v>3.18</v>
      </c>
    </row>
    <row r="6115" spans="1:7">
      <c r="A6115" s="24">
        <v>42971.4635940972</v>
      </c>
      <c r="B6115" s="30" t="s">
        <v>12903</v>
      </c>
      <c r="C6115" s="27" t="s">
        <v>12904</v>
      </c>
      <c r="D6115" s="30" t="s">
        <v>12</v>
      </c>
      <c r="E6115" s="30" t="s">
        <v>90</v>
      </c>
      <c r="F6115" s="22">
        <v>42963</v>
      </c>
      <c r="G6115" s="19">
        <v>3.18</v>
      </c>
    </row>
    <row r="6116" spans="1:7">
      <c r="A6116" s="24">
        <v>42975</v>
      </c>
      <c r="B6116" s="30" t="s">
        <v>12905</v>
      </c>
      <c r="C6116" s="27" t="s">
        <v>2802</v>
      </c>
      <c r="D6116" s="30" t="s">
        <v>2803</v>
      </c>
      <c r="E6116" s="30" t="s">
        <v>90</v>
      </c>
      <c r="F6116" s="22">
        <v>42944</v>
      </c>
      <c r="G6116" s="19">
        <v>3.18</v>
      </c>
    </row>
    <row r="6117" spans="1:7">
      <c r="A6117" s="24">
        <v>42955.612411030103</v>
      </c>
      <c r="B6117" s="30" t="s">
        <v>12906</v>
      </c>
      <c r="C6117" s="27" t="s">
        <v>4999</v>
      </c>
      <c r="D6117" s="30" t="s">
        <v>5000</v>
      </c>
      <c r="E6117" s="30" t="s">
        <v>90</v>
      </c>
      <c r="F6117" s="22">
        <v>42951</v>
      </c>
      <c r="G6117" s="19">
        <v>3.18</v>
      </c>
    </row>
    <row r="6118" spans="1:7">
      <c r="A6118" s="24">
        <v>42953.645847951397</v>
      </c>
      <c r="B6118" s="30" t="s">
        <v>12907</v>
      </c>
      <c r="C6118" s="27" t="s">
        <v>4007</v>
      </c>
      <c r="D6118" s="30" t="s">
        <v>4008</v>
      </c>
      <c r="E6118" s="30" t="s">
        <v>90</v>
      </c>
      <c r="F6118" s="22">
        <v>42949</v>
      </c>
      <c r="G6118" s="19">
        <v>3.18</v>
      </c>
    </row>
    <row r="6119" spans="1:7">
      <c r="A6119" s="24">
        <v>42949.473546064801</v>
      </c>
      <c r="B6119" s="30" t="s">
        <v>12908</v>
      </c>
      <c r="C6119" s="27" t="s">
        <v>1739</v>
      </c>
      <c r="D6119" s="30" t="s">
        <v>1740</v>
      </c>
      <c r="E6119" s="30" t="s">
        <v>102</v>
      </c>
      <c r="F6119" s="22">
        <v>42949</v>
      </c>
      <c r="G6119" s="19">
        <v>3.18</v>
      </c>
    </row>
    <row r="6120" spans="1:7">
      <c r="A6120" s="24">
        <v>42957.708698842602</v>
      </c>
      <c r="B6120" s="30" t="s">
        <v>12909</v>
      </c>
      <c r="C6120" s="27" t="s">
        <v>11178</v>
      </c>
      <c r="D6120" s="30" t="s">
        <v>11179</v>
      </c>
      <c r="E6120" s="30" t="s">
        <v>90</v>
      </c>
      <c r="F6120" s="22">
        <v>42951</v>
      </c>
      <c r="G6120" s="19">
        <v>3.18</v>
      </c>
    </row>
    <row r="6121" spans="1:7">
      <c r="A6121" s="24">
        <v>42949.6584287847</v>
      </c>
      <c r="B6121" s="30" t="s">
        <v>12910</v>
      </c>
      <c r="C6121" s="27" t="s">
        <v>669</v>
      </c>
      <c r="D6121" s="30" t="s">
        <v>12911</v>
      </c>
      <c r="E6121" s="30" t="s">
        <v>95</v>
      </c>
      <c r="F6121" s="22">
        <v>42927</v>
      </c>
      <c r="G6121" s="19">
        <v>3.18</v>
      </c>
    </row>
    <row r="6122" spans="1:7">
      <c r="A6122" s="24">
        <v>42966.540501041702</v>
      </c>
      <c r="B6122" s="30" t="s">
        <v>12912</v>
      </c>
      <c r="C6122" s="27" t="s">
        <v>3301</v>
      </c>
      <c r="D6122" s="30" t="s">
        <v>3302</v>
      </c>
      <c r="E6122" s="30" t="s">
        <v>102</v>
      </c>
      <c r="F6122" s="22">
        <v>42829</v>
      </c>
      <c r="G6122" s="19">
        <v>3.18</v>
      </c>
    </row>
    <row r="6123" spans="1:7">
      <c r="A6123" s="24">
        <v>42949.930271956</v>
      </c>
      <c r="B6123" s="30" t="s">
        <v>12913</v>
      </c>
      <c r="C6123" s="27" t="s">
        <v>3555</v>
      </c>
      <c r="D6123" s="30" t="s">
        <v>3556</v>
      </c>
      <c r="E6123" s="30" t="s">
        <v>99</v>
      </c>
      <c r="F6123" s="22">
        <v>42949</v>
      </c>
      <c r="G6123" s="19">
        <v>3.12</v>
      </c>
    </row>
    <row r="6124" spans="1:7">
      <c r="A6124" s="24">
        <v>42970.411613576398</v>
      </c>
      <c r="B6124" s="30" t="s">
        <v>9808</v>
      </c>
      <c r="C6124" s="27" t="s">
        <v>9809</v>
      </c>
      <c r="D6124" s="30" t="s">
        <v>9810</v>
      </c>
      <c r="E6124" s="30" t="s">
        <v>90</v>
      </c>
      <c r="F6124" s="22">
        <v>42968</v>
      </c>
      <c r="G6124" s="19">
        <v>3.12</v>
      </c>
    </row>
    <row r="6125" spans="1:7">
      <c r="A6125" s="24">
        <v>42969.628801886603</v>
      </c>
      <c r="B6125" s="30" t="s">
        <v>12914</v>
      </c>
      <c r="C6125" s="27" t="s">
        <v>3665</v>
      </c>
      <c r="D6125" s="30" t="s">
        <v>3666</v>
      </c>
      <c r="E6125" s="30" t="s">
        <v>95</v>
      </c>
      <c r="F6125" s="22">
        <v>42697</v>
      </c>
      <c r="G6125" s="19">
        <v>3.12</v>
      </c>
    </row>
    <row r="6126" spans="1:7">
      <c r="A6126" s="24">
        <v>42956.364719363402</v>
      </c>
      <c r="B6126" s="30" t="s">
        <v>12915</v>
      </c>
      <c r="C6126" s="27" t="s">
        <v>2275</v>
      </c>
      <c r="D6126" s="30" t="s">
        <v>2276</v>
      </c>
      <c r="E6126" s="30" t="s">
        <v>98</v>
      </c>
      <c r="F6126" s="22">
        <v>42956</v>
      </c>
      <c r="G6126" s="19">
        <v>3.12</v>
      </c>
    </row>
    <row r="6127" spans="1:7">
      <c r="A6127" s="24">
        <v>42963.533752743097</v>
      </c>
      <c r="B6127" s="30" t="s">
        <v>12916</v>
      </c>
      <c r="C6127" s="27" t="s">
        <v>3810</v>
      </c>
      <c r="D6127" s="30" t="s">
        <v>95</v>
      </c>
      <c r="E6127" s="30" t="s">
        <v>95</v>
      </c>
      <c r="F6127" s="22">
        <v>42871</v>
      </c>
      <c r="G6127" s="19">
        <v>3.12</v>
      </c>
    </row>
    <row r="6128" spans="1:7">
      <c r="A6128" s="24">
        <v>42954.638538969899</v>
      </c>
      <c r="B6128" s="30" t="s">
        <v>12917</v>
      </c>
      <c r="C6128" s="27" t="s">
        <v>902</v>
      </c>
      <c r="D6128" s="30" t="s">
        <v>358</v>
      </c>
      <c r="E6128" s="30" t="s">
        <v>98</v>
      </c>
      <c r="F6128" s="22">
        <v>42954</v>
      </c>
      <c r="G6128" s="19">
        <v>3.12</v>
      </c>
    </row>
    <row r="6129" spans="1:7">
      <c r="A6129" s="24">
        <v>42970.450357523201</v>
      </c>
      <c r="B6129" s="30" t="s">
        <v>12918</v>
      </c>
      <c r="C6129" s="27" t="s">
        <v>3528</v>
      </c>
      <c r="D6129" s="30" t="s">
        <v>3529</v>
      </c>
      <c r="E6129" s="30" t="s">
        <v>90</v>
      </c>
      <c r="F6129" s="22">
        <v>42970</v>
      </c>
      <c r="G6129" s="19">
        <v>3.12</v>
      </c>
    </row>
    <row r="6130" spans="1:7">
      <c r="A6130" s="24">
        <v>42956.669683599503</v>
      </c>
      <c r="B6130" s="30" t="s">
        <v>12919</v>
      </c>
      <c r="C6130" s="27" t="s">
        <v>1383</v>
      </c>
      <c r="D6130" s="30" t="s">
        <v>12920</v>
      </c>
      <c r="E6130" s="30" t="s">
        <v>97</v>
      </c>
      <c r="F6130" s="22">
        <v>42954</v>
      </c>
      <c r="G6130" s="19">
        <v>3.12</v>
      </c>
    </row>
    <row r="6131" spans="1:7">
      <c r="A6131" s="24">
        <v>42956.361001886602</v>
      </c>
      <c r="B6131" s="30" t="s">
        <v>12921</v>
      </c>
      <c r="C6131" s="27" t="s">
        <v>12922</v>
      </c>
      <c r="D6131" s="30" t="s">
        <v>18</v>
      </c>
      <c r="E6131" s="30" t="s">
        <v>102</v>
      </c>
      <c r="F6131" s="22">
        <v>42955</v>
      </c>
      <c r="G6131" s="19">
        <v>3.12</v>
      </c>
    </row>
    <row r="6132" spans="1:7">
      <c r="A6132" s="24">
        <v>42949.6347074074</v>
      </c>
      <c r="B6132" s="30" t="s">
        <v>12923</v>
      </c>
      <c r="C6132" s="27" t="s">
        <v>883</v>
      </c>
      <c r="D6132" s="30" t="s">
        <v>884</v>
      </c>
      <c r="E6132" s="30" t="s">
        <v>102</v>
      </c>
      <c r="F6132" s="22">
        <v>42944</v>
      </c>
      <c r="G6132" s="19">
        <v>3.12</v>
      </c>
    </row>
    <row r="6133" spans="1:7">
      <c r="A6133" s="24">
        <v>42955.3429648495</v>
      </c>
      <c r="B6133" s="30" t="s">
        <v>12924</v>
      </c>
      <c r="C6133" s="27" t="s">
        <v>2007</v>
      </c>
      <c r="D6133" s="30" t="s">
        <v>2008</v>
      </c>
      <c r="E6133" s="30" t="s">
        <v>90</v>
      </c>
      <c r="F6133" s="22">
        <v>42958</v>
      </c>
      <c r="G6133" s="19">
        <v>3.12</v>
      </c>
    </row>
    <row r="6134" spans="1:7">
      <c r="A6134" s="24">
        <v>42972.764121794004</v>
      </c>
      <c r="B6134" s="30" t="s">
        <v>12925</v>
      </c>
      <c r="C6134" s="27" t="s">
        <v>2619</v>
      </c>
      <c r="D6134" s="30" t="s">
        <v>2620</v>
      </c>
      <c r="E6134" s="30" t="s">
        <v>97</v>
      </c>
      <c r="F6134" s="22">
        <v>42949</v>
      </c>
      <c r="G6134" s="19">
        <v>3.12</v>
      </c>
    </row>
    <row r="6135" spans="1:7">
      <c r="A6135" s="24">
        <v>42971.546798113399</v>
      </c>
      <c r="B6135" s="30" t="s">
        <v>12926</v>
      </c>
      <c r="C6135" s="27" t="s">
        <v>347</v>
      </c>
      <c r="D6135" s="30" t="s">
        <v>2818</v>
      </c>
      <c r="E6135" s="30" t="s">
        <v>96</v>
      </c>
      <c r="F6135" s="22">
        <v>42971</v>
      </c>
      <c r="G6135" s="19">
        <v>3.12</v>
      </c>
    </row>
    <row r="6136" spans="1:7">
      <c r="A6136" s="24">
        <v>42955.298500729201</v>
      </c>
      <c r="B6136" s="30" t="s">
        <v>12927</v>
      </c>
      <c r="C6136" s="27" t="s">
        <v>1718</v>
      </c>
      <c r="D6136" s="30" t="s">
        <v>16</v>
      </c>
      <c r="E6136" s="30" t="s">
        <v>16</v>
      </c>
      <c r="F6136" s="22">
        <v>42950</v>
      </c>
      <c r="G6136" s="19">
        <v>3.12</v>
      </c>
    </row>
    <row r="6137" spans="1:7">
      <c r="A6137" s="24">
        <v>42963.670221446802</v>
      </c>
      <c r="B6137" s="30" t="s">
        <v>12928</v>
      </c>
      <c r="C6137" s="27" t="s">
        <v>8578</v>
      </c>
      <c r="D6137" s="30" t="s">
        <v>53</v>
      </c>
      <c r="E6137" s="30" t="s">
        <v>102</v>
      </c>
      <c r="F6137" s="22">
        <v>42961</v>
      </c>
      <c r="G6137" s="19">
        <v>3.1</v>
      </c>
    </row>
    <row r="6138" spans="1:7">
      <c r="A6138" s="24">
        <v>42957.417397106503</v>
      </c>
      <c r="B6138" s="30" t="s">
        <v>12929</v>
      </c>
      <c r="C6138" s="27" t="s">
        <v>1088</v>
      </c>
      <c r="D6138" s="30" t="s">
        <v>1089</v>
      </c>
      <c r="E6138" s="30" t="s">
        <v>90</v>
      </c>
      <c r="F6138" s="22">
        <v>42927</v>
      </c>
      <c r="G6138" s="19">
        <v>3.1</v>
      </c>
    </row>
    <row r="6139" spans="1:7">
      <c r="A6139" s="24">
        <v>42978.569076157401</v>
      </c>
      <c r="B6139" s="30" t="s">
        <v>12930</v>
      </c>
      <c r="C6139" s="27" t="s">
        <v>11379</v>
      </c>
      <c r="D6139" s="30" t="s">
        <v>11380</v>
      </c>
      <c r="E6139" s="30" t="s">
        <v>98</v>
      </c>
      <c r="F6139" s="22">
        <v>42917</v>
      </c>
      <c r="G6139" s="19">
        <v>3.06</v>
      </c>
    </row>
    <row r="6140" spans="1:7">
      <c r="A6140" s="24">
        <v>42953.424689849497</v>
      </c>
      <c r="B6140" s="30" t="s">
        <v>12931</v>
      </c>
      <c r="C6140" s="27" t="s">
        <v>1777</v>
      </c>
      <c r="D6140" s="30" t="s">
        <v>1778</v>
      </c>
      <c r="E6140" s="30" t="s">
        <v>98</v>
      </c>
      <c r="F6140" s="22">
        <v>42941</v>
      </c>
      <c r="G6140" s="19">
        <v>3.06</v>
      </c>
    </row>
    <row r="6141" spans="1:7">
      <c r="A6141" s="24">
        <v>42948.569382141199</v>
      </c>
      <c r="B6141" s="30" t="s">
        <v>12932</v>
      </c>
      <c r="C6141" s="27" t="s">
        <v>873</v>
      </c>
      <c r="D6141" s="30" t="s">
        <v>874</v>
      </c>
      <c r="E6141" s="30" t="s">
        <v>100</v>
      </c>
      <c r="F6141" s="22">
        <v>42832</v>
      </c>
      <c r="G6141" s="19">
        <v>3.06</v>
      </c>
    </row>
    <row r="6142" spans="1:7">
      <c r="A6142" s="24">
        <v>42978.363947685197</v>
      </c>
      <c r="B6142" s="30" t="s">
        <v>12933</v>
      </c>
      <c r="C6142" s="27" t="s">
        <v>277</v>
      </c>
      <c r="D6142" s="30" t="s">
        <v>278</v>
      </c>
      <c r="E6142" s="30" t="s">
        <v>90</v>
      </c>
      <c r="F6142" s="22">
        <v>42843</v>
      </c>
      <c r="G6142" s="19">
        <v>3.06</v>
      </c>
    </row>
    <row r="6143" spans="1:7">
      <c r="A6143" s="24">
        <v>42977.714651354203</v>
      </c>
      <c r="B6143" s="30" t="s">
        <v>12934</v>
      </c>
      <c r="C6143" s="27" t="s">
        <v>12935</v>
      </c>
      <c r="D6143" s="30" t="s">
        <v>208</v>
      </c>
      <c r="E6143" s="30" t="s">
        <v>102</v>
      </c>
      <c r="F6143" s="22">
        <v>42977</v>
      </c>
      <c r="G6143" s="19">
        <v>3.04</v>
      </c>
    </row>
    <row r="6144" spans="1:7">
      <c r="A6144" s="24">
        <v>42958.855915161999</v>
      </c>
      <c r="B6144" s="30" t="s">
        <v>12936</v>
      </c>
      <c r="C6144" s="27" t="s">
        <v>2282</v>
      </c>
      <c r="D6144" s="30" t="s">
        <v>2283</v>
      </c>
      <c r="E6144" s="30" t="s">
        <v>98</v>
      </c>
      <c r="F6144" s="22">
        <v>42958</v>
      </c>
      <c r="G6144" s="19">
        <v>3.0150000000000001</v>
      </c>
    </row>
    <row r="6145" spans="1:7">
      <c r="A6145" s="24">
        <v>42954.920672685199</v>
      </c>
      <c r="B6145" s="30" t="s">
        <v>12937</v>
      </c>
      <c r="C6145" s="27" t="s">
        <v>12938</v>
      </c>
      <c r="D6145" s="30" t="s">
        <v>12939</v>
      </c>
      <c r="E6145" s="30" t="s">
        <v>91</v>
      </c>
      <c r="F6145" s="22">
        <v>42954</v>
      </c>
      <c r="G6145" s="19">
        <v>3.0150000000000001</v>
      </c>
    </row>
    <row r="6146" spans="1:7">
      <c r="A6146" s="24">
        <v>42959.4421504282</v>
      </c>
      <c r="B6146" s="30" t="s">
        <v>12940</v>
      </c>
      <c r="C6146" s="27" t="s">
        <v>3116</v>
      </c>
      <c r="D6146" s="30" t="s">
        <v>10</v>
      </c>
      <c r="E6146" s="30" t="s">
        <v>10</v>
      </c>
      <c r="F6146" s="22">
        <v>42973</v>
      </c>
      <c r="G6146" s="19">
        <v>3.0150000000000001</v>
      </c>
    </row>
    <row r="6147" spans="1:7">
      <c r="A6147" s="24">
        <v>42970.8403436343</v>
      </c>
      <c r="B6147" s="30" t="s">
        <v>12941</v>
      </c>
      <c r="C6147" s="27" t="s">
        <v>1231</v>
      </c>
      <c r="D6147" s="30" t="s">
        <v>12811</v>
      </c>
      <c r="E6147" s="30" t="s">
        <v>92</v>
      </c>
      <c r="F6147" s="22">
        <v>42970</v>
      </c>
      <c r="G6147" s="19">
        <v>3.0150000000000001</v>
      </c>
    </row>
    <row r="6148" spans="1:7">
      <c r="A6148" s="24">
        <v>42963.930731400498</v>
      </c>
      <c r="B6148" s="30" t="s">
        <v>12942</v>
      </c>
      <c r="C6148" s="27" t="s">
        <v>12943</v>
      </c>
      <c r="D6148" s="30" t="s">
        <v>12944</v>
      </c>
      <c r="E6148" s="30" t="s">
        <v>104</v>
      </c>
      <c r="F6148" s="22">
        <v>42957</v>
      </c>
      <c r="G6148" s="19">
        <v>3</v>
      </c>
    </row>
    <row r="6149" spans="1:7">
      <c r="A6149" s="24">
        <v>42949.761739618101</v>
      </c>
      <c r="B6149" s="30" t="s">
        <v>12945</v>
      </c>
      <c r="C6149" s="27" t="s">
        <v>12946</v>
      </c>
      <c r="D6149" s="30" t="s">
        <v>12947</v>
      </c>
      <c r="E6149" s="30" t="s">
        <v>104</v>
      </c>
      <c r="F6149" s="22">
        <v>42927</v>
      </c>
      <c r="G6149" s="19">
        <v>3</v>
      </c>
    </row>
    <row r="6150" spans="1:7">
      <c r="A6150" s="24">
        <v>42964.613481793996</v>
      </c>
      <c r="B6150" s="30" t="s">
        <v>12948</v>
      </c>
      <c r="C6150" s="27" t="s">
        <v>796</v>
      </c>
      <c r="D6150" s="30" t="s">
        <v>797</v>
      </c>
      <c r="E6150" s="30" t="s">
        <v>104</v>
      </c>
      <c r="F6150" s="22">
        <v>42955</v>
      </c>
      <c r="G6150" s="19">
        <v>3</v>
      </c>
    </row>
    <row r="6151" spans="1:7">
      <c r="A6151" s="24">
        <v>42949.941710567102</v>
      </c>
      <c r="B6151" s="30" t="s">
        <v>12949</v>
      </c>
      <c r="C6151" s="27" t="s">
        <v>12950</v>
      </c>
      <c r="D6151" s="30" t="s">
        <v>1025</v>
      </c>
      <c r="E6151" s="30" t="s">
        <v>102</v>
      </c>
      <c r="F6151" s="22">
        <v>42949</v>
      </c>
      <c r="G6151" s="19">
        <v>3</v>
      </c>
    </row>
    <row r="6152" spans="1:7">
      <c r="A6152" s="24">
        <v>42963.6702639699</v>
      </c>
      <c r="B6152" s="30" t="s">
        <v>12951</v>
      </c>
      <c r="C6152" s="27" t="s">
        <v>3241</v>
      </c>
      <c r="D6152" s="30" t="s">
        <v>64</v>
      </c>
      <c r="E6152" s="30" t="s">
        <v>98</v>
      </c>
      <c r="F6152" s="22">
        <v>42963</v>
      </c>
      <c r="G6152" s="19">
        <v>3</v>
      </c>
    </row>
    <row r="6153" spans="1:7">
      <c r="A6153" s="24">
        <v>42977.402717708297</v>
      </c>
      <c r="B6153" s="30" t="s">
        <v>12952</v>
      </c>
      <c r="C6153" s="27" t="s">
        <v>12953</v>
      </c>
      <c r="D6153" s="30" t="s">
        <v>12954</v>
      </c>
      <c r="E6153" s="30" t="s">
        <v>4</v>
      </c>
      <c r="F6153" s="22">
        <v>42977</v>
      </c>
      <c r="G6153" s="19">
        <v>3</v>
      </c>
    </row>
    <row r="6154" spans="1:7">
      <c r="A6154" s="24">
        <v>42972.964868518502</v>
      </c>
      <c r="B6154" s="30" t="s">
        <v>12955</v>
      </c>
      <c r="C6154" s="27" t="s">
        <v>218</v>
      </c>
      <c r="D6154" s="30" t="s">
        <v>219</v>
      </c>
      <c r="E6154" s="30" t="s">
        <v>102</v>
      </c>
      <c r="F6154" s="22">
        <v>42979</v>
      </c>
      <c r="G6154" s="19">
        <v>3</v>
      </c>
    </row>
    <row r="6155" spans="1:7">
      <c r="A6155" s="24">
        <v>42964.707491631903</v>
      </c>
      <c r="B6155" s="30" t="s">
        <v>12956</v>
      </c>
      <c r="C6155" s="27" t="s">
        <v>189</v>
      </c>
      <c r="D6155" s="30" t="s">
        <v>190</v>
      </c>
      <c r="E6155" s="30" t="s">
        <v>90</v>
      </c>
      <c r="F6155" s="22">
        <v>42964</v>
      </c>
      <c r="G6155" s="19">
        <v>3</v>
      </c>
    </row>
    <row r="6156" spans="1:7">
      <c r="A6156" s="24">
        <v>42972.612235844899</v>
      </c>
      <c r="B6156" s="30" t="s">
        <v>12957</v>
      </c>
      <c r="C6156" s="27" t="s">
        <v>366</v>
      </c>
      <c r="D6156" s="30" t="s">
        <v>367</v>
      </c>
      <c r="E6156" s="30" t="s">
        <v>95</v>
      </c>
      <c r="F6156" s="22">
        <v>42972</v>
      </c>
      <c r="G6156" s="19">
        <v>3</v>
      </c>
    </row>
    <row r="6157" spans="1:7">
      <c r="A6157" s="24">
        <v>42977.627537847198</v>
      </c>
      <c r="B6157" s="30" t="s">
        <v>12958</v>
      </c>
      <c r="C6157" s="27" t="s">
        <v>1675</v>
      </c>
      <c r="D6157" s="30" t="s">
        <v>2827</v>
      </c>
      <c r="E6157" s="30" t="s">
        <v>92</v>
      </c>
      <c r="F6157" s="22">
        <v>42975</v>
      </c>
      <c r="G6157" s="19">
        <v>3</v>
      </c>
    </row>
    <row r="6158" spans="1:7">
      <c r="A6158" s="24">
        <v>42965.425434143501</v>
      </c>
      <c r="B6158" s="30" t="s">
        <v>12959</v>
      </c>
      <c r="C6158" s="27" t="s">
        <v>12904</v>
      </c>
      <c r="D6158" s="30" t="s">
        <v>12</v>
      </c>
      <c r="E6158" s="30" t="s">
        <v>90</v>
      </c>
      <c r="F6158" s="22">
        <v>42795</v>
      </c>
      <c r="G6158" s="19">
        <v>3</v>
      </c>
    </row>
    <row r="6159" spans="1:7">
      <c r="A6159" s="24">
        <v>42971.557956053199</v>
      </c>
      <c r="B6159" s="30" t="s">
        <v>12960</v>
      </c>
      <c r="C6159" s="27" t="s">
        <v>366</v>
      </c>
      <c r="D6159" s="30" t="s">
        <v>367</v>
      </c>
      <c r="E6159" s="30" t="s">
        <v>95</v>
      </c>
      <c r="F6159" s="22">
        <v>42971</v>
      </c>
      <c r="G6159" s="19">
        <v>3</v>
      </c>
    </row>
    <row r="6160" spans="1:7">
      <c r="A6160" s="24">
        <v>42958.656888275502</v>
      </c>
      <c r="B6160" s="30" t="s">
        <v>12961</v>
      </c>
      <c r="C6160" s="27" t="s">
        <v>952</v>
      </c>
      <c r="D6160" s="30" t="s">
        <v>953</v>
      </c>
      <c r="E6160" s="30" t="s">
        <v>102</v>
      </c>
      <c r="F6160" s="22">
        <v>42958</v>
      </c>
      <c r="G6160" s="19">
        <v>3</v>
      </c>
    </row>
    <row r="6161" spans="1:7">
      <c r="A6161" s="24">
        <v>42948</v>
      </c>
      <c r="B6161" s="30" t="s">
        <v>12962</v>
      </c>
      <c r="C6161" s="27" t="s">
        <v>692</v>
      </c>
      <c r="D6161" s="30" t="s">
        <v>693</v>
      </c>
      <c r="E6161" s="30" t="s">
        <v>102</v>
      </c>
      <c r="F6161" s="22">
        <v>42689</v>
      </c>
      <c r="G6161" s="19">
        <v>3</v>
      </c>
    </row>
    <row r="6162" spans="1:7">
      <c r="A6162" s="24">
        <v>42971.583138391201</v>
      </c>
      <c r="B6162" s="30" t="s">
        <v>12963</v>
      </c>
      <c r="C6162" s="27" t="s">
        <v>2601</v>
      </c>
      <c r="D6162" s="30" t="s">
        <v>1562</v>
      </c>
      <c r="E6162" s="30" t="s">
        <v>97</v>
      </c>
      <c r="F6162" s="22">
        <v>42957</v>
      </c>
      <c r="G6162" s="19">
        <v>3</v>
      </c>
    </row>
    <row r="6163" spans="1:7">
      <c r="A6163" s="24">
        <v>42978.474491006898</v>
      </c>
      <c r="B6163" s="30" t="s">
        <v>12964</v>
      </c>
      <c r="C6163" s="27" t="s">
        <v>12965</v>
      </c>
      <c r="D6163" s="30" t="s">
        <v>12966</v>
      </c>
      <c r="E6163" s="30" t="s">
        <v>98</v>
      </c>
      <c r="F6163" s="22">
        <v>42975</v>
      </c>
      <c r="G6163" s="19">
        <v>3</v>
      </c>
    </row>
    <row r="6164" spans="1:7">
      <c r="A6164" s="24">
        <v>42964.496155671302</v>
      </c>
      <c r="B6164" s="30" t="s">
        <v>12967</v>
      </c>
      <c r="C6164" s="27" t="s">
        <v>410</v>
      </c>
      <c r="D6164" s="30" t="s">
        <v>12968</v>
      </c>
      <c r="E6164" s="30" t="s">
        <v>92</v>
      </c>
      <c r="F6164" s="22">
        <v>42948</v>
      </c>
      <c r="G6164" s="19">
        <v>3</v>
      </c>
    </row>
    <row r="6165" spans="1:7">
      <c r="A6165" s="24">
        <v>42964.526872071801</v>
      </c>
      <c r="B6165" s="30" t="s">
        <v>12969</v>
      </c>
      <c r="C6165" s="27" t="s">
        <v>7485</v>
      </c>
      <c r="D6165" s="30" t="s">
        <v>12970</v>
      </c>
      <c r="E6165" s="30" t="s">
        <v>92</v>
      </c>
      <c r="F6165" s="22">
        <v>42948</v>
      </c>
      <c r="G6165" s="19">
        <v>3</v>
      </c>
    </row>
    <row r="6166" spans="1:7">
      <c r="A6166" s="24">
        <v>42957.654202395803</v>
      </c>
      <c r="B6166" s="30" t="s">
        <v>12971</v>
      </c>
      <c r="C6166" s="27" t="s">
        <v>1332</v>
      </c>
      <c r="D6166" s="30" t="s">
        <v>72</v>
      </c>
      <c r="E6166" s="30" t="s">
        <v>90</v>
      </c>
      <c r="F6166" s="22">
        <v>42948</v>
      </c>
      <c r="G6166" s="19">
        <v>3</v>
      </c>
    </row>
    <row r="6167" spans="1:7">
      <c r="A6167" s="24">
        <v>42969.726638275497</v>
      </c>
      <c r="B6167" s="30" t="s">
        <v>12972</v>
      </c>
      <c r="C6167" s="27" t="s">
        <v>12201</v>
      </c>
      <c r="D6167" s="30" t="s">
        <v>24</v>
      </c>
      <c r="E6167" s="30" t="s">
        <v>99</v>
      </c>
      <c r="F6167" s="22">
        <v>42983</v>
      </c>
      <c r="G6167" s="19">
        <v>3</v>
      </c>
    </row>
    <row r="6168" spans="1:7">
      <c r="A6168" s="24">
        <v>42962.485099803198</v>
      </c>
      <c r="B6168" s="30" t="s">
        <v>12973</v>
      </c>
      <c r="C6168" s="27" t="s">
        <v>3894</v>
      </c>
      <c r="D6168" s="30" t="s">
        <v>330</v>
      </c>
      <c r="E6168" s="30" t="s">
        <v>98</v>
      </c>
      <c r="F6168" s="22">
        <v>42962</v>
      </c>
      <c r="G6168" s="19">
        <v>3</v>
      </c>
    </row>
    <row r="6169" spans="1:7">
      <c r="A6169" s="24">
        <v>42969</v>
      </c>
      <c r="B6169" s="30" t="s">
        <v>12974</v>
      </c>
      <c r="C6169" s="27" t="s">
        <v>862</v>
      </c>
      <c r="D6169" s="30" t="s">
        <v>79</v>
      </c>
      <c r="E6169" s="30" t="s">
        <v>102</v>
      </c>
      <c r="F6169" s="22">
        <v>42941</v>
      </c>
      <c r="G6169" s="19">
        <v>3</v>
      </c>
    </row>
    <row r="6170" spans="1:7">
      <c r="A6170" s="24">
        <v>42970.662930983803</v>
      </c>
      <c r="B6170" s="30" t="s">
        <v>12975</v>
      </c>
      <c r="C6170" s="27" t="s">
        <v>2191</v>
      </c>
      <c r="D6170" s="30" t="s">
        <v>2192</v>
      </c>
      <c r="E6170" s="30" t="s">
        <v>99</v>
      </c>
      <c r="F6170" s="22">
        <v>42964</v>
      </c>
      <c r="G6170" s="19">
        <v>3</v>
      </c>
    </row>
    <row r="6171" spans="1:7">
      <c r="A6171" s="24">
        <v>42968.802314814799</v>
      </c>
      <c r="B6171" s="30" t="s">
        <v>12976</v>
      </c>
      <c r="C6171" s="27" t="s">
        <v>8452</v>
      </c>
      <c r="D6171" s="30" t="s">
        <v>8453</v>
      </c>
      <c r="E6171" s="30" t="s">
        <v>102</v>
      </c>
      <c r="F6171" s="22">
        <v>42962</v>
      </c>
      <c r="G6171" s="19">
        <v>3</v>
      </c>
    </row>
    <row r="6172" spans="1:7">
      <c r="A6172" s="24">
        <v>42962.416329594897</v>
      </c>
      <c r="B6172" s="30" t="s">
        <v>12977</v>
      </c>
      <c r="C6172" s="27" t="s">
        <v>12978</v>
      </c>
      <c r="D6172" s="30" t="s">
        <v>1947</v>
      </c>
      <c r="E6172" s="30" t="s">
        <v>96</v>
      </c>
      <c r="F6172" s="22">
        <v>42922</v>
      </c>
      <c r="G6172" s="19">
        <v>3</v>
      </c>
    </row>
    <row r="6173" spans="1:7">
      <c r="A6173" s="24">
        <v>42965.3129885417</v>
      </c>
      <c r="B6173" s="30" t="s">
        <v>12979</v>
      </c>
      <c r="C6173" s="27" t="s">
        <v>1350</v>
      </c>
      <c r="D6173" s="30" t="s">
        <v>208</v>
      </c>
      <c r="E6173" s="30" t="s">
        <v>102</v>
      </c>
      <c r="F6173" s="22">
        <v>42975</v>
      </c>
      <c r="G6173" s="19">
        <v>3</v>
      </c>
    </row>
    <row r="6174" spans="1:7">
      <c r="A6174" s="24">
        <v>42954.416430324098</v>
      </c>
      <c r="B6174" s="30" t="s">
        <v>12980</v>
      </c>
      <c r="C6174" s="27" t="s">
        <v>2222</v>
      </c>
      <c r="D6174" s="30" t="s">
        <v>12981</v>
      </c>
      <c r="E6174" s="30" t="s">
        <v>104</v>
      </c>
      <c r="F6174" s="22">
        <v>42961</v>
      </c>
      <c r="G6174" s="19">
        <v>3</v>
      </c>
    </row>
    <row r="6175" spans="1:7">
      <c r="A6175" s="24">
        <v>42978.386785381903</v>
      </c>
      <c r="B6175" s="30" t="s">
        <v>12982</v>
      </c>
      <c r="C6175" s="27" t="s">
        <v>3676</v>
      </c>
      <c r="D6175" s="30" t="s">
        <v>3677</v>
      </c>
      <c r="E6175" s="30" t="s">
        <v>99</v>
      </c>
      <c r="F6175" s="22">
        <v>42975</v>
      </c>
      <c r="G6175" s="19">
        <v>3</v>
      </c>
    </row>
    <row r="6176" spans="1:7">
      <c r="A6176" s="24">
        <v>42978.8169366898</v>
      </c>
      <c r="B6176" s="30" t="s">
        <v>12983</v>
      </c>
      <c r="C6176" s="27" t="s">
        <v>1345</v>
      </c>
      <c r="D6176" s="30" t="s">
        <v>1499</v>
      </c>
      <c r="E6176" s="30" t="s">
        <v>99</v>
      </c>
      <c r="F6176" s="22">
        <v>42975</v>
      </c>
      <c r="G6176" s="19">
        <v>3</v>
      </c>
    </row>
    <row r="6177" spans="1:7">
      <c r="A6177" s="24">
        <v>42950.492119907402</v>
      </c>
      <c r="B6177" s="30" t="s">
        <v>12984</v>
      </c>
      <c r="C6177" s="27" t="s">
        <v>12985</v>
      </c>
      <c r="D6177" s="30" t="s">
        <v>12986</v>
      </c>
      <c r="E6177" s="30" t="s">
        <v>91</v>
      </c>
      <c r="F6177" s="22">
        <v>42950</v>
      </c>
      <c r="G6177" s="19">
        <v>2.97</v>
      </c>
    </row>
    <row r="6178" spans="1:7">
      <c r="A6178" s="24">
        <v>42976</v>
      </c>
      <c r="B6178" s="30" t="s">
        <v>12987</v>
      </c>
      <c r="C6178" s="27" t="s">
        <v>12389</v>
      </c>
      <c r="D6178" s="30" t="s">
        <v>12988</v>
      </c>
      <c r="E6178" s="30" t="s">
        <v>100</v>
      </c>
      <c r="F6178" s="22">
        <v>42978</v>
      </c>
      <c r="G6178" s="19">
        <v>2.97</v>
      </c>
    </row>
    <row r="6179" spans="1:7">
      <c r="A6179" s="24">
        <v>42957.334796030103</v>
      </c>
      <c r="B6179" s="30" t="s">
        <v>12989</v>
      </c>
      <c r="C6179" s="27" t="s">
        <v>11604</v>
      </c>
      <c r="D6179" s="30" t="s">
        <v>2634</v>
      </c>
      <c r="E6179" s="30" t="s">
        <v>92</v>
      </c>
      <c r="F6179" s="22">
        <v>42955</v>
      </c>
      <c r="G6179" s="19">
        <v>2.95</v>
      </c>
    </row>
    <row r="6180" spans="1:7">
      <c r="A6180" s="24">
        <v>42961.666651469903</v>
      </c>
      <c r="B6180" s="30" t="s">
        <v>12990</v>
      </c>
      <c r="C6180" s="27" t="s">
        <v>12991</v>
      </c>
      <c r="D6180" s="30" t="s">
        <v>12992</v>
      </c>
      <c r="E6180" s="30" t="s">
        <v>91</v>
      </c>
      <c r="F6180" s="22">
        <v>42961</v>
      </c>
      <c r="G6180" s="19">
        <v>2.95</v>
      </c>
    </row>
    <row r="6181" spans="1:7">
      <c r="A6181" s="24">
        <v>42968.616371331002</v>
      </c>
      <c r="B6181" s="30" t="s">
        <v>12993</v>
      </c>
      <c r="C6181" s="27" t="s">
        <v>12994</v>
      </c>
      <c r="D6181" s="30" t="s">
        <v>1182</v>
      </c>
      <c r="E6181" s="30" t="s">
        <v>90</v>
      </c>
      <c r="F6181" s="22">
        <v>42968</v>
      </c>
      <c r="G6181" s="19">
        <v>2.95</v>
      </c>
    </row>
    <row r="6182" spans="1:7">
      <c r="A6182" s="24">
        <v>42970.734226157401</v>
      </c>
      <c r="B6182" s="30" t="s">
        <v>12995</v>
      </c>
      <c r="C6182" s="27" t="s">
        <v>3216</v>
      </c>
      <c r="D6182" s="30" t="s">
        <v>3217</v>
      </c>
      <c r="E6182" s="30" t="s">
        <v>96</v>
      </c>
      <c r="F6182" s="22">
        <v>42956</v>
      </c>
      <c r="G6182" s="19">
        <v>2.95</v>
      </c>
    </row>
    <row r="6183" spans="1:7">
      <c r="A6183" s="24">
        <v>42962.593905706002</v>
      </c>
      <c r="B6183" s="30" t="s">
        <v>12996</v>
      </c>
      <c r="C6183" s="27" t="s">
        <v>4000</v>
      </c>
      <c r="D6183" s="30" t="s">
        <v>0</v>
      </c>
      <c r="E6183" s="30" t="s">
        <v>102</v>
      </c>
      <c r="F6183" s="22">
        <v>42955</v>
      </c>
      <c r="G6183" s="19">
        <v>2.95</v>
      </c>
    </row>
    <row r="6184" spans="1:7">
      <c r="A6184" s="24">
        <v>42972.603642789298</v>
      </c>
      <c r="B6184" s="30" t="s">
        <v>12997</v>
      </c>
      <c r="C6184" s="27" t="s">
        <v>810</v>
      </c>
      <c r="D6184" s="30" t="s">
        <v>811</v>
      </c>
      <c r="E6184" s="30" t="s">
        <v>98</v>
      </c>
      <c r="F6184" s="22">
        <v>42967</v>
      </c>
      <c r="G6184" s="19">
        <v>2.95</v>
      </c>
    </row>
    <row r="6185" spans="1:7">
      <c r="A6185" s="24">
        <v>42953.676830289398</v>
      </c>
      <c r="B6185" s="30" t="s">
        <v>12998</v>
      </c>
      <c r="C6185" s="27" t="s">
        <v>3298</v>
      </c>
      <c r="D6185" s="30" t="s">
        <v>3299</v>
      </c>
      <c r="E6185" s="30" t="s">
        <v>102</v>
      </c>
      <c r="F6185" s="22">
        <v>42826</v>
      </c>
      <c r="G6185" s="19">
        <v>2.94</v>
      </c>
    </row>
    <row r="6186" spans="1:7">
      <c r="A6186" s="24">
        <v>42969.503844328698</v>
      </c>
      <c r="B6186" s="30" t="s">
        <v>12999</v>
      </c>
      <c r="C6186" s="27" t="s">
        <v>4033</v>
      </c>
      <c r="D6186" s="30" t="s">
        <v>2161</v>
      </c>
      <c r="E6186" s="30" t="s">
        <v>97</v>
      </c>
      <c r="F6186" s="22">
        <v>41620</v>
      </c>
      <c r="G6186" s="19">
        <v>2.94</v>
      </c>
    </row>
    <row r="6187" spans="1:7">
      <c r="A6187" s="24">
        <v>42957.379434606497</v>
      </c>
      <c r="B6187" s="30" t="s">
        <v>13000</v>
      </c>
      <c r="C6187" s="27" t="s">
        <v>7773</v>
      </c>
      <c r="D6187" s="30" t="s">
        <v>7774</v>
      </c>
      <c r="E6187" s="30" t="s">
        <v>98</v>
      </c>
      <c r="F6187" s="22">
        <v>42957</v>
      </c>
      <c r="G6187" s="19">
        <v>2.92</v>
      </c>
    </row>
    <row r="6188" spans="1:7">
      <c r="A6188" s="24">
        <v>42953.889334687497</v>
      </c>
      <c r="B6188" s="30" t="s">
        <v>13001</v>
      </c>
      <c r="C6188" s="27" t="s">
        <v>13002</v>
      </c>
      <c r="D6188" s="30" t="s">
        <v>13003</v>
      </c>
      <c r="E6188" s="30" t="s">
        <v>90</v>
      </c>
      <c r="F6188" s="22">
        <v>42886</v>
      </c>
      <c r="G6188" s="19">
        <v>2.915</v>
      </c>
    </row>
    <row r="6189" spans="1:7">
      <c r="A6189" s="24">
        <v>42949.906527777799</v>
      </c>
      <c r="B6189" s="30" t="s">
        <v>13004</v>
      </c>
      <c r="C6189" s="27" t="s">
        <v>1193</v>
      </c>
      <c r="D6189" s="30" t="s">
        <v>1194</v>
      </c>
      <c r="E6189" s="30" t="s">
        <v>97</v>
      </c>
      <c r="F6189" s="22">
        <v>42992</v>
      </c>
      <c r="G6189" s="19">
        <v>2.915</v>
      </c>
    </row>
    <row r="6190" spans="1:7">
      <c r="A6190" s="24">
        <v>42977.5203112616</v>
      </c>
      <c r="B6190" s="30" t="s">
        <v>13005</v>
      </c>
      <c r="C6190" s="27" t="s">
        <v>515</v>
      </c>
      <c r="D6190" s="30" t="s">
        <v>516</v>
      </c>
      <c r="E6190" s="30" t="s">
        <v>102</v>
      </c>
      <c r="F6190" s="22">
        <v>42968</v>
      </c>
      <c r="G6190" s="19">
        <v>2.915</v>
      </c>
    </row>
    <row r="6191" spans="1:7">
      <c r="A6191" s="24">
        <v>42964.436670254603</v>
      </c>
      <c r="B6191" s="30" t="s">
        <v>13006</v>
      </c>
      <c r="C6191" s="27" t="s">
        <v>3705</v>
      </c>
      <c r="D6191" s="30" t="s">
        <v>3706</v>
      </c>
      <c r="E6191" s="30" t="s">
        <v>90</v>
      </c>
      <c r="F6191" s="22">
        <v>42964</v>
      </c>
      <c r="G6191" s="19">
        <v>2.9</v>
      </c>
    </row>
    <row r="6192" spans="1:7">
      <c r="A6192" s="24">
        <v>42960.597997569399</v>
      </c>
      <c r="B6192" s="30" t="s">
        <v>13007</v>
      </c>
      <c r="C6192" s="27" t="s">
        <v>1943</v>
      </c>
      <c r="D6192" s="30" t="s">
        <v>1944</v>
      </c>
      <c r="E6192" s="30" t="s">
        <v>99</v>
      </c>
      <c r="F6192" s="22">
        <v>42957</v>
      </c>
      <c r="G6192" s="19">
        <v>2.9</v>
      </c>
    </row>
    <row r="6193" spans="1:7">
      <c r="A6193" s="24">
        <v>42958.6926779282</v>
      </c>
      <c r="B6193" s="30" t="s">
        <v>13008</v>
      </c>
      <c r="C6193" s="27" t="s">
        <v>13009</v>
      </c>
      <c r="D6193" s="30" t="s">
        <v>13010</v>
      </c>
      <c r="E6193" s="30" t="s">
        <v>96</v>
      </c>
      <c r="F6193" s="22">
        <v>42964</v>
      </c>
      <c r="G6193" s="19">
        <v>2.9</v>
      </c>
    </row>
    <row r="6194" spans="1:7">
      <c r="A6194" s="24">
        <v>42969.665602280103</v>
      </c>
      <c r="B6194" s="30" t="s">
        <v>13011</v>
      </c>
      <c r="C6194" s="27" t="s">
        <v>3738</v>
      </c>
      <c r="D6194" s="30" t="s">
        <v>225</v>
      </c>
      <c r="E6194" s="30" t="s">
        <v>99</v>
      </c>
      <c r="F6194" s="22">
        <v>42965</v>
      </c>
      <c r="G6194" s="19">
        <v>2.9</v>
      </c>
    </row>
    <row r="6195" spans="1:7">
      <c r="A6195" s="24">
        <v>42948.527676967598</v>
      </c>
      <c r="B6195" s="30" t="s">
        <v>13012</v>
      </c>
      <c r="C6195" s="27" t="s">
        <v>11729</v>
      </c>
      <c r="D6195" s="30" t="s">
        <v>27</v>
      </c>
      <c r="E6195" s="30" t="s">
        <v>102</v>
      </c>
      <c r="F6195" s="22">
        <v>42942</v>
      </c>
      <c r="G6195" s="19">
        <v>2.88</v>
      </c>
    </row>
    <row r="6196" spans="1:7">
      <c r="A6196" s="24">
        <v>42975.5557980671</v>
      </c>
      <c r="B6196" s="30" t="s">
        <v>13013</v>
      </c>
      <c r="C6196" s="27" t="s">
        <v>270</v>
      </c>
      <c r="D6196" s="30" t="s">
        <v>3420</v>
      </c>
      <c r="E6196" s="30" t="s">
        <v>90</v>
      </c>
      <c r="F6196" s="22">
        <v>42975</v>
      </c>
      <c r="G6196" s="19">
        <v>2.88</v>
      </c>
    </row>
    <row r="6197" spans="1:7">
      <c r="A6197" s="24">
        <v>42950.6704209491</v>
      </c>
      <c r="B6197" s="30" t="s">
        <v>13014</v>
      </c>
      <c r="C6197" s="27" t="s">
        <v>859</v>
      </c>
      <c r="D6197" s="30" t="s">
        <v>860</v>
      </c>
      <c r="E6197" s="30" t="s">
        <v>99</v>
      </c>
      <c r="F6197" s="22">
        <v>42949</v>
      </c>
      <c r="G6197" s="19">
        <v>2.88</v>
      </c>
    </row>
    <row r="6198" spans="1:7">
      <c r="A6198" s="24">
        <v>42977.364653206001</v>
      </c>
      <c r="B6198" s="30" t="s">
        <v>13015</v>
      </c>
      <c r="C6198" s="27" t="s">
        <v>465</v>
      </c>
      <c r="D6198" s="30" t="s">
        <v>505</v>
      </c>
      <c r="E6198" s="30" t="s">
        <v>99</v>
      </c>
      <c r="F6198" s="22">
        <v>42968</v>
      </c>
      <c r="G6198" s="19">
        <v>2.86</v>
      </c>
    </row>
    <row r="6199" spans="1:7">
      <c r="A6199" s="24">
        <v>42969.630990659702</v>
      </c>
      <c r="B6199" s="30" t="s">
        <v>13016</v>
      </c>
      <c r="C6199" s="27" t="s">
        <v>1392</v>
      </c>
      <c r="D6199" s="30" t="s">
        <v>1537</v>
      </c>
      <c r="E6199" s="30" t="s">
        <v>96</v>
      </c>
      <c r="F6199" s="22">
        <v>42968</v>
      </c>
      <c r="G6199" s="19">
        <v>2.85</v>
      </c>
    </row>
    <row r="6200" spans="1:7">
      <c r="A6200" s="24">
        <v>42954.636201006899</v>
      </c>
      <c r="B6200" s="30" t="s">
        <v>13017</v>
      </c>
      <c r="C6200" s="27" t="s">
        <v>952</v>
      </c>
      <c r="D6200" s="30" t="s">
        <v>953</v>
      </c>
      <c r="E6200" s="30" t="s">
        <v>102</v>
      </c>
      <c r="F6200" s="22">
        <v>42984</v>
      </c>
      <c r="G6200" s="19">
        <v>2.85</v>
      </c>
    </row>
    <row r="6201" spans="1:7">
      <c r="A6201" s="24">
        <v>42966.801289351897</v>
      </c>
      <c r="B6201" s="30" t="s">
        <v>13018</v>
      </c>
      <c r="C6201" s="27" t="s">
        <v>5516</v>
      </c>
      <c r="D6201" s="30" t="s">
        <v>13019</v>
      </c>
      <c r="E6201" s="30" t="s">
        <v>100</v>
      </c>
      <c r="F6201" s="22">
        <v>42964</v>
      </c>
      <c r="G6201" s="19">
        <v>2.85</v>
      </c>
    </row>
    <row r="6202" spans="1:7">
      <c r="A6202" s="24">
        <v>42978.454583530103</v>
      </c>
      <c r="B6202" s="30" t="s">
        <v>13020</v>
      </c>
      <c r="C6202" s="27" t="s">
        <v>10163</v>
      </c>
      <c r="D6202" s="30" t="s">
        <v>10164</v>
      </c>
      <c r="E6202" s="30" t="s">
        <v>90</v>
      </c>
      <c r="F6202" s="22">
        <v>42993</v>
      </c>
      <c r="G6202" s="19">
        <v>2.85</v>
      </c>
    </row>
    <row r="6203" spans="1:7">
      <c r="A6203" s="24">
        <v>42966</v>
      </c>
      <c r="B6203" s="30" t="s">
        <v>13021</v>
      </c>
      <c r="C6203" s="27" t="s">
        <v>2024</v>
      </c>
      <c r="D6203" s="30" t="s">
        <v>2025</v>
      </c>
      <c r="E6203" s="30" t="s">
        <v>99</v>
      </c>
      <c r="F6203" s="22">
        <v>42965</v>
      </c>
      <c r="G6203" s="19">
        <v>2.85</v>
      </c>
    </row>
    <row r="6204" spans="1:7">
      <c r="A6204" s="24">
        <v>42965.881923379602</v>
      </c>
      <c r="B6204" s="30" t="s">
        <v>13022</v>
      </c>
      <c r="C6204" s="27" t="s">
        <v>8452</v>
      </c>
      <c r="D6204" s="30" t="s">
        <v>8453</v>
      </c>
      <c r="E6204" s="30" t="s">
        <v>102</v>
      </c>
      <c r="F6204" s="22">
        <v>42964</v>
      </c>
      <c r="G6204" s="19">
        <v>2.85</v>
      </c>
    </row>
    <row r="6205" spans="1:7">
      <c r="A6205" s="24">
        <v>42961.642308252303</v>
      </c>
      <c r="B6205" s="30" t="s">
        <v>13023</v>
      </c>
      <c r="C6205" s="27" t="s">
        <v>3327</v>
      </c>
      <c r="D6205" s="30" t="s">
        <v>3328</v>
      </c>
      <c r="E6205" s="30" t="s">
        <v>97</v>
      </c>
      <c r="F6205" s="22">
        <v>42970</v>
      </c>
      <c r="G6205" s="19">
        <v>2.85</v>
      </c>
    </row>
    <row r="6206" spans="1:7">
      <c r="A6206" s="24">
        <v>42958</v>
      </c>
      <c r="B6206" s="30" t="s">
        <v>13024</v>
      </c>
      <c r="C6206" s="27" t="s">
        <v>2668</v>
      </c>
      <c r="D6206" s="30" t="s">
        <v>2756</v>
      </c>
      <c r="E6206" s="30" t="s">
        <v>92</v>
      </c>
      <c r="F6206" s="22">
        <v>42955</v>
      </c>
      <c r="G6206" s="19">
        <v>2.85</v>
      </c>
    </row>
    <row r="6207" spans="1:7">
      <c r="A6207" s="24">
        <v>42977.965198726903</v>
      </c>
      <c r="B6207" s="30" t="s">
        <v>13025</v>
      </c>
      <c r="C6207" s="27" t="s">
        <v>1645</v>
      </c>
      <c r="D6207" s="30" t="s">
        <v>1646</v>
      </c>
      <c r="E6207" s="30" t="s">
        <v>95</v>
      </c>
      <c r="F6207" s="22">
        <v>42970</v>
      </c>
      <c r="G6207" s="19">
        <v>2.85</v>
      </c>
    </row>
    <row r="6208" spans="1:7">
      <c r="A6208" s="24">
        <v>42978</v>
      </c>
      <c r="B6208" s="30" t="s">
        <v>13026</v>
      </c>
      <c r="C6208" s="27" t="s">
        <v>10392</v>
      </c>
      <c r="D6208" s="30" t="s">
        <v>10393</v>
      </c>
      <c r="E6208" s="30" t="s">
        <v>99</v>
      </c>
      <c r="F6208" s="22">
        <v>42829</v>
      </c>
      <c r="G6208" s="19">
        <v>2.85</v>
      </c>
    </row>
    <row r="6209" spans="1:7">
      <c r="A6209" s="24">
        <v>42950.645510960603</v>
      </c>
      <c r="B6209" s="30" t="s">
        <v>13027</v>
      </c>
      <c r="C6209" s="27" t="s">
        <v>6204</v>
      </c>
      <c r="D6209" s="30" t="s">
        <v>6205</v>
      </c>
      <c r="E6209" s="30" t="s">
        <v>97</v>
      </c>
      <c r="F6209" s="22">
        <v>42950</v>
      </c>
      <c r="G6209" s="19">
        <v>2.85</v>
      </c>
    </row>
    <row r="6210" spans="1:7">
      <c r="A6210" s="24">
        <v>42950.577389618098</v>
      </c>
      <c r="B6210" s="30" t="s">
        <v>13028</v>
      </c>
      <c r="C6210" s="27" t="s">
        <v>8613</v>
      </c>
      <c r="D6210" s="30" t="s">
        <v>8614</v>
      </c>
      <c r="E6210" s="30" t="s">
        <v>96</v>
      </c>
      <c r="F6210" s="22">
        <v>42943</v>
      </c>
      <c r="G6210" s="19">
        <v>2.85</v>
      </c>
    </row>
    <row r="6211" spans="1:7">
      <c r="A6211" s="24">
        <v>42959.656779201403</v>
      </c>
      <c r="B6211" s="30" t="s">
        <v>13029</v>
      </c>
      <c r="C6211" s="27" t="s">
        <v>3975</v>
      </c>
      <c r="D6211" s="30" t="s">
        <v>1764</v>
      </c>
      <c r="E6211" s="30" t="s">
        <v>92</v>
      </c>
      <c r="F6211" s="22">
        <v>42969</v>
      </c>
      <c r="G6211" s="19">
        <v>2.85</v>
      </c>
    </row>
    <row r="6212" spans="1:7">
      <c r="A6212" s="24">
        <v>42959.4826042477</v>
      </c>
      <c r="B6212" s="30" t="s">
        <v>13030</v>
      </c>
      <c r="C6212" s="27" t="s">
        <v>1231</v>
      </c>
      <c r="D6212" s="30" t="s">
        <v>12811</v>
      </c>
      <c r="E6212" s="30" t="s">
        <v>92</v>
      </c>
      <c r="F6212" s="22">
        <v>42962</v>
      </c>
      <c r="G6212" s="19">
        <v>2.85</v>
      </c>
    </row>
    <row r="6213" spans="1:7">
      <c r="A6213" s="24">
        <v>42953.3941211458</v>
      </c>
      <c r="B6213" s="30" t="s">
        <v>13031</v>
      </c>
      <c r="C6213" s="27" t="s">
        <v>13032</v>
      </c>
      <c r="D6213" s="30" t="s">
        <v>13033</v>
      </c>
      <c r="E6213" s="30" t="s">
        <v>99</v>
      </c>
      <c r="F6213" s="22">
        <v>42951</v>
      </c>
      <c r="G6213" s="19">
        <v>2.85</v>
      </c>
    </row>
    <row r="6214" spans="1:7">
      <c r="A6214" s="24">
        <v>42968.450245798602</v>
      </c>
      <c r="B6214" s="30" t="s">
        <v>13034</v>
      </c>
      <c r="C6214" s="27" t="s">
        <v>2779</v>
      </c>
      <c r="D6214" s="30" t="s">
        <v>2780</v>
      </c>
      <c r="E6214" s="30" t="s">
        <v>91</v>
      </c>
      <c r="F6214" s="22">
        <v>42979</v>
      </c>
      <c r="G6214" s="19">
        <v>2.85</v>
      </c>
    </row>
    <row r="6215" spans="1:7">
      <c r="A6215" s="24">
        <v>42948.5915767361</v>
      </c>
      <c r="B6215" s="30" t="s">
        <v>13035</v>
      </c>
      <c r="C6215" s="27" t="s">
        <v>3848</v>
      </c>
      <c r="D6215" s="30" t="s">
        <v>126</v>
      </c>
      <c r="E6215" s="30" t="s">
        <v>92</v>
      </c>
      <c r="F6215" s="22">
        <v>42955</v>
      </c>
      <c r="G6215" s="19">
        <v>2.85</v>
      </c>
    </row>
    <row r="6216" spans="1:7">
      <c r="A6216" s="24">
        <v>42975.752148993102</v>
      </c>
      <c r="B6216" s="30" t="s">
        <v>13036</v>
      </c>
      <c r="C6216" s="27" t="s">
        <v>588</v>
      </c>
      <c r="D6216" s="30" t="s">
        <v>589</v>
      </c>
      <c r="E6216" s="30" t="s">
        <v>91</v>
      </c>
      <c r="F6216" s="22">
        <v>42971</v>
      </c>
      <c r="G6216" s="19">
        <v>2.85</v>
      </c>
    </row>
    <row r="6217" spans="1:7">
      <c r="A6217" s="24">
        <v>42949.5034773148</v>
      </c>
      <c r="B6217" s="30" t="s">
        <v>13037</v>
      </c>
      <c r="C6217" s="27" t="s">
        <v>13038</v>
      </c>
      <c r="D6217" s="30" t="s">
        <v>58</v>
      </c>
      <c r="E6217" s="30" t="s">
        <v>102</v>
      </c>
      <c r="F6217" s="22">
        <v>42942</v>
      </c>
      <c r="G6217" s="19">
        <v>2.85</v>
      </c>
    </row>
    <row r="6218" spans="1:7">
      <c r="A6218" s="24">
        <v>42978.4242574421</v>
      </c>
      <c r="B6218" s="30" t="s">
        <v>13039</v>
      </c>
      <c r="C6218" s="27" t="s">
        <v>13040</v>
      </c>
      <c r="D6218" s="30" t="s">
        <v>10</v>
      </c>
      <c r="E6218" s="30" t="s">
        <v>10</v>
      </c>
      <c r="F6218" s="22">
        <v>42940</v>
      </c>
      <c r="G6218" s="19">
        <v>2.85</v>
      </c>
    </row>
    <row r="6219" spans="1:7">
      <c r="A6219" s="24">
        <v>42960.456673344903</v>
      </c>
      <c r="B6219" s="30" t="s">
        <v>13041</v>
      </c>
      <c r="C6219" s="27" t="s">
        <v>106</v>
      </c>
      <c r="D6219" s="30" t="s">
        <v>76</v>
      </c>
      <c r="E6219" s="30" t="s">
        <v>102</v>
      </c>
      <c r="F6219" s="22">
        <v>42964</v>
      </c>
      <c r="G6219" s="19">
        <v>2.85</v>
      </c>
    </row>
    <row r="6220" spans="1:7">
      <c r="A6220" s="24">
        <v>42959.5303425116</v>
      </c>
      <c r="B6220" s="30" t="s">
        <v>13042</v>
      </c>
      <c r="C6220" s="27" t="s">
        <v>4974</v>
      </c>
      <c r="D6220" s="30" t="s">
        <v>4975</v>
      </c>
      <c r="E6220" s="30" t="s">
        <v>90</v>
      </c>
      <c r="F6220" s="22">
        <v>42955</v>
      </c>
      <c r="G6220" s="19">
        <v>2.85</v>
      </c>
    </row>
    <row r="6221" spans="1:7">
      <c r="A6221" s="24">
        <v>42953.955169675901</v>
      </c>
      <c r="B6221" s="30" t="s">
        <v>13043</v>
      </c>
      <c r="C6221" s="27" t="s">
        <v>3963</v>
      </c>
      <c r="D6221" s="30" t="s">
        <v>3964</v>
      </c>
      <c r="E6221" s="30" t="s">
        <v>99</v>
      </c>
      <c r="F6221" s="22">
        <v>42954</v>
      </c>
      <c r="G6221" s="19">
        <v>2.85</v>
      </c>
    </row>
    <row r="6222" spans="1:7">
      <c r="A6222" s="24">
        <v>42948.628695486099</v>
      </c>
      <c r="B6222" s="30" t="s">
        <v>13044</v>
      </c>
      <c r="C6222" s="27" t="s">
        <v>4095</v>
      </c>
      <c r="D6222" s="30" t="s">
        <v>65</v>
      </c>
      <c r="E6222" s="30" t="s">
        <v>102</v>
      </c>
      <c r="F6222" s="22">
        <v>42954</v>
      </c>
      <c r="G6222" s="19">
        <v>2.85</v>
      </c>
    </row>
    <row r="6223" spans="1:7">
      <c r="A6223" s="24">
        <v>42957.905072372698</v>
      </c>
      <c r="B6223" s="30" t="s">
        <v>13045</v>
      </c>
      <c r="C6223" s="27" t="s">
        <v>2631</v>
      </c>
      <c r="D6223" s="30" t="s">
        <v>18</v>
      </c>
      <c r="E6223" s="30" t="s">
        <v>102</v>
      </c>
      <c r="F6223" s="22">
        <v>42958</v>
      </c>
      <c r="G6223" s="19">
        <v>2.85</v>
      </c>
    </row>
    <row r="6224" spans="1:7">
      <c r="A6224" s="24">
        <v>42956.996261111097</v>
      </c>
      <c r="B6224" s="30" t="s">
        <v>13046</v>
      </c>
      <c r="C6224" s="27" t="s">
        <v>3298</v>
      </c>
      <c r="D6224" s="30" t="s">
        <v>3299</v>
      </c>
      <c r="E6224" s="30" t="s">
        <v>102</v>
      </c>
      <c r="F6224" s="22">
        <v>42956</v>
      </c>
      <c r="G6224" s="19">
        <v>2.85</v>
      </c>
    </row>
    <row r="6225" spans="1:7">
      <c r="A6225" s="24">
        <v>42954.851171562499</v>
      </c>
      <c r="B6225" s="30" t="s">
        <v>13047</v>
      </c>
      <c r="C6225" s="27" t="s">
        <v>13048</v>
      </c>
      <c r="D6225" s="30" t="s">
        <v>13049</v>
      </c>
      <c r="E6225" s="30" t="s">
        <v>100</v>
      </c>
      <c r="F6225" s="22">
        <v>42907</v>
      </c>
      <c r="G6225" s="19">
        <v>2.85</v>
      </c>
    </row>
    <row r="6226" spans="1:7">
      <c r="A6226" s="24">
        <v>42971.483687419</v>
      </c>
      <c r="B6226" s="30" t="s">
        <v>13050</v>
      </c>
      <c r="C6226" s="27" t="s">
        <v>13051</v>
      </c>
      <c r="D6226" s="30" t="s">
        <v>1774</v>
      </c>
      <c r="E6226" s="30" t="s">
        <v>98</v>
      </c>
      <c r="F6226" s="22">
        <v>42850</v>
      </c>
      <c r="G6226" s="19">
        <v>2.85</v>
      </c>
    </row>
    <row r="6227" spans="1:7">
      <c r="A6227" s="24">
        <v>42974.483082951403</v>
      </c>
      <c r="B6227" s="30" t="s">
        <v>13052</v>
      </c>
      <c r="C6227" s="27" t="s">
        <v>588</v>
      </c>
      <c r="D6227" s="30" t="s">
        <v>589</v>
      </c>
      <c r="E6227" s="30" t="s">
        <v>91</v>
      </c>
      <c r="F6227" s="22">
        <v>42759</v>
      </c>
      <c r="G6227" s="19">
        <v>2.85</v>
      </c>
    </row>
    <row r="6228" spans="1:7">
      <c r="A6228" s="24">
        <v>42959.8103233449</v>
      </c>
      <c r="B6228" s="30" t="s">
        <v>13053</v>
      </c>
      <c r="C6228" s="27" t="s">
        <v>5344</v>
      </c>
      <c r="D6228" s="30" t="s">
        <v>5345</v>
      </c>
      <c r="E6228" s="30" t="s">
        <v>90</v>
      </c>
      <c r="F6228" s="22">
        <v>42971</v>
      </c>
      <c r="G6228" s="19">
        <v>2.85</v>
      </c>
    </row>
    <row r="6229" spans="1:7">
      <c r="A6229" s="24">
        <v>42951.559404826403</v>
      </c>
      <c r="B6229" s="30" t="s">
        <v>13054</v>
      </c>
      <c r="C6229" s="27" t="s">
        <v>461</v>
      </c>
      <c r="D6229" s="30" t="s">
        <v>500</v>
      </c>
      <c r="E6229" s="30" t="s">
        <v>90</v>
      </c>
      <c r="F6229" s="22">
        <v>42943</v>
      </c>
      <c r="G6229" s="19">
        <v>2.85</v>
      </c>
    </row>
    <row r="6230" spans="1:7">
      <c r="A6230" s="24">
        <v>42949.906296030102</v>
      </c>
      <c r="B6230" s="30" t="s">
        <v>13055</v>
      </c>
      <c r="C6230" s="27" t="s">
        <v>3399</v>
      </c>
      <c r="D6230" s="30" t="s">
        <v>637</v>
      </c>
      <c r="E6230" s="30" t="s">
        <v>102</v>
      </c>
      <c r="F6230" s="22">
        <v>42955</v>
      </c>
      <c r="G6230" s="19">
        <v>2.85</v>
      </c>
    </row>
    <row r="6231" spans="1:7">
      <c r="A6231" s="24">
        <v>42961.635594710599</v>
      </c>
      <c r="B6231" s="30" t="s">
        <v>13056</v>
      </c>
      <c r="C6231" s="27" t="s">
        <v>9541</v>
      </c>
      <c r="D6231" s="30" t="s">
        <v>13057</v>
      </c>
      <c r="E6231" s="30" t="s">
        <v>104</v>
      </c>
      <c r="F6231" s="22">
        <v>42961</v>
      </c>
      <c r="G6231" s="19">
        <v>2.85</v>
      </c>
    </row>
    <row r="6232" spans="1:7">
      <c r="A6232" s="24">
        <v>42956.455633946804</v>
      </c>
      <c r="B6232" s="30" t="s">
        <v>13058</v>
      </c>
      <c r="C6232" s="27" t="s">
        <v>2767</v>
      </c>
      <c r="D6232" s="30" t="s">
        <v>13059</v>
      </c>
      <c r="E6232" s="30" t="s">
        <v>104</v>
      </c>
      <c r="F6232" s="22">
        <v>42923</v>
      </c>
      <c r="G6232" s="19">
        <v>2.85</v>
      </c>
    </row>
    <row r="6233" spans="1:7">
      <c r="A6233" s="24">
        <v>42959.466905243098</v>
      </c>
      <c r="B6233" s="30" t="s">
        <v>13060</v>
      </c>
      <c r="C6233" s="27" t="s">
        <v>148</v>
      </c>
      <c r="D6233" s="30" t="s">
        <v>16</v>
      </c>
      <c r="E6233" s="30" t="s">
        <v>16</v>
      </c>
      <c r="F6233" s="22">
        <v>42958</v>
      </c>
      <c r="G6233" s="19">
        <v>2.85</v>
      </c>
    </row>
    <row r="6234" spans="1:7">
      <c r="A6234" s="24">
        <v>42949.827891006898</v>
      </c>
      <c r="B6234" s="30" t="s">
        <v>13061</v>
      </c>
      <c r="C6234" s="27" t="s">
        <v>1084</v>
      </c>
      <c r="D6234" s="30" t="s">
        <v>1085</v>
      </c>
      <c r="E6234" s="30" t="s">
        <v>96</v>
      </c>
      <c r="F6234" s="22">
        <v>42948</v>
      </c>
      <c r="G6234" s="19">
        <v>2.85</v>
      </c>
    </row>
    <row r="6235" spans="1:7">
      <c r="A6235" s="24">
        <v>42971</v>
      </c>
      <c r="B6235" s="30" t="s">
        <v>13062</v>
      </c>
      <c r="C6235" s="27" t="s">
        <v>7741</v>
      </c>
      <c r="D6235" s="30" t="s">
        <v>7742</v>
      </c>
      <c r="E6235" s="30" t="s">
        <v>4</v>
      </c>
      <c r="F6235" s="22">
        <v>42963</v>
      </c>
      <c r="G6235" s="19">
        <v>2.85</v>
      </c>
    </row>
    <row r="6236" spans="1:7">
      <c r="A6236" s="24">
        <v>42971.422948576401</v>
      </c>
      <c r="B6236" s="30" t="s">
        <v>13063</v>
      </c>
      <c r="C6236" s="27" t="s">
        <v>13064</v>
      </c>
      <c r="D6236" s="30" t="s">
        <v>13065</v>
      </c>
      <c r="E6236" s="30" t="s">
        <v>97</v>
      </c>
      <c r="F6236" s="22">
        <v>42968</v>
      </c>
      <c r="G6236" s="19">
        <v>2.85</v>
      </c>
    </row>
    <row r="6237" spans="1:7">
      <c r="A6237" s="24">
        <v>42949.687984490702</v>
      </c>
      <c r="B6237" s="30" t="s">
        <v>13066</v>
      </c>
      <c r="C6237" s="27" t="s">
        <v>13067</v>
      </c>
      <c r="D6237" s="30" t="s">
        <v>13068</v>
      </c>
      <c r="E6237" s="30" t="s">
        <v>91</v>
      </c>
      <c r="F6237" s="22">
        <v>42949</v>
      </c>
      <c r="G6237" s="19">
        <v>2.85</v>
      </c>
    </row>
    <row r="6238" spans="1:7">
      <c r="A6238" s="24">
        <v>42956.903625462997</v>
      </c>
      <c r="B6238" s="30" t="s">
        <v>13069</v>
      </c>
      <c r="C6238" s="27" t="s">
        <v>2614</v>
      </c>
      <c r="D6238" s="30" t="s">
        <v>27</v>
      </c>
      <c r="E6238" s="30" t="s">
        <v>102</v>
      </c>
      <c r="F6238" s="22">
        <v>42970</v>
      </c>
      <c r="G6238" s="19">
        <v>2.85</v>
      </c>
    </row>
    <row r="6239" spans="1:7">
      <c r="A6239" s="24">
        <v>42973.329480405097</v>
      </c>
      <c r="B6239" s="30" t="s">
        <v>13070</v>
      </c>
      <c r="C6239" s="27" t="s">
        <v>3768</v>
      </c>
      <c r="D6239" s="30" t="s">
        <v>554</v>
      </c>
      <c r="E6239" s="30" t="s">
        <v>102</v>
      </c>
      <c r="F6239" s="22">
        <v>42963</v>
      </c>
      <c r="G6239" s="19">
        <v>2.85</v>
      </c>
    </row>
    <row r="6240" spans="1:7">
      <c r="A6240" s="24">
        <v>42975.537134143502</v>
      </c>
      <c r="B6240" s="30" t="s">
        <v>13071</v>
      </c>
      <c r="C6240" s="27" t="s">
        <v>13072</v>
      </c>
      <c r="D6240" s="30" t="s">
        <v>13073</v>
      </c>
      <c r="E6240" s="30" t="s">
        <v>95</v>
      </c>
      <c r="F6240" s="22">
        <v>42978</v>
      </c>
      <c r="G6240" s="19">
        <v>2.85</v>
      </c>
    </row>
    <row r="6241" spans="1:7">
      <c r="A6241" s="24">
        <v>42968.746979976902</v>
      </c>
      <c r="B6241" s="30" t="s">
        <v>13074</v>
      </c>
      <c r="C6241" s="27" t="s">
        <v>2326</v>
      </c>
      <c r="D6241" s="30" t="s">
        <v>2327</v>
      </c>
      <c r="E6241" s="30" t="s">
        <v>98</v>
      </c>
      <c r="F6241" s="22">
        <v>42968</v>
      </c>
      <c r="G6241" s="19">
        <v>2.85</v>
      </c>
    </row>
    <row r="6242" spans="1:7">
      <c r="A6242" s="24">
        <v>42971.423458368103</v>
      </c>
      <c r="B6242" s="30" t="s">
        <v>13075</v>
      </c>
      <c r="C6242" s="27" t="s">
        <v>1813</v>
      </c>
      <c r="D6242" s="30" t="s">
        <v>1814</v>
      </c>
      <c r="E6242" s="30" t="s">
        <v>102</v>
      </c>
      <c r="F6242" s="22">
        <v>42982</v>
      </c>
      <c r="G6242" s="19">
        <v>2.85</v>
      </c>
    </row>
    <row r="6243" spans="1:7">
      <c r="A6243" s="24">
        <v>42972</v>
      </c>
      <c r="B6243" s="30" t="s">
        <v>13076</v>
      </c>
      <c r="C6243" s="27" t="s">
        <v>2247</v>
      </c>
      <c r="D6243" s="30" t="s">
        <v>2248</v>
      </c>
      <c r="E6243" s="30" t="s">
        <v>4</v>
      </c>
      <c r="F6243" s="22">
        <v>42940</v>
      </c>
      <c r="G6243" s="19">
        <v>2.85</v>
      </c>
    </row>
    <row r="6244" spans="1:7">
      <c r="A6244" s="24">
        <v>42976.413358483798</v>
      </c>
      <c r="B6244" s="30" t="s">
        <v>13077</v>
      </c>
      <c r="C6244" s="27" t="s">
        <v>396</v>
      </c>
      <c r="D6244" s="30" t="s">
        <v>397</v>
      </c>
      <c r="E6244" s="30" t="s">
        <v>98</v>
      </c>
      <c r="F6244" s="22">
        <v>42976</v>
      </c>
      <c r="G6244" s="19">
        <v>2.85</v>
      </c>
    </row>
    <row r="6245" spans="1:7">
      <c r="A6245" s="24">
        <v>42978.410136111102</v>
      </c>
      <c r="B6245" s="30" t="s">
        <v>13078</v>
      </c>
      <c r="C6245" s="27" t="s">
        <v>1374</v>
      </c>
      <c r="D6245" s="30" t="s">
        <v>1522</v>
      </c>
      <c r="E6245" s="30" t="s">
        <v>90</v>
      </c>
      <c r="F6245" s="22">
        <v>42980</v>
      </c>
      <c r="G6245" s="19">
        <v>2.85</v>
      </c>
    </row>
    <row r="6246" spans="1:7">
      <c r="A6246" s="24">
        <v>42956.584366585601</v>
      </c>
      <c r="B6246" s="30" t="s">
        <v>13079</v>
      </c>
      <c r="C6246" s="27" t="s">
        <v>8748</v>
      </c>
      <c r="D6246" s="30" t="s">
        <v>8749</v>
      </c>
      <c r="E6246" s="30" t="s">
        <v>95</v>
      </c>
      <c r="F6246" s="22">
        <v>42935</v>
      </c>
      <c r="G6246" s="19">
        <v>2.85</v>
      </c>
    </row>
    <row r="6247" spans="1:7">
      <c r="A6247" s="24">
        <v>42975.8877274306</v>
      </c>
      <c r="B6247" s="30" t="s">
        <v>13080</v>
      </c>
      <c r="C6247" s="27" t="s">
        <v>679</v>
      </c>
      <c r="D6247" s="30" t="s">
        <v>680</v>
      </c>
      <c r="E6247" s="30" t="s">
        <v>102</v>
      </c>
      <c r="F6247" s="22">
        <v>42971</v>
      </c>
      <c r="G6247" s="19">
        <v>2.85</v>
      </c>
    </row>
    <row r="6248" spans="1:7">
      <c r="A6248" s="24">
        <v>42954.708347488398</v>
      </c>
      <c r="B6248" s="30" t="s">
        <v>13081</v>
      </c>
      <c r="C6248" s="27" t="s">
        <v>13082</v>
      </c>
      <c r="D6248" s="30" t="s">
        <v>1807</v>
      </c>
      <c r="E6248" s="30" t="s">
        <v>98</v>
      </c>
      <c r="F6248" s="22">
        <v>42968</v>
      </c>
      <c r="G6248" s="19">
        <v>2.85</v>
      </c>
    </row>
    <row r="6249" spans="1:7">
      <c r="A6249" s="24">
        <v>42965.552045717603</v>
      </c>
      <c r="B6249" s="30" t="s">
        <v>13083</v>
      </c>
      <c r="C6249" s="27" t="s">
        <v>13084</v>
      </c>
      <c r="D6249" s="30" t="s">
        <v>13085</v>
      </c>
      <c r="E6249" s="30" t="s">
        <v>96</v>
      </c>
      <c r="F6249" s="22">
        <v>42930</v>
      </c>
      <c r="G6249" s="19">
        <v>2.85</v>
      </c>
    </row>
    <row r="6250" spans="1:7">
      <c r="A6250" s="24">
        <v>42956.645170636599</v>
      </c>
      <c r="B6250" s="30" t="s">
        <v>13086</v>
      </c>
      <c r="C6250" s="27" t="s">
        <v>396</v>
      </c>
      <c r="D6250" s="30" t="s">
        <v>397</v>
      </c>
      <c r="E6250" s="30" t="s">
        <v>98</v>
      </c>
      <c r="F6250" s="22">
        <v>42956</v>
      </c>
      <c r="G6250" s="19">
        <v>2.85</v>
      </c>
    </row>
    <row r="6251" spans="1:7">
      <c r="A6251" s="24">
        <v>42952.772363391203</v>
      </c>
      <c r="B6251" s="30" t="s">
        <v>13087</v>
      </c>
      <c r="C6251" s="27" t="s">
        <v>13088</v>
      </c>
      <c r="D6251" s="30" t="s">
        <v>13089</v>
      </c>
      <c r="E6251" s="30" t="s">
        <v>99</v>
      </c>
      <c r="F6251" s="22">
        <v>42950</v>
      </c>
      <c r="G6251" s="19">
        <v>2.85</v>
      </c>
    </row>
    <row r="6252" spans="1:7">
      <c r="A6252" s="24">
        <v>42973.460537534702</v>
      </c>
      <c r="B6252" s="30" t="s">
        <v>13090</v>
      </c>
      <c r="C6252" s="27" t="s">
        <v>5661</v>
      </c>
      <c r="D6252" s="30" t="s">
        <v>6745</v>
      </c>
      <c r="E6252" s="30" t="s">
        <v>97</v>
      </c>
      <c r="F6252" s="22">
        <v>42972</v>
      </c>
      <c r="G6252" s="19">
        <v>2.85</v>
      </c>
    </row>
    <row r="6253" spans="1:7">
      <c r="A6253" s="24">
        <v>42956.401250347197</v>
      </c>
      <c r="B6253" s="30" t="s">
        <v>13091</v>
      </c>
      <c r="C6253" s="27" t="s">
        <v>1613</v>
      </c>
      <c r="D6253" s="30" t="s">
        <v>1614</v>
      </c>
      <c r="E6253" s="30" t="s">
        <v>96</v>
      </c>
      <c r="F6253" s="22">
        <v>42956</v>
      </c>
      <c r="G6253" s="19">
        <v>2.85</v>
      </c>
    </row>
    <row r="6254" spans="1:7">
      <c r="A6254" s="24">
        <v>42948.581901423597</v>
      </c>
      <c r="B6254" s="30" t="s">
        <v>13092</v>
      </c>
      <c r="C6254" s="27" t="s">
        <v>914</v>
      </c>
      <c r="D6254" s="30" t="s">
        <v>798</v>
      </c>
      <c r="E6254" s="30" t="s">
        <v>99</v>
      </c>
      <c r="F6254" s="22">
        <v>42942</v>
      </c>
      <c r="G6254" s="19">
        <v>2.835</v>
      </c>
    </row>
    <row r="6255" spans="1:7">
      <c r="A6255" s="24">
        <v>42957.568092395799</v>
      </c>
      <c r="B6255" s="30" t="s">
        <v>13093</v>
      </c>
      <c r="C6255" s="27" t="s">
        <v>13094</v>
      </c>
      <c r="D6255" s="30" t="s">
        <v>13095</v>
      </c>
      <c r="E6255" s="30" t="s">
        <v>92</v>
      </c>
      <c r="F6255" s="22">
        <v>42957</v>
      </c>
      <c r="G6255" s="19">
        <v>2.8050000000000002</v>
      </c>
    </row>
    <row r="6256" spans="1:7">
      <c r="A6256" s="24">
        <v>42969.718130937501</v>
      </c>
      <c r="B6256" s="30" t="s">
        <v>13096</v>
      </c>
      <c r="C6256" s="27" t="s">
        <v>3133</v>
      </c>
      <c r="D6256" s="30" t="s">
        <v>232</v>
      </c>
      <c r="E6256" s="30" t="s">
        <v>96</v>
      </c>
      <c r="F6256" s="22">
        <v>42964</v>
      </c>
      <c r="G6256" s="19">
        <v>2.8</v>
      </c>
    </row>
    <row r="6257" spans="1:7">
      <c r="A6257" s="24">
        <v>42957.9848065162</v>
      </c>
      <c r="B6257" s="30" t="s">
        <v>13097</v>
      </c>
      <c r="C6257" s="27" t="s">
        <v>1696</v>
      </c>
      <c r="D6257" s="30" t="s">
        <v>1697</v>
      </c>
      <c r="E6257" s="30" t="s">
        <v>104</v>
      </c>
      <c r="F6257" s="22">
        <v>42737</v>
      </c>
      <c r="G6257" s="19">
        <v>2.8</v>
      </c>
    </row>
    <row r="6258" spans="1:7">
      <c r="A6258" s="24">
        <v>42976.476942245397</v>
      </c>
      <c r="B6258" s="30" t="s">
        <v>13098</v>
      </c>
      <c r="C6258" s="27" t="s">
        <v>3384</v>
      </c>
      <c r="D6258" s="30" t="s">
        <v>5580</v>
      </c>
      <c r="E6258" s="30" t="s">
        <v>104</v>
      </c>
      <c r="F6258" s="22">
        <v>42976</v>
      </c>
      <c r="G6258" s="19">
        <v>2.8</v>
      </c>
    </row>
    <row r="6259" spans="1:7">
      <c r="A6259" s="24">
        <v>42954.869530555603</v>
      </c>
      <c r="B6259" s="30" t="s">
        <v>13099</v>
      </c>
      <c r="C6259" s="27" t="s">
        <v>13100</v>
      </c>
      <c r="D6259" s="30" t="s">
        <v>13101</v>
      </c>
      <c r="E6259" s="30" t="s">
        <v>99</v>
      </c>
      <c r="F6259" s="22">
        <v>42954</v>
      </c>
      <c r="G6259" s="19">
        <v>2.8</v>
      </c>
    </row>
    <row r="6260" spans="1:7">
      <c r="A6260" s="24">
        <v>42961.446164201399</v>
      </c>
      <c r="B6260" s="30" t="s">
        <v>13102</v>
      </c>
      <c r="C6260" s="27" t="s">
        <v>3859</v>
      </c>
      <c r="D6260" s="30" t="s">
        <v>13103</v>
      </c>
      <c r="E6260" s="30" t="s">
        <v>91</v>
      </c>
      <c r="F6260" s="22">
        <v>42961</v>
      </c>
      <c r="G6260" s="19">
        <v>2.8</v>
      </c>
    </row>
    <row r="6261" spans="1:7">
      <c r="A6261" s="24">
        <v>42968.351723692103</v>
      </c>
      <c r="B6261" s="30" t="s">
        <v>13104</v>
      </c>
      <c r="C6261" s="27" t="s">
        <v>1288</v>
      </c>
      <c r="D6261" s="30" t="s">
        <v>4017</v>
      </c>
      <c r="E6261" s="30" t="s">
        <v>93</v>
      </c>
      <c r="F6261" s="22">
        <v>42970</v>
      </c>
      <c r="G6261" s="19">
        <v>2.8</v>
      </c>
    </row>
    <row r="6262" spans="1:7">
      <c r="A6262" s="24">
        <v>42972.775180821802</v>
      </c>
      <c r="B6262" s="30" t="s">
        <v>13105</v>
      </c>
      <c r="C6262" s="27" t="s">
        <v>13106</v>
      </c>
      <c r="D6262" s="30" t="s">
        <v>13107</v>
      </c>
      <c r="E6262" s="30" t="s">
        <v>90</v>
      </c>
      <c r="F6262" s="22">
        <v>42972</v>
      </c>
      <c r="G6262" s="19">
        <v>2.8</v>
      </c>
    </row>
    <row r="6263" spans="1:7">
      <c r="A6263" s="24">
        <v>42949.611267511602</v>
      </c>
      <c r="B6263" s="30" t="s">
        <v>13108</v>
      </c>
      <c r="C6263" s="27" t="s">
        <v>3628</v>
      </c>
      <c r="D6263" s="30" t="s">
        <v>676</v>
      </c>
      <c r="E6263" s="30" t="s">
        <v>91</v>
      </c>
      <c r="F6263" s="22">
        <v>42949</v>
      </c>
      <c r="G6263" s="19">
        <v>2.8</v>
      </c>
    </row>
    <row r="6264" spans="1:7">
      <c r="A6264" s="24">
        <v>42970.480305127297</v>
      </c>
      <c r="B6264" s="30" t="s">
        <v>13109</v>
      </c>
      <c r="C6264" s="27" t="s">
        <v>116</v>
      </c>
      <c r="D6264" s="30" t="s">
        <v>2584</v>
      </c>
      <c r="E6264" s="30" t="s">
        <v>102</v>
      </c>
      <c r="F6264" s="22">
        <v>42969</v>
      </c>
      <c r="G6264" s="19">
        <v>2.75</v>
      </c>
    </row>
    <row r="6265" spans="1:7">
      <c r="A6265" s="24">
        <v>42969.463084525501</v>
      </c>
      <c r="B6265" s="30" t="s">
        <v>13110</v>
      </c>
      <c r="C6265" s="27" t="s">
        <v>1099</v>
      </c>
      <c r="D6265" s="30" t="s">
        <v>19</v>
      </c>
      <c r="E6265" s="30" t="s">
        <v>99</v>
      </c>
      <c r="F6265" s="22">
        <v>42936</v>
      </c>
      <c r="G6265" s="19">
        <v>2.75</v>
      </c>
    </row>
    <row r="6266" spans="1:7">
      <c r="A6266" s="24">
        <v>42962.671321412003</v>
      </c>
      <c r="B6266" s="30" t="s">
        <v>13111</v>
      </c>
      <c r="C6266" s="27" t="s">
        <v>2353</v>
      </c>
      <c r="D6266" s="30" t="s">
        <v>2354</v>
      </c>
      <c r="E6266" s="30" t="s">
        <v>99</v>
      </c>
      <c r="F6266" s="22">
        <v>42947</v>
      </c>
      <c r="G6266" s="19">
        <v>2.75</v>
      </c>
    </row>
    <row r="6267" spans="1:7">
      <c r="A6267" s="24">
        <v>42971.5470396991</v>
      </c>
      <c r="B6267" s="30" t="s">
        <v>13112</v>
      </c>
      <c r="C6267" s="27" t="s">
        <v>950</v>
      </c>
      <c r="D6267" s="30" t="s">
        <v>1525</v>
      </c>
      <c r="E6267" s="30" t="s">
        <v>100</v>
      </c>
      <c r="F6267" s="22">
        <v>42971</v>
      </c>
      <c r="G6267" s="19">
        <v>2.75</v>
      </c>
    </row>
    <row r="6268" spans="1:7">
      <c r="A6268" s="24">
        <v>42962</v>
      </c>
      <c r="B6268" s="30" t="s">
        <v>13113</v>
      </c>
      <c r="C6268" s="27" t="s">
        <v>12831</v>
      </c>
      <c r="D6268" s="30" t="s">
        <v>7090</v>
      </c>
      <c r="E6268" s="30" t="s">
        <v>95</v>
      </c>
      <c r="F6268" s="22">
        <v>42950</v>
      </c>
      <c r="G6268" s="19">
        <v>2.7</v>
      </c>
    </row>
    <row r="6269" spans="1:7">
      <c r="A6269" s="24">
        <v>42962.863211423602</v>
      </c>
      <c r="B6269" s="30" t="s">
        <v>13114</v>
      </c>
      <c r="C6269" s="27" t="s">
        <v>13115</v>
      </c>
      <c r="D6269" s="30" t="s">
        <v>13116</v>
      </c>
      <c r="E6269" s="30" t="s">
        <v>96</v>
      </c>
      <c r="F6269" s="22">
        <v>42962</v>
      </c>
      <c r="G6269" s="19">
        <v>2.7</v>
      </c>
    </row>
    <row r="6270" spans="1:7">
      <c r="A6270" s="24">
        <v>42964.297945682898</v>
      </c>
      <c r="B6270" s="30" t="s">
        <v>13117</v>
      </c>
      <c r="C6270" s="27" t="s">
        <v>2995</v>
      </c>
      <c r="D6270" s="30" t="s">
        <v>2996</v>
      </c>
      <c r="E6270" s="30" t="s">
        <v>99</v>
      </c>
      <c r="F6270" s="22">
        <v>42951</v>
      </c>
      <c r="G6270" s="19">
        <v>2.7</v>
      </c>
    </row>
    <row r="6271" spans="1:7">
      <c r="A6271" s="24">
        <v>42971.874698032399</v>
      </c>
      <c r="B6271" s="30" t="s">
        <v>13118</v>
      </c>
      <c r="C6271" s="27" t="s">
        <v>1995</v>
      </c>
      <c r="D6271" s="30" t="s">
        <v>1996</v>
      </c>
      <c r="E6271" s="30" t="s">
        <v>90</v>
      </c>
      <c r="F6271" s="22">
        <v>42969</v>
      </c>
      <c r="G6271" s="19">
        <v>2.7</v>
      </c>
    </row>
    <row r="6272" spans="1:7">
      <c r="A6272" s="24">
        <v>42975.3136679745</v>
      </c>
      <c r="B6272" s="30" t="s">
        <v>13119</v>
      </c>
      <c r="C6272" s="27" t="s">
        <v>2508</v>
      </c>
      <c r="D6272" s="30" t="s">
        <v>2509</v>
      </c>
      <c r="E6272" s="30" t="s">
        <v>99</v>
      </c>
      <c r="F6272" s="22">
        <v>42958</v>
      </c>
      <c r="G6272" s="19">
        <v>2.7</v>
      </c>
    </row>
    <row r="6273" spans="1:7">
      <c r="A6273" s="24">
        <v>42978.792242094903</v>
      </c>
      <c r="B6273" s="30" t="s">
        <v>13120</v>
      </c>
      <c r="C6273" s="27" t="s">
        <v>13121</v>
      </c>
      <c r="D6273" s="30" t="s">
        <v>10</v>
      </c>
      <c r="E6273" s="30" t="s">
        <v>10</v>
      </c>
      <c r="F6273" s="22">
        <v>42948</v>
      </c>
      <c r="G6273" s="19">
        <v>2.7</v>
      </c>
    </row>
    <row r="6274" spans="1:7">
      <c r="A6274" s="24">
        <v>42949.830270833299</v>
      </c>
      <c r="B6274" s="30" t="s">
        <v>13122</v>
      </c>
      <c r="C6274" s="27" t="s">
        <v>13123</v>
      </c>
      <c r="D6274" s="30" t="s">
        <v>5</v>
      </c>
      <c r="E6274" s="30" t="s">
        <v>98</v>
      </c>
      <c r="F6274" s="22">
        <v>42949</v>
      </c>
      <c r="G6274" s="19">
        <v>2.7</v>
      </c>
    </row>
    <row r="6275" spans="1:7">
      <c r="A6275" s="24">
        <v>42977.466685914398</v>
      </c>
      <c r="B6275" s="30" t="s">
        <v>13124</v>
      </c>
      <c r="C6275" s="27" t="s">
        <v>550</v>
      </c>
      <c r="D6275" s="30" t="s">
        <v>551</v>
      </c>
      <c r="E6275" s="30" t="s">
        <v>99</v>
      </c>
      <c r="F6275" s="22">
        <v>42965</v>
      </c>
      <c r="G6275" s="19">
        <v>2.7</v>
      </c>
    </row>
    <row r="6276" spans="1:7">
      <c r="A6276" s="24">
        <v>42969</v>
      </c>
      <c r="B6276" s="30" t="s">
        <v>13125</v>
      </c>
      <c r="C6276" s="27" t="s">
        <v>907</v>
      </c>
      <c r="D6276" s="30" t="s">
        <v>67</v>
      </c>
      <c r="E6276" s="30" t="s">
        <v>92</v>
      </c>
      <c r="F6276" s="22">
        <v>42957</v>
      </c>
      <c r="G6276" s="19">
        <v>2.7</v>
      </c>
    </row>
    <row r="6277" spans="1:7">
      <c r="A6277" s="24">
        <v>42949.692856747701</v>
      </c>
      <c r="B6277" s="30" t="s">
        <v>13126</v>
      </c>
      <c r="C6277" s="27" t="s">
        <v>1130</v>
      </c>
      <c r="D6277" s="30" t="s">
        <v>1131</v>
      </c>
      <c r="E6277" s="30" t="s">
        <v>90</v>
      </c>
      <c r="F6277" s="22">
        <v>42958</v>
      </c>
      <c r="G6277" s="19">
        <v>2.7</v>
      </c>
    </row>
    <row r="6278" spans="1:7">
      <c r="A6278" s="24">
        <v>42963</v>
      </c>
      <c r="B6278" s="30" t="s">
        <v>13127</v>
      </c>
      <c r="C6278" s="27" t="s">
        <v>13128</v>
      </c>
      <c r="D6278" s="30" t="s">
        <v>13129</v>
      </c>
      <c r="E6278" s="30" t="s">
        <v>97</v>
      </c>
      <c r="F6278" s="22">
        <v>42972</v>
      </c>
      <c r="G6278" s="19">
        <v>2.7</v>
      </c>
    </row>
    <row r="6279" spans="1:7">
      <c r="A6279" s="24">
        <v>42958.433024999998</v>
      </c>
      <c r="B6279" s="30" t="s">
        <v>13130</v>
      </c>
      <c r="C6279" s="27" t="s">
        <v>13131</v>
      </c>
      <c r="D6279" s="30" t="s">
        <v>13132</v>
      </c>
      <c r="E6279" s="30" t="s">
        <v>92</v>
      </c>
      <c r="F6279" s="22">
        <v>42950</v>
      </c>
      <c r="G6279" s="19">
        <v>2.7</v>
      </c>
    </row>
    <row r="6280" spans="1:7">
      <c r="A6280" s="24">
        <v>42975</v>
      </c>
      <c r="B6280" s="30" t="s">
        <v>13133</v>
      </c>
      <c r="C6280" s="27" t="s">
        <v>1986</v>
      </c>
      <c r="D6280" s="30" t="s">
        <v>1987</v>
      </c>
      <c r="E6280" s="30" t="s">
        <v>98</v>
      </c>
      <c r="F6280" s="22">
        <v>42930</v>
      </c>
      <c r="G6280" s="19">
        <v>2.7</v>
      </c>
    </row>
    <row r="6281" spans="1:7">
      <c r="A6281" s="24">
        <v>42961.612405821797</v>
      </c>
      <c r="B6281" s="30" t="s">
        <v>13134</v>
      </c>
      <c r="C6281" s="27" t="s">
        <v>3860</v>
      </c>
      <c r="D6281" s="30" t="s">
        <v>197</v>
      </c>
      <c r="E6281" s="30" t="s">
        <v>91</v>
      </c>
      <c r="F6281" s="22">
        <v>42961</v>
      </c>
      <c r="G6281" s="19">
        <v>2.7</v>
      </c>
    </row>
    <row r="6282" spans="1:7">
      <c r="A6282" s="24">
        <v>42968.497194675903</v>
      </c>
      <c r="B6282" s="30" t="s">
        <v>13135</v>
      </c>
      <c r="C6282" s="27" t="s">
        <v>2906</v>
      </c>
      <c r="D6282" s="30" t="s">
        <v>2907</v>
      </c>
      <c r="E6282" s="30" t="s">
        <v>99</v>
      </c>
      <c r="F6282" s="22">
        <v>42955</v>
      </c>
      <c r="G6282" s="19">
        <v>2.7</v>
      </c>
    </row>
    <row r="6283" spans="1:7">
      <c r="A6283" s="24">
        <v>42948.640157210597</v>
      </c>
      <c r="B6283" s="30" t="s">
        <v>13136</v>
      </c>
      <c r="C6283" s="27" t="s">
        <v>13137</v>
      </c>
      <c r="D6283" s="30" t="s">
        <v>13138</v>
      </c>
      <c r="E6283" s="30" t="s">
        <v>97</v>
      </c>
      <c r="F6283" s="22">
        <v>42926</v>
      </c>
      <c r="G6283" s="19">
        <v>2.7</v>
      </c>
    </row>
    <row r="6284" spans="1:7">
      <c r="A6284" s="24">
        <v>42977.940499074102</v>
      </c>
      <c r="B6284" s="30" t="s">
        <v>13139</v>
      </c>
      <c r="C6284" s="27" t="s">
        <v>3513</v>
      </c>
      <c r="D6284" s="30" t="s">
        <v>261</v>
      </c>
      <c r="E6284" s="30" t="s">
        <v>96</v>
      </c>
      <c r="F6284" s="22">
        <v>42977</v>
      </c>
      <c r="G6284" s="19">
        <v>2.7</v>
      </c>
    </row>
    <row r="6285" spans="1:7">
      <c r="A6285" s="24">
        <v>42972.7011601505</v>
      </c>
      <c r="B6285" s="30" t="s">
        <v>13140</v>
      </c>
      <c r="C6285" s="27" t="s">
        <v>13141</v>
      </c>
      <c r="D6285" s="30" t="s">
        <v>13142</v>
      </c>
      <c r="E6285" s="30" t="s">
        <v>99</v>
      </c>
      <c r="F6285" s="22">
        <v>42956</v>
      </c>
      <c r="G6285" s="19">
        <v>2.7</v>
      </c>
    </row>
    <row r="6286" spans="1:7">
      <c r="A6286" s="24">
        <v>42956.551177395799</v>
      </c>
      <c r="B6286" s="30" t="s">
        <v>13143</v>
      </c>
      <c r="C6286" s="27" t="s">
        <v>1291</v>
      </c>
      <c r="D6286" s="30" t="s">
        <v>13144</v>
      </c>
      <c r="E6286" s="30" t="s">
        <v>100</v>
      </c>
      <c r="F6286" s="22">
        <v>42956</v>
      </c>
      <c r="G6286" s="19">
        <v>2.7</v>
      </c>
    </row>
    <row r="6287" spans="1:7">
      <c r="A6287" s="24">
        <v>42952.422744444397</v>
      </c>
      <c r="B6287" s="30" t="s">
        <v>13145</v>
      </c>
      <c r="C6287" s="27" t="s">
        <v>6999</v>
      </c>
      <c r="D6287" s="30" t="s">
        <v>7000</v>
      </c>
      <c r="E6287" s="30" t="s">
        <v>98</v>
      </c>
      <c r="F6287" s="22">
        <v>42952</v>
      </c>
      <c r="G6287" s="19">
        <v>2.68</v>
      </c>
    </row>
    <row r="6288" spans="1:7">
      <c r="A6288" s="24">
        <v>42963.764058796303</v>
      </c>
      <c r="B6288" s="30" t="s">
        <v>13146</v>
      </c>
      <c r="C6288" s="27" t="s">
        <v>3057</v>
      </c>
      <c r="D6288" s="30" t="s">
        <v>16</v>
      </c>
      <c r="E6288" s="30" t="s">
        <v>16</v>
      </c>
      <c r="F6288" s="22">
        <v>42965</v>
      </c>
      <c r="G6288" s="19">
        <v>2.68</v>
      </c>
    </row>
    <row r="6289" spans="1:7">
      <c r="A6289" s="24">
        <v>42954.406650463003</v>
      </c>
      <c r="B6289" s="30" t="s">
        <v>13147</v>
      </c>
      <c r="C6289" s="27" t="s">
        <v>3546</v>
      </c>
      <c r="D6289" s="30" t="s">
        <v>84</v>
      </c>
      <c r="E6289" s="30" t="s">
        <v>102</v>
      </c>
      <c r="F6289" s="22">
        <v>42968</v>
      </c>
      <c r="G6289" s="19">
        <v>2.68</v>
      </c>
    </row>
    <row r="6290" spans="1:7">
      <c r="A6290" s="24">
        <v>42977</v>
      </c>
      <c r="B6290" s="30" t="s">
        <v>13148</v>
      </c>
      <c r="C6290" s="27" t="s">
        <v>13149</v>
      </c>
      <c r="D6290" s="30" t="s">
        <v>126</v>
      </c>
      <c r="E6290" s="30" t="s">
        <v>92</v>
      </c>
      <c r="F6290" s="22">
        <v>42964</v>
      </c>
      <c r="G6290" s="19">
        <v>2.68</v>
      </c>
    </row>
    <row r="6291" spans="1:7">
      <c r="A6291" s="24">
        <v>42967.803072604198</v>
      </c>
      <c r="B6291" s="30" t="s">
        <v>13150</v>
      </c>
      <c r="C6291" s="27" t="s">
        <v>9516</v>
      </c>
      <c r="D6291" s="30" t="s">
        <v>9517</v>
      </c>
      <c r="E6291" s="30" t="s">
        <v>91</v>
      </c>
      <c r="F6291" s="22">
        <v>42967</v>
      </c>
      <c r="G6291" s="19">
        <v>2.68</v>
      </c>
    </row>
    <row r="6292" spans="1:7">
      <c r="A6292" s="24">
        <v>42969.651069907399</v>
      </c>
      <c r="B6292" s="30" t="s">
        <v>13151</v>
      </c>
      <c r="C6292" s="27" t="s">
        <v>4107</v>
      </c>
      <c r="D6292" s="30" t="s">
        <v>1763</v>
      </c>
      <c r="E6292" s="30" t="s">
        <v>98</v>
      </c>
      <c r="F6292" s="22">
        <v>42969</v>
      </c>
      <c r="G6292" s="19">
        <v>2.68</v>
      </c>
    </row>
    <row r="6293" spans="1:7">
      <c r="A6293" s="24">
        <v>42951.6227808681</v>
      </c>
      <c r="B6293" s="30" t="s">
        <v>13152</v>
      </c>
      <c r="C6293" s="27" t="s">
        <v>13153</v>
      </c>
      <c r="D6293" s="30" t="s">
        <v>13154</v>
      </c>
      <c r="E6293" s="30" t="s">
        <v>98</v>
      </c>
      <c r="F6293" s="22">
        <v>42951</v>
      </c>
      <c r="G6293" s="19">
        <v>2.68</v>
      </c>
    </row>
    <row r="6294" spans="1:7">
      <c r="A6294" s="24">
        <v>42976.670951967601</v>
      </c>
      <c r="B6294" s="30" t="s">
        <v>13155</v>
      </c>
      <c r="C6294" s="27" t="s">
        <v>13156</v>
      </c>
      <c r="D6294" s="30" t="s">
        <v>16</v>
      </c>
      <c r="E6294" s="30" t="s">
        <v>16</v>
      </c>
      <c r="F6294" s="22">
        <v>42971</v>
      </c>
      <c r="G6294" s="19">
        <v>2.68</v>
      </c>
    </row>
    <row r="6295" spans="1:7">
      <c r="A6295" s="24">
        <v>42961.878936111098</v>
      </c>
      <c r="B6295" s="30" t="s">
        <v>13157</v>
      </c>
      <c r="C6295" s="27" t="s">
        <v>1190</v>
      </c>
      <c r="D6295" s="30" t="s">
        <v>1191</v>
      </c>
      <c r="E6295" s="30" t="s">
        <v>98</v>
      </c>
      <c r="F6295" s="22">
        <v>42961</v>
      </c>
      <c r="G6295" s="19">
        <v>2.68</v>
      </c>
    </row>
    <row r="6296" spans="1:7">
      <c r="A6296" s="24">
        <v>42958.453156134303</v>
      </c>
      <c r="B6296" s="30" t="s">
        <v>13158</v>
      </c>
      <c r="C6296" s="27" t="s">
        <v>837</v>
      </c>
      <c r="D6296" s="30" t="s">
        <v>139</v>
      </c>
      <c r="E6296" s="30" t="s">
        <v>99</v>
      </c>
      <c r="F6296" s="22">
        <v>42716</v>
      </c>
      <c r="G6296" s="19">
        <v>2.6549999999999998</v>
      </c>
    </row>
    <row r="6297" spans="1:7">
      <c r="A6297" s="24">
        <v>42972.5790199884</v>
      </c>
      <c r="B6297" s="30" t="s">
        <v>13159</v>
      </c>
      <c r="C6297" s="27" t="s">
        <v>1436</v>
      </c>
      <c r="D6297" s="30" t="s">
        <v>1580</v>
      </c>
      <c r="E6297" s="30" t="s">
        <v>90</v>
      </c>
      <c r="F6297" s="22">
        <v>42971</v>
      </c>
      <c r="G6297" s="19">
        <v>2.65</v>
      </c>
    </row>
    <row r="6298" spans="1:7">
      <c r="A6298" s="24">
        <v>42963.905421030096</v>
      </c>
      <c r="B6298" s="30" t="s">
        <v>13160</v>
      </c>
      <c r="C6298" s="27" t="s">
        <v>11698</v>
      </c>
      <c r="D6298" s="30" t="s">
        <v>11699</v>
      </c>
      <c r="E6298" s="30" t="s">
        <v>99</v>
      </c>
      <c r="F6298" s="22">
        <v>42975</v>
      </c>
      <c r="G6298" s="19">
        <v>2.65</v>
      </c>
    </row>
    <row r="6299" spans="1:7">
      <c r="A6299" s="24">
        <v>42961.4203053241</v>
      </c>
      <c r="B6299" s="30" t="s">
        <v>13161</v>
      </c>
      <c r="C6299" s="27" t="s">
        <v>4103</v>
      </c>
      <c r="D6299" s="30" t="s">
        <v>22</v>
      </c>
      <c r="E6299" s="30" t="s">
        <v>102</v>
      </c>
      <c r="F6299" s="22">
        <v>42934</v>
      </c>
      <c r="G6299" s="19">
        <v>2.65</v>
      </c>
    </row>
    <row r="6300" spans="1:7">
      <c r="A6300" s="24">
        <v>42977.843410682901</v>
      </c>
      <c r="B6300" s="30" t="s">
        <v>13162</v>
      </c>
      <c r="C6300" s="27" t="s">
        <v>457</v>
      </c>
      <c r="D6300" s="30" t="s">
        <v>495</v>
      </c>
      <c r="E6300" s="30" t="s">
        <v>90</v>
      </c>
      <c r="F6300" s="22">
        <v>42963</v>
      </c>
      <c r="G6300" s="19">
        <v>2.65</v>
      </c>
    </row>
    <row r="6301" spans="1:7">
      <c r="A6301" s="24">
        <v>42961</v>
      </c>
      <c r="B6301" s="30" t="s">
        <v>13163</v>
      </c>
      <c r="C6301" s="27" t="s">
        <v>2275</v>
      </c>
      <c r="D6301" s="30" t="s">
        <v>2276</v>
      </c>
      <c r="E6301" s="30" t="s">
        <v>98</v>
      </c>
      <c r="F6301" s="22">
        <v>42944</v>
      </c>
      <c r="G6301" s="19">
        <v>2.65</v>
      </c>
    </row>
    <row r="6302" spans="1:7">
      <c r="A6302" s="24">
        <v>42972.405017210702</v>
      </c>
      <c r="B6302" s="30" t="s">
        <v>13164</v>
      </c>
      <c r="C6302" s="27" t="s">
        <v>732</v>
      </c>
      <c r="D6302" s="30" t="s">
        <v>733</v>
      </c>
      <c r="E6302" s="30" t="s">
        <v>102</v>
      </c>
      <c r="F6302" s="22">
        <v>42971</v>
      </c>
      <c r="G6302" s="19">
        <v>2.65</v>
      </c>
    </row>
    <row r="6303" spans="1:7">
      <c r="A6303" s="24">
        <v>42976.373931331</v>
      </c>
      <c r="B6303" s="30" t="s">
        <v>13165</v>
      </c>
      <c r="C6303" s="27" t="s">
        <v>2377</v>
      </c>
      <c r="D6303" s="30" t="s">
        <v>2378</v>
      </c>
      <c r="E6303" s="30" t="s">
        <v>92</v>
      </c>
      <c r="F6303" s="22">
        <v>42986</v>
      </c>
      <c r="G6303" s="19">
        <v>2.65</v>
      </c>
    </row>
    <row r="6304" spans="1:7">
      <c r="A6304" s="24">
        <v>42969.4674379977</v>
      </c>
      <c r="B6304" s="30" t="s">
        <v>13166</v>
      </c>
      <c r="C6304" s="27" t="s">
        <v>13167</v>
      </c>
      <c r="D6304" s="30" t="s">
        <v>3564</v>
      </c>
      <c r="E6304" s="30" t="s">
        <v>102</v>
      </c>
      <c r="F6304" s="22">
        <v>42969</v>
      </c>
      <c r="G6304" s="19">
        <v>2.65</v>
      </c>
    </row>
    <row r="6305" spans="1:7">
      <c r="A6305" s="24">
        <v>42957.6096187847</v>
      </c>
      <c r="B6305" s="30" t="s">
        <v>13168</v>
      </c>
      <c r="C6305" s="27" t="s">
        <v>2764</v>
      </c>
      <c r="D6305" s="30" t="s">
        <v>1541</v>
      </c>
      <c r="E6305" s="30" t="s">
        <v>102</v>
      </c>
      <c r="F6305" s="22">
        <v>42956</v>
      </c>
      <c r="G6305" s="19">
        <v>2.64</v>
      </c>
    </row>
    <row r="6306" spans="1:7">
      <c r="A6306" s="24">
        <v>42962.950697303197</v>
      </c>
      <c r="B6306" s="30" t="s">
        <v>13169</v>
      </c>
      <c r="C6306" s="27" t="s">
        <v>2393</v>
      </c>
      <c r="D6306" s="30" t="s">
        <v>39</v>
      </c>
      <c r="E6306" s="30" t="s">
        <v>95</v>
      </c>
      <c r="F6306" s="22">
        <v>42951</v>
      </c>
      <c r="G6306" s="19">
        <v>2.61</v>
      </c>
    </row>
    <row r="6307" spans="1:7">
      <c r="A6307" s="24">
        <v>42965.877552349499</v>
      </c>
      <c r="B6307" s="30" t="s">
        <v>13170</v>
      </c>
      <c r="C6307" s="27" t="s">
        <v>3923</v>
      </c>
      <c r="D6307" s="30" t="s">
        <v>3924</v>
      </c>
      <c r="E6307" s="30" t="s">
        <v>91</v>
      </c>
      <c r="F6307" s="22">
        <v>42954</v>
      </c>
      <c r="G6307" s="19">
        <v>2.61</v>
      </c>
    </row>
    <row r="6308" spans="1:7">
      <c r="A6308" s="24">
        <v>42966.800744791697</v>
      </c>
      <c r="B6308" s="30" t="s">
        <v>13171</v>
      </c>
      <c r="C6308" s="27" t="s">
        <v>3753</v>
      </c>
      <c r="D6308" s="30" t="s">
        <v>3754</v>
      </c>
      <c r="E6308" s="30" t="s">
        <v>93</v>
      </c>
      <c r="F6308" s="22">
        <v>42966</v>
      </c>
      <c r="G6308" s="19">
        <v>2.6</v>
      </c>
    </row>
    <row r="6309" spans="1:7">
      <c r="A6309" s="24">
        <v>42948.380654363398</v>
      </c>
      <c r="B6309" s="30" t="s">
        <v>13172</v>
      </c>
      <c r="C6309" s="27" t="s">
        <v>356</v>
      </c>
      <c r="D6309" s="30" t="s">
        <v>357</v>
      </c>
      <c r="E6309" s="30" t="s">
        <v>99</v>
      </c>
      <c r="F6309" s="22">
        <v>42930</v>
      </c>
      <c r="G6309" s="19">
        <v>2.6</v>
      </c>
    </row>
    <row r="6310" spans="1:7">
      <c r="A6310" s="24">
        <v>42966.829853472198</v>
      </c>
      <c r="B6310" s="30" t="s">
        <v>13173</v>
      </c>
      <c r="C6310" s="27" t="s">
        <v>2542</v>
      </c>
      <c r="D6310" s="30" t="s">
        <v>2543</v>
      </c>
      <c r="E6310" s="30" t="s">
        <v>96</v>
      </c>
      <c r="F6310" s="22">
        <v>42970</v>
      </c>
      <c r="G6310" s="19">
        <v>2.6</v>
      </c>
    </row>
    <row r="6311" spans="1:7">
      <c r="A6311" s="24">
        <v>42968.764839548603</v>
      </c>
      <c r="B6311" s="30" t="s">
        <v>13174</v>
      </c>
      <c r="C6311" s="27" t="s">
        <v>10448</v>
      </c>
      <c r="D6311" s="30" t="s">
        <v>11</v>
      </c>
      <c r="E6311" s="30" t="s">
        <v>102</v>
      </c>
      <c r="F6311" s="22">
        <v>42968</v>
      </c>
      <c r="G6311" s="19">
        <v>2.6</v>
      </c>
    </row>
    <row r="6312" spans="1:7">
      <c r="A6312" s="24">
        <v>42954.514913657396</v>
      </c>
      <c r="B6312" s="30" t="s">
        <v>13175</v>
      </c>
      <c r="C6312" s="27" t="s">
        <v>3931</v>
      </c>
      <c r="D6312" s="30" t="s">
        <v>1252</v>
      </c>
      <c r="E6312" s="30" t="s">
        <v>99</v>
      </c>
      <c r="F6312" s="22">
        <v>42968</v>
      </c>
      <c r="G6312" s="19">
        <v>2.6</v>
      </c>
    </row>
    <row r="6313" spans="1:7">
      <c r="A6313" s="24">
        <v>42978.516818368102</v>
      </c>
      <c r="B6313" s="30" t="s">
        <v>13176</v>
      </c>
      <c r="C6313" s="27" t="s">
        <v>1259</v>
      </c>
      <c r="D6313" s="30" t="s">
        <v>101</v>
      </c>
      <c r="E6313" s="30" t="s">
        <v>97</v>
      </c>
      <c r="F6313" s="22">
        <v>42989</v>
      </c>
      <c r="G6313" s="19">
        <v>2.5649999999999999</v>
      </c>
    </row>
    <row r="6314" spans="1:7">
      <c r="A6314" s="24">
        <v>42978.929868402804</v>
      </c>
      <c r="B6314" s="30" t="s">
        <v>13177</v>
      </c>
      <c r="C6314" s="27" t="s">
        <v>2497</v>
      </c>
      <c r="D6314" s="30" t="s">
        <v>2498</v>
      </c>
      <c r="E6314" s="30" t="s">
        <v>98</v>
      </c>
      <c r="F6314" s="22">
        <v>42977</v>
      </c>
      <c r="G6314" s="19">
        <v>2.5649999999999999</v>
      </c>
    </row>
    <row r="6315" spans="1:7">
      <c r="A6315" s="24">
        <v>42970.512625960597</v>
      </c>
      <c r="B6315" s="30" t="s">
        <v>13178</v>
      </c>
      <c r="C6315" s="27" t="s">
        <v>352</v>
      </c>
      <c r="D6315" s="30" t="s">
        <v>353</v>
      </c>
      <c r="E6315" s="30" t="s">
        <v>90</v>
      </c>
      <c r="F6315" s="22">
        <v>42969</v>
      </c>
      <c r="G6315" s="19">
        <v>2.5649999999999999</v>
      </c>
    </row>
    <row r="6316" spans="1:7">
      <c r="A6316" s="24">
        <v>42967.783476585602</v>
      </c>
      <c r="B6316" s="30" t="s">
        <v>13179</v>
      </c>
      <c r="C6316" s="27" t="s">
        <v>3291</v>
      </c>
      <c r="D6316" s="30" t="s">
        <v>85</v>
      </c>
      <c r="E6316" s="30" t="s">
        <v>102</v>
      </c>
      <c r="F6316" s="22">
        <v>42991</v>
      </c>
      <c r="G6316" s="19">
        <v>2.56</v>
      </c>
    </row>
    <row r="6317" spans="1:7">
      <c r="A6317" s="24">
        <v>42951.429889930601</v>
      </c>
      <c r="B6317" s="30" t="s">
        <v>13180</v>
      </c>
      <c r="C6317" s="27" t="s">
        <v>1909</v>
      </c>
      <c r="D6317" s="30" t="s">
        <v>1910</v>
      </c>
      <c r="E6317" s="30" t="s">
        <v>99</v>
      </c>
      <c r="F6317" s="22">
        <v>42873</v>
      </c>
      <c r="G6317" s="19">
        <v>2.56</v>
      </c>
    </row>
    <row r="6318" spans="1:7">
      <c r="A6318" s="24">
        <v>42957.691065706</v>
      </c>
      <c r="B6318" s="30" t="s">
        <v>7633</v>
      </c>
      <c r="C6318" s="27" t="s">
        <v>11101</v>
      </c>
      <c r="D6318" s="30" t="s">
        <v>11102</v>
      </c>
      <c r="E6318" s="30" t="s">
        <v>97</v>
      </c>
      <c r="F6318" s="22">
        <v>42678</v>
      </c>
      <c r="G6318" s="19">
        <v>2.5499999999999998</v>
      </c>
    </row>
    <row r="6319" spans="1:7">
      <c r="A6319" s="24">
        <v>42964.450409259298</v>
      </c>
      <c r="B6319" s="30" t="s">
        <v>13181</v>
      </c>
      <c r="C6319" s="27" t="s">
        <v>1715</v>
      </c>
      <c r="D6319" s="30" t="s">
        <v>37</v>
      </c>
      <c r="E6319" s="30" t="s">
        <v>98</v>
      </c>
      <c r="F6319" s="22">
        <v>42951</v>
      </c>
      <c r="G6319" s="19">
        <v>2.5</v>
      </c>
    </row>
    <row r="6320" spans="1:7">
      <c r="A6320" s="24">
        <v>42978.402769560198</v>
      </c>
      <c r="B6320" s="30" t="s">
        <v>13182</v>
      </c>
      <c r="C6320" s="27" t="s">
        <v>3946</v>
      </c>
      <c r="D6320" s="30" t="s">
        <v>254</v>
      </c>
      <c r="E6320" s="30" t="s">
        <v>102</v>
      </c>
      <c r="F6320" s="22">
        <v>42973</v>
      </c>
      <c r="G6320" s="19">
        <v>2.5</v>
      </c>
    </row>
    <row r="6321" spans="1:7">
      <c r="A6321" s="24">
        <v>42964.822273611098</v>
      </c>
      <c r="B6321" s="30" t="s">
        <v>13183</v>
      </c>
      <c r="C6321" s="27" t="s">
        <v>13184</v>
      </c>
      <c r="D6321" s="30" t="s">
        <v>13185</v>
      </c>
      <c r="E6321" s="30" t="s">
        <v>93</v>
      </c>
      <c r="F6321" s="22">
        <v>42961</v>
      </c>
      <c r="G6321" s="19">
        <v>2.5</v>
      </c>
    </row>
    <row r="6322" spans="1:7">
      <c r="A6322" s="24">
        <v>42970.726758333301</v>
      </c>
      <c r="B6322" s="30" t="s">
        <v>13186</v>
      </c>
      <c r="C6322" s="27" t="s">
        <v>3185</v>
      </c>
      <c r="D6322" s="30" t="s">
        <v>3186</v>
      </c>
      <c r="E6322" s="30" t="s">
        <v>95</v>
      </c>
      <c r="F6322" s="22">
        <v>42970</v>
      </c>
      <c r="G6322" s="19">
        <v>2.5</v>
      </c>
    </row>
    <row r="6323" spans="1:7">
      <c r="A6323" s="24">
        <v>42962.557081794002</v>
      </c>
      <c r="B6323" s="30" t="s">
        <v>13187</v>
      </c>
      <c r="C6323" s="27" t="s">
        <v>1183</v>
      </c>
      <c r="D6323" s="30" t="s">
        <v>730</v>
      </c>
      <c r="E6323" s="30" t="s">
        <v>90</v>
      </c>
      <c r="F6323" s="22">
        <v>42948</v>
      </c>
      <c r="G6323" s="19">
        <v>2.5</v>
      </c>
    </row>
    <row r="6324" spans="1:7">
      <c r="A6324" s="24">
        <v>42977</v>
      </c>
      <c r="B6324" s="30" t="s">
        <v>13188</v>
      </c>
      <c r="C6324" s="27" t="s">
        <v>1817</v>
      </c>
      <c r="D6324" s="30" t="s">
        <v>215</v>
      </c>
      <c r="E6324" s="30" t="s">
        <v>90</v>
      </c>
      <c r="F6324" s="22">
        <v>42919</v>
      </c>
      <c r="G6324" s="19">
        <v>2.5</v>
      </c>
    </row>
    <row r="6325" spans="1:7">
      <c r="A6325" s="24">
        <v>42975.748897418998</v>
      </c>
      <c r="B6325" s="30" t="s">
        <v>13189</v>
      </c>
      <c r="C6325" s="27" t="s">
        <v>108</v>
      </c>
      <c r="D6325" s="30" t="s">
        <v>25</v>
      </c>
      <c r="E6325" s="30" t="s">
        <v>90</v>
      </c>
      <c r="F6325" s="22">
        <v>42979</v>
      </c>
      <c r="G6325" s="19">
        <v>2.5</v>
      </c>
    </row>
    <row r="6326" spans="1:7">
      <c r="A6326" s="24">
        <v>42970.560204745401</v>
      </c>
      <c r="B6326" s="30" t="s">
        <v>13190</v>
      </c>
      <c r="C6326" s="27" t="s">
        <v>632</v>
      </c>
      <c r="D6326" s="30" t="s">
        <v>633</v>
      </c>
      <c r="E6326" s="30" t="s">
        <v>102</v>
      </c>
      <c r="F6326" s="22">
        <v>42970</v>
      </c>
      <c r="G6326" s="19">
        <v>2.5</v>
      </c>
    </row>
    <row r="6327" spans="1:7">
      <c r="A6327" s="24">
        <v>42963.535585416699</v>
      </c>
      <c r="B6327" s="30" t="s">
        <v>13191</v>
      </c>
      <c r="C6327" s="27" t="s">
        <v>13192</v>
      </c>
      <c r="D6327" s="30" t="s">
        <v>16</v>
      </c>
      <c r="E6327" s="30" t="s">
        <v>16</v>
      </c>
      <c r="F6327" s="22">
        <v>42947</v>
      </c>
      <c r="G6327" s="19">
        <v>2.48</v>
      </c>
    </row>
    <row r="6328" spans="1:7">
      <c r="A6328" s="24">
        <v>42958.498677233802</v>
      </c>
      <c r="B6328" s="30" t="s">
        <v>13193</v>
      </c>
      <c r="C6328" s="27" t="s">
        <v>2591</v>
      </c>
      <c r="D6328" s="30" t="s">
        <v>1473</v>
      </c>
      <c r="E6328" s="30" t="s">
        <v>98</v>
      </c>
      <c r="F6328" s="22">
        <v>42963</v>
      </c>
      <c r="G6328" s="19">
        <v>2.4500000000000002</v>
      </c>
    </row>
    <row r="6329" spans="1:7">
      <c r="A6329" s="24">
        <v>42956</v>
      </c>
      <c r="B6329" s="30" t="s">
        <v>13194</v>
      </c>
      <c r="C6329" s="27" t="s">
        <v>4650</v>
      </c>
      <c r="D6329" s="30" t="s">
        <v>990</v>
      </c>
      <c r="E6329" s="30" t="s">
        <v>93</v>
      </c>
      <c r="F6329" s="22">
        <v>42942</v>
      </c>
      <c r="G6329" s="19">
        <v>2.4300000000000002</v>
      </c>
    </row>
    <row r="6330" spans="1:7">
      <c r="A6330" s="24">
        <v>42967.786838657397</v>
      </c>
      <c r="B6330" s="30" t="s">
        <v>13195</v>
      </c>
      <c r="C6330" s="27" t="s">
        <v>779</v>
      </c>
      <c r="D6330" s="30" t="s">
        <v>590</v>
      </c>
      <c r="E6330" s="30" t="s">
        <v>102</v>
      </c>
      <c r="F6330" s="22">
        <v>42965</v>
      </c>
      <c r="G6330" s="19">
        <v>2.4300000000000002</v>
      </c>
    </row>
    <row r="6331" spans="1:7">
      <c r="A6331" s="24">
        <v>42971.4581814005</v>
      </c>
      <c r="B6331" s="30" t="s">
        <v>13196</v>
      </c>
      <c r="C6331" s="27" t="s">
        <v>701</v>
      </c>
      <c r="D6331" s="30" t="s">
        <v>702</v>
      </c>
      <c r="E6331" s="30" t="s">
        <v>99</v>
      </c>
      <c r="F6331" s="22">
        <v>42965</v>
      </c>
      <c r="G6331" s="19">
        <v>2.4300000000000002</v>
      </c>
    </row>
    <row r="6332" spans="1:7">
      <c r="A6332" s="24">
        <v>42978.949867743097</v>
      </c>
      <c r="B6332" s="30" t="s">
        <v>13197</v>
      </c>
      <c r="C6332" s="27" t="s">
        <v>2842</v>
      </c>
      <c r="D6332" s="30" t="s">
        <v>2843</v>
      </c>
      <c r="E6332" s="30" t="s">
        <v>102</v>
      </c>
      <c r="F6332" s="22">
        <v>42934</v>
      </c>
      <c r="G6332" s="19">
        <v>2.4</v>
      </c>
    </row>
    <row r="6333" spans="1:7">
      <c r="A6333" s="24">
        <v>42977.351548263898</v>
      </c>
      <c r="B6333" s="30" t="s">
        <v>13198</v>
      </c>
      <c r="C6333" s="27" t="s">
        <v>194</v>
      </c>
      <c r="D6333" s="30" t="s">
        <v>195</v>
      </c>
      <c r="E6333" s="30" t="s">
        <v>102</v>
      </c>
      <c r="F6333" s="22">
        <v>42975</v>
      </c>
      <c r="G6333" s="19">
        <v>2.4</v>
      </c>
    </row>
    <row r="6334" spans="1:7">
      <c r="A6334" s="24">
        <v>42954.478018090304</v>
      </c>
      <c r="B6334" s="30" t="s">
        <v>13199</v>
      </c>
      <c r="C6334" s="27" t="s">
        <v>11850</v>
      </c>
      <c r="D6334" s="30" t="s">
        <v>11851</v>
      </c>
      <c r="E6334" s="30" t="s">
        <v>97</v>
      </c>
      <c r="F6334" s="22">
        <v>42961</v>
      </c>
      <c r="G6334" s="19">
        <v>2.4</v>
      </c>
    </row>
    <row r="6335" spans="1:7">
      <c r="A6335" s="24">
        <v>42948.709286724501</v>
      </c>
      <c r="B6335" s="30" t="s">
        <v>13200</v>
      </c>
      <c r="C6335" s="27" t="s">
        <v>194</v>
      </c>
      <c r="D6335" s="30" t="s">
        <v>195</v>
      </c>
      <c r="E6335" s="30" t="s">
        <v>102</v>
      </c>
      <c r="F6335" s="22">
        <v>42949</v>
      </c>
      <c r="G6335" s="19">
        <v>2.4</v>
      </c>
    </row>
    <row r="6336" spans="1:7">
      <c r="A6336" s="24">
        <v>42971.620956053201</v>
      </c>
      <c r="B6336" s="30" t="s">
        <v>13201</v>
      </c>
      <c r="C6336" s="27" t="s">
        <v>3790</v>
      </c>
      <c r="D6336" s="30" t="s">
        <v>3791</v>
      </c>
      <c r="E6336" s="30" t="s">
        <v>99</v>
      </c>
      <c r="F6336" s="22">
        <v>42971</v>
      </c>
      <c r="G6336" s="19">
        <v>2.4</v>
      </c>
    </row>
    <row r="6337" spans="1:7">
      <c r="A6337" s="24">
        <v>42964.920278159698</v>
      </c>
      <c r="B6337" s="30" t="s">
        <v>13202</v>
      </c>
      <c r="C6337" s="27" t="s">
        <v>1828</v>
      </c>
      <c r="D6337" s="30" t="s">
        <v>13203</v>
      </c>
      <c r="E6337" s="30" t="s">
        <v>95</v>
      </c>
      <c r="F6337" s="22">
        <v>42963</v>
      </c>
      <c r="G6337" s="19">
        <v>2.4</v>
      </c>
    </row>
    <row r="6338" spans="1:7">
      <c r="A6338" s="24">
        <v>42976.6100326042</v>
      </c>
      <c r="B6338" s="30" t="s">
        <v>13200</v>
      </c>
      <c r="C6338" s="27" t="s">
        <v>194</v>
      </c>
      <c r="D6338" s="30" t="s">
        <v>195</v>
      </c>
      <c r="E6338" s="30" t="s">
        <v>102</v>
      </c>
      <c r="F6338" s="22">
        <v>42975</v>
      </c>
      <c r="G6338" s="19">
        <v>2.4</v>
      </c>
    </row>
    <row r="6339" spans="1:7">
      <c r="A6339" s="24">
        <v>42961.622578935203</v>
      </c>
      <c r="B6339" s="30" t="s">
        <v>13204</v>
      </c>
      <c r="C6339" s="27" t="s">
        <v>13205</v>
      </c>
      <c r="D6339" s="30" t="s">
        <v>13206</v>
      </c>
      <c r="E6339" s="30" t="s">
        <v>99</v>
      </c>
      <c r="F6339" s="22">
        <v>42926</v>
      </c>
      <c r="G6339" s="19">
        <v>2.4</v>
      </c>
    </row>
    <row r="6340" spans="1:7">
      <c r="A6340" s="24">
        <v>42971.685724340299</v>
      </c>
      <c r="B6340" s="30" t="s">
        <v>13207</v>
      </c>
      <c r="C6340" s="27" t="s">
        <v>1415</v>
      </c>
      <c r="D6340" s="30" t="s">
        <v>1558</v>
      </c>
      <c r="E6340" s="30" t="s">
        <v>98</v>
      </c>
      <c r="F6340" s="22">
        <v>42950</v>
      </c>
      <c r="G6340" s="19">
        <v>2.4</v>
      </c>
    </row>
    <row r="6341" spans="1:7">
      <c r="A6341" s="24">
        <v>42951.486541631901</v>
      </c>
      <c r="B6341" s="30" t="s">
        <v>13208</v>
      </c>
      <c r="C6341" s="27" t="s">
        <v>3574</v>
      </c>
      <c r="D6341" s="30" t="s">
        <v>3575</v>
      </c>
      <c r="E6341" s="30" t="s">
        <v>92</v>
      </c>
      <c r="F6341" s="22">
        <v>42943</v>
      </c>
      <c r="G6341" s="19">
        <v>2.4</v>
      </c>
    </row>
    <row r="6342" spans="1:7">
      <c r="A6342" s="24">
        <v>42968.511644942097</v>
      </c>
      <c r="B6342" s="30" t="s">
        <v>13209</v>
      </c>
      <c r="C6342" s="27" t="s">
        <v>10463</v>
      </c>
      <c r="D6342" s="30" t="s">
        <v>126</v>
      </c>
      <c r="E6342" s="30" t="s">
        <v>92</v>
      </c>
      <c r="F6342" s="22">
        <v>42957</v>
      </c>
      <c r="G6342" s="19">
        <v>2.4</v>
      </c>
    </row>
    <row r="6343" spans="1:7">
      <c r="A6343" s="24">
        <v>42972.959397222199</v>
      </c>
      <c r="B6343" s="30" t="s">
        <v>13210</v>
      </c>
      <c r="C6343" s="27" t="s">
        <v>13211</v>
      </c>
      <c r="D6343" s="30" t="s">
        <v>554</v>
      </c>
      <c r="E6343" s="30" t="s">
        <v>102</v>
      </c>
      <c r="F6343" s="22">
        <v>42972</v>
      </c>
      <c r="G6343" s="19">
        <v>2.4</v>
      </c>
    </row>
    <row r="6344" spans="1:7">
      <c r="A6344" s="24">
        <v>42959.508413194402</v>
      </c>
      <c r="B6344" s="30" t="s">
        <v>13212</v>
      </c>
      <c r="C6344" s="27" t="s">
        <v>724</v>
      </c>
      <c r="D6344" s="30" t="s">
        <v>725</v>
      </c>
      <c r="E6344" s="30" t="s">
        <v>102</v>
      </c>
      <c r="F6344" s="22">
        <v>42968</v>
      </c>
      <c r="G6344" s="19">
        <v>2.4</v>
      </c>
    </row>
    <row r="6345" spans="1:7">
      <c r="A6345" s="24">
        <v>42950.593663078696</v>
      </c>
      <c r="B6345" s="30" t="s">
        <v>13213</v>
      </c>
      <c r="C6345" s="27" t="s">
        <v>2823</v>
      </c>
      <c r="D6345" s="30" t="s">
        <v>2824</v>
      </c>
      <c r="E6345" s="30" t="s">
        <v>92</v>
      </c>
      <c r="F6345" s="22">
        <v>42944</v>
      </c>
      <c r="G6345" s="19">
        <v>2.4</v>
      </c>
    </row>
    <row r="6346" spans="1:7">
      <c r="A6346" s="24">
        <v>42973.145084456002</v>
      </c>
      <c r="B6346" s="30" t="s">
        <v>13214</v>
      </c>
      <c r="C6346" s="27" t="s">
        <v>2282</v>
      </c>
      <c r="D6346" s="30" t="s">
        <v>2283</v>
      </c>
      <c r="E6346" s="30" t="s">
        <v>98</v>
      </c>
      <c r="F6346" s="22">
        <v>42977</v>
      </c>
      <c r="G6346" s="19">
        <v>2.4</v>
      </c>
    </row>
    <row r="6347" spans="1:7">
      <c r="A6347" s="24">
        <v>42972.794210844899</v>
      </c>
      <c r="B6347" s="30" t="s">
        <v>13215</v>
      </c>
      <c r="C6347" s="27" t="s">
        <v>13216</v>
      </c>
      <c r="D6347" s="30" t="s">
        <v>1577</v>
      </c>
      <c r="E6347" s="30" t="s">
        <v>96</v>
      </c>
      <c r="F6347" s="22">
        <v>42972</v>
      </c>
      <c r="G6347" s="19">
        <v>2.4</v>
      </c>
    </row>
    <row r="6348" spans="1:7">
      <c r="A6348" s="24">
        <v>42958.390328703703</v>
      </c>
      <c r="B6348" s="30" t="s">
        <v>13217</v>
      </c>
      <c r="C6348" s="27" t="s">
        <v>315</v>
      </c>
      <c r="D6348" s="30" t="s">
        <v>6</v>
      </c>
      <c r="E6348" s="30" t="s">
        <v>90</v>
      </c>
      <c r="F6348" s="22">
        <v>42955</v>
      </c>
      <c r="G6348" s="19">
        <v>2.3849999999999998</v>
      </c>
    </row>
    <row r="6349" spans="1:7">
      <c r="A6349" s="24">
        <v>42968.448883333302</v>
      </c>
      <c r="B6349" s="30" t="s">
        <v>13218</v>
      </c>
      <c r="C6349" s="27" t="s">
        <v>5661</v>
      </c>
      <c r="D6349" s="30" t="s">
        <v>6745</v>
      </c>
      <c r="E6349" s="30" t="s">
        <v>97</v>
      </c>
      <c r="F6349" s="22">
        <v>42969</v>
      </c>
      <c r="G6349" s="19">
        <v>2.36</v>
      </c>
    </row>
    <row r="6350" spans="1:7">
      <c r="A6350" s="24">
        <v>42950.893174224497</v>
      </c>
      <c r="B6350" s="30" t="s">
        <v>13219</v>
      </c>
      <c r="C6350" s="27" t="s">
        <v>13220</v>
      </c>
      <c r="D6350" s="30" t="s">
        <v>1862</v>
      </c>
      <c r="E6350" s="30" t="s">
        <v>102</v>
      </c>
      <c r="F6350" s="22">
        <v>42942</v>
      </c>
      <c r="G6350" s="19">
        <v>2.36</v>
      </c>
    </row>
    <row r="6351" spans="1:7">
      <c r="A6351" s="24">
        <v>42972.465897650502</v>
      </c>
      <c r="B6351" s="30" t="s">
        <v>13221</v>
      </c>
      <c r="C6351" s="27" t="s">
        <v>7617</v>
      </c>
      <c r="D6351" s="30" t="s">
        <v>7618</v>
      </c>
      <c r="E6351" s="30" t="s">
        <v>99</v>
      </c>
      <c r="F6351" s="22">
        <v>42961</v>
      </c>
      <c r="G6351" s="19">
        <v>2.36</v>
      </c>
    </row>
    <row r="6352" spans="1:7">
      <c r="A6352" s="24">
        <v>42955.312148842597</v>
      </c>
      <c r="B6352" s="30" t="s">
        <v>13222</v>
      </c>
      <c r="C6352" s="27" t="s">
        <v>13223</v>
      </c>
      <c r="D6352" s="30" t="s">
        <v>13224</v>
      </c>
      <c r="E6352" s="30" t="s">
        <v>91</v>
      </c>
      <c r="F6352" s="22">
        <v>42955</v>
      </c>
      <c r="G6352" s="19">
        <v>2.3450000000000002</v>
      </c>
    </row>
    <row r="6353" spans="1:7">
      <c r="A6353" s="24">
        <v>42957.3250736111</v>
      </c>
      <c r="B6353" s="30" t="s">
        <v>13225</v>
      </c>
      <c r="C6353" s="27" t="s">
        <v>1268</v>
      </c>
      <c r="D6353" s="30" t="s">
        <v>10</v>
      </c>
      <c r="E6353" s="30" t="s">
        <v>10</v>
      </c>
      <c r="F6353" s="22">
        <v>42971</v>
      </c>
      <c r="G6353" s="19">
        <v>2.3450000000000002</v>
      </c>
    </row>
    <row r="6354" spans="1:7">
      <c r="A6354" s="24">
        <v>42951.376689965298</v>
      </c>
      <c r="B6354" s="30" t="s">
        <v>13226</v>
      </c>
      <c r="C6354" s="27" t="s">
        <v>1354</v>
      </c>
      <c r="D6354" s="30" t="s">
        <v>1506</v>
      </c>
      <c r="E6354" s="30" t="s">
        <v>99</v>
      </c>
      <c r="F6354" s="22">
        <v>42943</v>
      </c>
      <c r="G6354" s="19">
        <v>2.34</v>
      </c>
    </row>
    <row r="6355" spans="1:7">
      <c r="A6355" s="24">
        <v>42964.439472106496</v>
      </c>
      <c r="B6355" s="30" t="s">
        <v>13227</v>
      </c>
      <c r="C6355" s="27" t="s">
        <v>13228</v>
      </c>
      <c r="D6355" s="30" t="s">
        <v>10</v>
      </c>
      <c r="E6355" s="30" t="s">
        <v>10</v>
      </c>
      <c r="F6355" s="22">
        <v>42964</v>
      </c>
      <c r="G6355" s="19">
        <v>2.31</v>
      </c>
    </row>
    <row r="6356" spans="1:7">
      <c r="A6356" s="24">
        <v>42962.545711342602</v>
      </c>
      <c r="B6356" s="30" t="s">
        <v>13229</v>
      </c>
      <c r="C6356" s="27" t="s">
        <v>918</v>
      </c>
      <c r="D6356" s="30" t="s">
        <v>919</v>
      </c>
      <c r="E6356" s="30" t="s">
        <v>99</v>
      </c>
      <c r="F6356" s="22">
        <v>42941</v>
      </c>
      <c r="G6356" s="19">
        <v>2.31</v>
      </c>
    </row>
    <row r="6357" spans="1:7">
      <c r="A6357" s="24">
        <v>42951.475495138897</v>
      </c>
      <c r="B6357" s="30" t="s">
        <v>13230</v>
      </c>
      <c r="C6357" s="27" t="s">
        <v>4159</v>
      </c>
      <c r="D6357" s="30" t="s">
        <v>4160</v>
      </c>
      <c r="E6357" s="30" t="s">
        <v>95</v>
      </c>
      <c r="F6357" s="22">
        <v>42950</v>
      </c>
      <c r="G6357" s="19">
        <v>2.2799999999999998</v>
      </c>
    </row>
    <row r="6358" spans="1:7">
      <c r="A6358" s="24">
        <v>42969.770221794002</v>
      </c>
      <c r="B6358" s="30" t="s">
        <v>5164</v>
      </c>
      <c r="C6358" s="27" t="s">
        <v>1285</v>
      </c>
      <c r="D6358" s="30" t="s">
        <v>1452</v>
      </c>
      <c r="E6358" s="30" t="s">
        <v>102</v>
      </c>
      <c r="F6358" s="22">
        <v>42969</v>
      </c>
      <c r="G6358" s="19">
        <v>2.2799999999999998</v>
      </c>
    </row>
    <row r="6359" spans="1:7">
      <c r="A6359" s="24">
        <v>42974.490153622697</v>
      </c>
      <c r="B6359" s="30" t="s">
        <v>13231</v>
      </c>
      <c r="C6359" s="27" t="s">
        <v>13232</v>
      </c>
      <c r="D6359" s="30" t="s">
        <v>13233</v>
      </c>
      <c r="E6359" s="30" t="s">
        <v>99</v>
      </c>
      <c r="F6359" s="22">
        <v>42975</v>
      </c>
      <c r="G6359" s="19">
        <v>2.2799999999999998</v>
      </c>
    </row>
    <row r="6360" spans="1:7">
      <c r="A6360" s="24">
        <v>42960.565146875</v>
      </c>
      <c r="B6360" s="30" t="s">
        <v>13234</v>
      </c>
      <c r="C6360" s="27" t="s">
        <v>4652</v>
      </c>
      <c r="D6360" s="30" t="s">
        <v>4653</v>
      </c>
      <c r="E6360" s="30" t="s">
        <v>93</v>
      </c>
      <c r="F6360" s="22">
        <v>42961</v>
      </c>
      <c r="G6360" s="19">
        <v>2.2799999999999998</v>
      </c>
    </row>
    <row r="6361" spans="1:7">
      <c r="A6361" s="24">
        <v>42972.408615081004</v>
      </c>
      <c r="B6361" s="30" t="s">
        <v>13235</v>
      </c>
      <c r="C6361" s="27" t="s">
        <v>1074</v>
      </c>
      <c r="D6361" s="30" t="s">
        <v>13236</v>
      </c>
      <c r="E6361" s="30" t="s">
        <v>104</v>
      </c>
      <c r="F6361" s="22">
        <v>42986</v>
      </c>
      <c r="G6361" s="19">
        <v>2.2799999999999998</v>
      </c>
    </row>
    <row r="6362" spans="1:7">
      <c r="A6362" s="24">
        <v>42969.521328090297</v>
      </c>
      <c r="B6362" s="30" t="s">
        <v>13237</v>
      </c>
      <c r="C6362" s="27" t="s">
        <v>13238</v>
      </c>
      <c r="D6362" s="30" t="s">
        <v>20</v>
      </c>
      <c r="E6362" s="30" t="s">
        <v>102</v>
      </c>
      <c r="F6362" s="22">
        <v>42961</v>
      </c>
      <c r="G6362" s="19">
        <v>2.2799999999999998</v>
      </c>
    </row>
    <row r="6363" spans="1:7">
      <c r="A6363" s="24">
        <v>42975.625487187499</v>
      </c>
      <c r="B6363" s="30" t="s">
        <v>13239</v>
      </c>
      <c r="C6363" s="27" t="s">
        <v>233</v>
      </c>
      <c r="D6363" s="30" t="s">
        <v>234</v>
      </c>
      <c r="E6363" s="30" t="s">
        <v>102</v>
      </c>
      <c r="F6363" s="22">
        <v>42866</v>
      </c>
      <c r="G6363" s="19">
        <v>2.2799999999999998</v>
      </c>
    </row>
    <row r="6364" spans="1:7">
      <c r="A6364" s="24">
        <v>42949.827330555599</v>
      </c>
      <c r="B6364" s="30" t="s">
        <v>13240</v>
      </c>
      <c r="C6364" s="27" t="s">
        <v>13241</v>
      </c>
      <c r="D6364" s="30" t="s">
        <v>13242</v>
      </c>
      <c r="E6364" s="30" t="s">
        <v>93</v>
      </c>
      <c r="F6364" s="22">
        <v>42949</v>
      </c>
      <c r="G6364" s="19">
        <v>2.2799999999999998</v>
      </c>
    </row>
    <row r="6365" spans="1:7">
      <c r="A6365" s="24">
        <v>42971.472624768503</v>
      </c>
      <c r="B6365" s="30" t="s">
        <v>13243</v>
      </c>
      <c r="C6365" s="27" t="s">
        <v>2019</v>
      </c>
      <c r="D6365" s="30" t="s">
        <v>2020</v>
      </c>
      <c r="E6365" s="30" t="s">
        <v>4</v>
      </c>
      <c r="F6365" s="22">
        <v>42970</v>
      </c>
      <c r="G6365" s="19">
        <v>2.2799999999999998</v>
      </c>
    </row>
    <row r="6366" spans="1:7">
      <c r="A6366" s="24">
        <v>42975.414832986098</v>
      </c>
      <c r="B6366" s="30" t="s">
        <v>13244</v>
      </c>
      <c r="C6366" s="27" t="s">
        <v>11022</v>
      </c>
      <c r="D6366" s="30" t="s">
        <v>11023</v>
      </c>
      <c r="E6366" s="30" t="s">
        <v>98</v>
      </c>
      <c r="F6366" s="22">
        <v>42975</v>
      </c>
      <c r="G6366" s="19">
        <v>2.2799999999999998</v>
      </c>
    </row>
    <row r="6367" spans="1:7">
      <c r="A6367" s="24">
        <v>42948.700932523097</v>
      </c>
      <c r="B6367" s="30" t="s">
        <v>13245</v>
      </c>
      <c r="C6367" s="27" t="s">
        <v>1318</v>
      </c>
      <c r="D6367" s="30" t="s">
        <v>1478</v>
      </c>
      <c r="E6367" s="30" t="s">
        <v>90</v>
      </c>
      <c r="F6367" s="22">
        <v>42947</v>
      </c>
      <c r="G6367" s="19">
        <v>2.2799999999999998</v>
      </c>
    </row>
    <row r="6368" spans="1:7">
      <c r="A6368" s="24">
        <v>42958.550864317098</v>
      </c>
      <c r="B6368" s="30" t="s">
        <v>13246</v>
      </c>
      <c r="C6368" s="27" t="s">
        <v>2804</v>
      </c>
      <c r="D6368" s="30" t="s">
        <v>2805</v>
      </c>
      <c r="E6368" s="30" t="s">
        <v>102</v>
      </c>
      <c r="F6368" s="22">
        <v>42948</v>
      </c>
      <c r="G6368" s="19">
        <v>2.2799999999999998</v>
      </c>
    </row>
    <row r="6369" spans="1:7">
      <c r="A6369" s="24">
        <v>42977.660053275496</v>
      </c>
      <c r="B6369" s="30" t="s">
        <v>13247</v>
      </c>
      <c r="C6369" s="27" t="s">
        <v>3710</v>
      </c>
      <c r="D6369" s="30" t="s">
        <v>1578</v>
      </c>
      <c r="E6369" s="30" t="s">
        <v>90</v>
      </c>
      <c r="F6369" s="22">
        <v>42970</v>
      </c>
      <c r="G6369" s="19">
        <v>2.2799999999999998</v>
      </c>
    </row>
    <row r="6370" spans="1:7">
      <c r="A6370" s="24">
        <v>42951.3806710301</v>
      </c>
      <c r="B6370" s="30" t="s">
        <v>13248</v>
      </c>
      <c r="C6370" s="27" t="s">
        <v>5383</v>
      </c>
      <c r="D6370" s="30" t="s">
        <v>1566</v>
      </c>
      <c r="E6370" s="30" t="s">
        <v>100</v>
      </c>
      <c r="F6370" s="22">
        <v>42821</v>
      </c>
      <c r="G6370" s="19">
        <v>2.2799999999999998</v>
      </c>
    </row>
    <row r="6371" spans="1:7">
      <c r="A6371" s="24">
        <v>42952</v>
      </c>
      <c r="B6371" s="30" t="s">
        <v>13249</v>
      </c>
      <c r="C6371" s="27" t="s">
        <v>13250</v>
      </c>
      <c r="D6371" s="30" t="s">
        <v>13251</v>
      </c>
      <c r="E6371" s="30" t="s">
        <v>102</v>
      </c>
      <c r="F6371" s="22">
        <v>42949</v>
      </c>
      <c r="G6371" s="19">
        <v>2.2799999999999998</v>
      </c>
    </row>
    <row r="6372" spans="1:7">
      <c r="A6372" s="24">
        <v>42970.305405474501</v>
      </c>
      <c r="B6372" s="30" t="s">
        <v>13252</v>
      </c>
      <c r="C6372" s="27" t="s">
        <v>13253</v>
      </c>
      <c r="D6372" s="30" t="s">
        <v>16</v>
      </c>
      <c r="E6372" s="30" t="s">
        <v>16</v>
      </c>
      <c r="F6372" s="22">
        <v>42975</v>
      </c>
      <c r="G6372" s="19">
        <v>2.2799999999999998</v>
      </c>
    </row>
    <row r="6373" spans="1:7">
      <c r="A6373" s="24">
        <v>42969.770737963001</v>
      </c>
      <c r="B6373" s="30" t="s">
        <v>13254</v>
      </c>
      <c r="C6373" s="27" t="s">
        <v>2604</v>
      </c>
      <c r="D6373" s="30" t="s">
        <v>13255</v>
      </c>
      <c r="E6373" s="30" t="s">
        <v>104</v>
      </c>
      <c r="F6373" s="22">
        <v>42964</v>
      </c>
      <c r="G6373" s="19">
        <v>2.2799999999999998</v>
      </c>
    </row>
    <row r="6374" spans="1:7">
      <c r="A6374" s="24">
        <v>42961.887852164298</v>
      </c>
      <c r="B6374" s="30" t="s">
        <v>13256</v>
      </c>
      <c r="C6374" s="27" t="s">
        <v>3742</v>
      </c>
      <c r="D6374" s="30" t="s">
        <v>3743</v>
      </c>
      <c r="E6374" s="30" t="s">
        <v>96</v>
      </c>
      <c r="F6374" s="22">
        <v>42965</v>
      </c>
      <c r="G6374" s="19">
        <v>2.2799999999999998</v>
      </c>
    </row>
    <row r="6375" spans="1:7">
      <c r="A6375" s="24">
        <v>42972.625404432903</v>
      </c>
      <c r="B6375" s="30" t="s">
        <v>13257</v>
      </c>
      <c r="C6375" s="27" t="s">
        <v>926</v>
      </c>
      <c r="D6375" s="30" t="s">
        <v>927</v>
      </c>
      <c r="E6375" s="30" t="s">
        <v>102</v>
      </c>
      <c r="F6375" s="22">
        <v>42972</v>
      </c>
      <c r="G6375" s="19">
        <v>2.2799999999999998</v>
      </c>
    </row>
    <row r="6376" spans="1:7">
      <c r="A6376" s="24">
        <v>42961.386018669</v>
      </c>
      <c r="B6376" s="30" t="s">
        <v>13258</v>
      </c>
      <c r="C6376" s="27" t="s">
        <v>8114</v>
      </c>
      <c r="D6376" s="30" t="s">
        <v>8115</v>
      </c>
      <c r="E6376" s="30" t="s">
        <v>104</v>
      </c>
      <c r="F6376" s="22">
        <v>42947</v>
      </c>
      <c r="G6376" s="19">
        <v>2.2799999999999998</v>
      </c>
    </row>
    <row r="6377" spans="1:7">
      <c r="A6377" s="24">
        <v>42970.315020868104</v>
      </c>
      <c r="B6377" s="30" t="s">
        <v>13259</v>
      </c>
      <c r="C6377" s="27" t="s">
        <v>13260</v>
      </c>
      <c r="D6377" s="30" t="s">
        <v>640</v>
      </c>
      <c r="E6377" s="30" t="s">
        <v>100</v>
      </c>
      <c r="F6377" s="22">
        <v>42971</v>
      </c>
      <c r="G6377" s="19">
        <v>2.2799999999999998</v>
      </c>
    </row>
    <row r="6378" spans="1:7">
      <c r="A6378" s="24">
        <v>42954.546454282397</v>
      </c>
      <c r="B6378" s="30" t="s">
        <v>13261</v>
      </c>
      <c r="C6378" s="27" t="s">
        <v>13262</v>
      </c>
      <c r="D6378" s="30" t="s">
        <v>13263</v>
      </c>
      <c r="E6378" s="30" t="s">
        <v>100</v>
      </c>
      <c r="F6378" s="22">
        <v>42954</v>
      </c>
      <c r="G6378" s="19">
        <v>2.2799999999999998</v>
      </c>
    </row>
    <row r="6379" spans="1:7">
      <c r="A6379" s="24">
        <v>42975.984448182899</v>
      </c>
      <c r="B6379" s="30" t="s">
        <v>13264</v>
      </c>
      <c r="C6379" s="27" t="s">
        <v>1785</v>
      </c>
      <c r="D6379" s="30" t="s">
        <v>164</v>
      </c>
      <c r="E6379" s="30" t="s">
        <v>102</v>
      </c>
      <c r="F6379" s="22">
        <v>42970</v>
      </c>
      <c r="G6379" s="19">
        <v>2.2799999999999998</v>
      </c>
    </row>
    <row r="6380" spans="1:7">
      <c r="A6380" s="24">
        <v>42949.308515428202</v>
      </c>
      <c r="B6380" s="30" t="s">
        <v>13265</v>
      </c>
      <c r="C6380" s="27" t="s">
        <v>13266</v>
      </c>
      <c r="D6380" s="30" t="s">
        <v>13267</v>
      </c>
      <c r="E6380" s="30" t="s">
        <v>104</v>
      </c>
      <c r="F6380" s="22">
        <v>42962</v>
      </c>
      <c r="G6380" s="19">
        <v>2.2799999999999998</v>
      </c>
    </row>
    <row r="6381" spans="1:7">
      <c r="A6381" s="24">
        <v>42978.890311226904</v>
      </c>
      <c r="B6381" s="30" t="s">
        <v>13268</v>
      </c>
      <c r="C6381" s="27" t="s">
        <v>2155</v>
      </c>
      <c r="D6381" s="30" t="s">
        <v>2156</v>
      </c>
      <c r="E6381" s="30" t="s">
        <v>98</v>
      </c>
      <c r="F6381" s="22">
        <v>42975</v>
      </c>
      <c r="G6381" s="19">
        <v>2.2799999999999998</v>
      </c>
    </row>
    <row r="6382" spans="1:7">
      <c r="A6382" s="24">
        <v>42969.4683407755</v>
      </c>
      <c r="B6382" s="30" t="s">
        <v>13269</v>
      </c>
      <c r="C6382" s="27" t="s">
        <v>2558</v>
      </c>
      <c r="D6382" s="30" t="s">
        <v>2559</v>
      </c>
      <c r="E6382" s="30" t="s">
        <v>98</v>
      </c>
      <c r="F6382" s="22">
        <v>42930</v>
      </c>
      <c r="G6382" s="19">
        <v>2.2799999999999998</v>
      </c>
    </row>
    <row r="6383" spans="1:7">
      <c r="A6383" s="24">
        <v>42958.800078472203</v>
      </c>
      <c r="B6383" s="30" t="s">
        <v>13270</v>
      </c>
      <c r="C6383" s="27" t="s">
        <v>4716</v>
      </c>
      <c r="D6383" s="30" t="s">
        <v>4717</v>
      </c>
      <c r="E6383" s="30" t="s">
        <v>102</v>
      </c>
      <c r="F6383" s="22">
        <v>42968</v>
      </c>
      <c r="G6383" s="19">
        <v>2.2799999999999998</v>
      </c>
    </row>
    <row r="6384" spans="1:7">
      <c r="A6384" s="24">
        <v>42959.382562071798</v>
      </c>
      <c r="B6384" s="30" t="s">
        <v>13271</v>
      </c>
      <c r="C6384" s="27" t="s">
        <v>10952</v>
      </c>
      <c r="D6384" s="30" t="s">
        <v>10953</v>
      </c>
      <c r="E6384" s="30" t="s">
        <v>95</v>
      </c>
      <c r="F6384" s="22">
        <v>42956</v>
      </c>
      <c r="G6384" s="19">
        <v>2.2799999999999998</v>
      </c>
    </row>
    <row r="6385" spans="1:7">
      <c r="A6385" s="24">
        <v>42969.354865474503</v>
      </c>
      <c r="B6385" s="30" t="s">
        <v>13272</v>
      </c>
      <c r="C6385" s="27" t="s">
        <v>9839</v>
      </c>
      <c r="D6385" s="30" t="s">
        <v>9840</v>
      </c>
      <c r="E6385" s="30" t="s">
        <v>102</v>
      </c>
      <c r="F6385" s="22">
        <v>42932</v>
      </c>
      <c r="G6385" s="19">
        <v>2.2799999999999998</v>
      </c>
    </row>
    <row r="6386" spans="1:7">
      <c r="A6386" s="24">
        <v>42950.391352580999</v>
      </c>
      <c r="B6386" s="30" t="s">
        <v>13273</v>
      </c>
      <c r="C6386" s="27" t="s">
        <v>2957</v>
      </c>
      <c r="D6386" s="30" t="s">
        <v>660</v>
      </c>
      <c r="E6386" s="30" t="s">
        <v>97</v>
      </c>
      <c r="F6386" s="22">
        <v>42962</v>
      </c>
      <c r="G6386" s="19">
        <v>2.2799999999999998</v>
      </c>
    </row>
    <row r="6387" spans="1:7">
      <c r="A6387" s="24">
        <v>42953.703714201401</v>
      </c>
      <c r="B6387" s="30" t="s">
        <v>13274</v>
      </c>
      <c r="C6387" s="27" t="s">
        <v>2155</v>
      </c>
      <c r="D6387" s="30" t="s">
        <v>2156</v>
      </c>
      <c r="E6387" s="30" t="s">
        <v>98</v>
      </c>
      <c r="F6387" s="22">
        <v>42905</v>
      </c>
      <c r="G6387" s="19">
        <v>2.2799999999999998</v>
      </c>
    </row>
    <row r="6388" spans="1:7">
      <c r="A6388" s="24">
        <v>42961.282407557897</v>
      </c>
      <c r="B6388" s="30" t="s">
        <v>13275</v>
      </c>
      <c r="C6388" s="27" t="s">
        <v>1209</v>
      </c>
      <c r="D6388" s="30" t="s">
        <v>1210</v>
      </c>
      <c r="E6388" s="30" t="s">
        <v>99</v>
      </c>
      <c r="F6388" s="22">
        <v>42971</v>
      </c>
      <c r="G6388" s="19">
        <v>2.2799999999999998</v>
      </c>
    </row>
    <row r="6389" spans="1:7">
      <c r="A6389" s="24">
        <v>42949.5215979977</v>
      </c>
      <c r="B6389" s="30" t="s">
        <v>13276</v>
      </c>
      <c r="C6389" s="27" t="s">
        <v>8114</v>
      </c>
      <c r="D6389" s="30" t="s">
        <v>8115</v>
      </c>
      <c r="E6389" s="30" t="s">
        <v>104</v>
      </c>
      <c r="F6389" s="22">
        <v>42941</v>
      </c>
      <c r="G6389" s="19">
        <v>2.2799999999999998</v>
      </c>
    </row>
    <row r="6390" spans="1:7">
      <c r="A6390" s="24">
        <v>42961.5364311343</v>
      </c>
      <c r="B6390" s="30" t="s">
        <v>13277</v>
      </c>
      <c r="C6390" s="27" t="s">
        <v>13278</v>
      </c>
      <c r="D6390" s="30" t="s">
        <v>13279</v>
      </c>
      <c r="E6390" s="30" t="s">
        <v>93</v>
      </c>
      <c r="F6390" s="22">
        <v>42943</v>
      </c>
      <c r="G6390" s="19">
        <v>2.2799999999999998</v>
      </c>
    </row>
    <row r="6391" spans="1:7">
      <c r="A6391" s="24">
        <v>42949.425788344903</v>
      </c>
      <c r="B6391" s="30" t="s">
        <v>13280</v>
      </c>
      <c r="C6391" s="27" t="s">
        <v>3488</v>
      </c>
      <c r="D6391" s="30" t="s">
        <v>3489</v>
      </c>
      <c r="E6391" s="30" t="s">
        <v>100</v>
      </c>
      <c r="F6391" s="22">
        <v>42956</v>
      </c>
      <c r="G6391" s="19">
        <v>2.2799999999999998</v>
      </c>
    </row>
    <row r="6392" spans="1:7">
      <c r="A6392" s="24">
        <v>42955.483531712998</v>
      </c>
      <c r="B6392" s="30" t="s">
        <v>13281</v>
      </c>
      <c r="C6392" s="27" t="s">
        <v>7741</v>
      </c>
      <c r="D6392" s="30" t="s">
        <v>7742</v>
      </c>
      <c r="E6392" s="30" t="s">
        <v>4</v>
      </c>
      <c r="F6392" s="22">
        <v>42936</v>
      </c>
      <c r="G6392" s="19">
        <v>2.2799999999999998</v>
      </c>
    </row>
    <row r="6393" spans="1:7">
      <c r="A6393" s="24">
        <v>42974.783974537</v>
      </c>
      <c r="B6393" s="30" t="s">
        <v>13282</v>
      </c>
      <c r="C6393" s="27" t="s">
        <v>9331</v>
      </c>
      <c r="D6393" s="30" t="s">
        <v>9332</v>
      </c>
      <c r="E6393" s="30" t="s">
        <v>102</v>
      </c>
      <c r="F6393" s="22">
        <v>41972</v>
      </c>
      <c r="G6393" s="19">
        <v>2.25</v>
      </c>
    </row>
    <row r="6394" spans="1:7">
      <c r="A6394" s="24">
        <v>42969.734217858801</v>
      </c>
      <c r="B6394" s="30" t="s">
        <v>13283</v>
      </c>
      <c r="C6394" s="27" t="s">
        <v>1377</v>
      </c>
      <c r="D6394" s="30" t="s">
        <v>1524</v>
      </c>
      <c r="E6394" s="30" t="s">
        <v>99</v>
      </c>
      <c r="F6394" s="22">
        <v>42943</v>
      </c>
      <c r="G6394" s="19">
        <v>2.2400000000000002</v>
      </c>
    </row>
    <row r="6395" spans="1:7">
      <c r="A6395" s="24">
        <v>42967.975068402797</v>
      </c>
      <c r="B6395" s="30" t="s">
        <v>6141</v>
      </c>
      <c r="C6395" s="27" t="s">
        <v>11764</v>
      </c>
      <c r="D6395" s="30" t="s">
        <v>11765</v>
      </c>
      <c r="E6395" s="30" t="s">
        <v>100</v>
      </c>
      <c r="F6395" s="22">
        <v>42956</v>
      </c>
      <c r="G6395" s="19">
        <v>2.2400000000000002</v>
      </c>
    </row>
    <row r="6396" spans="1:7">
      <c r="A6396" s="24">
        <v>42966.933214849501</v>
      </c>
      <c r="B6396" s="30" t="s">
        <v>13284</v>
      </c>
      <c r="C6396" s="27" t="s">
        <v>458</v>
      </c>
      <c r="D6396" s="30" t="s">
        <v>496</v>
      </c>
      <c r="E6396" s="30" t="s">
        <v>90</v>
      </c>
      <c r="F6396" s="22">
        <v>42965</v>
      </c>
      <c r="G6396" s="19">
        <v>2.2000000000000002</v>
      </c>
    </row>
    <row r="6397" spans="1:7">
      <c r="A6397" s="24">
        <v>42953.786605092602</v>
      </c>
      <c r="B6397" s="30" t="s">
        <v>13285</v>
      </c>
      <c r="C6397" s="27" t="s">
        <v>2222</v>
      </c>
      <c r="D6397" s="30" t="s">
        <v>11486</v>
      </c>
      <c r="E6397" s="30" t="s">
        <v>104</v>
      </c>
      <c r="F6397" s="22">
        <v>42954</v>
      </c>
      <c r="G6397" s="19">
        <v>2.2000000000000002</v>
      </c>
    </row>
    <row r="6398" spans="1:7">
      <c r="A6398" s="24">
        <v>42948.373745983801</v>
      </c>
      <c r="B6398" s="30" t="s">
        <v>13286</v>
      </c>
      <c r="C6398" s="27" t="s">
        <v>1408</v>
      </c>
      <c r="D6398" s="30" t="s">
        <v>512</v>
      </c>
      <c r="E6398" s="30" t="s">
        <v>95</v>
      </c>
      <c r="F6398" s="22">
        <v>42947</v>
      </c>
      <c r="G6398" s="19">
        <v>2.2000000000000002</v>
      </c>
    </row>
    <row r="6399" spans="1:7">
      <c r="A6399" s="24">
        <v>42962.949610613403</v>
      </c>
      <c r="B6399" s="30" t="s">
        <v>13287</v>
      </c>
      <c r="C6399" s="27" t="s">
        <v>13288</v>
      </c>
      <c r="D6399" s="30" t="s">
        <v>15</v>
      </c>
      <c r="E6399" s="30" t="s">
        <v>100</v>
      </c>
      <c r="F6399" s="22">
        <v>42962</v>
      </c>
      <c r="G6399" s="19">
        <v>2.2000000000000002</v>
      </c>
    </row>
    <row r="6400" spans="1:7">
      <c r="A6400" s="24">
        <v>42976.1495003819</v>
      </c>
      <c r="B6400" s="30" t="s">
        <v>13289</v>
      </c>
      <c r="C6400" s="27" t="s">
        <v>8639</v>
      </c>
      <c r="D6400" s="30" t="s">
        <v>8640</v>
      </c>
      <c r="E6400" s="30" t="s">
        <v>96</v>
      </c>
      <c r="F6400" s="22">
        <v>42975</v>
      </c>
      <c r="G6400" s="19">
        <v>2.2000000000000002</v>
      </c>
    </row>
    <row r="6401" spans="1:7">
      <c r="A6401" s="24">
        <v>42954.488811840303</v>
      </c>
      <c r="B6401" s="30" t="s">
        <v>13290</v>
      </c>
      <c r="C6401" s="27" t="s">
        <v>2086</v>
      </c>
      <c r="D6401" s="30" t="s">
        <v>2087</v>
      </c>
      <c r="E6401" s="30" t="s">
        <v>90</v>
      </c>
      <c r="F6401" s="22">
        <v>42954</v>
      </c>
      <c r="G6401" s="19">
        <v>2.2000000000000002</v>
      </c>
    </row>
    <row r="6402" spans="1:7">
      <c r="A6402" s="24">
        <v>42951</v>
      </c>
      <c r="B6402" s="30" t="s">
        <v>13291</v>
      </c>
      <c r="C6402" s="27" t="s">
        <v>13292</v>
      </c>
      <c r="D6402" s="30" t="s">
        <v>13293</v>
      </c>
      <c r="E6402" s="30" t="s">
        <v>99</v>
      </c>
      <c r="F6402" s="22">
        <v>42950</v>
      </c>
      <c r="G6402" s="19">
        <v>2.1749999999999998</v>
      </c>
    </row>
    <row r="6403" spans="1:7">
      <c r="A6403" s="24">
        <v>42969.296978854203</v>
      </c>
      <c r="B6403" s="30" t="s">
        <v>13294</v>
      </c>
      <c r="C6403" s="27" t="s">
        <v>13295</v>
      </c>
      <c r="D6403" s="30" t="s">
        <v>84</v>
      </c>
      <c r="E6403" s="30" t="s">
        <v>102</v>
      </c>
      <c r="F6403" s="22">
        <v>42963</v>
      </c>
      <c r="G6403" s="19">
        <v>2.16</v>
      </c>
    </row>
    <row r="6404" spans="1:7">
      <c r="A6404" s="24">
        <v>42954.616190624998</v>
      </c>
      <c r="B6404" s="30" t="s">
        <v>13296</v>
      </c>
      <c r="C6404" s="27" t="s">
        <v>1360</v>
      </c>
      <c r="D6404" s="30" t="s">
        <v>2330</v>
      </c>
      <c r="E6404" s="30" t="s">
        <v>98</v>
      </c>
      <c r="F6404" s="22">
        <v>42954</v>
      </c>
      <c r="G6404" s="19">
        <v>2.16</v>
      </c>
    </row>
    <row r="6405" spans="1:7">
      <c r="A6405" s="24">
        <v>42969.812019097197</v>
      </c>
      <c r="B6405" s="30" t="s">
        <v>13297</v>
      </c>
      <c r="C6405" s="27" t="s">
        <v>820</v>
      </c>
      <c r="D6405" s="30" t="s">
        <v>17</v>
      </c>
      <c r="E6405" s="30" t="s">
        <v>102</v>
      </c>
      <c r="F6405" s="22">
        <v>42969</v>
      </c>
      <c r="G6405" s="19">
        <v>2.16</v>
      </c>
    </row>
    <row r="6406" spans="1:7">
      <c r="A6406" s="24">
        <v>42975.500359953701</v>
      </c>
      <c r="B6406" s="30" t="s">
        <v>13298</v>
      </c>
      <c r="C6406" s="27" t="s">
        <v>6459</v>
      </c>
      <c r="D6406" s="30" t="s">
        <v>6460</v>
      </c>
      <c r="E6406" s="30" t="s">
        <v>90</v>
      </c>
      <c r="F6406" s="22">
        <v>42956</v>
      </c>
      <c r="G6406" s="19">
        <v>2.16</v>
      </c>
    </row>
    <row r="6407" spans="1:7">
      <c r="A6407" s="24">
        <v>42950.364096296304</v>
      </c>
      <c r="B6407" s="30" t="s">
        <v>13299</v>
      </c>
      <c r="C6407" s="27" t="s">
        <v>408</v>
      </c>
      <c r="D6407" s="30" t="s">
        <v>409</v>
      </c>
      <c r="E6407" s="30" t="s">
        <v>102</v>
      </c>
      <c r="F6407" s="22">
        <v>42949</v>
      </c>
      <c r="G6407" s="19">
        <v>2.16</v>
      </c>
    </row>
    <row r="6408" spans="1:7">
      <c r="A6408" s="24">
        <v>42968.648213310204</v>
      </c>
      <c r="B6408" s="30" t="s">
        <v>13300</v>
      </c>
      <c r="C6408" s="27" t="s">
        <v>13301</v>
      </c>
      <c r="D6408" s="30" t="s">
        <v>13302</v>
      </c>
      <c r="E6408" s="30" t="s">
        <v>93</v>
      </c>
      <c r="F6408" s="22">
        <v>42958</v>
      </c>
      <c r="G6408" s="19">
        <v>2.13</v>
      </c>
    </row>
    <row r="6409" spans="1:7">
      <c r="A6409" s="24">
        <v>42976.576612580997</v>
      </c>
      <c r="B6409" s="30" t="s">
        <v>13303</v>
      </c>
      <c r="C6409" s="27" t="s">
        <v>1714</v>
      </c>
      <c r="D6409" s="30" t="s">
        <v>81</v>
      </c>
      <c r="E6409" s="30" t="s">
        <v>102</v>
      </c>
      <c r="F6409" s="22">
        <v>42949</v>
      </c>
      <c r="G6409" s="19">
        <v>2.12</v>
      </c>
    </row>
    <row r="6410" spans="1:7">
      <c r="A6410" s="24">
        <v>42956.692962997702</v>
      </c>
      <c r="B6410" s="30" t="s">
        <v>13304</v>
      </c>
      <c r="C6410" s="27" t="s">
        <v>11227</v>
      </c>
      <c r="D6410" s="30" t="s">
        <v>11228</v>
      </c>
      <c r="E6410" s="30" t="s">
        <v>102</v>
      </c>
      <c r="F6410" s="22">
        <v>42948</v>
      </c>
      <c r="G6410" s="19">
        <v>2.12</v>
      </c>
    </row>
    <row r="6411" spans="1:7">
      <c r="A6411" s="24">
        <v>42951.585830092597</v>
      </c>
      <c r="B6411" s="30" t="s">
        <v>13305</v>
      </c>
      <c r="C6411" s="27" t="s">
        <v>13306</v>
      </c>
      <c r="D6411" s="30" t="s">
        <v>13307</v>
      </c>
      <c r="E6411" s="30" t="s">
        <v>98</v>
      </c>
      <c r="F6411" s="22">
        <v>42951</v>
      </c>
      <c r="G6411" s="19">
        <v>2.12</v>
      </c>
    </row>
    <row r="6412" spans="1:7">
      <c r="A6412" s="24">
        <v>42965</v>
      </c>
      <c r="B6412" s="30" t="s">
        <v>13308</v>
      </c>
      <c r="C6412" s="27" t="s">
        <v>6676</v>
      </c>
      <c r="D6412" s="30" t="s">
        <v>41</v>
      </c>
      <c r="E6412" s="30" t="s">
        <v>102</v>
      </c>
      <c r="F6412" s="22">
        <v>42959</v>
      </c>
      <c r="G6412" s="19">
        <v>2.12</v>
      </c>
    </row>
    <row r="6413" spans="1:7">
      <c r="A6413" s="24">
        <v>42954.726745983797</v>
      </c>
      <c r="B6413" s="30" t="s">
        <v>13309</v>
      </c>
      <c r="C6413" s="27" t="s">
        <v>13310</v>
      </c>
      <c r="D6413" s="30" t="s">
        <v>13311</v>
      </c>
      <c r="E6413" s="30" t="s">
        <v>91</v>
      </c>
      <c r="F6413" s="22">
        <v>42943</v>
      </c>
      <c r="G6413" s="19">
        <v>2.12</v>
      </c>
    </row>
    <row r="6414" spans="1:7">
      <c r="A6414" s="24">
        <v>42971</v>
      </c>
      <c r="B6414" s="30" t="s">
        <v>13312</v>
      </c>
      <c r="C6414" s="27" t="s">
        <v>1433</v>
      </c>
      <c r="D6414" s="30" t="s">
        <v>1575</v>
      </c>
      <c r="E6414" s="30" t="s">
        <v>96</v>
      </c>
      <c r="F6414" s="22">
        <v>42962</v>
      </c>
      <c r="G6414" s="19">
        <v>2.1</v>
      </c>
    </row>
    <row r="6415" spans="1:7">
      <c r="A6415" s="24">
        <v>42969.2609789005</v>
      </c>
      <c r="B6415" s="30" t="s">
        <v>13313</v>
      </c>
      <c r="C6415" s="27" t="s">
        <v>6692</v>
      </c>
      <c r="D6415" s="30" t="s">
        <v>6693</v>
      </c>
      <c r="E6415" s="30" t="s">
        <v>99</v>
      </c>
      <c r="F6415" s="22">
        <v>42937</v>
      </c>
      <c r="G6415" s="19">
        <v>2.1</v>
      </c>
    </row>
    <row r="6416" spans="1:7">
      <c r="A6416" s="24">
        <v>42972.522041585602</v>
      </c>
      <c r="B6416" s="30" t="s">
        <v>13314</v>
      </c>
      <c r="C6416" s="27" t="s">
        <v>1343</v>
      </c>
      <c r="D6416" s="30" t="s">
        <v>1497</v>
      </c>
      <c r="E6416" s="30" t="s">
        <v>102</v>
      </c>
      <c r="F6416" s="22">
        <v>42972</v>
      </c>
      <c r="G6416" s="19">
        <v>2.1</v>
      </c>
    </row>
    <row r="6417" spans="1:7">
      <c r="A6417" s="24">
        <v>42976</v>
      </c>
      <c r="B6417" s="30" t="s">
        <v>13315</v>
      </c>
      <c r="C6417" s="27" t="s">
        <v>3928</v>
      </c>
      <c r="D6417" s="30" t="s">
        <v>13316</v>
      </c>
      <c r="E6417" s="30" t="s">
        <v>92</v>
      </c>
      <c r="F6417" s="22">
        <v>42947</v>
      </c>
      <c r="G6417" s="19">
        <v>2.1</v>
      </c>
    </row>
    <row r="6418" spans="1:7">
      <c r="A6418" s="24">
        <v>42969.778056909701</v>
      </c>
      <c r="B6418" s="30" t="s">
        <v>13317</v>
      </c>
      <c r="C6418" s="27" t="s">
        <v>13318</v>
      </c>
      <c r="D6418" s="30" t="s">
        <v>13319</v>
      </c>
      <c r="E6418" s="30" t="s">
        <v>91</v>
      </c>
      <c r="F6418" s="22">
        <v>42961</v>
      </c>
      <c r="G6418" s="19">
        <v>2.1</v>
      </c>
    </row>
    <row r="6419" spans="1:7">
      <c r="A6419" s="24">
        <v>42959.310379664399</v>
      </c>
      <c r="B6419" s="30" t="s">
        <v>13320</v>
      </c>
      <c r="C6419" s="27" t="s">
        <v>5432</v>
      </c>
      <c r="D6419" s="30" t="s">
        <v>2414</v>
      </c>
      <c r="E6419" s="30" t="s">
        <v>90</v>
      </c>
      <c r="F6419" s="22">
        <v>42952</v>
      </c>
      <c r="G6419" s="19">
        <v>2.08</v>
      </c>
    </row>
    <row r="6420" spans="1:7">
      <c r="A6420" s="24">
        <v>42971.7033936343</v>
      </c>
      <c r="B6420" s="30" t="s">
        <v>13321</v>
      </c>
      <c r="C6420" s="27" t="s">
        <v>3984</v>
      </c>
      <c r="D6420" s="30" t="s">
        <v>3985</v>
      </c>
      <c r="E6420" s="30" t="s">
        <v>90</v>
      </c>
      <c r="F6420" s="22">
        <v>42887</v>
      </c>
      <c r="G6420" s="19">
        <v>2.08</v>
      </c>
    </row>
    <row r="6421" spans="1:7">
      <c r="A6421" s="24">
        <v>42953.899831099501</v>
      </c>
      <c r="B6421" s="30" t="s">
        <v>13322</v>
      </c>
      <c r="C6421" s="27" t="s">
        <v>508</v>
      </c>
      <c r="D6421" s="30" t="s">
        <v>509</v>
      </c>
      <c r="E6421" s="30" t="s">
        <v>90</v>
      </c>
      <c r="F6421" s="22">
        <v>42942</v>
      </c>
      <c r="G6421" s="19">
        <v>2.08</v>
      </c>
    </row>
    <row r="6422" spans="1:7">
      <c r="A6422" s="24">
        <v>42973.544130902803</v>
      </c>
      <c r="B6422" s="30" t="s">
        <v>13323</v>
      </c>
      <c r="C6422" s="27" t="s">
        <v>11620</v>
      </c>
      <c r="D6422" s="30" t="s">
        <v>11621</v>
      </c>
      <c r="E6422" s="30" t="s">
        <v>99</v>
      </c>
      <c r="F6422" s="22">
        <v>42970</v>
      </c>
      <c r="G6422" s="19">
        <v>2.08</v>
      </c>
    </row>
    <row r="6423" spans="1:7">
      <c r="A6423" s="24">
        <v>42978.550914780099</v>
      </c>
      <c r="B6423" s="30" t="s">
        <v>13324</v>
      </c>
      <c r="C6423" s="27" t="s">
        <v>4121</v>
      </c>
      <c r="D6423" s="30" t="s">
        <v>4122</v>
      </c>
      <c r="E6423" s="30" t="s">
        <v>93</v>
      </c>
      <c r="F6423" s="22">
        <v>42978</v>
      </c>
      <c r="G6423" s="19">
        <v>2.08</v>
      </c>
    </row>
    <row r="6424" spans="1:7">
      <c r="A6424" s="24">
        <v>42948.708222650501</v>
      </c>
      <c r="B6424" s="30" t="s">
        <v>13325</v>
      </c>
      <c r="C6424" s="27" t="s">
        <v>200</v>
      </c>
      <c r="D6424" s="30" t="s">
        <v>201</v>
      </c>
      <c r="E6424" s="30" t="s">
        <v>99</v>
      </c>
      <c r="F6424" s="22">
        <v>42947</v>
      </c>
      <c r="G6424" s="19">
        <v>2.08</v>
      </c>
    </row>
    <row r="6425" spans="1:7">
      <c r="A6425" s="24">
        <v>42970.9083958681</v>
      </c>
      <c r="B6425" s="30" t="s">
        <v>13326</v>
      </c>
      <c r="C6425" s="27" t="s">
        <v>1356</v>
      </c>
      <c r="D6425" s="30" t="s">
        <v>1508</v>
      </c>
      <c r="E6425" s="30" t="s">
        <v>98</v>
      </c>
      <c r="F6425" s="22">
        <v>42970</v>
      </c>
      <c r="G6425" s="19">
        <v>2.0649999999999999</v>
      </c>
    </row>
    <row r="6426" spans="1:7">
      <c r="A6426" s="24">
        <v>42965.450368321799</v>
      </c>
      <c r="B6426" s="30" t="s">
        <v>13327</v>
      </c>
      <c r="C6426" s="27" t="s">
        <v>2622</v>
      </c>
      <c r="D6426" s="30" t="s">
        <v>2623</v>
      </c>
      <c r="E6426" s="30" t="s">
        <v>99</v>
      </c>
      <c r="F6426" s="22">
        <v>42668</v>
      </c>
      <c r="G6426" s="19">
        <v>2.04</v>
      </c>
    </row>
    <row r="6427" spans="1:7">
      <c r="A6427" s="24">
        <v>42958</v>
      </c>
      <c r="B6427" s="30" t="s">
        <v>13328</v>
      </c>
      <c r="C6427" s="27" t="s">
        <v>3615</v>
      </c>
      <c r="D6427" s="30" t="s">
        <v>163</v>
      </c>
      <c r="E6427" s="30" t="s">
        <v>97</v>
      </c>
      <c r="F6427" s="22">
        <v>42948</v>
      </c>
      <c r="G6427" s="19">
        <v>2.04</v>
      </c>
    </row>
    <row r="6428" spans="1:7">
      <c r="A6428" s="24">
        <v>42958.453193599496</v>
      </c>
      <c r="B6428" s="30" t="s">
        <v>13329</v>
      </c>
      <c r="C6428" s="27" t="s">
        <v>5782</v>
      </c>
      <c r="D6428" s="30" t="s">
        <v>5783</v>
      </c>
      <c r="E6428" s="30" t="s">
        <v>98</v>
      </c>
      <c r="F6428" s="22">
        <v>42958</v>
      </c>
      <c r="G6428" s="19">
        <v>2.0299999999999998</v>
      </c>
    </row>
    <row r="6429" spans="1:7">
      <c r="A6429" s="24">
        <v>42955.511812650497</v>
      </c>
      <c r="B6429" s="30" t="s">
        <v>13330</v>
      </c>
      <c r="C6429" s="27" t="s">
        <v>4852</v>
      </c>
      <c r="D6429" s="30" t="s">
        <v>2839</v>
      </c>
      <c r="E6429" s="30" t="s">
        <v>91</v>
      </c>
      <c r="F6429" s="22">
        <v>42955</v>
      </c>
      <c r="G6429" s="19">
        <v>2.0099999999999998</v>
      </c>
    </row>
    <row r="6430" spans="1:7">
      <c r="A6430" s="24">
        <v>42954.560836423603</v>
      </c>
      <c r="B6430" s="30" t="s">
        <v>13331</v>
      </c>
      <c r="C6430" s="27" t="s">
        <v>9981</v>
      </c>
      <c r="D6430" s="30" t="s">
        <v>9982</v>
      </c>
      <c r="E6430" s="30" t="s">
        <v>91</v>
      </c>
      <c r="F6430" s="22">
        <v>42954</v>
      </c>
      <c r="G6430" s="19">
        <v>2.0099999999999998</v>
      </c>
    </row>
    <row r="6431" spans="1:7">
      <c r="A6431" s="24">
        <v>42960.572279201398</v>
      </c>
      <c r="B6431" s="30" t="s">
        <v>13332</v>
      </c>
      <c r="C6431" s="27" t="s">
        <v>13333</v>
      </c>
      <c r="D6431" s="30" t="s">
        <v>13334</v>
      </c>
      <c r="E6431" s="30" t="s">
        <v>96</v>
      </c>
      <c r="F6431" s="22">
        <v>42960</v>
      </c>
      <c r="G6431" s="19">
        <v>2.0099999999999998</v>
      </c>
    </row>
    <row r="6432" spans="1:7">
      <c r="A6432" s="24">
        <v>42951.395368483798</v>
      </c>
      <c r="B6432" s="30" t="s">
        <v>13335</v>
      </c>
      <c r="C6432" s="27" t="s">
        <v>423</v>
      </c>
      <c r="D6432" s="30" t="s">
        <v>63</v>
      </c>
      <c r="E6432" s="30" t="s">
        <v>102</v>
      </c>
      <c r="F6432" s="22">
        <v>42951</v>
      </c>
      <c r="G6432" s="19">
        <v>2.0099999999999998</v>
      </c>
    </row>
    <row r="6433" spans="1:7">
      <c r="A6433" s="24">
        <v>42957.321053969899</v>
      </c>
      <c r="B6433" s="30" t="s">
        <v>13336</v>
      </c>
      <c r="C6433" s="27" t="s">
        <v>1115</v>
      </c>
      <c r="D6433" s="30" t="s">
        <v>0</v>
      </c>
      <c r="E6433" s="30" t="s">
        <v>102</v>
      </c>
      <c r="F6433" s="22">
        <v>42957</v>
      </c>
      <c r="G6433" s="19">
        <v>2.0099999999999998</v>
      </c>
    </row>
    <row r="6434" spans="1:7">
      <c r="A6434" s="24">
        <v>42954.770930636601</v>
      </c>
      <c r="B6434" s="30" t="s">
        <v>13337</v>
      </c>
      <c r="C6434" s="27" t="s">
        <v>2214</v>
      </c>
      <c r="D6434" s="30" t="s">
        <v>2215</v>
      </c>
      <c r="E6434" s="30" t="s">
        <v>90</v>
      </c>
      <c r="F6434" s="22">
        <v>42919</v>
      </c>
      <c r="G6434" s="19">
        <v>2.0099999999999998</v>
      </c>
    </row>
    <row r="6435" spans="1:7">
      <c r="A6435" s="24">
        <v>42954.304337650501</v>
      </c>
      <c r="B6435" s="30" t="s">
        <v>13338</v>
      </c>
      <c r="C6435" s="27" t="s">
        <v>12965</v>
      </c>
      <c r="D6435" s="30" t="s">
        <v>12966</v>
      </c>
      <c r="E6435" s="30" t="s">
        <v>98</v>
      </c>
      <c r="F6435" s="22">
        <v>42954</v>
      </c>
      <c r="G6435" s="19">
        <v>2.0099999999999998</v>
      </c>
    </row>
    <row r="6436" spans="1:7">
      <c r="A6436" s="24">
        <v>42959.848766863397</v>
      </c>
      <c r="B6436" s="30" t="s">
        <v>13339</v>
      </c>
      <c r="C6436" s="27" t="s">
        <v>824</v>
      </c>
      <c r="D6436" s="30" t="s">
        <v>75</v>
      </c>
      <c r="E6436" s="30" t="s">
        <v>98</v>
      </c>
      <c r="F6436" s="22">
        <v>42959</v>
      </c>
      <c r="G6436" s="19">
        <v>2.0099999999999998</v>
      </c>
    </row>
    <row r="6437" spans="1:7">
      <c r="A6437" s="24">
        <v>42959.662947997698</v>
      </c>
      <c r="B6437" s="30" t="s">
        <v>13340</v>
      </c>
      <c r="C6437" s="27" t="s">
        <v>4303</v>
      </c>
      <c r="D6437" s="30" t="s">
        <v>10</v>
      </c>
      <c r="E6437" s="30" t="s">
        <v>10</v>
      </c>
      <c r="F6437" s="22">
        <v>42954</v>
      </c>
      <c r="G6437" s="19">
        <v>2.0099999999999998</v>
      </c>
    </row>
    <row r="6438" spans="1:7">
      <c r="A6438" s="24">
        <v>42975.746962002297</v>
      </c>
      <c r="B6438" s="30" t="s">
        <v>13341</v>
      </c>
      <c r="C6438" s="27" t="s">
        <v>2899</v>
      </c>
      <c r="D6438" s="30" t="s">
        <v>2900</v>
      </c>
      <c r="E6438" s="30" t="s">
        <v>102</v>
      </c>
      <c r="F6438" s="22">
        <v>42975</v>
      </c>
      <c r="G6438" s="19">
        <v>2.0099999999999998</v>
      </c>
    </row>
    <row r="6439" spans="1:7">
      <c r="A6439" s="24">
        <v>42948.984250312496</v>
      </c>
      <c r="B6439" s="30" t="s">
        <v>13342</v>
      </c>
      <c r="C6439" s="27" t="s">
        <v>8792</v>
      </c>
      <c r="D6439" s="30" t="s">
        <v>13343</v>
      </c>
      <c r="E6439" s="30" t="s">
        <v>91</v>
      </c>
      <c r="F6439" s="22">
        <v>42948</v>
      </c>
      <c r="G6439" s="19">
        <v>2.0099999999999998</v>
      </c>
    </row>
    <row r="6440" spans="1:7">
      <c r="A6440" s="24">
        <v>42954.620960798602</v>
      </c>
      <c r="B6440" s="30" t="s">
        <v>13344</v>
      </c>
      <c r="C6440" s="27" t="s">
        <v>2840</v>
      </c>
      <c r="D6440" s="30" t="s">
        <v>2841</v>
      </c>
      <c r="E6440" s="30" t="s">
        <v>98</v>
      </c>
      <c r="F6440" s="22">
        <v>42954</v>
      </c>
      <c r="G6440" s="19">
        <v>2.0099999999999998</v>
      </c>
    </row>
    <row r="6441" spans="1:7">
      <c r="A6441" s="24">
        <v>42961.768682754599</v>
      </c>
      <c r="B6441" s="30" t="s">
        <v>13345</v>
      </c>
      <c r="C6441" s="27" t="s">
        <v>817</v>
      </c>
      <c r="D6441" s="30" t="s">
        <v>214</v>
      </c>
      <c r="E6441" s="30" t="s">
        <v>102</v>
      </c>
      <c r="F6441" s="22">
        <v>42972</v>
      </c>
      <c r="G6441" s="19">
        <v>2.0099999999999998</v>
      </c>
    </row>
    <row r="6442" spans="1:7">
      <c r="A6442" s="24">
        <v>42955.6538125347</v>
      </c>
      <c r="B6442" s="30" t="s">
        <v>13346</v>
      </c>
      <c r="C6442" s="27" t="s">
        <v>920</v>
      </c>
      <c r="D6442" s="30" t="s">
        <v>54</v>
      </c>
      <c r="E6442" s="30" t="s">
        <v>102</v>
      </c>
      <c r="F6442" s="22">
        <v>42955</v>
      </c>
      <c r="G6442" s="19">
        <v>2.0099999999999998</v>
      </c>
    </row>
    <row r="6443" spans="1:7">
      <c r="A6443" s="24">
        <v>42968.826559143497</v>
      </c>
      <c r="B6443" s="30" t="s">
        <v>13347</v>
      </c>
      <c r="C6443" s="27" t="s">
        <v>1221</v>
      </c>
      <c r="D6443" s="30" t="s">
        <v>86</v>
      </c>
      <c r="E6443" s="30" t="s">
        <v>102</v>
      </c>
      <c r="F6443" s="22">
        <v>42982</v>
      </c>
      <c r="G6443" s="19">
        <v>2.0099999999999998</v>
      </c>
    </row>
    <row r="6444" spans="1:7">
      <c r="A6444" s="24">
        <v>42954.824229594902</v>
      </c>
      <c r="B6444" s="30" t="s">
        <v>13348</v>
      </c>
      <c r="C6444" s="27" t="s">
        <v>2617</v>
      </c>
      <c r="D6444" s="30" t="s">
        <v>2618</v>
      </c>
      <c r="E6444" s="30" t="s">
        <v>98</v>
      </c>
      <c r="F6444" s="22">
        <v>42954</v>
      </c>
      <c r="G6444" s="19">
        <v>2.0099999999999998</v>
      </c>
    </row>
    <row r="6445" spans="1:7">
      <c r="A6445" s="24">
        <v>42967.906648298602</v>
      </c>
      <c r="B6445" s="30" t="s">
        <v>13349</v>
      </c>
      <c r="C6445" s="27" t="s">
        <v>1160</v>
      </c>
      <c r="D6445" s="30" t="s">
        <v>1161</v>
      </c>
      <c r="E6445" s="30" t="s">
        <v>102</v>
      </c>
      <c r="F6445" s="22">
        <v>42967</v>
      </c>
      <c r="G6445" s="19">
        <v>2.0099999999999998</v>
      </c>
    </row>
    <row r="6446" spans="1:7">
      <c r="A6446" s="24">
        <v>42950.812635219903</v>
      </c>
      <c r="B6446" s="30" t="s">
        <v>13350</v>
      </c>
      <c r="C6446" s="27" t="s">
        <v>818</v>
      </c>
      <c r="D6446" s="30" t="s">
        <v>819</v>
      </c>
      <c r="E6446" s="30" t="s">
        <v>102</v>
      </c>
      <c r="F6446" s="22">
        <v>42961</v>
      </c>
      <c r="G6446" s="19">
        <v>2.0099999999999998</v>
      </c>
    </row>
    <row r="6447" spans="1:7">
      <c r="A6447" s="24">
        <v>42952.563000810202</v>
      </c>
      <c r="B6447" s="30" t="s">
        <v>13351</v>
      </c>
      <c r="C6447" s="27" t="s">
        <v>12718</v>
      </c>
      <c r="D6447" s="30" t="s">
        <v>849</v>
      </c>
      <c r="E6447" s="30" t="s">
        <v>98</v>
      </c>
      <c r="F6447" s="22">
        <v>42952</v>
      </c>
      <c r="G6447" s="19">
        <v>2.0099999999999998</v>
      </c>
    </row>
    <row r="6448" spans="1:7">
      <c r="A6448" s="24">
        <v>42964.889463229199</v>
      </c>
      <c r="B6448" s="30" t="s">
        <v>13352</v>
      </c>
      <c r="C6448" s="27" t="s">
        <v>6599</v>
      </c>
      <c r="D6448" s="30" t="s">
        <v>6600</v>
      </c>
      <c r="E6448" s="30" t="s">
        <v>102</v>
      </c>
      <c r="F6448" s="22">
        <v>42964</v>
      </c>
      <c r="G6448" s="19">
        <v>2.0099999999999998</v>
      </c>
    </row>
    <row r="6449" spans="1:7">
      <c r="A6449" s="24">
        <v>42961.391492858798</v>
      </c>
      <c r="B6449" s="30" t="s">
        <v>13353</v>
      </c>
      <c r="C6449" s="27" t="s">
        <v>319</v>
      </c>
      <c r="D6449" s="30" t="s">
        <v>332</v>
      </c>
      <c r="E6449" s="30" t="s">
        <v>98</v>
      </c>
      <c r="F6449" s="22">
        <v>42961</v>
      </c>
      <c r="G6449" s="19">
        <v>2.0099999999999998</v>
      </c>
    </row>
    <row r="6450" spans="1:7">
      <c r="A6450" s="24">
        <v>42955.9319728009</v>
      </c>
      <c r="B6450" s="30" t="s">
        <v>13354</v>
      </c>
      <c r="C6450" s="27" t="s">
        <v>3860</v>
      </c>
      <c r="D6450" s="30" t="s">
        <v>13355</v>
      </c>
      <c r="E6450" s="30" t="s">
        <v>91</v>
      </c>
      <c r="F6450" s="22">
        <v>42955</v>
      </c>
      <c r="G6450" s="19">
        <v>2.0099999999999998</v>
      </c>
    </row>
    <row r="6451" spans="1:7">
      <c r="A6451" s="24">
        <v>42962.426697800896</v>
      </c>
      <c r="B6451" s="30" t="s">
        <v>13356</v>
      </c>
      <c r="C6451" s="27" t="s">
        <v>978</v>
      </c>
      <c r="D6451" s="30" t="s">
        <v>979</v>
      </c>
      <c r="E6451" s="30" t="s">
        <v>98</v>
      </c>
      <c r="F6451" s="22">
        <v>42962</v>
      </c>
      <c r="G6451" s="19">
        <v>2.0099999999999998</v>
      </c>
    </row>
    <row r="6452" spans="1:7">
      <c r="A6452" s="24">
        <v>42975.465592442102</v>
      </c>
      <c r="B6452" s="30" t="s">
        <v>13357</v>
      </c>
      <c r="C6452" s="27" t="s">
        <v>12938</v>
      </c>
      <c r="D6452" s="30" t="s">
        <v>12939</v>
      </c>
      <c r="E6452" s="30" t="s">
        <v>91</v>
      </c>
      <c r="F6452" s="22">
        <v>42975</v>
      </c>
      <c r="G6452" s="19">
        <v>2.0099999999999998</v>
      </c>
    </row>
    <row r="6453" spans="1:7">
      <c r="A6453" s="24">
        <v>42956.8051893866</v>
      </c>
      <c r="B6453" s="30" t="s">
        <v>13358</v>
      </c>
      <c r="C6453" s="27" t="s">
        <v>1619</v>
      </c>
      <c r="D6453" s="30" t="s">
        <v>1620</v>
      </c>
      <c r="E6453" s="30" t="s">
        <v>102</v>
      </c>
      <c r="F6453" s="22">
        <v>42956</v>
      </c>
      <c r="G6453" s="19">
        <v>2.0099999999999998</v>
      </c>
    </row>
    <row r="6454" spans="1:7">
      <c r="A6454" s="24">
        <v>42957.583008333298</v>
      </c>
      <c r="B6454" s="30" t="s">
        <v>13359</v>
      </c>
      <c r="C6454" s="27" t="s">
        <v>13360</v>
      </c>
      <c r="D6454" s="30" t="s">
        <v>13361</v>
      </c>
      <c r="E6454" s="30" t="s">
        <v>98</v>
      </c>
      <c r="F6454" s="22">
        <v>42957</v>
      </c>
      <c r="G6454" s="19">
        <v>2.0099999999999998</v>
      </c>
    </row>
    <row r="6455" spans="1:7">
      <c r="A6455" s="24">
        <v>42972.741827002297</v>
      </c>
      <c r="B6455" s="30" t="s">
        <v>13362</v>
      </c>
      <c r="C6455" s="27" t="s">
        <v>13363</v>
      </c>
      <c r="D6455" s="30" t="s">
        <v>13364</v>
      </c>
      <c r="E6455" s="30" t="s">
        <v>91</v>
      </c>
      <c r="F6455" s="22">
        <v>42980</v>
      </c>
      <c r="G6455" s="19">
        <v>2</v>
      </c>
    </row>
    <row r="6456" spans="1:7">
      <c r="A6456" s="24">
        <v>42976.907973530098</v>
      </c>
      <c r="B6456" s="30" t="s">
        <v>13365</v>
      </c>
      <c r="C6456" s="27" t="s">
        <v>13366</v>
      </c>
      <c r="D6456" s="30" t="s">
        <v>208</v>
      </c>
      <c r="E6456" s="30" t="s">
        <v>102</v>
      </c>
      <c r="F6456" s="22">
        <v>42975</v>
      </c>
      <c r="G6456" s="19">
        <v>2</v>
      </c>
    </row>
    <row r="6457" spans="1:7">
      <c r="A6457" s="24">
        <v>42969.777849502301</v>
      </c>
      <c r="B6457" s="30" t="s">
        <v>12849</v>
      </c>
      <c r="C6457" s="27" t="s">
        <v>1311</v>
      </c>
      <c r="D6457" s="30" t="s">
        <v>71</v>
      </c>
      <c r="E6457" s="30" t="s">
        <v>99</v>
      </c>
      <c r="F6457" s="22">
        <v>42978</v>
      </c>
      <c r="G6457" s="19">
        <v>2</v>
      </c>
    </row>
    <row r="6458" spans="1:7">
      <c r="A6458" s="24">
        <v>42974.884683483797</v>
      </c>
      <c r="B6458" s="30" t="s">
        <v>13367</v>
      </c>
      <c r="C6458" s="27" t="s">
        <v>2958</v>
      </c>
      <c r="D6458" s="30" t="s">
        <v>2959</v>
      </c>
      <c r="E6458" s="30" t="s">
        <v>99</v>
      </c>
      <c r="F6458" s="22">
        <v>42978</v>
      </c>
      <c r="G6458" s="19">
        <v>2</v>
      </c>
    </row>
    <row r="6459" spans="1:7">
      <c r="A6459" s="24">
        <v>42969.535553935202</v>
      </c>
      <c r="B6459" s="30" t="s">
        <v>13368</v>
      </c>
      <c r="C6459" s="27" t="s">
        <v>359</v>
      </c>
      <c r="D6459" s="30" t="s">
        <v>358</v>
      </c>
      <c r="E6459" s="30" t="s">
        <v>104</v>
      </c>
      <c r="F6459" s="22">
        <v>42969</v>
      </c>
      <c r="G6459" s="19">
        <v>2</v>
      </c>
    </row>
    <row r="6460" spans="1:7">
      <c r="A6460" s="24">
        <v>42978.459975266203</v>
      </c>
      <c r="B6460" s="30" t="s">
        <v>13369</v>
      </c>
      <c r="C6460" s="27" t="s">
        <v>13370</v>
      </c>
      <c r="D6460" s="30" t="s">
        <v>13371</v>
      </c>
      <c r="E6460" s="30" t="s">
        <v>98</v>
      </c>
      <c r="F6460" s="22">
        <v>42989</v>
      </c>
      <c r="G6460" s="19">
        <v>2</v>
      </c>
    </row>
    <row r="6461" spans="1:7">
      <c r="A6461" s="24">
        <v>42972</v>
      </c>
      <c r="B6461" s="30" t="s">
        <v>10511</v>
      </c>
      <c r="C6461" s="27" t="s">
        <v>2554</v>
      </c>
      <c r="D6461" s="30" t="s">
        <v>2555</v>
      </c>
      <c r="E6461" s="30" t="s">
        <v>4</v>
      </c>
      <c r="F6461" s="22">
        <v>42975</v>
      </c>
      <c r="G6461" s="19">
        <v>2</v>
      </c>
    </row>
    <row r="6462" spans="1:7">
      <c r="A6462" s="24">
        <v>42972.494242789398</v>
      </c>
      <c r="B6462" s="30" t="s">
        <v>13372</v>
      </c>
      <c r="C6462" s="27" t="s">
        <v>3026</v>
      </c>
      <c r="D6462" s="30" t="s">
        <v>60</v>
      </c>
      <c r="E6462" s="30" t="s">
        <v>90</v>
      </c>
      <c r="F6462" s="22">
        <v>42983</v>
      </c>
      <c r="G6462" s="19">
        <v>2</v>
      </c>
    </row>
    <row r="6463" spans="1:7">
      <c r="A6463" s="24">
        <v>42961.661482719901</v>
      </c>
      <c r="B6463" s="30" t="s">
        <v>13373</v>
      </c>
      <c r="C6463" s="27" t="s">
        <v>8919</v>
      </c>
      <c r="D6463" s="30" t="s">
        <v>8920</v>
      </c>
      <c r="E6463" s="30" t="s">
        <v>102</v>
      </c>
      <c r="F6463" s="22">
        <v>42958</v>
      </c>
      <c r="G6463" s="19">
        <v>2</v>
      </c>
    </row>
    <row r="6464" spans="1:7">
      <c r="A6464" s="24">
        <v>42975.401566168999</v>
      </c>
      <c r="B6464" s="30" t="s">
        <v>13374</v>
      </c>
      <c r="C6464" s="27" t="s">
        <v>2645</v>
      </c>
      <c r="D6464" s="30" t="s">
        <v>2646</v>
      </c>
      <c r="E6464" s="30" t="s">
        <v>92</v>
      </c>
      <c r="F6464" s="22">
        <v>42957</v>
      </c>
      <c r="G6464" s="19">
        <v>2</v>
      </c>
    </row>
    <row r="6465" spans="1:7">
      <c r="A6465" s="24">
        <v>42966.926320486098</v>
      </c>
      <c r="B6465" s="30" t="s">
        <v>13375</v>
      </c>
      <c r="C6465" s="27" t="s">
        <v>13376</v>
      </c>
      <c r="D6465" s="30" t="s">
        <v>2567</v>
      </c>
      <c r="E6465" s="30" t="s">
        <v>92</v>
      </c>
      <c r="F6465" s="22">
        <v>42965</v>
      </c>
      <c r="G6465" s="19">
        <v>2</v>
      </c>
    </row>
    <row r="6466" spans="1:7">
      <c r="A6466" s="24">
        <v>42969</v>
      </c>
      <c r="B6466" s="30" t="s">
        <v>13377</v>
      </c>
      <c r="C6466" s="27" t="s">
        <v>2055</v>
      </c>
      <c r="D6466" s="30" t="s">
        <v>2056</v>
      </c>
      <c r="E6466" s="30" t="s">
        <v>102</v>
      </c>
      <c r="F6466" s="22">
        <v>42956</v>
      </c>
      <c r="G6466" s="19">
        <v>2</v>
      </c>
    </row>
    <row r="6467" spans="1:7">
      <c r="A6467" s="24">
        <v>42956.689501076398</v>
      </c>
      <c r="B6467" s="30" t="s">
        <v>13378</v>
      </c>
      <c r="C6467" s="27" t="s">
        <v>627</v>
      </c>
      <c r="D6467" s="30" t="s">
        <v>10721</v>
      </c>
      <c r="E6467" s="30" t="s">
        <v>104</v>
      </c>
      <c r="F6467" s="22">
        <v>42968</v>
      </c>
      <c r="G6467" s="19">
        <v>2</v>
      </c>
    </row>
    <row r="6468" spans="1:7">
      <c r="A6468" s="24">
        <v>42969.832898067099</v>
      </c>
      <c r="B6468" s="30" t="s">
        <v>13379</v>
      </c>
      <c r="C6468" s="27" t="s">
        <v>8020</v>
      </c>
      <c r="D6468" s="30" t="s">
        <v>3731</v>
      </c>
      <c r="E6468" s="30" t="s">
        <v>97</v>
      </c>
      <c r="F6468" s="22">
        <v>42969</v>
      </c>
      <c r="G6468" s="19">
        <v>2</v>
      </c>
    </row>
    <row r="6469" spans="1:7">
      <c r="A6469" s="24">
        <v>42954</v>
      </c>
      <c r="B6469" s="30" t="s">
        <v>13380</v>
      </c>
      <c r="C6469" s="27" t="s">
        <v>13381</v>
      </c>
      <c r="D6469" s="30" t="s">
        <v>680</v>
      </c>
      <c r="E6469" s="30" t="s">
        <v>104</v>
      </c>
      <c r="F6469" s="22">
        <v>42937</v>
      </c>
      <c r="G6469" s="19">
        <v>2</v>
      </c>
    </row>
    <row r="6470" spans="1:7">
      <c r="A6470" s="24">
        <v>42963.820186840298</v>
      </c>
      <c r="B6470" s="30" t="s">
        <v>13382</v>
      </c>
      <c r="C6470" s="27" t="s">
        <v>1598</v>
      </c>
      <c r="D6470" s="30" t="s">
        <v>70</v>
      </c>
      <c r="E6470" s="30" t="s">
        <v>102</v>
      </c>
      <c r="F6470" s="22">
        <v>42933</v>
      </c>
      <c r="G6470" s="19">
        <v>1.9950000000000001</v>
      </c>
    </row>
    <row r="6471" spans="1:7">
      <c r="A6471" s="24">
        <v>42950.837130173597</v>
      </c>
      <c r="B6471" s="30" t="s">
        <v>13383</v>
      </c>
      <c r="C6471" s="27" t="s">
        <v>9256</v>
      </c>
      <c r="D6471" s="30" t="s">
        <v>3</v>
      </c>
      <c r="E6471" s="30" t="s">
        <v>99</v>
      </c>
      <c r="F6471" s="22">
        <v>42949</v>
      </c>
      <c r="G6471" s="19">
        <v>1.9950000000000001</v>
      </c>
    </row>
    <row r="6472" spans="1:7">
      <c r="A6472" s="24">
        <v>42962.531130671297</v>
      </c>
      <c r="B6472" s="30" t="s">
        <v>13384</v>
      </c>
      <c r="C6472" s="27" t="s">
        <v>2444</v>
      </c>
      <c r="D6472" s="30" t="s">
        <v>2445</v>
      </c>
      <c r="E6472" s="30" t="s">
        <v>104</v>
      </c>
      <c r="F6472" s="22">
        <v>42971</v>
      </c>
      <c r="G6472" s="19">
        <v>1.9950000000000001</v>
      </c>
    </row>
    <row r="6473" spans="1:7">
      <c r="A6473" s="24">
        <v>42962.836715972197</v>
      </c>
      <c r="B6473" s="30" t="s">
        <v>13385</v>
      </c>
      <c r="C6473" s="27" t="s">
        <v>599</v>
      </c>
      <c r="D6473" s="30" t="s">
        <v>600</v>
      </c>
      <c r="E6473" s="30" t="s">
        <v>95</v>
      </c>
      <c r="F6473" s="22">
        <v>42858</v>
      </c>
      <c r="G6473" s="19">
        <v>1.9950000000000001</v>
      </c>
    </row>
    <row r="6474" spans="1:7">
      <c r="A6474" s="24">
        <v>42948</v>
      </c>
      <c r="B6474" s="30" t="s">
        <v>13386</v>
      </c>
      <c r="C6474" s="27" t="s">
        <v>13387</v>
      </c>
      <c r="D6474" s="30" t="s">
        <v>13388</v>
      </c>
      <c r="E6474" s="30" t="s">
        <v>100</v>
      </c>
      <c r="F6474" s="22">
        <v>42979</v>
      </c>
      <c r="G6474" s="19">
        <v>1.99</v>
      </c>
    </row>
    <row r="6475" spans="1:7">
      <c r="A6475" s="24">
        <v>42958.543437881897</v>
      </c>
      <c r="B6475" s="30" t="s">
        <v>13389</v>
      </c>
      <c r="C6475" s="27" t="s">
        <v>2373</v>
      </c>
      <c r="D6475" s="30" t="s">
        <v>2374</v>
      </c>
      <c r="E6475" s="30" t="s">
        <v>90</v>
      </c>
      <c r="F6475" s="22">
        <v>42956</v>
      </c>
      <c r="G6475" s="19">
        <v>1.98</v>
      </c>
    </row>
    <row r="6476" spans="1:7">
      <c r="A6476" s="24">
        <v>42949.420299421297</v>
      </c>
      <c r="B6476" s="30" t="s">
        <v>13390</v>
      </c>
      <c r="C6476" s="27" t="s">
        <v>13391</v>
      </c>
      <c r="D6476" s="30" t="s">
        <v>13392</v>
      </c>
      <c r="E6476" s="30" t="s">
        <v>92</v>
      </c>
      <c r="F6476" s="22">
        <v>42921</v>
      </c>
      <c r="G6476" s="19">
        <v>1.98</v>
      </c>
    </row>
    <row r="6477" spans="1:7">
      <c r="A6477" s="24">
        <v>42976.540731597197</v>
      </c>
      <c r="B6477" s="30" t="s">
        <v>13393</v>
      </c>
      <c r="C6477" s="27" t="s">
        <v>2277</v>
      </c>
      <c r="D6477" s="30" t="s">
        <v>94</v>
      </c>
      <c r="E6477" s="30" t="s">
        <v>90</v>
      </c>
      <c r="F6477" s="22">
        <v>42976</v>
      </c>
      <c r="G6477" s="19">
        <v>1.95</v>
      </c>
    </row>
    <row r="6478" spans="1:7">
      <c r="A6478" s="24">
        <v>42963.370741898201</v>
      </c>
      <c r="B6478" s="30" t="s">
        <v>13394</v>
      </c>
      <c r="C6478" s="27" t="s">
        <v>1378</v>
      </c>
      <c r="D6478" s="30" t="s">
        <v>1525</v>
      </c>
      <c r="E6478" s="30" t="s">
        <v>96</v>
      </c>
      <c r="F6478" s="22">
        <v>42922</v>
      </c>
      <c r="G6478" s="19">
        <v>1.93</v>
      </c>
    </row>
    <row r="6479" spans="1:7">
      <c r="A6479" s="24">
        <v>42964.586809988403</v>
      </c>
      <c r="B6479" s="30" t="s">
        <v>13395</v>
      </c>
      <c r="C6479" s="27" t="s">
        <v>785</v>
      </c>
      <c r="D6479" s="30" t="s">
        <v>156</v>
      </c>
      <c r="E6479" s="30" t="s">
        <v>100</v>
      </c>
      <c r="F6479" s="22">
        <v>42963</v>
      </c>
      <c r="G6479" s="19">
        <v>1.92</v>
      </c>
    </row>
    <row r="6480" spans="1:7">
      <c r="A6480" s="24">
        <v>42950.6538715278</v>
      </c>
      <c r="B6480" s="30" t="s">
        <v>13396</v>
      </c>
      <c r="C6480" s="27" t="s">
        <v>320</v>
      </c>
      <c r="D6480" s="30" t="s">
        <v>16</v>
      </c>
      <c r="E6480" s="30" t="s">
        <v>16</v>
      </c>
      <c r="F6480" s="22">
        <v>42957</v>
      </c>
      <c r="G6480" s="19">
        <v>1.92</v>
      </c>
    </row>
    <row r="6481" spans="1:7">
      <c r="A6481" s="24">
        <v>42950.9143728009</v>
      </c>
      <c r="B6481" s="30" t="s">
        <v>13397</v>
      </c>
      <c r="C6481" s="27" t="s">
        <v>13398</v>
      </c>
      <c r="D6481" s="30" t="s">
        <v>13399</v>
      </c>
      <c r="E6481" s="30" t="s">
        <v>90</v>
      </c>
      <c r="F6481" s="22">
        <v>42950</v>
      </c>
      <c r="G6481" s="19">
        <v>1.92</v>
      </c>
    </row>
    <row r="6482" spans="1:7">
      <c r="A6482" s="24">
        <v>42974.685199074098</v>
      </c>
      <c r="B6482" s="30" t="s">
        <v>13400</v>
      </c>
      <c r="C6482" s="27" t="s">
        <v>13401</v>
      </c>
      <c r="D6482" s="30" t="s">
        <v>13402</v>
      </c>
      <c r="E6482" s="30" t="s">
        <v>93</v>
      </c>
      <c r="F6482" s="22">
        <v>42968</v>
      </c>
      <c r="G6482" s="19">
        <v>1.89</v>
      </c>
    </row>
    <row r="6483" spans="1:7">
      <c r="A6483" s="24">
        <v>42975.796404016197</v>
      </c>
      <c r="B6483" s="30" t="s">
        <v>13403</v>
      </c>
      <c r="C6483" s="27" t="s">
        <v>4061</v>
      </c>
      <c r="D6483" s="30" t="s">
        <v>65</v>
      </c>
      <c r="E6483" s="30" t="s">
        <v>102</v>
      </c>
      <c r="F6483" s="22">
        <v>42841</v>
      </c>
      <c r="G6483" s="19">
        <v>1.8</v>
      </c>
    </row>
    <row r="6484" spans="1:7">
      <c r="A6484" s="24">
        <v>42959.439314039402</v>
      </c>
      <c r="B6484" s="30" t="s">
        <v>13404</v>
      </c>
      <c r="C6484" s="27" t="s">
        <v>1741</v>
      </c>
      <c r="D6484" s="30" t="s">
        <v>1742</v>
      </c>
      <c r="E6484" s="30" t="s">
        <v>99</v>
      </c>
      <c r="F6484" s="22">
        <v>42940</v>
      </c>
      <c r="G6484" s="19">
        <v>1.8</v>
      </c>
    </row>
    <row r="6485" spans="1:7">
      <c r="A6485" s="24">
        <v>42962.345410914299</v>
      </c>
      <c r="B6485" s="30" t="s">
        <v>13405</v>
      </c>
      <c r="C6485" s="27" t="s">
        <v>1177</v>
      </c>
      <c r="D6485" s="30" t="s">
        <v>1178</v>
      </c>
      <c r="E6485" s="30" t="s">
        <v>95</v>
      </c>
      <c r="F6485" s="22">
        <v>42947</v>
      </c>
      <c r="G6485" s="19">
        <v>1.68</v>
      </c>
    </row>
    <row r="6486" spans="1:7">
      <c r="A6486" s="24">
        <v>42948.363548958303</v>
      </c>
      <c r="B6486" s="30" t="s">
        <v>13406</v>
      </c>
      <c r="C6486" s="27" t="s">
        <v>13407</v>
      </c>
      <c r="D6486" s="30" t="s">
        <v>13408</v>
      </c>
      <c r="E6486" s="30" t="s">
        <v>95</v>
      </c>
      <c r="F6486" s="22">
        <v>42947</v>
      </c>
      <c r="G6486" s="19">
        <v>1.68</v>
      </c>
    </row>
    <row r="6487" spans="1:7">
      <c r="A6487" s="24">
        <v>42978.438450544003</v>
      </c>
      <c r="B6487" s="30" t="s">
        <v>13409</v>
      </c>
      <c r="C6487" s="27" t="s">
        <v>1958</v>
      </c>
      <c r="D6487" s="30" t="s">
        <v>1959</v>
      </c>
      <c r="E6487" s="30" t="s">
        <v>102</v>
      </c>
      <c r="F6487" s="22">
        <v>42976</v>
      </c>
      <c r="G6487" s="19">
        <v>1.65</v>
      </c>
    </row>
    <row r="6488" spans="1:7">
      <c r="A6488" s="24">
        <v>42968.8382178588</v>
      </c>
      <c r="B6488" s="30" t="s">
        <v>13410</v>
      </c>
      <c r="C6488" s="27" t="s">
        <v>978</v>
      </c>
      <c r="D6488" s="30" t="s">
        <v>13411</v>
      </c>
      <c r="E6488" s="30" t="s">
        <v>98</v>
      </c>
      <c r="F6488" s="22">
        <v>42935</v>
      </c>
      <c r="G6488" s="19">
        <v>1.65</v>
      </c>
    </row>
    <row r="6489" spans="1:7">
      <c r="A6489" s="24">
        <v>42969.383037696804</v>
      </c>
      <c r="B6489" s="30" t="s">
        <v>13412</v>
      </c>
      <c r="C6489" s="27" t="s">
        <v>2308</v>
      </c>
      <c r="D6489" s="30" t="s">
        <v>2309</v>
      </c>
      <c r="E6489" s="30" t="s">
        <v>96</v>
      </c>
      <c r="F6489" s="22">
        <v>42969</v>
      </c>
      <c r="G6489" s="19">
        <v>1.62</v>
      </c>
    </row>
    <row r="6490" spans="1:7">
      <c r="A6490" s="24">
        <v>42948.752735729198</v>
      </c>
      <c r="B6490" s="30" t="s">
        <v>13413</v>
      </c>
      <c r="C6490" s="27" t="s">
        <v>1043</v>
      </c>
      <c r="D6490" s="30" t="s">
        <v>230</v>
      </c>
      <c r="E6490" s="30" t="s">
        <v>99</v>
      </c>
      <c r="F6490" s="22">
        <v>42922</v>
      </c>
      <c r="G6490" s="19">
        <v>1.62</v>
      </c>
    </row>
    <row r="6491" spans="1:7">
      <c r="A6491" s="24">
        <v>42973.6798901968</v>
      </c>
      <c r="B6491" s="30" t="s">
        <v>13414</v>
      </c>
      <c r="C6491" s="27" t="s">
        <v>975</v>
      </c>
      <c r="D6491" s="30" t="s">
        <v>976</v>
      </c>
      <c r="E6491" s="30" t="s">
        <v>99</v>
      </c>
      <c r="F6491" s="22">
        <v>42972</v>
      </c>
      <c r="G6491" s="19">
        <v>1.62</v>
      </c>
    </row>
    <row r="6492" spans="1:7">
      <c r="A6492" s="24">
        <v>42949.508514386602</v>
      </c>
      <c r="B6492" s="30" t="s">
        <v>13415</v>
      </c>
      <c r="C6492" s="27" t="s">
        <v>1615</v>
      </c>
      <c r="D6492" s="30" t="s">
        <v>1616</v>
      </c>
      <c r="E6492" s="30" t="s">
        <v>102</v>
      </c>
      <c r="F6492" s="22">
        <v>42947</v>
      </c>
      <c r="G6492" s="19">
        <v>1.62</v>
      </c>
    </row>
    <row r="6493" spans="1:7">
      <c r="A6493" s="24">
        <v>42974.661055127297</v>
      </c>
      <c r="B6493" s="30" t="s">
        <v>13416</v>
      </c>
      <c r="C6493" s="27" t="s">
        <v>601</v>
      </c>
      <c r="D6493" s="30" t="s">
        <v>602</v>
      </c>
      <c r="E6493" s="30" t="s">
        <v>95</v>
      </c>
      <c r="F6493" s="22">
        <v>42976</v>
      </c>
      <c r="G6493" s="19">
        <v>1.6</v>
      </c>
    </row>
    <row r="6494" spans="1:7">
      <c r="A6494" s="24">
        <v>42969.623669675901</v>
      </c>
      <c r="B6494" s="30" t="s">
        <v>13417</v>
      </c>
      <c r="C6494" s="27" t="s">
        <v>13418</v>
      </c>
      <c r="D6494" s="30" t="s">
        <v>13419</v>
      </c>
      <c r="E6494" s="30" t="s">
        <v>96</v>
      </c>
      <c r="F6494" s="22">
        <v>42968</v>
      </c>
      <c r="G6494" s="19">
        <v>1.6</v>
      </c>
    </row>
    <row r="6495" spans="1:7">
      <c r="A6495" s="24">
        <v>42969.801198611101</v>
      </c>
      <c r="B6495" s="30" t="s">
        <v>13420</v>
      </c>
      <c r="C6495" s="27" t="s">
        <v>1265</v>
      </c>
      <c r="D6495" s="30" t="s">
        <v>13421</v>
      </c>
      <c r="E6495" s="30" t="s">
        <v>97</v>
      </c>
      <c r="F6495" s="22">
        <v>42968</v>
      </c>
      <c r="G6495" s="19">
        <v>1.59</v>
      </c>
    </row>
    <row r="6496" spans="1:7">
      <c r="A6496" s="24">
        <v>42963.621620752303</v>
      </c>
      <c r="B6496" s="30" t="s">
        <v>13422</v>
      </c>
      <c r="C6496" s="27" t="s">
        <v>1357</v>
      </c>
      <c r="D6496" s="30" t="s">
        <v>602</v>
      </c>
      <c r="E6496" s="30" t="s">
        <v>90</v>
      </c>
      <c r="F6496" s="22">
        <v>42963</v>
      </c>
      <c r="G6496" s="19">
        <v>1.59</v>
      </c>
    </row>
    <row r="6497" spans="1:7">
      <c r="A6497" s="24">
        <v>42955.6271971065</v>
      </c>
      <c r="B6497" s="30" t="s">
        <v>11163</v>
      </c>
      <c r="C6497" s="27" t="s">
        <v>2242</v>
      </c>
      <c r="D6497" s="30" t="s">
        <v>0</v>
      </c>
      <c r="E6497" s="30" t="s">
        <v>102</v>
      </c>
      <c r="F6497" s="22">
        <v>42961</v>
      </c>
      <c r="G6497" s="19">
        <v>1.56</v>
      </c>
    </row>
    <row r="6498" spans="1:7">
      <c r="A6498" s="24">
        <v>42963.626699270797</v>
      </c>
      <c r="B6498" s="30" t="s">
        <v>13423</v>
      </c>
      <c r="C6498" s="27" t="s">
        <v>632</v>
      </c>
      <c r="D6498" s="30" t="s">
        <v>633</v>
      </c>
      <c r="E6498" s="30" t="s">
        <v>102</v>
      </c>
      <c r="F6498" s="22">
        <v>42956</v>
      </c>
      <c r="G6498" s="19">
        <v>1.53</v>
      </c>
    </row>
    <row r="6499" spans="1:7">
      <c r="A6499" s="24">
        <v>42963.630610034699</v>
      </c>
      <c r="B6499" s="30" t="s">
        <v>13424</v>
      </c>
      <c r="C6499" s="27" t="s">
        <v>632</v>
      </c>
      <c r="D6499" s="30" t="s">
        <v>633</v>
      </c>
      <c r="E6499" s="30" t="s">
        <v>102</v>
      </c>
      <c r="F6499" s="22">
        <v>42956</v>
      </c>
      <c r="G6499" s="19">
        <v>1.53</v>
      </c>
    </row>
    <row r="6500" spans="1:7">
      <c r="A6500" s="24">
        <v>42968.6222452199</v>
      </c>
      <c r="B6500" s="30" t="s">
        <v>13425</v>
      </c>
      <c r="C6500" s="27" t="s">
        <v>6454</v>
      </c>
      <c r="D6500" s="30" t="s">
        <v>700</v>
      </c>
      <c r="E6500" s="30" t="s">
        <v>90</v>
      </c>
      <c r="F6500" s="22">
        <v>42965</v>
      </c>
      <c r="G6500" s="19">
        <v>1.5</v>
      </c>
    </row>
    <row r="6501" spans="1:7">
      <c r="A6501" s="24">
        <v>42948.372410995398</v>
      </c>
      <c r="B6501" s="30" t="s">
        <v>13426</v>
      </c>
      <c r="C6501" s="27" t="s">
        <v>3680</v>
      </c>
      <c r="D6501" s="30" t="s">
        <v>163</v>
      </c>
      <c r="E6501" s="30" t="s">
        <v>97</v>
      </c>
      <c r="F6501" s="22">
        <v>42846</v>
      </c>
      <c r="G6501" s="19">
        <v>1.5</v>
      </c>
    </row>
    <row r="6502" spans="1:7">
      <c r="A6502" s="24">
        <v>42969.4916135764</v>
      </c>
      <c r="B6502" s="30" t="s">
        <v>13427</v>
      </c>
      <c r="C6502" s="27" t="s">
        <v>1228</v>
      </c>
      <c r="D6502" s="30" t="s">
        <v>12</v>
      </c>
      <c r="E6502" s="30" t="s">
        <v>90</v>
      </c>
      <c r="F6502" s="22">
        <v>42846</v>
      </c>
      <c r="G6502" s="19">
        <v>1.47</v>
      </c>
    </row>
    <row r="6503" spans="1:7">
      <c r="A6503" s="24">
        <v>42974.712078090299</v>
      </c>
      <c r="B6503" s="30" t="s">
        <v>13428</v>
      </c>
      <c r="C6503" s="27" t="s">
        <v>756</v>
      </c>
      <c r="D6503" s="30" t="s">
        <v>49</v>
      </c>
      <c r="E6503" s="30" t="s">
        <v>104</v>
      </c>
      <c r="F6503" s="22">
        <v>42948</v>
      </c>
      <c r="G6503" s="19">
        <v>1.44</v>
      </c>
    </row>
    <row r="6504" spans="1:7">
      <c r="A6504" s="24">
        <v>42976.757892592599</v>
      </c>
      <c r="B6504" s="30" t="s">
        <v>13429</v>
      </c>
      <c r="C6504" s="27" t="s">
        <v>10279</v>
      </c>
      <c r="D6504" s="30" t="s">
        <v>9982</v>
      </c>
      <c r="E6504" s="30" t="s">
        <v>91</v>
      </c>
      <c r="F6504" s="22">
        <v>42979</v>
      </c>
      <c r="G6504" s="19">
        <v>1.4</v>
      </c>
    </row>
    <row r="6505" spans="1:7">
      <c r="A6505" s="24">
        <v>42975.412145104201</v>
      </c>
      <c r="B6505" s="30" t="s">
        <v>13430</v>
      </c>
      <c r="C6505" s="27" t="s">
        <v>13431</v>
      </c>
      <c r="D6505" s="30" t="s">
        <v>1807</v>
      </c>
      <c r="E6505" s="30" t="s">
        <v>98</v>
      </c>
      <c r="F6505" s="22">
        <v>42979</v>
      </c>
      <c r="G6505" s="19">
        <v>1.375</v>
      </c>
    </row>
    <row r="6506" spans="1:7">
      <c r="A6506" s="24">
        <v>42957.658359687499</v>
      </c>
      <c r="B6506" s="30" t="s">
        <v>13432</v>
      </c>
      <c r="C6506" s="27" t="s">
        <v>1118</v>
      </c>
      <c r="D6506" s="30" t="s">
        <v>225</v>
      </c>
      <c r="E6506" s="30" t="s">
        <v>99</v>
      </c>
      <c r="F6506" s="22">
        <v>42956</v>
      </c>
      <c r="G6506" s="19">
        <v>1.35</v>
      </c>
    </row>
    <row r="6507" spans="1:7">
      <c r="A6507" s="24">
        <v>42955.636258796301</v>
      </c>
      <c r="B6507" s="30" t="s">
        <v>13433</v>
      </c>
      <c r="C6507" s="27" t="s">
        <v>347</v>
      </c>
      <c r="D6507" s="30" t="s">
        <v>2818</v>
      </c>
      <c r="E6507" s="30" t="s">
        <v>96</v>
      </c>
      <c r="F6507" s="22">
        <v>42955</v>
      </c>
      <c r="G6507" s="19">
        <v>1.35</v>
      </c>
    </row>
    <row r="6508" spans="1:7">
      <c r="A6508" s="24">
        <v>42977.639630787002</v>
      </c>
      <c r="B6508" s="30" t="s">
        <v>4915</v>
      </c>
      <c r="C6508" s="27" t="s">
        <v>960</v>
      </c>
      <c r="D6508" s="30" t="s">
        <v>961</v>
      </c>
      <c r="E6508" s="30" t="s">
        <v>98</v>
      </c>
      <c r="F6508" s="22">
        <v>42835</v>
      </c>
      <c r="G6508" s="19">
        <v>1.3</v>
      </c>
    </row>
    <row r="6509" spans="1:7">
      <c r="A6509" s="24">
        <v>42949.757333483802</v>
      </c>
      <c r="B6509" s="30" t="s">
        <v>13434</v>
      </c>
      <c r="C6509" s="27" t="s">
        <v>3898</v>
      </c>
      <c r="D6509" s="30" t="s">
        <v>3899</v>
      </c>
      <c r="E6509" s="30" t="s">
        <v>90</v>
      </c>
      <c r="F6509" s="22">
        <v>42933</v>
      </c>
      <c r="G6509" s="19">
        <v>1.3</v>
      </c>
    </row>
    <row r="6510" spans="1:7">
      <c r="A6510" s="24">
        <v>42948.381907835603</v>
      </c>
      <c r="B6510" s="30" t="s">
        <v>13435</v>
      </c>
      <c r="C6510" s="27" t="s">
        <v>9886</v>
      </c>
      <c r="D6510" s="30" t="s">
        <v>55</v>
      </c>
      <c r="E6510" s="30" t="s">
        <v>102</v>
      </c>
      <c r="F6510" s="22">
        <v>42848</v>
      </c>
      <c r="G6510" s="19">
        <v>1.25</v>
      </c>
    </row>
    <row r="6511" spans="1:7">
      <c r="A6511" s="24">
        <v>42963.589127002298</v>
      </c>
      <c r="B6511" s="30" t="s">
        <v>13436</v>
      </c>
      <c r="C6511" s="27" t="s">
        <v>3845</v>
      </c>
      <c r="D6511" s="30" t="s">
        <v>5649</v>
      </c>
      <c r="E6511" s="30" t="s">
        <v>91</v>
      </c>
      <c r="F6511" s="22">
        <v>42963</v>
      </c>
      <c r="G6511" s="19">
        <v>1.2</v>
      </c>
    </row>
    <row r="6512" spans="1:7">
      <c r="A6512" s="24">
        <v>42978.425870949097</v>
      </c>
      <c r="B6512" s="30" t="s">
        <v>13437</v>
      </c>
      <c r="C6512" s="27" t="s">
        <v>3885</v>
      </c>
      <c r="D6512" s="30" t="s">
        <v>3886</v>
      </c>
      <c r="E6512" s="30" t="s">
        <v>4</v>
      </c>
      <c r="F6512" s="22">
        <v>42977</v>
      </c>
      <c r="G6512" s="19">
        <v>1.2</v>
      </c>
    </row>
    <row r="6513" spans="1:7">
      <c r="A6513" s="24">
        <v>42957.577082210701</v>
      </c>
      <c r="B6513" s="30" t="s">
        <v>13438</v>
      </c>
      <c r="C6513" s="27" t="s">
        <v>13439</v>
      </c>
      <c r="D6513" s="30" t="s">
        <v>13440</v>
      </c>
      <c r="E6513" s="30" t="s">
        <v>98</v>
      </c>
      <c r="F6513" s="22">
        <v>42786</v>
      </c>
      <c r="G6513" s="19">
        <v>1.1399999999999999</v>
      </c>
    </row>
    <row r="6514" spans="1:7">
      <c r="A6514" s="24">
        <v>42971</v>
      </c>
      <c r="B6514" s="30" t="s">
        <v>13441</v>
      </c>
      <c r="C6514" s="27" t="s">
        <v>594</v>
      </c>
      <c r="D6514" s="30" t="s">
        <v>595</v>
      </c>
      <c r="E6514" s="30" t="s">
        <v>98</v>
      </c>
      <c r="F6514" s="22">
        <v>42969</v>
      </c>
      <c r="G6514" s="19">
        <v>1.08</v>
      </c>
    </row>
    <row r="6515" spans="1:7">
      <c r="A6515" s="24">
        <v>42950.7171457523</v>
      </c>
      <c r="B6515" s="30" t="s">
        <v>13442</v>
      </c>
      <c r="C6515" s="27" t="s">
        <v>7278</v>
      </c>
      <c r="D6515" s="30" t="s">
        <v>7279</v>
      </c>
      <c r="E6515" s="30" t="s">
        <v>99</v>
      </c>
      <c r="F6515" s="22">
        <v>42949</v>
      </c>
      <c r="G6515" s="19">
        <v>1.08</v>
      </c>
    </row>
    <row r="6516" spans="1:7">
      <c r="A6516" s="24">
        <v>42949.414720335597</v>
      </c>
      <c r="B6516" s="30" t="s">
        <v>13443</v>
      </c>
      <c r="C6516" s="27" t="s">
        <v>1227</v>
      </c>
      <c r="D6516" s="30" t="s">
        <v>16</v>
      </c>
      <c r="E6516" s="30" t="s">
        <v>16</v>
      </c>
      <c r="F6516" s="22">
        <v>42937</v>
      </c>
      <c r="G6516" s="19">
        <v>1.06</v>
      </c>
    </row>
    <row r="6517" spans="1:7">
      <c r="A6517" s="24">
        <v>42949.280549340299</v>
      </c>
      <c r="B6517" s="30" t="s">
        <v>13444</v>
      </c>
      <c r="C6517" s="27" t="s">
        <v>508</v>
      </c>
      <c r="D6517" s="30" t="s">
        <v>509</v>
      </c>
      <c r="E6517" s="30" t="s">
        <v>90</v>
      </c>
      <c r="F6517" s="22">
        <v>42954</v>
      </c>
      <c r="G6517" s="19">
        <v>1.06</v>
      </c>
    </row>
    <row r="6518" spans="1:7">
      <c r="A6518" s="24">
        <v>42978.583282604202</v>
      </c>
      <c r="B6518" s="30" t="s">
        <v>13445</v>
      </c>
      <c r="C6518" s="27" t="s">
        <v>665</v>
      </c>
      <c r="D6518" s="30" t="s">
        <v>666</v>
      </c>
      <c r="E6518" s="30" t="s">
        <v>90</v>
      </c>
      <c r="F6518" s="22">
        <v>42782</v>
      </c>
      <c r="G6518" s="19">
        <v>1.06</v>
      </c>
    </row>
    <row r="6519" spans="1:7">
      <c r="A6519" s="24">
        <v>42977.950814849501</v>
      </c>
      <c r="B6519" s="30" t="s">
        <v>13446</v>
      </c>
      <c r="C6519" s="27" t="s">
        <v>756</v>
      </c>
      <c r="D6519" s="30" t="s">
        <v>49</v>
      </c>
      <c r="E6519" s="30" t="s">
        <v>104</v>
      </c>
      <c r="F6519" s="22">
        <v>42948</v>
      </c>
      <c r="G6519" s="19">
        <v>1.04</v>
      </c>
    </row>
    <row r="6520" spans="1:7">
      <c r="A6520" s="24">
        <v>42949.764940312503</v>
      </c>
      <c r="B6520" s="30" t="s">
        <v>13447</v>
      </c>
      <c r="C6520" s="27" t="s">
        <v>756</v>
      </c>
      <c r="D6520" s="30" t="s">
        <v>49</v>
      </c>
      <c r="E6520" s="30" t="s">
        <v>104</v>
      </c>
      <c r="F6520" s="22">
        <v>42949</v>
      </c>
      <c r="G6520" s="19">
        <v>1.04</v>
      </c>
    </row>
    <row r="6521" spans="1:7">
      <c r="A6521" s="24">
        <v>42949.566720254603</v>
      </c>
      <c r="B6521" s="30" t="s">
        <v>13448</v>
      </c>
      <c r="C6521" s="27" t="s">
        <v>756</v>
      </c>
      <c r="D6521" s="30" t="s">
        <v>49</v>
      </c>
      <c r="E6521" s="30" t="s">
        <v>104</v>
      </c>
      <c r="F6521" s="22">
        <v>42931</v>
      </c>
      <c r="G6521" s="19">
        <v>1.04</v>
      </c>
    </row>
    <row r="6522" spans="1:7">
      <c r="A6522" s="24">
        <v>42953.423493830996</v>
      </c>
      <c r="B6522" s="30" t="s">
        <v>13449</v>
      </c>
      <c r="C6522" s="27" t="s">
        <v>6245</v>
      </c>
      <c r="D6522" s="30" t="s">
        <v>6246</v>
      </c>
      <c r="E6522" s="30" t="s">
        <v>102</v>
      </c>
      <c r="F6522" s="22">
        <v>42943</v>
      </c>
      <c r="G6522" s="19">
        <v>1.04</v>
      </c>
    </row>
    <row r="6523" spans="1:7">
      <c r="A6523" s="24">
        <v>42970.897214386598</v>
      </c>
      <c r="B6523" s="30" t="s">
        <v>13450</v>
      </c>
      <c r="C6523" s="27" t="s">
        <v>756</v>
      </c>
      <c r="D6523" s="30" t="s">
        <v>49</v>
      </c>
      <c r="E6523" s="30" t="s">
        <v>104</v>
      </c>
      <c r="F6523" s="22">
        <v>42949</v>
      </c>
      <c r="G6523" s="19">
        <v>1.04</v>
      </c>
    </row>
    <row r="6524" spans="1:7">
      <c r="A6524" s="24">
        <v>42978.534871990698</v>
      </c>
      <c r="B6524" s="30" t="s">
        <v>13451</v>
      </c>
      <c r="C6524" s="27" t="s">
        <v>679</v>
      </c>
      <c r="D6524" s="30" t="s">
        <v>680</v>
      </c>
      <c r="E6524" s="30" t="s">
        <v>102</v>
      </c>
      <c r="F6524" s="22">
        <v>42950</v>
      </c>
      <c r="G6524" s="19">
        <v>1.0049999999999999</v>
      </c>
    </row>
    <row r="6525" spans="1:7">
      <c r="A6525" s="24">
        <v>42968.709237384297</v>
      </c>
      <c r="B6525" s="30" t="s">
        <v>13452</v>
      </c>
      <c r="C6525" s="27" t="s">
        <v>4716</v>
      </c>
      <c r="D6525" s="30" t="s">
        <v>4717</v>
      </c>
      <c r="E6525" s="30" t="s">
        <v>102</v>
      </c>
      <c r="F6525" s="22">
        <v>42948</v>
      </c>
      <c r="G6525" s="19">
        <v>1</v>
      </c>
    </row>
    <row r="6526" spans="1:7">
      <c r="A6526" s="24">
        <v>42977.999154432902</v>
      </c>
      <c r="B6526" s="30" t="s">
        <v>13453</v>
      </c>
      <c r="C6526" s="27" t="s">
        <v>3546</v>
      </c>
      <c r="D6526" s="30" t="s">
        <v>84</v>
      </c>
      <c r="E6526" s="30" t="s">
        <v>102</v>
      </c>
      <c r="F6526" s="22">
        <v>42979</v>
      </c>
      <c r="G6526" s="19">
        <v>1</v>
      </c>
    </row>
    <row r="6527" spans="1:7">
      <c r="A6527" s="24">
        <v>42956.737957488403</v>
      </c>
      <c r="B6527" s="30" t="s">
        <v>13454</v>
      </c>
      <c r="C6527" s="27" t="s">
        <v>13455</v>
      </c>
      <c r="D6527" s="30" t="s">
        <v>751</v>
      </c>
      <c r="E6527" s="30" t="s">
        <v>91</v>
      </c>
      <c r="F6527" s="22">
        <v>42949</v>
      </c>
      <c r="G6527" s="19">
        <v>1</v>
      </c>
    </row>
    <row r="6528" spans="1:7">
      <c r="A6528" s="24">
        <v>42948.5366274306</v>
      </c>
      <c r="B6528" s="30" t="s">
        <v>13456</v>
      </c>
      <c r="C6528" s="27" t="s">
        <v>1195</v>
      </c>
      <c r="D6528" s="30" t="s">
        <v>13457</v>
      </c>
      <c r="E6528" s="30" t="s">
        <v>104</v>
      </c>
      <c r="F6528" s="22">
        <v>42947</v>
      </c>
      <c r="G6528" s="19">
        <v>0.98</v>
      </c>
    </row>
    <row r="6529" spans="1:7">
      <c r="A6529" s="24">
        <v>42976.944718402803</v>
      </c>
      <c r="B6529" s="30" t="s">
        <v>13458</v>
      </c>
      <c r="C6529" s="27" t="s">
        <v>13002</v>
      </c>
      <c r="D6529" s="30" t="s">
        <v>13003</v>
      </c>
      <c r="E6529" s="30" t="s">
        <v>90</v>
      </c>
      <c r="F6529" s="22">
        <v>42975</v>
      </c>
      <c r="G6529" s="19">
        <v>0.9</v>
      </c>
    </row>
    <row r="6530" spans="1:7">
      <c r="A6530" s="24">
        <v>42951.975362118101</v>
      </c>
      <c r="B6530" s="30" t="s">
        <v>13459</v>
      </c>
      <c r="C6530" s="27" t="s">
        <v>883</v>
      </c>
      <c r="D6530" s="30" t="s">
        <v>884</v>
      </c>
      <c r="E6530" s="30" t="s">
        <v>102</v>
      </c>
      <c r="F6530" s="22">
        <v>42951</v>
      </c>
      <c r="G6530" s="19">
        <v>0.9</v>
      </c>
    </row>
    <row r="6531" spans="1:7">
      <c r="A6531" s="24">
        <v>42952.380858136603</v>
      </c>
      <c r="B6531" s="30" t="s">
        <v>13460</v>
      </c>
      <c r="C6531" s="27" t="s">
        <v>1810</v>
      </c>
      <c r="D6531" s="30" t="s">
        <v>37</v>
      </c>
      <c r="E6531" s="30" t="s">
        <v>98</v>
      </c>
      <c r="F6531" s="22">
        <v>42955</v>
      </c>
      <c r="G6531" s="19">
        <v>0.9</v>
      </c>
    </row>
    <row r="6532" spans="1:7">
      <c r="A6532" s="24">
        <v>42964.394592476798</v>
      </c>
      <c r="B6532" s="30" t="s">
        <v>13461</v>
      </c>
      <c r="C6532" s="27" t="s">
        <v>2314</v>
      </c>
      <c r="D6532" s="30" t="s">
        <v>2315</v>
      </c>
      <c r="E6532" s="30" t="s">
        <v>99</v>
      </c>
      <c r="F6532" s="22">
        <v>42964</v>
      </c>
      <c r="G6532" s="19">
        <v>0.88</v>
      </c>
    </row>
    <row r="6533" spans="1:7">
      <c r="A6533" s="24">
        <v>42969.445945636602</v>
      </c>
      <c r="B6533" s="30" t="s">
        <v>13462</v>
      </c>
      <c r="C6533" s="27" t="s">
        <v>8439</v>
      </c>
      <c r="D6533" s="30" t="s">
        <v>8440</v>
      </c>
      <c r="E6533" s="30" t="s">
        <v>98</v>
      </c>
      <c r="F6533" s="22">
        <v>42885</v>
      </c>
      <c r="G6533" s="19">
        <v>0.85199999999999998</v>
      </c>
    </row>
    <row r="6534" spans="1:7">
      <c r="A6534" s="24">
        <v>42957.565988078699</v>
      </c>
      <c r="B6534" s="30" t="s">
        <v>13463</v>
      </c>
      <c r="C6534" s="27" t="s">
        <v>13094</v>
      </c>
      <c r="D6534" s="30" t="s">
        <v>13095</v>
      </c>
      <c r="E6534" s="30" t="s">
        <v>92</v>
      </c>
      <c r="F6534" s="22">
        <v>42957</v>
      </c>
      <c r="G6534" s="19">
        <v>0.76500000000000001</v>
      </c>
    </row>
    <row r="6535" spans="1:7">
      <c r="A6535" s="24">
        <v>42959.897566168998</v>
      </c>
      <c r="B6535" s="30" t="s">
        <v>13464</v>
      </c>
      <c r="C6535" s="27" t="s">
        <v>3530</v>
      </c>
      <c r="D6535" s="30" t="s">
        <v>3531</v>
      </c>
      <c r="E6535" s="30" t="s">
        <v>90</v>
      </c>
      <c r="F6535" s="22">
        <v>42928</v>
      </c>
      <c r="G6535" s="19">
        <v>0.75600000000000001</v>
      </c>
    </row>
    <row r="6536" spans="1:7">
      <c r="A6536" s="24">
        <v>42956.772393286999</v>
      </c>
      <c r="B6536" s="30" t="s">
        <v>13465</v>
      </c>
      <c r="C6536" s="27" t="s">
        <v>1268</v>
      </c>
      <c r="D6536" s="30" t="s">
        <v>10</v>
      </c>
      <c r="E6536" s="30" t="s">
        <v>10</v>
      </c>
      <c r="F6536" s="22">
        <v>42893</v>
      </c>
      <c r="G6536" s="19">
        <v>0.75</v>
      </c>
    </row>
    <row r="6537" spans="1:7">
      <c r="A6537" s="24">
        <v>42972.401738807901</v>
      </c>
      <c r="B6537" s="30" t="s">
        <v>13466</v>
      </c>
      <c r="C6537" s="27" t="s">
        <v>2123</v>
      </c>
      <c r="D6537" s="30" t="s">
        <v>2124</v>
      </c>
      <c r="E6537" s="30" t="s">
        <v>90</v>
      </c>
      <c r="F6537" s="22">
        <v>42973</v>
      </c>
      <c r="G6537" s="19">
        <v>0.64</v>
      </c>
    </row>
    <row r="6538" spans="1:7">
      <c r="A6538" s="24">
        <v>42960.464363229199</v>
      </c>
      <c r="B6538" s="30" t="s">
        <v>13467</v>
      </c>
      <c r="C6538" s="27" t="s">
        <v>2610</v>
      </c>
      <c r="D6538" s="30" t="s">
        <v>11</v>
      </c>
      <c r="E6538" s="30" t="s">
        <v>102</v>
      </c>
      <c r="F6538" s="22">
        <v>42958</v>
      </c>
      <c r="G6538" s="19">
        <v>0.64</v>
      </c>
    </row>
    <row r="6539" spans="1:7">
      <c r="A6539" s="24">
        <v>42964.809626354203</v>
      </c>
      <c r="B6539" s="30" t="s">
        <v>13468</v>
      </c>
      <c r="C6539" s="27" t="s">
        <v>13469</v>
      </c>
      <c r="D6539" s="30" t="s">
        <v>13470</v>
      </c>
      <c r="E6539" s="30" t="s">
        <v>100</v>
      </c>
      <c r="F6539" s="22">
        <v>42959</v>
      </c>
      <c r="G6539" s="19">
        <v>0.6</v>
      </c>
    </row>
    <row r="6540" spans="1:7">
      <c r="A6540" s="24">
        <v>42968.355845486098</v>
      </c>
      <c r="B6540" s="30" t="s">
        <v>13471</v>
      </c>
      <c r="C6540" s="27" t="s">
        <v>4204</v>
      </c>
      <c r="D6540" s="30" t="s">
        <v>4205</v>
      </c>
      <c r="E6540" s="30" t="s">
        <v>98</v>
      </c>
      <c r="F6540" s="22">
        <v>42901</v>
      </c>
      <c r="G6540" s="19">
        <v>0.56999999999999995</v>
      </c>
    </row>
    <row r="6541" spans="1:7">
      <c r="A6541" s="24">
        <v>42977.738058368101</v>
      </c>
      <c r="B6541" s="30" t="s">
        <v>13472</v>
      </c>
      <c r="C6541" s="27" t="s">
        <v>6962</v>
      </c>
      <c r="D6541" s="30" t="s">
        <v>26</v>
      </c>
      <c r="E6541" s="30" t="s">
        <v>100</v>
      </c>
      <c r="F6541" s="22">
        <v>42957</v>
      </c>
      <c r="G6541" s="19">
        <v>0.54</v>
      </c>
    </row>
    <row r="6542" spans="1:7">
      <c r="A6542" s="24">
        <v>42964.605554050897</v>
      </c>
      <c r="B6542" s="30" t="s">
        <v>13473</v>
      </c>
      <c r="C6542" s="27" t="s">
        <v>4977</v>
      </c>
      <c r="D6542" s="30" t="s">
        <v>4978</v>
      </c>
      <c r="E6542" s="30" t="s">
        <v>98</v>
      </c>
      <c r="F6542" s="22">
        <v>42948</v>
      </c>
      <c r="G6542" s="19">
        <v>0.5</v>
      </c>
    </row>
    <row r="6543" spans="1:7">
      <c r="A6543" s="24">
        <v>42977.586771180599</v>
      </c>
      <c r="B6543" s="30" t="s">
        <v>13474</v>
      </c>
      <c r="C6543" s="27" t="s">
        <v>1440</v>
      </c>
      <c r="D6543" s="30" t="s">
        <v>506</v>
      </c>
      <c r="E6543" s="30" t="s">
        <v>102</v>
      </c>
      <c r="F6543" s="22">
        <v>42977</v>
      </c>
      <c r="G6543" s="19">
        <v>0.3</v>
      </c>
    </row>
    <row r="6544" spans="1:7">
      <c r="A6544" s="24">
        <v>42971.8493346412</v>
      </c>
      <c r="B6544" s="30" t="s">
        <v>13475</v>
      </c>
      <c r="C6544" s="27" t="s">
        <v>10452</v>
      </c>
      <c r="D6544" s="30" t="s">
        <v>10453</v>
      </c>
      <c r="E6544" s="30" t="s">
        <v>97</v>
      </c>
      <c r="F6544" s="22">
        <v>42972</v>
      </c>
      <c r="G6544" s="19">
        <v>0.3</v>
      </c>
    </row>
    <row r="6545" spans="1:7">
      <c r="A6545" s="24">
        <v>42973.841756250004</v>
      </c>
      <c r="B6545" s="30" t="s">
        <v>13476</v>
      </c>
      <c r="C6545" s="27" t="s">
        <v>13477</v>
      </c>
      <c r="D6545" s="30" t="s">
        <v>2952</v>
      </c>
      <c r="E6545" s="30" t="s">
        <v>93</v>
      </c>
      <c r="F6545" s="22">
        <v>42973</v>
      </c>
      <c r="G6545" s="19">
        <v>0.25600000000000001</v>
      </c>
    </row>
    <row r="6546" spans="1:7">
      <c r="A6546" s="24">
        <v>42971.468227118101</v>
      </c>
      <c r="B6546" s="30" t="s">
        <v>13478</v>
      </c>
      <c r="C6546" s="27" t="s">
        <v>2860</v>
      </c>
      <c r="D6546" s="30" t="s">
        <v>13479</v>
      </c>
      <c r="E6546" s="30" t="s">
        <v>93</v>
      </c>
      <c r="F6546" s="22">
        <v>42964</v>
      </c>
      <c r="G6546" s="19">
        <v>0.24</v>
      </c>
    </row>
    <row r="6547" spans="1:7" ht="13.5" thickBot="1">
      <c r="A6547" s="25">
        <v>42965</v>
      </c>
      <c r="B6547" s="31" t="s">
        <v>4840</v>
      </c>
      <c r="C6547" s="28" t="s">
        <v>4841</v>
      </c>
      <c r="D6547" s="31" t="s">
        <v>4842</v>
      </c>
      <c r="E6547" s="31" t="s">
        <v>98</v>
      </c>
      <c r="F6547" s="23">
        <v>42962</v>
      </c>
      <c r="G6547" s="20">
        <v>0.04</v>
      </c>
    </row>
  </sheetData>
  <autoFilter ref="A10:G5626">
    <sortState ref="A12:G6600">
      <sortCondition descending="1" ref="G11:G5627"/>
    </sortState>
  </autoFilter>
  <sortState ref="A12:G4606">
    <sortCondition descending="1" ref="G12:G4606"/>
  </sortState>
  <conditionalFormatting sqref="I10 K10">
    <cfRule type="cellIs" dxfId="10" priority="32" stopIfTrue="1" operator="lessThan">
      <formula>0</formula>
    </cfRule>
  </conditionalFormatting>
  <conditionalFormatting sqref="G11:G6547">
    <cfRule type="cellIs" dxfId="9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47"/>
  <sheetViews>
    <sheetView workbookViewId="0"/>
  </sheetViews>
  <sheetFormatPr baseColWidth="10" defaultColWidth="23.5703125" defaultRowHeight="12.75"/>
  <cols>
    <col min="1" max="1" width="22" style="43" customWidth="1"/>
    <col min="2" max="2" width="64.7109375" style="44" bestFit="1" customWidth="1"/>
    <col min="3" max="3" width="14.42578125" style="44" customWidth="1"/>
    <col min="4" max="4" width="32.5703125" style="44" customWidth="1"/>
    <col min="5" max="5" width="26.140625" style="44" customWidth="1"/>
    <col min="6" max="6" width="20.85546875" style="43" bestFit="1" customWidth="1"/>
    <col min="7" max="7" width="26.42578125" style="45" bestFit="1" customWidth="1"/>
    <col min="8" max="16384" width="23.5703125" style="7"/>
  </cols>
  <sheetData>
    <row r="1" spans="1:11" s="1" customFormat="1">
      <c r="A1" s="32" t="s">
        <v>23281</v>
      </c>
      <c r="B1" s="10"/>
      <c r="C1" s="9"/>
      <c r="D1" s="10"/>
      <c r="E1" s="10"/>
      <c r="F1" s="33"/>
      <c r="G1" s="34"/>
    </row>
    <row r="2" spans="1:11" s="1" customFormat="1">
      <c r="A2" s="35"/>
      <c r="B2" s="10"/>
      <c r="C2" s="13"/>
      <c r="D2" s="10"/>
      <c r="E2" s="10"/>
      <c r="F2" s="33"/>
      <c r="G2" s="34"/>
    </row>
    <row r="3" spans="1:11" s="1" customFormat="1">
      <c r="A3" s="36" t="s">
        <v>23282</v>
      </c>
      <c r="B3" s="10"/>
      <c r="C3" s="10"/>
      <c r="D3" s="10"/>
      <c r="E3" s="10"/>
      <c r="F3" s="33"/>
      <c r="G3" s="34"/>
    </row>
    <row r="4" spans="1:11" s="1" customFormat="1">
      <c r="A4" s="36"/>
      <c r="B4" s="10"/>
      <c r="C4" s="11"/>
      <c r="D4" s="10"/>
      <c r="E4" s="10"/>
      <c r="F4" s="33"/>
      <c r="G4" s="34"/>
    </row>
    <row r="5" spans="1:11" s="1" customFormat="1">
      <c r="A5" s="36" t="s">
        <v>31055</v>
      </c>
      <c r="B5" s="10"/>
      <c r="C5" s="10"/>
      <c r="D5" s="10"/>
      <c r="E5" s="10"/>
      <c r="F5" s="33"/>
      <c r="G5" s="34"/>
    </row>
    <row r="6" spans="1:11" s="1" customFormat="1">
      <c r="A6" s="36" t="s">
        <v>31056</v>
      </c>
      <c r="B6" s="9"/>
      <c r="C6" s="9"/>
      <c r="D6" s="10"/>
      <c r="E6" s="10"/>
      <c r="F6" s="33"/>
      <c r="G6" s="34"/>
    </row>
    <row r="7" spans="1:11" s="1" customFormat="1">
      <c r="A7" s="36"/>
      <c r="B7" s="10"/>
      <c r="C7" s="9"/>
      <c r="D7" s="10"/>
      <c r="E7" s="10"/>
      <c r="F7" s="33"/>
      <c r="G7" s="34"/>
    </row>
    <row r="8" spans="1:11" s="1" customFormat="1">
      <c r="A8" s="36" t="s">
        <v>23278</v>
      </c>
      <c r="B8" s="10"/>
      <c r="C8" s="9"/>
      <c r="D8" s="10"/>
      <c r="E8" s="10"/>
      <c r="F8" s="33"/>
      <c r="G8" s="34"/>
    </row>
    <row r="9" spans="1:11" s="1" customFormat="1" ht="20.25" thickBot="1">
      <c r="A9" s="37"/>
      <c r="B9" s="29"/>
      <c r="C9" s="12"/>
      <c r="D9" s="10"/>
      <c r="E9" s="10"/>
      <c r="F9" s="33"/>
      <c r="G9" s="34"/>
    </row>
    <row r="10" spans="1:11" s="4" customFormat="1" ht="30">
      <c r="A10" s="38" t="s">
        <v>122</v>
      </c>
      <c r="B10" s="26" t="s">
        <v>23279</v>
      </c>
      <c r="C10" s="26" t="s">
        <v>87</v>
      </c>
      <c r="D10" s="26" t="s">
        <v>88</v>
      </c>
      <c r="E10" s="26" t="s">
        <v>89</v>
      </c>
      <c r="F10" s="26" t="s">
        <v>23280</v>
      </c>
      <c r="G10" s="39" t="s">
        <v>123</v>
      </c>
      <c r="H10" s="2"/>
      <c r="I10" s="6"/>
      <c r="K10" s="3"/>
    </row>
    <row r="11" spans="1:11" s="5" customFormat="1">
      <c r="A11" s="24">
        <v>42989.402747187502</v>
      </c>
      <c r="B11" s="30" t="s">
        <v>23283</v>
      </c>
      <c r="C11" s="27" t="s">
        <v>431</v>
      </c>
      <c r="D11" s="30" t="s">
        <v>471</v>
      </c>
      <c r="E11" s="30" t="s">
        <v>102</v>
      </c>
      <c r="F11" s="41">
        <v>42979</v>
      </c>
      <c r="G11" s="42">
        <v>749.84</v>
      </c>
    </row>
    <row r="12" spans="1:11" s="5" customFormat="1">
      <c r="A12" s="24">
        <v>43005.687353090303</v>
      </c>
      <c r="B12" s="30" t="s">
        <v>23284</v>
      </c>
      <c r="C12" s="27" t="s">
        <v>537</v>
      </c>
      <c r="D12" s="30" t="s">
        <v>538</v>
      </c>
      <c r="E12" s="30" t="s">
        <v>95</v>
      </c>
      <c r="F12" s="41">
        <v>43005</v>
      </c>
      <c r="G12" s="42">
        <v>749.79</v>
      </c>
    </row>
    <row r="13" spans="1:11" s="5" customFormat="1">
      <c r="A13" s="24">
        <v>42979.501669293997</v>
      </c>
      <c r="B13" s="30" t="s">
        <v>23285</v>
      </c>
      <c r="C13" s="27" t="s">
        <v>1281</v>
      </c>
      <c r="D13" s="30" t="s">
        <v>23286</v>
      </c>
      <c r="E13" s="30" t="s">
        <v>90</v>
      </c>
      <c r="F13" s="41">
        <v>42978</v>
      </c>
      <c r="G13" s="42">
        <v>749.52</v>
      </c>
    </row>
    <row r="14" spans="1:11" s="5" customFormat="1">
      <c r="A14" s="24">
        <v>43000</v>
      </c>
      <c r="B14" s="30" t="s">
        <v>23287</v>
      </c>
      <c r="C14" s="27" t="s">
        <v>20590</v>
      </c>
      <c r="D14" s="30" t="s">
        <v>20591</v>
      </c>
      <c r="E14" s="30" t="s">
        <v>98</v>
      </c>
      <c r="F14" s="41">
        <v>42997</v>
      </c>
      <c r="G14" s="42">
        <v>749.52</v>
      </c>
    </row>
    <row r="15" spans="1:11" s="5" customFormat="1">
      <c r="A15" s="24">
        <v>42984.631734722199</v>
      </c>
      <c r="B15" s="30" t="s">
        <v>23288</v>
      </c>
      <c r="C15" s="27" t="s">
        <v>7523</v>
      </c>
      <c r="D15" s="30" t="s">
        <v>7524</v>
      </c>
      <c r="E15" s="30" t="s">
        <v>102</v>
      </c>
      <c r="F15" s="41">
        <v>42976</v>
      </c>
      <c r="G15" s="42">
        <v>749.52</v>
      </c>
    </row>
    <row r="16" spans="1:11" s="5" customFormat="1">
      <c r="A16" s="24">
        <v>43005.498106053201</v>
      </c>
      <c r="B16" s="30" t="s">
        <v>23289</v>
      </c>
      <c r="C16" s="27" t="s">
        <v>22967</v>
      </c>
      <c r="D16" s="30" t="s">
        <v>22968</v>
      </c>
      <c r="E16" s="30" t="s">
        <v>97</v>
      </c>
      <c r="F16" s="41">
        <v>42965</v>
      </c>
      <c r="G16" s="42">
        <v>749.25</v>
      </c>
    </row>
    <row r="17" spans="1:7" s="5" customFormat="1">
      <c r="A17" s="24">
        <v>43004.374959687499</v>
      </c>
      <c r="B17" s="30" t="s">
        <v>23290</v>
      </c>
      <c r="C17" s="27" t="s">
        <v>5335</v>
      </c>
      <c r="D17" s="30" t="s">
        <v>5336</v>
      </c>
      <c r="E17" s="30" t="s">
        <v>90</v>
      </c>
      <c r="F17" s="41">
        <v>43004</v>
      </c>
      <c r="G17" s="42">
        <v>748</v>
      </c>
    </row>
    <row r="18" spans="1:7" s="5" customFormat="1">
      <c r="A18" s="24">
        <v>42997.446252858797</v>
      </c>
      <c r="B18" s="30" t="s">
        <v>23291</v>
      </c>
      <c r="C18" s="27" t="s">
        <v>23139</v>
      </c>
      <c r="D18" s="30" t="s">
        <v>21191</v>
      </c>
      <c r="E18" s="30" t="s">
        <v>96</v>
      </c>
      <c r="F18" s="41">
        <v>42872</v>
      </c>
      <c r="G18" s="42">
        <v>747.9</v>
      </c>
    </row>
    <row r="19" spans="1:7" s="5" customFormat="1">
      <c r="A19" s="24">
        <v>43000.376671493097</v>
      </c>
      <c r="B19" s="30" t="s">
        <v>23292</v>
      </c>
      <c r="C19" s="27" t="s">
        <v>1863</v>
      </c>
      <c r="D19" s="30" t="s">
        <v>23293</v>
      </c>
      <c r="E19" s="30" t="s">
        <v>95</v>
      </c>
      <c r="F19" s="41">
        <v>43000</v>
      </c>
      <c r="G19" s="42">
        <v>744.66</v>
      </c>
    </row>
    <row r="20" spans="1:7" s="5" customFormat="1">
      <c r="A20" s="24">
        <v>42983.765786840297</v>
      </c>
      <c r="B20" s="30" t="s">
        <v>23294</v>
      </c>
      <c r="C20" s="27" t="s">
        <v>1863</v>
      </c>
      <c r="D20" s="30" t="s">
        <v>2867</v>
      </c>
      <c r="E20" s="30" t="s">
        <v>95</v>
      </c>
      <c r="F20" s="41">
        <v>42976</v>
      </c>
      <c r="G20" s="42">
        <v>717.9</v>
      </c>
    </row>
    <row r="21" spans="1:7" s="5" customFormat="1">
      <c r="A21" s="24">
        <v>43007.624101307898</v>
      </c>
      <c r="B21" s="30" t="s">
        <v>23295</v>
      </c>
      <c r="C21" s="27" t="s">
        <v>23296</v>
      </c>
      <c r="D21" s="30" t="s">
        <v>990</v>
      </c>
      <c r="E21" s="30" t="s">
        <v>93</v>
      </c>
      <c r="F21" s="41">
        <v>43000</v>
      </c>
      <c r="G21" s="42">
        <v>712.5</v>
      </c>
    </row>
    <row r="22" spans="1:7" s="5" customFormat="1">
      <c r="A22" s="24">
        <v>42989</v>
      </c>
      <c r="B22" s="30" t="s">
        <v>23297</v>
      </c>
      <c r="C22" s="27" t="s">
        <v>4232</v>
      </c>
      <c r="D22" s="30" t="s">
        <v>4233</v>
      </c>
      <c r="E22" s="30" t="s">
        <v>93</v>
      </c>
      <c r="F22" s="41">
        <v>42989</v>
      </c>
      <c r="G22" s="42">
        <v>703.62</v>
      </c>
    </row>
    <row r="23" spans="1:7" s="5" customFormat="1">
      <c r="A23" s="24">
        <v>43007.370317858797</v>
      </c>
      <c r="B23" s="30" t="s">
        <v>23298</v>
      </c>
      <c r="C23" s="27" t="s">
        <v>2290</v>
      </c>
      <c r="D23" s="30" t="s">
        <v>2291</v>
      </c>
      <c r="E23" s="30" t="s">
        <v>90</v>
      </c>
      <c r="F23" s="41">
        <v>42998</v>
      </c>
      <c r="G23" s="42">
        <v>668.25</v>
      </c>
    </row>
    <row r="24" spans="1:7" s="5" customFormat="1">
      <c r="A24" s="24">
        <v>43007</v>
      </c>
      <c r="B24" s="30" t="s">
        <v>23299</v>
      </c>
      <c r="C24" s="27" t="s">
        <v>23300</v>
      </c>
      <c r="D24" s="30" t="s">
        <v>23301</v>
      </c>
      <c r="E24" s="30" t="s">
        <v>100</v>
      </c>
      <c r="F24" s="41">
        <v>42986</v>
      </c>
      <c r="G24" s="42">
        <v>640.98</v>
      </c>
    </row>
    <row r="25" spans="1:7" s="5" customFormat="1">
      <c r="A25" s="24">
        <v>43006.386188541699</v>
      </c>
      <c r="B25" s="30" t="s">
        <v>23302</v>
      </c>
      <c r="C25" s="27" t="s">
        <v>11674</v>
      </c>
      <c r="D25" s="30" t="s">
        <v>23303</v>
      </c>
      <c r="E25" s="30" t="s">
        <v>100</v>
      </c>
      <c r="F25" s="41">
        <v>43006</v>
      </c>
      <c r="G25" s="42">
        <v>638.12</v>
      </c>
    </row>
    <row r="26" spans="1:7" s="5" customFormat="1">
      <c r="A26" s="24">
        <v>42979.574321145803</v>
      </c>
      <c r="B26" s="30" t="s">
        <v>23304</v>
      </c>
      <c r="C26" s="27" t="s">
        <v>2361</v>
      </c>
      <c r="D26" s="30" t="s">
        <v>2362</v>
      </c>
      <c r="E26" s="30" t="s">
        <v>99</v>
      </c>
      <c r="F26" s="41">
        <v>42941</v>
      </c>
      <c r="G26" s="42">
        <v>637.74</v>
      </c>
    </row>
    <row r="27" spans="1:7" s="5" customFormat="1">
      <c r="A27" s="24">
        <v>43006.731966122701</v>
      </c>
      <c r="B27" s="30" t="s">
        <v>23305</v>
      </c>
      <c r="C27" s="27" t="s">
        <v>3976</v>
      </c>
      <c r="D27" s="30" t="s">
        <v>3977</v>
      </c>
      <c r="E27" s="30" t="s">
        <v>99</v>
      </c>
      <c r="F27" s="41">
        <v>43006</v>
      </c>
      <c r="G27" s="42">
        <v>619.47</v>
      </c>
    </row>
    <row r="28" spans="1:7" s="5" customFormat="1">
      <c r="A28" s="24">
        <v>42999.4061751505</v>
      </c>
      <c r="B28" s="30" t="s">
        <v>23306</v>
      </c>
      <c r="C28" s="27" t="s">
        <v>1292</v>
      </c>
      <c r="D28" s="30" t="s">
        <v>164</v>
      </c>
      <c r="E28" s="30" t="s">
        <v>102</v>
      </c>
      <c r="F28" s="41">
        <v>42979</v>
      </c>
      <c r="G28" s="42">
        <v>610.47500000000002</v>
      </c>
    </row>
    <row r="29" spans="1:7" s="5" customFormat="1">
      <c r="A29" s="24">
        <v>42990.654567094898</v>
      </c>
      <c r="B29" s="30" t="s">
        <v>23307</v>
      </c>
      <c r="C29" s="27" t="s">
        <v>20495</v>
      </c>
      <c r="D29" s="30" t="s">
        <v>1764</v>
      </c>
      <c r="E29" s="30" t="s">
        <v>92</v>
      </c>
      <c r="F29" s="41">
        <v>42916</v>
      </c>
      <c r="G29" s="42">
        <v>599.76</v>
      </c>
    </row>
    <row r="30" spans="1:7" s="5" customFormat="1">
      <c r="A30" s="24">
        <v>42982.9132272801</v>
      </c>
      <c r="B30" s="30" t="s">
        <v>23308</v>
      </c>
      <c r="C30" s="27" t="s">
        <v>1295</v>
      </c>
      <c r="D30" s="30" t="s">
        <v>23309</v>
      </c>
      <c r="E30" s="30" t="s">
        <v>93</v>
      </c>
      <c r="F30" s="41">
        <v>42982</v>
      </c>
      <c r="G30" s="42">
        <v>590.24</v>
      </c>
    </row>
    <row r="31" spans="1:7" s="5" customFormat="1">
      <c r="A31" s="24">
        <v>42985.4561908912</v>
      </c>
      <c r="B31" s="30" t="s">
        <v>23310</v>
      </c>
      <c r="C31" s="27" t="s">
        <v>926</v>
      </c>
      <c r="D31" s="30" t="s">
        <v>927</v>
      </c>
      <c r="E31" s="30" t="s">
        <v>102</v>
      </c>
      <c r="F31" s="41">
        <v>42985</v>
      </c>
      <c r="G31" s="42">
        <v>570.24</v>
      </c>
    </row>
    <row r="32" spans="1:7" s="5" customFormat="1">
      <c r="A32" s="24">
        <v>43005.6396517014</v>
      </c>
      <c r="B32" s="30" t="s">
        <v>23311</v>
      </c>
      <c r="C32" s="27" t="s">
        <v>23312</v>
      </c>
      <c r="D32" s="30" t="s">
        <v>1082</v>
      </c>
      <c r="E32" s="30" t="s">
        <v>90</v>
      </c>
      <c r="F32" s="41">
        <v>40351</v>
      </c>
      <c r="G32" s="42">
        <v>497.2</v>
      </c>
    </row>
    <row r="33" spans="1:7" s="5" customFormat="1">
      <c r="A33" s="24">
        <v>42982.5071175579</v>
      </c>
      <c r="B33" s="30" t="s">
        <v>23313</v>
      </c>
      <c r="C33" s="27" t="s">
        <v>1168</v>
      </c>
      <c r="D33" s="30" t="s">
        <v>1169</v>
      </c>
      <c r="E33" s="30" t="s">
        <v>99</v>
      </c>
      <c r="F33" s="41">
        <v>42885</v>
      </c>
      <c r="G33" s="42">
        <v>464.94</v>
      </c>
    </row>
    <row r="34" spans="1:7" s="5" customFormat="1">
      <c r="A34" s="24">
        <v>43006.506405439803</v>
      </c>
      <c r="B34" s="30" t="s">
        <v>23314</v>
      </c>
      <c r="C34" s="27" t="s">
        <v>5813</v>
      </c>
      <c r="D34" s="30" t="s">
        <v>1750</v>
      </c>
      <c r="E34" s="30" t="s">
        <v>99</v>
      </c>
      <c r="F34" s="41">
        <v>43007</v>
      </c>
      <c r="G34" s="42">
        <v>458.4</v>
      </c>
    </row>
    <row r="35" spans="1:7" s="5" customFormat="1">
      <c r="A35" s="24">
        <v>42986.313142557898</v>
      </c>
      <c r="B35" s="30" t="s">
        <v>23315</v>
      </c>
      <c r="C35" s="27" t="s">
        <v>2741</v>
      </c>
      <c r="D35" s="30" t="s">
        <v>13539</v>
      </c>
      <c r="E35" s="30" t="s">
        <v>92</v>
      </c>
      <c r="F35" s="41">
        <v>42985</v>
      </c>
      <c r="G35" s="42">
        <v>457.92</v>
      </c>
    </row>
    <row r="36" spans="1:7" s="5" customFormat="1">
      <c r="A36" s="24">
        <v>42990.534004432899</v>
      </c>
      <c r="B36" s="30" t="s">
        <v>23316</v>
      </c>
      <c r="C36" s="27" t="s">
        <v>314</v>
      </c>
      <c r="D36" s="30" t="s">
        <v>521</v>
      </c>
      <c r="E36" s="30" t="s">
        <v>99</v>
      </c>
      <c r="F36" s="41">
        <v>43003</v>
      </c>
      <c r="G36" s="42">
        <v>454.74</v>
      </c>
    </row>
    <row r="37" spans="1:7" s="5" customFormat="1">
      <c r="A37" s="24">
        <v>42999.746765937503</v>
      </c>
      <c r="B37" s="30" t="s">
        <v>23317</v>
      </c>
      <c r="C37" s="27" t="s">
        <v>3630</v>
      </c>
      <c r="D37" s="30" t="s">
        <v>3631</v>
      </c>
      <c r="E37" s="30" t="s">
        <v>92</v>
      </c>
      <c r="F37" s="41">
        <v>42993</v>
      </c>
      <c r="G37" s="42">
        <v>440</v>
      </c>
    </row>
    <row r="38" spans="1:7" s="5" customFormat="1">
      <c r="A38" s="24">
        <v>42984.437963344899</v>
      </c>
      <c r="B38" s="30" t="s">
        <v>23318</v>
      </c>
      <c r="C38" s="27" t="s">
        <v>1399</v>
      </c>
      <c r="D38" s="30" t="s">
        <v>1545</v>
      </c>
      <c r="E38" s="30" t="s">
        <v>90</v>
      </c>
      <c r="F38" s="41">
        <v>42983</v>
      </c>
      <c r="G38" s="42">
        <v>433.08</v>
      </c>
    </row>
    <row r="39" spans="1:7" s="5" customFormat="1">
      <c r="A39" s="24">
        <v>43007.537554016199</v>
      </c>
      <c r="B39" s="30" t="s">
        <v>23319</v>
      </c>
      <c r="C39" s="27" t="s">
        <v>3676</v>
      </c>
      <c r="D39" s="30" t="s">
        <v>3677</v>
      </c>
      <c r="E39" s="30" t="s">
        <v>99</v>
      </c>
      <c r="F39" s="41">
        <v>43000</v>
      </c>
      <c r="G39" s="42">
        <v>421.2</v>
      </c>
    </row>
    <row r="40" spans="1:7" s="5" customFormat="1">
      <c r="A40" s="24">
        <v>43003.631408993097</v>
      </c>
      <c r="B40" s="30" t="s">
        <v>23320</v>
      </c>
      <c r="C40" s="27" t="s">
        <v>2438</v>
      </c>
      <c r="D40" s="30" t="s">
        <v>6833</v>
      </c>
      <c r="E40" s="30" t="s">
        <v>97</v>
      </c>
      <c r="F40" s="41">
        <v>42999</v>
      </c>
      <c r="G40" s="42">
        <v>419.58</v>
      </c>
    </row>
    <row r="41" spans="1:7" s="5" customFormat="1">
      <c r="A41" s="24">
        <v>43006.471070405103</v>
      </c>
      <c r="B41" s="30" t="s">
        <v>23321</v>
      </c>
      <c r="C41" s="27" t="s">
        <v>23322</v>
      </c>
      <c r="D41" s="30" t="s">
        <v>126</v>
      </c>
      <c r="E41" s="30" t="s">
        <v>92</v>
      </c>
      <c r="F41" s="41">
        <v>42989</v>
      </c>
      <c r="G41" s="42">
        <v>393.96</v>
      </c>
    </row>
    <row r="42" spans="1:7" s="5" customFormat="1">
      <c r="A42" s="24">
        <v>42989.480998182902</v>
      </c>
      <c r="B42" s="30" t="s">
        <v>23323</v>
      </c>
      <c r="C42" s="27" t="s">
        <v>4660</v>
      </c>
      <c r="D42" s="30" t="s">
        <v>4661</v>
      </c>
      <c r="E42" s="30" t="s">
        <v>98</v>
      </c>
      <c r="F42" s="41">
        <v>40351</v>
      </c>
      <c r="G42" s="42">
        <v>390</v>
      </c>
    </row>
    <row r="43" spans="1:7" s="5" customFormat="1">
      <c r="A43" s="24">
        <v>42982.620877546302</v>
      </c>
      <c r="B43" s="30" t="s">
        <v>23324</v>
      </c>
      <c r="C43" s="27" t="s">
        <v>1207</v>
      </c>
      <c r="D43" s="30" t="s">
        <v>1208</v>
      </c>
      <c r="E43" s="30" t="s">
        <v>90</v>
      </c>
      <c r="F43" s="41">
        <v>42948</v>
      </c>
      <c r="G43" s="42">
        <v>385.56</v>
      </c>
    </row>
    <row r="44" spans="1:7" s="5" customFormat="1">
      <c r="A44" s="24">
        <v>42997.593840659698</v>
      </c>
      <c r="B44" s="30" t="s">
        <v>23325</v>
      </c>
      <c r="C44" s="27" t="s">
        <v>23326</v>
      </c>
      <c r="D44" s="30" t="s">
        <v>23327</v>
      </c>
      <c r="E44" s="30" t="s">
        <v>100</v>
      </c>
      <c r="F44" s="41">
        <v>42997</v>
      </c>
      <c r="G44" s="42">
        <v>381.24</v>
      </c>
    </row>
    <row r="45" spans="1:7" s="5" customFormat="1">
      <c r="A45" s="24">
        <v>42999.617178356501</v>
      </c>
      <c r="B45" s="30" t="s">
        <v>23328</v>
      </c>
      <c r="C45" s="27" t="s">
        <v>13632</v>
      </c>
      <c r="D45" s="30" t="s">
        <v>726</v>
      </c>
      <c r="E45" s="30" t="s">
        <v>98</v>
      </c>
      <c r="F45" s="41">
        <v>40897</v>
      </c>
      <c r="G45" s="42">
        <v>380</v>
      </c>
    </row>
    <row r="46" spans="1:7" s="5" customFormat="1">
      <c r="A46" s="24">
        <v>43003.443465358803</v>
      </c>
      <c r="B46" s="30" t="s">
        <v>23329</v>
      </c>
      <c r="C46" s="27" t="s">
        <v>4591</v>
      </c>
      <c r="D46" s="30" t="s">
        <v>4592</v>
      </c>
      <c r="E46" s="30" t="s">
        <v>100</v>
      </c>
      <c r="F46" s="41">
        <v>42948</v>
      </c>
      <c r="G46" s="42">
        <v>336.56</v>
      </c>
    </row>
    <row r="47" spans="1:7" s="5" customFormat="1">
      <c r="A47" s="24">
        <v>42984.6313639699</v>
      </c>
      <c r="B47" s="30" t="s">
        <v>23330</v>
      </c>
      <c r="C47" s="27" t="s">
        <v>913</v>
      </c>
      <c r="D47" s="30" t="s">
        <v>23331</v>
      </c>
      <c r="E47" s="30" t="s">
        <v>92</v>
      </c>
      <c r="F47" s="41">
        <v>42955</v>
      </c>
      <c r="G47" s="42">
        <v>332.88</v>
      </c>
    </row>
    <row r="48" spans="1:7" s="5" customFormat="1">
      <c r="A48" s="24">
        <v>43004.9584755787</v>
      </c>
      <c r="B48" s="30" t="s">
        <v>23332</v>
      </c>
      <c r="C48" s="27" t="s">
        <v>1855</v>
      </c>
      <c r="D48" s="30" t="s">
        <v>10221</v>
      </c>
      <c r="E48" s="30" t="s">
        <v>93</v>
      </c>
      <c r="F48" s="41">
        <v>43013</v>
      </c>
      <c r="G48" s="42">
        <v>331.56</v>
      </c>
    </row>
    <row r="49" spans="1:7" s="5" customFormat="1">
      <c r="A49" s="24">
        <v>42992.3961937153</v>
      </c>
      <c r="B49" s="30" t="s">
        <v>23333</v>
      </c>
      <c r="C49" s="27" t="s">
        <v>442</v>
      </c>
      <c r="D49" s="30" t="s">
        <v>482</v>
      </c>
      <c r="E49" s="30" t="s">
        <v>102</v>
      </c>
      <c r="F49" s="41">
        <v>42991</v>
      </c>
      <c r="G49" s="42">
        <v>319.8</v>
      </c>
    </row>
    <row r="50" spans="1:7" s="5" customFormat="1">
      <c r="A50" s="24">
        <v>42991.544380208303</v>
      </c>
      <c r="B50" s="30" t="s">
        <v>23334</v>
      </c>
      <c r="C50" s="27" t="s">
        <v>2925</v>
      </c>
      <c r="D50" s="30" t="s">
        <v>2926</v>
      </c>
      <c r="E50" s="30" t="s">
        <v>99</v>
      </c>
      <c r="F50" s="41">
        <v>42969</v>
      </c>
      <c r="G50" s="42">
        <v>312.7</v>
      </c>
    </row>
    <row r="51" spans="1:7" s="5" customFormat="1">
      <c r="A51" s="24">
        <v>42996.277409606497</v>
      </c>
      <c r="B51" s="30" t="s">
        <v>23335</v>
      </c>
      <c r="C51" s="27" t="s">
        <v>1855</v>
      </c>
      <c r="D51" s="30" t="s">
        <v>10221</v>
      </c>
      <c r="E51" s="30" t="s">
        <v>93</v>
      </c>
      <c r="F51" s="41">
        <v>42997</v>
      </c>
      <c r="G51" s="42">
        <v>310.5</v>
      </c>
    </row>
    <row r="52" spans="1:7" s="5" customFormat="1">
      <c r="A52" s="24">
        <v>42997.4942113773</v>
      </c>
      <c r="B52" s="30" t="s">
        <v>23336</v>
      </c>
      <c r="C52" s="27" t="s">
        <v>13567</v>
      </c>
      <c r="D52" s="30" t="s">
        <v>13580</v>
      </c>
      <c r="E52" s="30" t="s">
        <v>93</v>
      </c>
      <c r="F52" s="41">
        <v>42947</v>
      </c>
      <c r="G52" s="42">
        <v>301.32</v>
      </c>
    </row>
    <row r="53" spans="1:7" s="5" customFormat="1">
      <c r="A53" s="24">
        <v>42989.441371215296</v>
      </c>
      <c r="B53" s="30" t="s">
        <v>23337</v>
      </c>
      <c r="C53" s="27" t="s">
        <v>255</v>
      </c>
      <c r="D53" s="30" t="s">
        <v>256</v>
      </c>
      <c r="E53" s="30" t="s">
        <v>100</v>
      </c>
      <c r="F53" s="41">
        <v>42989</v>
      </c>
      <c r="G53" s="42">
        <v>300</v>
      </c>
    </row>
    <row r="54" spans="1:7" s="5" customFormat="1">
      <c r="A54" s="24">
        <v>42979</v>
      </c>
      <c r="B54" s="30" t="s">
        <v>23338</v>
      </c>
      <c r="C54" s="27" t="s">
        <v>23339</v>
      </c>
      <c r="D54" s="30" t="s">
        <v>23340</v>
      </c>
      <c r="E54" s="30" t="s">
        <v>93</v>
      </c>
      <c r="F54" s="41">
        <v>42979</v>
      </c>
      <c r="G54" s="42">
        <v>294.83999999999997</v>
      </c>
    </row>
    <row r="55" spans="1:7" s="5" customFormat="1">
      <c r="A55" s="24">
        <v>42996.776509409698</v>
      </c>
      <c r="B55" s="30" t="s">
        <v>23341</v>
      </c>
      <c r="C55" s="27" t="s">
        <v>23010</v>
      </c>
      <c r="D55" s="30" t="s">
        <v>23011</v>
      </c>
      <c r="E55" s="30" t="s">
        <v>93</v>
      </c>
      <c r="F55" s="41">
        <v>42996</v>
      </c>
      <c r="G55" s="42">
        <v>291.60000000000002</v>
      </c>
    </row>
    <row r="56" spans="1:7" s="5" customFormat="1">
      <c r="A56" s="24">
        <v>43005.899486689799</v>
      </c>
      <c r="B56" s="30" t="s">
        <v>23342</v>
      </c>
      <c r="C56" s="27" t="s">
        <v>13943</v>
      </c>
      <c r="D56" s="30" t="s">
        <v>13944</v>
      </c>
      <c r="E56" s="30" t="s">
        <v>96</v>
      </c>
      <c r="F56" s="41">
        <v>43013</v>
      </c>
      <c r="G56" s="42">
        <v>278.91000000000003</v>
      </c>
    </row>
    <row r="57" spans="1:7" s="5" customFormat="1">
      <c r="A57" s="24">
        <v>43003</v>
      </c>
      <c r="B57" s="30" t="s">
        <v>23343</v>
      </c>
      <c r="C57" s="27" t="s">
        <v>23344</v>
      </c>
      <c r="D57" s="30" t="s">
        <v>23345</v>
      </c>
      <c r="E57" s="30" t="s">
        <v>93</v>
      </c>
      <c r="F57" s="41">
        <v>42911</v>
      </c>
      <c r="G57" s="42">
        <v>272.16000000000003</v>
      </c>
    </row>
    <row r="58" spans="1:7" s="5" customFormat="1">
      <c r="A58" s="24">
        <v>42990.307826504599</v>
      </c>
      <c r="B58" s="30" t="s">
        <v>23346</v>
      </c>
      <c r="C58" s="27" t="s">
        <v>4103</v>
      </c>
      <c r="D58" s="30" t="s">
        <v>22</v>
      </c>
      <c r="E58" s="30" t="s">
        <v>102</v>
      </c>
      <c r="F58" s="41">
        <v>42983</v>
      </c>
      <c r="G58" s="42">
        <v>264</v>
      </c>
    </row>
    <row r="59" spans="1:7" s="5" customFormat="1">
      <c r="A59" s="24">
        <v>42991</v>
      </c>
      <c r="B59" s="30" t="s">
        <v>23347</v>
      </c>
      <c r="C59" s="27" t="s">
        <v>16533</v>
      </c>
      <c r="D59" s="30" t="s">
        <v>16534</v>
      </c>
      <c r="E59" s="30" t="s">
        <v>93</v>
      </c>
      <c r="F59" s="41">
        <v>42991</v>
      </c>
      <c r="G59" s="42">
        <v>261.89999999999998</v>
      </c>
    </row>
    <row r="60" spans="1:7" s="5" customFormat="1">
      <c r="A60" s="24">
        <v>42986.401260381899</v>
      </c>
      <c r="B60" s="30" t="s">
        <v>23348</v>
      </c>
      <c r="C60" s="27" t="s">
        <v>2635</v>
      </c>
      <c r="D60" s="30" t="s">
        <v>2636</v>
      </c>
      <c r="E60" s="30" t="s">
        <v>96</v>
      </c>
      <c r="F60" s="41">
        <v>42986</v>
      </c>
      <c r="G60" s="42">
        <v>250.16</v>
      </c>
    </row>
    <row r="61" spans="1:7" s="5" customFormat="1">
      <c r="A61" s="24">
        <v>43006.836401006898</v>
      </c>
      <c r="B61" s="30" t="s">
        <v>23349</v>
      </c>
      <c r="C61" s="27" t="s">
        <v>9359</v>
      </c>
      <c r="D61" s="30" t="s">
        <v>10198</v>
      </c>
      <c r="E61" s="30" t="s">
        <v>98</v>
      </c>
      <c r="F61" s="41">
        <v>43006</v>
      </c>
      <c r="G61" s="42">
        <v>249.08</v>
      </c>
    </row>
    <row r="62" spans="1:7" s="5" customFormat="1">
      <c r="A62" s="24">
        <v>42999.477249502299</v>
      </c>
      <c r="B62" s="30" t="s">
        <v>23350</v>
      </c>
      <c r="C62" s="27" t="s">
        <v>23351</v>
      </c>
      <c r="D62" s="30" t="s">
        <v>23352</v>
      </c>
      <c r="E62" s="30" t="s">
        <v>104</v>
      </c>
      <c r="F62" s="41">
        <v>42998</v>
      </c>
      <c r="G62" s="42">
        <v>246.45</v>
      </c>
    </row>
    <row r="63" spans="1:7" s="5" customFormat="1">
      <c r="A63" s="24">
        <v>42983.696325428202</v>
      </c>
      <c r="B63" s="30" t="s">
        <v>23353</v>
      </c>
      <c r="C63" s="27" t="s">
        <v>4591</v>
      </c>
      <c r="D63" s="30" t="s">
        <v>4592</v>
      </c>
      <c r="E63" s="30" t="s">
        <v>100</v>
      </c>
      <c r="F63" s="41">
        <v>42978</v>
      </c>
      <c r="G63" s="42">
        <v>246.45</v>
      </c>
    </row>
    <row r="64" spans="1:7" s="5" customFormat="1">
      <c r="A64" s="24">
        <v>42990.627146064799</v>
      </c>
      <c r="B64" s="30" t="s">
        <v>23354</v>
      </c>
      <c r="C64" s="27" t="s">
        <v>1231</v>
      </c>
      <c r="D64" s="30" t="s">
        <v>12811</v>
      </c>
      <c r="E64" s="30" t="s">
        <v>92</v>
      </c>
      <c r="F64" s="41">
        <v>40137</v>
      </c>
      <c r="G64" s="42">
        <v>236.19</v>
      </c>
    </row>
    <row r="65" spans="1:7" s="5" customFormat="1">
      <c r="A65" s="24">
        <v>43004.9611989236</v>
      </c>
      <c r="B65" s="30" t="s">
        <v>4585</v>
      </c>
      <c r="C65" s="27" t="s">
        <v>1855</v>
      </c>
      <c r="D65" s="30" t="s">
        <v>23355</v>
      </c>
      <c r="E65" s="30" t="s">
        <v>93</v>
      </c>
      <c r="F65" s="41">
        <v>43013</v>
      </c>
      <c r="G65" s="42">
        <v>234.36</v>
      </c>
    </row>
    <row r="66" spans="1:7" s="5" customFormat="1">
      <c r="A66" s="24">
        <v>42979.827537268502</v>
      </c>
      <c r="B66" s="30" t="s">
        <v>23356</v>
      </c>
      <c r="C66" s="27" t="s">
        <v>2660</v>
      </c>
      <c r="D66" s="30" t="s">
        <v>2661</v>
      </c>
      <c r="E66" s="30" t="s">
        <v>98</v>
      </c>
      <c r="F66" s="41">
        <v>42978</v>
      </c>
      <c r="G66" s="42">
        <v>232.47</v>
      </c>
    </row>
    <row r="67" spans="1:7" s="5" customFormat="1">
      <c r="A67" s="24">
        <v>43005.506704016203</v>
      </c>
      <c r="B67" s="30" t="s">
        <v>23357</v>
      </c>
      <c r="C67" s="27" t="s">
        <v>180</v>
      </c>
      <c r="D67" s="30" t="s">
        <v>181</v>
      </c>
      <c r="E67" s="30" t="s">
        <v>102</v>
      </c>
      <c r="F67" s="41">
        <v>43005</v>
      </c>
      <c r="G67" s="42">
        <v>230.88</v>
      </c>
    </row>
    <row r="68" spans="1:7" s="5" customFormat="1">
      <c r="A68" s="24">
        <v>42996.632449340301</v>
      </c>
      <c r="B68" s="30" t="s">
        <v>23358</v>
      </c>
      <c r="C68" s="27" t="s">
        <v>168</v>
      </c>
      <c r="D68" s="30" t="s">
        <v>2397</v>
      </c>
      <c r="E68" s="30" t="s">
        <v>90</v>
      </c>
      <c r="F68" s="41">
        <v>42989</v>
      </c>
      <c r="G68" s="42">
        <v>228.28</v>
      </c>
    </row>
    <row r="69" spans="1:7" s="5" customFormat="1">
      <c r="A69" s="24">
        <v>43003.468498263901</v>
      </c>
      <c r="B69" s="30" t="s">
        <v>23359</v>
      </c>
      <c r="C69" s="27" t="s">
        <v>15277</v>
      </c>
      <c r="D69" s="30" t="s">
        <v>17144</v>
      </c>
      <c r="E69" s="30" t="s">
        <v>90</v>
      </c>
      <c r="F69" s="41">
        <v>42947</v>
      </c>
      <c r="G69" s="42">
        <v>222.75</v>
      </c>
    </row>
    <row r="70" spans="1:7" s="5" customFormat="1">
      <c r="A70" s="24">
        <v>42982.895393402803</v>
      </c>
      <c r="B70" s="30" t="s">
        <v>23360</v>
      </c>
      <c r="C70" s="27" t="s">
        <v>14438</v>
      </c>
      <c r="D70" s="30" t="s">
        <v>23361</v>
      </c>
      <c r="E70" s="30" t="s">
        <v>93</v>
      </c>
      <c r="F70" s="41">
        <v>42982</v>
      </c>
      <c r="G70" s="42">
        <v>220.86</v>
      </c>
    </row>
    <row r="71" spans="1:7" s="5" customFormat="1">
      <c r="A71" s="24">
        <v>42996.663153969901</v>
      </c>
      <c r="B71" s="30" t="s">
        <v>23362</v>
      </c>
      <c r="C71" s="27" t="s">
        <v>1649</v>
      </c>
      <c r="D71" s="30" t="s">
        <v>1650</v>
      </c>
      <c r="E71" s="30" t="s">
        <v>102</v>
      </c>
      <c r="F71" s="41">
        <v>42992</v>
      </c>
      <c r="G71" s="42">
        <v>220.82</v>
      </c>
    </row>
    <row r="72" spans="1:7" s="5" customFormat="1">
      <c r="A72" s="24">
        <v>42979.423153900498</v>
      </c>
      <c r="B72" s="30" t="s">
        <v>23363</v>
      </c>
      <c r="C72" s="27" t="s">
        <v>23364</v>
      </c>
      <c r="D72" s="30" t="s">
        <v>18</v>
      </c>
      <c r="E72" s="30" t="s">
        <v>102</v>
      </c>
      <c r="F72" s="41">
        <v>42965</v>
      </c>
      <c r="G72" s="42">
        <v>218.89</v>
      </c>
    </row>
    <row r="73" spans="1:7" s="5" customFormat="1">
      <c r="A73" s="24">
        <v>42998.577752627301</v>
      </c>
      <c r="B73" s="30" t="s">
        <v>23365</v>
      </c>
      <c r="C73" s="27" t="s">
        <v>1708</v>
      </c>
      <c r="D73" s="30" t="s">
        <v>1709</v>
      </c>
      <c r="E73" s="30" t="s">
        <v>90</v>
      </c>
      <c r="F73" s="41">
        <v>42987</v>
      </c>
      <c r="G73" s="42">
        <v>218.16</v>
      </c>
    </row>
    <row r="74" spans="1:7" s="5" customFormat="1">
      <c r="A74" s="24">
        <v>42999.421555173598</v>
      </c>
      <c r="B74" s="30" t="s">
        <v>23366</v>
      </c>
      <c r="C74" s="27" t="s">
        <v>314</v>
      </c>
      <c r="D74" s="30" t="s">
        <v>16942</v>
      </c>
      <c r="E74" s="30" t="s">
        <v>99</v>
      </c>
      <c r="F74" s="41">
        <v>42999</v>
      </c>
      <c r="G74" s="42">
        <v>217.35</v>
      </c>
    </row>
    <row r="75" spans="1:7" s="5" customFormat="1">
      <c r="A75" s="24">
        <v>42993.5952434028</v>
      </c>
      <c r="B75" s="30" t="s">
        <v>23367</v>
      </c>
      <c r="C75" s="27" t="s">
        <v>13695</v>
      </c>
      <c r="D75" s="30" t="s">
        <v>13696</v>
      </c>
      <c r="E75" s="30" t="s">
        <v>92</v>
      </c>
      <c r="F75" s="41">
        <v>42977</v>
      </c>
      <c r="G75" s="42">
        <v>213.84</v>
      </c>
    </row>
    <row r="76" spans="1:7" s="5" customFormat="1">
      <c r="A76" s="24">
        <v>42985.569960069399</v>
      </c>
      <c r="B76" s="30" t="s">
        <v>23368</v>
      </c>
      <c r="C76" s="27" t="s">
        <v>23296</v>
      </c>
      <c r="D76" s="30" t="s">
        <v>990</v>
      </c>
      <c r="E76" s="30" t="s">
        <v>93</v>
      </c>
      <c r="F76" s="41">
        <v>42978</v>
      </c>
      <c r="G76" s="42">
        <v>208.5</v>
      </c>
    </row>
    <row r="77" spans="1:7" s="5" customFormat="1">
      <c r="A77" s="24">
        <v>42997.448797881902</v>
      </c>
      <c r="B77" s="30" t="s">
        <v>23369</v>
      </c>
      <c r="C77" s="27" t="s">
        <v>6476</v>
      </c>
      <c r="D77" s="30" t="s">
        <v>6477</v>
      </c>
      <c r="E77" s="30" t="s">
        <v>90</v>
      </c>
      <c r="F77" s="41">
        <v>42997</v>
      </c>
      <c r="G77" s="42">
        <v>207.36</v>
      </c>
    </row>
    <row r="78" spans="1:7" s="5" customFormat="1">
      <c r="A78" s="24">
        <v>42998.5282385069</v>
      </c>
      <c r="B78" s="30" t="s">
        <v>23370</v>
      </c>
      <c r="C78" s="27" t="s">
        <v>23371</v>
      </c>
      <c r="D78" s="30" t="s">
        <v>23372</v>
      </c>
      <c r="E78" s="30" t="s">
        <v>92</v>
      </c>
      <c r="F78" s="41">
        <v>42997</v>
      </c>
      <c r="G78" s="42">
        <v>206.55</v>
      </c>
    </row>
    <row r="79" spans="1:7" s="5" customFormat="1">
      <c r="A79" s="24">
        <v>42996.491878321802</v>
      </c>
      <c r="B79" s="30" t="s">
        <v>23373</v>
      </c>
      <c r="C79" s="27" t="s">
        <v>2191</v>
      </c>
      <c r="D79" s="30" t="s">
        <v>2192</v>
      </c>
      <c r="E79" s="30" t="s">
        <v>99</v>
      </c>
      <c r="F79" s="41">
        <v>42992</v>
      </c>
      <c r="G79" s="42">
        <v>204.12</v>
      </c>
    </row>
    <row r="80" spans="1:7">
      <c r="A80" s="24">
        <v>42984.515145173602</v>
      </c>
      <c r="B80" s="30" t="s">
        <v>23374</v>
      </c>
      <c r="C80" s="27" t="s">
        <v>4037</v>
      </c>
      <c r="D80" s="30" t="s">
        <v>4038</v>
      </c>
      <c r="E80" s="30" t="s">
        <v>102</v>
      </c>
      <c r="F80" s="41">
        <v>42987</v>
      </c>
      <c r="G80" s="42">
        <v>204.12</v>
      </c>
    </row>
    <row r="81" spans="1:7" s="5" customFormat="1">
      <c r="A81" s="24">
        <v>42997.523369942101</v>
      </c>
      <c r="B81" s="30" t="s">
        <v>23375</v>
      </c>
      <c r="C81" s="27" t="s">
        <v>537</v>
      </c>
      <c r="D81" s="30" t="s">
        <v>538</v>
      </c>
      <c r="E81" s="30" t="s">
        <v>95</v>
      </c>
      <c r="F81" s="41">
        <v>43007</v>
      </c>
      <c r="G81" s="42">
        <v>202.4</v>
      </c>
    </row>
    <row r="82" spans="1:7" s="5" customFormat="1">
      <c r="A82" s="24">
        <v>42996.487368055597</v>
      </c>
      <c r="B82" s="30" t="s">
        <v>23376</v>
      </c>
      <c r="C82" s="27" t="s">
        <v>8889</v>
      </c>
      <c r="D82" s="30" t="s">
        <v>5</v>
      </c>
      <c r="E82" s="30" t="s">
        <v>98</v>
      </c>
      <c r="F82" s="41">
        <v>42961</v>
      </c>
      <c r="G82" s="42">
        <v>193.32</v>
      </c>
    </row>
    <row r="83" spans="1:7" s="5" customFormat="1">
      <c r="A83" s="24">
        <v>43000.6608676736</v>
      </c>
      <c r="B83" s="30" t="s">
        <v>23377</v>
      </c>
      <c r="C83" s="27" t="s">
        <v>4200</v>
      </c>
      <c r="D83" s="30" t="s">
        <v>4201</v>
      </c>
      <c r="E83" s="30" t="s">
        <v>93</v>
      </c>
      <c r="F83" s="41">
        <v>42992</v>
      </c>
      <c r="G83" s="42">
        <v>192.51</v>
      </c>
    </row>
    <row r="84" spans="1:7" s="5" customFormat="1">
      <c r="A84" s="24">
        <v>43008.571125891198</v>
      </c>
      <c r="B84" s="30" t="s">
        <v>23378</v>
      </c>
      <c r="C84" s="27" t="s">
        <v>658</v>
      </c>
      <c r="D84" s="30" t="s">
        <v>334</v>
      </c>
      <c r="E84" s="30" t="s">
        <v>99</v>
      </c>
      <c r="F84" s="41">
        <v>42993</v>
      </c>
      <c r="G84" s="42">
        <v>190.02500000000001</v>
      </c>
    </row>
    <row r="85" spans="1:7" s="5" customFormat="1">
      <c r="A85" s="24">
        <v>43008.633622719899</v>
      </c>
      <c r="B85" s="30" t="s">
        <v>23379</v>
      </c>
      <c r="C85" s="27" t="s">
        <v>794</v>
      </c>
      <c r="D85" s="30" t="s">
        <v>795</v>
      </c>
      <c r="E85" s="30" t="s">
        <v>102</v>
      </c>
      <c r="F85" s="41">
        <v>43007</v>
      </c>
      <c r="G85" s="42">
        <v>188.1</v>
      </c>
    </row>
    <row r="86" spans="1:7" s="5" customFormat="1">
      <c r="A86" s="24">
        <v>43000.737672997697</v>
      </c>
      <c r="B86" s="30" t="s">
        <v>23380</v>
      </c>
      <c r="C86" s="27" t="s">
        <v>926</v>
      </c>
      <c r="D86" s="30" t="s">
        <v>927</v>
      </c>
      <c r="E86" s="30" t="s">
        <v>102</v>
      </c>
      <c r="F86" s="41">
        <v>43000</v>
      </c>
      <c r="G86" s="42">
        <v>179.28</v>
      </c>
    </row>
    <row r="87" spans="1:7" s="5" customFormat="1">
      <c r="A87" s="24">
        <v>42995.401202928202</v>
      </c>
      <c r="B87" s="30" t="s">
        <v>23381</v>
      </c>
      <c r="C87" s="27" t="s">
        <v>1399</v>
      </c>
      <c r="D87" s="30" t="s">
        <v>1545</v>
      </c>
      <c r="E87" s="30" t="s">
        <v>90</v>
      </c>
      <c r="F87" s="41">
        <v>42986</v>
      </c>
      <c r="G87" s="42">
        <v>178.2</v>
      </c>
    </row>
    <row r="88" spans="1:7" s="5" customFormat="1">
      <c r="A88" s="24">
        <v>42989.341537581</v>
      </c>
      <c r="B88" s="30" t="s">
        <v>23382</v>
      </c>
      <c r="C88" s="27" t="s">
        <v>323</v>
      </c>
      <c r="D88" s="30" t="s">
        <v>188</v>
      </c>
      <c r="E88" s="30" t="s">
        <v>102</v>
      </c>
      <c r="F88" s="41">
        <v>42978</v>
      </c>
      <c r="G88" s="42">
        <v>178.08</v>
      </c>
    </row>
    <row r="89" spans="1:7" s="5" customFormat="1">
      <c r="A89" s="24">
        <v>42999.909401354198</v>
      </c>
      <c r="B89" s="30" t="s">
        <v>23383</v>
      </c>
      <c r="C89" s="27" t="s">
        <v>2490</v>
      </c>
      <c r="D89" s="30" t="s">
        <v>2491</v>
      </c>
      <c r="E89" s="30" t="s">
        <v>99</v>
      </c>
      <c r="F89" s="41">
        <v>42943</v>
      </c>
      <c r="G89" s="42">
        <v>177.39</v>
      </c>
    </row>
    <row r="90" spans="1:7" s="5" customFormat="1">
      <c r="A90" s="24">
        <v>42990.452724421302</v>
      </c>
      <c r="B90" s="30" t="s">
        <v>23384</v>
      </c>
      <c r="C90" s="27" t="s">
        <v>3944</v>
      </c>
      <c r="D90" s="30" t="s">
        <v>3945</v>
      </c>
      <c r="E90" s="30" t="s">
        <v>99</v>
      </c>
      <c r="F90" s="41">
        <v>42989</v>
      </c>
      <c r="G90" s="42">
        <v>177</v>
      </c>
    </row>
    <row r="91" spans="1:7" s="5" customFormat="1">
      <c r="A91" s="24">
        <v>42986.638456053202</v>
      </c>
      <c r="B91" s="30" t="s">
        <v>23385</v>
      </c>
      <c r="C91" s="27" t="s">
        <v>12577</v>
      </c>
      <c r="D91" s="30" t="s">
        <v>12578</v>
      </c>
      <c r="E91" s="30" t="s">
        <v>90</v>
      </c>
      <c r="F91" s="41">
        <v>42912</v>
      </c>
      <c r="G91" s="42">
        <v>176.76</v>
      </c>
    </row>
    <row r="92" spans="1:7" s="5" customFormat="1">
      <c r="A92" s="24">
        <v>42984.662130590303</v>
      </c>
      <c r="B92" s="30" t="s">
        <v>23386</v>
      </c>
      <c r="C92" s="27" t="s">
        <v>677</v>
      </c>
      <c r="D92" s="30" t="s">
        <v>678</v>
      </c>
      <c r="E92" s="30" t="s">
        <v>99</v>
      </c>
      <c r="F92" s="41">
        <v>42961</v>
      </c>
      <c r="G92" s="42">
        <v>175</v>
      </c>
    </row>
    <row r="93" spans="1:7" s="5" customFormat="1">
      <c r="A93" s="24">
        <v>43004.574307986099</v>
      </c>
      <c r="B93" s="30" t="s">
        <v>23387</v>
      </c>
      <c r="C93" s="27" t="s">
        <v>12831</v>
      </c>
      <c r="D93" s="30" t="s">
        <v>7090</v>
      </c>
      <c r="E93" s="30" t="s">
        <v>95</v>
      </c>
      <c r="F93" s="41">
        <v>42996</v>
      </c>
      <c r="G93" s="42">
        <v>174.9</v>
      </c>
    </row>
    <row r="94" spans="1:7" s="5" customFormat="1">
      <c r="A94" s="24">
        <v>42989</v>
      </c>
      <c r="B94" s="30" t="s">
        <v>16904</v>
      </c>
      <c r="C94" s="27" t="s">
        <v>1288</v>
      </c>
      <c r="D94" s="30" t="s">
        <v>4262</v>
      </c>
      <c r="E94" s="30" t="s">
        <v>93</v>
      </c>
      <c r="F94" s="41">
        <v>42989</v>
      </c>
      <c r="G94" s="42">
        <v>168.3</v>
      </c>
    </row>
    <row r="95" spans="1:7" s="5" customFormat="1">
      <c r="A95" s="24">
        <v>43004.772790162002</v>
      </c>
      <c r="B95" s="30" t="s">
        <v>23388</v>
      </c>
      <c r="C95" s="27" t="s">
        <v>23389</v>
      </c>
      <c r="D95" s="30" t="s">
        <v>23390</v>
      </c>
      <c r="E95" s="30" t="s">
        <v>93</v>
      </c>
      <c r="F95" s="41">
        <v>42998</v>
      </c>
      <c r="G95" s="42">
        <v>166.88</v>
      </c>
    </row>
    <row r="96" spans="1:7" s="5" customFormat="1">
      <c r="A96" s="24">
        <v>42990.5738061343</v>
      </c>
      <c r="B96" s="30" t="s">
        <v>23391</v>
      </c>
      <c r="C96" s="27" t="s">
        <v>4097</v>
      </c>
      <c r="D96" s="30" t="s">
        <v>300</v>
      </c>
      <c r="E96" s="30" t="s">
        <v>95</v>
      </c>
      <c r="F96" s="41">
        <v>42972</v>
      </c>
      <c r="G96" s="42">
        <v>166.88</v>
      </c>
    </row>
    <row r="97" spans="1:7" s="5" customFormat="1">
      <c r="A97" s="24">
        <v>42985.352382835597</v>
      </c>
      <c r="B97" s="30" t="s">
        <v>23392</v>
      </c>
      <c r="C97" s="27" t="s">
        <v>5981</v>
      </c>
      <c r="D97" s="30" t="s">
        <v>5982</v>
      </c>
      <c r="E97" s="30" t="s">
        <v>96</v>
      </c>
      <c r="F97" s="41">
        <v>42934</v>
      </c>
      <c r="G97" s="42">
        <v>164.4</v>
      </c>
    </row>
    <row r="98" spans="1:7" s="5" customFormat="1">
      <c r="A98" s="24">
        <v>43005</v>
      </c>
      <c r="B98" s="30" t="s">
        <v>23393</v>
      </c>
      <c r="C98" s="27" t="s">
        <v>1304</v>
      </c>
      <c r="D98" s="30" t="s">
        <v>23116</v>
      </c>
      <c r="E98" s="30" t="s">
        <v>93</v>
      </c>
      <c r="F98" s="41">
        <v>42913</v>
      </c>
      <c r="G98" s="42">
        <v>159.84</v>
      </c>
    </row>
    <row r="99" spans="1:7" s="5" customFormat="1">
      <c r="A99" s="24">
        <v>42997.360383530096</v>
      </c>
      <c r="B99" s="30" t="s">
        <v>23394</v>
      </c>
      <c r="C99" s="27" t="s">
        <v>19792</v>
      </c>
      <c r="D99" s="30" t="s">
        <v>19793</v>
      </c>
      <c r="E99" s="30" t="s">
        <v>102</v>
      </c>
      <c r="F99" s="41">
        <v>42975</v>
      </c>
      <c r="G99" s="42">
        <v>159.4</v>
      </c>
    </row>
    <row r="100" spans="1:7" s="5" customFormat="1">
      <c r="A100" s="24">
        <v>42991.398387268498</v>
      </c>
      <c r="B100" s="30" t="s">
        <v>23395</v>
      </c>
      <c r="C100" s="27" t="s">
        <v>1404</v>
      </c>
      <c r="D100" s="30" t="s">
        <v>1549</v>
      </c>
      <c r="E100" s="30" t="s">
        <v>102</v>
      </c>
      <c r="F100" s="41">
        <v>42991</v>
      </c>
      <c r="G100" s="42">
        <v>156.88</v>
      </c>
    </row>
    <row r="101" spans="1:7" s="5" customFormat="1">
      <c r="A101" s="24">
        <v>43007.685871724498</v>
      </c>
      <c r="B101" s="30" t="s">
        <v>23396</v>
      </c>
      <c r="C101" s="27" t="s">
        <v>23397</v>
      </c>
      <c r="D101" s="30" t="s">
        <v>23398</v>
      </c>
      <c r="E101" s="30" t="s">
        <v>90</v>
      </c>
      <c r="F101" s="41">
        <v>43008</v>
      </c>
      <c r="G101" s="42">
        <v>154</v>
      </c>
    </row>
    <row r="102" spans="1:7" s="5" customFormat="1">
      <c r="A102" s="24">
        <v>42993.621773761603</v>
      </c>
      <c r="B102" s="30" t="s">
        <v>23399</v>
      </c>
      <c r="C102" s="27" t="s">
        <v>23400</v>
      </c>
      <c r="D102" s="30" t="s">
        <v>4865</v>
      </c>
      <c r="E102" s="30" t="s">
        <v>99</v>
      </c>
      <c r="F102" s="41">
        <v>42990</v>
      </c>
      <c r="G102" s="42">
        <v>153.9</v>
      </c>
    </row>
    <row r="103" spans="1:7" s="5" customFormat="1">
      <c r="A103" s="24">
        <v>42982.4465144676</v>
      </c>
      <c r="B103" s="30" t="s">
        <v>23401</v>
      </c>
      <c r="C103" s="27" t="s">
        <v>23402</v>
      </c>
      <c r="D103" s="30" t="s">
        <v>16687</v>
      </c>
      <c r="E103" s="30" t="s">
        <v>90</v>
      </c>
      <c r="F103" s="41">
        <v>42977</v>
      </c>
      <c r="G103" s="42">
        <v>149.9</v>
      </c>
    </row>
    <row r="104" spans="1:7" s="5" customFormat="1">
      <c r="A104" s="24">
        <v>42997.587438194401</v>
      </c>
      <c r="B104" s="30" t="s">
        <v>23403</v>
      </c>
      <c r="C104" s="27" t="s">
        <v>23404</v>
      </c>
      <c r="D104" s="30" t="s">
        <v>645</v>
      </c>
      <c r="E104" s="30" t="s">
        <v>97</v>
      </c>
      <c r="F104" s="41">
        <v>42993</v>
      </c>
      <c r="G104" s="42">
        <v>147.28</v>
      </c>
    </row>
    <row r="105" spans="1:7" s="5" customFormat="1">
      <c r="A105" s="24">
        <v>42993.471155868101</v>
      </c>
      <c r="B105" s="30" t="s">
        <v>23405</v>
      </c>
      <c r="C105" s="27" t="s">
        <v>574</v>
      </c>
      <c r="D105" s="30" t="s">
        <v>575</v>
      </c>
      <c r="E105" s="30" t="s">
        <v>90</v>
      </c>
      <c r="F105" s="41">
        <v>42992</v>
      </c>
      <c r="G105" s="42">
        <v>140.94</v>
      </c>
    </row>
    <row r="106" spans="1:7" s="5" customFormat="1">
      <c r="A106" s="24">
        <v>42986.441627893502</v>
      </c>
      <c r="B106" s="30" t="s">
        <v>23406</v>
      </c>
      <c r="C106" s="27" t="s">
        <v>14492</v>
      </c>
      <c r="D106" s="30" t="s">
        <v>14493</v>
      </c>
      <c r="E106" s="30" t="s">
        <v>90</v>
      </c>
      <c r="F106" s="41">
        <v>42951</v>
      </c>
      <c r="G106" s="42">
        <v>139.05000000000001</v>
      </c>
    </row>
    <row r="107" spans="1:7" s="5" customFormat="1">
      <c r="A107" s="24">
        <v>43004.4643363426</v>
      </c>
      <c r="B107" s="30" t="s">
        <v>23317</v>
      </c>
      <c r="C107" s="27" t="s">
        <v>3630</v>
      </c>
      <c r="D107" s="30" t="s">
        <v>3631</v>
      </c>
      <c r="E107" s="30" t="s">
        <v>92</v>
      </c>
      <c r="F107" s="41">
        <v>42993</v>
      </c>
      <c r="G107" s="42">
        <v>134.16</v>
      </c>
    </row>
    <row r="108" spans="1:7" s="5" customFormat="1">
      <c r="A108" s="24">
        <v>42993.461330555598</v>
      </c>
      <c r="B108" s="30" t="s">
        <v>23407</v>
      </c>
      <c r="C108" s="27" t="s">
        <v>10926</v>
      </c>
      <c r="D108" s="30" t="s">
        <v>10927</v>
      </c>
      <c r="E108" s="30" t="s">
        <v>98</v>
      </c>
      <c r="F108" s="41">
        <v>42986</v>
      </c>
      <c r="G108" s="42">
        <v>133.84</v>
      </c>
    </row>
    <row r="109" spans="1:7" s="5" customFormat="1">
      <c r="A109" s="24">
        <v>42985.453705474501</v>
      </c>
      <c r="B109" s="30" t="s">
        <v>23408</v>
      </c>
      <c r="C109" s="27" t="s">
        <v>632</v>
      </c>
      <c r="D109" s="30" t="s">
        <v>633</v>
      </c>
      <c r="E109" s="30" t="s">
        <v>102</v>
      </c>
      <c r="F109" s="41">
        <v>42984</v>
      </c>
      <c r="G109" s="42">
        <v>133.11000000000001</v>
      </c>
    </row>
    <row r="110" spans="1:7" s="5" customFormat="1">
      <c r="A110" s="24">
        <v>42982.365856400502</v>
      </c>
      <c r="B110" s="30" t="s">
        <v>23409</v>
      </c>
      <c r="C110" s="27" t="s">
        <v>16154</v>
      </c>
      <c r="D110" s="30" t="s">
        <v>16155</v>
      </c>
      <c r="E110" s="30" t="s">
        <v>96</v>
      </c>
      <c r="F110" s="41">
        <v>42982</v>
      </c>
      <c r="G110" s="42">
        <v>129.52500000000001</v>
      </c>
    </row>
    <row r="111" spans="1:7" s="5" customFormat="1">
      <c r="A111" s="24">
        <v>42981.770314502297</v>
      </c>
      <c r="B111" s="30" t="s">
        <v>23410</v>
      </c>
      <c r="C111" s="27" t="s">
        <v>23411</v>
      </c>
      <c r="D111" s="30" t="s">
        <v>23412</v>
      </c>
      <c r="E111" s="30" t="s">
        <v>93</v>
      </c>
      <c r="F111" s="41">
        <v>42977</v>
      </c>
      <c r="G111" s="42">
        <v>129</v>
      </c>
    </row>
    <row r="112" spans="1:7" s="5" customFormat="1">
      <c r="A112" s="24">
        <v>42993.660712268502</v>
      </c>
      <c r="B112" s="30" t="s">
        <v>23413</v>
      </c>
      <c r="C112" s="27" t="s">
        <v>958</v>
      </c>
      <c r="D112" s="30" t="s">
        <v>959</v>
      </c>
      <c r="E112" s="30" t="s">
        <v>102</v>
      </c>
      <c r="F112" s="41">
        <v>42993</v>
      </c>
      <c r="G112" s="42">
        <v>128</v>
      </c>
    </row>
    <row r="113" spans="1:7" s="5" customFormat="1">
      <c r="A113" s="24">
        <v>42993.965959374997</v>
      </c>
      <c r="B113" s="30" t="s">
        <v>23414</v>
      </c>
      <c r="C113" s="27" t="s">
        <v>23415</v>
      </c>
      <c r="D113" s="30" t="s">
        <v>16</v>
      </c>
      <c r="E113" s="30" t="s">
        <v>16</v>
      </c>
      <c r="F113" s="41">
        <v>42992</v>
      </c>
      <c r="G113" s="42">
        <v>121.9</v>
      </c>
    </row>
    <row r="114" spans="1:7" s="5" customFormat="1">
      <c r="A114" s="24">
        <v>42982.455503391197</v>
      </c>
      <c r="B114" s="30" t="s">
        <v>23416</v>
      </c>
      <c r="C114" s="27" t="s">
        <v>13714</v>
      </c>
      <c r="D114" s="30" t="s">
        <v>13715</v>
      </c>
      <c r="E114" s="30" t="s">
        <v>102</v>
      </c>
      <c r="F114" s="41">
        <v>42996</v>
      </c>
      <c r="G114" s="42">
        <v>119.7</v>
      </c>
    </row>
    <row r="115" spans="1:7" s="5" customFormat="1">
      <c r="A115" s="24">
        <v>42993.459533298599</v>
      </c>
      <c r="B115" s="30" t="s">
        <v>23417</v>
      </c>
      <c r="C115" s="27" t="s">
        <v>23418</v>
      </c>
      <c r="D115" s="30" t="s">
        <v>144</v>
      </c>
      <c r="E115" s="30" t="s">
        <v>98</v>
      </c>
      <c r="F115" s="41">
        <v>42986</v>
      </c>
      <c r="G115" s="42">
        <v>117.6</v>
      </c>
    </row>
    <row r="116" spans="1:7" s="5" customFormat="1">
      <c r="A116" s="24">
        <v>42984.632511076401</v>
      </c>
      <c r="B116" s="30" t="s">
        <v>23419</v>
      </c>
      <c r="C116" s="27" t="s">
        <v>2696</v>
      </c>
      <c r="D116" s="30" t="s">
        <v>17375</v>
      </c>
      <c r="E116" s="30" t="s">
        <v>92</v>
      </c>
      <c r="F116" s="41">
        <v>42980</v>
      </c>
      <c r="G116" s="42">
        <v>109.44</v>
      </c>
    </row>
    <row r="117" spans="1:7" s="5" customFormat="1">
      <c r="A117" s="24">
        <v>42981.775993055599</v>
      </c>
      <c r="B117" s="30" t="s">
        <v>23420</v>
      </c>
      <c r="C117" s="27" t="s">
        <v>2860</v>
      </c>
      <c r="D117" s="30" t="s">
        <v>23421</v>
      </c>
      <c r="E117" s="30" t="s">
        <v>93</v>
      </c>
      <c r="F117" s="41">
        <v>42978</v>
      </c>
      <c r="G117" s="42">
        <v>109.04</v>
      </c>
    </row>
    <row r="118" spans="1:7" s="5" customFormat="1">
      <c r="A118" s="24">
        <v>42999.602196412001</v>
      </c>
      <c r="B118" s="30" t="s">
        <v>23422</v>
      </c>
      <c r="C118" s="27" t="s">
        <v>3630</v>
      </c>
      <c r="D118" s="30" t="s">
        <v>3631</v>
      </c>
      <c r="E118" s="30" t="s">
        <v>92</v>
      </c>
      <c r="F118" s="41">
        <v>42993</v>
      </c>
      <c r="G118" s="42">
        <v>102.18</v>
      </c>
    </row>
    <row r="119" spans="1:7" s="5" customFormat="1">
      <c r="A119" s="24">
        <v>43003.529673692101</v>
      </c>
      <c r="B119" s="30" t="s">
        <v>23317</v>
      </c>
      <c r="C119" s="27" t="s">
        <v>3630</v>
      </c>
      <c r="D119" s="30" t="s">
        <v>3631</v>
      </c>
      <c r="E119" s="30" t="s">
        <v>92</v>
      </c>
      <c r="F119" s="41">
        <v>42993</v>
      </c>
      <c r="G119" s="42">
        <v>102.18</v>
      </c>
    </row>
    <row r="120" spans="1:7" s="5" customFormat="1">
      <c r="A120" s="24">
        <v>42979.614959606501</v>
      </c>
      <c r="B120" s="30" t="s">
        <v>23423</v>
      </c>
      <c r="C120" s="27" t="s">
        <v>2485</v>
      </c>
      <c r="D120" s="30" t="s">
        <v>2486</v>
      </c>
      <c r="E120" s="30" t="s">
        <v>99</v>
      </c>
      <c r="F120" s="41">
        <v>42982</v>
      </c>
      <c r="G120" s="42">
        <v>102</v>
      </c>
    </row>
    <row r="121" spans="1:7" s="5" customFormat="1">
      <c r="A121" s="24">
        <v>43008.320115740702</v>
      </c>
      <c r="B121" s="30" t="s">
        <v>23424</v>
      </c>
      <c r="C121" s="27" t="s">
        <v>23425</v>
      </c>
      <c r="D121" s="30" t="s">
        <v>2667</v>
      </c>
      <c r="E121" s="30" t="s">
        <v>97</v>
      </c>
      <c r="F121" s="41">
        <v>42978</v>
      </c>
      <c r="G121" s="42">
        <v>100.17</v>
      </c>
    </row>
    <row r="122" spans="1:7" s="5" customFormat="1">
      <c r="A122" s="24">
        <v>43006.417022835602</v>
      </c>
      <c r="B122" s="30" t="s">
        <v>23426</v>
      </c>
      <c r="C122" s="27" t="s">
        <v>18965</v>
      </c>
      <c r="D122" s="30" t="s">
        <v>18966</v>
      </c>
      <c r="E122" s="30" t="s">
        <v>102</v>
      </c>
      <c r="F122" s="41">
        <v>43006</v>
      </c>
      <c r="G122" s="42">
        <v>99.995000000000005</v>
      </c>
    </row>
    <row r="123" spans="1:7" s="5" customFormat="1">
      <c r="A123" s="24">
        <v>43005.914808645801</v>
      </c>
      <c r="B123" s="30" t="s">
        <v>23427</v>
      </c>
      <c r="C123" s="27" t="s">
        <v>958</v>
      </c>
      <c r="D123" s="30" t="s">
        <v>959</v>
      </c>
      <c r="E123" s="30" t="s">
        <v>102</v>
      </c>
      <c r="F123" s="41">
        <v>42987</v>
      </c>
      <c r="G123" s="42">
        <v>99.99</v>
      </c>
    </row>
    <row r="124" spans="1:7" s="5" customFormat="1">
      <c r="A124" s="24">
        <v>42993.422383530102</v>
      </c>
      <c r="B124" s="30" t="s">
        <v>17218</v>
      </c>
      <c r="C124" s="27" t="s">
        <v>23428</v>
      </c>
      <c r="D124" s="30" t="s">
        <v>23429</v>
      </c>
      <c r="E124" s="30" t="s">
        <v>91</v>
      </c>
      <c r="F124" s="41">
        <v>42947</v>
      </c>
      <c r="G124" s="42">
        <v>99.965000000000003</v>
      </c>
    </row>
    <row r="125" spans="1:7" s="5" customFormat="1">
      <c r="A125" s="24">
        <v>43004.348806053204</v>
      </c>
      <c r="B125" s="30" t="s">
        <v>23430</v>
      </c>
      <c r="C125" s="27" t="s">
        <v>22449</v>
      </c>
      <c r="D125" s="30" t="s">
        <v>22450</v>
      </c>
      <c r="E125" s="30" t="s">
        <v>102</v>
      </c>
      <c r="F125" s="41">
        <v>42985</v>
      </c>
      <c r="G125" s="42">
        <v>99.96</v>
      </c>
    </row>
    <row r="126" spans="1:7" s="5" customFormat="1">
      <c r="A126" s="24">
        <v>42979.665120486097</v>
      </c>
      <c r="B126" s="30" t="s">
        <v>23431</v>
      </c>
      <c r="C126" s="27" t="s">
        <v>1615</v>
      </c>
      <c r="D126" s="30" t="s">
        <v>1616</v>
      </c>
      <c r="E126" s="30" t="s">
        <v>102</v>
      </c>
      <c r="F126" s="41">
        <v>42964</v>
      </c>
      <c r="G126" s="42">
        <v>99.96</v>
      </c>
    </row>
    <row r="127" spans="1:7" s="5" customFormat="1">
      <c r="A127" s="24">
        <v>42986</v>
      </c>
      <c r="B127" s="30" t="s">
        <v>23432</v>
      </c>
      <c r="C127" s="27" t="s">
        <v>670</v>
      </c>
      <c r="D127" s="30" t="s">
        <v>671</v>
      </c>
      <c r="E127" s="30" t="s">
        <v>102</v>
      </c>
      <c r="F127" s="41">
        <v>42984</v>
      </c>
      <c r="G127" s="42">
        <v>99.91</v>
      </c>
    </row>
    <row r="128" spans="1:7" s="5" customFormat="1">
      <c r="A128" s="24">
        <v>42999.499303935198</v>
      </c>
      <c r="B128" s="30" t="s">
        <v>23433</v>
      </c>
      <c r="C128" s="27" t="s">
        <v>7585</v>
      </c>
      <c r="D128" s="30" t="s">
        <v>30</v>
      </c>
      <c r="E128" s="30" t="s">
        <v>102</v>
      </c>
      <c r="F128" s="41">
        <v>42999</v>
      </c>
      <c r="G128" s="42">
        <v>99.905000000000001</v>
      </c>
    </row>
    <row r="129" spans="1:7" s="5" customFormat="1">
      <c r="A129" s="24">
        <v>42996.730222800899</v>
      </c>
      <c r="B129" s="30" t="s">
        <v>23434</v>
      </c>
      <c r="C129" s="27" t="s">
        <v>23435</v>
      </c>
      <c r="D129" s="30" t="s">
        <v>23436</v>
      </c>
      <c r="E129" s="30" t="s">
        <v>91</v>
      </c>
      <c r="F129" s="41">
        <v>42964</v>
      </c>
      <c r="G129" s="42">
        <v>99.905000000000001</v>
      </c>
    </row>
    <row r="130" spans="1:7" s="5" customFormat="1">
      <c r="A130" s="24">
        <v>42996.509331516201</v>
      </c>
      <c r="B130" s="30" t="s">
        <v>23437</v>
      </c>
      <c r="C130" s="27" t="s">
        <v>1985</v>
      </c>
      <c r="D130" s="30" t="s">
        <v>67</v>
      </c>
      <c r="E130" s="30" t="s">
        <v>92</v>
      </c>
      <c r="F130" s="41">
        <v>42990</v>
      </c>
      <c r="G130" s="42">
        <v>99.905000000000001</v>
      </c>
    </row>
    <row r="131" spans="1:7" s="5" customFormat="1">
      <c r="A131" s="24">
        <v>42999.486107870398</v>
      </c>
      <c r="B131" s="30" t="s">
        <v>23438</v>
      </c>
      <c r="C131" s="27" t="s">
        <v>739</v>
      </c>
      <c r="D131" s="30" t="s">
        <v>740</v>
      </c>
      <c r="E131" s="30" t="s">
        <v>96</v>
      </c>
      <c r="F131" s="41">
        <v>42999</v>
      </c>
      <c r="G131" s="42">
        <v>99.905000000000001</v>
      </c>
    </row>
    <row r="132" spans="1:7" s="5" customFormat="1">
      <c r="A132" s="24">
        <v>43006.466921990701</v>
      </c>
      <c r="B132" s="30" t="s">
        <v>23439</v>
      </c>
      <c r="C132" s="27" t="s">
        <v>3739</v>
      </c>
      <c r="D132" s="30" t="s">
        <v>12869</v>
      </c>
      <c r="E132" s="30" t="s">
        <v>95</v>
      </c>
      <c r="F132" s="41">
        <v>42926</v>
      </c>
      <c r="G132" s="42">
        <v>99.9</v>
      </c>
    </row>
    <row r="133" spans="1:7" s="5" customFormat="1">
      <c r="A133" s="24">
        <v>42990.454718055596</v>
      </c>
      <c r="B133" s="30" t="s">
        <v>23440</v>
      </c>
      <c r="C133" s="27" t="s">
        <v>7997</v>
      </c>
      <c r="D133" s="30" t="s">
        <v>7998</v>
      </c>
      <c r="E133" s="30" t="s">
        <v>97</v>
      </c>
      <c r="F133" s="41">
        <v>42990</v>
      </c>
      <c r="G133" s="42">
        <v>99.9</v>
      </c>
    </row>
    <row r="134" spans="1:7" s="5" customFormat="1">
      <c r="A134" s="24">
        <v>42990.693554085701</v>
      </c>
      <c r="B134" s="30" t="s">
        <v>23441</v>
      </c>
      <c r="C134" s="27" t="s">
        <v>111</v>
      </c>
      <c r="D134" s="30" t="s">
        <v>82</v>
      </c>
      <c r="E134" s="30" t="s">
        <v>90</v>
      </c>
      <c r="F134" s="41">
        <v>42972</v>
      </c>
      <c r="G134" s="42">
        <v>99.9</v>
      </c>
    </row>
    <row r="135" spans="1:7" s="5" customFormat="1">
      <c r="A135" s="24">
        <v>42997.614669675902</v>
      </c>
      <c r="B135" s="30" t="s">
        <v>23442</v>
      </c>
      <c r="C135" s="27" t="s">
        <v>184</v>
      </c>
      <c r="D135" s="30" t="s">
        <v>185</v>
      </c>
      <c r="E135" s="30" t="s">
        <v>102</v>
      </c>
      <c r="F135" s="41">
        <v>42997</v>
      </c>
      <c r="G135" s="42">
        <v>99.9</v>
      </c>
    </row>
    <row r="136" spans="1:7" s="5" customFormat="1">
      <c r="A136" s="24">
        <v>42983.487370983799</v>
      </c>
      <c r="B136" s="30" t="s">
        <v>23443</v>
      </c>
      <c r="C136" s="27" t="s">
        <v>23444</v>
      </c>
      <c r="D136" s="30" t="s">
        <v>101</v>
      </c>
      <c r="E136" s="30" t="s">
        <v>97</v>
      </c>
      <c r="F136" s="41">
        <v>42963</v>
      </c>
      <c r="G136" s="42">
        <v>99.9</v>
      </c>
    </row>
    <row r="137" spans="1:7" s="5" customFormat="1">
      <c r="A137" s="24">
        <v>42979.563412581003</v>
      </c>
      <c r="B137" s="30" t="s">
        <v>23445</v>
      </c>
      <c r="C137" s="27" t="s">
        <v>6157</v>
      </c>
      <c r="D137" s="30" t="s">
        <v>6158</v>
      </c>
      <c r="E137" s="30" t="s">
        <v>99</v>
      </c>
      <c r="F137" s="41">
        <v>42972</v>
      </c>
      <c r="G137" s="42">
        <v>99.9</v>
      </c>
    </row>
    <row r="138" spans="1:7" s="5" customFormat="1">
      <c r="A138" s="24">
        <v>43003.662845717598</v>
      </c>
      <c r="B138" s="30" t="s">
        <v>23446</v>
      </c>
      <c r="C138" s="27" t="s">
        <v>23447</v>
      </c>
      <c r="D138" s="30" t="s">
        <v>23448</v>
      </c>
      <c r="E138" s="30" t="s">
        <v>90</v>
      </c>
      <c r="F138" s="41">
        <v>43003</v>
      </c>
      <c r="G138" s="42">
        <v>99.9</v>
      </c>
    </row>
    <row r="139" spans="1:7" s="5" customFormat="1">
      <c r="A139" s="24">
        <v>42989.4407236111</v>
      </c>
      <c r="B139" s="30" t="s">
        <v>23449</v>
      </c>
      <c r="C139" s="27" t="s">
        <v>1756</v>
      </c>
      <c r="D139" s="30" t="s">
        <v>1757</v>
      </c>
      <c r="E139" s="30" t="s">
        <v>102</v>
      </c>
      <c r="F139" s="41">
        <v>42978</v>
      </c>
      <c r="G139" s="42">
        <v>99.9</v>
      </c>
    </row>
    <row r="140" spans="1:7" s="5" customFormat="1">
      <c r="A140" s="24">
        <v>42993.368641006899</v>
      </c>
      <c r="B140" s="30" t="s">
        <v>20522</v>
      </c>
      <c r="C140" s="27" t="s">
        <v>2962</v>
      </c>
      <c r="D140" s="30" t="s">
        <v>23013</v>
      </c>
      <c r="E140" s="30" t="s">
        <v>93</v>
      </c>
      <c r="F140" s="41">
        <v>42991</v>
      </c>
      <c r="G140" s="42">
        <v>99.9</v>
      </c>
    </row>
    <row r="141" spans="1:7" s="5" customFormat="1">
      <c r="A141" s="24">
        <v>42997.494857557896</v>
      </c>
      <c r="B141" s="30" t="s">
        <v>23450</v>
      </c>
      <c r="C141" s="27" t="s">
        <v>13250</v>
      </c>
      <c r="D141" s="30" t="s">
        <v>13251</v>
      </c>
      <c r="E141" s="30" t="s">
        <v>102</v>
      </c>
      <c r="F141" s="41">
        <v>42997</v>
      </c>
      <c r="G141" s="42">
        <v>99.9</v>
      </c>
    </row>
    <row r="142" spans="1:7" s="5" customFormat="1">
      <c r="A142" s="24">
        <v>43004.442843206001</v>
      </c>
      <c r="B142" s="30" t="s">
        <v>23451</v>
      </c>
      <c r="C142" s="27" t="s">
        <v>14332</v>
      </c>
      <c r="D142" s="30" t="s">
        <v>14333</v>
      </c>
      <c r="E142" s="30" t="s">
        <v>98</v>
      </c>
      <c r="F142" s="41">
        <v>43004</v>
      </c>
      <c r="G142" s="42">
        <v>99.9</v>
      </c>
    </row>
    <row r="143" spans="1:7" s="5" customFormat="1">
      <c r="A143" s="24">
        <v>43007.254143055601</v>
      </c>
      <c r="B143" s="30" t="s">
        <v>23452</v>
      </c>
      <c r="C143" s="27" t="s">
        <v>431</v>
      </c>
      <c r="D143" s="30" t="s">
        <v>471</v>
      </c>
      <c r="E143" s="30" t="s">
        <v>102</v>
      </c>
      <c r="F143" s="41">
        <v>42979</v>
      </c>
      <c r="G143" s="42">
        <v>99.9</v>
      </c>
    </row>
    <row r="144" spans="1:7" s="5" customFormat="1">
      <c r="A144" s="24">
        <v>42998.648975694399</v>
      </c>
      <c r="B144" s="30" t="s">
        <v>23453</v>
      </c>
      <c r="C144" s="27" t="s">
        <v>23454</v>
      </c>
      <c r="D144" s="30" t="s">
        <v>3334</v>
      </c>
      <c r="E144" s="30" t="s">
        <v>90</v>
      </c>
      <c r="F144" s="41">
        <v>42975</v>
      </c>
      <c r="G144" s="42">
        <v>99.9</v>
      </c>
    </row>
    <row r="145" spans="1:7" s="5" customFormat="1">
      <c r="A145" s="24">
        <v>42999.3379297801</v>
      </c>
      <c r="B145" s="30" t="s">
        <v>23455</v>
      </c>
      <c r="C145" s="27" t="s">
        <v>23456</v>
      </c>
      <c r="D145" s="30" t="s">
        <v>23457</v>
      </c>
      <c r="E145" s="30" t="s">
        <v>98</v>
      </c>
      <c r="F145" s="41">
        <v>42999</v>
      </c>
      <c r="G145" s="42">
        <v>99.9</v>
      </c>
    </row>
    <row r="146" spans="1:7" s="5" customFormat="1">
      <c r="A146" s="24">
        <v>42986.459645520801</v>
      </c>
      <c r="B146" s="30" t="s">
        <v>23458</v>
      </c>
      <c r="C146" s="27" t="s">
        <v>524</v>
      </c>
      <c r="D146" s="30" t="s">
        <v>525</v>
      </c>
      <c r="E146" s="30" t="s">
        <v>102</v>
      </c>
      <c r="F146" s="41">
        <v>42986</v>
      </c>
      <c r="G146" s="42">
        <v>99.9</v>
      </c>
    </row>
    <row r="147" spans="1:7" s="5" customFormat="1">
      <c r="A147" s="24">
        <v>43006.585193206003</v>
      </c>
      <c r="B147" s="30" t="s">
        <v>23459</v>
      </c>
      <c r="C147" s="27" t="s">
        <v>9389</v>
      </c>
      <c r="D147" s="30" t="s">
        <v>9390</v>
      </c>
      <c r="E147" s="30" t="s">
        <v>102</v>
      </c>
      <c r="F147" s="41">
        <v>43006</v>
      </c>
      <c r="G147" s="42">
        <v>99.9</v>
      </c>
    </row>
    <row r="148" spans="1:7" s="5" customFormat="1">
      <c r="A148" s="24">
        <v>43004.868794212998</v>
      </c>
      <c r="B148" s="30" t="s">
        <v>23460</v>
      </c>
      <c r="C148" s="27" t="s">
        <v>13094</v>
      </c>
      <c r="D148" s="30" t="s">
        <v>23461</v>
      </c>
      <c r="E148" s="30" t="s">
        <v>92</v>
      </c>
      <c r="F148" s="41">
        <v>43004</v>
      </c>
      <c r="G148" s="42">
        <v>99.9</v>
      </c>
    </row>
    <row r="149" spans="1:7" s="5" customFormat="1">
      <c r="A149" s="24">
        <v>42982.657649687499</v>
      </c>
      <c r="B149" s="30" t="s">
        <v>23462</v>
      </c>
      <c r="C149" s="27" t="s">
        <v>23463</v>
      </c>
      <c r="D149" s="30" t="s">
        <v>15457</v>
      </c>
      <c r="E149" s="30" t="s">
        <v>90</v>
      </c>
      <c r="F149" s="41">
        <v>42979</v>
      </c>
      <c r="G149" s="42">
        <v>99.9</v>
      </c>
    </row>
    <row r="150" spans="1:7" s="5" customFormat="1">
      <c r="A150" s="24">
        <v>43007.454156250002</v>
      </c>
      <c r="B150" s="30" t="s">
        <v>23464</v>
      </c>
      <c r="C150" s="27" t="s">
        <v>793</v>
      </c>
      <c r="D150" s="30" t="s">
        <v>230</v>
      </c>
      <c r="E150" s="30" t="s">
        <v>102</v>
      </c>
      <c r="F150" s="41">
        <v>43007</v>
      </c>
      <c r="G150" s="42">
        <v>99.9</v>
      </c>
    </row>
    <row r="151" spans="1:7" s="5" customFormat="1">
      <c r="A151" s="24">
        <v>42990.417874652798</v>
      </c>
      <c r="B151" s="30" t="s">
        <v>23465</v>
      </c>
      <c r="C151" s="27" t="s">
        <v>2171</v>
      </c>
      <c r="D151" s="30" t="s">
        <v>2172</v>
      </c>
      <c r="E151" s="30" t="s">
        <v>96</v>
      </c>
      <c r="F151" s="41">
        <v>42978</v>
      </c>
      <c r="G151" s="42">
        <v>99.9</v>
      </c>
    </row>
    <row r="152" spans="1:7" s="5" customFormat="1">
      <c r="A152" s="24">
        <v>42992.409981365701</v>
      </c>
      <c r="B152" s="30" t="s">
        <v>23466</v>
      </c>
      <c r="C152" s="27" t="s">
        <v>19131</v>
      </c>
      <c r="D152" s="30" t="s">
        <v>19132</v>
      </c>
      <c r="E152" s="30" t="s">
        <v>102</v>
      </c>
      <c r="F152" s="41">
        <v>42985</v>
      </c>
      <c r="G152" s="42">
        <v>99.9</v>
      </c>
    </row>
    <row r="153" spans="1:7" s="5" customFormat="1">
      <c r="A153" s="24">
        <v>42997.446917824098</v>
      </c>
      <c r="B153" s="30" t="s">
        <v>23467</v>
      </c>
      <c r="C153" s="27" t="s">
        <v>1341</v>
      </c>
      <c r="D153" s="30" t="s">
        <v>1495</v>
      </c>
      <c r="E153" s="30" t="s">
        <v>96</v>
      </c>
      <c r="F153" s="41">
        <v>42962</v>
      </c>
      <c r="G153" s="42">
        <v>99.9</v>
      </c>
    </row>
    <row r="154" spans="1:7" s="5" customFormat="1">
      <c r="A154" s="24">
        <v>42983.443671724497</v>
      </c>
      <c r="B154" s="30" t="s">
        <v>23468</v>
      </c>
      <c r="C154" s="27" t="s">
        <v>23469</v>
      </c>
      <c r="D154" s="30" t="s">
        <v>206</v>
      </c>
      <c r="E154" s="30" t="s">
        <v>91</v>
      </c>
      <c r="F154" s="41">
        <v>42975</v>
      </c>
      <c r="G154" s="42">
        <v>99.9</v>
      </c>
    </row>
    <row r="155" spans="1:7" s="5" customFormat="1">
      <c r="A155" s="24">
        <v>42998.349006169003</v>
      </c>
      <c r="B155" s="30" t="s">
        <v>23470</v>
      </c>
      <c r="C155" s="27" t="s">
        <v>821</v>
      </c>
      <c r="D155" s="30" t="s">
        <v>822</v>
      </c>
      <c r="E155" s="30" t="s">
        <v>99</v>
      </c>
      <c r="F155" s="41">
        <v>42982</v>
      </c>
      <c r="G155" s="42">
        <v>99.84</v>
      </c>
    </row>
    <row r="156" spans="1:7" s="5" customFormat="1">
      <c r="A156" s="24">
        <v>42997.381262303199</v>
      </c>
      <c r="B156" s="30" t="s">
        <v>23471</v>
      </c>
      <c r="C156" s="27" t="s">
        <v>3145</v>
      </c>
      <c r="D156" s="30" t="s">
        <v>517</v>
      </c>
      <c r="E156" s="30" t="s">
        <v>99</v>
      </c>
      <c r="F156" s="41">
        <v>43004</v>
      </c>
      <c r="G156" s="42">
        <v>99.84</v>
      </c>
    </row>
    <row r="157" spans="1:7" s="5" customFormat="1">
      <c r="A157" s="24">
        <v>42990.626931944404</v>
      </c>
      <c r="B157" s="30" t="s">
        <v>23472</v>
      </c>
      <c r="C157" s="27" t="s">
        <v>23473</v>
      </c>
      <c r="D157" s="30" t="s">
        <v>23474</v>
      </c>
      <c r="E157" s="30" t="s">
        <v>102</v>
      </c>
      <c r="F157" s="41">
        <v>42942</v>
      </c>
      <c r="G157" s="42">
        <v>99.84</v>
      </c>
    </row>
    <row r="158" spans="1:7" s="5" customFormat="1">
      <c r="A158" s="24">
        <v>42989.4668143171</v>
      </c>
      <c r="B158" s="30" t="s">
        <v>23475</v>
      </c>
      <c r="C158" s="27" t="s">
        <v>16740</v>
      </c>
      <c r="D158" s="30" t="s">
        <v>16741</v>
      </c>
      <c r="E158" s="30" t="s">
        <v>104</v>
      </c>
      <c r="F158" s="41">
        <v>43001</v>
      </c>
      <c r="G158" s="42">
        <v>99.84</v>
      </c>
    </row>
    <row r="159" spans="1:7" s="5" customFormat="1">
      <c r="A159" s="24">
        <v>43006.554740972198</v>
      </c>
      <c r="B159" s="30" t="s">
        <v>23476</v>
      </c>
      <c r="C159" s="27" t="s">
        <v>23477</v>
      </c>
      <c r="D159" s="30" t="s">
        <v>23478</v>
      </c>
      <c r="E159" s="30" t="s">
        <v>90</v>
      </c>
      <c r="F159" s="41">
        <v>42979</v>
      </c>
      <c r="G159" s="42">
        <v>99.84</v>
      </c>
    </row>
    <row r="160" spans="1:7" s="5" customFormat="1">
      <c r="A160" s="24">
        <v>42989.517324965302</v>
      </c>
      <c r="B160" s="30" t="s">
        <v>23479</v>
      </c>
      <c r="C160" s="27" t="s">
        <v>9407</v>
      </c>
      <c r="D160" s="30" t="s">
        <v>9408</v>
      </c>
      <c r="E160" s="30" t="s">
        <v>96</v>
      </c>
      <c r="F160" s="41">
        <v>42986</v>
      </c>
      <c r="G160" s="42">
        <v>99.84</v>
      </c>
    </row>
    <row r="161" spans="1:7" s="5" customFormat="1">
      <c r="A161" s="24">
        <v>43004.739216585702</v>
      </c>
      <c r="B161" s="30" t="s">
        <v>23480</v>
      </c>
      <c r="C161" s="27" t="s">
        <v>23481</v>
      </c>
      <c r="D161" s="30" t="s">
        <v>53</v>
      </c>
      <c r="E161" s="30" t="s">
        <v>102</v>
      </c>
      <c r="F161" s="41">
        <v>43004</v>
      </c>
      <c r="G161" s="42">
        <v>99.83</v>
      </c>
    </row>
    <row r="162" spans="1:7" s="5" customFormat="1">
      <c r="A162" s="24">
        <v>42983.408553935202</v>
      </c>
      <c r="B162" s="30" t="s">
        <v>23482</v>
      </c>
      <c r="C162" s="27" t="s">
        <v>250</v>
      </c>
      <c r="D162" s="30" t="s">
        <v>251</v>
      </c>
      <c r="E162" s="30" t="s">
        <v>102</v>
      </c>
      <c r="F162" s="41">
        <v>42951</v>
      </c>
      <c r="G162" s="42">
        <v>99.83</v>
      </c>
    </row>
    <row r="163" spans="1:7" s="5" customFormat="1">
      <c r="A163" s="24">
        <v>43007.564524305599</v>
      </c>
      <c r="B163" s="30" t="s">
        <v>23483</v>
      </c>
      <c r="C163" s="27" t="s">
        <v>7528</v>
      </c>
      <c r="D163" s="30" t="s">
        <v>7529</v>
      </c>
      <c r="E163" s="30" t="s">
        <v>90</v>
      </c>
      <c r="F163" s="41">
        <v>43000</v>
      </c>
      <c r="G163" s="42">
        <v>99.82</v>
      </c>
    </row>
    <row r="164" spans="1:7" s="5" customFormat="1">
      <c r="A164" s="24">
        <v>42986.280112118096</v>
      </c>
      <c r="B164" s="30" t="s">
        <v>23484</v>
      </c>
      <c r="C164" s="27" t="s">
        <v>23485</v>
      </c>
      <c r="D164" s="30" t="s">
        <v>23486</v>
      </c>
      <c r="E164" s="30" t="s">
        <v>95</v>
      </c>
      <c r="F164" s="41">
        <v>42998</v>
      </c>
      <c r="G164" s="42">
        <v>99.814999999999998</v>
      </c>
    </row>
    <row r="165" spans="1:7" s="5" customFormat="1">
      <c r="A165" s="24">
        <v>42984.737529131897</v>
      </c>
      <c r="B165" s="30" t="s">
        <v>23487</v>
      </c>
      <c r="C165" s="27" t="s">
        <v>23488</v>
      </c>
      <c r="D165" s="30" t="s">
        <v>23489</v>
      </c>
      <c r="E165" s="30" t="s">
        <v>91</v>
      </c>
      <c r="F165" s="41">
        <v>42978</v>
      </c>
      <c r="G165" s="42">
        <v>99.76</v>
      </c>
    </row>
    <row r="166" spans="1:7" s="5" customFormat="1">
      <c r="A166" s="24">
        <v>42984.760957141203</v>
      </c>
      <c r="B166" s="30" t="s">
        <v>23490</v>
      </c>
      <c r="C166" s="27" t="s">
        <v>20713</v>
      </c>
      <c r="D166" s="30" t="s">
        <v>20714</v>
      </c>
      <c r="E166" s="30" t="s">
        <v>99</v>
      </c>
      <c r="F166" s="41">
        <v>42978</v>
      </c>
      <c r="G166" s="42">
        <v>99.76</v>
      </c>
    </row>
    <row r="167" spans="1:7" s="5" customFormat="1">
      <c r="A167" s="24">
        <v>43002.582378159699</v>
      </c>
      <c r="B167" s="30" t="s">
        <v>23491</v>
      </c>
      <c r="C167" s="27" t="s">
        <v>2240</v>
      </c>
      <c r="D167" s="30" t="s">
        <v>2241</v>
      </c>
      <c r="E167" s="30" t="s">
        <v>102</v>
      </c>
      <c r="F167" s="41">
        <v>42985</v>
      </c>
      <c r="G167" s="42">
        <v>99.745000000000005</v>
      </c>
    </row>
    <row r="168" spans="1:7" s="5" customFormat="1">
      <c r="A168" s="24">
        <v>42997.395253935203</v>
      </c>
      <c r="B168" s="30" t="s">
        <v>23492</v>
      </c>
      <c r="C168" s="27" t="s">
        <v>2361</v>
      </c>
      <c r="D168" s="30" t="s">
        <v>2362</v>
      </c>
      <c r="E168" s="30" t="s">
        <v>99</v>
      </c>
      <c r="F168" s="41">
        <v>42993</v>
      </c>
      <c r="G168" s="42">
        <v>99.68</v>
      </c>
    </row>
    <row r="169" spans="1:7" s="5" customFormat="1">
      <c r="A169" s="24">
        <v>42991.867675497699</v>
      </c>
      <c r="B169" s="30" t="s">
        <v>23493</v>
      </c>
      <c r="C169" s="27" t="s">
        <v>7960</v>
      </c>
      <c r="D169" s="30" t="s">
        <v>23494</v>
      </c>
      <c r="E169" s="30" t="s">
        <v>100</v>
      </c>
      <c r="F169" s="41">
        <v>42978</v>
      </c>
      <c r="G169" s="42">
        <v>99.64</v>
      </c>
    </row>
    <row r="170" spans="1:7" s="5" customFormat="1">
      <c r="A170" s="24">
        <v>43000.550673576399</v>
      </c>
      <c r="B170" s="30" t="s">
        <v>23495</v>
      </c>
      <c r="C170" s="27" t="s">
        <v>1023</v>
      </c>
      <c r="D170" s="30" t="s">
        <v>1024</v>
      </c>
      <c r="E170" s="30" t="s">
        <v>99</v>
      </c>
      <c r="F170" s="41">
        <v>42985</v>
      </c>
      <c r="G170" s="42">
        <v>99.64</v>
      </c>
    </row>
    <row r="171" spans="1:7" s="5" customFormat="1" ht="25.5">
      <c r="A171" s="24">
        <v>42993.470074965298</v>
      </c>
      <c r="B171" s="30" t="s">
        <v>23496</v>
      </c>
      <c r="C171" s="27" t="s">
        <v>18392</v>
      </c>
      <c r="D171" s="30" t="s">
        <v>23497</v>
      </c>
      <c r="E171" s="30" t="s">
        <v>91</v>
      </c>
      <c r="F171" s="41">
        <v>42963</v>
      </c>
      <c r="G171" s="42">
        <v>99.64</v>
      </c>
    </row>
    <row r="172" spans="1:7" s="5" customFormat="1">
      <c r="A172" s="24">
        <v>42991.865765590301</v>
      </c>
      <c r="B172" s="30" t="s">
        <v>23498</v>
      </c>
      <c r="C172" s="27" t="s">
        <v>7960</v>
      </c>
      <c r="D172" s="30" t="s">
        <v>23494</v>
      </c>
      <c r="E172" s="30" t="s">
        <v>100</v>
      </c>
      <c r="F172" s="41">
        <v>42978</v>
      </c>
      <c r="G172" s="42">
        <v>99.64</v>
      </c>
    </row>
    <row r="173" spans="1:7" s="5" customFormat="1">
      <c r="A173" s="24">
        <v>42991.587044328699</v>
      </c>
      <c r="B173" s="30" t="s">
        <v>23499</v>
      </c>
      <c r="C173" s="27" t="s">
        <v>23500</v>
      </c>
      <c r="D173" s="30" t="s">
        <v>23501</v>
      </c>
      <c r="E173" s="30" t="s">
        <v>104</v>
      </c>
      <c r="F173" s="41">
        <v>42992</v>
      </c>
      <c r="G173" s="42">
        <v>99.64</v>
      </c>
    </row>
    <row r="174" spans="1:7" s="5" customFormat="1" ht="25.5">
      <c r="A174" s="24">
        <v>42991.392728784696</v>
      </c>
      <c r="B174" s="30" t="s">
        <v>23502</v>
      </c>
      <c r="C174" s="27" t="s">
        <v>18392</v>
      </c>
      <c r="D174" s="30" t="s">
        <v>23497</v>
      </c>
      <c r="E174" s="30" t="s">
        <v>91</v>
      </c>
      <c r="F174" s="41">
        <v>42983</v>
      </c>
      <c r="G174" s="42">
        <v>99.64</v>
      </c>
    </row>
    <row r="175" spans="1:7" s="5" customFormat="1">
      <c r="A175" s="24">
        <v>43004.537732557903</v>
      </c>
      <c r="B175" s="30" t="s">
        <v>23503</v>
      </c>
      <c r="C175" s="27" t="s">
        <v>2278</v>
      </c>
      <c r="D175" s="30" t="s">
        <v>2279</v>
      </c>
      <c r="E175" s="30" t="s">
        <v>102</v>
      </c>
      <c r="F175" s="41">
        <v>42977</v>
      </c>
      <c r="G175" s="42">
        <v>99.63</v>
      </c>
    </row>
    <row r="176" spans="1:7" s="5" customFormat="1">
      <c r="A176" s="24">
        <v>43003.498215659703</v>
      </c>
      <c r="B176" s="30" t="s">
        <v>23504</v>
      </c>
      <c r="C176" s="27" t="s">
        <v>3249</v>
      </c>
      <c r="D176" s="30" t="s">
        <v>3250</v>
      </c>
      <c r="E176" s="30" t="s">
        <v>90</v>
      </c>
      <c r="F176" s="41">
        <v>42941</v>
      </c>
      <c r="G176" s="42">
        <v>99.6</v>
      </c>
    </row>
    <row r="177" spans="1:7" s="5" customFormat="1">
      <c r="A177" s="24">
        <v>43003.547909756897</v>
      </c>
      <c r="B177" s="30" t="s">
        <v>23505</v>
      </c>
      <c r="C177" s="27" t="s">
        <v>1768</v>
      </c>
      <c r="D177" s="30" t="s">
        <v>1769</v>
      </c>
      <c r="E177" s="30" t="s">
        <v>90</v>
      </c>
      <c r="F177" s="41">
        <v>42997</v>
      </c>
      <c r="G177" s="42">
        <v>99.55</v>
      </c>
    </row>
    <row r="178" spans="1:7" s="5" customFormat="1">
      <c r="A178" s="24">
        <v>42989.470834722197</v>
      </c>
      <c r="B178" s="30" t="s">
        <v>23506</v>
      </c>
      <c r="C178" s="27" t="s">
        <v>2146</v>
      </c>
      <c r="D178" s="30" t="s">
        <v>23507</v>
      </c>
      <c r="E178" s="30" t="s">
        <v>98</v>
      </c>
      <c r="F178" s="41">
        <v>42989</v>
      </c>
      <c r="G178" s="42">
        <v>99.55</v>
      </c>
    </row>
    <row r="179" spans="1:7" s="5" customFormat="1">
      <c r="A179" s="24">
        <v>42985.288285451403</v>
      </c>
      <c r="B179" s="30" t="s">
        <v>23508</v>
      </c>
      <c r="C179" s="27" t="s">
        <v>2310</v>
      </c>
      <c r="D179" s="30" t="s">
        <v>2311</v>
      </c>
      <c r="E179" s="30" t="s">
        <v>98</v>
      </c>
      <c r="F179" s="41">
        <v>42985</v>
      </c>
      <c r="G179" s="42">
        <v>99.36</v>
      </c>
    </row>
    <row r="180" spans="1:7" s="5" customFormat="1">
      <c r="A180" s="24">
        <v>43003.564910914298</v>
      </c>
      <c r="B180" s="30" t="s">
        <v>23509</v>
      </c>
      <c r="C180" s="27" t="s">
        <v>4198</v>
      </c>
      <c r="D180" s="30" t="s">
        <v>4199</v>
      </c>
      <c r="E180" s="30" t="s">
        <v>99</v>
      </c>
      <c r="F180" s="41">
        <v>42999</v>
      </c>
      <c r="G180" s="42">
        <v>99.36</v>
      </c>
    </row>
    <row r="181" spans="1:7" s="5" customFormat="1">
      <c r="A181" s="24">
        <v>43004.745458645797</v>
      </c>
      <c r="B181" s="30" t="s">
        <v>23510</v>
      </c>
      <c r="C181" s="27" t="s">
        <v>6274</v>
      </c>
      <c r="D181" s="30" t="s">
        <v>6275</v>
      </c>
      <c r="E181" s="30" t="s">
        <v>96</v>
      </c>
      <c r="F181" s="41">
        <v>43004</v>
      </c>
      <c r="G181" s="42">
        <v>99.36</v>
      </c>
    </row>
    <row r="182" spans="1:7" s="5" customFormat="1">
      <c r="A182" s="24">
        <v>43004.592845567102</v>
      </c>
      <c r="B182" s="30" t="s">
        <v>23511</v>
      </c>
      <c r="C182" s="27" t="s">
        <v>518</v>
      </c>
      <c r="D182" s="30" t="s">
        <v>519</v>
      </c>
      <c r="E182" s="30" t="s">
        <v>102</v>
      </c>
      <c r="F182" s="41">
        <v>43003</v>
      </c>
      <c r="G182" s="42">
        <v>99.36</v>
      </c>
    </row>
    <row r="183" spans="1:7" s="5" customFormat="1">
      <c r="A183" s="24">
        <v>42992.553288576397</v>
      </c>
      <c r="B183" s="30" t="s">
        <v>23512</v>
      </c>
      <c r="C183" s="27" t="s">
        <v>6816</v>
      </c>
      <c r="D183" s="30" t="s">
        <v>6817</v>
      </c>
      <c r="E183" s="30" t="s">
        <v>99</v>
      </c>
      <c r="F183" s="41">
        <v>42992</v>
      </c>
      <c r="G183" s="42">
        <v>99.36</v>
      </c>
    </row>
    <row r="184" spans="1:7" s="5" customFormat="1">
      <c r="A184" s="24">
        <v>42979.457035798601</v>
      </c>
      <c r="B184" s="30" t="s">
        <v>23513</v>
      </c>
      <c r="C184" s="27" t="s">
        <v>23514</v>
      </c>
      <c r="D184" s="30" t="s">
        <v>23515</v>
      </c>
      <c r="E184" s="30" t="s">
        <v>91</v>
      </c>
      <c r="F184" s="41">
        <v>42979</v>
      </c>
      <c r="G184" s="42">
        <v>99.36</v>
      </c>
    </row>
    <row r="185" spans="1:7" s="5" customFormat="1">
      <c r="A185" s="24">
        <v>43000.386985451398</v>
      </c>
      <c r="B185" s="30" t="s">
        <v>23516</v>
      </c>
      <c r="C185" s="27" t="s">
        <v>15432</v>
      </c>
      <c r="D185" s="30" t="s">
        <v>15433</v>
      </c>
      <c r="E185" s="30" t="s">
        <v>90</v>
      </c>
      <c r="F185" s="41">
        <v>42991</v>
      </c>
      <c r="G185" s="42">
        <v>99.275000000000006</v>
      </c>
    </row>
    <row r="186" spans="1:7" s="5" customFormat="1">
      <c r="A186" s="24">
        <v>42993.443239502303</v>
      </c>
      <c r="B186" s="30" t="s">
        <v>23517</v>
      </c>
      <c r="C186" s="27" t="s">
        <v>152</v>
      </c>
      <c r="D186" s="30" t="s">
        <v>153</v>
      </c>
      <c r="E186" s="30" t="s">
        <v>99</v>
      </c>
      <c r="F186" s="41">
        <v>42971</v>
      </c>
      <c r="G186" s="42">
        <v>99.18</v>
      </c>
    </row>
    <row r="187" spans="1:7" s="5" customFormat="1">
      <c r="A187" s="24">
        <v>42979.490755289298</v>
      </c>
      <c r="B187" s="30" t="s">
        <v>23518</v>
      </c>
      <c r="C187" s="27" t="s">
        <v>745</v>
      </c>
      <c r="D187" s="30" t="s">
        <v>746</v>
      </c>
      <c r="E187" s="30" t="s">
        <v>98</v>
      </c>
      <c r="F187" s="41">
        <v>42978</v>
      </c>
      <c r="G187" s="42">
        <v>99.11</v>
      </c>
    </row>
    <row r="188" spans="1:7" s="5" customFormat="1">
      <c r="A188" s="24">
        <v>43007.659199687499</v>
      </c>
      <c r="B188" s="30" t="s">
        <v>23519</v>
      </c>
      <c r="C188" s="27" t="s">
        <v>271</v>
      </c>
      <c r="D188" s="30" t="s">
        <v>272</v>
      </c>
      <c r="E188" s="30" t="s">
        <v>102</v>
      </c>
      <c r="F188" s="41">
        <v>42958</v>
      </c>
      <c r="G188" s="42">
        <v>99.11</v>
      </c>
    </row>
    <row r="189" spans="1:7" s="5" customFormat="1">
      <c r="A189" s="24">
        <v>42984.471100115697</v>
      </c>
      <c r="B189" s="30" t="s">
        <v>23520</v>
      </c>
      <c r="C189" s="27" t="s">
        <v>3932</v>
      </c>
      <c r="D189" s="30" t="s">
        <v>3933</v>
      </c>
      <c r="E189" s="30" t="s">
        <v>102</v>
      </c>
      <c r="F189" s="41">
        <v>42976</v>
      </c>
      <c r="G189" s="42">
        <v>99.09</v>
      </c>
    </row>
    <row r="190" spans="1:7" s="5" customFormat="1">
      <c r="A190" s="24">
        <v>43006.494843784698</v>
      </c>
      <c r="B190" s="30" t="s">
        <v>23521</v>
      </c>
      <c r="C190" s="27" t="s">
        <v>23522</v>
      </c>
      <c r="D190" s="30" t="s">
        <v>7</v>
      </c>
      <c r="E190" s="30" t="s">
        <v>97</v>
      </c>
      <c r="F190" s="41">
        <v>43006</v>
      </c>
      <c r="G190" s="42">
        <v>99</v>
      </c>
    </row>
    <row r="191" spans="1:7" s="5" customFormat="1">
      <c r="A191" s="24">
        <v>42998.387522766199</v>
      </c>
      <c r="B191" s="30" t="s">
        <v>23523</v>
      </c>
      <c r="C191" s="27" t="s">
        <v>1963</v>
      </c>
      <c r="D191" s="30" t="s">
        <v>804</v>
      </c>
      <c r="E191" s="30" t="s">
        <v>102</v>
      </c>
      <c r="F191" s="41">
        <v>43007</v>
      </c>
      <c r="G191" s="42">
        <v>99</v>
      </c>
    </row>
    <row r="192" spans="1:7" s="5" customFormat="1">
      <c r="A192" s="24">
        <v>42997.493466666703</v>
      </c>
      <c r="B192" s="30" t="s">
        <v>23524</v>
      </c>
      <c r="C192" s="27" t="s">
        <v>446</v>
      </c>
      <c r="D192" s="30" t="s">
        <v>485</v>
      </c>
      <c r="E192" s="30" t="s">
        <v>90</v>
      </c>
      <c r="F192" s="41">
        <v>42943</v>
      </c>
      <c r="G192" s="42">
        <v>99</v>
      </c>
    </row>
    <row r="193" spans="1:7" s="5" customFormat="1">
      <c r="A193" s="24">
        <v>42991.891531134301</v>
      </c>
      <c r="B193" s="30" t="s">
        <v>23525</v>
      </c>
      <c r="C193" s="27" t="s">
        <v>2116</v>
      </c>
      <c r="D193" s="30" t="s">
        <v>23526</v>
      </c>
      <c r="E193" s="30" t="s">
        <v>100</v>
      </c>
      <c r="F193" s="41">
        <v>42993</v>
      </c>
      <c r="G193" s="42">
        <v>99</v>
      </c>
    </row>
    <row r="194" spans="1:7" s="5" customFormat="1">
      <c r="A194" s="24">
        <v>42999.6263461458</v>
      </c>
      <c r="B194" s="30" t="s">
        <v>23527</v>
      </c>
      <c r="C194" s="27" t="s">
        <v>314</v>
      </c>
      <c r="D194" s="30" t="s">
        <v>521</v>
      </c>
      <c r="E194" s="30" t="s">
        <v>99</v>
      </c>
      <c r="F194" s="41">
        <v>42996</v>
      </c>
      <c r="G194" s="42">
        <v>99</v>
      </c>
    </row>
    <row r="195" spans="1:7" s="5" customFormat="1">
      <c r="A195" s="24">
        <v>43004.698658599496</v>
      </c>
      <c r="B195" s="30" t="s">
        <v>23528</v>
      </c>
      <c r="C195" s="27" t="s">
        <v>810</v>
      </c>
      <c r="D195" s="30" t="s">
        <v>811</v>
      </c>
      <c r="E195" s="30" t="s">
        <v>98</v>
      </c>
      <c r="F195" s="41">
        <v>43007</v>
      </c>
      <c r="G195" s="42">
        <v>99</v>
      </c>
    </row>
    <row r="196" spans="1:7" s="5" customFormat="1">
      <c r="A196" s="24">
        <v>43006.338648807898</v>
      </c>
      <c r="B196" s="30" t="s">
        <v>23529</v>
      </c>
      <c r="C196" s="27" t="s">
        <v>11338</v>
      </c>
      <c r="D196" s="30" t="s">
        <v>11339</v>
      </c>
      <c r="E196" s="30" t="s">
        <v>90</v>
      </c>
      <c r="F196" s="41">
        <v>43006</v>
      </c>
      <c r="G196" s="42">
        <v>99</v>
      </c>
    </row>
    <row r="197" spans="1:7" s="5" customFormat="1">
      <c r="A197" s="24">
        <v>43000.443316550904</v>
      </c>
      <c r="B197" s="30" t="s">
        <v>23530</v>
      </c>
      <c r="C197" s="27" t="s">
        <v>18100</v>
      </c>
      <c r="D197" s="30" t="s">
        <v>18101</v>
      </c>
      <c r="E197" s="30" t="s">
        <v>90</v>
      </c>
      <c r="F197" s="41">
        <v>43000</v>
      </c>
      <c r="G197" s="42">
        <v>98.82</v>
      </c>
    </row>
    <row r="198" spans="1:7" s="5" customFormat="1">
      <c r="A198" s="24">
        <v>43000.712400925899</v>
      </c>
      <c r="B198" s="30" t="s">
        <v>23531</v>
      </c>
      <c r="C198" s="27" t="s">
        <v>431</v>
      </c>
      <c r="D198" s="30" t="s">
        <v>471</v>
      </c>
      <c r="E198" s="30" t="s">
        <v>102</v>
      </c>
      <c r="F198" s="41">
        <v>43000</v>
      </c>
      <c r="G198" s="42">
        <v>98.7</v>
      </c>
    </row>
    <row r="199" spans="1:7" s="5" customFormat="1">
      <c r="A199" s="24">
        <v>42984.475974305598</v>
      </c>
      <c r="B199" s="30" t="s">
        <v>23532</v>
      </c>
      <c r="C199" s="27" t="s">
        <v>17135</v>
      </c>
      <c r="D199" s="30" t="s">
        <v>23533</v>
      </c>
      <c r="E199" s="30" t="s">
        <v>91</v>
      </c>
      <c r="F199" s="41">
        <v>42984</v>
      </c>
      <c r="G199" s="42">
        <v>98.58</v>
      </c>
    </row>
    <row r="200" spans="1:7" s="5" customFormat="1">
      <c r="A200" s="24">
        <v>42997.443764780102</v>
      </c>
      <c r="B200" s="30" t="s">
        <v>23534</v>
      </c>
      <c r="C200" s="27" t="s">
        <v>522</v>
      </c>
      <c r="D200" s="30" t="s">
        <v>523</v>
      </c>
      <c r="E200" s="30" t="s">
        <v>97</v>
      </c>
      <c r="F200" s="41">
        <v>42997</v>
      </c>
      <c r="G200" s="42">
        <v>98.56</v>
      </c>
    </row>
    <row r="201" spans="1:7" s="5" customFormat="1">
      <c r="A201" s="24">
        <v>42998.850925081002</v>
      </c>
      <c r="B201" s="30" t="s">
        <v>23535</v>
      </c>
      <c r="C201" s="27" t="s">
        <v>8913</v>
      </c>
      <c r="D201" s="30" t="s">
        <v>8914</v>
      </c>
      <c r="E201" s="30" t="s">
        <v>99</v>
      </c>
      <c r="F201" s="41">
        <v>42952</v>
      </c>
      <c r="G201" s="42">
        <v>98.28</v>
      </c>
    </row>
    <row r="202" spans="1:7" s="5" customFormat="1">
      <c r="A202" s="24">
        <v>42997.500972453701</v>
      </c>
      <c r="B202" s="30" t="s">
        <v>23536</v>
      </c>
      <c r="C202" s="27" t="s">
        <v>3185</v>
      </c>
      <c r="D202" s="30" t="s">
        <v>3186</v>
      </c>
      <c r="E202" s="30" t="s">
        <v>95</v>
      </c>
      <c r="F202" s="41">
        <v>42853</v>
      </c>
      <c r="G202" s="42">
        <v>98.28</v>
      </c>
    </row>
    <row r="203" spans="1:7" s="5" customFormat="1">
      <c r="A203" s="24">
        <v>42994.683544710701</v>
      </c>
      <c r="B203" s="30" t="s">
        <v>23537</v>
      </c>
      <c r="C203" s="27" t="s">
        <v>15172</v>
      </c>
      <c r="D203" s="30" t="s">
        <v>20344</v>
      </c>
      <c r="E203" s="30" t="s">
        <v>99</v>
      </c>
      <c r="F203" s="41">
        <v>42985</v>
      </c>
      <c r="G203" s="42">
        <v>98.28</v>
      </c>
    </row>
    <row r="204" spans="1:7" s="5" customFormat="1">
      <c r="A204" s="24">
        <v>42998.395325543999</v>
      </c>
      <c r="B204" s="30" t="s">
        <v>23538</v>
      </c>
      <c r="C204" s="27" t="s">
        <v>960</v>
      </c>
      <c r="D204" s="30" t="s">
        <v>961</v>
      </c>
      <c r="E204" s="30" t="s">
        <v>98</v>
      </c>
      <c r="F204" s="41">
        <v>42979</v>
      </c>
      <c r="G204" s="42">
        <v>97.52</v>
      </c>
    </row>
    <row r="205" spans="1:7" s="5" customFormat="1">
      <c r="A205" s="24">
        <v>42992.481181053197</v>
      </c>
      <c r="B205" s="30" t="s">
        <v>23539</v>
      </c>
      <c r="C205" s="27" t="s">
        <v>15468</v>
      </c>
      <c r="D205" s="30" t="s">
        <v>15469</v>
      </c>
      <c r="E205" s="30" t="s">
        <v>99</v>
      </c>
      <c r="F205" s="41">
        <v>42991</v>
      </c>
      <c r="G205" s="42">
        <v>97.5</v>
      </c>
    </row>
    <row r="206" spans="1:7" s="5" customFormat="1">
      <c r="A206" s="24">
        <v>43002.467311921297</v>
      </c>
      <c r="B206" s="30" t="s">
        <v>23540</v>
      </c>
      <c r="C206" s="27" t="s">
        <v>23541</v>
      </c>
      <c r="D206" s="30" t="s">
        <v>23542</v>
      </c>
      <c r="E206" s="30" t="s">
        <v>98</v>
      </c>
      <c r="F206" s="41">
        <v>42997</v>
      </c>
      <c r="G206" s="42">
        <v>97</v>
      </c>
    </row>
    <row r="207" spans="1:7" s="5" customFormat="1">
      <c r="A207" s="24">
        <v>42979.687828506903</v>
      </c>
      <c r="B207" s="30" t="s">
        <v>23543</v>
      </c>
      <c r="C207" s="27" t="s">
        <v>560</v>
      </c>
      <c r="D207" s="30" t="s">
        <v>561</v>
      </c>
      <c r="E207" s="30" t="s">
        <v>102</v>
      </c>
      <c r="F207" s="41">
        <v>42979</v>
      </c>
      <c r="G207" s="42">
        <v>96.88</v>
      </c>
    </row>
    <row r="208" spans="1:7" s="5" customFormat="1">
      <c r="A208" s="24">
        <v>42998.672508877302</v>
      </c>
      <c r="B208" s="30" t="s">
        <v>23544</v>
      </c>
      <c r="C208" s="27" t="s">
        <v>23545</v>
      </c>
      <c r="D208" s="30" t="s">
        <v>23546</v>
      </c>
      <c r="E208" s="30" t="s">
        <v>102</v>
      </c>
      <c r="F208" s="41">
        <v>41287</v>
      </c>
      <c r="G208" s="42">
        <v>96.61</v>
      </c>
    </row>
    <row r="209" spans="1:7" s="5" customFormat="1">
      <c r="A209" s="24">
        <v>42983.402615011597</v>
      </c>
      <c r="B209" s="30" t="s">
        <v>23547</v>
      </c>
      <c r="C209" s="27" t="s">
        <v>354</v>
      </c>
      <c r="D209" s="30" t="s">
        <v>355</v>
      </c>
      <c r="E209" s="30" t="s">
        <v>102</v>
      </c>
      <c r="F209" s="41">
        <v>42982</v>
      </c>
      <c r="G209" s="42">
        <v>96.39</v>
      </c>
    </row>
    <row r="210" spans="1:7" s="5" customFormat="1">
      <c r="A210" s="24">
        <v>42986.395155358798</v>
      </c>
      <c r="B210" s="30" t="s">
        <v>23548</v>
      </c>
      <c r="C210" s="27" t="s">
        <v>4528</v>
      </c>
      <c r="D210" s="30" t="s">
        <v>39</v>
      </c>
      <c r="E210" s="30" t="s">
        <v>95</v>
      </c>
      <c r="F210" s="41">
        <v>42984</v>
      </c>
      <c r="G210" s="42">
        <v>95.6</v>
      </c>
    </row>
    <row r="211" spans="1:7" s="5" customFormat="1">
      <c r="A211" s="24">
        <v>43002.651955127301</v>
      </c>
      <c r="B211" s="30" t="s">
        <v>23549</v>
      </c>
      <c r="C211" s="27" t="s">
        <v>1337</v>
      </c>
      <c r="D211" s="30" t="s">
        <v>1491</v>
      </c>
      <c r="E211" s="30" t="s">
        <v>96</v>
      </c>
      <c r="F211" s="41">
        <v>42990</v>
      </c>
      <c r="G211" s="42">
        <v>95.424999999999997</v>
      </c>
    </row>
    <row r="212" spans="1:7" s="5" customFormat="1">
      <c r="A212" s="24">
        <v>42982.692936423598</v>
      </c>
      <c r="B212" s="30" t="s">
        <v>23550</v>
      </c>
      <c r="C212" s="27" t="s">
        <v>5993</v>
      </c>
      <c r="D212" s="30" t="s">
        <v>5994</v>
      </c>
      <c r="E212" s="30" t="s">
        <v>96</v>
      </c>
      <c r="F212" s="41">
        <v>42962</v>
      </c>
      <c r="G212" s="42">
        <v>95.4</v>
      </c>
    </row>
    <row r="213" spans="1:7" s="5" customFormat="1">
      <c r="A213" s="24">
        <v>43003.476570173603</v>
      </c>
      <c r="B213" s="30" t="s">
        <v>23551</v>
      </c>
      <c r="C213" s="27" t="s">
        <v>5824</v>
      </c>
      <c r="D213" s="30" t="s">
        <v>5825</v>
      </c>
      <c r="E213" s="30" t="s">
        <v>98</v>
      </c>
      <c r="F213" s="41">
        <v>43006</v>
      </c>
      <c r="G213" s="42">
        <v>95.34</v>
      </c>
    </row>
    <row r="214" spans="1:7" s="5" customFormat="1">
      <c r="A214" s="24">
        <v>42989.482948611098</v>
      </c>
      <c r="B214" s="30" t="s">
        <v>21575</v>
      </c>
      <c r="C214" s="27" t="s">
        <v>23552</v>
      </c>
      <c r="D214" s="30" t="s">
        <v>23553</v>
      </c>
      <c r="E214" s="30" t="s">
        <v>93</v>
      </c>
      <c r="F214" s="41">
        <v>42977</v>
      </c>
      <c r="G214" s="42">
        <v>95.04</v>
      </c>
    </row>
    <row r="215" spans="1:7" s="5" customFormat="1">
      <c r="A215" s="24">
        <v>43007.480201238403</v>
      </c>
      <c r="B215" s="30" t="s">
        <v>23554</v>
      </c>
      <c r="C215" s="27" t="s">
        <v>23425</v>
      </c>
      <c r="D215" s="30" t="s">
        <v>2667</v>
      </c>
      <c r="E215" s="30" t="s">
        <v>97</v>
      </c>
      <c r="F215" s="41">
        <v>42978</v>
      </c>
      <c r="G215" s="42">
        <v>93.96</v>
      </c>
    </row>
    <row r="216" spans="1:7" s="5" customFormat="1">
      <c r="A216" s="24">
        <v>43003.643679629597</v>
      </c>
      <c r="B216" s="30" t="s">
        <v>23555</v>
      </c>
      <c r="C216" s="27" t="s">
        <v>2684</v>
      </c>
      <c r="D216" s="30" t="s">
        <v>6</v>
      </c>
      <c r="E216" s="30" t="s">
        <v>90</v>
      </c>
      <c r="F216" s="41">
        <v>43000</v>
      </c>
      <c r="G216" s="42">
        <v>93.42</v>
      </c>
    </row>
    <row r="217" spans="1:7" s="5" customFormat="1">
      <c r="A217" s="24">
        <v>42992.840316932903</v>
      </c>
      <c r="B217" s="30" t="s">
        <v>23556</v>
      </c>
      <c r="C217" s="27" t="s">
        <v>533</v>
      </c>
      <c r="D217" s="30" t="s">
        <v>534</v>
      </c>
      <c r="E217" s="30" t="s">
        <v>90</v>
      </c>
      <c r="F217" s="41">
        <v>42977</v>
      </c>
      <c r="G217" s="42">
        <v>93.194999999999993</v>
      </c>
    </row>
    <row r="218" spans="1:7" s="5" customFormat="1">
      <c r="A218" s="24">
        <v>42990.4147051736</v>
      </c>
      <c r="B218" s="30" t="s">
        <v>23557</v>
      </c>
      <c r="C218" s="27" t="s">
        <v>14190</v>
      </c>
      <c r="D218" s="30" t="s">
        <v>14191</v>
      </c>
      <c r="E218" s="30" t="s">
        <v>102</v>
      </c>
      <c r="F218" s="41">
        <v>42982</v>
      </c>
      <c r="G218" s="42">
        <v>93</v>
      </c>
    </row>
    <row r="219" spans="1:7" s="5" customFormat="1">
      <c r="A219" s="24">
        <v>42992.455235532398</v>
      </c>
      <c r="B219" s="30" t="s">
        <v>23558</v>
      </c>
      <c r="C219" s="27" t="s">
        <v>202</v>
      </c>
      <c r="D219" s="30" t="s">
        <v>203</v>
      </c>
      <c r="E219" s="30" t="s">
        <v>90</v>
      </c>
      <c r="F219" s="41">
        <v>42991</v>
      </c>
      <c r="G219" s="42">
        <v>92.88</v>
      </c>
    </row>
    <row r="220" spans="1:7" s="5" customFormat="1">
      <c r="A220" s="24">
        <v>42983.364421724502</v>
      </c>
      <c r="B220" s="30" t="s">
        <v>23559</v>
      </c>
      <c r="C220" s="27" t="s">
        <v>1770</v>
      </c>
      <c r="D220" s="30" t="s">
        <v>20600</v>
      </c>
      <c r="E220" s="30" t="s">
        <v>92</v>
      </c>
      <c r="F220" s="41">
        <v>42989</v>
      </c>
      <c r="G220" s="42">
        <v>92.8</v>
      </c>
    </row>
    <row r="221" spans="1:7" s="5" customFormat="1">
      <c r="A221" s="24">
        <v>43003.824128240703</v>
      </c>
      <c r="B221" s="30" t="s">
        <v>23560</v>
      </c>
      <c r="C221" s="27" t="s">
        <v>1781</v>
      </c>
      <c r="D221" s="30" t="s">
        <v>1782</v>
      </c>
      <c r="E221" s="30" t="s">
        <v>90</v>
      </c>
      <c r="F221" s="41">
        <v>43003</v>
      </c>
      <c r="G221" s="42">
        <v>92.22</v>
      </c>
    </row>
    <row r="222" spans="1:7" s="5" customFormat="1">
      <c r="A222" s="24">
        <v>42991.706108680599</v>
      </c>
      <c r="B222" s="30" t="s">
        <v>23561</v>
      </c>
      <c r="C222" s="27" t="s">
        <v>3724</v>
      </c>
      <c r="D222" s="30" t="s">
        <v>3725</v>
      </c>
      <c r="E222" s="30" t="s">
        <v>96</v>
      </c>
      <c r="F222" s="41">
        <v>42985</v>
      </c>
      <c r="G222" s="42">
        <v>91.26</v>
      </c>
    </row>
    <row r="223" spans="1:7" s="5" customFormat="1">
      <c r="A223" s="24">
        <v>42986</v>
      </c>
      <c r="B223" s="30" t="s">
        <v>23562</v>
      </c>
      <c r="C223" s="27" t="s">
        <v>20234</v>
      </c>
      <c r="D223" s="30" t="s">
        <v>20235</v>
      </c>
      <c r="E223" s="30" t="s">
        <v>99</v>
      </c>
      <c r="F223" s="41">
        <v>42972</v>
      </c>
      <c r="G223" s="42">
        <v>90</v>
      </c>
    </row>
    <row r="224" spans="1:7" s="5" customFormat="1">
      <c r="A224" s="24">
        <v>43001.836483877298</v>
      </c>
      <c r="B224" s="30" t="s">
        <v>23563</v>
      </c>
      <c r="C224" s="27" t="s">
        <v>21257</v>
      </c>
      <c r="D224" s="30" t="s">
        <v>21258</v>
      </c>
      <c r="E224" s="30" t="s">
        <v>99</v>
      </c>
      <c r="F224" s="41">
        <v>42986</v>
      </c>
      <c r="G224" s="42">
        <v>89.49</v>
      </c>
    </row>
    <row r="225" spans="1:7" s="5" customFormat="1">
      <c r="A225" s="24">
        <v>42996.420632905101</v>
      </c>
      <c r="B225" s="30" t="s">
        <v>23564</v>
      </c>
      <c r="C225" s="27" t="s">
        <v>1813</v>
      </c>
      <c r="D225" s="30" t="s">
        <v>1814</v>
      </c>
      <c r="E225" s="30" t="s">
        <v>102</v>
      </c>
      <c r="F225" s="41">
        <v>42985</v>
      </c>
      <c r="G225" s="42">
        <v>86.94</v>
      </c>
    </row>
    <row r="226" spans="1:7" s="5" customFormat="1">
      <c r="A226" s="24">
        <v>42990.494735879598</v>
      </c>
      <c r="B226" s="30" t="s">
        <v>23565</v>
      </c>
      <c r="C226" s="27" t="s">
        <v>19983</v>
      </c>
      <c r="D226" s="30" t="s">
        <v>23566</v>
      </c>
      <c r="E226" s="30" t="s">
        <v>91</v>
      </c>
      <c r="F226" s="41">
        <v>40283</v>
      </c>
      <c r="G226" s="42">
        <v>86.9</v>
      </c>
    </row>
    <row r="227" spans="1:7" s="5" customFormat="1">
      <c r="A227" s="24">
        <v>42979.352860567102</v>
      </c>
      <c r="B227" s="30" t="s">
        <v>23567</v>
      </c>
      <c r="C227" s="27" t="s">
        <v>390</v>
      </c>
      <c r="D227" s="30" t="s">
        <v>391</v>
      </c>
      <c r="E227" s="30" t="s">
        <v>99</v>
      </c>
      <c r="F227" s="41">
        <v>42977</v>
      </c>
      <c r="G227" s="42">
        <v>85.25</v>
      </c>
    </row>
    <row r="228" spans="1:7" s="5" customFormat="1">
      <c r="A228" s="24">
        <v>42990.575539351797</v>
      </c>
      <c r="B228" s="30" t="s">
        <v>23568</v>
      </c>
      <c r="C228" s="27" t="s">
        <v>20141</v>
      </c>
      <c r="D228" s="30" t="s">
        <v>20142</v>
      </c>
      <c r="E228" s="30" t="s">
        <v>90</v>
      </c>
      <c r="F228" s="41">
        <v>42945</v>
      </c>
      <c r="G228" s="42">
        <v>84.6</v>
      </c>
    </row>
    <row r="229" spans="1:7" s="5" customFormat="1">
      <c r="A229" s="24">
        <v>42996.662448877301</v>
      </c>
      <c r="B229" s="30" t="s">
        <v>23569</v>
      </c>
      <c r="C229" s="27" t="s">
        <v>20186</v>
      </c>
      <c r="D229" s="30" t="s">
        <v>20187</v>
      </c>
      <c r="E229" s="30" t="s">
        <v>90</v>
      </c>
      <c r="F229" s="41">
        <v>42997</v>
      </c>
      <c r="G229" s="42">
        <v>84.1</v>
      </c>
    </row>
    <row r="230" spans="1:7" s="5" customFormat="1">
      <c r="A230" s="24">
        <v>42979.592071874999</v>
      </c>
      <c r="B230" s="30" t="s">
        <v>23570</v>
      </c>
      <c r="C230" s="27" t="s">
        <v>302</v>
      </c>
      <c r="D230" s="30" t="s">
        <v>303</v>
      </c>
      <c r="E230" s="30" t="s">
        <v>96</v>
      </c>
      <c r="F230" s="41">
        <v>42967</v>
      </c>
      <c r="G230" s="42">
        <v>84</v>
      </c>
    </row>
    <row r="231" spans="1:7" s="5" customFormat="1">
      <c r="A231" s="24">
        <v>42989.510714502299</v>
      </c>
      <c r="B231" s="30" t="s">
        <v>23571</v>
      </c>
      <c r="C231" s="27" t="s">
        <v>19123</v>
      </c>
      <c r="D231" s="30" t="s">
        <v>19124</v>
      </c>
      <c r="E231" s="30" t="s">
        <v>99</v>
      </c>
      <c r="F231" s="41">
        <v>42984</v>
      </c>
      <c r="G231" s="42">
        <v>84</v>
      </c>
    </row>
    <row r="232" spans="1:7" s="5" customFormat="1">
      <c r="A232" s="24">
        <v>42989.649915821799</v>
      </c>
      <c r="B232" s="30" t="s">
        <v>23572</v>
      </c>
      <c r="C232" s="27" t="s">
        <v>14125</v>
      </c>
      <c r="D232" s="30" t="s">
        <v>16</v>
      </c>
      <c r="E232" s="30" t="s">
        <v>16</v>
      </c>
      <c r="F232" s="41">
        <v>42982</v>
      </c>
      <c r="G232" s="42">
        <v>83.74</v>
      </c>
    </row>
    <row r="233" spans="1:7" s="5" customFormat="1">
      <c r="A233" s="24">
        <v>42996.6269104167</v>
      </c>
      <c r="B233" s="30" t="s">
        <v>23573</v>
      </c>
      <c r="C233" s="27" t="s">
        <v>10634</v>
      </c>
      <c r="D233" s="30" t="s">
        <v>10635</v>
      </c>
      <c r="E233" s="30" t="s">
        <v>96</v>
      </c>
      <c r="F233" s="41">
        <v>42989</v>
      </c>
      <c r="G233" s="42">
        <v>82.62</v>
      </c>
    </row>
    <row r="234" spans="1:7" s="5" customFormat="1">
      <c r="A234" s="24">
        <v>43000.446148576397</v>
      </c>
      <c r="B234" s="30" t="s">
        <v>23574</v>
      </c>
      <c r="C234" s="27" t="s">
        <v>23575</v>
      </c>
      <c r="D234" s="30" t="s">
        <v>23576</v>
      </c>
      <c r="E234" s="30" t="s">
        <v>102</v>
      </c>
      <c r="F234" s="41">
        <v>42975</v>
      </c>
      <c r="G234" s="42">
        <v>82.5</v>
      </c>
    </row>
    <row r="235" spans="1:7" s="5" customFormat="1">
      <c r="A235" s="24">
        <v>43006.375711608802</v>
      </c>
      <c r="B235" s="30" t="s">
        <v>23577</v>
      </c>
      <c r="C235" s="27" t="s">
        <v>184</v>
      </c>
      <c r="D235" s="30" t="s">
        <v>185</v>
      </c>
      <c r="E235" s="30" t="s">
        <v>102</v>
      </c>
      <c r="F235" s="41">
        <v>43004</v>
      </c>
      <c r="G235" s="42">
        <v>81.2</v>
      </c>
    </row>
    <row r="236" spans="1:7" s="5" customFormat="1">
      <c r="A236" s="24">
        <v>42989.504972835603</v>
      </c>
      <c r="B236" s="30" t="s">
        <v>23354</v>
      </c>
      <c r="C236" s="27" t="s">
        <v>2191</v>
      </c>
      <c r="D236" s="30" t="s">
        <v>2192</v>
      </c>
      <c r="E236" s="30" t="s">
        <v>99</v>
      </c>
      <c r="F236" s="41">
        <v>42986</v>
      </c>
      <c r="G236" s="42">
        <v>81.12</v>
      </c>
    </row>
    <row r="237" spans="1:7" s="5" customFormat="1">
      <c r="A237" s="24">
        <v>42992.425500231497</v>
      </c>
      <c r="B237" s="30" t="s">
        <v>23578</v>
      </c>
      <c r="C237" s="27" t="s">
        <v>17762</v>
      </c>
      <c r="D237" s="30" t="s">
        <v>17763</v>
      </c>
      <c r="E237" s="30" t="s">
        <v>102</v>
      </c>
      <c r="F237" s="41">
        <v>42992</v>
      </c>
      <c r="G237" s="42">
        <v>81.09</v>
      </c>
    </row>
    <row r="238" spans="1:7" s="5" customFormat="1">
      <c r="A238" s="24">
        <v>43004.672496261599</v>
      </c>
      <c r="B238" s="30" t="s">
        <v>23579</v>
      </c>
      <c r="C238" s="27" t="s">
        <v>284</v>
      </c>
      <c r="D238" s="30" t="s">
        <v>23580</v>
      </c>
      <c r="E238" s="30" t="s">
        <v>95</v>
      </c>
      <c r="F238" s="41">
        <v>43004</v>
      </c>
      <c r="G238" s="42">
        <v>81</v>
      </c>
    </row>
    <row r="239" spans="1:7" s="5" customFormat="1">
      <c r="A239" s="24">
        <v>42989.366369988398</v>
      </c>
      <c r="B239" s="30" t="s">
        <v>15341</v>
      </c>
      <c r="C239" s="27" t="s">
        <v>3072</v>
      </c>
      <c r="D239" s="30" t="s">
        <v>23581</v>
      </c>
      <c r="E239" s="30" t="s">
        <v>92</v>
      </c>
      <c r="F239" s="41">
        <v>42989</v>
      </c>
      <c r="G239" s="42">
        <v>81</v>
      </c>
    </row>
    <row r="240" spans="1:7" s="5" customFormat="1">
      <c r="A240" s="24">
        <v>43003.513892245399</v>
      </c>
      <c r="B240" s="30" t="s">
        <v>23582</v>
      </c>
      <c r="C240" s="27" t="s">
        <v>2427</v>
      </c>
      <c r="D240" s="30" t="s">
        <v>2428</v>
      </c>
      <c r="E240" s="30" t="s">
        <v>90</v>
      </c>
      <c r="F240" s="41">
        <v>43000</v>
      </c>
      <c r="G240" s="42">
        <v>80.94</v>
      </c>
    </row>
    <row r="241" spans="1:7" s="5" customFormat="1">
      <c r="A241" s="24">
        <v>42996.719590196801</v>
      </c>
      <c r="B241" s="30" t="s">
        <v>23583</v>
      </c>
      <c r="C241" s="27" t="s">
        <v>1710</v>
      </c>
      <c r="D241" s="30" t="s">
        <v>1711</v>
      </c>
      <c r="E241" s="30" t="s">
        <v>102</v>
      </c>
      <c r="F241" s="41">
        <v>42958</v>
      </c>
      <c r="G241" s="42">
        <v>80.83</v>
      </c>
    </row>
    <row r="242" spans="1:7" s="5" customFormat="1">
      <c r="A242" s="24">
        <v>42979.267890277799</v>
      </c>
      <c r="B242" s="30" t="s">
        <v>23584</v>
      </c>
      <c r="C242" s="27" t="s">
        <v>348</v>
      </c>
      <c r="D242" s="30" t="s">
        <v>349</v>
      </c>
      <c r="E242" s="30" t="s">
        <v>102</v>
      </c>
      <c r="F242" s="41">
        <v>42979</v>
      </c>
      <c r="G242" s="42">
        <v>80.73</v>
      </c>
    </row>
    <row r="243" spans="1:7" s="5" customFormat="1">
      <c r="A243" s="24">
        <v>42996.894015243102</v>
      </c>
      <c r="B243" s="30" t="s">
        <v>23585</v>
      </c>
      <c r="C243" s="27" t="s">
        <v>1023</v>
      </c>
      <c r="D243" s="30" t="s">
        <v>1024</v>
      </c>
      <c r="E243" s="30" t="s">
        <v>99</v>
      </c>
      <c r="F243" s="41">
        <v>42961</v>
      </c>
      <c r="G243" s="42">
        <v>80.58</v>
      </c>
    </row>
    <row r="244" spans="1:7" s="5" customFormat="1">
      <c r="A244" s="24">
        <v>42979.265794826402</v>
      </c>
      <c r="B244" s="30" t="s">
        <v>23586</v>
      </c>
      <c r="C244" s="27" t="s">
        <v>348</v>
      </c>
      <c r="D244" s="30" t="s">
        <v>349</v>
      </c>
      <c r="E244" s="30" t="s">
        <v>102</v>
      </c>
      <c r="F244" s="41">
        <v>42977</v>
      </c>
      <c r="G244" s="42">
        <v>80.56</v>
      </c>
    </row>
    <row r="245" spans="1:7" s="5" customFormat="1">
      <c r="A245" s="24">
        <v>43006.485508368103</v>
      </c>
      <c r="B245" s="30" t="s">
        <v>23587</v>
      </c>
      <c r="C245" s="27" t="s">
        <v>21863</v>
      </c>
      <c r="D245" s="30" t="s">
        <v>23588</v>
      </c>
      <c r="E245" s="30" t="s">
        <v>104</v>
      </c>
      <c r="F245" s="41">
        <v>43006</v>
      </c>
      <c r="G245" s="42">
        <v>80.459999999999994</v>
      </c>
    </row>
    <row r="246" spans="1:7" s="5" customFormat="1">
      <c r="A246" s="24">
        <v>43005.373036724501</v>
      </c>
      <c r="B246" s="30" t="s">
        <v>23589</v>
      </c>
      <c r="C246" s="27" t="s">
        <v>1046</v>
      </c>
      <c r="D246" s="30" t="s">
        <v>1047</v>
      </c>
      <c r="E246" s="30" t="s">
        <v>98</v>
      </c>
      <c r="F246" s="41">
        <v>43005</v>
      </c>
      <c r="G246" s="42">
        <v>80.400000000000006</v>
      </c>
    </row>
    <row r="247" spans="1:7" s="5" customFormat="1">
      <c r="A247" s="24">
        <v>43003.946260219898</v>
      </c>
      <c r="B247" s="30" t="s">
        <v>23590</v>
      </c>
      <c r="C247" s="27" t="s">
        <v>970</v>
      </c>
      <c r="D247" s="30" t="s">
        <v>1172</v>
      </c>
      <c r="E247" s="30" t="s">
        <v>90</v>
      </c>
      <c r="F247" s="41">
        <v>43003</v>
      </c>
      <c r="G247" s="42">
        <v>80.37</v>
      </c>
    </row>
    <row r="248" spans="1:7" s="5" customFormat="1">
      <c r="A248" s="24">
        <v>42981.672974189802</v>
      </c>
      <c r="B248" s="30" t="s">
        <v>23591</v>
      </c>
      <c r="C248" s="27" t="s">
        <v>15264</v>
      </c>
      <c r="D248" s="30" t="s">
        <v>15265</v>
      </c>
      <c r="E248" s="30" t="s">
        <v>90</v>
      </c>
      <c r="F248" s="41">
        <v>42971</v>
      </c>
      <c r="G248" s="42">
        <v>79.8</v>
      </c>
    </row>
    <row r="249" spans="1:7" s="5" customFormat="1">
      <c r="A249" s="24">
        <v>43005.498100844903</v>
      </c>
      <c r="B249" s="30" t="s">
        <v>23592</v>
      </c>
      <c r="C249" s="27" t="s">
        <v>3965</v>
      </c>
      <c r="D249" s="30" t="s">
        <v>20</v>
      </c>
      <c r="E249" s="30" t="s">
        <v>102</v>
      </c>
      <c r="F249" s="41">
        <v>43005</v>
      </c>
      <c r="G249" s="42">
        <v>79.75</v>
      </c>
    </row>
    <row r="250" spans="1:7" s="5" customFormat="1">
      <c r="A250" s="24">
        <v>42993.482351273102</v>
      </c>
      <c r="B250" s="30" t="s">
        <v>23593</v>
      </c>
      <c r="C250" s="27" t="s">
        <v>19724</v>
      </c>
      <c r="D250" s="30" t="s">
        <v>389</v>
      </c>
      <c r="E250" s="30" t="s">
        <v>102</v>
      </c>
      <c r="F250" s="41">
        <v>42993</v>
      </c>
      <c r="G250" s="42">
        <v>79.5</v>
      </c>
    </row>
    <row r="251" spans="1:7" s="5" customFormat="1">
      <c r="A251" s="24">
        <v>42991.838071840299</v>
      </c>
      <c r="B251" s="30" t="s">
        <v>23594</v>
      </c>
      <c r="C251" s="27" t="s">
        <v>192</v>
      </c>
      <c r="D251" s="30" t="s">
        <v>193</v>
      </c>
      <c r="E251" s="30" t="s">
        <v>99</v>
      </c>
      <c r="F251" s="41">
        <v>42990</v>
      </c>
      <c r="G251" s="42">
        <v>78.97</v>
      </c>
    </row>
    <row r="252" spans="1:7" s="5" customFormat="1">
      <c r="A252" s="24">
        <v>43005.595546955999</v>
      </c>
      <c r="B252" s="30" t="s">
        <v>23595</v>
      </c>
      <c r="C252" s="27" t="s">
        <v>1139</v>
      </c>
      <c r="D252" s="30" t="s">
        <v>4014</v>
      </c>
      <c r="E252" s="30" t="s">
        <v>99</v>
      </c>
      <c r="F252" s="41">
        <v>43003</v>
      </c>
      <c r="G252" s="42">
        <v>78.66</v>
      </c>
    </row>
    <row r="253" spans="1:7" s="5" customFormat="1">
      <c r="A253" s="24">
        <v>42992.659235879597</v>
      </c>
      <c r="B253" s="30" t="s">
        <v>23596</v>
      </c>
      <c r="C253" s="27" t="s">
        <v>17910</v>
      </c>
      <c r="D253" s="30" t="s">
        <v>17911</v>
      </c>
      <c r="E253" s="30" t="s">
        <v>90</v>
      </c>
      <c r="F253" s="41">
        <v>42990</v>
      </c>
      <c r="G253" s="42">
        <v>77.760000000000005</v>
      </c>
    </row>
    <row r="254" spans="1:7" s="5" customFormat="1">
      <c r="A254" s="24">
        <v>42991.448938576403</v>
      </c>
      <c r="B254" s="30" t="s">
        <v>23597</v>
      </c>
      <c r="C254" s="27" t="s">
        <v>2983</v>
      </c>
      <c r="D254" s="30" t="s">
        <v>2984</v>
      </c>
      <c r="E254" s="30" t="s">
        <v>99</v>
      </c>
      <c r="F254" s="41">
        <v>42993</v>
      </c>
      <c r="G254" s="42">
        <v>75.900000000000006</v>
      </c>
    </row>
    <row r="255" spans="1:7" s="5" customFormat="1">
      <c r="A255" s="24">
        <v>42997.701251354199</v>
      </c>
      <c r="B255" s="30" t="s">
        <v>23598</v>
      </c>
      <c r="C255" s="27" t="s">
        <v>5141</v>
      </c>
      <c r="D255" s="30" t="s">
        <v>5142</v>
      </c>
      <c r="E255" s="30" t="s">
        <v>90</v>
      </c>
      <c r="F255" s="41">
        <v>42997</v>
      </c>
      <c r="G255" s="42">
        <v>75.900000000000006</v>
      </c>
    </row>
    <row r="256" spans="1:7" s="5" customFormat="1">
      <c r="A256" s="24">
        <v>43000.5063024306</v>
      </c>
      <c r="B256" s="30" t="s">
        <v>23599</v>
      </c>
      <c r="C256" s="27" t="s">
        <v>13545</v>
      </c>
      <c r="D256" s="30" t="s">
        <v>13546</v>
      </c>
      <c r="E256" s="30" t="s">
        <v>90</v>
      </c>
      <c r="F256" s="41">
        <v>43000</v>
      </c>
      <c r="G256" s="42">
        <v>75.599999999999994</v>
      </c>
    </row>
    <row r="257" spans="1:7" s="5" customFormat="1">
      <c r="A257" s="24">
        <v>42996.446051967599</v>
      </c>
      <c r="B257" s="30" t="s">
        <v>23600</v>
      </c>
      <c r="C257" s="27" t="s">
        <v>129</v>
      </c>
      <c r="D257" s="30" t="s">
        <v>41</v>
      </c>
      <c r="E257" s="30" t="s">
        <v>102</v>
      </c>
      <c r="F257" s="41">
        <v>42999</v>
      </c>
      <c r="G257" s="42">
        <v>75.06</v>
      </c>
    </row>
    <row r="258" spans="1:7" s="5" customFormat="1">
      <c r="A258" s="24">
        <v>43005.461829780099</v>
      </c>
      <c r="B258" s="30" t="s">
        <v>23601</v>
      </c>
      <c r="C258" s="27" t="s">
        <v>1147</v>
      </c>
      <c r="D258" s="30" t="s">
        <v>1148</v>
      </c>
      <c r="E258" s="30" t="s">
        <v>98</v>
      </c>
      <c r="F258" s="41">
        <v>43010</v>
      </c>
      <c r="G258" s="42">
        <v>74.48</v>
      </c>
    </row>
    <row r="259" spans="1:7" s="5" customFormat="1">
      <c r="A259" s="24">
        <v>42979.583920798599</v>
      </c>
      <c r="B259" s="30" t="s">
        <v>23602</v>
      </c>
      <c r="C259" s="27" t="s">
        <v>4716</v>
      </c>
      <c r="D259" s="30" t="s">
        <v>4717</v>
      </c>
      <c r="E259" s="30" t="s">
        <v>102</v>
      </c>
      <c r="F259" s="41">
        <v>42977</v>
      </c>
      <c r="G259" s="42">
        <v>74.25</v>
      </c>
    </row>
    <row r="260" spans="1:7" s="5" customFormat="1">
      <c r="A260" s="24">
        <v>42982.558689548598</v>
      </c>
      <c r="B260" s="30" t="s">
        <v>23603</v>
      </c>
      <c r="C260" s="27" t="s">
        <v>23604</v>
      </c>
      <c r="D260" s="30" t="s">
        <v>23605</v>
      </c>
      <c r="E260" s="30" t="s">
        <v>104</v>
      </c>
      <c r="F260" s="41">
        <v>42982</v>
      </c>
      <c r="G260" s="42">
        <v>74.2</v>
      </c>
    </row>
    <row r="261" spans="1:7" s="5" customFormat="1">
      <c r="A261" s="24">
        <v>43006.458355358802</v>
      </c>
      <c r="B261" s="30" t="s">
        <v>23606</v>
      </c>
      <c r="C261" s="27" t="s">
        <v>1093</v>
      </c>
      <c r="D261" s="30" t="s">
        <v>1094</v>
      </c>
      <c r="E261" s="30" t="s">
        <v>90</v>
      </c>
      <c r="F261" s="41">
        <v>43005</v>
      </c>
      <c r="G261" s="42">
        <v>73.665000000000006</v>
      </c>
    </row>
    <row r="262" spans="1:7" s="5" customFormat="1">
      <c r="A262" s="24">
        <v>42989.656128205999</v>
      </c>
      <c r="B262" s="30" t="s">
        <v>23607</v>
      </c>
      <c r="C262" s="27" t="s">
        <v>909</v>
      </c>
      <c r="D262" s="30" t="s">
        <v>910</v>
      </c>
      <c r="E262" s="30" t="s">
        <v>99</v>
      </c>
      <c r="F262" s="41">
        <v>42996</v>
      </c>
      <c r="G262" s="42">
        <v>73.5</v>
      </c>
    </row>
    <row r="263" spans="1:7" s="5" customFormat="1">
      <c r="A263" s="24">
        <v>42979.472435104202</v>
      </c>
      <c r="B263" s="30" t="s">
        <v>23608</v>
      </c>
      <c r="C263" s="27" t="s">
        <v>5444</v>
      </c>
      <c r="D263" s="30" t="s">
        <v>65</v>
      </c>
      <c r="E263" s="30" t="s">
        <v>102</v>
      </c>
      <c r="F263" s="41">
        <v>42978</v>
      </c>
      <c r="G263" s="42">
        <v>73.14</v>
      </c>
    </row>
    <row r="264" spans="1:7" s="5" customFormat="1">
      <c r="A264" s="24">
        <v>42989.677212037001</v>
      </c>
      <c r="B264" s="30" t="s">
        <v>23609</v>
      </c>
      <c r="C264" s="27" t="s">
        <v>3463</v>
      </c>
      <c r="D264" s="30" t="s">
        <v>254</v>
      </c>
      <c r="E264" s="30" t="s">
        <v>102</v>
      </c>
      <c r="F264" s="41">
        <v>42984</v>
      </c>
      <c r="G264" s="42">
        <v>73</v>
      </c>
    </row>
    <row r="265" spans="1:7" s="5" customFormat="1">
      <c r="A265" s="24">
        <v>42999.447391435198</v>
      </c>
      <c r="B265" s="30" t="s">
        <v>23610</v>
      </c>
      <c r="C265" s="27" t="s">
        <v>779</v>
      </c>
      <c r="D265" s="30" t="s">
        <v>590</v>
      </c>
      <c r="E265" s="30" t="s">
        <v>102</v>
      </c>
      <c r="F265" s="41">
        <v>42999</v>
      </c>
      <c r="G265" s="42">
        <v>72.599999999999994</v>
      </c>
    </row>
    <row r="266" spans="1:7" s="5" customFormat="1">
      <c r="A266" s="24">
        <v>42990.655185613403</v>
      </c>
      <c r="B266" s="30" t="s">
        <v>23307</v>
      </c>
      <c r="C266" s="27" t="s">
        <v>20495</v>
      </c>
      <c r="D266" s="30" t="s">
        <v>1764</v>
      </c>
      <c r="E266" s="30" t="s">
        <v>92</v>
      </c>
      <c r="F266" s="41">
        <v>42916</v>
      </c>
      <c r="G266" s="42">
        <v>71.819999999999993</v>
      </c>
    </row>
    <row r="267" spans="1:7" s="5" customFormat="1">
      <c r="A267" s="24">
        <v>43006.490793946803</v>
      </c>
      <c r="B267" s="30" t="s">
        <v>23611</v>
      </c>
      <c r="C267" s="27" t="s">
        <v>564</v>
      </c>
      <c r="D267" s="30" t="s">
        <v>231</v>
      </c>
      <c r="E267" s="30" t="s">
        <v>102</v>
      </c>
      <c r="F267" s="41">
        <v>42948</v>
      </c>
      <c r="G267" s="42">
        <v>71.28</v>
      </c>
    </row>
    <row r="268" spans="1:7" s="5" customFormat="1">
      <c r="A268" s="24">
        <v>43005.478406053197</v>
      </c>
      <c r="B268" s="30" t="s">
        <v>23612</v>
      </c>
      <c r="C268" s="27" t="s">
        <v>200</v>
      </c>
      <c r="D268" s="30" t="s">
        <v>201</v>
      </c>
      <c r="E268" s="30" t="s">
        <v>99</v>
      </c>
      <c r="F268" s="41">
        <v>42950</v>
      </c>
      <c r="G268" s="42">
        <v>71.12</v>
      </c>
    </row>
    <row r="269" spans="1:7" s="5" customFormat="1">
      <c r="A269" s="24">
        <v>42982.436368483803</v>
      </c>
      <c r="B269" s="30" t="s">
        <v>23613</v>
      </c>
      <c r="C269" s="27" t="s">
        <v>23614</v>
      </c>
      <c r="D269" s="30" t="s">
        <v>23615</v>
      </c>
      <c r="E269" s="30" t="s">
        <v>99</v>
      </c>
      <c r="F269" s="41">
        <v>42978</v>
      </c>
      <c r="G269" s="42">
        <v>70.2</v>
      </c>
    </row>
    <row r="270" spans="1:7" s="5" customFormat="1">
      <c r="A270" s="24">
        <v>42984.415731631903</v>
      </c>
      <c r="B270" s="30" t="s">
        <v>23616</v>
      </c>
      <c r="C270" s="27" t="s">
        <v>3702</v>
      </c>
      <c r="D270" s="30" t="s">
        <v>160</v>
      </c>
      <c r="E270" s="30" t="s">
        <v>99</v>
      </c>
      <c r="F270" s="41">
        <v>42986</v>
      </c>
      <c r="G270" s="42">
        <v>70.2</v>
      </c>
    </row>
    <row r="271" spans="1:7" s="5" customFormat="1">
      <c r="A271" s="24">
        <v>43007.6780709144</v>
      </c>
      <c r="B271" s="30" t="s">
        <v>23617</v>
      </c>
      <c r="C271" s="27" t="s">
        <v>1337</v>
      </c>
      <c r="D271" s="30" t="s">
        <v>1491</v>
      </c>
      <c r="E271" s="30" t="s">
        <v>96</v>
      </c>
      <c r="F271" s="41">
        <v>42985</v>
      </c>
      <c r="G271" s="42">
        <v>69.959999999999994</v>
      </c>
    </row>
    <row r="272" spans="1:7" s="5" customFormat="1">
      <c r="A272" s="24">
        <v>42991.533670219898</v>
      </c>
      <c r="B272" s="30" t="s">
        <v>23618</v>
      </c>
      <c r="C272" s="27" t="s">
        <v>8255</v>
      </c>
      <c r="D272" s="30" t="s">
        <v>163</v>
      </c>
      <c r="E272" s="30" t="s">
        <v>97</v>
      </c>
      <c r="F272" s="41">
        <v>42989</v>
      </c>
      <c r="G272" s="42">
        <v>69.12</v>
      </c>
    </row>
    <row r="273" spans="1:7" s="5" customFormat="1">
      <c r="A273" s="24">
        <v>42987.832456863398</v>
      </c>
      <c r="B273" s="30" t="s">
        <v>23619</v>
      </c>
      <c r="C273" s="27" t="s">
        <v>23620</v>
      </c>
      <c r="D273" s="30" t="s">
        <v>225</v>
      </c>
      <c r="E273" s="30" t="s">
        <v>99</v>
      </c>
      <c r="F273" s="41">
        <v>42977</v>
      </c>
      <c r="G273" s="42">
        <v>68.900000000000006</v>
      </c>
    </row>
    <row r="274" spans="1:7" s="5" customFormat="1">
      <c r="A274" s="24">
        <v>42991.366658877298</v>
      </c>
      <c r="B274" s="30" t="s">
        <v>23621</v>
      </c>
      <c r="C274" s="27" t="s">
        <v>12299</v>
      </c>
      <c r="D274" s="30" t="s">
        <v>12300</v>
      </c>
      <c r="E274" s="30" t="s">
        <v>99</v>
      </c>
      <c r="F274" s="41">
        <v>42934</v>
      </c>
      <c r="G274" s="42">
        <v>68.400000000000006</v>
      </c>
    </row>
    <row r="275" spans="1:7" s="5" customFormat="1">
      <c r="A275" s="24">
        <v>42983.452714733801</v>
      </c>
      <c r="B275" s="30" t="s">
        <v>23622</v>
      </c>
      <c r="C275" s="27" t="s">
        <v>13002</v>
      </c>
      <c r="D275" s="30" t="s">
        <v>13003</v>
      </c>
      <c r="E275" s="30" t="s">
        <v>90</v>
      </c>
      <c r="F275" s="41">
        <v>42909</v>
      </c>
      <c r="G275" s="42">
        <v>68.31</v>
      </c>
    </row>
    <row r="276" spans="1:7" s="5" customFormat="1">
      <c r="A276" s="24">
        <v>42979.411156446797</v>
      </c>
      <c r="B276" s="30" t="s">
        <v>23623</v>
      </c>
      <c r="C276" s="27" t="s">
        <v>23624</v>
      </c>
      <c r="D276" s="30" t="s">
        <v>4865</v>
      </c>
      <c r="E276" s="30" t="s">
        <v>99</v>
      </c>
      <c r="F276" s="41">
        <v>42961</v>
      </c>
      <c r="G276" s="42">
        <v>68.040000000000006</v>
      </c>
    </row>
    <row r="277" spans="1:7" s="5" customFormat="1">
      <c r="A277" s="24">
        <v>42989.620140706</v>
      </c>
      <c r="B277" s="30" t="s">
        <v>23625</v>
      </c>
      <c r="C277" s="27" t="s">
        <v>738</v>
      </c>
      <c r="D277" s="30" t="s">
        <v>1058</v>
      </c>
      <c r="E277" s="30" t="s">
        <v>90</v>
      </c>
      <c r="F277" s="41">
        <v>42989</v>
      </c>
      <c r="G277" s="42">
        <v>68.040000000000006</v>
      </c>
    </row>
    <row r="278" spans="1:7" s="5" customFormat="1">
      <c r="A278" s="24">
        <v>43006.607716400496</v>
      </c>
      <c r="B278" s="30" t="s">
        <v>23626</v>
      </c>
      <c r="C278" s="27" t="s">
        <v>4108</v>
      </c>
      <c r="D278" s="30" t="s">
        <v>47</v>
      </c>
      <c r="E278" s="30" t="s">
        <v>98</v>
      </c>
      <c r="F278" s="41">
        <v>43006</v>
      </c>
      <c r="G278" s="42">
        <v>68.040000000000006</v>
      </c>
    </row>
    <row r="279" spans="1:7" s="5" customFormat="1">
      <c r="A279" s="24">
        <v>43004.460377314797</v>
      </c>
      <c r="B279" s="30" t="s">
        <v>23627</v>
      </c>
      <c r="C279" s="27" t="s">
        <v>23628</v>
      </c>
      <c r="D279" s="30" t="s">
        <v>23629</v>
      </c>
      <c r="E279" s="30" t="s">
        <v>93</v>
      </c>
      <c r="F279" s="41">
        <v>42972</v>
      </c>
      <c r="G279" s="42">
        <v>67.849999999999994</v>
      </c>
    </row>
    <row r="280" spans="1:7" s="5" customFormat="1">
      <c r="A280" s="24">
        <v>42993</v>
      </c>
      <c r="B280" s="30" t="s">
        <v>23630</v>
      </c>
      <c r="C280" s="27" t="s">
        <v>4774</v>
      </c>
      <c r="D280" s="30" t="s">
        <v>4775</v>
      </c>
      <c r="E280" s="30" t="s">
        <v>91</v>
      </c>
      <c r="F280" s="41">
        <v>40105</v>
      </c>
      <c r="G280" s="42">
        <v>67.319999999999993</v>
      </c>
    </row>
    <row r="281" spans="1:7" s="5" customFormat="1">
      <c r="A281" s="24">
        <v>42979.556461805601</v>
      </c>
      <c r="B281" s="30" t="s">
        <v>23631</v>
      </c>
      <c r="C281" s="27" t="s">
        <v>891</v>
      </c>
      <c r="D281" s="30" t="s">
        <v>892</v>
      </c>
      <c r="E281" s="30" t="s">
        <v>91</v>
      </c>
      <c r="F281" s="41">
        <v>41698</v>
      </c>
      <c r="G281" s="42">
        <v>67.25</v>
      </c>
    </row>
    <row r="282" spans="1:7" s="5" customFormat="1">
      <c r="A282" s="24">
        <v>43007.670505636597</v>
      </c>
      <c r="B282" s="30" t="s">
        <v>23632</v>
      </c>
      <c r="C282" s="27" t="s">
        <v>2210</v>
      </c>
      <c r="D282" s="30" t="s">
        <v>52</v>
      </c>
      <c r="E282" s="30" t="s">
        <v>90</v>
      </c>
      <c r="F282" s="41">
        <v>42961</v>
      </c>
      <c r="G282" s="42">
        <v>66.25</v>
      </c>
    </row>
    <row r="283" spans="1:7" s="5" customFormat="1">
      <c r="A283" s="24">
        <v>43007.505627002298</v>
      </c>
      <c r="B283" s="30" t="s">
        <v>23633</v>
      </c>
      <c r="C283" s="27" t="s">
        <v>891</v>
      </c>
      <c r="D283" s="30" t="s">
        <v>892</v>
      </c>
      <c r="E283" s="30" t="s">
        <v>91</v>
      </c>
      <c r="F283" s="41">
        <v>40542</v>
      </c>
      <c r="G283" s="42">
        <v>66</v>
      </c>
    </row>
    <row r="284" spans="1:7" s="5" customFormat="1">
      <c r="A284" s="24">
        <v>42997.800066817101</v>
      </c>
      <c r="B284" s="30" t="s">
        <v>23634</v>
      </c>
      <c r="C284" s="27" t="s">
        <v>2855</v>
      </c>
      <c r="D284" s="30" t="s">
        <v>2856</v>
      </c>
      <c r="E284" s="30" t="s">
        <v>104</v>
      </c>
      <c r="F284" s="41">
        <v>42978</v>
      </c>
      <c r="G284" s="42">
        <v>65.78</v>
      </c>
    </row>
    <row r="285" spans="1:7" s="5" customFormat="1">
      <c r="A285" s="24">
        <v>43000.583360995399</v>
      </c>
      <c r="B285" s="30" t="s">
        <v>23635</v>
      </c>
      <c r="C285" s="27" t="s">
        <v>23636</v>
      </c>
      <c r="D285" s="30" t="s">
        <v>23637</v>
      </c>
      <c r="E285" s="30" t="s">
        <v>91</v>
      </c>
      <c r="F285" s="41">
        <v>42947</v>
      </c>
      <c r="G285" s="42">
        <v>65.72</v>
      </c>
    </row>
    <row r="286" spans="1:7" s="5" customFormat="1">
      <c r="A286" s="24">
        <v>42997.407349965302</v>
      </c>
      <c r="B286" s="30" t="s">
        <v>23638</v>
      </c>
      <c r="C286" s="27" t="s">
        <v>1404</v>
      </c>
      <c r="D286" s="30" t="s">
        <v>1549</v>
      </c>
      <c r="E286" s="30" t="s">
        <v>102</v>
      </c>
      <c r="F286" s="41">
        <v>42996</v>
      </c>
      <c r="G286" s="42">
        <v>65.61</v>
      </c>
    </row>
    <row r="287" spans="1:7" s="5" customFormat="1">
      <c r="A287" s="24">
        <v>42985.592379432899</v>
      </c>
      <c r="B287" s="30" t="s">
        <v>23639</v>
      </c>
      <c r="C287" s="27" t="s">
        <v>1308</v>
      </c>
      <c r="D287" s="30" t="s">
        <v>1467</v>
      </c>
      <c r="E287" s="30" t="s">
        <v>90</v>
      </c>
      <c r="F287" s="41">
        <v>42982</v>
      </c>
      <c r="G287" s="42">
        <v>65.52</v>
      </c>
    </row>
    <row r="288" spans="1:7" s="5" customFormat="1">
      <c r="A288" s="24">
        <v>42997.645963506897</v>
      </c>
      <c r="B288" s="30" t="s">
        <v>23640</v>
      </c>
      <c r="C288" s="27" t="s">
        <v>13677</v>
      </c>
      <c r="D288" s="30" t="s">
        <v>13678</v>
      </c>
      <c r="E288" s="30" t="s">
        <v>90</v>
      </c>
      <c r="F288" s="41">
        <v>42997</v>
      </c>
      <c r="G288" s="42">
        <v>65.19</v>
      </c>
    </row>
    <row r="289" spans="1:7" s="5" customFormat="1">
      <c r="A289" s="24">
        <v>43006.330709918999</v>
      </c>
      <c r="B289" s="30" t="s">
        <v>23641</v>
      </c>
      <c r="C289" s="27" t="s">
        <v>1824</v>
      </c>
      <c r="D289" s="30" t="s">
        <v>1825</v>
      </c>
      <c r="E289" s="30" t="s">
        <v>104</v>
      </c>
      <c r="F289" s="41">
        <v>42999</v>
      </c>
      <c r="G289" s="42">
        <v>65</v>
      </c>
    </row>
    <row r="290" spans="1:7" s="5" customFormat="1">
      <c r="A290" s="24">
        <v>42983.547592280098</v>
      </c>
      <c r="B290" s="30" t="s">
        <v>23642</v>
      </c>
      <c r="C290" s="27" t="s">
        <v>14786</v>
      </c>
      <c r="D290" s="30" t="s">
        <v>14787</v>
      </c>
      <c r="E290" s="30" t="s">
        <v>97</v>
      </c>
      <c r="F290" s="41">
        <v>42989</v>
      </c>
      <c r="G290" s="42">
        <v>65</v>
      </c>
    </row>
    <row r="291" spans="1:7" s="5" customFormat="1">
      <c r="A291" s="24">
        <v>43003.695212465303</v>
      </c>
      <c r="B291" s="30" t="s">
        <v>23643</v>
      </c>
      <c r="C291" s="27" t="s">
        <v>1403</v>
      </c>
      <c r="D291" s="30" t="s">
        <v>1548</v>
      </c>
      <c r="E291" s="30" t="s">
        <v>102</v>
      </c>
      <c r="F291" s="41">
        <v>43007</v>
      </c>
      <c r="G291" s="42">
        <v>64.8</v>
      </c>
    </row>
    <row r="292" spans="1:7" s="5" customFormat="1">
      <c r="A292" s="24">
        <v>42999.485393830997</v>
      </c>
      <c r="B292" s="30" t="s">
        <v>23644</v>
      </c>
      <c r="C292" s="27" t="s">
        <v>23645</v>
      </c>
      <c r="D292" s="30" t="s">
        <v>23646</v>
      </c>
      <c r="E292" s="30" t="s">
        <v>90</v>
      </c>
      <c r="F292" s="41">
        <v>42996</v>
      </c>
      <c r="G292" s="42">
        <v>64.8</v>
      </c>
    </row>
    <row r="293" spans="1:7" s="5" customFormat="1">
      <c r="A293" s="24">
        <v>42996.467442511603</v>
      </c>
      <c r="B293" s="30" t="s">
        <v>23647</v>
      </c>
      <c r="C293" s="27" t="s">
        <v>110</v>
      </c>
      <c r="D293" s="30" t="s">
        <v>43</v>
      </c>
      <c r="E293" s="30" t="s">
        <v>102</v>
      </c>
      <c r="F293" s="41">
        <v>42979</v>
      </c>
      <c r="G293" s="42">
        <v>64.8</v>
      </c>
    </row>
    <row r="294" spans="1:7" s="5" customFormat="1">
      <c r="A294" s="24">
        <v>42985.589409988403</v>
      </c>
      <c r="B294" s="30" t="s">
        <v>23648</v>
      </c>
      <c r="C294" s="27" t="s">
        <v>21234</v>
      </c>
      <c r="D294" s="30" t="s">
        <v>21235</v>
      </c>
      <c r="E294" s="30" t="s">
        <v>96</v>
      </c>
      <c r="F294" s="41">
        <v>42885</v>
      </c>
      <c r="G294" s="42">
        <v>64.260000000000005</v>
      </c>
    </row>
    <row r="295" spans="1:7" s="5" customFormat="1">
      <c r="A295" s="24">
        <v>43006</v>
      </c>
      <c r="B295" s="30" t="s">
        <v>23649</v>
      </c>
      <c r="C295" s="27" t="s">
        <v>1398</v>
      </c>
      <c r="D295" s="30" t="s">
        <v>1544</v>
      </c>
      <c r="E295" s="30" t="s">
        <v>102</v>
      </c>
      <c r="F295" s="41">
        <v>40999</v>
      </c>
      <c r="G295" s="42">
        <v>63.7</v>
      </c>
    </row>
    <row r="296" spans="1:7" s="5" customFormat="1">
      <c r="A296" s="24">
        <v>42983.745997303202</v>
      </c>
      <c r="B296" s="30" t="s">
        <v>23650</v>
      </c>
      <c r="C296" s="27" t="s">
        <v>23651</v>
      </c>
      <c r="D296" s="30" t="s">
        <v>23652</v>
      </c>
      <c r="E296" s="30" t="s">
        <v>98</v>
      </c>
      <c r="F296" s="41">
        <v>43007</v>
      </c>
      <c r="G296" s="42">
        <v>63.18</v>
      </c>
    </row>
    <row r="297" spans="1:7" s="5" customFormat="1">
      <c r="A297" s="24">
        <v>42996.488225613401</v>
      </c>
      <c r="B297" s="30" t="s">
        <v>23653</v>
      </c>
      <c r="C297" s="27" t="s">
        <v>2855</v>
      </c>
      <c r="D297" s="30" t="s">
        <v>2856</v>
      </c>
      <c r="E297" s="30" t="s">
        <v>104</v>
      </c>
      <c r="F297" s="41">
        <v>42993</v>
      </c>
      <c r="G297" s="42">
        <v>63</v>
      </c>
    </row>
    <row r="298" spans="1:7" s="5" customFormat="1">
      <c r="A298" s="24">
        <v>42984.642538888897</v>
      </c>
      <c r="B298" s="30" t="s">
        <v>23654</v>
      </c>
      <c r="C298" s="27" t="s">
        <v>8255</v>
      </c>
      <c r="D298" s="30" t="s">
        <v>163</v>
      </c>
      <c r="E298" s="30" t="s">
        <v>97</v>
      </c>
      <c r="F298" s="41">
        <v>42983</v>
      </c>
      <c r="G298" s="42">
        <v>62.64</v>
      </c>
    </row>
    <row r="299" spans="1:7" s="5" customFormat="1">
      <c r="A299" s="24">
        <v>42993.354326585701</v>
      </c>
      <c r="B299" s="30" t="s">
        <v>23655</v>
      </c>
      <c r="C299" s="27" t="s">
        <v>9316</v>
      </c>
      <c r="D299" s="30" t="s">
        <v>16</v>
      </c>
      <c r="E299" s="30" t="s">
        <v>16</v>
      </c>
      <c r="F299" s="41">
        <v>43000</v>
      </c>
      <c r="G299" s="42">
        <v>62.4</v>
      </c>
    </row>
    <row r="300" spans="1:7" s="5" customFormat="1">
      <c r="A300" s="24">
        <v>42986.862877430598</v>
      </c>
      <c r="B300" s="30" t="s">
        <v>23656</v>
      </c>
      <c r="C300" s="27" t="s">
        <v>3447</v>
      </c>
      <c r="D300" s="30" t="s">
        <v>3448</v>
      </c>
      <c r="E300" s="30" t="s">
        <v>102</v>
      </c>
      <c r="F300" s="41">
        <v>42977</v>
      </c>
      <c r="G300" s="42">
        <v>62.1</v>
      </c>
    </row>
    <row r="301" spans="1:7" s="5" customFormat="1">
      <c r="A301" s="24">
        <v>42991</v>
      </c>
      <c r="B301" s="30" t="s">
        <v>23657</v>
      </c>
      <c r="C301" s="27" t="s">
        <v>925</v>
      </c>
      <c r="D301" s="30" t="s">
        <v>23658</v>
      </c>
      <c r="E301" s="30" t="s">
        <v>98</v>
      </c>
      <c r="F301" s="41">
        <v>42982</v>
      </c>
      <c r="G301" s="42">
        <v>62.1</v>
      </c>
    </row>
    <row r="302" spans="1:7" s="5" customFormat="1">
      <c r="A302" s="24">
        <v>43000.486826354201</v>
      </c>
      <c r="B302" s="30" t="s">
        <v>23659</v>
      </c>
      <c r="C302" s="27" t="s">
        <v>13088</v>
      </c>
      <c r="D302" s="30" t="s">
        <v>13089</v>
      </c>
      <c r="E302" s="30" t="s">
        <v>99</v>
      </c>
      <c r="F302" s="41">
        <v>42992</v>
      </c>
      <c r="G302" s="42">
        <v>62.01</v>
      </c>
    </row>
    <row r="303" spans="1:7" s="5" customFormat="1">
      <c r="A303" s="24">
        <v>42990.695613923599</v>
      </c>
      <c r="B303" s="30" t="s">
        <v>23660</v>
      </c>
      <c r="C303" s="27" t="s">
        <v>1746</v>
      </c>
      <c r="D303" s="30" t="s">
        <v>68</v>
      </c>
      <c r="E303" s="30" t="s">
        <v>104</v>
      </c>
      <c r="F303" s="41">
        <v>42944</v>
      </c>
      <c r="G303" s="42">
        <v>62.01</v>
      </c>
    </row>
    <row r="304" spans="1:7" s="5" customFormat="1">
      <c r="A304" s="24">
        <v>42983.5725697569</v>
      </c>
      <c r="B304" s="30" t="s">
        <v>23661</v>
      </c>
      <c r="C304" s="27" t="s">
        <v>14069</v>
      </c>
      <c r="D304" s="30" t="s">
        <v>498</v>
      </c>
      <c r="E304" s="30" t="s">
        <v>90</v>
      </c>
      <c r="F304" s="41">
        <v>42780</v>
      </c>
      <c r="G304" s="42">
        <v>61.88</v>
      </c>
    </row>
    <row r="305" spans="1:7" s="5" customFormat="1">
      <c r="A305" s="24">
        <v>42982.734109953701</v>
      </c>
      <c r="B305" s="30" t="s">
        <v>23662</v>
      </c>
      <c r="C305" s="27" t="s">
        <v>14069</v>
      </c>
      <c r="D305" s="30" t="s">
        <v>498</v>
      </c>
      <c r="E305" s="30" t="s">
        <v>90</v>
      </c>
      <c r="F305" s="41">
        <v>42957</v>
      </c>
      <c r="G305" s="42">
        <v>61.88</v>
      </c>
    </row>
    <row r="306" spans="1:7" s="5" customFormat="1">
      <c r="A306" s="24">
        <v>42998.561244710603</v>
      </c>
      <c r="B306" s="30" t="s">
        <v>23663</v>
      </c>
      <c r="C306" s="27" t="s">
        <v>1004</v>
      </c>
      <c r="D306" s="30" t="s">
        <v>1005</v>
      </c>
      <c r="E306" s="30" t="s">
        <v>99</v>
      </c>
      <c r="F306" s="41">
        <v>43012</v>
      </c>
      <c r="G306" s="42">
        <v>61.77</v>
      </c>
    </row>
    <row r="307" spans="1:7" s="5" customFormat="1">
      <c r="A307" s="24">
        <v>42986.454989317099</v>
      </c>
      <c r="B307" s="30" t="s">
        <v>23664</v>
      </c>
      <c r="C307" s="27" t="s">
        <v>23665</v>
      </c>
      <c r="D307" s="30" t="s">
        <v>10</v>
      </c>
      <c r="E307" s="30" t="s">
        <v>10</v>
      </c>
      <c r="F307" s="41">
        <v>42944</v>
      </c>
      <c r="G307" s="42">
        <v>61.56</v>
      </c>
    </row>
    <row r="308" spans="1:7" s="5" customFormat="1">
      <c r="A308" s="24">
        <v>42990.546553090302</v>
      </c>
      <c r="B308" s="30" t="s">
        <v>23666</v>
      </c>
      <c r="C308" s="27" t="s">
        <v>23667</v>
      </c>
      <c r="D308" s="30" t="s">
        <v>23668</v>
      </c>
      <c r="E308" s="30" t="s">
        <v>98</v>
      </c>
      <c r="F308" s="41">
        <v>42997</v>
      </c>
      <c r="G308" s="42">
        <v>61.02</v>
      </c>
    </row>
    <row r="309" spans="1:7" s="5" customFormat="1">
      <c r="A309" s="24">
        <v>42979.486477743099</v>
      </c>
      <c r="B309" s="30" t="s">
        <v>23669</v>
      </c>
      <c r="C309" s="27" t="s">
        <v>1288</v>
      </c>
      <c r="D309" s="30" t="s">
        <v>23670</v>
      </c>
      <c r="E309" s="30" t="s">
        <v>93</v>
      </c>
      <c r="F309" s="41">
        <v>42977</v>
      </c>
      <c r="G309" s="42">
        <v>61.02</v>
      </c>
    </row>
    <row r="310" spans="1:7" s="5" customFormat="1">
      <c r="A310" s="24">
        <v>42989.474228090301</v>
      </c>
      <c r="B310" s="30" t="s">
        <v>23671</v>
      </c>
      <c r="C310" s="27" t="s">
        <v>14059</v>
      </c>
      <c r="D310" s="30" t="s">
        <v>2952</v>
      </c>
      <c r="E310" s="30" t="s">
        <v>93</v>
      </c>
      <c r="F310" s="41">
        <v>42947</v>
      </c>
      <c r="G310" s="42">
        <v>60.95</v>
      </c>
    </row>
    <row r="311" spans="1:7" s="5" customFormat="1">
      <c r="A311" s="24">
        <v>42984.605984340298</v>
      </c>
      <c r="B311" s="30" t="s">
        <v>23672</v>
      </c>
      <c r="C311" s="27" t="s">
        <v>9749</v>
      </c>
      <c r="D311" s="30" t="s">
        <v>11220</v>
      </c>
      <c r="E311" s="30" t="s">
        <v>91</v>
      </c>
      <c r="F311" s="41">
        <v>42977</v>
      </c>
      <c r="G311" s="42">
        <v>60.76</v>
      </c>
    </row>
    <row r="312" spans="1:7" s="5" customFormat="1">
      <c r="A312" s="24">
        <v>42992.3073818634</v>
      </c>
      <c r="B312" s="30" t="s">
        <v>23673</v>
      </c>
      <c r="C312" s="27" t="s">
        <v>1283</v>
      </c>
      <c r="D312" s="30" t="s">
        <v>1451</v>
      </c>
      <c r="E312" s="30" t="s">
        <v>98</v>
      </c>
      <c r="F312" s="41">
        <v>42991</v>
      </c>
      <c r="G312" s="42">
        <v>60.75</v>
      </c>
    </row>
    <row r="313" spans="1:7" s="5" customFormat="1">
      <c r="A313" s="24">
        <v>43004.412888541701</v>
      </c>
      <c r="B313" s="30" t="s">
        <v>23674</v>
      </c>
      <c r="C313" s="27" t="s">
        <v>23675</v>
      </c>
      <c r="D313" s="30" t="s">
        <v>23676</v>
      </c>
      <c r="E313" s="30" t="s">
        <v>90</v>
      </c>
      <c r="F313" s="41">
        <v>42972</v>
      </c>
      <c r="G313" s="42">
        <v>60.5</v>
      </c>
    </row>
    <row r="314" spans="1:7" s="5" customFormat="1">
      <c r="A314" s="24">
        <v>42984.358974618102</v>
      </c>
      <c r="B314" s="30" t="s">
        <v>23677</v>
      </c>
      <c r="C314" s="27" t="s">
        <v>15273</v>
      </c>
      <c r="D314" s="30" t="s">
        <v>94</v>
      </c>
      <c r="E314" s="30" t="s">
        <v>104</v>
      </c>
      <c r="F314" s="41">
        <v>42982</v>
      </c>
      <c r="G314" s="42">
        <v>60.48</v>
      </c>
    </row>
    <row r="315" spans="1:7" s="5" customFormat="1">
      <c r="A315" s="24">
        <v>42983.309991435199</v>
      </c>
      <c r="B315" s="30" t="s">
        <v>23678</v>
      </c>
      <c r="C315" s="27" t="s">
        <v>23679</v>
      </c>
      <c r="D315" s="30" t="s">
        <v>23680</v>
      </c>
      <c r="E315" s="30" t="s">
        <v>90</v>
      </c>
      <c r="F315" s="41">
        <v>42944</v>
      </c>
      <c r="G315" s="42">
        <v>60.48</v>
      </c>
    </row>
    <row r="316" spans="1:7" s="5" customFormat="1">
      <c r="A316" s="24">
        <v>42997.493079629603</v>
      </c>
      <c r="B316" s="30" t="s">
        <v>23681</v>
      </c>
      <c r="C316" s="27" t="s">
        <v>14059</v>
      </c>
      <c r="D316" s="30" t="s">
        <v>2952</v>
      </c>
      <c r="E316" s="30" t="s">
        <v>93</v>
      </c>
      <c r="F316" s="41">
        <v>42947</v>
      </c>
      <c r="G316" s="42">
        <v>60.42</v>
      </c>
    </row>
    <row r="317" spans="1:7" s="5" customFormat="1">
      <c r="A317" s="24">
        <v>43008.431072419</v>
      </c>
      <c r="B317" s="30" t="s">
        <v>23682</v>
      </c>
      <c r="C317" s="27" t="s">
        <v>1309</v>
      </c>
      <c r="D317" s="30" t="s">
        <v>1468</v>
      </c>
      <c r="E317" s="30" t="s">
        <v>4</v>
      </c>
      <c r="F317" s="41">
        <v>42871</v>
      </c>
      <c r="G317" s="42">
        <v>60.18</v>
      </c>
    </row>
    <row r="318" spans="1:7" s="5" customFormat="1">
      <c r="A318" s="24">
        <v>43003.4369876157</v>
      </c>
      <c r="B318" s="30" t="s">
        <v>23683</v>
      </c>
      <c r="C318" s="27" t="s">
        <v>23684</v>
      </c>
      <c r="D318" s="30" t="s">
        <v>23685</v>
      </c>
      <c r="E318" s="30" t="s">
        <v>90</v>
      </c>
      <c r="F318" s="41">
        <v>42999</v>
      </c>
      <c r="G318" s="42">
        <v>59.94</v>
      </c>
    </row>
    <row r="319" spans="1:7" s="5" customFormat="1">
      <c r="A319" s="24">
        <v>42984.676729548599</v>
      </c>
      <c r="B319" s="30" t="s">
        <v>23686</v>
      </c>
      <c r="C319" s="27" t="s">
        <v>1002</v>
      </c>
      <c r="D319" s="30" t="s">
        <v>1003</v>
      </c>
      <c r="E319" s="30" t="s">
        <v>4</v>
      </c>
      <c r="F319" s="41">
        <v>42984</v>
      </c>
      <c r="G319" s="42">
        <v>59.94</v>
      </c>
    </row>
    <row r="320" spans="1:7" s="5" customFormat="1">
      <c r="A320" s="24">
        <v>43006.656443715299</v>
      </c>
      <c r="B320" s="30" t="s">
        <v>23687</v>
      </c>
      <c r="C320" s="27" t="s">
        <v>2842</v>
      </c>
      <c r="D320" s="30" t="s">
        <v>2843</v>
      </c>
      <c r="E320" s="30" t="s">
        <v>102</v>
      </c>
      <c r="F320" s="41">
        <v>43006</v>
      </c>
      <c r="G320" s="42">
        <v>59.92</v>
      </c>
    </row>
    <row r="321" spans="1:7" s="5" customFormat="1">
      <c r="A321" s="24">
        <v>42991.384163622701</v>
      </c>
      <c r="B321" s="30" t="s">
        <v>23688</v>
      </c>
      <c r="C321" s="27" t="s">
        <v>326</v>
      </c>
      <c r="D321" s="30" t="s">
        <v>338</v>
      </c>
      <c r="E321" s="30" t="s">
        <v>90</v>
      </c>
      <c r="F321" s="41">
        <v>42978</v>
      </c>
      <c r="G321" s="42">
        <v>59.89</v>
      </c>
    </row>
    <row r="322" spans="1:7" s="5" customFormat="1">
      <c r="A322" s="24">
        <v>42993.360819826397</v>
      </c>
      <c r="B322" s="30" t="s">
        <v>23689</v>
      </c>
      <c r="C322" s="27" t="s">
        <v>23690</v>
      </c>
      <c r="D322" s="30" t="s">
        <v>23691</v>
      </c>
      <c r="E322" s="30" t="s">
        <v>99</v>
      </c>
      <c r="F322" s="41">
        <v>42992</v>
      </c>
      <c r="G322" s="42">
        <v>59.74</v>
      </c>
    </row>
    <row r="323" spans="1:7" s="5" customFormat="1">
      <c r="A323" s="24">
        <v>43007.443656215299</v>
      </c>
      <c r="B323" s="30" t="s">
        <v>23692</v>
      </c>
      <c r="C323" s="27" t="s">
        <v>5414</v>
      </c>
      <c r="D323" s="30" t="s">
        <v>72</v>
      </c>
      <c r="E323" s="30" t="s">
        <v>90</v>
      </c>
      <c r="F323" s="41">
        <v>43007</v>
      </c>
      <c r="G323" s="42">
        <v>59.4</v>
      </c>
    </row>
    <row r="324" spans="1:7" s="5" customFormat="1">
      <c r="A324" s="24">
        <v>43004.472621608802</v>
      </c>
      <c r="B324" s="30" t="s">
        <v>23693</v>
      </c>
      <c r="C324" s="27" t="s">
        <v>260</v>
      </c>
      <c r="D324" s="30" t="s">
        <v>261</v>
      </c>
      <c r="E324" s="30" t="s">
        <v>96</v>
      </c>
      <c r="F324" s="41">
        <v>42968</v>
      </c>
      <c r="G324" s="42">
        <v>59.4</v>
      </c>
    </row>
    <row r="325" spans="1:7" s="5" customFormat="1">
      <c r="A325" s="24">
        <v>42984.640616863398</v>
      </c>
      <c r="B325" s="30" t="s">
        <v>23694</v>
      </c>
      <c r="C325" s="27" t="s">
        <v>8255</v>
      </c>
      <c r="D325" s="30" t="s">
        <v>163</v>
      </c>
      <c r="E325" s="30" t="s">
        <v>97</v>
      </c>
      <c r="F325" s="41">
        <v>42983</v>
      </c>
      <c r="G325" s="42">
        <v>59.4</v>
      </c>
    </row>
    <row r="326" spans="1:7" s="5" customFormat="1">
      <c r="A326" s="24">
        <v>42989.850567592599</v>
      </c>
      <c r="B326" s="30" t="s">
        <v>23695</v>
      </c>
      <c r="C326" s="27" t="s">
        <v>23696</v>
      </c>
      <c r="D326" s="30" t="s">
        <v>23697</v>
      </c>
      <c r="E326" s="30" t="s">
        <v>90</v>
      </c>
      <c r="F326" s="41">
        <v>42916</v>
      </c>
      <c r="G326" s="42">
        <v>59.36</v>
      </c>
    </row>
    <row r="327" spans="1:7" s="5" customFormat="1">
      <c r="A327" s="24">
        <v>42997.716834409701</v>
      </c>
      <c r="B327" s="30" t="s">
        <v>23698</v>
      </c>
      <c r="C327" s="27" t="s">
        <v>5326</v>
      </c>
      <c r="D327" s="30" t="s">
        <v>5327</v>
      </c>
      <c r="E327" s="30" t="s">
        <v>95</v>
      </c>
      <c r="F327" s="41">
        <v>43000</v>
      </c>
      <c r="G327" s="42">
        <v>59.36</v>
      </c>
    </row>
    <row r="328" spans="1:7" s="5" customFormat="1">
      <c r="A328" s="24">
        <v>43000.708262465298</v>
      </c>
      <c r="B328" s="30" t="s">
        <v>23699</v>
      </c>
      <c r="C328" s="27" t="s">
        <v>16551</v>
      </c>
      <c r="D328" s="30" t="s">
        <v>16552</v>
      </c>
      <c r="E328" s="30" t="s">
        <v>99</v>
      </c>
      <c r="F328" s="41">
        <v>42855</v>
      </c>
      <c r="G328" s="42">
        <v>59.16</v>
      </c>
    </row>
    <row r="329" spans="1:7" s="5" customFormat="1">
      <c r="A329" s="24">
        <v>42981.799685567101</v>
      </c>
      <c r="B329" s="30" t="s">
        <v>23700</v>
      </c>
      <c r="C329" s="27" t="s">
        <v>1035</v>
      </c>
      <c r="D329" s="30" t="s">
        <v>1036</v>
      </c>
      <c r="E329" s="30" t="s">
        <v>90</v>
      </c>
      <c r="F329" s="41">
        <v>42825</v>
      </c>
      <c r="G329" s="42">
        <v>58.24</v>
      </c>
    </row>
    <row r="330" spans="1:7" s="5" customFormat="1">
      <c r="A330" s="24">
        <v>42997.447568321797</v>
      </c>
      <c r="B330" s="30" t="s">
        <v>23701</v>
      </c>
      <c r="C330" s="27" t="s">
        <v>2021</v>
      </c>
      <c r="D330" s="30" t="s">
        <v>2022</v>
      </c>
      <c r="E330" s="30" t="s">
        <v>90</v>
      </c>
      <c r="F330" s="41">
        <v>43004</v>
      </c>
      <c r="G330" s="42">
        <v>57.77</v>
      </c>
    </row>
    <row r="331" spans="1:7" s="5" customFormat="1">
      <c r="A331" s="24">
        <v>42996.394347419002</v>
      </c>
      <c r="B331" s="30" t="s">
        <v>23702</v>
      </c>
      <c r="C331" s="27" t="s">
        <v>19186</v>
      </c>
      <c r="D331" s="30" t="s">
        <v>19187</v>
      </c>
      <c r="E331" s="30" t="s">
        <v>90</v>
      </c>
      <c r="F331" s="41">
        <v>42752</v>
      </c>
      <c r="G331" s="42">
        <v>57.2</v>
      </c>
    </row>
    <row r="332" spans="1:7" s="5" customFormat="1">
      <c r="A332" s="24">
        <v>42990.6187852199</v>
      </c>
      <c r="B332" s="30" t="s">
        <v>23703</v>
      </c>
      <c r="C332" s="27" t="s">
        <v>3580</v>
      </c>
      <c r="D332" s="30" t="s">
        <v>3581</v>
      </c>
      <c r="E332" s="30" t="s">
        <v>102</v>
      </c>
      <c r="F332" s="41">
        <v>42990</v>
      </c>
      <c r="G332" s="42">
        <v>56.7</v>
      </c>
    </row>
    <row r="333" spans="1:7" s="5" customFormat="1">
      <c r="A333" s="24">
        <v>42982.630380937502</v>
      </c>
      <c r="B333" s="30" t="s">
        <v>23704</v>
      </c>
      <c r="C333" s="27" t="s">
        <v>6110</v>
      </c>
      <c r="D333" s="30" t="s">
        <v>6111</v>
      </c>
      <c r="E333" s="30" t="s">
        <v>102</v>
      </c>
      <c r="F333" s="41">
        <v>42982</v>
      </c>
      <c r="G333" s="42">
        <v>56.7</v>
      </c>
    </row>
    <row r="334" spans="1:7" s="5" customFormat="1">
      <c r="A334" s="24">
        <v>43004.873626585701</v>
      </c>
      <c r="B334" s="30" t="s">
        <v>23705</v>
      </c>
      <c r="C334" s="27" t="s">
        <v>23447</v>
      </c>
      <c r="D334" s="30" t="s">
        <v>23448</v>
      </c>
      <c r="E334" s="30" t="s">
        <v>90</v>
      </c>
      <c r="F334" s="41">
        <v>43003</v>
      </c>
      <c r="G334" s="42">
        <v>56.7</v>
      </c>
    </row>
    <row r="335" spans="1:7" s="5" customFormat="1">
      <c r="A335" s="24">
        <v>43003.659278356499</v>
      </c>
      <c r="B335" s="30" t="s">
        <v>23706</v>
      </c>
      <c r="C335" s="27" t="s">
        <v>3630</v>
      </c>
      <c r="D335" s="30" t="s">
        <v>3631</v>
      </c>
      <c r="E335" s="30" t="s">
        <v>92</v>
      </c>
      <c r="F335" s="41">
        <v>42993</v>
      </c>
      <c r="G335" s="42">
        <v>56.16</v>
      </c>
    </row>
    <row r="336" spans="1:7" s="5" customFormat="1">
      <c r="A336" s="24">
        <v>42989.649844016203</v>
      </c>
      <c r="B336" s="30" t="s">
        <v>23707</v>
      </c>
      <c r="C336" s="27" t="s">
        <v>842</v>
      </c>
      <c r="D336" s="30" t="s">
        <v>843</v>
      </c>
      <c r="E336" s="30" t="s">
        <v>90</v>
      </c>
      <c r="F336" s="41">
        <v>42972</v>
      </c>
      <c r="G336" s="42">
        <v>55.44</v>
      </c>
    </row>
    <row r="337" spans="1:7" s="5" customFormat="1">
      <c r="A337" s="24">
        <v>43006.630801122701</v>
      </c>
      <c r="B337" s="30" t="s">
        <v>23708</v>
      </c>
      <c r="C337" s="27" t="s">
        <v>9016</v>
      </c>
      <c r="D337" s="30" t="s">
        <v>9017</v>
      </c>
      <c r="E337" s="30" t="s">
        <v>98</v>
      </c>
      <c r="F337" s="41">
        <v>43006</v>
      </c>
      <c r="G337" s="42">
        <v>55.12</v>
      </c>
    </row>
    <row r="338" spans="1:7" s="5" customFormat="1">
      <c r="A338" s="24">
        <v>42979.610746643499</v>
      </c>
      <c r="B338" s="30" t="s">
        <v>23709</v>
      </c>
      <c r="C338" s="27" t="s">
        <v>14173</v>
      </c>
      <c r="D338" s="30" t="s">
        <v>163</v>
      </c>
      <c r="E338" s="30" t="s">
        <v>97</v>
      </c>
      <c r="F338" s="41">
        <v>42969</v>
      </c>
      <c r="G338" s="42">
        <v>55.08</v>
      </c>
    </row>
    <row r="339" spans="1:7" s="5" customFormat="1">
      <c r="A339" s="24">
        <v>42993.428350891198</v>
      </c>
      <c r="B339" s="30" t="s">
        <v>23710</v>
      </c>
      <c r="C339" s="27" t="s">
        <v>23711</v>
      </c>
      <c r="D339" s="30" t="s">
        <v>23712</v>
      </c>
      <c r="E339" s="30" t="s">
        <v>90</v>
      </c>
      <c r="F339" s="41">
        <v>42987</v>
      </c>
      <c r="G339" s="42">
        <v>54.88</v>
      </c>
    </row>
    <row r="340" spans="1:7" s="5" customFormat="1">
      <c r="A340" s="24">
        <v>43003.469426967597</v>
      </c>
      <c r="B340" s="30" t="s">
        <v>23713</v>
      </c>
      <c r="C340" s="27" t="s">
        <v>3694</v>
      </c>
      <c r="D340" s="30" t="s">
        <v>30</v>
      </c>
      <c r="E340" s="30" t="s">
        <v>102</v>
      </c>
      <c r="F340" s="41">
        <v>43003</v>
      </c>
      <c r="G340" s="42">
        <v>54.6</v>
      </c>
    </row>
    <row r="341" spans="1:7" s="5" customFormat="1">
      <c r="A341" s="24">
        <v>42999.7026497685</v>
      </c>
      <c r="B341" s="30" t="s">
        <v>23714</v>
      </c>
      <c r="C341" s="27" t="s">
        <v>23715</v>
      </c>
      <c r="D341" s="30" t="s">
        <v>23716</v>
      </c>
      <c r="E341" s="30" t="s">
        <v>90</v>
      </c>
      <c r="F341" s="41">
        <v>42998</v>
      </c>
      <c r="G341" s="42">
        <v>54.27</v>
      </c>
    </row>
    <row r="342" spans="1:7" s="5" customFormat="1">
      <c r="A342" s="24">
        <v>42990.655583645799</v>
      </c>
      <c r="B342" s="30" t="s">
        <v>23307</v>
      </c>
      <c r="C342" s="27" t="s">
        <v>20495</v>
      </c>
      <c r="D342" s="30" t="s">
        <v>1764</v>
      </c>
      <c r="E342" s="30" t="s">
        <v>92</v>
      </c>
      <c r="F342" s="41">
        <v>42916</v>
      </c>
      <c r="G342" s="42">
        <v>54.15</v>
      </c>
    </row>
    <row r="343" spans="1:7" s="5" customFormat="1">
      <c r="A343" s="24">
        <v>42983.815573530097</v>
      </c>
      <c r="B343" s="30" t="s">
        <v>23717</v>
      </c>
      <c r="C343" s="27" t="s">
        <v>4841</v>
      </c>
      <c r="D343" s="30" t="s">
        <v>4842</v>
      </c>
      <c r="E343" s="30" t="s">
        <v>98</v>
      </c>
      <c r="F343" s="41">
        <v>42983</v>
      </c>
      <c r="G343" s="42">
        <v>54</v>
      </c>
    </row>
    <row r="344" spans="1:7" s="5" customFormat="1">
      <c r="A344" s="24">
        <v>42993.521734872702</v>
      </c>
      <c r="B344" s="30" t="s">
        <v>23718</v>
      </c>
      <c r="C344" s="27" t="s">
        <v>3440</v>
      </c>
      <c r="D344" s="30" t="s">
        <v>62</v>
      </c>
      <c r="E344" s="30" t="s">
        <v>104</v>
      </c>
      <c r="F344" s="41">
        <v>42917</v>
      </c>
      <c r="G344" s="42">
        <v>54</v>
      </c>
    </row>
    <row r="345" spans="1:7" s="5" customFormat="1">
      <c r="A345" s="24">
        <v>42989.725312384297</v>
      </c>
      <c r="B345" s="30" t="s">
        <v>23719</v>
      </c>
      <c r="C345" s="27" t="s">
        <v>1398</v>
      </c>
      <c r="D345" s="30" t="s">
        <v>1544</v>
      </c>
      <c r="E345" s="30" t="s">
        <v>102</v>
      </c>
      <c r="F345" s="41">
        <v>42996</v>
      </c>
      <c r="G345" s="42">
        <v>54</v>
      </c>
    </row>
    <row r="346" spans="1:7" s="5" customFormat="1">
      <c r="A346" s="24">
        <v>42999.517830127297</v>
      </c>
      <c r="B346" s="30" t="s">
        <v>23720</v>
      </c>
      <c r="C346" s="27" t="s">
        <v>784</v>
      </c>
      <c r="D346" s="30" t="s">
        <v>188</v>
      </c>
      <c r="E346" s="30" t="s">
        <v>90</v>
      </c>
      <c r="F346" s="41">
        <v>42999</v>
      </c>
      <c r="G346" s="42">
        <v>53.9</v>
      </c>
    </row>
    <row r="347" spans="1:7" s="5" customFormat="1">
      <c r="A347" s="24">
        <v>42991.449998530101</v>
      </c>
      <c r="B347" s="30" t="s">
        <v>23721</v>
      </c>
      <c r="C347" s="27" t="s">
        <v>14800</v>
      </c>
      <c r="D347" s="30" t="s">
        <v>14801</v>
      </c>
      <c r="E347" s="30" t="s">
        <v>98</v>
      </c>
      <c r="F347" s="41">
        <v>42977</v>
      </c>
      <c r="G347" s="42">
        <v>53.46</v>
      </c>
    </row>
    <row r="348" spans="1:7" s="5" customFormat="1">
      <c r="A348" s="24">
        <v>42984.744190590303</v>
      </c>
      <c r="B348" s="30" t="s">
        <v>23722</v>
      </c>
      <c r="C348" s="27" t="s">
        <v>23723</v>
      </c>
      <c r="D348" s="30" t="s">
        <v>1059</v>
      </c>
      <c r="E348" s="30" t="s">
        <v>90</v>
      </c>
      <c r="F348" s="41">
        <v>42979</v>
      </c>
      <c r="G348" s="42">
        <v>53.3</v>
      </c>
    </row>
    <row r="349" spans="1:7" s="5" customFormat="1">
      <c r="A349" s="24">
        <v>43000.6200720255</v>
      </c>
      <c r="B349" s="30" t="s">
        <v>23724</v>
      </c>
      <c r="C349" s="27" t="s">
        <v>3028</v>
      </c>
      <c r="D349" s="30" t="s">
        <v>3029</v>
      </c>
      <c r="E349" s="30" t="s">
        <v>104</v>
      </c>
      <c r="F349" s="41">
        <v>43000</v>
      </c>
      <c r="G349" s="42">
        <v>53.04</v>
      </c>
    </row>
    <row r="350" spans="1:7" s="5" customFormat="1">
      <c r="A350" s="24">
        <v>42996.551793437502</v>
      </c>
      <c r="B350" s="30" t="s">
        <v>23725</v>
      </c>
      <c r="C350" s="27" t="s">
        <v>8118</v>
      </c>
      <c r="D350" s="30" t="s">
        <v>8119</v>
      </c>
      <c r="E350" s="30" t="s">
        <v>90</v>
      </c>
      <c r="F350" s="41">
        <v>42996</v>
      </c>
      <c r="G350" s="42">
        <v>52.92</v>
      </c>
    </row>
    <row r="351" spans="1:7" s="5" customFormat="1">
      <c r="A351" s="24">
        <v>43004.649472141202</v>
      </c>
      <c r="B351" s="30" t="s">
        <v>23726</v>
      </c>
      <c r="C351" s="27" t="s">
        <v>23727</v>
      </c>
      <c r="D351" s="30" t="s">
        <v>5021</v>
      </c>
      <c r="E351" s="30" t="s">
        <v>99</v>
      </c>
      <c r="F351" s="41">
        <v>43004</v>
      </c>
      <c r="G351" s="42">
        <v>52.38</v>
      </c>
    </row>
    <row r="352" spans="1:7" s="5" customFormat="1">
      <c r="A352" s="24">
        <v>42985.595128321802</v>
      </c>
      <c r="B352" s="30" t="s">
        <v>23728</v>
      </c>
      <c r="C352" s="27" t="s">
        <v>4718</v>
      </c>
      <c r="D352" s="30" t="s">
        <v>4719</v>
      </c>
      <c r="E352" s="30" t="s">
        <v>90</v>
      </c>
      <c r="F352" s="41">
        <v>42915</v>
      </c>
      <c r="G352" s="42">
        <v>52.25</v>
      </c>
    </row>
    <row r="353" spans="1:7" s="5" customFormat="1">
      <c r="A353" s="24">
        <v>42979.384096030102</v>
      </c>
      <c r="B353" s="30" t="s">
        <v>23729</v>
      </c>
      <c r="C353" s="27" t="s">
        <v>5192</v>
      </c>
      <c r="D353" s="30" t="s">
        <v>5193</v>
      </c>
      <c r="E353" s="30" t="s">
        <v>95</v>
      </c>
      <c r="F353" s="41">
        <v>42978</v>
      </c>
      <c r="G353" s="42">
        <v>52.02</v>
      </c>
    </row>
    <row r="354" spans="1:7" s="5" customFormat="1">
      <c r="A354" s="24">
        <v>42989.422932407397</v>
      </c>
      <c r="B354" s="30" t="s">
        <v>23730</v>
      </c>
      <c r="C354" s="27" t="s">
        <v>1063</v>
      </c>
      <c r="D354" s="30" t="s">
        <v>499</v>
      </c>
      <c r="E354" s="30" t="s">
        <v>102</v>
      </c>
      <c r="F354" s="41">
        <v>42993</v>
      </c>
      <c r="G354" s="42">
        <v>52</v>
      </c>
    </row>
    <row r="355" spans="1:7" s="5" customFormat="1">
      <c r="A355" s="24">
        <v>42996</v>
      </c>
      <c r="B355" s="30" t="s">
        <v>23731</v>
      </c>
      <c r="C355" s="27" t="s">
        <v>875</v>
      </c>
      <c r="D355" s="30" t="s">
        <v>876</v>
      </c>
      <c r="E355" s="30" t="s">
        <v>90</v>
      </c>
      <c r="F355" s="41">
        <v>42979</v>
      </c>
      <c r="G355" s="42">
        <v>52</v>
      </c>
    </row>
    <row r="356" spans="1:7" s="5" customFormat="1">
      <c r="A356" s="24">
        <v>42998.688233182897</v>
      </c>
      <c r="B356" s="30" t="s">
        <v>23732</v>
      </c>
      <c r="C356" s="27" t="s">
        <v>11782</v>
      </c>
      <c r="D356" s="30" t="s">
        <v>11783</v>
      </c>
      <c r="E356" s="30" t="s">
        <v>90</v>
      </c>
      <c r="F356" s="41">
        <v>42982</v>
      </c>
      <c r="G356" s="42">
        <v>51.84</v>
      </c>
    </row>
    <row r="357" spans="1:7" s="5" customFormat="1">
      <c r="A357" s="24">
        <v>42979.455483414298</v>
      </c>
      <c r="B357" s="30" t="s">
        <v>23733</v>
      </c>
      <c r="C357" s="27" t="s">
        <v>23734</v>
      </c>
      <c r="D357" s="30" t="s">
        <v>24</v>
      </c>
      <c r="E357" s="30" t="s">
        <v>99</v>
      </c>
      <c r="F357" s="41">
        <v>42977</v>
      </c>
      <c r="G357" s="42">
        <v>51.72</v>
      </c>
    </row>
    <row r="358" spans="1:7" s="5" customFormat="1">
      <c r="A358" s="24">
        <v>42990.413825694399</v>
      </c>
      <c r="B358" s="30" t="s">
        <v>23735</v>
      </c>
      <c r="C358" s="27" t="s">
        <v>406</v>
      </c>
      <c r="D358" s="30" t="s">
        <v>407</v>
      </c>
      <c r="E358" s="30" t="s">
        <v>96</v>
      </c>
      <c r="F358" s="41">
        <v>42984</v>
      </c>
      <c r="G358" s="42">
        <v>51.5</v>
      </c>
    </row>
    <row r="359" spans="1:7" s="5" customFormat="1">
      <c r="A359" s="24">
        <v>43004.716022303197</v>
      </c>
      <c r="B359" s="30" t="s">
        <v>23736</v>
      </c>
      <c r="C359" s="27" t="s">
        <v>346</v>
      </c>
      <c r="D359" s="30" t="s">
        <v>362</v>
      </c>
      <c r="E359" s="30" t="s">
        <v>90</v>
      </c>
      <c r="F359" s="41">
        <v>42947</v>
      </c>
      <c r="G359" s="42">
        <v>51.04</v>
      </c>
    </row>
    <row r="360" spans="1:7" s="5" customFormat="1">
      <c r="A360" s="24">
        <v>42986.613791169002</v>
      </c>
      <c r="B360" s="30" t="s">
        <v>23737</v>
      </c>
      <c r="C360" s="27" t="s">
        <v>15665</v>
      </c>
      <c r="D360" s="30" t="s">
        <v>15666</v>
      </c>
      <c r="E360" s="30" t="s">
        <v>102</v>
      </c>
      <c r="F360" s="41">
        <v>42957</v>
      </c>
      <c r="G360" s="42">
        <v>51</v>
      </c>
    </row>
    <row r="361" spans="1:7" s="5" customFormat="1">
      <c r="A361" s="24">
        <v>43007.850880127298</v>
      </c>
      <c r="B361" s="30" t="s">
        <v>23738</v>
      </c>
      <c r="C361" s="27" t="s">
        <v>23739</v>
      </c>
      <c r="D361" s="30" t="s">
        <v>23740</v>
      </c>
      <c r="E361" s="30" t="s">
        <v>90</v>
      </c>
      <c r="F361" s="41">
        <v>42985</v>
      </c>
      <c r="G361" s="42">
        <v>50.84</v>
      </c>
    </row>
    <row r="362" spans="1:7" s="5" customFormat="1">
      <c r="A362" s="24">
        <v>42985.385375613398</v>
      </c>
      <c r="B362" s="30" t="s">
        <v>23741</v>
      </c>
      <c r="C362" s="27" t="s">
        <v>23742</v>
      </c>
      <c r="D362" s="30" t="s">
        <v>8</v>
      </c>
      <c r="E362" s="30" t="s">
        <v>99</v>
      </c>
      <c r="F362" s="41">
        <v>42968</v>
      </c>
      <c r="G362" s="42">
        <v>50.1</v>
      </c>
    </row>
    <row r="363" spans="1:7" s="5" customFormat="1">
      <c r="A363" s="24">
        <v>43006.500913159703</v>
      </c>
      <c r="B363" s="30" t="s">
        <v>23743</v>
      </c>
      <c r="C363" s="27" t="s">
        <v>5908</v>
      </c>
      <c r="D363" s="30" t="s">
        <v>5909</v>
      </c>
      <c r="E363" s="30" t="s">
        <v>104</v>
      </c>
      <c r="F363" s="41">
        <v>43005</v>
      </c>
      <c r="G363" s="42">
        <v>50</v>
      </c>
    </row>
    <row r="364" spans="1:7" s="5" customFormat="1">
      <c r="A364" s="24">
        <v>42984.640918402802</v>
      </c>
      <c r="B364" s="30" t="s">
        <v>23744</v>
      </c>
      <c r="C364" s="27" t="s">
        <v>431</v>
      </c>
      <c r="D364" s="30" t="s">
        <v>471</v>
      </c>
      <c r="E364" s="30" t="s">
        <v>102</v>
      </c>
      <c r="F364" s="41">
        <v>42982</v>
      </c>
      <c r="G364" s="42">
        <v>50</v>
      </c>
    </row>
    <row r="365" spans="1:7" s="5" customFormat="1">
      <c r="A365" s="24">
        <v>42997.574293831</v>
      </c>
      <c r="B365" s="30" t="s">
        <v>23745</v>
      </c>
      <c r="C365" s="27" t="s">
        <v>4210</v>
      </c>
      <c r="D365" s="30" t="s">
        <v>4211</v>
      </c>
      <c r="E365" s="30" t="s">
        <v>90</v>
      </c>
      <c r="F365" s="41">
        <v>42997</v>
      </c>
      <c r="G365" s="42">
        <v>49.92</v>
      </c>
    </row>
    <row r="366" spans="1:7" s="5" customFormat="1">
      <c r="A366" s="24">
        <v>42996.653548576403</v>
      </c>
      <c r="B366" s="30" t="s">
        <v>23746</v>
      </c>
      <c r="C366" s="27" t="s">
        <v>3783</v>
      </c>
      <c r="D366" s="30" t="s">
        <v>3784</v>
      </c>
      <c r="E366" s="30" t="s">
        <v>102</v>
      </c>
      <c r="F366" s="41">
        <v>43010</v>
      </c>
      <c r="G366" s="42">
        <v>49.68</v>
      </c>
    </row>
    <row r="367" spans="1:7" s="5" customFormat="1">
      <c r="A367" s="24">
        <v>43004.723139120397</v>
      </c>
      <c r="B367" s="30" t="s">
        <v>23747</v>
      </c>
      <c r="C367" s="27" t="s">
        <v>1694</v>
      </c>
      <c r="D367" s="30" t="s">
        <v>1695</v>
      </c>
      <c r="E367" s="30" t="s">
        <v>96</v>
      </c>
      <c r="F367" s="41">
        <v>42979</v>
      </c>
      <c r="G367" s="42">
        <v>49.5</v>
      </c>
    </row>
    <row r="368" spans="1:7" s="5" customFormat="1">
      <c r="A368" s="24">
        <v>42999.642737881899</v>
      </c>
      <c r="B368" s="30" t="s">
        <v>23748</v>
      </c>
      <c r="C368" s="27" t="s">
        <v>1441</v>
      </c>
      <c r="D368" s="30" t="s">
        <v>1585</v>
      </c>
      <c r="E368" s="30" t="s">
        <v>99</v>
      </c>
      <c r="F368" s="41">
        <v>42999</v>
      </c>
      <c r="G368" s="42">
        <v>49.5</v>
      </c>
    </row>
    <row r="369" spans="1:7" s="5" customFormat="1">
      <c r="A369" s="24">
        <v>43006.3626898148</v>
      </c>
      <c r="B369" s="30" t="s">
        <v>23749</v>
      </c>
      <c r="C369" s="27" t="s">
        <v>448</v>
      </c>
      <c r="D369" s="30" t="s">
        <v>487</v>
      </c>
      <c r="E369" s="30" t="s">
        <v>99</v>
      </c>
      <c r="F369" s="41">
        <v>42996</v>
      </c>
      <c r="G369" s="42">
        <v>49.5</v>
      </c>
    </row>
    <row r="370" spans="1:7" s="5" customFormat="1">
      <c r="A370" s="24">
        <v>43003.621868784699</v>
      </c>
      <c r="B370" s="30" t="s">
        <v>23750</v>
      </c>
      <c r="C370" s="27" t="s">
        <v>23751</v>
      </c>
      <c r="D370" s="30" t="s">
        <v>23752</v>
      </c>
      <c r="E370" s="30" t="s">
        <v>93</v>
      </c>
      <c r="F370" s="41">
        <v>42990</v>
      </c>
      <c r="G370" s="42">
        <v>49.4</v>
      </c>
    </row>
    <row r="371" spans="1:7" s="5" customFormat="1">
      <c r="A371" s="24">
        <v>42984.578517210597</v>
      </c>
      <c r="B371" s="30" t="s">
        <v>23753</v>
      </c>
      <c r="C371" s="27" t="s">
        <v>8362</v>
      </c>
      <c r="D371" s="30" t="s">
        <v>8363</v>
      </c>
      <c r="E371" s="30" t="s">
        <v>90</v>
      </c>
      <c r="F371" s="41">
        <v>42971</v>
      </c>
      <c r="G371" s="42">
        <v>49</v>
      </c>
    </row>
    <row r="372" spans="1:7" s="5" customFormat="1">
      <c r="A372" s="24">
        <v>42997.657530752302</v>
      </c>
      <c r="B372" s="30" t="s">
        <v>23754</v>
      </c>
      <c r="C372" s="27" t="s">
        <v>2863</v>
      </c>
      <c r="D372" s="30" t="s">
        <v>2864</v>
      </c>
      <c r="E372" s="30" t="s">
        <v>99</v>
      </c>
      <c r="F372" s="41">
        <v>42870</v>
      </c>
      <c r="G372" s="42">
        <v>48.72</v>
      </c>
    </row>
    <row r="373" spans="1:7" s="5" customFormat="1">
      <c r="A373" s="24">
        <v>42991.521694988398</v>
      </c>
      <c r="B373" s="30" t="s">
        <v>23755</v>
      </c>
      <c r="C373" s="27" t="s">
        <v>18150</v>
      </c>
      <c r="D373" s="30" t="s">
        <v>819</v>
      </c>
      <c r="E373" s="30" t="s">
        <v>96</v>
      </c>
      <c r="F373" s="41">
        <v>42991</v>
      </c>
      <c r="G373" s="42">
        <v>48.72</v>
      </c>
    </row>
    <row r="374" spans="1:7" s="5" customFormat="1">
      <c r="A374" s="24">
        <v>42986.686122534702</v>
      </c>
      <c r="B374" s="30" t="s">
        <v>23756</v>
      </c>
      <c r="C374" s="27" t="s">
        <v>1162</v>
      </c>
      <c r="D374" s="30" t="s">
        <v>547</v>
      </c>
      <c r="E374" s="30" t="s">
        <v>90</v>
      </c>
      <c r="F374" s="41">
        <v>42986</v>
      </c>
      <c r="G374" s="42">
        <v>48.6</v>
      </c>
    </row>
    <row r="375" spans="1:7" s="5" customFormat="1">
      <c r="A375" s="24">
        <v>43006.673398460603</v>
      </c>
      <c r="B375" s="30" t="s">
        <v>23757</v>
      </c>
      <c r="C375" s="27" t="s">
        <v>10288</v>
      </c>
      <c r="D375" s="30" t="s">
        <v>10289</v>
      </c>
      <c r="E375" s="30" t="s">
        <v>98</v>
      </c>
      <c r="F375" s="41">
        <v>43000</v>
      </c>
      <c r="G375" s="42">
        <v>48.6</v>
      </c>
    </row>
    <row r="376" spans="1:7" s="5" customFormat="1">
      <c r="A376" s="24">
        <v>43006.562980474497</v>
      </c>
      <c r="B376" s="30" t="s">
        <v>23758</v>
      </c>
      <c r="C376" s="27" t="s">
        <v>12679</v>
      </c>
      <c r="D376" s="30" t="s">
        <v>12680</v>
      </c>
      <c r="E376" s="30" t="s">
        <v>90</v>
      </c>
      <c r="F376" s="41">
        <v>42989</v>
      </c>
      <c r="G376" s="42">
        <v>48.6</v>
      </c>
    </row>
    <row r="377" spans="1:7" s="5" customFormat="1">
      <c r="A377" s="24">
        <v>43007.418466631898</v>
      </c>
      <c r="B377" s="30" t="s">
        <v>23759</v>
      </c>
      <c r="C377" s="27" t="s">
        <v>8468</v>
      </c>
      <c r="D377" s="30" t="s">
        <v>8469</v>
      </c>
      <c r="E377" s="30" t="s">
        <v>98</v>
      </c>
      <c r="F377" s="41">
        <v>43004</v>
      </c>
      <c r="G377" s="42">
        <v>48.6</v>
      </c>
    </row>
    <row r="378" spans="1:7" s="5" customFormat="1">
      <c r="A378" s="24">
        <v>42979.596843634303</v>
      </c>
      <c r="B378" s="30" t="s">
        <v>23760</v>
      </c>
      <c r="C378" s="27" t="s">
        <v>14173</v>
      </c>
      <c r="D378" s="30" t="s">
        <v>163</v>
      </c>
      <c r="E378" s="30" t="s">
        <v>97</v>
      </c>
      <c r="F378" s="41">
        <v>42968</v>
      </c>
      <c r="G378" s="42">
        <v>48.06</v>
      </c>
    </row>
    <row r="379" spans="1:7" s="5" customFormat="1">
      <c r="A379" s="24">
        <v>43000.232288425897</v>
      </c>
      <c r="B379" s="30" t="s">
        <v>23761</v>
      </c>
      <c r="C379" s="27" t="s">
        <v>23762</v>
      </c>
      <c r="D379" s="30" t="s">
        <v>23763</v>
      </c>
      <c r="E379" s="30" t="s">
        <v>90</v>
      </c>
      <c r="F379" s="41">
        <v>42998</v>
      </c>
      <c r="G379" s="42">
        <v>47.88</v>
      </c>
    </row>
    <row r="380" spans="1:7" s="5" customFormat="1">
      <c r="A380" s="24">
        <v>42985.630227314803</v>
      </c>
      <c r="B380" s="30" t="s">
        <v>23764</v>
      </c>
      <c r="C380" s="27" t="s">
        <v>2539</v>
      </c>
      <c r="D380" s="30" t="s">
        <v>2540</v>
      </c>
      <c r="E380" s="30" t="s">
        <v>90</v>
      </c>
      <c r="F380" s="41">
        <v>42892</v>
      </c>
      <c r="G380" s="42">
        <v>47.7</v>
      </c>
    </row>
    <row r="381" spans="1:7" s="5" customFormat="1">
      <c r="A381" s="24">
        <v>42985.377612881901</v>
      </c>
      <c r="B381" s="30" t="s">
        <v>23765</v>
      </c>
      <c r="C381" s="27" t="s">
        <v>5321</v>
      </c>
      <c r="D381" s="30" t="s">
        <v>94</v>
      </c>
      <c r="E381" s="30" t="s">
        <v>91</v>
      </c>
      <c r="F381" s="41">
        <v>42954</v>
      </c>
      <c r="G381" s="42">
        <v>47.55</v>
      </c>
    </row>
    <row r="382" spans="1:7" s="5" customFormat="1">
      <c r="A382" s="24">
        <v>42984.6440113426</v>
      </c>
      <c r="B382" s="30" t="s">
        <v>23766</v>
      </c>
      <c r="C382" s="27" t="s">
        <v>8255</v>
      </c>
      <c r="D382" s="30" t="s">
        <v>163</v>
      </c>
      <c r="E382" s="30" t="s">
        <v>97</v>
      </c>
      <c r="F382" s="41">
        <v>42983</v>
      </c>
      <c r="G382" s="42">
        <v>47.52</v>
      </c>
    </row>
    <row r="383" spans="1:7" s="5" customFormat="1">
      <c r="A383" s="24">
        <v>43004.471035416696</v>
      </c>
      <c r="B383" s="30" t="s">
        <v>23767</v>
      </c>
      <c r="C383" s="27" t="s">
        <v>7585</v>
      </c>
      <c r="D383" s="30" t="s">
        <v>30</v>
      </c>
      <c r="E383" s="30" t="s">
        <v>102</v>
      </c>
      <c r="F383" s="41">
        <v>43003</v>
      </c>
      <c r="G383" s="42">
        <v>47.52</v>
      </c>
    </row>
    <row r="384" spans="1:7" s="5" customFormat="1">
      <c r="A384" s="24">
        <v>42997.719810960603</v>
      </c>
      <c r="B384" s="30" t="s">
        <v>23768</v>
      </c>
      <c r="C384" s="27" t="s">
        <v>2947</v>
      </c>
      <c r="D384" s="30" t="s">
        <v>2948</v>
      </c>
      <c r="E384" s="30" t="s">
        <v>99</v>
      </c>
      <c r="F384" s="41">
        <v>42912</v>
      </c>
      <c r="G384" s="42">
        <v>47.17</v>
      </c>
    </row>
    <row r="385" spans="1:7" s="5" customFormat="1">
      <c r="A385" s="24">
        <v>42984.637283715303</v>
      </c>
      <c r="B385" s="30" t="s">
        <v>23769</v>
      </c>
      <c r="C385" s="27" t="s">
        <v>8255</v>
      </c>
      <c r="D385" s="30" t="s">
        <v>163</v>
      </c>
      <c r="E385" s="30" t="s">
        <v>97</v>
      </c>
      <c r="F385" s="41">
        <v>42983</v>
      </c>
      <c r="G385" s="42">
        <v>46.98</v>
      </c>
    </row>
    <row r="386" spans="1:7" s="5" customFormat="1">
      <c r="A386" s="24">
        <v>42984.6501166667</v>
      </c>
      <c r="B386" s="30" t="s">
        <v>23770</v>
      </c>
      <c r="C386" s="27" t="s">
        <v>23771</v>
      </c>
      <c r="D386" s="30" t="s">
        <v>23772</v>
      </c>
      <c r="E386" s="30" t="s">
        <v>90</v>
      </c>
      <c r="F386" s="41">
        <v>42985</v>
      </c>
      <c r="G386" s="42">
        <v>46.4</v>
      </c>
    </row>
    <row r="387" spans="1:7" s="5" customFormat="1">
      <c r="A387" s="24">
        <v>42998.494549039402</v>
      </c>
      <c r="B387" s="30" t="s">
        <v>23773</v>
      </c>
      <c r="C387" s="27" t="s">
        <v>1783</v>
      </c>
      <c r="D387" s="30" t="s">
        <v>1784</v>
      </c>
      <c r="E387" s="30" t="s">
        <v>102</v>
      </c>
      <c r="F387" s="41">
        <v>42972</v>
      </c>
      <c r="G387" s="42">
        <v>46.2</v>
      </c>
    </row>
    <row r="388" spans="1:7" s="5" customFormat="1">
      <c r="A388" s="24">
        <v>42982.458084953701</v>
      </c>
      <c r="B388" s="30" t="s">
        <v>23774</v>
      </c>
      <c r="C388" s="27" t="s">
        <v>23775</v>
      </c>
      <c r="D388" s="30" t="s">
        <v>23776</v>
      </c>
      <c r="E388" s="30" t="s">
        <v>90</v>
      </c>
      <c r="F388" s="41">
        <v>42875</v>
      </c>
      <c r="G388" s="42">
        <v>45.76</v>
      </c>
    </row>
    <row r="389" spans="1:7" s="5" customFormat="1">
      <c r="A389" s="24">
        <v>42984.841616979204</v>
      </c>
      <c r="B389" s="30" t="s">
        <v>23777</v>
      </c>
      <c r="C389" s="27" t="s">
        <v>2505</v>
      </c>
      <c r="D389" s="30" t="s">
        <v>2506</v>
      </c>
      <c r="E389" s="30" t="s">
        <v>97</v>
      </c>
      <c r="F389" s="41">
        <v>42782</v>
      </c>
      <c r="G389" s="42">
        <v>45.6</v>
      </c>
    </row>
    <row r="390" spans="1:7" s="5" customFormat="1">
      <c r="A390" s="24">
        <v>43006.4571854514</v>
      </c>
      <c r="B390" s="30" t="s">
        <v>23778</v>
      </c>
      <c r="C390" s="27" t="s">
        <v>1875</v>
      </c>
      <c r="D390" s="30" t="s">
        <v>1876</v>
      </c>
      <c r="E390" s="30" t="s">
        <v>99</v>
      </c>
      <c r="F390" s="41">
        <v>43018</v>
      </c>
      <c r="G390" s="42">
        <v>44.82</v>
      </c>
    </row>
    <row r="391" spans="1:7" s="5" customFormat="1">
      <c r="A391" s="24">
        <v>42999.686603240698</v>
      </c>
      <c r="B391" s="30" t="s">
        <v>23779</v>
      </c>
      <c r="C391" s="27" t="s">
        <v>20878</v>
      </c>
      <c r="D391" s="30" t="s">
        <v>20879</v>
      </c>
      <c r="E391" s="30" t="s">
        <v>90</v>
      </c>
      <c r="F391" s="41">
        <v>42993</v>
      </c>
      <c r="G391" s="42">
        <v>44.8</v>
      </c>
    </row>
    <row r="392" spans="1:7" s="5" customFormat="1">
      <c r="A392" s="24">
        <v>42999.445242824098</v>
      </c>
      <c r="B392" s="30" t="s">
        <v>23780</v>
      </c>
      <c r="C392" s="27" t="s">
        <v>571</v>
      </c>
      <c r="D392" s="30" t="s">
        <v>572</v>
      </c>
      <c r="E392" s="30" t="s">
        <v>102</v>
      </c>
      <c r="F392" s="41">
        <v>43003</v>
      </c>
      <c r="G392" s="42">
        <v>44.28</v>
      </c>
    </row>
    <row r="393" spans="1:7" s="5" customFormat="1">
      <c r="A393" s="24">
        <v>42986.463689432901</v>
      </c>
      <c r="B393" s="30" t="s">
        <v>23781</v>
      </c>
      <c r="C393" s="27" t="s">
        <v>23782</v>
      </c>
      <c r="D393" s="30" t="s">
        <v>23783</v>
      </c>
      <c r="E393" s="30" t="s">
        <v>99</v>
      </c>
      <c r="F393" s="41">
        <v>42986</v>
      </c>
      <c r="G393" s="42">
        <v>44.01</v>
      </c>
    </row>
    <row r="394" spans="1:7" s="5" customFormat="1">
      <c r="A394" s="24">
        <v>42984.732873692097</v>
      </c>
      <c r="B394" s="30" t="s">
        <v>23784</v>
      </c>
      <c r="C394" s="27" t="s">
        <v>6986</v>
      </c>
      <c r="D394" s="30" t="s">
        <v>6987</v>
      </c>
      <c r="E394" s="30" t="s">
        <v>104</v>
      </c>
      <c r="F394" s="41">
        <v>42984</v>
      </c>
      <c r="G394" s="42">
        <v>43.68</v>
      </c>
    </row>
    <row r="395" spans="1:7" s="5" customFormat="1">
      <c r="A395" s="24">
        <v>42997</v>
      </c>
      <c r="B395" s="30" t="s">
        <v>23785</v>
      </c>
      <c r="C395" s="27" t="s">
        <v>14144</v>
      </c>
      <c r="D395" s="30" t="s">
        <v>14145</v>
      </c>
      <c r="E395" s="30" t="s">
        <v>102</v>
      </c>
      <c r="F395" s="41">
        <v>40899</v>
      </c>
      <c r="G395" s="42">
        <v>42.3</v>
      </c>
    </row>
    <row r="396" spans="1:7" s="5" customFormat="1">
      <c r="A396" s="24">
        <v>43005.602282719898</v>
      </c>
      <c r="B396" s="30" t="s">
        <v>23786</v>
      </c>
      <c r="C396" s="27" t="s">
        <v>19584</v>
      </c>
      <c r="D396" s="30" t="s">
        <v>77</v>
      </c>
      <c r="E396" s="30" t="s">
        <v>99</v>
      </c>
      <c r="F396" s="41">
        <v>42990</v>
      </c>
      <c r="G396" s="42">
        <v>41.58</v>
      </c>
    </row>
    <row r="397" spans="1:7" s="5" customFormat="1">
      <c r="A397" s="24">
        <v>42992.684840659698</v>
      </c>
      <c r="B397" s="30" t="s">
        <v>23787</v>
      </c>
      <c r="C397" s="27" t="s">
        <v>15277</v>
      </c>
      <c r="D397" s="30" t="s">
        <v>18836</v>
      </c>
      <c r="E397" s="30" t="s">
        <v>90</v>
      </c>
      <c r="F397" s="41">
        <v>42957</v>
      </c>
      <c r="G397" s="42">
        <v>41.34</v>
      </c>
    </row>
    <row r="398" spans="1:7" s="5" customFormat="1">
      <c r="A398" s="24">
        <v>43005.640057488403</v>
      </c>
      <c r="B398" s="30" t="s">
        <v>23788</v>
      </c>
      <c r="C398" s="27" t="s">
        <v>3793</v>
      </c>
      <c r="D398" s="30" t="s">
        <v>3794</v>
      </c>
      <c r="E398" s="30" t="s">
        <v>90</v>
      </c>
      <c r="F398" s="41">
        <v>42984</v>
      </c>
      <c r="G398" s="42">
        <v>41.08</v>
      </c>
    </row>
    <row r="399" spans="1:7" s="5" customFormat="1">
      <c r="A399" s="24">
        <v>42991.543224803201</v>
      </c>
      <c r="B399" s="30" t="s">
        <v>23789</v>
      </c>
      <c r="C399" s="27" t="s">
        <v>14173</v>
      </c>
      <c r="D399" s="30" t="s">
        <v>163</v>
      </c>
      <c r="E399" s="30" t="s">
        <v>97</v>
      </c>
      <c r="F399" s="41">
        <v>42971</v>
      </c>
      <c r="G399" s="42">
        <v>41.04</v>
      </c>
    </row>
    <row r="400" spans="1:7" s="5" customFormat="1">
      <c r="A400" s="24">
        <v>42979.605596562498</v>
      </c>
      <c r="B400" s="30" t="s">
        <v>23790</v>
      </c>
      <c r="C400" s="27" t="s">
        <v>14173</v>
      </c>
      <c r="D400" s="30" t="s">
        <v>163</v>
      </c>
      <c r="E400" s="30" t="s">
        <v>97</v>
      </c>
      <c r="F400" s="41">
        <v>42968</v>
      </c>
      <c r="G400" s="42">
        <v>41.04</v>
      </c>
    </row>
    <row r="401" spans="1:7" s="5" customFormat="1">
      <c r="A401" s="24">
        <v>42993.4171059375</v>
      </c>
      <c r="B401" s="30" t="s">
        <v>23791</v>
      </c>
      <c r="C401" s="27" t="s">
        <v>1101</v>
      </c>
      <c r="D401" s="30" t="s">
        <v>1102</v>
      </c>
      <c r="E401" s="30" t="s">
        <v>104</v>
      </c>
      <c r="F401" s="41">
        <v>42992</v>
      </c>
      <c r="G401" s="42">
        <v>40.28</v>
      </c>
    </row>
    <row r="402" spans="1:7" s="5" customFormat="1">
      <c r="A402" s="24">
        <v>42986.446671099497</v>
      </c>
      <c r="B402" s="30" t="s">
        <v>23792</v>
      </c>
      <c r="C402" s="27" t="s">
        <v>23793</v>
      </c>
      <c r="D402" s="30" t="s">
        <v>23794</v>
      </c>
      <c r="E402" s="30" t="s">
        <v>98</v>
      </c>
      <c r="F402" s="41">
        <v>42985</v>
      </c>
      <c r="G402" s="42">
        <v>39.96</v>
      </c>
    </row>
    <row r="403" spans="1:7" s="5" customFormat="1">
      <c r="A403" s="24">
        <v>42997.631061342603</v>
      </c>
      <c r="B403" s="30" t="s">
        <v>23795</v>
      </c>
      <c r="C403" s="27" t="s">
        <v>17997</v>
      </c>
      <c r="D403" s="30" t="s">
        <v>17998</v>
      </c>
      <c r="E403" s="30" t="s">
        <v>99</v>
      </c>
      <c r="F403" s="41">
        <v>42901</v>
      </c>
      <c r="G403" s="42">
        <v>39.950000000000003</v>
      </c>
    </row>
    <row r="404" spans="1:7" s="5" customFormat="1">
      <c r="A404" s="24">
        <v>42989.563980671301</v>
      </c>
      <c r="B404" s="30" t="s">
        <v>23796</v>
      </c>
      <c r="C404" s="27" t="s">
        <v>8687</v>
      </c>
      <c r="D404" s="30" t="s">
        <v>23797</v>
      </c>
      <c r="E404" s="30" t="s">
        <v>104</v>
      </c>
      <c r="F404" s="41">
        <v>42983</v>
      </c>
      <c r="G404" s="42">
        <v>39.6</v>
      </c>
    </row>
    <row r="405" spans="1:7" s="5" customFormat="1">
      <c r="A405" s="24">
        <v>42992.800466053202</v>
      </c>
      <c r="B405" s="30" t="s">
        <v>23798</v>
      </c>
      <c r="C405" s="27" t="s">
        <v>1256</v>
      </c>
      <c r="D405" s="30" t="s">
        <v>14994</v>
      </c>
      <c r="E405" s="30" t="s">
        <v>104</v>
      </c>
      <c r="F405" s="41">
        <v>42992</v>
      </c>
      <c r="G405" s="42">
        <v>39.6</v>
      </c>
    </row>
    <row r="406" spans="1:7" s="5" customFormat="1">
      <c r="A406" s="24">
        <v>42986.475099687501</v>
      </c>
      <c r="B406" s="30" t="s">
        <v>23799</v>
      </c>
      <c r="C406" s="27" t="s">
        <v>23800</v>
      </c>
      <c r="D406" s="30" t="s">
        <v>85</v>
      </c>
      <c r="E406" s="30" t="s">
        <v>102</v>
      </c>
      <c r="F406" s="41">
        <v>42984</v>
      </c>
      <c r="G406" s="42">
        <v>39.520000000000003</v>
      </c>
    </row>
    <row r="407" spans="1:7" s="5" customFormat="1">
      <c r="A407" s="24">
        <v>43007.4340014236</v>
      </c>
      <c r="B407" s="30" t="s">
        <v>23801</v>
      </c>
      <c r="C407" s="27" t="s">
        <v>582</v>
      </c>
      <c r="D407" s="30" t="s">
        <v>583</v>
      </c>
      <c r="E407" s="30" t="s">
        <v>102</v>
      </c>
      <c r="F407" s="41">
        <v>42971</v>
      </c>
      <c r="G407" s="42">
        <v>39.520000000000003</v>
      </c>
    </row>
    <row r="408" spans="1:7" s="5" customFormat="1">
      <c r="A408" s="24">
        <v>42979.578055636601</v>
      </c>
      <c r="B408" s="30" t="s">
        <v>23802</v>
      </c>
      <c r="C408" s="27" t="s">
        <v>3180</v>
      </c>
      <c r="D408" s="30" t="s">
        <v>1150</v>
      </c>
      <c r="E408" s="30" t="s">
        <v>98</v>
      </c>
      <c r="F408" s="41">
        <v>42962</v>
      </c>
      <c r="G408" s="42">
        <v>39.520000000000003</v>
      </c>
    </row>
    <row r="409" spans="1:7" s="5" customFormat="1">
      <c r="A409" s="24">
        <v>42990.623124803198</v>
      </c>
      <c r="B409" s="30" t="s">
        <v>23803</v>
      </c>
      <c r="C409" s="27" t="s">
        <v>1197</v>
      </c>
      <c r="D409" s="30" t="s">
        <v>1198</v>
      </c>
      <c r="E409" s="30" t="s">
        <v>98</v>
      </c>
      <c r="F409" s="41">
        <v>42991</v>
      </c>
      <c r="G409" s="42">
        <v>39.44</v>
      </c>
    </row>
    <row r="410" spans="1:7" s="5" customFormat="1">
      <c r="A410" s="24">
        <v>42990.482061145798</v>
      </c>
      <c r="B410" s="30" t="s">
        <v>23804</v>
      </c>
      <c r="C410" s="27" t="s">
        <v>20818</v>
      </c>
      <c r="D410" s="30" t="s">
        <v>20819</v>
      </c>
      <c r="E410" s="30" t="s">
        <v>90</v>
      </c>
      <c r="F410" s="41">
        <v>42945</v>
      </c>
      <c r="G410" s="42">
        <v>39.44</v>
      </c>
    </row>
    <row r="411" spans="1:7" s="5" customFormat="1">
      <c r="A411" s="24">
        <v>42982.506845335702</v>
      </c>
      <c r="B411" s="30" t="s">
        <v>23805</v>
      </c>
      <c r="C411" s="27" t="s">
        <v>16037</v>
      </c>
      <c r="D411" s="30" t="s">
        <v>16038</v>
      </c>
      <c r="E411" s="30" t="s">
        <v>91</v>
      </c>
      <c r="F411" s="41">
        <v>42965</v>
      </c>
      <c r="G411" s="42">
        <v>39.299999999999997</v>
      </c>
    </row>
    <row r="412" spans="1:7" s="5" customFormat="1">
      <c r="A412" s="24">
        <v>43006</v>
      </c>
      <c r="B412" s="30" t="s">
        <v>23806</v>
      </c>
      <c r="C412" s="27" t="s">
        <v>3366</v>
      </c>
      <c r="D412" s="30" t="s">
        <v>3367</v>
      </c>
      <c r="E412" s="30" t="s">
        <v>97</v>
      </c>
      <c r="F412" s="41">
        <v>43005</v>
      </c>
      <c r="G412" s="42">
        <v>39.22</v>
      </c>
    </row>
    <row r="413" spans="1:7" s="5" customFormat="1">
      <c r="A413" s="24">
        <v>43005.665875497703</v>
      </c>
      <c r="B413" s="30" t="s">
        <v>23807</v>
      </c>
      <c r="C413" s="27" t="s">
        <v>5902</v>
      </c>
      <c r="D413" s="30" t="s">
        <v>5903</v>
      </c>
      <c r="E413" s="30" t="s">
        <v>98</v>
      </c>
      <c r="F413" s="41">
        <v>42999</v>
      </c>
      <c r="G413" s="42">
        <v>39.159999999999997</v>
      </c>
    </row>
    <row r="414" spans="1:7" s="5" customFormat="1">
      <c r="A414" s="24">
        <v>43005.649995833301</v>
      </c>
      <c r="B414" s="30" t="s">
        <v>23808</v>
      </c>
      <c r="C414" s="27" t="s">
        <v>16079</v>
      </c>
      <c r="D414" s="30" t="s">
        <v>85</v>
      </c>
      <c r="E414" s="30" t="s">
        <v>102</v>
      </c>
      <c r="F414" s="41">
        <v>43005</v>
      </c>
      <c r="G414" s="42">
        <v>39</v>
      </c>
    </row>
    <row r="415" spans="1:7" s="5" customFormat="1">
      <c r="A415" s="24">
        <v>42993.872630173602</v>
      </c>
      <c r="B415" s="30" t="s">
        <v>5397</v>
      </c>
      <c r="C415" s="27" t="s">
        <v>3705</v>
      </c>
      <c r="D415" s="30" t="s">
        <v>3706</v>
      </c>
      <c r="E415" s="30" t="s">
        <v>90</v>
      </c>
      <c r="F415" s="41">
        <v>42993</v>
      </c>
      <c r="G415" s="42">
        <v>38.880000000000003</v>
      </c>
    </row>
    <row r="416" spans="1:7" s="5" customFormat="1">
      <c r="A416" s="24">
        <v>42989.648653321798</v>
      </c>
      <c r="B416" s="30" t="s">
        <v>23809</v>
      </c>
      <c r="C416" s="27" t="s">
        <v>23810</v>
      </c>
      <c r="D416" s="30" t="s">
        <v>16</v>
      </c>
      <c r="E416" s="30" t="s">
        <v>16</v>
      </c>
      <c r="F416" s="41">
        <v>42982</v>
      </c>
      <c r="G416" s="42">
        <v>38.159999999999997</v>
      </c>
    </row>
    <row r="417" spans="1:7" s="5" customFormat="1">
      <c r="A417" s="24">
        <v>43007.423933761602</v>
      </c>
      <c r="B417" s="30" t="s">
        <v>23811</v>
      </c>
      <c r="C417" s="27" t="s">
        <v>8442</v>
      </c>
      <c r="D417" s="30" t="s">
        <v>8443</v>
      </c>
      <c r="E417" s="30" t="s">
        <v>90</v>
      </c>
      <c r="F417" s="41">
        <v>43007</v>
      </c>
      <c r="G417" s="42">
        <v>37.89</v>
      </c>
    </row>
    <row r="418" spans="1:7" s="5" customFormat="1">
      <c r="A418" s="24">
        <v>42982.477711145802</v>
      </c>
      <c r="B418" s="30" t="s">
        <v>23812</v>
      </c>
      <c r="C418" s="27" t="s">
        <v>12904</v>
      </c>
      <c r="D418" s="30" t="s">
        <v>12</v>
      </c>
      <c r="E418" s="30" t="s">
        <v>90</v>
      </c>
      <c r="F418" s="41">
        <v>42830</v>
      </c>
      <c r="G418" s="42">
        <v>37.74</v>
      </c>
    </row>
    <row r="419" spans="1:7" s="5" customFormat="1">
      <c r="A419" s="24">
        <v>42992.669381099498</v>
      </c>
      <c r="B419" s="30" t="s">
        <v>23813</v>
      </c>
      <c r="C419" s="27" t="s">
        <v>19603</v>
      </c>
      <c r="D419" s="30" t="s">
        <v>19604</v>
      </c>
      <c r="E419" s="30" t="s">
        <v>96</v>
      </c>
      <c r="F419" s="41">
        <v>42989</v>
      </c>
      <c r="G419" s="42">
        <v>36.450000000000003</v>
      </c>
    </row>
    <row r="420" spans="1:7" s="5" customFormat="1">
      <c r="A420" s="24">
        <v>42997.550915428197</v>
      </c>
      <c r="B420" s="30" t="s">
        <v>23814</v>
      </c>
      <c r="C420" s="27" t="s">
        <v>15754</v>
      </c>
      <c r="D420" s="30" t="s">
        <v>15755</v>
      </c>
      <c r="E420" s="30" t="s">
        <v>4</v>
      </c>
      <c r="F420" s="41">
        <v>42913</v>
      </c>
      <c r="G420" s="42">
        <v>36.305</v>
      </c>
    </row>
    <row r="421" spans="1:7" s="5" customFormat="1">
      <c r="A421" s="24">
        <v>43007.543658599498</v>
      </c>
      <c r="B421" s="30" t="s">
        <v>23815</v>
      </c>
      <c r="C421" s="27" t="s">
        <v>23816</v>
      </c>
      <c r="D421" s="30" t="s">
        <v>191</v>
      </c>
      <c r="E421" s="30" t="s">
        <v>96</v>
      </c>
      <c r="F421" s="41">
        <v>43005</v>
      </c>
      <c r="G421" s="42">
        <v>36.18</v>
      </c>
    </row>
    <row r="422" spans="1:7" s="5" customFormat="1">
      <c r="A422" s="24">
        <v>42997.6793551273</v>
      </c>
      <c r="B422" s="30" t="s">
        <v>23817</v>
      </c>
      <c r="C422" s="27" t="s">
        <v>20660</v>
      </c>
      <c r="D422" s="30" t="s">
        <v>20661</v>
      </c>
      <c r="E422" s="30" t="s">
        <v>93</v>
      </c>
      <c r="F422" s="41">
        <v>42976</v>
      </c>
      <c r="G422" s="42">
        <v>36</v>
      </c>
    </row>
    <row r="423" spans="1:7" s="5" customFormat="1">
      <c r="A423" s="24">
        <v>42985.372185335596</v>
      </c>
      <c r="B423" s="30" t="s">
        <v>23818</v>
      </c>
      <c r="C423" s="27" t="s">
        <v>11698</v>
      </c>
      <c r="D423" s="30" t="s">
        <v>11699</v>
      </c>
      <c r="E423" s="30" t="s">
        <v>99</v>
      </c>
      <c r="F423" s="41">
        <v>42978</v>
      </c>
      <c r="G423" s="42">
        <v>35.96</v>
      </c>
    </row>
    <row r="424" spans="1:7" s="5" customFormat="1">
      <c r="A424" s="24">
        <v>42992.494769016201</v>
      </c>
      <c r="B424" s="30" t="s">
        <v>23819</v>
      </c>
      <c r="C424" s="27" t="s">
        <v>354</v>
      </c>
      <c r="D424" s="30" t="s">
        <v>355</v>
      </c>
      <c r="E424" s="30" t="s">
        <v>102</v>
      </c>
      <c r="F424" s="41">
        <v>42993</v>
      </c>
      <c r="G424" s="42">
        <v>35.64</v>
      </c>
    </row>
    <row r="425" spans="1:7" s="5" customFormat="1">
      <c r="A425" s="24">
        <v>42986.682041817097</v>
      </c>
      <c r="B425" s="30" t="s">
        <v>23820</v>
      </c>
      <c r="C425" s="27" t="s">
        <v>9305</v>
      </c>
      <c r="D425" s="30" t="s">
        <v>2690</v>
      </c>
      <c r="E425" s="30" t="s">
        <v>90</v>
      </c>
      <c r="F425" s="41">
        <v>42975</v>
      </c>
      <c r="G425" s="42">
        <v>35.625</v>
      </c>
    </row>
    <row r="426" spans="1:7" s="5" customFormat="1">
      <c r="A426" s="24">
        <v>43004.595250775499</v>
      </c>
      <c r="B426" s="30" t="s">
        <v>23821</v>
      </c>
      <c r="C426" s="27" t="s">
        <v>23822</v>
      </c>
      <c r="D426" s="30" t="s">
        <v>23823</v>
      </c>
      <c r="E426" s="30" t="s">
        <v>96</v>
      </c>
      <c r="F426" s="41">
        <v>42859</v>
      </c>
      <c r="G426" s="42">
        <v>35.51</v>
      </c>
    </row>
    <row r="427" spans="1:7" s="5" customFormat="1">
      <c r="A427" s="24">
        <v>42991.529342395799</v>
      </c>
      <c r="B427" s="30" t="s">
        <v>23824</v>
      </c>
      <c r="C427" s="27" t="s">
        <v>8255</v>
      </c>
      <c r="D427" s="30" t="s">
        <v>163</v>
      </c>
      <c r="E427" s="30" t="s">
        <v>97</v>
      </c>
      <c r="F427" s="41">
        <v>42985</v>
      </c>
      <c r="G427" s="42">
        <v>35.1</v>
      </c>
    </row>
    <row r="428" spans="1:7" s="5" customFormat="1">
      <c r="A428" s="24">
        <v>42993.586216319403</v>
      </c>
      <c r="B428" s="30" t="s">
        <v>23825</v>
      </c>
      <c r="C428" s="27" t="s">
        <v>3447</v>
      </c>
      <c r="D428" s="30" t="s">
        <v>3448</v>
      </c>
      <c r="E428" s="30" t="s">
        <v>102</v>
      </c>
      <c r="F428" s="41">
        <v>42986</v>
      </c>
      <c r="G428" s="42">
        <v>34.799999999999997</v>
      </c>
    </row>
    <row r="429" spans="1:7" s="5" customFormat="1">
      <c r="A429" s="24">
        <v>43000.576099270802</v>
      </c>
      <c r="B429" s="30" t="s">
        <v>23826</v>
      </c>
      <c r="C429" s="27" t="s">
        <v>745</v>
      </c>
      <c r="D429" s="30" t="s">
        <v>746</v>
      </c>
      <c r="E429" s="30" t="s">
        <v>98</v>
      </c>
      <c r="F429" s="41">
        <v>42975</v>
      </c>
      <c r="G429" s="42">
        <v>34.56</v>
      </c>
    </row>
    <row r="430" spans="1:7" s="5" customFormat="1">
      <c r="A430" s="24">
        <v>42992.497524571801</v>
      </c>
      <c r="B430" s="30" t="s">
        <v>23827</v>
      </c>
      <c r="C430" s="27" t="s">
        <v>18041</v>
      </c>
      <c r="D430" s="30" t="s">
        <v>18042</v>
      </c>
      <c r="E430" s="30" t="s">
        <v>104</v>
      </c>
      <c r="F430" s="41">
        <v>42972</v>
      </c>
      <c r="G430" s="42">
        <v>34.200000000000003</v>
      </c>
    </row>
    <row r="431" spans="1:7" s="5" customFormat="1">
      <c r="A431" s="24">
        <v>42990.452908182902</v>
      </c>
      <c r="B431" s="30" t="s">
        <v>23828</v>
      </c>
      <c r="C431" s="27" t="s">
        <v>23829</v>
      </c>
      <c r="D431" s="30" t="s">
        <v>23830</v>
      </c>
      <c r="E431" s="30" t="s">
        <v>97</v>
      </c>
      <c r="F431" s="41">
        <v>42990</v>
      </c>
      <c r="G431" s="42">
        <v>34.200000000000003</v>
      </c>
    </row>
    <row r="432" spans="1:7" s="5" customFormat="1">
      <c r="A432" s="24">
        <v>42996</v>
      </c>
      <c r="B432" s="30" t="s">
        <v>23831</v>
      </c>
      <c r="C432" s="27" t="s">
        <v>14144</v>
      </c>
      <c r="D432" s="30" t="s">
        <v>14145</v>
      </c>
      <c r="E432" s="30" t="s">
        <v>102</v>
      </c>
      <c r="F432" s="41">
        <v>40491</v>
      </c>
      <c r="G432" s="42">
        <v>34.04</v>
      </c>
    </row>
    <row r="433" spans="1:7" s="5" customFormat="1">
      <c r="A433" s="24">
        <v>42990.706847997702</v>
      </c>
      <c r="B433" s="30" t="s">
        <v>23832</v>
      </c>
      <c r="C433" s="27" t="s">
        <v>198</v>
      </c>
      <c r="D433" s="30" t="s">
        <v>199</v>
      </c>
      <c r="E433" s="30" t="s">
        <v>102</v>
      </c>
      <c r="F433" s="41">
        <v>42922</v>
      </c>
      <c r="G433" s="42">
        <v>33.924999999999997</v>
      </c>
    </row>
    <row r="434" spans="1:7" s="5" customFormat="1">
      <c r="A434" s="24">
        <v>42982.8483593403</v>
      </c>
      <c r="B434" s="30" t="s">
        <v>23833</v>
      </c>
      <c r="C434" s="27" t="s">
        <v>23473</v>
      </c>
      <c r="D434" s="30" t="s">
        <v>23474</v>
      </c>
      <c r="E434" s="30" t="s">
        <v>102</v>
      </c>
      <c r="F434" s="41">
        <v>42992</v>
      </c>
      <c r="G434" s="42">
        <v>33.9</v>
      </c>
    </row>
    <row r="435" spans="1:7" s="5" customFormat="1">
      <c r="A435" s="24">
        <v>42997.680110879599</v>
      </c>
      <c r="B435" s="30" t="s">
        <v>23834</v>
      </c>
      <c r="C435" s="27" t="s">
        <v>20660</v>
      </c>
      <c r="D435" s="30" t="s">
        <v>20661</v>
      </c>
      <c r="E435" s="30" t="s">
        <v>93</v>
      </c>
      <c r="F435" s="41">
        <v>42977</v>
      </c>
      <c r="G435" s="42">
        <v>33.6</v>
      </c>
    </row>
    <row r="436" spans="1:7" s="5" customFormat="1">
      <c r="A436" s="24">
        <v>42998.406896759298</v>
      </c>
      <c r="B436" s="30" t="s">
        <v>23835</v>
      </c>
      <c r="C436" s="27" t="s">
        <v>4204</v>
      </c>
      <c r="D436" s="30" t="s">
        <v>4205</v>
      </c>
      <c r="E436" s="30" t="s">
        <v>98</v>
      </c>
      <c r="F436" s="41">
        <v>42989</v>
      </c>
      <c r="G436" s="42">
        <v>33.340000000000003</v>
      </c>
    </row>
    <row r="437" spans="1:7" s="5" customFormat="1">
      <c r="A437" s="24">
        <v>42985.727533830999</v>
      </c>
      <c r="B437" s="30" t="s">
        <v>23836</v>
      </c>
      <c r="C437" s="27" t="s">
        <v>23837</v>
      </c>
      <c r="D437" s="30" t="s">
        <v>62</v>
      </c>
      <c r="E437" s="30" t="s">
        <v>104</v>
      </c>
      <c r="F437" s="41">
        <v>42984</v>
      </c>
      <c r="G437" s="42">
        <v>33.06</v>
      </c>
    </row>
    <row r="438" spans="1:7" s="5" customFormat="1">
      <c r="A438" s="24">
        <v>43001.603111955999</v>
      </c>
      <c r="B438" s="30" t="s">
        <v>23838</v>
      </c>
      <c r="C438" s="27" t="s">
        <v>1653</v>
      </c>
      <c r="D438" s="30" t="s">
        <v>1654</v>
      </c>
      <c r="E438" s="30" t="s">
        <v>98</v>
      </c>
      <c r="F438" s="41">
        <v>43010</v>
      </c>
      <c r="G438" s="42">
        <v>33</v>
      </c>
    </row>
    <row r="439" spans="1:7" s="5" customFormat="1">
      <c r="A439" s="24">
        <v>42991.530509571799</v>
      </c>
      <c r="B439" s="30" t="s">
        <v>23839</v>
      </c>
      <c r="C439" s="27" t="s">
        <v>8255</v>
      </c>
      <c r="D439" s="30" t="s">
        <v>163</v>
      </c>
      <c r="E439" s="30" t="s">
        <v>97</v>
      </c>
      <c r="F439" s="41">
        <v>42985</v>
      </c>
      <c r="G439" s="42">
        <v>32.94</v>
      </c>
    </row>
    <row r="440" spans="1:7" s="5" customFormat="1">
      <c r="A440" s="24">
        <v>42984.634847187503</v>
      </c>
      <c r="B440" s="30" t="s">
        <v>23840</v>
      </c>
      <c r="C440" s="27" t="s">
        <v>8255</v>
      </c>
      <c r="D440" s="30" t="s">
        <v>163</v>
      </c>
      <c r="E440" s="30" t="s">
        <v>97</v>
      </c>
      <c r="F440" s="41">
        <v>42983</v>
      </c>
      <c r="G440" s="42">
        <v>32.94</v>
      </c>
    </row>
    <row r="441" spans="1:7" s="5" customFormat="1">
      <c r="A441" s="24">
        <v>42979.603694942103</v>
      </c>
      <c r="B441" s="30" t="s">
        <v>23841</v>
      </c>
      <c r="C441" s="27" t="s">
        <v>14173</v>
      </c>
      <c r="D441" s="30" t="s">
        <v>163</v>
      </c>
      <c r="E441" s="30" t="s">
        <v>97</v>
      </c>
      <c r="F441" s="41">
        <v>42969</v>
      </c>
      <c r="G441" s="42">
        <v>32.94</v>
      </c>
    </row>
    <row r="442" spans="1:7" s="5" customFormat="1">
      <c r="A442" s="24">
        <v>43004.542035034698</v>
      </c>
      <c r="B442" s="30" t="s">
        <v>23842</v>
      </c>
      <c r="C442" s="27" t="s">
        <v>12985</v>
      </c>
      <c r="D442" s="30" t="s">
        <v>12986</v>
      </c>
      <c r="E442" s="30" t="s">
        <v>91</v>
      </c>
      <c r="F442" s="41">
        <v>43004</v>
      </c>
      <c r="G442" s="42">
        <v>32.700000000000003</v>
      </c>
    </row>
    <row r="443" spans="1:7" s="5" customFormat="1">
      <c r="A443" s="24">
        <v>43004.694887847203</v>
      </c>
      <c r="B443" s="30" t="s">
        <v>23843</v>
      </c>
      <c r="C443" s="27" t="s">
        <v>6496</v>
      </c>
      <c r="D443" s="30" t="s">
        <v>6497</v>
      </c>
      <c r="E443" s="30" t="s">
        <v>99</v>
      </c>
      <c r="F443" s="41">
        <v>43007</v>
      </c>
      <c r="G443" s="42">
        <v>32.25</v>
      </c>
    </row>
    <row r="444" spans="1:7" s="5" customFormat="1">
      <c r="A444" s="24">
        <v>43006.586611030099</v>
      </c>
      <c r="B444" s="30" t="s">
        <v>23844</v>
      </c>
      <c r="C444" s="27" t="s">
        <v>1428</v>
      </c>
      <c r="D444" s="30" t="s">
        <v>2268</v>
      </c>
      <c r="E444" s="30" t="s">
        <v>95</v>
      </c>
      <c r="F444" s="41">
        <v>40788</v>
      </c>
      <c r="G444" s="42">
        <v>31.5</v>
      </c>
    </row>
    <row r="445" spans="1:7" s="5" customFormat="1">
      <c r="A445" s="24">
        <v>42988.684581134301</v>
      </c>
      <c r="B445" s="30" t="s">
        <v>23845</v>
      </c>
      <c r="C445" s="27" t="s">
        <v>6756</v>
      </c>
      <c r="D445" s="30" t="s">
        <v>6757</v>
      </c>
      <c r="E445" s="30" t="s">
        <v>90</v>
      </c>
      <c r="F445" s="41">
        <v>42934</v>
      </c>
      <c r="G445" s="42">
        <v>31.32</v>
      </c>
    </row>
    <row r="446" spans="1:7" s="5" customFormat="1">
      <c r="A446" s="24">
        <v>42984.839632372699</v>
      </c>
      <c r="B446" s="30" t="s">
        <v>23845</v>
      </c>
      <c r="C446" s="27" t="s">
        <v>6756</v>
      </c>
      <c r="D446" s="30" t="s">
        <v>6757</v>
      </c>
      <c r="E446" s="30" t="s">
        <v>90</v>
      </c>
      <c r="F446" s="41">
        <v>42934</v>
      </c>
      <c r="G446" s="42">
        <v>31.32</v>
      </c>
    </row>
    <row r="447" spans="1:7" s="5" customFormat="1">
      <c r="A447" s="24">
        <v>42990.3844419792</v>
      </c>
      <c r="B447" s="30" t="s">
        <v>23846</v>
      </c>
      <c r="C447" s="27" t="s">
        <v>1196</v>
      </c>
      <c r="D447" s="30" t="s">
        <v>5990</v>
      </c>
      <c r="E447" s="30" t="s">
        <v>90</v>
      </c>
      <c r="F447" s="41">
        <v>42947</v>
      </c>
      <c r="G447" s="42">
        <v>31.32</v>
      </c>
    </row>
    <row r="448" spans="1:7" s="5" customFormat="1">
      <c r="A448" s="24">
        <v>42989.515732604203</v>
      </c>
      <c r="B448" s="30" t="s">
        <v>23847</v>
      </c>
      <c r="C448" s="27" t="s">
        <v>1701</v>
      </c>
      <c r="D448" s="30" t="s">
        <v>1702</v>
      </c>
      <c r="E448" s="30" t="s">
        <v>104</v>
      </c>
      <c r="F448" s="41">
        <v>42986</v>
      </c>
      <c r="G448" s="42">
        <v>31.2</v>
      </c>
    </row>
    <row r="449" spans="1:7" s="5" customFormat="1">
      <c r="A449" s="24">
        <v>42991.532204826399</v>
      </c>
      <c r="B449" s="30" t="s">
        <v>23848</v>
      </c>
      <c r="C449" s="27" t="s">
        <v>8255</v>
      </c>
      <c r="D449" s="30" t="s">
        <v>163</v>
      </c>
      <c r="E449" s="30" t="s">
        <v>97</v>
      </c>
      <c r="F449" s="41">
        <v>42989</v>
      </c>
      <c r="G449" s="42">
        <v>30.78</v>
      </c>
    </row>
    <row r="450" spans="1:7" s="5" customFormat="1">
      <c r="A450" s="24">
        <v>42989.426811030098</v>
      </c>
      <c r="B450" s="30" t="s">
        <v>23849</v>
      </c>
      <c r="C450" s="27" t="s">
        <v>23850</v>
      </c>
      <c r="D450" s="30" t="s">
        <v>23851</v>
      </c>
      <c r="E450" s="30" t="s">
        <v>98</v>
      </c>
      <c r="F450" s="41">
        <v>42992</v>
      </c>
      <c r="G450" s="42">
        <v>30.78</v>
      </c>
    </row>
    <row r="451" spans="1:7" s="5" customFormat="1">
      <c r="A451" s="24">
        <v>42990.793743252303</v>
      </c>
      <c r="B451" s="30" t="s">
        <v>23852</v>
      </c>
      <c r="C451" s="27" t="s">
        <v>23850</v>
      </c>
      <c r="D451" s="30" t="s">
        <v>23851</v>
      </c>
      <c r="E451" s="30" t="s">
        <v>98</v>
      </c>
      <c r="F451" s="41">
        <v>42992</v>
      </c>
      <c r="G451" s="42">
        <v>30.52</v>
      </c>
    </row>
    <row r="452" spans="1:7" s="5" customFormat="1">
      <c r="A452" s="24">
        <v>43006.4895895023</v>
      </c>
      <c r="B452" s="30" t="s">
        <v>23853</v>
      </c>
      <c r="C452" s="27" t="s">
        <v>958</v>
      </c>
      <c r="D452" s="30" t="s">
        <v>959</v>
      </c>
      <c r="E452" s="30" t="s">
        <v>102</v>
      </c>
      <c r="F452" s="41">
        <v>42917</v>
      </c>
      <c r="G452" s="42">
        <v>30.24</v>
      </c>
    </row>
    <row r="453" spans="1:7" s="5" customFormat="1">
      <c r="A453" s="24">
        <v>42989.650773032401</v>
      </c>
      <c r="B453" s="30" t="s">
        <v>23854</v>
      </c>
      <c r="C453" s="27" t="s">
        <v>23855</v>
      </c>
      <c r="D453" s="30" t="s">
        <v>16</v>
      </c>
      <c r="E453" s="30" t="s">
        <v>16</v>
      </c>
      <c r="F453" s="41">
        <v>42965</v>
      </c>
      <c r="G453" s="42">
        <v>30.21</v>
      </c>
    </row>
    <row r="454" spans="1:7" s="5" customFormat="1">
      <c r="A454" s="24">
        <v>42999</v>
      </c>
      <c r="B454" s="30" t="s">
        <v>23856</v>
      </c>
      <c r="C454" s="27" t="s">
        <v>23857</v>
      </c>
      <c r="D454" s="30" t="s">
        <v>23858</v>
      </c>
      <c r="E454" s="30" t="s">
        <v>90</v>
      </c>
      <c r="F454" s="41">
        <v>40358</v>
      </c>
      <c r="G454" s="42">
        <v>30</v>
      </c>
    </row>
    <row r="455" spans="1:7" s="5" customFormat="1">
      <c r="A455" s="24">
        <v>42999.9844904282</v>
      </c>
      <c r="B455" s="30" t="s">
        <v>23859</v>
      </c>
      <c r="C455" s="27" t="s">
        <v>6440</v>
      </c>
      <c r="D455" s="30" t="s">
        <v>11462</v>
      </c>
      <c r="E455" s="30" t="s">
        <v>97</v>
      </c>
      <c r="F455" s="41">
        <v>43014</v>
      </c>
      <c r="G455" s="42">
        <v>30</v>
      </c>
    </row>
    <row r="456" spans="1:7" s="5" customFormat="1">
      <c r="A456" s="24">
        <v>42989.534563113397</v>
      </c>
      <c r="B456" s="30" t="s">
        <v>23860</v>
      </c>
      <c r="C456" s="27" t="s">
        <v>10548</v>
      </c>
      <c r="D456" s="30" t="s">
        <v>10549</v>
      </c>
      <c r="E456" s="30" t="s">
        <v>90</v>
      </c>
      <c r="F456" s="41">
        <v>40288</v>
      </c>
      <c r="G456" s="42">
        <v>30</v>
      </c>
    </row>
    <row r="457" spans="1:7" s="5" customFormat="1">
      <c r="A457" s="24">
        <v>42984.614608645803</v>
      </c>
      <c r="B457" s="30" t="s">
        <v>23861</v>
      </c>
      <c r="C457" s="27" t="s">
        <v>1308</v>
      </c>
      <c r="D457" s="30" t="s">
        <v>1467</v>
      </c>
      <c r="E457" s="30" t="s">
        <v>90</v>
      </c>
      <c r="F457" s="41">
        <v>42983</v>
      </c>
      <c r="G457" s="42">
        <v>30</v>
      </c>
    </row>
    <row r="458" spans="1:7" s="5" customFormat="1">
      <c r="A458" s="24">
        <v>43000.6527558218</v>
      </c>
      <c r="B458" s="30" t="s">
        <v>16334</v>
      </c>
      <c r="C458" s="27" t="s">
        <v>2232</v>
      </c>
      <c r="D458" s="30" t="s">
        <v>2233</v>
      </c>
      <c r="E458" s="30" t="s">
        <v>99</v>
      </c>
      <c r="F458" s="41">
        <v>42998</v>
      </c>
      <c r="G458" s="42">
        <v>30</v>
      </c>
    </row>
    <row r="459" spans="1:7" s="5" customFormat="1">
      <c r="A459" s="24">
        <v>42982.497763506901</v>
      </c>
      <c r="B459" s="30" t="s">
        <v>23862</v>
      </c>
      <c r="C459" s="27" t="s">
        <v>23863</v>
      </c>
      <c r="D459" s="30" t="s">
        <v>12125</v>
      </c>
      <c r="E459" s="30" t="s">
        <v>90</v>
      </c>
      <c r="F459" s="41">
        <v>42879</v>
      </c>
      <c r="G459" s="42">
        <v>30</v>
      </c>
    </row>
    <row r="460" spans="1:7" s="5" customFormat="1">
      <c r="A460" s="24">
        <v>42985.559501041702</v>
      </c>
      <c r="B460" s="30" t="s">
        <v>23864</v>
      </c>
      <c r="C460" s="27" t="s">
        <v>1034</v>
      </c>
      <c r="D460" s="30" t="s">
        <v>11</v>
      </c>
      <c r="E460" s="30" t="s">
        <v>102</v>
      </c>
      <c r="F460" s="41">
        <v>42990</v>
      </c>
      <c r="G460" s="42">
        <v>30</v>
      </c>
    </row>
    <row r="461" spans="1:7" s="5" customFormat="1">
      <c r="A461" s="24">
        <v>42989.5766570255</v>
      </c>
      <c r="B461" s="30" t="s">
        <v>23865</v>
      </c>
      <c r="C461" s="27" t="s">
        <v>16052</v>
      </c>
      <c r="D461" s="30" t="s">
        <v>16053</v>
      </c>
      <c r="E461" s="30" t="s">
        <v>104</v>
      </c>
      <c r="F461" s="41">
        <v>42989</v>
      </c>
      <c r="G461" s="42">
        <v>30</v>
      </c>
    </row>
    <row r="462" spans="1:7" s="5" customFormat="1">
      <c r="A462" s="24">
        <v>42979.4763822569</v>
      </c>
      <c r="B462" s="30" t="s">
        <v>23866</v>
      </c>
      <c r="C462" s="27" t="s">
        <v>12409</v>
      </c>
      <c r="D462" s="30" t="s">
        <v>12410</v>
      </c>
      <c r="E462" s="30" t="s">
        <v>102</v>
      </c>
      <c r="F462" s="41">
        <v>42978</v>
      </c>
      <c r="G462" s="42">
        <v>30</v>
      </c>
    </row>
    <row r="463" spans="1:7" s="5" customFormat="1">
      <c r="A463" s="24">
        <v>42984.429410648103</v>
      </c>
      <c r="B463" s="30" t="s">
        <v>23867</v>
      </c>
      <c r="C463" s="27" t="s">
        <v>23868</v>
      </c>
      <c r="D463" s="30" t="s">
        <v>23869</v>
      </c>
      <c r="E463" s="30" t="s">
        <v>99</v>
      </c>
      <c r="F463" s="41">
        <v>42984</v>
      </c>
      <c r="G463" s="42">
        <v>30</v>
      </c>
    </row>
    <row r="464" spans="1:7" s="5" customFormat="1">
      <c r="A464" s="24">
        <v>43000.9592339468</v>
      </c>
      <c r="B464" s="30" t="s">
        <v>23870</v>
      </c>
      <c r="C464" s="27" t="s">
        <v>672</v>
      </c>
      <c r="D464" s="30" t="s">
        <v>673</v>
      </c>
      <c r="E464" s="30" t="s">
        <v>99</v>
      </c>
      <c r="F464" s="41">
        <v>43004</v>
      </c>
      <c r="G464" s="42">
        <v>29.975000000000001</v>
      </c>
    </row>
    <row r="465" spans="1:7" s="5" customFormat="1">
      <c r="A465" s="24">
        <v>42996.403238854196</v>
      </c>
      <c r="B465" s="30" t="s">
        <v>2944</v>
      </c>
      <c r="C465" s="27" t="s">
        <v>2028</v>
      </c>
      <c r="D465" s="30" t="s">
        <v>66</v>
      </c>
      <c r="E465" s="30" t="s">
        <v>90</v>
      </c>
      <c r="F465" s="41">
        <v>42992</v>
      </c>
      <c r="G465" s="42">
        <v>29.975000000000001</v>
      </c>
    </row>
    <row r="466" spans="1:7" s="5" customFormat="1">
      <c r="A466" s="24">
        <v>42999.779833252302</v>
      </c>
      <c r="B466" s="30" t="s">
        <v>23871</v>
      </c>
      <c r="C466" s="27" t="s">
        <v>1285</v>
      </c>
      <c r="D466" s="30" t="s">
        <v>1452</v>
      </c>
      <c r="E466" s="30" t="s">
        <v>102</v>
      </c>
      <c r="F466" s="41">
        <v>42999</v>
      </c>
      <c r="G466" s="42">
        <v>29.975000000000001</v>
      </c>
    </row>
    <row r="467" spans="1:7" s="5" customFormat="1">
      <c r="A467" s="24">
        <v>42979.3895450579</v>
      </c>
      <c r="B467" s="30" t="s">
        <v>6250</v>
      </c>
      <c r="C467" s="27" t="s">
        <v>2116</v>
      </c>
      <c r="D467" s="30" t="s">
        <v>23872</v>
      </c>
      <c r="E467" s="30" t="s">
        <v>100</v>
      </c>
      <c r="F467" s="41">
        <v>42986</v>
      </c>
      <c r="G467" s="42">
        <v>29.975000000000001</v>
      </c>
    </row>
    <row r="468" spans="1:7" s="5" customFormat="1">
      <c r="A468" s="24">
        <v>42991.7567220255</v>
      </c>
      <c r="B468" s="30" t="s">
        <v>23873</v>
      </c>
      <c r="C468" s="27" t="s">
        <v>1212</v>
      </c>
      <c r="D468" s="30" t="s">
        <v>1213</v>
      </c>
      <c r="E468" s="30" t="s">
        <v>90</v>
      </c>
      <c r="F468" s="41">
        <v>42979</v>
      </c>
      <c r="G468" s="42">
        <v>29.97</v>
      </c>
    </row>
    <row r="469" spans="1:7" s="5" customFormat="1">
      <c r="A469" s="24">
        <v>43006.750970567096</v>
      </c>
      <c r="B469" s="30" t="s">
        <v>23874</v>
      </c>
      <c r="C469" s="27" t="s">
        <v>7308</v>
      </c>
      <c r="D469" s="30" t="s">
        <v>7309</v>
      </c>
      <c r="E469" s="30" t="s">
        <v>98</v>
      </c>
      <c r="F469" s="41">
        <v>42999</v>
      </c>
      <c r="G469" s="42">
        <v>29.97</v>
      </c>
    </row>
    <row r="470" spans="1:7" s="5" customFormat="1">
      <c r="A470" s="24">
        <v>43003.391968599499</v>
      </c>
      <c r="B470" s="30" t="s">
        <v>23875</v>
      </c>
      <c r="C470" s="27" t="s">
        <v>1445</v>
      </c>
      <c r="D470" s="30" t="s">
        <v>1588</v>
      </c>
      <c r="E470" s="30" t="s">
        <v>90</v>
      </c>
      <c r="F470" s="41">
        <v>42930</v>
      </c>
      <c r="G470" s="42">
        <v>29.97</v>
      </c>
    </row>
    <row r="471" spans="1:7" s="5" customFormat="1">
      <c r="A471" s="24">
        <v>42980.4329986921</v>
      </c>
      <c r="B471" s="30" t="s">
        <v>23876</v>
      </c>
      <c r="C471" s="27" t="s">
        <v>2036</v>
      </c>
      <c r="D471" s="30" t="s">
        <v>2037</v>
      </c>
      <c r="E471" s="30" t="s">
        <v>90</v>
      </c>
      <c r="F471" s="41">
        <v>42979</v>
      </c>
      <c r="G471" s="42">
        <v>29.97</v>
      </c>
    </row>
    <row r="472" spans="1:7" s="5" customFormat="1">
      <c r="A472" s="24">
        <v>42983.341702696802</v>
      </c>
      <c r="B472" s="30" t="s">
        <v>23877</v>
      </c>
      <c r="C472" s="27" t="s">
        <v>23878</v>
      </c>
      <c r="D472" s="30" t="s">
        <v>23879</v>
      </c>
      <c r="E472" s="30" t="s">
        <v>98</v>
      </c>
      <c r="F472" s="41">
        <v>42983</v>
      </c>
      <c r="G472" s="42">
        <v>29.97</v>
      </c>
    </row>
    <row r="473" spans="1:7" s="5" customFormat="1">
      <c r="A473" s="24">
        <v>42991.578644062502</v>
      </c>
      <c r="B473" s="30" t="s">
        <v>23880</v>
      </c>
      <c r="C473" s="27" t="s">
        <v>14479</v>
      </c>
      <c r="D473" s="30" t="s">
        <v>23881</v>
      </c>
      <c r="E473" s="30" t="s">
        <v>104</v>
      </c>
      <c r="F473" s="41">
        <v>42991</v>
      </c>
      <c r="G473" s="42">
        <v>29.97</v>
      </c>
    </row>
    <row r="474" spans="1:7" s="5" customFormat="1">
      <c r="A474" s="24">
        <v>42980.433817557903</v>
      </c>
      <c r="B474" s="30" t="s">
        <v>23882</v>
      </c>
      <c r="C474" s="27" t="s">
        <v>2036</v>
      </c>
      <c r="D474" s="30" t="s">
        <v>2037</v>
      </c>
      <c r="E474" s="30" t="s">
        <v>90</v>
      </c>
      <c r="F474" s="41">
        <v>42979</v>
      </c>
      <c r="G474" s="42">
        <v>29.97</v>
      </c>
    </row>
    <row r="475" spans="1:7" s="5" customFormat="1">
      <c r="A475" s="24">
        <v>43007.366634756901</v>
      </c>
      <c r="B475" s="30" t="s">
        <v>23883</v>
      </c>
      <c r="C475" s="27" t="s">
        <v>4897</v>
      </c>
      <c r="D475" s="30" t="s">
        <v>16026</v>
      </c>
      <c r="E475" s="30" t="s">
        <v>104</v>
      </c>
      <c r="F475" s="41">
        <v>43007</v>
      </c>
      <c r="G475" s="42">
        <v>29.97</v>
      </c>
    </row>
    <row r="476" spans="1:7" s="5" customFormat="1">
      <c r="A476" s="24">
        <v>42993.363063044002</v>
      </c>
      <c r="B476" s="30" t="s">
        <v>23884</v>
      </c>
      <c r="C476" s="27" t="s">
        <v>187</v>
      </c>
      <c r="D476" s="30" t="s">
        <v>49</v>
      </c>
      <c r="E476" s="30" t="s">
        <v>90</v>
      </c>
      <c r="F476" s="41">
        <v>42991</v>
      </c>
      <c r="G476" s="42">
        <v>29.97</v>
      </c>
    </row>
    <row r="477" spans="1:7" s="5" customFormat="1">
      <c r="A477" s="24">
        <v>42997.583443865697</v>
      </c>
      <c r="B477" s="30" t="s">
        <v>23885</v>
      </c>
      <c r="C477" s="27" t="s">
        <v>19368</v>
      </c>
      <c r="D477" s="30" t="s">
        <v>19369</v>
      </c>
      <c r="E477" s="30" t="s">
        <v>96</v>
      </c>
      <c r="F477" s="41">
        <v>42992</v>
      </c>
      <c r="G477" s="42">
        <v>29.97</v>
      </c>
    </row>
    <row r="478" spans="1:7" s="5" customFormat="1">
      <c r="A478" s="24">
        <v>43004.386891169001</v>
      </c>
      <c r="B478" s="30" t="s">
        <v>23886</v>
      </c>
      <c r="C478" s="27" t="s">
        <v>1805</v>
      </c>
      <c r="D478" s="30" t="s">
        <v>1806</v>
      </c>
      <c r="E478" s="30" t="s">
        <v>99</v>
      </c>
      <c r="F478" s="41">
        <v>42992</v>
      </c>
      <c r="G478" s="42">
        <v>29.97</v>
      </c>
    </row>
    <row r="479" spans="1:7" s="5" customFormat="1">
      <c r="A479" s="24">
        <v>42984.460809490702</v>
      </c>
      <c r="B479" s="30" t="s">
        <v>23887</v>
      </c>
      <c r="C479" s="27" t="s">
        <v>1044</v>
      </c>
      <c r="D479" s="30" t="s">
        <v>1045</v>
      </c>
      <c r="E479" s="30" t="s">
        <v>102</v>
      </c>
      <c r="F479" s="41">
        <v>42977</v>
      </c>
      <c r="G479" s="42">
        <v>29.97</v>
      </c>
    </row>
    <row r="480" spans="1:7" s="5" customFormat="1">
      <c r="A480" s="24">
        <v>42989.803573530102</v>
      </c>
      <c r="B480" s="30" t="s">
        <v>23888</v>
      </c>
      <c r="C480" s="27" t="s">
        <v>6425</v>
      </c>
      <c r="D480" s="30" t="s">
        <v>6426</v>
      </c>
      <c r="E480" s="30" t="s">
        <v>90</v>
      </c>
      <c r="F480" s="41">
        <v>42969</v>
      </c>
      <c r="G480" s="42">
        <v>29.97</v>
      </c>
    </row>
    <row r="481" spans="1:7" s="5" customFormat="1">
      <c r="A481" s="24">
        <v>42989.6599476505</v>
      </c>
      <c r="B481" s="30" t="s">
        <v>23889</v>
      </c>
      <c r="C481" s="27" t="s">
        <v>565</v>
      </c>
      <c r="D481" s="30" t="s">
        <v>566</v>
      </c>
      <c r="E481" s="30" t="s">
        <v>90</v>
      </c>
      <c r="F481" s="41">
        <v>42989</v>
      </c>
      <c r="G481" s="42">
        <v>29.97</v>
      </c>
    </row>
    <row r="482" spans="1:7" s="5" customFormat="1">
      <c r="A482" s="24">
        <v>42989.674464664298</v>
      </c>
      <c r="B482" s="30" t="s">
        <v>23890</v>
      </c>
      <c r="C482" s="27" t="s">
        <v>574</v>
      </c>
      <c r="D482" s="30" t="s">
        <v>575</v>
      </c>
      <c r="E482" s="30" t="s">
        <v>90</v>
      </c>
      <c r="F482" s="41">
        <v>42979</v>
      </c>
      <c r="G482" s="42">
        <v>29.97</v>
      </c>
    </row>
    <row r="483" spans="1:7" s="5" customFormat="1">
      <c r="A483" s="24">
        <v>43004.383986608802</v>
      </c>
      <c r="B483" s="30" t="s">
        <v>23891</v>
      </c>
      <c r="C483" s="27" t="s">
        <v>1805</v>
      </c>
      <c r="D483" s="30" t="s">
        <v>1806</v>
      </c>
      <c r="E483" s="30" t="s">
        <v>99</v>
      </c>
      <c r="F483" s="41">
        <v>42992</v>
      </c>
      <c r="G483" s="42">
        <v>29.97</v>
      </c>
    </row>
    <row r="484" spans="1:7" s="5" customFormat="1">
      <c r="A484" s="24">
        <v>42986</v>
      </c>
      <c r="B484" s="30" t="s">
        <v>23892</v>
      </c>
      <c r="C484" s="27" t="s">
        <v>7670</v>
      </c>
      <c r="D484" s="30" t="s">
        <v>7671</v>
      </c>
      <c r="E484" s="30" t="s">
        <v>99</v>
      </c>
      <c r="F484" s="41">
        <v>42975</v>
      </c>
      <c r="G484" s="42">
        <v>29.97</v>
      </c>
    </row>
    <row r="485" spans="1:7" s="5" customFormat="1">
      <c r="A485" s="24">
        <v>42997.446833911999</v>
      </c>
      <c r="B485" s="30" t="s">
        <v>23893</v>
      </c>
      <c r="C485" s="27" t="s">
        <v>17528</v>
      </c>
      <c r="D485" s="30" t="s">
        <v>60</v>
      </c>
      <c r="E485" s="30" t="s">
        <v>90</v>
      </c>
      <c r="F485" s="41">
        <v>42962</v>
      </c>
      <c r="G485" s="42">
        <v>29.97</v>
      </c>
    </row>
    <row r="486" spans="1:7" s="5" customFormat="1">
      <c r="A486" s="24">
        <v>42989.363864201398</v>
      </c>
      <c r="B486" s="30" t="s">
        <v>23894</v>
      </c>
      <c r="C486" s="27" t="s">
        <v>9083</v>
      </c>
      <c r="D486" s="30" t="s">
        <v>9084</v>
      </c>
      <c r="E486" s="30" t="s">
        <v>96</v>
      </c>
      <c r="F486" s="41">
        <v>42986</v>
      </c>
      <c r="G486" s="42">
        <v>29.97</v>
      </c>
    </row>
    <row r="487" spans="1:7" s="5" customFormat="1">
      <c r="A487" s="24">
        <v>42999.667069907402</v>
      </c>
      <c r="B487" s="30" t="s">
        <v>23890</v>
      </c>
      <c r="C487" s="27" t="s">
        <v>574</v>
      </c>
      <c r="D487" s="30" t="s">
        <v>575</v>
      </c>
      <c r="E487" s="30" t="s">
        <v>90</v>
      </c>
      <c r="F487" s="41">
        <v>42985</v>
      </c>
      <c r="G487" s="42">
        <v>29.97</v>
      </c>
    </row>
    <row r="488" spans="1:7" s="5" customFormat="1">
      <c r="A488" s="24">
        <v>42992.652212187502</v>
      </c>
      <c r="B488" s="30" t="s">
        <v>23895</v>
      </c>
      <c r="C488" s="27" t="s">
        <v>11143</v>
      </c>
      <c r="D488" s="30" t="s">
        <v>77</v>
      </c>
      <c r="E488" s="30" t="s">
        <v>99</v>
      </c>
      <c r="F488" s="41">
        <v>42985</v>
      </c>
      <c r="G488" s="42">
        <v>29.97</v>
      </c>
    </row>
    <row r="489" spans="1:7" s="5" customFormat="1">
      <c r="A489" s="24">
        <v>43004.467873298599</v>
      </c>
      <c r="B489" s="30" t="s">
        <v>23896</v>
      </c>
      <c r="C489" s="27" t="s">
        <v>3324</v>
      </c>
      <c r="D489" s="30" t="s">
        <v>19</v>
      </c>
      <c r="E489" s="30" t="s">
        <v>90</v>
      </c>
      <c r="F489" s="41">
        <v>43004</v>
      </c>
      <c r="G489" s="42">
        <v>29.97</v>
      </c>
    </row>
    <row r="490" spans="1:7" s="5" customFormat="1">
      <c r="A490" s="24">
        <v>42991.822906516201</v>
      </c>
      <c r="B490" s="30" t="s">
        <v>23897</v>
      </c>
      <c r="C490" s="27" t="s">
        <v>11338</v>
      </c>
      <c r="D490" s="30" t="s">
        <v>23898</v>
      </c>
      <c r="E490" s="30" t="s">
        <v>90</v>
      </c>
      <c r="F490" s="41">
        <v>42989</v>
      </c>
      <c r="G490" s="42">
        <v>29.96</v>
      </c>
    </row>
    <row r="491" spans="1:7" s="5" customFormat="1">
      <c r="A491" s="24">
        <v>42982.520220104198</v>
      </c>
      <c r="B491" s="30" t="s">
        <v>23899</v>
      </c>
      <c r="C491" s="27" t="s">
        <v>23900</v>
      </c>
      <c r="D491" s="30" t="s">
        <v>23901</v>
      </c>
      <c r="E491" s="30" t="s">
        <v>97</v>
      </c>
      <c r="F491" s="41">
        <v>42978</v>
      </c>
      <c r="G491" s="42">
        <v>29.96</v>
      </c>
    </row>
    <row r="492" spans="1:7" s="5" customFormat="1">
      <c r="A492" s="24">
        <v>42992.834744756903</v>
      </c>
      <c r="B492" s="30" t="s">
        <v>23902</v>
      </c>
      <c r="C492" s="27" t="s">
        <v>17665</v>
      </c>
      <c r="D492" s="30" t="s">
        <v>532</v>
      </c>
      <c r="E492" s="30" t="s">
        <v>90</v>
      </c>
      <c r="F492" s="41">
        <v>42992</v>
      </c>
      <c r="G492" s="42">
        <v>29.945</v>
      </c>
    </row>
    <row r="493" spans="1:7" s="5" customFormat="1">
      <c r="A493" s="24">
        <v>42979.351049224497</v>
      </c>
      <c r="B493" s="30" t="s">
        <v>23903</v>
      </c>
      <c r="C493" s="27" t="s">
        <v>2208</v>
      </c>
      <c r="D493" s="30" t="s">
        <v>2209</v>
      </c>
      <c r="E493" s="30" t="s">
        <v>90</v>
      </c>
      <c r="F493" s="41">
        <v>42978</v>
      </c>
      <c r="G493" s="42">
        <v>29.945</v>
      </c>
    </row>
    <row r="494" spans="1:7" s="5" customFormat="1">
      <c r="A494" s="24">
        <v>43002.390214201398</v>
      </c>
      <c r="B494" s="30" t="s">
        <v>23904</v>
      </c>
      <c r="C494" s="27" t="s">
        <v>5501</v>
      </c>
      <c r="D494" s="30" t="s">
        <v>5502</v>
      </c>
      <c r="E494" s="30" t="s">
        <v>99</v>
      </c>
      <c r="F494" s="41">
        <v>43000</v>
      </c>
      <c r="G494" s="42">
        <v>29.925000000000001</v>
      </c>
    </row>
    <row r="495" spans="1:7" s="5" customFormat="1">
      <c r="A495" s="24">
        <v>42985.590206284702</v>
      </c>
      <c r="B495" s="30" t="s">
        <v>23905</v>
      </c>
      <c r="C495" s="27" t="s">
        <v>1299</v>
      </c>
      <c r="D495" s="30" t="s">
        <v>22</v>
      </c>
      <c r="E495" s="30" t="s">
        <v>102</v>
      </c>
      <c r="F495" s="41">
        <v>42824</v>
      </c>
      <c r="G495" s="42">
        <v>29.9</v>
      </c>
    </row>
    <row r="496" spans="1:7" s="5" customFormat="1">
      <c r="A496" s="24">
        <v>43003.800584143501</v>
      </c>
      <c r="B496" s="30" t="s">
        <v>23906</v>
      </c>
      <c r="C496" s="27" t="s">
        <v>888</v>
      </c>
      <c r="D496" s="30" t="s">
        <v>889</v>
      </c>
      <c r="E496" s="30" t="s">
        <v>90</v>
      </c>
      <c r="F496" s="41">
        <v>42959</v>
      </c>
      <c r="G496" s="42">
        <v>29.9</v>
      </c>
    </row>
    <row r="497" spans="1:7" s="5" customFormat="1">
      <c r="A497" s="24">
        <v>42991.400901932902</v>
      </c>
      <c r="B497" s="30" t="s">
        <v>23907</v>
      </c>
      <c r="C497" s="27" t="s">
        <v>846</v>
      </c>
      <c r="D497" s="30" t="s">
        <v>847</v>
      </c>
      <c r="E497" s="30" t="s">
        <v>99</v>
      </c>
      <c r="F497" s="41">
        <v>42856</v>
      </c>
      <c r="G497" s="42">
        <v>29.9</v>
      </c>
    </row>
    <row r="498" spans="1:7" s="5" customFormat="1">
      <c r="A498" s="24">
        <v>43003.729893750002</v>
      </c>
      <c r="B498" s="30" t="s">
        <v>23908</v>
      </c>
      <c r="C498" s="27" t="s">
        <v>2517</v>
      </c>
      <c r="D498" s="30" t="s">
        <v>2518</v>
      </c>
      <c r="E498" s="30" t="s">
        <v>96</v>
      </c>
      <c r="F498" s="41">
        <v>42985</v>
      </c>
      <c r="G498" s="42">
        <v>29.9</v>
      </c>
    </row>
    <row r="499" spans="1:7" s="5" customFormat="1">
      <c r="A499" s="24">
        <v>42989.549902048602</v>
      </c>
      <c r="B499" s="30" t="s">
        <v>23909</v>
      </c>
      <c r="C499" s="27" t="s">
        <v>4423</v>
      </c>
      <c r="D499" s="30" t="s">
        <v>23910</v>
      </c>
      <c r="E499" s="30" t="s">
        <v>104</v>
      </c>
      <c r="F499" s="41">
        <v>42990</v>
      </c>
      <c r="G499" s="42">
        <v>29.9</v>
      </c>
    </row>
    <row r="500" spans="1:7" s="5" customFormat="1">
      <c r="A500" s="24">
        <v>42982.690310150501</v>
      </c>
      <c r="B500" s="30" t="s">
        <v>23911</v>
      </c>
      <c r="C500" s="27" t="s">
        <v>200</v>
      </c>
      <c r="D500" s="30" t="s">
        <v>201</v>
      </c>
      <c r="E500" s="30" t="s">
        <v>99</v>
      </c>
      <c r="F500" s="41">
        <v>42957</v>
      </c>
      <c r="G500" s="42">
        <v>29.9</v>
      </c>
    </row>
    <row r="501" spans="1:7" s="5" customFormat="1">
      <c r="A501" s="24">
        <v>42994.8814923264</v>
      </c>
      <c r="B501" s="30" t="s">
        <v>23912</v>
      </c>
      <c r="C501" s="27" t="s">
        <v>23913</v>
      </c>
      <c r="D501" s="30" t="s">
        <v>23914</v>
      </c>
      <c r="E501" s="30" t="s">
        <v>99</v>
      </c>
      <c r="F501" s="41">
        <v>42985</v>
      </c>
      <c r="G501" s="42">
        <v>29.9</v>
      </c>
    </row>
    <row r="502" spans="1:7" s="5" customFormat="1">
      <c r="A502" s="24">
        <v>42998.569566168997</v>
      </c>
      <c r="B502" s="30" t="s">
        <v>23915</v>
      </c>
      <c r="C502" s="27" t="s">
        <v>4503</v>
      </c>
      <c r="D502" s="30" t="s">
        <v>4504</v>
      </c>
      <c r="E502" s="30" t="s">
        <v>102</v>
      </c>
      <c r="F502" s="41">
        <v>42931</v>
      </c>
      <c r="G502" s="42">
        <v>29.87</v>
      </c>
    </row>
    <row r="503" spans="1:7" s="5" customFormat="1">
      <c r="A503" s="24">
        <v>42997.923211226902</v>
      </c>
      <c r="B503" s="30" t="s">
        <v>23916</v>
      </c>
      <c r="C503" s="27" t="s">
        <v>20080</v>
      </c>
      <c r="D503" s="30" t="s">
        <v>20081</v>
      </c>
      <c r="E503" s="30" t="s">
        <v>90</v>
      </c>
      <c r="F503" s="41">
        <v>42905</v>
      </c>
      <c r="G503" s="42">
        <v>29.835000000000001</v>
      </c>
    </row>
    <row r="504" spans="1:7" s="5" customFormat="1">
      <c r="A504" s="24">
        <v>42979.505868321801</v>
      </c>
      <c r="B504" s="30" t="s">
        <v>23917</v>
      </c>
      <c r="C504" s="27" t="s">
        <v>3844</v>
      </c>
      <c r="D504" s="30" t="s">
        <v>39</v>
      </c>
      <c r="E504" s="30" t="s">
        <v>96</v>
      </c>
      <c r="F504" s="41">
        <v>42977</v>
      </c>
      <c r="G504" s="42">
        <v>29.835000000000001</v>
      </c>
    </row>
    <row r="505" spans="1:7" s="5" customFormat="1">
      <c r="A505" s="24">
        <v>43006.351489548601</v>
      </c>
      <c r="B505" s="30" t="s">
        <v>23918</v>
      </c>
      <c r="C505" s="27" t="s">
        <v>19674</v>
      </c>
      <c r="D505" s="30" t="s">
        <v>19675</v>
      </c>
      <c r="E505" s="30" t="s">
        <v>90</v>
      </c>
      <c r="F505" s="41">
        <v>43007</v>
      </c>
      <c r="G505" s="42">
        <v>29.8</v>
      </c>
    </row>
    <row r="506" spans="1:7" s="5" customFormat="1">
      <c r="A506" s="24">
        <v>43006.350611724498</v>
      </c>
      <c r="B506" s="30" t="s">
        <v>23919</v>
      </c>
      <c r="C506" s="27" t="s">
        <v>19674</v>
      </c>
      <c r="D506" s="30" t="s">
        <v>19675</v>
      </c>
      <c r="E506" s="30" t="s">
        <v>90</v>
      </c>
      <c r="F506" s="41">
        <v>43007</v>
      </c>
      <c r="G506" s="42">
        <v>29.8</v>
      </c>
    </row>
    <row r="507" spans="1:7" s="5" customFormat="1">
      <c r="A507" s="24">
        <v>42991.733503668998</v>
      </c>
      <c r="B507" s="30" t="s">
        <v>23920</v>
      </c>
      <c r="C507" s="27" t="s">
        <v>3433</v>
      </c>
      <c r="D507" s="30" t="s">
        <v>2667</v>
      </c>
      <c r="E507" s="30" t="s">
        <v>99</v>
      </c>
      <c r="F507" s="41">
        <v>42989</v>
      </c>
      <c r="G507" s="42">
        <v>29.795000000000002</v>
      </c>
    </row>
    <row r="508" spans="1:7" s="5" customFormat="1">
      <c r="A508" s="24">
        <v>42996.432331053198</v>
      </c>
      <c r="B508" s="30" t="s">
        <v>23921</v>
      </c>
      <c r="C508" s="27" t="s">
        <v>708</v>
      </c>
      <c r="D508" s="30" t="s">
        <v>709</v>
      </c>
      <c r="E508" s="30" t="s">
        <v>99</v>
      </c>
      <c r="F508" s="41">
        <v>42996</v>
      </c>
      <c r="G508" s="42">
        <v>29.745000000000001</v>
      </c>
    </row>
    <row r="509" spans="1:7" s="5" customFormat="1">
      <c r="A509" s="24">
        <v>42989.684537928202</v>
      </c>
      <c r="B509" s="30" t="s">
        <v>23922</v>
      </c>
      <c r="C509" s="27" t="s">
        <v>23923</v>
      </c>
      <c r="D509" s="30" t="s">
        <v>23924</v>
      </c>
      <c r="E509" s="30" t="s">
        <v>90</v>
      </c>
      <c r="F509" s="41">
        <v>42990</v>
      </c>
      <c r="G509" s="42">
        <v>29.7</v>
      </c>
    </row>
    <row r="510" spans="1:7" s="5" customFormat="1">
      <c r="A510" s="24">
        <v>43005.595742094898</v>
      </c>
      <c r="B510" s="30" t="s">
        <v>23925</v>
      </c>
      <c r="C510" s="27" t="s">
        <v>1028</v>
      </c>
      <c r="D510" s="30" t="s">
        <v>1029</v>
      </c>
      <c r="E510" s="30" t="s">
        <v>90</v>
      </c>
      <c r="F510" s="41">
        <v>42990</v>
      </c>
      <c r="G510" s="42">
        <v>29.7</v>
      </c>
    </row>
    <row r="511" spans="1:7" s="5" customFormat="1">
      <c r="A511" s="24">
        <v>42984.861200694402</v>
      </c>
      <c r="B511" s="30" t="s">
        <v>23926</v>
      </c>
      <c r="C511" s="27" t="s">
        <v>2146</v>
      </c>
      <c r="D511" s="30" t="s">
        <v>14505</v>
      </c>
      <c r="E511" s="30" t="s">
        <v>98</v>
      </c>
      <c r="F511" s="41">
        <v>42985</v>
      </c>
      <c r="G511" s="42">
        <v>29.7</v>
      </c>
    </row>
    <row r="512" spans="1:7" s="5" customFormat="1">
      <c r="A512" s="24">
        <v>43006.673545520804</v>
      </c>
      <c r="B512" s="30" t="s">
        <v>23927</v>
      </c>
      <c r="C512" s="27" t="s">
        <v>23928</v>
      </c>
      <c r="D512" s="30" t="s">
        <v>557</v>
      </c>
      <c r="E512" s="30" t="s">
        <v>96</v>
      </c>
      <c r="F512" s="41">
        <v>42979</v>
      </c>
      <c r="G512" s="42">
        <v>29.7</v>
      </c>
    </row>
    <row r="513" spans="1:7" s="5" customFormat="1">
      <c r="A513" s="24">
        <v>43000.5989079051</v>
      </c>
      <c r="B513" s="30" t="s">
        <v>23929</v>
      </c>
      <c r="C513" s="27" t="s">
        <v>2849</v>
      </c>
      <c r="D513" s="30" t="s">
        <v>5423</v>
      </c>
      <c r="E513" s="30" t="s">
        <v>93</v>
      </c>
      <c r="F513" s="41">
        <v>42997</v>
      </c>
      <c r="G513" s="42">
        <v>29.7</v>
      </c>
    </row>
    <row r="514" spans="1:7" s="5" customFormat="1">
      <c r="A514" s="24">
        <v>42991.876008645799</v>
      </c>
      <c r="B514" s="30" t="s">
        <v>23930</v>
      </c>
      <c r="C514" s="27" t="s">
        <v>19131</v>
      </c>
      <c r="D514" s="30" t="s">
        <v>19132</v>
      </c>
      <c r="E514" s="30" t="s">
        <v>102</v>
      </c>
      <c r="F514" s="41">
        <v>42945</v>
      </c>
      <c r="G514" s="42">
        <v>29.7</v>
      </c>
    </row>
    <row r="515" spans="1:7" s="5" customFormat="1">
      <c r="A515" s="24">
        <v>42991.609382673603</v>
      </c>
      <c r="B515" s="30" t="s">
        <v>23931</v>
      </c>
      <c r="C515" s="27" t="s">
        <v>948</v>
      </c>
      <c r="D515" s="30" t="s">
        <v>1890</v>
      </c>
      <c r="E515" s="30" t="s">
        <v>90</v>
      </c>
      <c r="F515" s="41">
        <v>42986</v>
      </c>
      <c r="G515" s="42">
        <v>29.7</v>
      </c>
    </row>
    <row r="516" spans="1:7" s="5" customFormat="1">
      <c r="A516" s="24">
        <v>43007.6197863079</v>
      </c>
      <c r="B516" s="30" t="s">
        <v>23932</v>
      </c>
      <c r="C516" s="27" t="s">
        <v>7917</v>
      </c>
      <c r="D516" s="30" t="s">
        <v>7918</v>
      </c>
      <c r="E516" s="30" t="s">
        <v>90</v>
      </c>
      <c r="F516" s="41">
        <v>43005</v>
      </c>
      <c r="G516" s="42">
        <v>29.7</v>
      </c>
    </row>
    <row r="517" spans="1:7" s="5" customFormat="1">
      <c r="A517" s="24">
        <v>42998.638231678196</v>
      </c>
      <c r="B517" s="30" t="s">
        <v>23933</v>
      </c>
      <c r="C517" s="27" t="s">
        <v>20198</v>
      </c>
      <c r="D517" s="30" t="s">
        <v>804</v>
      </c>
      <c r="E517" s="30" t="s">
        <v>102</v>
      </c>
      <c r="F517" s="41">
        <v>42977</v>
      </c>
      <c r="G517" s="42">
        <v>29.7</v>
      </c>
    </row>
    <row r="518" spans="1:7" s="5" customFormat="1">
      <c r="A518" s="24">
        <v>43000.6066172801</v>
      </c>
      <c r="B518" s="30" t="s">
        <v>23934</v>
      </c>
      <c r="C518" s="27" t="s">
        <v>5553</v>
      </c>
      <c r="D518" s="30" t="s">
        <v>5554</v>
      </c>
      <c r="E518" s="30" t="s">
        <v>98</v>
      </c>
      <c r="F518" s="41">
        <v>43004</v>
      </c>
      <c r="G518" s="42">
        <v>29.7</v>
      </c>
    </row>
    <row r="519" spans="1:7" s="5" customFormat="1">
      <c r="A519" s="24">
        <v>43000.601274074099</v>
      </c>
      <c r="B519" s="30" t="s">
        <v>23935</v>
      </c>
      <c r="C519" s="27" t="s">
        <v>4652</v>
      </c>
      <c r="D519" s="30" t="s">
        <v>4653</v>
      </c>
      <c r="E519" s="30" t="s">
        <v>93</v>
      </c>
      <c r="F519" s="41">
        <v>42997</v>
      </c>
      <c r="G519" s="42">
        <v>29.7</v>
      </c>
    </row>
    <row r="520" spans="1:7" s="5" customFormat="1">
      <c r="A520" s="24">
        <v>43004.474191354202</v>
      </c>
      <c r="B520" s="30" t="s">
        <v>12726</v>
      </c>
      <c r="C520" s="27" t="s">
        <v>3455</v>
      </c>
      <c r="D520" s="30" t="s">
        <v>3456</v>
      </c>
      <c r="E520" s="30" t="s">
        <v>90</v>
      </c>
      <c r="F520" s="41">
        <v>42999</v>
      </c>
      <c r="G520" s="42">
        <v>29.7</v>
      </c>
    </row>
    <row r="521" spans="1:7" s="5" customFormat="1">
      <c r="A521" s="24">
        <v>43006.573337118098</v>
      </c>
      <c r="B521" s="30" t="s">
        <v>23936</v>
      </c>
      <c r="C521" s="27" t="s">
        <v>1308</v>
      </c>
      <c r="D521" s="30" t="s">
        <v>1467</v>
      </c>
      <c r="E521" s="30" t="s">
        <v>90</v>
      </c>
      <c r="F521" s="41">
        <v>42969</v>
      </c>
      <c r="G521" s="42">
        <v>29.7</v>
      </c>
    </row>
    <row r="522" spans="1:7" s="5" customFormat="1">
      <c r="A522" s="24">
        <v>42983.587095451403</v>
      </c>
      <c r="B522" s="30" t="s">
        <v>23937</v>
      </c>
      <c r="C522" s="27" t="s">
        <v>23938</v>
      </c>
      <c r="D522" s="30" t="s">
        <v>23939</v>
      </c>
      <c r="E522" s="30" t="s">
        <v>90</v>
      </c>
      <c r="F522" s="41">
        <v>42971</v>
      </c>
      <c r="G522" s="42">
        <v>29.7</v>
      </c>
    </row>
    <row r="523" spans="1:7" s="5" customFormat="1">
      <c r="A523" s="24">
        <v>43004.960970717599</v>
      </c>
      <c r="B523" s="30" t="s">
        <v>23940</v>
      </c>
      <c r="C523" s="27" t="s">
        <v>670</v>
      </c>
      <c r="D523" s="30" t="s">
        <v>671</v>
      </c>
      <c r="E523" s="30" t="s">
        <v>102</v>
      </c>
      <c r="F523" s="41">
        <v>43003</v>
      </c>
      <c r="G523" s="42">
        <v>29.7</v>
      </c>
    </row>
    <row r="524" spans="1:7" s="5" customFormat="1">
      <c r="A524" s="24">
        <v>42999.502347719899</v>
      </c>
      <c r="B524" s="30" t="s">
        <v>23941</v>
      </c>
      <c r="C524" s="27" t="s">
        <v>23942</v>
      </c>
      <c r="D524" s="30" t="s">
        <v>23943</v>
      </c>
      <c r="E524" s="30" t="s">
        <v>90</v>
      </c>
      <c r="F524" s="41">
        <v>42885</v>
      </c>
      <c r="G524" s="42">
        <v>29.7</v>
      </c>
    </row>
    <row r="525" spans="1:7" s="5" customFormat="1">
      <c r="A525" s="24">
        <v>42994.420408912003</v>
      </c>
      <c r="B525" s="30" t="s">
        <v>23944</v>
      </c>
      <c r="C525" s="27" t="s">
        <v>19921</v>
      </c>
      <c r="D525" s="30" t="s">
        <v>19922</v>
      </c>
      <c r="E525" s="30" t="s">
        <v>98</v>
      </c>
      <c r="F525" s="41">
        <v>42993</v>
      </c>
      <c r="G525" s="42">
        <v>29.7</v>
      </c>
    </row>
    <row r="526" spans="1:7" s="5" customFormat="1">
      <c r="A526" s="24">
        <v>42979.587947141197</v>
      </c>
      <c r="B526" s="30" t="s">
        <v>23945</v>
      </c>
      <c r="C526" s="27" t="s">
        <v>23946</v>
      </c>
      <c r="D526" s="30" t="s">
        <v>2161</v>
      </c>
      <c r="E526" s="30" t="s">
        <v>99</v>
      </c>
      <c r="F526" s="41">
        <v>42979</v>
      </c>
      <c r="G526" s="42">
        <v>29.7</v>
      </c>
    </row>
    <row r="527" spans="1:7" s="5" customFormat="1">
      <c r="A527" s="24">
        <v>42990.952055902802</v>
      </c>
      <c r="B527" s="30" t="s">
        <v>23947</v>
      </c>
      <c r="C527" s="27" t="s">
        <v>2531</v>
      </c>
      <c r="D527" s="30" t="s">
        <v>2532</v>
      </c>
      <c r="E527" s="30" t="s">
        <v>90</v>
      </c>
      <c r="F527" s="41">
        <v>42978</v>
      </c>
      <c r="G527" s="42">
        <v>29.7</v>
      </c>
    </row>
    <row r="528" spans="1:7" s="5" customFormat="1">
      <c r="A528" s="24">
        <v>42995.6013121875</v>
      </c>
      <c r="B528" s="30" t="s">
        <v>23948</v>
      </c>
      <c r="C528" s="27" t="s">
        <v>23949</v>
      </c>
      <c r="D528" s="30" t="s">
        <v>23950</v>
      </c>
      <c r="E528" s="30" t="s">
        <v>98</v>
      </c>
      <c r="F528" s="41">
        <v>42998</v>
      </c>
      <c r="G528" s="42">
        <v>29.7</v>
      </c>
    </row>
    <row r="529" spans="1:7" s="5" customFormat="1">
      <c r="A529" s="24">
        <v>43002.910356099499</v>
      </c>
      <c r="B529" s="30" t="s">
        <v>23951</v>
      </c>
      <c r="C529" s="27" t="s">
        <v>2360</v>
      </c>
      <c r="D529" s="30" t="s">
        <v>29</v>
      </c>
      <c r="E529" s="30" t="s">
        <v>90</v>
      </c>
      <c r="F529" s="41">
        <v>42933</v>
      </c>
      <c r="G529" s="42">
        <v>29.7</v>
      </c>
    </row>
    <row r="530" spans="1:7" s="5" customFormat="1">
      <c r="A530" s="24">
        <v>43005.352901620397</v>
      </c>
      <c r="B530" s="30" t="s">
        <v>23952</v>
      </c>
      <c r="C530" s="27" t="s">
        <v>2457</v>
      </c>
      <c r="D530" s="30" t="s">
        <v>1738</v>
      </c>
      <c r="E530" s="30" t="s">
        <v>90</v>
      </c>
      <c r="F530" s="41">
        <v>43004</v>
      </c>
      <c r="G530" s="42">
        <v>29.7</v>
      </c>
    </row>
    <row r="531" spans="1:7" s="5" customFormat="1">
      <c r="A531" s="24">
        <v>42988.906117708299</v>
      </c>
      <c r="B531" s="30" t="s">
        <v>23953</v>
      </c>
      <c r="C531" s="27" t="s">
        <v>14447</v>
      </c>
      <c r="D531" s="30" t="s">
        <v>14448</v>
      </c>
      <c r="E531" s="30" t="s">
        <v>99</v>
      </c>
      <c r="F531" s="41">
        <v>42979</v>
      </c>
      <c r="G531" s="42">
        <v>29.7</v>
      </c>
    </row>
    <row r="532" spans="1:7" s="5" customFormat="1">
      <c r="A532" s="24">
        <v>43000.564770833298</v>
      </c>
      <c r="B532" s="30" t="s">
        <v>23954</v>
      </c>
      <c r="C532" s="27" t="s">
        <v>4530</v>
      </c>
      <c r="D532" s="30" t="s">
        <v>4531</v>
      </c>
      <c r="E532" s="30" t="s">
        <v>102</v>
      </c>
      <c r="F532" s="41">
        <v>43003</v>
      </c>
      <c r="G532" s="42">
        <v>29.7</v>
      </c>
    </row>
    <row r="533" spans="1:7" s="5" customFormat="1">
      <c r="A533" s="24">
        <v>42979.403902002297</v>
      </c>
      <c r="B533" s="30" t="s">
        <v>23955</v>
      </c>
      <c r="C533" s="27" t="s">
        <v>23956</v>
      </c>
      <c r="D533" s="30" t="s">
        <v>150</v>
      </c>
      <c r="E533" s="30" t="s">
        <v>104</v>
      </c>
      <c r="F533" s="41">
        <v>42934</v>
      </c>
      <c r="G533" s="42">
        <v>29.7</v>
      </c>
    </row>
    <row r="534" spans="1:7" s="5" customFormat="1">
      <c r="A534" s="24">
        <v>42989.327506516202</v>
      </c>
      <c r="B534" s="30" t="s">
        <v>23957</v>
      </c>
      <c r="C534" s="27" t="s">
        <v>15449</v>
      </c>
      <c r="D534" s="30" t="s">
        <v>15450</v>
      </c>
      <c r="E534" s="30" t="s">
        <v>90</v>
      </c>
      <c r="F534" s="41">
        <v>42984</v>
      </c>
      <c r="G534" s="42">
        <v>29.7</v>
      </c>
    </row>
    <row r="535" spans="1:7" s="5" customFormat="1">
      <c r="A535" s="24">
        <v>42993.523545486103</v>
      </c>
      <c r="B535" s="30" t="s">
        <v>23958</v>
      </c>
      <c r="C535" s="27" t="s">
        <v>1434</v>
      </c>
      <c r="D535" s="30" t="s">
        <v>1576</v>
      </c>
      <c r="E535" s="30" t="s">
        <v>90</v>
      </c>
      <c r="F535" s="41">
        <v>42983</v>
      </c>
      <c r="G535" s="42">
        <v>29.68</v>
      </c>
    </row>
    <row r="536" spans="1:7" s="5" customFormat="1">
      <c r="A536" s="24">
        <v>43001.5598839468</v>
      </c>
      <c r="B536" s="30" t="s">
        <v>23959</v>
      </c>
      <c r="C536" s="27" t="s">
        <v>15277</v>
      </c>
      <c r="D536" s="30" t="s">
        <v>18836</v>
      </c>
      <c r="E536" s="30" t="s">
        <v>90</v>
      </c>
      <c r="F536" s="41">
        <v>42999</v>
      </c>
      <c r="G536" s="42">
        <v>29.68</v>
      </c>
    </row>
    <row r="537" spans="1:7" s="5" customFormat="1">
      <c r="A537" s="24">
        <v>42996.359517673598</v>
      </c>
      <c r="B537" s="30" t="s">
        <v>23960</v>
      </c>
      <c r="C537" s="27" t="s">
        <v>14013</v>
      </c>
      <c r="D537" s="30" t="s">
        <v>14014</v>
      </c>
      <c r="E537" s="30" t="s">
        <v>90</v>
      </c>
      <c r="F537" s="41">
        <v>42990</v>
      </c>
      <c r="G537" s="42">
        <v>29.68</v>
      </c>
    </row>
    <row r="538" spans="1:7" s="5" customFormat="1">
      <c r="A538" s="24">
        <v>42999.445074919</v>
      </c>
      <c r="B538" s="30" t="s">
        <v>23961</v>
      </c>
      <c r="C538" s="27" t="s">
        <v>2676</v>
      </c>
      <c r="D538" s="30" t="s">
        <v>36</v>
      </c>
      <c r="E538" s="30" t="s">
        <v>98</v>
      </c>
      <c r="F538" s="41">
        <v>42970</v>
      </c>
      <c r="G538" s="42">
        <v>29.68</v>
      </c>
    </row>
    <row r="539" spans="1:7" s="5" customFormat="1">
      <c r="A539" s="24">
        <v>42979.699449270804</v>
      </c>
      <c r="B539" s="30" t="s">
        <v>23962</v>
      </c>
      <c r="C539" s="27" t="s">
        <v>3483</v>
      </c>
      <c r="D539" s="30" t="s">
        <v>3484</v>
      </c>
      <c r="E539" s="30" t="s">
        <v>102</v>
      </c>
      <c r="F539" s="41">
        <v>42979</v>
      </c>
      <c r="G539" s="42">
        <v>29.68</v>
      </c>
    </row>
    <row r="540" spans="1:7" s="5" customFormat="1">
      <c r="A540" s="24">
        <v>42999.3371414352</v>
      </c>
      <c r="B540" s="30" t="s">
        <v>23963</v>
      </c>
      <c r="C540" s="27" t="s">
        <v>6549</v>
      </c>
      <c r="D540" s="30" t="s">
        <v>6550</v>
      </c>
      <c r="E540" s="30" t="s">
        <v>96</v>
      </c>
      <c r="F540" s="41">
        <v>43000</v>
      </c>
      <c r="G540" s="42">
        <v>29.68</v>
      </c>
    </row>
    <row r="541" spans="1:7" s="5" customFormat="1">
      <c r="A541" s="24">
        <v>43004.694798148201</v>
      </c>
      <c r="B541" s="30" t="s">
        <v>23964</v>
      </c>
      <c r="C541" s="27" t="s">
        <v>4173</v>
      </c>
      <c r="D541" s="30" t="s">
        <v>57</v>
      </c>
      <c r="E541" s="30" t="s">
        <v>99</v>
      </c>
      <c r="F541" s="41">
        <v>43007</v>
      </c>
      <c r="G541" s="42">
        <v>29.68</v>
      </c>
    </row>
    <row r="542" spans="1:7" s="5" customFormat="1">
      <c r="A542" s="24">
        <v>42992.605792280097</v>
      </c>
      <c r="B542" s="30" t="s">
        <v>23965</v>
      </c>
      <c r="C542" s="27" t="s">
        <v>5976</v>
      </c>
      <c r="D542" s="30" t="s">
        <v>5977</v>
      </c>
      <c r="E542" s="30" t="s">
        <v>90</v>
      </c>
      <c r="F542" s="41">
        <v>42989</v>
      </c>
      <c r="G542" s="42">
        <v>29.68</v>
      </c>
    </row>
    <row r="543" spans="1:7" s="5" customFormat="1">
      <c r="A543" s="24">
        <v>42999.443815891202</v>
      </c>
      <c r="B543" s="30" t="s">
        <v>23966</v>
      </c>
      <c r="C543" s="27" t="s">
        <v>902</v>
      </c>
      <c r="D543" s="30" t="s">
        <v>358</v>
      </c>
      <c r="E543" s="30" t="s">
        <v>98</v>
      </c>
      <c r="F543" s="41">
        <v>42976</v>
      </c>
      <c r="G543" s="42">
        <v>29.68</v>
      </c>
    </row>
    <row r="544" spans="1:7" s="5" customFormat="1">
      <c r="A544" s="24">
        <v>42996.436943136599</v>
      </c>
      <c r="B544" s="30" t="s">
        <v>23967</v>
      </c>
      <c r="C544" s="27" t="s">
        <v>23968</v>
      </c>
      <c r="D544" s="30" t="s">
        <v>23969</v>
      </c>
      <c r="E544" s="30" t="s">
        <v>96</v>
      </c>
      <c r="F544" s="41">
        <v>42979</v>
      </c>
      <c r="G544" s="42">
        <v>29.68</v>
      </c>
    </row>
    <row r="545" spans="1:7" s="5" customFormat="1">
      <c r="A545" s="24">
        <v>42982.348324386599</v>
      </c>
      <c r="B545" s="30" t="s">
        <v>23970</v>
      </c>
      <c r="C545" s="27" t="s">
        <v>18770</v>
      </c>
      <c r="D545" s="30" t="s">
        <v>23971</v>
      </c>
      <c r="E545" s="30" t="s">
        <v>100</v>
      </c>
      <c r="F545" s="41">
        <v>42965</v>
      </c>
      <c r="G545" s="42">
        <v>29.64</v>
      </c>
    </row>
    <row r="546" spans="1:7" s="5" customFormat="1">
      <c r="A546" s="24">
        <v>43005.416483761597</v>
      </c>
      <c r="B546" s="30" t="s">
        <v>23972</v>
      </c>
      <c r="C546" s="27" t="s">
        <v>1603</v>
      </c>
      <c r="D546" s="30" t="s">
        <v>1604</v>
      </c>
      <c r="E546" s="30" t="s">
        <v>98</v>
      </c>
      <c r="F546" s="41">
        <v>43005</v>
      </c>
      <c r="G546" s="42">
        <v>29.64</v>
      </c>
    </row>
    <row r="547" spans="1:7" s="5" customFormat="1">
      <c r="A547" s="24">
        <v>43005.463641319402</v>
      </c>
      <c r="B547" s="30" t="s">
        <v>23973</v>
      </c>
      <c r="C547" s="27" t="s">
        <v>9679</v>
      </c>
      <c r="D547" s="30" t="s">
        <v>64</v>
      </c>
      <c r="E547" s="30" t="s">
        <v>98</v>
      </c>
      <c r="F547" s="41">
        <v>43005</v>
      </c>
      <c r="G547" s="42">
        <v>29.64</v>
      </c>
    </row>
    <row r="548" spans="1:7" s="5" customFormat="1">
      <c r="A548" s="24">
        <v>43007.511735798602</v>
      </c>
      <c r="B548" s="30" t="s">
        <v>23974</v>
      </c>
      <c r="C548" s="27" t="s">
        <v>1116</v>
      </c>
      <c r="D548" s="30" t="s">
        <v>1117</v>
      </c>
      <c r="E548" s="30" t="s">
        <v>99</v>
      </c>
      <c r="F548" s="41">
        <v>43005</v>
      </c>
      <c r="G548" s="42">
        <v>29.64</v>
      </c>
    </row>
    <row r="549" spans="1:7" s="5" customFormat="1">
      <c r="A549" s="24">
        <v>43002.372559374999</v>
      </c>
      <c r="B549" s="30" t="s">
        <v>23975</v>
      </c>
      <c r="C549" s="27" t="s">
        <v>16460</v>
      </c>
      <c r="D549" s="30" t="s">
        <v>16461</v>
      </c>
      <c r="E549" s="30" t="s">
        <v>90</v>
      </c>
      <c r="F549" s="41">
        <v>43007</v>
      </c>
      <c r="G549" s="42">
        <v>29.64</v>
      </c>
    </row>
    <row r="550" spans="1:7" s="5" customFormat="1">
      <c r="A550" s="24">
        <v>42993.735251620397</v>
      </c>
      <c r="B550" s="30" t="s">
        <v>23976</v>
      </c>
      <c r="C550" s="27" t="s">
        <v>1113</v>
      </c>
      <c r="D550" s="30" t="s">
        <v>1114</v>
      </c>
      <c r="E550" s="30" t="s">
        <v>90</v>
      </c>
      <c r="F550" s="41">
        <v>42992</v>
      </c>
      <c r="G550" s="42">
        <v>29.64</v>
      </c>
    </row>
    <row r="551" spans="1:7" s="5" customFormat="1">
      <c r="A551" s="24">
        <v>43003.527035613399</v>
      </c>
      <c r="B551" s="30" t="s">
        <v>23977</v>
      </c>
      <c r="C551" s="27" t="s">
        <v>2997</v>
      </c>
      <c r="D551" s="30" t="s">
        <v>12847</v>
      </c>
      <c r="E551" s="30" t="s">
        <v>97</v>
      </c>
      <c r="F551" s="41">
        <v>42127</v>
      </c>
      <c r="G551" s="42">
        <v>29.6</v>
      </c>
    </row>
    <row r="552" spans="1:7" s="5" customFormat="1">
      <c r="A552" s="24">
        <v>42993.735947881898</v>
      </c>
      <c r="B552" s="30" t="s">
        <v>23976</v>
      </c>
      <c r="C552" s="27" t="s">
        <v>1113</v>
      </c>
      <c r="D552" s="30" t="s">
        <v>1114</v>
      </c>
      <c r="E552" s="30" t="s">
        <v>90</v>
      </c>
      <c r="F552" s="41">
        <v>42992</v>
      </c>
      <c r="G552" s="42">
        <v>29.58</v>
      </c>
    </row>
    <row r="553" spans="1:7" s="5" customFormat="1">
      <c r="A553" s="24">
        <v>42997.655646874999</v>
      </c>
      <c r="B553" s="30" t="s">
        <v>23978</v>
      </c>
      <c r="C553" s="27" t="s">
        <v>5259</v>
      </c>
      <c r="D553" s="30" t="s">
        <v>5260</v>
      </c>
      <c r="E553" s="30" t="s">
        <v>90</v>
      </c>
      <c r="F553" s="41">
        <v>42997</v>
      </c>
      <c r="G553" s="42">
        <v>29.5</v>
      </c>
    </row>
    <row r="554" spans="1:7" s="5" customFormat="1">
      <c r="A554" s="24">
        <v>42986.517658530101</v>
      </c>
      <c r="B554" s="30" t="s">
        <v>23979</v>
      </c>
      <c r="C554" s="27" t="s">
        <v>12533</v>
      </c>
      <c r="D554" s="30" t="s">
        <v>23980</v>
      </c>
      <c r="E554" s="30" t="s">
        <v>91</v>
      </c>
      <c r="F554" s="41">
        <v>42977</v>
      </c>
      <c r="G554" s="42">
        <v>29.5</v>
      </c>
    </row>
    <row r="555" spans="1:7" s="5" customFormat="1">
      <c r="A555" s="24">
        <v>42984.487797800903</v>
      </c>
      <c r="B555" s="30" t="s">
        <v>23981</v>
      </c>
      <c r="C555" s="27" t="s">
        <v>1064</v>
      </c>
      <c r="D555" s="30" t="s">
        <v>1065</v>
      </c>
      <c r="E555" s="30" t="s">
        <v>102</v>
      </c>
      <c r="F555" s="41">
        <v>42970</v>
      </c>
      <c r="G555" s="42">
        <v>29.5</v>
      </c>
    </row>
    <row r="556" spans="1:7" s="5" customFormat="1">
      <c r="A556" s="24">
        <v>42993.498052083298</v>
      </c>
      <c r="B556" s="30" t="s">
        <v>23982</v>
      </c>
      <c r="C556" s="27" t="s">
        <v>2067</v>
      </c>
      <c r="D556" s="30" t="s">
        <v>336</v>
      </c>
      <c r="E556" s="30" t="s">
        <v>99</v>
      </c>
      <c r="F556" s="41">
        <v>42962</v>
      </c>
      <c r="G556" s="42">
        <v>29.5</v>
      </c>
    </row>
    <row r="557" spans="1:7" s="5" customFormat="1">
      <c r="A557" s="24">
        <v>43005.424565544003</v>
      </c>
      <c r="B557" s="30" t="s">
        <v>23983</v>
      </c>
      <c r="C557" s="27" t="s">
        <v>23984</v>
      </c>
      <c r="D557" s="30" t="s">
        <v>229</v>
      </c>
      <c r="E557" s="30" t="s">
        <v>90</v>
      </c>
      <c r="F557" s="41">
        <v>42888</v>
      </c>
      <c r="G557" s="42">
        <v>29.43</v>
      </c>
    </row>
    <row r="558" spans="1:7" s="5" customFormat="1">
      <c r="A558" s="24">
        <v>42997.722035729203</v>
      </c>
      <c r="B558" s="30" t="s">
        <v>23985</v>
      </c>
      <c r="C558" s="27" t="s">
        <v>21011</v>
      </c>
      <c r="D558" s="30" t="s">
        <v>21012</v>
      </c>
      <c r="E558" s="30" t="s">
        <v>99</v>
      </c>
      <c r="F558" s="41">
        <v>42912</v>
      </c>
      <c r="G558" s="42">
        <v>29.42</v>
      </c>
    </row>
    <row r="559" spans="1:7" s="5" customFormat="1">
      <c r="A559" s="24">
        <v>43006.6890706829</v>
      </c>
      <c r="B559" s="30" t="s">
        <v>23986</v>
      </c>
      <c r="C559" s="27" t="s">
        <v>9467</v>
      </c>
      <c r="D559" s="30" t="s">
        <v>9468</v>
      </c>
      <c r="E559" s="30" t="s">
        <v>98</v>
      </c>
      <c r="F559" s="41">
        <v>43006</v>
      </c>
      <c r="G559" s="42">
        <v>29.42</v>
      </c>
    </row>
    <row r="560" spans="1:7" s="5" customFormat="1">
      <c r="A560" s="24">
        <v>43005.420156330998</v>
      </c>
      <c r="B560" s="30" t="s">
        <v>23987</v>
      </c>
      <c r="C560" s="27" t="s">
        <v>19792</v>
      </c>
      <c r="D560" s="30" t="s">
        <v>19793</v>
      </c>
      <c r="E560" s="30" t="s">
        <v>102</v>
      </c>
      <c r="F560" s="41">
        <v>43007</v>
      </c>
      <c r="G560" s="42">
        <v>29.414999999999999</v>
      </c>
    </row>
    <row r="561" spans="1:7" s="5" customFormat="1">
      <c r="A561" s="24">
        <v>42982.644162812503</v>
      </c>
      <c r="B561" s="30" t="s">
        <v>23988</v>
      </c>
      <c r="C561" s="27" t="s">
        <v>1440</v>
      </c>
      <c r="D561" s="30" t="s">
        <v>506</v>
      </c>
      <c r="E561" s="30" t="s">
        <v>102</v>
      </c>
      <c r="F561" s="41">
        <v>42922</v>
      </c>
      <c r="G561" s="42">
        <v>29.414999999999999</v>
      </c>
    </row>
    <row r="562" spans="1:7" s="5" customFormat="1">
      <c r="A562" s="24">
        <v>42997.851175150499</v>
      </c>
      <c r="B562" s="30" t="s">
        <v>23989</v>
      </c>
      <c r="C562" s="27" t="s">
        <v>15949</v>
      </c>
      <c r="D562" s="30" t="s">
        <v>1486</v>
      </c>
      <c r="E562" s="30" t="s">
        <v>99</v>
      </c>
      <c r="F562" s="41">
        <v>42997</v>
      </c>
      <c r="G562" s="42">
        <v>29.4</v>
      </c>
    </row>
    <row r="563" spans="1:7" s="5" customFormat="1">
      <c r="A563" s="24">
        <v>42982.798600497699</v>
      </c>
      <c r="B563" s="30" t="s">
        <v>23990</v>
      </c>
      <c r="C563" s="27" t="s">
        <v>23991</v>
      </c>
      <c r="D563" s="30" t="s">
        <v>23992</v>
      </c>
      <c r="E563" s="30" t="s">
        <v>104</v>
      </c>
      <c r="F563" s="41">
        <v>42978</v>
      </c>
      <c r="G563" s="42">
        <v>29.25</v>
      </c>
    </row>
    <row r="564" spans="1:7" s="5" customFormat="1">
      <c r="A564" s="24">
        <v>42998.558829745401</v>
      </c>
      <c r="B564" s="30" t="s">
        <v>23993</v>
      </c>
      <c r="C564" s="27" t="s">
        <v>2931</v>
      </c>
      <c r="D564" s="30" t="s">
        <v>2932</v>
      </c>
      <c r="E564" s="30" t="s">
        <v>92</v>
      </c>
      <c r="F564" s="41">
        <v>42998</v>
      </c>
      <c r="G564" s="42">
        <v>29.2</v>
      </c>
    </row>
    <row r="565" spans="1:7" s="5" customFormat="1">
      <c r="A565" s="24">
        <v>43000.372970983801</v>
      </c>
      <c r="B565" s="30" t="s">
        <v>23994</v>
      </c>
      <c r="C565" s="27" t="s">
        <v>1813</v>
      </c>
      <c r="D565" s="30" t="s">
        <v>1814</v>
      </c>
      <c r="E565" s="30" t="s">
        <v>102</v>
      </c>
      <c r="F565" s="41">
        <v>43000</v>
      </c>
      <c r="G565" s="42">
        <v>29.2</v>
      </c>
    </row>
    <row r="566" spans="1:7" s="5" customFormat="1">
      <c r="A566" s="24">
        <v>42985.483004780101</v>
      </c>
      <c r="B566" s="30" t="s">
        <v>23995</v>
      </c>
      <c r="C566" s="27" t="s">
        <v>11379</v>
      </c>
      <c r="D566" s="30" t="s">
        <v>11380</v>
      </c>
      <c r="E566" s="30" t="s">
        <v>98</v>
      </c>
      <c r="F566" s="41">
        <v>42961</v>
      </c>
      <c r="G566" s="42">
        <v>29.16</v>
      </c>
    </row>
    <row r="567" spans="1:7" s="5" customFormat="1">
      <c r="A567" s="24">
        <v>42993.648969791699</v>
      </c>
      <c r="B567" s="30" t="s">
        <v>23996</v>
      </c>
      <c r="C567" s="27" t="s">
        <v>3391</v>
      </c>
      <c r="D567" s="30" t="s">
        <v>3392</v>
      </c>
      <c r="E567" s="30" t="s">
        <v>102</v>
      </c>
      <c r="F567" s="41">
        <v>43007</v>
      </c>
      <c r="G567" s="42">
        <v>29.16</v>
      </c>
    </row>
    <row r="568" spans="1:7" s="5" customFormat="1">
      <c r="A568" s="24">
        <v>42979.503634722198</v>
      </c>
      <c r="B568" s="30" t="s">
        <v>23997</v>
      </c>
      <c r="C568" s="27" t="s">
        <v>23998</v>
      </c>
      <c r="D568" s="30" t="s">
        <v>39</v>
      </c>
      <c r="E568" s="30" t="s">
        <v>96</v>
      </c>
      <c r="F568" s="41">
        <v>42976</v>
      </c>
      <c r="G568" s="42">
        <v>29.16</v>
      </c>
    </row>
    <row r="569" spans="1:7" s="5" customFormat="1">
      <c r="A569" s="24">
        <v>43006.491944675901</v>
      </c>
      <c r="B569" s="30" t="s">
        <v>23999</v>
      </c>
      <c r="C569" s="27" t="s">
        <v>4177</v>
      </c>
      <c r="D569" s="30" t="s">
        <v>22871</v>
      </c>
      <c r="E569" s="30" t="s">
        <v>92</v>
      </c>
      <c r="F569" s="41">
        <v>43006</v>
      </c>
      <c r="G569" s="42">
        <v>29.16</v>
      </c>
    </row>
    <row r="570" spans="1:7" s="5" customFormat="1">
      <c r="A570" s="24">
        <v>42986.665784919001</v>
      </c>
      <c r="B570" s="30" t="s">
        <v>24000</v>
      </c>
      <c r="C570" s="27" t="s">
        <v>2288</v>
      </c>
      <c r="D570" s="30" t="s">
        <v>24001</v>
      </c>
      <c r="E570" s="30" t="s">
        <v>100</v>
      </c>
      <c r="F570" s="41">
        <v>42998</v>
      </c>
      <c r="G570" s="42">
        <v>29.16</v>
      </c>
    </row>
    <row r="571" spans="1:7" s="5" customFormat="1">
      <c r="A571" s="24">
        <v>43006.890511342601</v>
      </c>
      <c r="B571" s="30" t="s">
        <v>24002</v>
      </c>
      <c r="C571" s="27" t="s">
        <v>14502</v>
      </c>
      <c r="D571" s="30" t="s">
        <v>14503</v>
      </c>
      <c r="E571" s="30" t="s">
        <v>90</v>
      </c>
      <c r="F571" s="41">
        <v>43006</v>
      </c>
      <c r="G571" s="42">
        <v>29.16</v>
      </c>
    </row>
    <row r="572" spans="1:7" s="5" customFormat="1">
      <c r="A572" s="24">
        <v>43003.399312303198</v>
      </c>
      <c r="B572" s="30" t="s">
        <v>24003</v>
      </c>
      <c r="C572" s="27" t="s">
        <v>761</v>
      </c>
      <c r="D572" s="30" t="s">
        <v>762</v>
      </c>
      <c r="E572" s="30" t="s">
        <v>102</v>
      </c>
      <c r="F572" s="41">
        <v>43003</v>
      </c>
      <c r="G572" s="42">
        <v>29.16</v>
      </c>
    </row>
    <row r="573" spans="1:7" s="5" customFormat="1">
      <c r="A573" s="24">
        <v>42998.624153356497</v>
      </c>
      <c r="B573" s="30" t="s">
        <v>24004</v>
      </c>
      <c r="C573" s="27" t="s">
        <v>871</v>
      </c>
      <c r="D573" s="30" t="s">
        <v>872</v>
      </c>
      <c r="E573" s="30" t="s">
        <v>96</v>
      </c>
      <c r="F573" s="41">
        <v>42958</v>
      </c>
      <c r="G573" s="42">
        <v>29.16</v>
      </c>
    </row>
    <row r="574" spans="1:7" s="5" customFormat="1">
      <c r="A574" s="24">
        <v>42986.486301354198</v>
      </c>
      <c r="B574" s="30" t="s">
        <v>24005</v>
      </c>
      <c r="C574" s="27" t="s">
        <v>1090</v>
      </c>
      <c r="D574" s="30" t="s">
        <v>1091</v>
      </c>
      <c r="E574" s="30" t="s">
        <v>99</v>
      </c>
      <c r="F574" s="41">
        <v>42973</v>
      </c>
      <c r="G574" s="42">
        <v>29.16</v>
      </c>
    </row>
    <row r="575" spans="1:7" s="5" customFormat="1">
      <c r="A575" s="24">
        <v>42997.407920335601</v>
      </c>
      <c r="B575" s="30" t="s">
        <v>24006</v>
      </c>
      <c r="C575" s="27" t="s">
        <v>17379</v>
      </c>
      <c r="D575" s="30" t="s">
        <v>204</v>
      </c>
      <c r="E575" s="30" t="s">
        <v>104</v>
      </c>
      <c r="F575" s="41">
        <v>42998</v>
      </c>
      <c r="G575" s="42">
        <v>29.16</v>
      </c>
    </row>
    <row r="576" spans="1:7" s="5" customFormat="1">
      <c r="A576" s="24">
        <v>42979.834286423596</v>
      </c>
      <c r="B576" s="30" t="s">
        <v>24007</v>
      </c>
      <c r="C576" s="27" t="s">
        <v>2732</v>
      </c>
      <c r="D576" s="30" t="s">
        <v>2733</v>
      </c>
      <c r="E576" s="30" t="s">
        <v>98</v>
      </c>
      <c r="F576" s="41">
        <v>42982</v>
      </c>
      <c r="G576" s="42">
        <v>29.15</v>
      </c>
    </row>
    <row r="577" spans="1:7" s="5" customFormat="1">
      <c r="A577" s="24">
        <v>43007.362275347201</v>
      </c>
      <c r="B577" s="30" t="s">
        <v>24008</v>
      </c>
      <c r="C577" s="27" t="s">
        <v>22345</v>
      </c>
      <c r="D577" s="30" t="s">
        <v>22346</v>
      </c>
      <c r="E577" s="30" t="s">
        <v>92</v>
      </c>
      <c r="F577" s="41">
        <v>43007</v>
      </c>
      <c r="G577" s="42">
        <v>29.12</v>
      </c>
    </row>
    <row r="578" spans="1:7" s="5" customFormat="1">
      <c r="A578" s="24">
        <v>42982.446419560198</v>
      </c>
      <c r="B578" s="30" t="s">
        <v>24009</v>
      </c>
      <c r="C578" s="27" t="s">
        <v>14085</v>
      </c>
      <c r="D578" s="30" t="s">
        <v>14086</v>
      </c>
      <c r="E578" s="30" t="s">
        <v>100</v>
      </c>
      <c r="F578" s="41">
        <v>42982</v>
      </c>
      <c r="G578" s="42">
        <v>29.12</v>
      </c>
    </row>
    <row r="579" spans="1:7" s="5" customFormat="1">
      <c r="A579" s="24">
        <v>42993.372718020801</v>
      </c>
      <c r="B579" s="30" t="s">
        <v>24010</v>
      </c>
      <c r="C579" s="27" t="s">
        <v>24011</v>
      </c>
      <c r="D579" s="30" t="s">
        <v>12</v>
      </c>
      <c r="E579" s="30" t="s">
        <v>90</v>
      </c>
      <c r="F579" s="41">
        <v>42804</v>
      </c>
      <c r="G579" s="42">
        <v>29.1</v>
      </c>
    </row>
    <row r="580" spans="1:7" s="5" customFormat="1">
      <c r="A580" s="24">
        <v>43001.720380555598</v>
      </c>
      <c r="B580" s="30" t="s">
        <v>24012</v>
      </c>
      <c r="C580" s="27" t="s">
        <v>1021</v>
      </c>
      <c r="D580" s="30" t="s">
        <v>1022</v>
      </c>
      <c r="E580" s="30" t="s">
        <v>99</v>
      </c>
      <c r="F580" s="41">
        <v>42997</v>
      </c>
      <c r="G580" s="42">
        <v>29</v>
      </c>
    </row>
    <row r="581" spans="1:7" s="5" customFormat="1">
      <c r="A581" s="24">
        <v>42998.372909803198</v>
      </c>
      <c r="B581" s="30" t="s">
        <v>24013</v>
      </c>
      <c r="C581" s="27" t="s">
        <v>2664</v>
      </c>
      <c r="D581" s="30" t="s">
        <v>12</v>
      </c>
      <c r="E581" s="30" t="s">
        <v>90</v>
      </c>
      <c r="F581" s="41">
        <v>42934</v>
      </c>
      <c r="G581" s="42">
        <v>29</v>
      </c>
    </row>
    <row r="582" spans="1:7" s="5" customFormat="1">
      <c r="A582" s="24">
        <v>42992.346363078701</v>
      </c>
      <c r="B582" s="30" t="s">
        <v>24014</v>
      </c>
      <c r="C582" s="27" t="s">
        <v>1649</v>
      </c>
      <c r="D582" s="30" t="s">
        <v>1650</v>
      </c>
      <c r="E582" s="30" t="s">
        <v>102</v>
      </c>
      <c r="F582" s="41">
        <v>42991</v>
      </c>
      <c r="G582" s="42">
        <v>28.81</v>
      </c>
    </row>
    <row r="583" spans="1:7" s="5" customFormat="1">
      <c r="A583" s="24">
        <v>42991.672141238399</v>
      </c>
      <c r="B583" s="30" t="s">
        <v>24015</v>
      </c>
      <c r="C583" s="27" t="s">
        <v>16533</v>
      </c>
      <c r="D583" s="30" t="s">
        <v>16534</v>
      </c>
      <c r="E583" s="30" t="s">
        <v>93</v>
      </c>
      <c r="F583" s="41">
        <v>42991</v>
      </c>
      <c r="G583" s="42">
        <v>28.8</v>
      </c>
    </row>
    <row r="584" spans="1:7" s="5" customFormat="1">
      <c r="A584" s="24">
        <v>42992.427042858799</v>
      </c>
      <c r="B584" s="30" t="s">
        <v>24016</v>
      </c>
      <c r="C584" s="27" t="s">
        <v>14360</v>
      </c>
      <c r="D584" s="30" t="s">
        <v>14361</v>
      </c>
      <c r="E584" s="30" t="s">
        <v>99</v>
      </c>
      <c r="F584" s="41">
        <v>42992</v>
      </c>
      <c r="G584" s="42">
        <v>28.62</v>
      </c>
    </row>
    <row r="585" spans="1:7" s="5" customFormat="1">
      <c r="A585" s="24">
        <v>42979.3881422454</v>
      </c>
      <c r="B585" s="30" t="s">
        <v>24017</v>
      </c>
      <c r="C585" s="27" t="s">
        <v>1899</v>
      </c>
      <c r="D585" s="30" t="s">
        <v>24018</v>
      </c>
      <c r="E585" s="30" t="s">
        <v>100</v>
      </c>
      <c r="F585" s="41">
        <v>42972</v>
      </c>
      <c r="G585" s="42">
        <v>28.6</v>
      </c>
    </row>
    <row r="586" spans="1:7" s="5" customFormat="1">
      <c r="A586" s="24">
        <v>42999.479828506897</v>
      </c>
      <c r="B586" s="30" t="s">
        <v>24019</v>
      </c>
      <c r="C586" s="27" t="s">
        <v>24020</v>
      </c>
      <c r="D586" s="30" t="s">
        <v>19259</v>
      </c>
      <c r="E586" s="30" t="s">
        <v>90</v>
      </c>
      <c r="F586" s="41">
        <v>42956</v>
      </c>
      <c r="G586" s="42">
        <v>28.6</v>
      </c>
    </row>
    <row r="587" spans="1:7" s="5" customFormat="1">
      <c r="A587" s="24">
        <v>42985.920041979203</v>
      </c>
      <c r="B587" s="30" t="s">
        <v>24021</v>
      </c>
      <c r="C587" s="27" t="s">
        <v>21980</v>
      </c>
      <c r="D587" s="30" t="s">
        <v>16457</v>
      </c>
      <c r="E587" s="30" t="s">
        <v>102</v>
      </c>
      <c r="F587" s="41">
        <v>42984</v>
      </c>
      <c r="G587" s="42">
        <v>28.5</v>
      </c>
    </row>
    <row r="588" spans="1:7" s="5" customFormat="1">
      <c r="A588" s="24">
        <v>42994.6092136921</v>
      </c>
      <c r="B588" s="30" t="s">
        <v>24022</v>
      </c>
      <c r="C588" s="27" t="s">
        <v>184</v>
      </c>
      <c r="D588" s="30" t="s">
        <v>185</v>
      </c>
      <c r="E588" s="30" t="s">
        <v>102</v>
      </c>
      <c r="F588" s="41">
        <v>42994</v>
      </c>
      <c r="G588" s="42">
        <v>28.5</v>
      </c>
    </row>
    <row r="589" spans="1:7" s="5" customFormat="1">
      <c r="A589" s="24">
        <v>42984.876002199097</v>
      </c>
      <c r="B589" s="30" t="s">
        <v>24023</v>
      </c>
      <c r="C589" s="27" t="s">
        <v>24024</v>
      </c>
      <c r="D589" s="30" t="s">
        <v>62</v>
      </c>
      <c r="E589" s="30" t="s">
        <v>104</v>
      </c>
      <c r="F589" s="41">
        <v>42978</v>
      </c>
      <c r="G589" s="42">
        <v>28.4</v>
      </c>
    </row>
    <row r="590" spans="1:7" s="5" customFormat="1">
      <c r="A590" s="24">
        <v>42989.474800810203</v>
      </c>
      <c r="B590" s="30" t="s">
        <v>24025</v>
      </c>
      <c r="C590" s="27" t="s">
        <v>17766</v>
      </c>
      <c r="D590" s="30" t="s">
        <v>17767</v>
      </c>
      <c r="E590" s="30" t="s">
        <v>99</v>
      </c>
      <c r="F590" s="41">
        <v>42996</v>
      </c>
      <c r="G590" s="42">
        <v>28.35</v>
      </c>
    </row>
    <row r="591" spans="1:7" s="5" customFormat="1">
      <c r="A591" s="24">
        <v>43000.484063194403</v>
      </c>
      <c r="B591" s="30" t="s">
        <v>24026</v>
      </c>
      <c r="C591" s="27" t="s">
        <v>14703</v>
      </c>
      <c r="D591" s="30" t="s">
        <v>14704</v>
      </c>
      <c r="E591" s="30" t="s">
        <v>102</v>
      </c>
      <c r="F591" s="41">
        <v>43000</v>
      </c>
      <c r="G591" s="42">
        <v>28.35</v>
      </c>
    </row>
    <row r="592" spans="1:7" s="5" customFormat="1">
      <c r="A592" s="24">
        <v>42984.437439733803</v>
      </c>
      <c r="B592" s="30" t="s">
        <v>24027</v>
      </c>
      <c r="C592" s="27" t="s">
        <v>761</v>
      </c>
      <c r="D592" s="30" t="s">
        <v>762</v>
      </c>
      <c r="E592" s="30" t="s">
        <v>102</v>
      </c>
      <c r="F592" s="41">
        <v>42998</v>
      </c>
      <c r="G592" s="42">
        <v>28.08</v>
      </c>
    </row>
    <row r="593" spans="1:7" s="5" customFormat="1">
      <c r="A593" s="24">
        <v>43005.357684838003</v>
      </c>
      <c r="B593" s="30" t="s">
        <v>24028</v>
      </c>
      <c r="C593" s="27" t="s">
        <v>2302</v>
      </c>
      <c r="D593" s="30" t="s">
        <v>2303</v>
      </c>
      <c r="E593" s="30" t="s">
        <v>90</v>
      </c>
      <c r="F593" s="41">
        <v>42996</v>
      </c>
      <c r="G593" s="42">
        <v>28.08</v>
      </c>
    </row>
    <row r="594" spans="1:7" s="5" customFormat="1">
      <c r="A594" s="24">
        <v>42992.916707060198</v>
      </c>
      <c r="B594" s="30" t="s">
        <v>24029</v>
      </c>
      <c r="C594" s="27" t="s">
        <v>1775</v>
      </c>
      <c r="D594" s="30" t="s">
        <v>72</v>
      </c>
      <c r="E594" s="30" t="s">
        <v>90</v>
      </c>
      <c r="F594" s="41">
        <v>42992</v>
      </c>
      <c r="G594" s="42">
        <v>28.05</v>
      </c>
    </row>
    <row r="595" spans="1:7" s="5" customFormat="1">
      <c r="A595" s="24">
        <v>42999.584623495401</v>
      </c>
      <c r="B595" s="30" t="s">
        <v>24030</v>
      </c>
      <c r="C595" s="27" t="s">
        <v>20191</v>
      </c>
      <c r="D595" s="30" t="s">
        <v>24031</v>
      </c>
      <c r="E595" s="30" t="s">
        <v>95</v>
      </c>
      <c r="F595" s="41">
        <v>42998</v>
      </c>
      <c r="G595" s="42">
        <v>27.9</v>
      </c>
    </row>
    <row r="596" spans="1:7" s="5" customFormat="1">
      <c r="A596" s="24">
        <v>42991.855098807901</v>
      </c>
      <c r="B596" s="30" t="s">
        <v>24032</v>
      </c>
      <c r="C596" s="27" t="s">
        <v>20850</v>
      </c>
      <c r="D596" s="30" t="s">
        <v>18121</v>
      </c>
      <c r="E596" s="30" t="s">
        <v>90</v>
      </c>
      <c r="F596" s="41">
        <v>43003</v>
      </c>
      <c r="G596" s="42">
        <v>27.81</v>
      </c>
    </row>
    <row r="597" spans="1:7" s="5" customFormat="1">
      <c r="A597" s="24">
        <v>42996.437879942103</v>
      </c>
      <c r="B597" s="30" t="s">
        <v>24033</v>
      </c>
      <c r="C597" s="27" t="s">
        <v>24034</v>
      </c>
      <c r="D597" s="30" t="s">
        <v>24035</v>
      </c>
      <c r="E597" s="30" t="s">
        <v>98</v>
      </c>
      <c r="F597" s="41">
        <v>42984</v>
      </c>
      <c r="G597" s="42">
        <v>27.54</v>
      </c>
    </row>
    <row r="598" spans="1:7" s="5" customFormat="1">
      <c r="A598" s="24">
        <v>42989.695317210702</v>
      </c>
      <c r="B598" s="30" t="s">
        <v>24036</v>
      </c>
      <c r="C598" s="27" t="s">
        <v>2075</v>
      </c>
      <c r="D598" s="30" t="s">
        <v>23</v>
      </c>
      <c r="E598" s="30" t="s">
        <v>102</v>
      </c>
      <c r="F598" s="41">
        <v>42969</v>
      </c>
      <c r="G598" s="42">
        <v>27.3</v>
      </c>
    </row>
    <row r="599" spans="1:7" s="5" customFormat="1">
      <c r="A599" s="24">
        <v>42984.645904976896</v>
      </c>
      <c r="B599" s="30" t="s">
        <v>24037</v>
      </c>
      <c r="C599" s="27" t="s">
        <v>8255</v>
      </c>
      <c r="D599" s="30" t="s">
        <v>163</v>
      </c>
      <c r="E599" s="30" t="s">
        <v>97</v>
      </c>
      <c r="F599" s="41">
        <v>42983</v>
      </c>
      <c r="G599" s="42">
        <v>27.27</v>
      </c>
    </row>
    <row r="600" spans="1:7" s="5" customFormat="1">
      <c r="A600" s="24">
        <v>42988.705784178201</v>
      </c>
      <c r="B600" s="30" t="s">
        <v>24038</v>
      </c>
      <c r="C600" s="27" t="s">
        <v>1128</v>
      </c>
      <c r="D600" s="30" t="s">
        <v>3022</v>
      </c>
      <c r="E600" s="30" t="s">
        <v>98</v>
      </c>
      <c r="F600" s="41">
        <v>42989</v>
      </c>
      <c r="G600" s="42">
        <v>27.04</v>
      </c>
    </row>
    <row r="601" spans="1:7" s="5" customFormat="1">
      <c r="A601" s="24">
        <v>42985.627797604197</v>
      </c>
      <c r="B601" s="30" t="s">
        <v>24039</v>
      </c>
      <c r="C601" s="27" t="s">
        <v>851</v>
      </c>
      <c r="D601" s="30" t="s">
        <v>852</v>
      </c>
      <c r="E601" s="30" t="s">
        <v>99</v>
      </c>
      <c r="F601" s="41">
        <v>42941</v>
      </c>
      <c r="G601" s="42">
        <v>27</v>
      </c>
    </row>
    <row r="602" spans="1:7" s="5" customFormat="1">
      <c r="A602" s="24">
        <v>43004.386234143501</v>
      </c>
      <c r="B602" s="30" t="s">
        <v>24040</v>
      </c>
      <c r="C602" s="27" t="s">
        <v>1792</v>
      </c>
      <c r="D602" s="30" t="s">
        <v>1793</v>
      </c>
      <c r="E602" s="30" t="s">
        <v>99</v>
      </c>
      <c r="F602" s="41">
        <v>43000</v>
      </c>
      <c r="G602" s="42">
        <v>27</v>
      </c>
    </row>
    <row r="603" spans="1:7" s="5" customFormat="1">
      <c r="A603" s="24">
        <v>42984.6590743056</v>
      </c>
      <c r="B603" s="30" t="s">
        <v>24041</v>
      </c>
      <c r="C603" s="27" t="s">
        <v>3469</v>
      </c>
      <c r="D603" s="30" t="s">
        <v>3470</v>
      </c>
      <c r="E603" s="30" t="s">
        <v>90</v>
      </c>
      <c r="F603" s="41">
        <v>42984</v>
      </c>
      <c r="G603" s="42">
        <v>27</v>
      </c>
    </row>
    <row r="604" spans="1:7" s="5" customFormat="1">
      <c r="A604" s="24">
        <v>42996.318983368103</v>
      </c>
      <c r="B604" s="30" t="s">
        <v>24042</v>
      </c>
      <c r="C604" s="27" t="s">
        <v>20510</v>
      </c>
      <c r="D604" s="30" t="s">
        <v>20511</v>
      </c>
      <c r="E604" s="30" t="s">
        <v>98</v>
      </c>
      <c r="F604" s="41">
        <v>42992</v>
      </c>
      <c r="G604" s="42">
        <v>27</v>
      </c>
    </row>
    <row r="605" spans="1:7" s="5" customFormat="1">
      <c r="A605" s="24">
        <v>42992.355906446799</v>
      </c>
      <c r="B605" s="30" t="s">
        <v>24043</v>
      </c>
      <c r="C605" s="27" t="s">
        <v>21363</v>
      </c>
      <c r="D605" s="30" t="s">
        <v>21364</v>
      </c>
      <c r="E605" s="30" t="s">
        <v>90</v>
      </c>
      <c r="F605" s="41">
        <v>42989</v>
      </c>
      <c r="G605" s="42">
        <v>27</v>
      </c>
    </row>
    <row r="606" spans="1:7" s="5" customFormat="1">
      <c r="A606" s="24">
        <v>43003.705151192102</v>
      </c>
      <c r="B606" s="30" t="s">
        <v>24044</v>
      </c>
      <c r="C606" s="27" t="s">
        <v>2527</v>
      </c>
      <c r="D606" s="30" t="s">
        <v>2528</v>
      </c>
      <c r="E606" s="30" t="s">
        <v>90</v>
      </c>
      <c r="F606" s="41">
        <v>42998</v>
      </c>
      <c r="G606" s="42">
        <v>26.97</v>
      </c>
    </row>
    <row r="607" spans="1:7" s="5" customFormat="1">
      <c r="A607" s="24">
        <v>42989.565926932897</v>
      </c>
      <c r="B607" s="30" t="s">
        <v>24045</v>
      </c>
      <c r="C607" s="27" t="s">
        <v>4065</v>
      </c>
      <c r="D607" s="30" t="s">
        <v>6935</v>
      </c>
      <c r="E607" s="30" t="s">
        <v>104</v>
      </c>
      <c r="F607" s="41">
        <v>42985</v>
      </c>
      <c r="G607" s="42">
        <v>26.95</v>
      </c>
    </row>
    <row r="608" spans="1:7" s="5" customFormat="1">
      <c r="A608" s="24">
        <v>43006.605475543998</v>
      </c>
      <c r="B608" s="30" t="s">
        <v>24046</v>
      </c>
      <c r="C608" s="27" t="s">
        <v>10032</v>
      </c>
      <c r="D608" s="30" t="s">
        <v>10033</v>
      </c>
      <c r="E608" s="30" t="s">
        <v>99</v>
      </c>
      <c r="F608" s="41">
        <v>43007</v>
      </c>
      <c r="G608" s="42">
        <v>26.95</v>
      </c>
    </row>
    <row r="609" spans="1:7" s="5" customFormat="1">
      <c r="A609" s="24">
        <v>43005.863275150499</v>
      </c>
      <c r="B609" s="30" t="s">
        <v>24047</v>
      </c>
      <c r="C609" s="27" t="s">
        <v>16190</v>
      </c>
      <c r="D609" s="30" t="s">
        <v>16191</v>
      </c>
      <c r="E609" s="30" t="s">
        <v>96</v>
      </c>
      <c r="F609" s="41">
        <v>43005</v>
      </c>
      <c r="G609" s="42">
        <v>26.73</v>
      </c>
    </row>
    <row r="610" spans="1:7" s="5" customFormat="1">
      <c r="A610" s="24">
        <v>43005.706722106501</v>
      </c>
      <c r="B610" s="30" t="s">
        <v>13987</v>
      </c>
      <c r="C610" s="27" t="s">
        <v>13988</v>
      </c>
      <c r="D610" s="30" t="s">
        <v>13989</v>
      </c>
      <c r="E610" s="30" t="s">
        <v>91</v>
      </c>
      <c r="F610" s="41">
        <v>43003</v>
      </c>
      <c r="G610" s="42">
        <v>26.52</v>
      </c>
    </row>
    <row r="611" spans="1:7" s="5" customFormat="1">
      <c r="A611" s="24">
        <v>42984.436591817102</v>
      </c>
      <c r="B611" s="30" t="s">
        <v>14454</v>
      </c>
      <c r="C611" s="27" t="s">
        <v>354</v>
      </c>
      <c r="D611" s="30" t="s">
        <v>355</v>
      </c>
      <c r="E611" s="30" t="s">
        <v>102</v>
      </c>
      <c r="F611" s="41">
        <v>42984</v>
      </c>
      <c r="G611" s="42">
        <v>26.5</v>
      </c>
    </row>
    <row r="612" spans="1:7" s="5" customFormat="1">
      <c r="A612" s="24">
        <v>42999.494387118102</v>
      </c>
      <c r="B612" s="30" t="s">
        <v>18548</v>
      </c>
      <c r="C612" s="27" t="s">
        <v>21491</v>
      </c>
      <c r="D612" s="30" t="s">
        <v>21492</v>
      </c>
      <c r="E612" s="30" t="s">
        <v>90</v>
      </c>
      <c r="F612" s="41">
        <v>42975</v>
      </c>
      <c r="G612" s="42">
        <v>26.5</v>
      </c>
    </row>
    <row r="613" spans="1:7" s="5" customFormat="1">
      <c r="A613" s="24">
        <v>42983.389375266197</v>
      </c>
      <c r="B613" s="30" t="s">
        <v>24048</v>
      </c>
      <c r="C613" s="27" t="s">
        <v>3131</v>
      </c>
      <c r="D613" s="30" t="s">
        <v>3132</v>
      </c>
      <c r="E613" s="30" t="s">
        <v>99</v>
      </c>
      <c r="F613" s="41">
        <v>42943</v>
      </c>
      <c r="G613" s="42">
        <v>26.4</v>
      </c>
    </row>
    <row r="614" spans="1:7" s="5" customFormat="1">
      <c r="A614" s="24">
        <v>43004.381469988402</v>
      </c>
      <c r="B614" s="30" t="s">
        <v>24044</v>
      </c>
      <c r="C614" s="27" t="s">
        <v>2527</v>
      </c>
      <c r="D614" s="30" t="s">
        <v>2528</v>
      </c>
      <c r="E614" s="30" t="s">
        <v>90</v>
      </c>
      <c r="F614" s="41">
        <v>42998</v>
      </c>
      <c r="G614" s="42">
        <v>26.39</v>
      </c>
    </row>
    <row r="615" spans="1:7" s="5" customFormat="1">
      <c r="A615" s="24">
        <v>42984.601527164297</v>
      </c>
      <c r="B615" s="30" t="s">
        <v>24049</v>
      </c>
      <c r="C615" s="27" t="s">
        <v>2585</v>
      </c>
      <c r="D615" s="30" t="s">
        <v>1263</v>
      </c>
      <c r="E615" s="30" t="s">
        <v>98</v>
      </c>
      <c r="F615" s="41">
        <v>42984</v>
      </c>
      <c r="G615" s="42">
        <v>26.35</v>
      </c>
    </row>
    <row r="616" spans="1:7" s="5" customFormat="1">
      <c r="A616" s="24">
        <v>42996.607547881897</v>
      </c>
      <c r="B616" s="30" t="s">
        <v>24050</v>
      </c>
      <c r="C616" s="27" t="s">
        <v>460</v>
      </c>
      <c r="D616" s="30" t="s">
        <v>498</v>
      </c>
      <c r="E616" s="30" t="s">
        <v>90</v>
      </c>
      <c r="F616" s="41">
        <v>42990</v>
      </c>
      <c r="G616" s="42">
        <v>26.22</v>
      </c>
    </row>
    <row r="617" spans="1:7" s="5" customFormat="1">
      <c r="A617" s="24">
        <v>43000.461746330999</v>
      </c>
      <c r="B617" s="30" t="s">
        <v>24051</v>
      </c>
      <c r="C617" s="27" t="s">
        <v>14277</v>
      </c>
      <c r="D617" s="30" t="s">
        <v>14278</v>
      </c>
      <c r="E617" s="30" t="s">
        <v>99</v>
      </c>
      <c r="F617" s="41">
        <v>43000</v>
      </c>
      <c r="G617" s="42">
        <v>26.19</v>
      </c>
    </row>
    <row r="618" spans="1:7" s="5" customFormat="1">
      <c r="A618" s="24">
        <v>42999.442741898201</v>
      </c>
      <c r="B618" s="30" t="s">
        <v>24052</v>
      </c>
      <c r="C618" s="27" t="s">
        <v>24053</v>
      </c>
      <c r="D618" s="30" t="s">
        <v>160</v>
      </c>
      <c r="E618" s="30" t="s">
        <v>99</v>
      </c>
      <c r="F618" s="41">
        <v>42989</v>
      </c>
      <c r="G618" s="42">
        <v>26.125</v>
      </c>
    </row>
    <row r="619" spans="1:7" s="5" customFormat="1">
      <c r="A619" s="24">
        <v>42998.632948611099</v>
      </c>
      <c r="B619" s="30" t="s">
        <v>24054</v>
      </c>
      <c r="C619" s="27" t="s">
        <v>4059</v>
      </c>
      <c r="D619" s="30" t="s">
        <v>4060</v>
      </c>
      <c r="E619" s="30" t="s">
        <v>96</v>
      </c>
      <c r="F619" s="41">
        <v>43000</v>
      </c>
      <c r="G619" s="42">
        <v>26.1</v>
      </c>
    </row>
    <row r="620" spans="1:7" s="5" customFormat="1">
      <c r="A620" s="24">
        <v>42979.4585266551</v>
      </c>
      <c r="B620" s="30" t="s">
        <v>24055</v>
      </c>
      <c r="C620" s="27" t="s">
        <v>3966</v>
      </c>
      <c r="D620" s="30" t="s">
        <v>27</v>
      </c>
      <c r="E620" s="30" t="s">
        <v>102</v>
      </c>
      <c r="F620" s="41">
        <v>42819</v>
      </c>
      <c r="G620" s="42">
        <v>26</v>
      </c>
    </row>
    <row r="621" spans="1:7" s="5" customFormat="1">
      <c r="A621" s="24">
        <v>42986.624677511601</v>
      </c>
      <c r="B621" s="30" t="s">
        <v>24056</v>
      </c>
      <c r="C621" s="27" t="s">
        <v>24057</v>
      </c>
      <c r="D621" s="30" t="s">
        <v>24058</v>
      </c>
      <c r="E621" s="30" t="s">
        <v>95</v>
      </c>
      <c r="F621" s="41">
        <v>42838</v>
      </c>
      <c r="G621" s="42">
        <v>26</v>
      </c>
    </row>
    <row r="622" spans="1:7" s="5" customFormat="1">
      <c r="A622" s="24">
        <v>42995.682676620403</v>
      </c>
      <c r="B622" s="30" t="s">
        <v>24059</v>
      </c>
      <c r="C622" s="27" t="s">
        <v>3483</v>
      </c>
      <c r="D622" s="30" t="s">
        <v>3484</v>
      </c>
      <c r="E622" s="30" t="s">
        <v>102</v>
      </c>
      <c r="F622" s="41">
        <v>42994</v>
      </c>
      <c r="G622" s="42">
        <v>25.97</v>
      </c>
    </row>
    <row r="623" spans="1:7" s="5" customFormat="1">
      <c r="A623" s="24">
        <v>43002.972263044001</v>
      </c>
      <c r="B623" s="30" t="s">
        <v>24060</v>
      </c>
      <c r="C623" s="27" t="s">
        <v>9565</v>
      </c>
      <c r="D623" s="30" t="s">
        <v>9566</v>
      </c>
      <c r="E623" s="30" t="s">
        <v>104</v>
      </c>
      <c r="F623" s="41">
        <v>43004</v>
      </c>
      <c r="G623" s="42">
        <v>25.925000000000001</v>
      </c>
    </row>
    <row r="624" spans="1:7" s="5" customFormat="1">
      <c r="A624" s="24">
        <v>42999.427347951401</v>
      </c>
      <c r="B624" s="30" t="s">
        <v>24061</v>
      </c>
      <c r="C624" s="27" t="s">
        <v>23500</v>
      </c>
      <c r="D624" s="30" t="s">
        <v>23501</v>
      </c>
      <c r="E624" s="30" t="s">
        <v>104</v>
      </c>
      <c r="F624" s="41">
        <v>42999</v>
      </c>
      <c r="G624" s="42">
        <v>25.92</v>
      </c>
    </row>
    <row r="625" spans="1:7" s="5" customFormat="1">
      <c r="A625" s="24">
        <v>42985.363981331</v>
      </c>
      <c r="B625" s="30" t="s">
        <v>24062</v>
      </c>
      <c r="C625" s="27" t="s">
        <v>1805</v>
      </c>
      <c r="D625" s="30" t="s">
        <v>1806</v>
      </c>
      <c r="E625" s="30" t="s">
        <v>99</v>
      </c>
      <c r="F625" s="41">
        <v>42951</v>
      </c>
      <c r="G625" s="42">
        <v>25.86</v>
      </c>
    </row>
    <row r="626" spans="1:7" s="5" customFormat="1">
      <c r="A626" s="24">
        <v>42982.648885416696</v>
      </c>
      <c r="B626" s="30" t="s">
        <v>24063</v>
      </c>
      <c r="C626" s="27" t="s">
        <v>5241</v>
      </c>
      <c r="D626" s="30" t="s">
        <v>5242</v>
      </c>
      <c r="E626" s="30" t="s">
        <v>99</v>
      </c>
      <c r="F626" s="41">
        <v>42965</v>
      </c>
      <c r="G626" s="42">
        <v>25.8</v>
      </c>
    </row>
    <row r="627" spans="1:7" s="5" customFormat="1">
      <c r="A627" s="24">
        <v>43003.520192592601</v>
      </c>
      <c r="B627" s="30" t="s">
        <v>24064</v>
      </c>
      <c r="C627" s="27" t="s">
        <v>24065</v>
      </c>
      <c r="D627" s="30" t="s">
        <v>24066</v>
      </c>
      <c r="E627" s="30" t="s">
        <v>90</v>
      </c>
      <c r="F627" s="41">
        <v>42972</v>
      </c>
      <c r="G627" s="42">
        <v>25.76</v>
      </c>
    </row>
    <row r="628" spans="1:7" s="5" customFormat="1">
      <c r="A628" s="24">
        <v>42999.851160300903</v>
      </c>
      <c r="B628" s="30" t="s">
        <v>10494</v>
      </c>
      <c r="C628" s="27" t="s">
        <v>116</v>
      </c>
      <c r="D628" s="30" t="s">
        <v>2584</v>
      </c>
      <c r="E628" s="30" t="s">
        <v>102</v>
      </c>
      <c r="F628" s="41">
        <v>42999</v>
      </c>
      <c r="G628" s="42">
        <v>25.76</v>
      </c>
    </row>
    <row r="629" spans="1:7" s="5" customFormat="1">
      <c r="A629" s="24">
        <v>42984.414262303202</v>
      </c>
      <c r="B629" s="30" t="s">
        <v>24067</v>
      </c>
      <c r="C629" s="27" t="s">
        <v>11958</v>
      </c>
      <c r="D629" s="30" t="s">
        <v>11959</v>
      </c>
      <c r="E629" s="30" t="s">
        <v>90</v>
      </c>
      <c r="F629" s="41">
        <v>42944</v>
      </c>
      <c r="G629" s="42">
        <v>25.62</v>
      </c>
    </row>
    <row r="630" spans="1:7" s="5" customFormat="1">
      <c r="A630" s="24">
        <v>42990.583763078699</v>
      </c>
      <c r="B630" s="30" t="s">
        <v>24068</v>
      </c>
      <c r="C630" s="27" t="s">
        <v>1396</v>
      </c>
      <c r="D630" s="30" t="s">
        <v>1542</v>
      </c>
      <c r="E630" s="30" t="s">
        <v>96</v>
      </c>
      <c r="F630" s="41">
        <v>42993</v>
      </c>
      <c r="G630" s="42">
        <v>25.5</v>
      </c>
    </row>
    <row r="631" spans="1:7" s="5" customFormat="1">
      <c r="A631" s="24">
        <v>42983.520552511603</v>
      </c>
      <c r="B631" s="30" t="s">
        <v>24069</v>
      </c>
      <c r="C631" s="27" t="s">
        <v>2645</v>
      </c>
      <c r="D631" s="30" t="s">
        <v>2646</v>
      </c>
      <c r="E631" s="30" t="s">
        <v>92</v>
      </c>
      <c r="F631" s="41">
        <v>42997</v>
      </c>
      <c r="G631" s="42">
        <v>25.44</v>
      </c>
    </row>
    <row r="632" spans="1:7" s="5" customFormat="1">
      <c r="A632" s="24">
        <v>43004.403594409698</v>
      </c>
      <c r="B632" s="30" t="s">
        <v>24070</v>
      </c>
      <c r="C632" s="27" t="s">
        <v>431</v>
      </c>
      <c r="D632" s="30" t="s">
        <v>471</v>
      </c>
      <c r="E632" s="30" t="s">
        <v>102</v>
      </c>
      <c r="F632" s="41">
        <v>43003</v>
      </c>
      <c r="G632" s="42">
        <v>25.44</v>
      </c>
    </row>
    <row r="633" spans="1:7" s="5" customFormat="1">
      <c r="A633" s="24">
        <v>42983.508116863399</v>
      </c>
      <c r="B633" s="30" t="s">
        <v>24071</v>
      </c>
      <c r="C633" s="27" t="s">
        <v>2302</v>
      </c>
      <c r="D633" s="30" t="s">
        <v>2303</v>
      </c>
      <c r="E633" s="30" t="s">
        <v>90</v>
      </c>
      <c r="F633" s="41">
        <v>42970</v>
      </c>
      <c r="G633" s="42">
        <v>25.3</v>
      </c>
    </row>
    <row r="634" spans="1:7" s="5" customFormat="1">
      <c r="A634" s="24">
        <v>43005.548117939798</v>
      </c>
      <c r="B634" s="30" t="s">
        <v>24072</v>
      </c>
      <c r="C634" s="27" t="s">
        <v>14314</v>
      </c>
      <c r="D634" s="30" t="s">
        <v>14315</v>
      </c>
      <c r="E634" s="30" t="s">
        <v>90</v>
      </c>
      <c r="F634" s="41">
        <v>42997</v>
      </c>
      <c r="G634" s="42">
        <v>25.175000000000001</v>
      </c>
    </row>
    <row r="635" spans="1:7" s="5" customFormat="1">
      <c r="A635" s="24">
        <v>42985.529338043998</v>
      </c>
      <c r="B635" s="30" t="s">
        <v>24073</v>
      </c>
      <c r="C635" s="27" t="s">
        <v>4621</v>
      </c>
      <c r="D635" s="30" t="s">
        <v>10</v>
      </c>
      <c r="E635" s="30" t="s">
        <v>10</v>
      </c>
      <c r="F635" s="41">
        <v>42985</v>
      </c>
      <c r="G635" s="42">
        <v>25.11</v>
      </c>
    </row>
    <row r="636" spans="1:7" s="5" customFormat="1">
      <c r="A636" s="24">
        <v>42987.577636493101</v>
      </c>
      <c r="B636" s="30" t="s">
        <v>24074</v>
      </c>
      <c r="C636" s="27" t="s">
        <v>24075</v>
      </c>
      <c r="D636" s="30" t="s">
        <v>24076</v>
      </c>
      <c r="E636" s="30" t="s">
        <v>99</v>
      </c>
      <c r="F636" s="41">
        <v>42972</v>
      </c>
      <c r="G636" s="42">
        <v>25.11</v>
      </c>
    </row>
    <row r="637" spans="1:7" s="5" customFormat="1">
      <c r="A637" s="24">
        <v>43005.350375231501</v>
      </c>
      <c r="B637" s="30" t="s">
        <v>24077</v>
      </c>
      <c r="C637" s="27" t="s">
        <v>354</v>
      </c>
      <c r="D637" s="30" t="s">
        <v>355</v>
      </c>
      <c r="E637" s="30" t="s">
        <v>102</v>
      </c>
      <c r="F637" s="41">
        <v>43012</v>
      </c>
      <c r="G637" s="42">
        <v>25.11</v>
      </c>
    </row>
    <row r="638" spans="1:7" s="5" customFormat="1">
      <c r="A638" s="24">
        <v>43003.460618171302</v>
      </c>
      <c r="B638" s="30" t="s">
        <v>24078</v>
      </c>
      <c r="C638" s="27" t="s">
        <v>18558</v>
      </c>
      <c r="D638" s="30" t="s">
        <v>18559</v>
      </c>
      <c r="E638" s="30" t="s">
        <v>90</v>
      </c>
      <c r="F638" s="41">
        <v>43003</v>
      </c>
      <c r="G638" s="42">
        <v>25</v>
      </c>
    </row>
    <row r="639" spans="1:7" s="5" customFormat="1">
      <c r="A639" s="24">
        <v>42984.574525694399</v>
      </c>
      <c r="B639" s="30" t="s">
        <v>24079</v>
      </c>
      <c r="C639" s="27" t="s">
        <v>4492</v>
      </c>
      <c r="D639" s="30" t="s">
        <v>4493</v>
      </c>
      <c r="E639" s="30" t="s">
        <v>90</v>
      </c>
      <c r="F639" s="41">
        <v>42983</v>
      </c>
      <c r="G639" s="42">
        <v>25</v>
      </c>
    </row>
    <row r="640" spans="1:7" s="5" customFormat="1">
      <c r="A640" s="24">
        <v>43003.4601962616</v>
      </c>
      <c r="B640" s="30" t="s">
        <v>24080</v>
      </c>
      <c r="C640" s="27" t="s">
        <v>18558</v>
      </c>
      <c r="D640" s="30" t="s">
        <v>18559</v>
      </c>
      <c r="E640" s="30" t="s">
        <v>90</v>
      </c>
      <c r="F640" s="41">
        <v>43003</v>
      </c>
      <c r="G640" s="42">
        <v>25</v>
      </c>
    </row>
    <row r="641" spans="1:7" s="5" customFormat="1">
      <c r="A641" s="24">
        <v>43004.310871759299</v>
      </c>
      <c r="B641" s="30" t="s">
        <v>24081</v>
      </c>
      <c r="C641" s="27" t="s">
        <v>14277</v>
      </c>
      <c r="D641" s="30" t="s">
        <v>14278</v>
      </c>
      <c r="E641" s="30" t="s">
        <v>99</v>
      </c>
      <c r="F641" s="41">
        <v>42999</v>
      </c>
      <c r="G641" s="42">
        <v>24.96</v>
      </c>
    </row>
    <row r="642" spans="1:7" s="5" customFormat="1">
      <c r="A642" s="24">
        <v>42980.015690474502</v>
      </c>
      <c r="B642" s="30" t="s">
        <v>24082</v>
      </c>
      <c r="C642" s="27" t="s">
        <v>1207</v>
      </c>
      <c r="D642" s="30" t="s">
        <v>1208</v>
      </c>
      <c r="E642" s="30" t="s">
        <v>90</v>
      </c>
      <c r="F642" s="41">
        <v>42977</v>
      </c>
      <c r="G642" s="42">
        <v>24.9</v>
      </c>
    </row>
    <row r="643" spans="1:7" s="5" customFormat="1">
      <c r="A643" s="24">
        <v>42997.689598414298</v>
      </c>
      <c r="B643" s="30" t="s">
        <v>24083</v>
      </c>
      <c r="C643" s="27" t="s">
        <v>14703</v>
      </c>
      <c r="D643" s="30" t="s">
        <v>14704</v>
      </c>
      <c r="E643" s="30" t="s">
        <v>102</v>
      </c>
      <c r="F643" s="41">
        <v>42997</v>
      </c>
      <c r="G643" s="42">
        <v>24.84</v>
      </c>
    </row>
    <row r="644" spans="1:7" s="5" customFormat="1">
      <c r="A644" s="24">
        <v>43000.465977048603</v>
      </c>
      <c r="B644" s="30" t="s">
        <v>24084</v>
      </c>
      <c r="C644" s="27" t="s">
        <v>24085</v>
      </c>
      <c r="D644" s="30" t="s">
        <v>31</v>
      </c>
      <c r="E644" s="30" t="s">
        <v>90</v>
      </c>
      <c r="F644" s="41">
        <v>42992</v>
      </c>
      <c r="G644" s="42">
        <v>24.65</v>
      </c>
    </row>
    <row r="645" spans="1:7" s="5" customFormat="1">
      <c r="A645" s="24">
        <v>43003.402392708304</v>
      </c>
      <c r="B645" s="30" t="s">
        <v>24086</v>
      </c>
      <c r="C645" s="27" t="s">
        <v>1399</v>
      </c>
      <c r="D645" s="30" t="s">
        <v>1545</v>
      </c>
      <c r="E645" s="30" t="s">
        <v>90</v>
      </c>
      <c r="F645" s="41">
        <v>42984</v>
      </c>
      <c r="G645" s="42">
        <v>24.57</v>
      </c>
    </row>
    <row r="646" spans="1:7" s="5" customFormat="1">
      <c r="A646" s="24">
        <v>43005.955896527797</v>
      </c>
      <c r="B646" s="30" t="s">
        <v>24087</v>
      </c>
      <c r="C646" s="27" t="s">
        <v>612</v>
      </c>
      <c r="D646" s="30" t="s">
        <v>613</v>
      </c>
      <c r="E646" s="30" t="s">
        <v>99</v>
      </c>
      <c r="F646" s="41">
        <v>43005</v>
      </c>
      <c r="G646" s="42">
        <v>24.57</v>
      </c>
    </row>
    <row r="647" spans="1:7" s="5" customFormat="1">
      <c r="A647" s="24">
        <v>42997.708545370398</v>
      </c>
      <c r="B647" s="30" t="s">
        <v>24088</v>
      </c>
      <c r="C647" s="27" t="s">
        <v>3756</v>
      </c>
      <c r="D647" s="30" t="s">
        <v>3757</v>
      </c>
      <c r="E647" s="30" t="s">
        <v>102</v>
      </c>
      <c r="F647" s="41">
        <v>43006</v>
      </c>
      <c r="G647" s="42">
        <v>24.4</v>
      </c>
    </row>
    <row r="648" spans="1:7" s="5" customFormat="1">
      <c r="A648" s="24">
        <v>42985.565977349499</v>
      </c>
      <c r="B648" s="30" t="s">
        <v>24089</v>
      </c>
      <c r="C648" s="27" t="s">
        <v>2456</v>
      </c>
      <c r="D648" s="30" t="s">
        <v>416</v>
      </c>
      <c r="E648" s="30" t="s">
        <v>99</v>
      </c>
      <c r="F648" s="41">
        <v>42985</v>
      </c>
      <c r="G648" s="42">
        <v>24.38</v>
      </c>
    </row>
    <row r="649" spans="1:7" s="5" customFormat="1">
      <c r="A649" s="24">
        <v>42984.472074386598</v>
      </c>
      <c r="B649" s="30" t="s">
        <v>24090</v>
      </c>
      <c r="C649" s="27" t="s">
        <v>24091</v>
      </c>
      <c r="D649" s="30" t="s">
        <v>208</v>
      </c>
      <c r="E649" s="30" t="s">
        <v>102</v>
      </c>
      <c r="F649" s="41">
        <v>42984</v>
      </c>
      <c r="G649" s="42">
        <v>24.36</v>
      </c>
    </row>
    <row r="650" spans="1:7" s="5" customFormat="1">
      <c r="A650" s="24">
        <v>42991.866026539297</v>
      </c>
      <c r="B650" s="30" t="s">
        <v>24092</v>
      </c>
      <c r="C650" s="27" t="s">
        <v>13564</v>
      </c>
      <c r="D650" s="30" t="s">
        <v>24093</v>
      </c>
      <c r="E650" s="30" t="s">
        <v>93</v>
      </c>
      <c r="F650" s="41">
        <v>42986</v>
      </c>
      <c r="G650" s="42">
        <v>24.36</v>
      </c>
    </row>
    <row r="651" spans="1:7" s="5" customFormat="1">
      <c r="A651" s="24">
        <v>42979.608436539398</v>
      </c>
      <c r="B651" s="30" t="s">
        <v>24094</v>
      </c>
      <c r="C651" s="27" t="s">
        <v>14173</v>
      </c>
      <c r="D651" s="30" t="s">
        <v>163</v>
      </c>
      <c r="E651" s="30" t="s">
        <v>97</v>
      </c>
      <c r="F651" s="41">
        <v>42968</v>
      </c>
      <c r="G651" s="42">
        <v>24.3</v>
      </c>
    </row>
    <row r="652" spans="1:7" s="5" customFormat="1">
      <c r="A652" s="24">
        <v>42996.426194594897</v>
      </c>
      <c r="B652" s="30" t="s">
        <v>24095</v>
      </c>
      <c r="C652" s="27" t="s">
        <v>13545</v>
      </c>
      <c r="D652" s="30" t="s">
        <v>13546</v>
      </c>
      <c r="E652" s="30" t="s">
        <v>90</v>
      </c>
      <c r="F652" s="41">
        <v>42996</v>
      </c>
      <c r="G652" s="42">
        <v>24.3</v>
      </c>
    </row>
    <row r="653" spans="1:7" s="5" customFormat="1">
      <c r="A653" s="24">
        <v>42983.580810150503</v>
      </c>
      <c r="B653" s="30" t="s">
        <v>24096</v>
      </c>
      <c r="C653" s="27" t="s">
        <v>2464</v>
      </c>
      <c r="D653" s="30" t="s">
        <v>2465</v>
      </c>
      <c r="E653" s="30" t="s">
        <v>90</v>
      </c>
      <c r="F653" s="41">
        <v>42954</v>
      </c>
      <c r="G653" s="42">
        <v>24.225000000000001</v>
      </c>
    </row>
    <row r="654" spans="1:7" s="5" customFormat="1">
      <c r="A654" s="24">
        <v>43005.517631018498</v>
      </c>
      <c r="B654" s="30" t="s">
        <v>24097</v>
      </c>
      <c r="C654" s="27" t="s">
        <v>3811</v>
      </c>
      <c r="D654" s="30" t="s">
        <v>3812</v>
      </c>
      <c r="E654" s="30" t="s">
        <v>99</v>
      </c>
      <c r="F654" s="41">
        <v>43005</v>
      </c>
      <c r="G654" s="42">
        <v>24.22</v>
      </c>
    </row>
    <row r="655" spans="1:7" s="5" customFormat="1">
      <c r="A655" s="24">
        <v>43006.444734456003</v>
      </c>
      <c r="B655" s="30" t="s">
        <v>24098</v>
      </c>
      <c r="C655" s="27" t="s">
        <v>4968</v>
      </c>
      <c r="D655" s="30" t="s">
        <v>24099</v>
      </c>
      <c r="E655" s="30" t="s">
        <v>98</v>
      </c>
      <c r="F655" s="41">
        <v>42990</v>
      </c>
      <c r="G655" s="42">
        <v>24.2</v>
      </c>
    </row>
    <row r="656" spans="1:7" s="5" customFormat="1">
      <c r="A656" s="24">
        <v>42998.445738194401</v>
      </c>
      <c r="B656" s="30" t="s">
        <v>24100</v>
      </c>
      <c r="C656" s="27" t="s">
        <v>3461</v>
      </c>
      <c r="D656" s="30" t="s">
        <v>3462</v>
      </c>
      <c r="E656" s="30" t="s">
        <v>99</v>
      </c>
      <c r="F656" s="41">
        <v>42990</v>
      </c>
      <c r="G656" s="42">
        <v>24</v>
      </c>
    </row>
    <row r="657" spans="1:7" s="5" customFormat="1">
      <c r="A657" s="24">
        <v>43008.439482141199</v>
      </c>
      <c r="B657" s="30" t="s">
        <v>24101</v>
      </c>
      <c r="C657" s="27" t="s">
        <v>14053</v>
      </c>
      <c r="D657" s="30" t="s">
        <v>14054</v>
      </c>
      <c r="E657" s="30" t="s">
        <v>91</v>
      </c>
      <c r="F657" s="41">
        <v>42999</v>
      </c>
      <c r="G657" s="42">
        <v>23.94</v>
      </c>
    </row>
    <row r="658" spans="1:7" s="5" customFormat="1">
      <c r="A658" s="24">
        <v>43005.430921874999</v>
      </c>
      <c r="B658" s="30" t="s">
        <v>24102</v>
      </c>
      <c r="C658" s="27" t="s">
        <v>24103</v>
      </c>
      <c r="D658" s="30" t="s">
        <v>6</v>
      </c>
      <c r="E658" s="30" t="s">
        <v>90</v>
      </c>
      <c r="F658" s="41">
        <v>42943</v>
      </c>
      <c r="G658" s="42">
        <v>23.76</v>
      </c>
    </row>
    <row r="659" spans="1:7" s="5" customFormat="1">
      <c r="A659" s="24">
        <v>42999.628804861102</v>
      </c>
      <c r="B659" s="30" t="s">
        <v>24104</v>
      </c>
      <c r="C659" s="27" t="s">
        <v>1378</v>
      </c>
      <c r="D659" s="30" t="s">
        <v>1525</v>
      </c>
      <c r="E659" s="30" t="s">
        <v>96</v>
      </c>
      <c r="F659" s="41">
        <v>42909</v>
      </c>
      <c r="G659" s="42">
        <v>23.76</v>
      </c>
    </row>
    <row r="660" spans="1:7" s="5" customFormat="1">
      <c r="A660" s="24">
        <v>42989.427157488397</v>
      </c>
      <c r="B660" s="30" t="s">
        <v>24105</v>
      </c>
      <c r="C660" s="27" t="s">
        <v>24106</v>
      </c>
      <c r="D660" s="30" t="s">
        <v>24107</v>
      </c>
      <c r="E660" s="30" t="s">
        <v>104</v>
      </c>
      <c r="F660" s="41">
        <v>42978</v>
      </c>
      <c r="G660" s="42">
        <v>23.7</v>
      </c>
    </row>
    <row r="661" spans="1:7" s="5" customFormat="1">
      <c r="A661" s="24">
        <v>42996.544811921303</v>
      </c>
      <c r="B661" s="30" t="s">
        <v>24108</v>
      </c>
      <c r="C661" s="27" t="s">
        <v>319</v>
      </c>
      <c r="D661" s="30" t="s">
        <v>332</v>
      </c>
      <c r="E661" s="30" t="s">
        <v>98</v>
      </c>
      <c r="F661" s="41">
        <v>42993</v>
      </c>
      <c r="G661" s="42">
        <v>23.6</v>
      </c>
    </row>
    <row r="662" spans="1:7" s="5" customFormat="1">
      <c r="A662" s="24">
        <v>43005.336619560199</v>
      </c>
      <c r="B662" s="30" t="s">
        <v>24109</v>
      </c>
      <c r="C662" s="27" t="s">
        <v>14396</v>
      </c>
      <c r="D662" s="30" t="s">
        <v>14397</v>
      </c>
      <c r="E662" s="30" t="s">
        <v>96</v>
      </c>
      <c r="F662" s="41">
        <v>43004</v>
      </c>
      <c r="G662" s="42">
        <v>23.6</v>
      </c>
    </row>
    <row r="663" spans="1:7" s="5" customFormat="1">
      <c r="A663" s="24">
        <v>43001.728522187499</v>
      </c>
      <c r="B663" s="30" t="s">
        <v>24110</v>
      </c>
      <c r="C663" s="27" t="s">
        <v>18097</v>
      </c>
      <c r="D663" s="30" t="s">
        <v>18098</v>
      </c>
      <c r="E663" s="30" t="s">
        <v>90</v>
      </c>
      <c r="F663" s="41">
        <v>43007</v>
      </c>
      <c r="G663" s="42">
        <v>23.52</v>
      </c>
    </row>
    <row r="664" spans="1:7" s="5" customFormat="1">
      <c r="A664" s="24">
        <v>42992.4957266204</v>
      </c>
      <c r="B664" s="30" t="s">
        <v>24111</v>
      </c>
      <c r="C664" s="27" t="s">
        <v>562</v>
      </c>
      <c r="D664" s="30" t="s">
        <v>563</v>
      </c>
      <c r="E664" s="30" t="s">
        <v>98</v>
      </c>
      <c r="F664" s="41">
        <v>42991</v>
      </c>
      <c r="G664" s="42">
        <v>23.46</v>
      </c>
    </row>
    <row r="665" spans="1:7" s="5" customFormat="1">
      <c r="A665" s="24">
        <v>42986.859417361098</v>
      </c>
      <c r="B665" s="30" t="s">
        <v>24112</v>
      </c>
      <c r="C665" s="27" t="s">
        <v>10174</v>
      </c>
      <c r="D665" s="30" t="s">
        <v>10175</v>
      </c>
      <c r="E665" s="30" t="s">
        <v>99</v>
      </c>
      <c r="F665" s="41">
        <v>42982</v>
      </c>
      <c r="G665" s="42">
        <v>23.4</v>
      </c>
    </row>
    <row r="666" spans="1:7" s="5" customFormat="1">
      <c r="A666" s="24">
        <v>42990.7714696412</v>
      </c>
      <c r="B666" s="30" t="s">
        <v>24113</v>
      </c>
      <c r="C666" s="27" t="s">
        <v>2341</v>
      </c>
      <c r="D666" s="30" t="s">
        <v>2342</v>
      </c>
      <c r="E666" s="30" t="s">
        <v>99</v>
      </c>
      <c r="F666" s="41">
        <v>42990</v>
      </c>
      <c r="G666" s="42">
        <v>23.31</v>
      </c>
    </row>
    <row r="667" spans="1:7" s="5" customFormat="1">
      <c r="A667" s="24">
        <v>42982.727269479197</v>
      </c>
      <c r="B667" s="30" t="s">
        <v>24114</v>
      </c>
      <c r="C667" s="27" t="s">
        <v>1100</v>
      </c>
      <c r="D667" s="30" t="s">
        <v>7119</v>
      </c>
      <c r="E667" s="30" t="s">
        <v>104</v>
      </c>
      <c r="F667" s="41">
        <v>42978</v>
      </c>
      <c r="G667" s="42">
        <v>23.12</v>
      </c>
    </row>
    <row r="668" spans="1:7" s="5" customFormat="1">
      <c r="A668" s="24">
        <v>43006.610166469902</v>
      </c>
      <c r="B668" s="30" t="s">
        <v>24046</v>
      </c>
      <c r="C668" s="27" t="s">
        <v>10032</v>
      </c>
      <c r="D668" s="30" t="s">
        <v>10033</v>
      </c>
      <c r="E668" s="30" t="s">
        <v>99</v>
      </c>
      <c r="F668" s="41">
        <v>43003</v>
      </c>
      <c r="G668" s="42">
        <v>23.1</v>
      </c>
    </row>
    <row r="669" spans="1:7" s="5" customFormat="1">
      <c r="A669" s="24">
        <v>43005.624817673597</v>
      </c>
      <c r="B669" s="30" t="s">
        <v>24115</v>
      </c>
      <c r="C669" s="27" t="s">
        <v>10040</v>
      </c>
      <c r="D669" s="30" t="s">
        <v>10041</v>
      </c>
      <c r="E669" s="30" t="s">
        <v>96</v>
      </c>
      <c r="F669" s="41">
        <v>43018</v>
      </c>
      <c r="G669" s="42">
        <v>23.01</v>
      </c>
    </row>
    <row r="670" spans="1:7" s="5" customFormat="1">
      <c r="A670" s="24">
        <v>43007.723179664397</v>
      </c>
      <c r="B670" s="30" t="s">
        <v>24116</v>
      </c>
      <c r="C670" s="27" t="s">
        <v>2178</v>
      </c>
      <c r="D670" s="30" t="s">
        <v>2179</v>
      </c>
      <c r="E670" s="30" t="s">
        <v>99</v>
      </c>
      <c r="F670" s="41">
        <v>43007</v>
      </c>
      <c r="G670" s="42">
        <v>22.96</v>
      </c>
    </row>
    <row r="671" spans="1:7" s="5" customFormat="1">
      <c r="A671" s="24">
        <v>42992.372916400498</v>
      </c>
      <c r="B671" s="30" t="s">
        <v>24117</v>
      </c>
      <c r="C671" s="27" t="s">
        <v>3732</v>
      </c>
      <c r="D671" s="30" t="s">
        <v>3733</v>
      </c>
      <c r="E671" s="30" t="s">
        <v>90</v>
      </c>
      <c r="F671" s="41">
        <v>42989</v>
      </c>
      <c r="G671" s="42">
        <v>22.95</v>
      </c>
    </row>
    <row r="672" spans="1:7" s="5" customFormat="1">
      <c r="A672" s="24">
        <v>42982.564130243103</v>
      </c>
      <c r="B672" s="30" t="s">
        <v>24118</v>
      </c>
      <c r="C672" s="27" t="s">
        <v>1244</v>
      </c>
      <c r="D672" s="30" t="s">
        <v>1245</v>
      </c>
      <c r="E672" s="30" t="s">
        <v>96</v>
      </c>
      <c r="F672" s="41">
        <v>42919</v>
      </c>
      <c r="G672" s="42">
        <v>22.89</v>
      </c>
    </row>
    <row r="673" spans="1:7" s="5" customFormat="1">
      <c r="A673" s="24">
        <v>42983.600767476899</v>
      </c>
      <c r="B673" s="30" t="s">
        <v>24119</v>
      </c>
      <c r="C673" s="27" t="s">
        <v>929</v>
      </c>
      <c r="D673" s="30" t="s">
        <v>930</v>
      </c>
      <c r="E673" s="30" t="s">
        <v>102</v>
      </c>
      <c r="F673" s="41">
        <v>42851</v>
      </c>
      <c r="G673" s="42">
        <v>22.88</v>
      </c>
    </row>
    <row r="674" spans="1:7" s="5" customFormat="1">
      <c r="A674" s="24">
        <v>42982.6502239931</v>
      </c>
      <c r="B674" s="30" t="s">
        <v>24120</v>
      </c>
      <c r="C674" s="27" t="s">
        <v>1689</v>
      </c>
      <c r="D674" s="30" t="s">
        <v>826</v>
      </c>
      <c r="E674" s="30" t="s">
        <v>99</v>
      </c>
      <c r="F674" s="41">
        <v>42951</v>
      </c>
      <c r="G674" s="42">
        <v>22.88</v>
      </c>
    </row>
    <row r="675" spans="1:7" s="5" customFormat="1">
      <c r="A675" s="24">
        <v>42997.345148761597</v>
      </c>
      <c r="B675" s="30" t="s">
        <v>24121</v>
      </c>
      <c r="C675" s="27" t="s">
        <v>2038</v>
      </c>
      <c r="D675" s="30" t="s">
        <v>2039</v>
      </c>
      <c r="E675" s="30" t="s">
        <v>102</v>
      </c>
      <c r="F675" s="41">
        <v>42997</v>
      </c>
      <c r="G675" s="42">
        <v>22.8</v>
      </c>
    </row>
    <row r="676" spans="1:7" s="5" customFormat="1">
      <c r="A676" s="24">
        <v>42983.585005590299</v>
      </c>
      <c r="B676" s="30" t="s">
        <v>24122</v>
      </c>
      <c r="C676" s="27" t="s">
        <v>907</v>
      </c>
      <c r="D676" s="30" t="s">
        <v>67</v>
      </c>
      <c r="E676" s="30" t="s">
        <v>92</v>
      </c>
      <c r="F676" s="41">
        <v>42997</v>
      </c>
      <c r="G676" s="42">
        <v>22.79</v>
      </c>
    </row>
    <row r="677" spans="1:7" s="5" customFormat="1">
      <c r="A677" s="24">
        <v>43005.744557673599</v>
      </c>
      <c r="B677" s="30" t="s">
        <v>24123</v>
      </c>
      <c r="C677" s="27" t="s">
        <v>14800</v>
      </c>
      <c r="D677" s="30" t="s">
        <v>14801</v>
      </c>
      <c r="E677" s="30" t="s">
        <v>98</v>
      </c>
      <c r="F677" s="41">
        <v>43007</v>
      </c>
      <c r="G677" s="42">
        <v>22.68</v>
      </c>
    </row>
    <row r="678" spans="1:7" s="5" customFormat="1">
      <c r="A678" s="24">
        <v>42985.386079710603</v>
      </c>
      <c r="B678" s="30" t="s">
        <v>24124</v>
      </c>
      <c r="C678" s="27" t="s">
        <v>8434</v>
      </c>
      <c r="D678" s="30" t="s">
        <v>9193</v>
      </c>
      <c r="E678" s="30" t="s">
        <v>100</v>
      </c>
      <c r="F678" s="41">
        <v>42985</v>
      </c>
      <c r="G678" s="42">
        <v>22.68</v>
      </c>
    </row>
    <row r="679" spans="1:7" s="5" customFormat="1">
      <c r="A679" s="24">
        <v>42984.613698113397</v>
      </c>
      <c r="B679" s="30" t="s">
        <v>23861</v>
      </c>
      <c r="C679" s="27" t="s">
        <v>1308</v>
      </c>
      <c r="D679" s="30" t="s">
        <v>1467</v>
      </c>
      <c r="E679" s="30" t="s">
        <v>90</v>
      </c>
      <c r="F679" s="41">
        <v>42983</v>
      </c>
      <c r="G679" s="42">
        <v>22.5</v>
      </c>
    </row>
    <row r="680" spans="1:7" s="5" customFormat="1">
      <c r="A680" s="24">
        <v>43008.338358530098</v>
      </c>
      <c r="B680" s="30" t="s">
        <v>24125</v>
      </c>
      <c r="C680" s="27" t="s">
        <v>2170</v>
      </c>
      <c r="D680" s="30" t="s">
        <v>363</v>
      </c>
      <c r="E680" s="30" t="s">
        <v>90</v>
      </c>
      <c r="F680" s="41">
        <v>43005</v>
      </c>
      <c r="G680" s="42">
        <v>22.42</v>
      </c>
    </row>
    <row r="681" spans="1:7" s="5" customFormat="1">
      <c r="A681" s="24">
        <v>42998.803129594897</v>
      </c>
      <c r="B681" s="30" t="s">
        <v>24126</v>
      </c>
      <c r="C681" s="27" t="s">
        <v>142</v>
      </c>
      <c r="D681" s="30" t="s">
        <v>143</v>
      </c>
      <c r="E681" s="30" t="s">
        <v>102</v>
      </c>
      <c r="F681" s="41">
        <v>43004</v>
      </c>
      <c r="G681" s="42">
        <v>22.4</v>
      </c>
    </row>
    <row r="682" spans="1:7" s="5" customFormat="1">
      <c r="A682" s="24">
        <v>43004.709933599501</v>
      </c>
      <c r="B682" s="30" t="s">
        <v>24127</v>
      </c>
      <c r="C682" s="27" t="s">
        <v>1768</v>
      </c>
      <c r="D682" s="30" t="s">
        <v>1769</v>
      </c>
      <c r="E682" s="30" t="s">
        <v>90</v>
      </c>
      <c r="F682" s="41">
        <v>43004</v>
      </c>
      <c r="G682" s="42">
        <v>22.4</v>
      </c>
    </row>
    <row r="683" spans="1:7" s="5" customFormat="1">
      <c r="A683" s="24">
        <v>42985.765995636597</v>
      </c>
      <c r="B683" s="30" t="s">
        <v>14792</v>
      </c>
      <c r="C683" s="27" t="s">
        <v>14666</v>
      </c>
      <c r="D683" s="30" t="s">
        <v>14667</v>
      </c>
      <c r="E683" s="30" t="s">
        <v>104</v>
      </c>
      <c r="F683" s="41">
        <v>42985</v>
      </c>
      <c r="G683" s="42">
        <v>22.274999999999999</v>
      </c>
    </row>
    <row r="684" spans="1:7" s="5" customFormat="1">
      <c r="A684" s="24">
        <v>43000.412449571799</v>
      </c>
      <c r="B684" s="30" t="s">
        <v>24128</v>
      </c>
      <c r="C684" s="27" t="s">
        <v>168</v>
      </c>
      <c r="D684" s="30" t="s">
        <v>18084</v>
      </c>
      <c r="E684" s="30" t="s">
        <v>90</v>
      </c>
      <c r="F684" s="41">
        <v>42964</v>
      </c>
      <c r="G684" s="42">
        <v>22.26</v>
      </c>
    </row>
    <row r="685" spans="1:7" s="5" customFormat="1">
      <c r="A685" s="24">
        <v>42984.342930555598</v>
      </c>
      <c r="B685" s="30" t="s">
        <v>24129</v>
      </c>
      <c r="C685" s="27" t="s">
        <v>431</v>
      </c>
      <c r="D685" s="30" t="s">
        <v>471</v>
      </c>
      <c r="E685" s="30" t="s">
        <v>102</v>
      </c>
      <c r="F685" s="41">
        <v>42989</v>
      </c>
      <c r="G685" s="42">
        <v>22.14</v>
      </c>
    </row>
    <row r="686" spans="1:7" s="5" customFormat="1">
      <c r="A686" s="24">
        <v>42986.648236724497</v>
      </c>
      <c r="B686" s="30" t="s">
        <v>24130</v>
      </c>
      <c r="C686" s="27" t="s">
        <v>347</v>
      </c>
      <c r="D686" s="30" t="s">
        <v>2818</v>
      </c>
      <c r="E686" s="30" t="s">
        <v>96</v>
      </c>
      <c r="F686" s="41">
        <v>42984</v>
      </c>
      <c r="G686" s="42">
        <v>22.1</v>
      </c>
    </row>
    <row r="687" spans="1:7" s="5" customFormat="1">
      <c r="A687" s="24">
        <v>42991.406448263901</v>
      </c>
      <c r="B687" s="30" t="s">
        <v>24131</v>
      </c>
      <c r="C687" s="27" t="s">
        <v>3637</v>
      </c>
      <c r="D687" s="30" t="s">
        <v>3638</v>
      </c>
      <c r="E687" s="30" t="s">
        <v>99</v>
      </c>
      <c r="F687" s="41">
        <v>42955</v>
      </c>
      <c r="G687" s="42">
        <v>22.074999999999999</v>
      </c>
    </row>
    <row r="688" spans="1:7" s="5" customFormat="1">
      <c r="A688" s="24">
        <v>43006.450201932901</v>
      </c>
      <c r="B688" s="30" t="s">
        <v>24132</v>
      </c>
      <c r="C688" s="27" t="s">
        <v>4968</v>
      </c>
      <c r="D688" s="30" t="s">
        <v>24099</v>
      </c>
      <c r="E688" s="30" t="s">
        <v>98</v>
      </c>
      <c r="F688" s="41">
        <v>42990</v>
      </c>
      <c r="G688" s="42">
        <v>22.05</v>
      </c>
    </row>
    <row r="689" spans="1:7" s="5" customFormat="1">
      <c r="A689" s="24">
        <v>42984.420599618097</v>
      </c>
      <c r="B689" s="30" t="s">
        <v>24133</v>
      </c>
      <c r="C689" s="27" t="s">
        <v>1312</v>
      </c>
      <c r="D689" s="30" t="s">
        <v>1470</v>
      </c>
      <c r="E689" s="30" t="s">
        <v>96</v>
      </c>
      <c r="F689" s="41">
        <v>42933</v>
      </c>
      <c r="G689" s="42">
        <v>21.87</v>
      </c>
    </row>
    <row r="690" spans="1:7" s="5" customFormat="1">
      <c r="A690" s="24">
        <v>42985.607371678198</v>
      </c>
      <c r="B690" s="30" t="s">
        <v>24134</v>
      </c>
      <c r="C690" s="27" t="s">
        <v>867</v>
      </c>
      <c r="D690" s="30" t="s">
        <v>13</v>
      </c>
      <c r="E690" s="30" t="s">
        <v>104</v>
      </c>
      <c r="F690" s="41">
        <v>42992</v>
      </c>
      <c r="G690" s="42">
        <v>21.84</v>
      </c>
    </row>
    <row r="691" spans="1:7" s="5" customFormat="1">
      <c r="A691" s="24">
        <v>43003.663238310197</v>
      </c>
      <c r="B691" s="30" t="s">
        <v>24135</v>
      </c>
      <c r="C691" s="27" t="s">
        <v>3490</v>
      </c>
      <c r="D691" s="30" t="s">
        <v>3491</v>
      </c>
      <c r="E691" s="30" t="s">
        <v>99</v>
      </c>
      <c r="F691" s="41">
        <v>42989</v>
      </c>
      <c r="G691" s="42">
        <v>21.84</v>
      </c>
    </row>
    <row r="692" spans="1:7" s="5" customFormat="1">
      <c r="A692" s="24">
        <v>43006.506595451399</v>
      </c>
      <c r="B692" s="30" t="s">
        <v>24136</v>
      </c>
      <c r="C692" s="27" t="s">
        <v>24137</v>
      </c>
      <c r="D692" s="30" t="s">
        <v>24138</v>
      </c>
      <c r="E692" s="30" t="s">
        <v>90</v>
      </c>
      <c r="F692" s="41">
        <v>43005</v>
      </c>
      <c r="G692" s="42">
        <v>21.73</v>
      </c>
    </row>
    <row r="693" spans="1:7" s="5" customFormat="1">
      <c r="A693" s="24">
        <v>42993.393151006901</v>
      </c>
      <c r="B693" s="30" t="s">
        <v>20931</v>
      </c>
      <c r="C693" s="27" t="s">
        <v>24139</v>
      </c>
      <c r="D693" s="30" t="s">
        <v>24140</v>
      </c>
      <c r="E693" s="30" t="s">
        <v>96</v>
      </c>
      <c r="F693" s="41">
        <v>42937</v>
      </c>
      <c r="G693" s="42">
        <v>21.66</v>
      </c>
    </row>
    <row r="694" spans="1:7" s="5" customFormat="1">
      <c r="A694" s="24">
        <v>42995.629547187498</v>
      </c>
      <c r="B694" s="30" t="s">
        <v>24141</v>
      </c>
      <c r="C694" s="27" t="s">
        <v>7741</v>
      </c>
      <c r="D694" s="30" t="s">
        <v>7742</v>
      </c>
      <c r="E694" s="30" t="s">
        <v>4</v>
      </c>
      <c r="F694" s="41">
        <v>42993</v>
      </c>
      <c r="G694" s="42">
        <v>21.6</v>
      </c>
    </row>
    <row r="695" spans="1:7" s="5" customFormat="1">
      <c r="A695" s="24">
        <v>42985.433309606502</v>
      </c>
      <c r="B695" s="30" t="s">
        <v>24142</v>
      </c>
      <c r="C695" s="27" t="s">
        <v>170</v>
      </c>
      <c r="D695" s="30" t="s">
        <v>171</v>
      </c>
      <c r="E695" s="30" t="s">
        <v>98</v>
      </c>
      <c r="F695" s="41">
        <v>42984</v>
      </c>
      <c r="G695" s="42">
        <v>21.6</v>
      </c>
    </row>
    <row r="696" spans="1:7" s="5" customFormat="1">
      <c r="A696" s="24">
        <v>43006.685446724499</v>
      </c>
      <c r="B696" s="30" t="s">
        <v>24143</v>
      </c>
      <c r="C696" s="27" t="s">
        <v>24144</v>
      </c>
      <c r="D696" s="30" t="s">
        <v>24145</v>
      </c>
      <c r="E696" s="30" t="s">
        <v>91</v>
      </c>
      <c r="F696" s="41">
        <v>43000</v>
      </c>
      <c r="G696" s="42">
        <v>21.6</v>
      </c>
    </row>
    <row r="697" spans="1:7" s="5" customFormat="1">
      <c r="A697" s="24">
        <v>42989.777219826399</v>
      </c>
      <c r="B697" s="30" t="s">
        <v>24146</v>
      </c>
      <c r="C697" s="27" t="s">
        <v>24147</v>
      </c>
      <c r="D697" s="30" t="s">
        <v>24148</v>
      </c>
      <c r="E697" s="30" t="s">
        <v>104</v>
      </c>
      <c r="F697" s="41">
        <v>42987</v>
      </c>
      <c r="G697" s="42">
        <v>21.6</v>
      </c>
    </row>
    <row r="698" spans="1:7" s="5" customFormat="1">
      <c r="A698" s="24">
        <v>42979.428126192099</v>
      </c>
      <c r="B698" s="30" t="s">
        <v>24149</v>
      </c>
      <c r="C698" s="27" t="s">
        <v>431</v>
      </c>
      <c r="D698" s="30" t="s">
        <v>471</v>
      </c>
      <c r="E698" s="30" t="s">
        <v>102</v>
      </c>
      <c r="F698" s="41">
        <v>42978</v>
      </c>
      <c r="G698" s="42">
        <v>21.6</v>
      </c>
    </row>
    <row r="699" spans="1:7" s="5" customFormat="1">
      <c r="A699" s="24">
        <v>42990.345353356497</v>
      </c>
      <c r="B699" s="30" t="s">
        <v>24150</v>
      </c>
      <c r="C699" s="27" t="s">
        <v>4155</v>
      </c>
      <c r="D699" s="30" t="s">
        <v>1082</v>
      </c>
      <c r="E699" s="30" t="s">
        <v>90</v>
      </c>
      <c r="F699" s="41">
        <v>40142</v>
      </c>
      <c r="G699" s="42">
        <v>21.6</v>
      </c>
    </row>
    <row r="700" spans="1:7" s="5" customFormat="1">
      <c r="A700" s="24">
        <v>42985.511366203697</v>
      </c>
      <c r="B700" s="30" t="s">
        <v>24151</v>
      </c>
      <c r="C700" s="27" t="s">
        <v>14021</v>
      </c>
      <c r="D700" s="30" t="s">
        <v>14022</v>
      </c>
      <c r="E700" s="30" t="s">
        <v>90</v>
      </c>
      <c r="F700" s="41">
        <v>42977</v>
      </c>
      <c r="G700" s="42">
        <v>21.6</v>
      </c>
    </row>
    <row r="701" spans="1:7" s="5" customFormat="1">
      <c r="A701" s="24">
        <v>42998.412450844902</v>
      </c>
      <c r="B701" s="30" t="s">
        <v>24152</v>
      </c>
      <c r="C701" s="27" t="s">
        <v>2236</v>
      </c>
      <c r="D701" s="30" t="s">
        <v>2237</v>
      </c>
      <c r="E701" s="30" t="s">
        <v>102</v>
      </c>
      <c r="F701" s="41">
        <v>42998</v>
      </c>
      <c r="G701" s="42">
        <v>21.6</v>
      </c>
    </row>
    <row r="702" spans="1:7" s="5" customFormat="1">
      <c r="A702" s="24">
        <v>42984.684169328699</v>
      </c>
      <c r="B702" s="30" t="s">
        <v>24153</v>
      </c>
      <c r="C702" s="27" t="s">
        <v>166</v>
      </c>
      <c r="D702" s="30" t="s">
        <v>167</v>
      </c>
      <c r="E702" s="30" t="s">
        <v>102</v>
      </c>
      <c r="F702" s="41">
        <v>42975</v>
      </c>
      <c r="G702" s="42">
        <v>21.6</v>
      </c>
    </row>
    <row r="703" spans="1:7" s="5" customFormat="1">
      <c r="A703" s="24">
        <v>42983.404807719897</v>
      </c>
      <c r="B703" s="30" t="s">
        <v>24154</v>
      </c>
      <c r="C703" s="27" t="s">
        <v>4610</v>
      </c>
      <c r="D703" s="30" t="s">
        <v>2</v>
      </c>
      <c r="E703" s="30" t="s">
        <v>2</v>
      </c>
      <c r="F703" s="41">
        <v>42983</v>
      </c>
      <c r="G703" s="42">
        <v>21.28</v>
      </c>
    </row>
    <row r="704" spans="1:7" s="5" customFormat="1">
      <c r="A704" s="24">
        <v>43004.630079942101</v>
      </c>
      <c r="B704" s="30" t="s">
        <v>24155</v>
      </c>
      <c r="C704" s="27" t="s">
        <v>2088</v>
      </c>
      <c r="D704" s="30" t="s">
        <v>2089</v>
      </c>
      <c r="E704" s="30" t="s">
        <v>99</v>
      </c>
      <c r="F704" s="41">
        <v>42986</v>
      </c>
      <c r="G704" s="42">
        <v>21.06</v>
      </c>
    </row>
    <row r="705" spans="1:7" s="5" customFormat="1">
      <c r="A705" s="24">
        <v>43004.628899768497</v>
      </c>
      <c r="B705" s="30" t="s">
        <v>24156</v>
      </c>
      <c r="C705" s="27" t="s">
        <v>2088</v>
      </c>
      <c r="D705" s="30" t="s">
        <v>2089</v>
      </c>
      <c r="E705" s="30" t="s">
        <v>99</v>
      </c>
      <c r="F705" s="41">
        <v>42986</v>
      </c>
      <c r="G705" s="42">
        <v>21.06</v>
      </c>
    </row>
    <row r="706" spans="1:7" s="5" customFormat="1">
      <c r="A706" s="24">
        <v>42996.441479085603</v>
      </c>
      <c r="B706" s="30" t="s">
        <v>24157</v>
      </c>
      <c r="C706" s="27" t="s">
        <v>15172</v>
      </c>
      <c r="D706" s="30" t="s">
        <v>20344</v>
      </c>
      <c r="E706" s="30" t="s">
        <v>99</v>
      </c>
      <c r="F706" s="41">
        <v>42962</v>
      </c>
      <c r="G706" s="42">
        <v>21.06</v>
      </c>
    </row>
    <row r="707" spans="1:7" s="5" customFormat="1">
      <c r="A707" s="24">
        <v>43004.630512534699</v>
      </c>
      <c r="B707" s="30" t="s">
        <v>24158</v>
      </c>
      <c r="C707" s="27" t="s">
        <v>2088</v>
      </c>
      <c r="D707" s="30" t="s">
        <v>2089</v>
      </c>
      <c r="E707" s="30" t="s">
        <v>99</v>
      </c>
      <c r="F707" s="41">
        <v>42986</v>
      </c>
      <c r="G707" s="42">
        <v>21.06</v>
      </c>
    </row>
    <row r="708" spans="1:7" s="5" customFormat="1">
      <c r="A708" s="24">
        <v>43004.629294016202</v>
      </c>
      <c r="B708" s="30" t="s">
        <v>24159</v>
      </c>
      <c r="C708" s="27" t="s">
        <v>2088</v>
      </c>
      <c r="D708" s="30" t="s">
        <v>2089</v>
      </c>
      <c r="E708" s="30" t="s">
        <v>99</v>
      </c>
      <c r="F708" s="41">
        <v>42986</v>
      </c>
      <c r="G708" s="42">
        <v>21.06</v>
      </c>
    </row>
    <row r="709" spans="1:7" s="5" customFormat="1">
      <c r="A709" s="24">
        <v>42997.666304432903</v>
      </c>
      <c r="B709" s="30" t="s">
        <v>24160</v>
      </c>
      <c r="C709" s="27" t="s">
        <v>24161</v>
      </c>
      <c r="D709" s="30" t="s">
        <v>3560</v>
      </c>
      <c r="E709" s="30" t="s">
        <v>90</v>
      </c>
      <c r="F709" s="41">
        <v>42996</v>
      </c>
      <c r="G709" s="42">
        <v>21</v>
      </c>
    </row>
    <row r="710" spans="1:7" s="5" customFormat="1">
      <c r="A710" s="24">
        <v>43003.502400775498</v>
      </c>
      <c r="B710" s="30" t="s">
        <v>24162</v>
      </c>
      <c r="C710" s="27" t="s">
        <v>2735</v>
      </c>
      <c r="D710" s="30" t="s">
        <v>2736</v>
      </c>
      <c r="E710" s="30" t="s">
        <v>90</v>
      </c>
      <c r="F710" s="41">
        <v>43000</v>
      </c>
      <c r="G710" s="42">
        <v>20.8</v>
      </c>
    </row>
    <row r="711" spans="1:7" s="5" customFormat="1">
      <c r="A711" s="24">
        <v>43005.3517236111</v>
      </c>
      <c r="B711" s="30" t="s">
        <v>24163</v>
      </c>
      <c r="C711" s="27" t="s">
        <v>2531</v>
      </c>
      <c r="D711" s="30" t="s">
        <v>2532</v>
      </c>
      <c r="E711" s="30" t="s">
        <v>90</v>
      </c>
      <c r="F711" s="41">
        <v>42999</v>
      </c>
      <c r="G711" s="42">
        <v>20.8</v>
      </c>
    </row>
    <row r="712" spans="1:7" s="5" customFormat="1">
      <c r="A712" s="24">
        <v>42999.4430882292</v>
      </c>
      <c r="B712" s="30" t="s">
        <v>24164</v>
      </c>
      <c r="C712" s="27" t="s">
        <v>20889</v>
      </c>
      <c r="D712" s="30" t="s">
        <v>20890</v>
      </c>
      <c r="E712" s="30" t="s">
        <v>99</v>
      </c>
      <c r="F712" s="41">
        <v>42972</v>
      </c>
      <c r="G712" s="42">
        <v>20.8</v>
      </c>
    </row>
    <row r="713" spans="1:7" s="5" customFormat="1">
      <c r="A713" s="24">
        <v>43007.442377465297</v>
      </c>
      <c r="B713" s="30" t="s">
        <v>24165</v>
      </c>
      <c r="C713" s="27" t="s">
        <v>2122</v>
      </c>
      <c r="D713" s="30" t="s">
        <v>379</v>
      </c>
      <c r="E713" s="30" t="s">
        <v>104</v>
      </c>
      <c r="F713" s="41">
        <v>42940</v>
      </c>
      <c r="G713" s="42">
        <v>20.79</v>
      </c>
    </row>
    <row r="714" spans="1:7" s="5" customFormat="1">
      <c r="A714" s="24">
        <v>42993.527948344898</v>
      </c>
      <c r="B714" s="30" t="s">
        <v>24166</v>
      </c>
      <c r="C714" s="27" t="s">
        <v>1351</v>
      </c>
      <c r="D714" s="30" t="s">
        <v>1504</v>
      </c>
      <c r="E714" s="30" t="s">
        <v>102</v>
      </c>
      <c r="F714" s="41">
        <v>42986</v>
      </c>
      <c r="G714" s="42">
        <v>20.79</v>
      </c>
    </row>
    <row r="715" spans="1:7" s="5" customFormat="1">
      <c r="A715" s="24">
        <v>42984.646397453696</v>
      </c>
      <c r="B715" s="30" t="s">
        <v>24167</v>
      </c>
      <c r="C715" s="27" t="s">
        <v>1657</v>
      </c>
      <c r="D715" s="30" t="s">
        <v>1658</v>
      </c>
      <c r="E715" s="30" t="s">
        <v>99</v>
      </c>
      <c r="F715" s="41">
        <v>42968</v>
      </c>
      <c r="G715" s="42">
        <v>20.7</v>
      </c>
    </row>
    <row r="716" spans="1:7" s="5" customFormat="1">
      <c r="A716" s="24">
        <v>42999.476951076402</v>
      </c>
      <c r="B716" s="30" t="s">
        <v>24168</v>
      </c>
      <c r="C716" s="27" t="s">
        <v>17564</v>
      </c>
      <c r="D716" s="30" t="s">
        <v>17565</v>
      </c>
      <c r="E716" s="30" t="s">
        <v>99</v>
      </c>
      <c r="F716" s="41">
        <v>42977</v>
      </c>
      <c r="G716" s="42">
        <v>20.7</v>
      </c>
    </row>
    <row r="717" spans="1:7" s="5" customFormat="1">
      <c r="A717" s="24">
        <v>42983.490499618099</v>
      </c>
      <c r="B717" s="30" t="s">
        <v>24169</v>
      </c>
      <c r="C717" s="27" t="s">
        <v>17379</v>
      </c>
      <c r="D717" s="30" t="s">
        <v>204</v>
      </c>
      <c r="E717" s="30" t="s">
        <v>104</v>
      </c>
      <c r="F717" s="41">
        <v>42976</v>
      </c>
      <c r="G717" s="42">
        <v>20.7</v>
      </c>
    </row>
    <row r="718" spans="1:7" s="5" customFormat="1">
      <c r="A718" s="24">
        <v>42990.676462384297</v>
      </c>
      <c r="B718" s="30" t="s">
        <v>24170</v>
      </c>
      <c r="C718" s="27" t="s">
        <v>14144</v>
      </c>
      <c r="D718" s="30" t="s">
        <v>14145</v>
      </c>
      <c r="E718" s="30" t="s">
        <v>102</v>
      </c>
      <c r="F718" s="41">
        <v>40266</v>
      </c>
      <c r="G718" s="42">
        <v>20.7</v>
      </c>
    </row>
    <row r="719" spans="1:7" s="5" customFormat="1">
      <c r="A719" s="24">
        <v>42991.577767708302</v>
      </c>
      <c r="B719" s="30" t="s">
        <v>24171</v>
      </c>
      <c r="C719" s="27" t="s">
        <v>24172</v>
      </c>
      <c r="D719" s="30" t="s">
        <v>24173</v>
      </c>
      <c r="E719" s="30" t="s">
        <v>98</v>
      </c>
      <c r="F719" s="41">
        <v>42991</v>
      </c>
      <c r="G719" s="42">
        <v>20.65</v>
      </c>
    </row>
    <row r="720" spans="1:7" s="5" customFormat="1">
      <c r="A720" s="24">
        <v>42996.601567476901</v>
      </c>
      <c r="B720" s="30" t="s">
        <v>24174</v>
      </c>
      <c r="C720" s="27" t="s">
        <v>24175</v>
      </c>
      <c r="D720" s="30" t="s">
        <v>24176</v>
      </c>
      <c r="E720" s="30" t="s">
        <v>92</v>
      </c>
      <c r="F720" s="41">
        <v>42984</v>
      </c>
      <c r="G720" s="42">
        <v>20.52</v>
      </c>
    </row>
    <row r="721" spans="1:7" s="5" customFormat="1">
      <c r="A721" s="24">
        <v>43003.646238460598</v>
      </c>
      <c r="B721" s="30" t="s">
        <v>24177</v>
      </c>
      <c r="C721" s="27" t="s">
        <v>973</v>
      </c>
      <c r="D721" s="30" t="s">
        <v>974</v>
      </c>
      <c r="E721" s="30" t="s">
        <v>99</v>
      </c>
      <c r="F721" s="41">
        <v>43003</v>
      </c>
      <c r="G721" s="42">
        <v>20.52</v>
      </c>
    </row>
    <row r="722" spans="1:7" s="5" customFormat="1">
      <c r="A722" s="24">
        <v>42995.716820567097</v>
      </c>
      <c r="B722" s="30" t="s">
        <v>24178</v>
      </c>
      <c r="C722" s="27" t="s">
        <v>24179</v>
      </c>
      <c r="D722" s="30" t="s">
        <v>24180</v>
      </c>
      <c r="E722" s="30" t="s">
        <v>99</v>
      </c>
      <c r="F722" s="41">
        <v>42893</v>
      </c>
      <c r="G722" s="42">
        <v>20.265000000000001</v>
      </c>
    </row>
    <row r="723" spans="1:7" s="5" customFormat="1">
      <c r="A723" s="24">
        <v>42986.881405983797</v>
      </c>
      <c r="B723" s="30" t="s">
        <v>24181</v>
      </c>
      <c r="C723" s="27" t="s">
        <v>19397</v>
      </c>
      <c r="D723" s="30" t="s">
        <v>19398</v>
      </c>
      <c r="E723" s="30" t="s">
        <v>99</v>
      </c>
      <c r="F723" s="41">
        <v>42986</v>
      </c>
      <c r="G723" s="42">
        <v>20.25</v>
      </c>
    </row>
    <row r="724" spans="1:7" s="5" customFormat="1">
      <c r="A724" s="24">
        <v>43005.349569907397</v>
      </c>
      <c r="B724" s="30" t="s">
        <v>24182</v>
      </c>
      <c r="C724" s="27" t="s">
        <v>799</v>
      </c>
      <c r="D724" s="30" t="s">
        <v>800</v>
      </c>
      <c r="E724" s="30" t="s">
        <v>99</v>
      </c>
      <c r="F724" s="41">
        <v>42996</v>
      </c>
      <c r="G724" s="42">
        <v>20.16</v>
      </c>
    </row>
    <row r="725" spans="1:7" s="5" customFormat="1">
      <c r="A725" s="24">
        <v>42982.372485104199</v>
      </c>
      <c r="B725" s="30" t="s">
        <v>24183</v>
      </c>
      <c r="C725" s="27" t="s">
        <v>24184</v>
      </c>
      <c r="D725" s="30" t="s">
        <v>8007</v>
      </c>
      <c r="E725" s="30" t="s">
        <v>96</v>
      </c>
      <c r="F725" s="41">
        <v>42976</v>
      </c>
      <c r="G725" s="42">
        <v>20.14</v>
      </c>
    </row>
    <row r="726" spans="1:7" s="5" customFormat="1">
      <c r="A726" s="24">
        <v>42985.790066701396</v>
      </c>
      <c r="B726" s="30" t="s">
        <v>24185</v>
      </c>
      <c r="C726" s="27" t="s">
        <v>431</v>
      </c>
      <c r="D726" s="30" t="s">
        <v>471</v>
      </c>
      <c r="E726" s="30" t="s">
        <v>102</v>
      </c>
      <c r="F726" s="41">
        <v>42975</v>
      </c>
      <c r="G726" s="42">
        <v>20.14</v>
      </c>
    </row>
    <row r="727" spans="1:7" s="5" customFormat="1">
      <c r="A727" s="24">
        <v>42989.598265659697</v>
      </c>
      <c r="B727" s="30" t="s">
        <v>24186</v>
      </c>
      <c r="C727" s="27" t="s">
        <v>596</v>
      </c>
      <c r="D727" s="30" t="s">
        <v>597</v>
      </c>
      <c r="E727" s="30" t="s">
        <v>99</v>
      </c>
      <c r="F727" s="41">
        <v>42989</v>
      </c>
      <c r="G727" s="42">
        <v>20.100000000000001</v>
      </c>
    </row>
    <row r="728" spans="1:7" s="5" customFormat="1">
      <c r="A728" s="24">
        <v>42996.6454604514</v>
      </c>
      <c r="B728" s="30" t="s">
        <v>24187</v>
      </c>
      <c r="C728" s="27" t="s">
        <v>16037</v>
      </c>
      <c r="D728" s="30" t="s">
        <v>16038</v>
      </c>
      <c r="E728" s="30" t="s">
        <v>91</v>
      </c>
      <c r="F728" s="41">
        <v>42996</v>
      </c>
      <c r="G728" s="42">
        <v>20.010000000000002</v>
      </c>
    </row>
    <row r="729" spans="1:7" s="5" customFormat="1">
      <c r="A729" s="24">
        <v>42996.6473976505</v>
      </c>
      <c r="B729" s="30" t="s">
        <v>24188</v>
      </c>
      <c r="C729" s="27" t="s">
        <v>16037</v>
      </c>
      <c r="D729" s="30" t="s">
        <v>16038</v>
      </c>
      <c r="E729" s="30" t="s">
        <v>91</v>
      </c>
      <c r="F729" s="41">
        <v>42996</v>
      </c>
      <c r="G729" s="42">
        <v>20.010000000000002</v>
      </c>
    </row>
    <row r="730" spans="1:7" s="5" customFormat="1">
      <c r="A730" s="24">
        <v>43003.872931678197</v>
      </c>
      <c r="B730" s="30" t="s">
        <v>24189</v>
      </c>
      <c r="C730" s="27" t="s">
        <v>3421</v>
      </c>
      <c r="D730" s="30" t="s">
        <v>3422</v>
      </c>
      <c r="E730" s="30" t="s">
        <v>90</v>
      </c>
      <c r="F730" s="41">
        <v>42884</v>
      </c>
      <c r="G730" s="42">
        <v>20</v>
      </c>
    </row>
    <row r="731" spans="1:7" s="5" customFormat="1">
      <c r="A731" s="24">
        <v>42990.441789467601</v>
      </c>
      <c r="B731" s="30" t="s">
        <v>24190</v>
      </c>
      <c r="C731" s="27" t="s">
        <v>4708</v>
      </c>
      <c r="D731" s="30" t="s">
        <v>4709</v>
      </c>
      <c r="E731" s="30" t="s">
        <v>90</v>
      </c>
      <c r="F731" s="41">
        <v>42990</v>
      </c>
      <c r="G731" s="42">
        <v>19.98</v>
      </c>
    </row>
    <row r="732" spans="1:7" s="5" customFormat="1">
      <c r="A732" s="24">
        <v>42989.8473044329</v>
      </c>
      <c r="B732" s="30" t="s">
        <v>24191</v>
      </c>
      <c r="C732" s="27" t="s">
        <v>15896</v>
      </c>
      <c r="D732" s="30" t="s">
        <v>15897</v>
      </c>
      <c r="E732" s="30" t="s">
        <v>90</v>
      </c>
      <c r="F732" s="41">
        <v>42978</v>
      </c>
      <c r="G732" s="42">
        <v>19.89</v>
      </c>
    </row>
    <row r="733" spans="1:7" s="5" customFormat="1">
      <c r="A733" s="24">
        <v>42981.497054398104</v>
      </c>
      <c r="B733" s="30" t="s">
        <v>24192</v>
      </c>
      <c r="C733" s="27" t="s">
        <v>3747</v>
      </c>
      <c r="D733" s="30" t="s">
        <v>3748</v>
      </c>
      <c r="E733" s="30" t="s">
        <v>96</v>
      </c>
      <c r="F733" s="41">
        <v>42977</v>
      </c>
      <c r="G733" s="42">
        <v>19.88</v>
      </c>
    </row>
    <row r="734" spans="1:7" s="5" customFormat="1">
      <c r="A734" s="24">
        <v>42996.463936655098</v>
      </c>
      <c r="B734" s="30" t="s">
        <v>24193</v>
      </c>
      <c r="C734" s="27" t="s">
        <v>3883</v>
      </c>
      <c r="D734" s="30" t="s">
        <v>240</v>
      </c>
      <c r="E734" s="30" t="s">
        <v>99</v>
      </c>
      <c r="F734" s="41">
        <v>42990</v>
      </c>
      <c r="G734" s="42">
        <v>19.875</v>
      </c>
    </row>
    <row r="735" spans="1:7" s="5" customFormat="1">
      <c r="A735" s="24">
        <v>42998.727393831003</v>
      </c>
      <c r="B735" s="30" t="s">
        <v>24194</v>
      </c>
      <c r="C735" s="27" t="s">
        <v>3292</v>
      </c>
      <c r="D735" s="30" t="s">
        <v>3293</v>
      </c>
      <c r="E735" s="30" t="s">
        <v>90</v>
      </c>
      <c r="F735" s="41">
        <v>42998</v>
      </c>
      <c r="G735" s="42">
        <v>19.875</v>
      </c>
    </row>
    <row r="736" spans="1:7" s="5" customFormat="1">
      <c r="A736" s="24">
        <v>42979.624206250002</v>
      </c>
      <c r="B736" s="30" t="s">
        <v>24195</v>
      </c>
      <c r="C736" s="27" t="s">
        <v>24196</v>
      </c>
      <c r="D736" s="30" t="s">
        <v>24197</v>
      </c>
      <c r="E736" s="30" t="s">
        <v>99</v>
      </c>
      <c r="F736" s="41">
        <v>42983</v>
      </c>
      <c r="G736" s="42">
        <v>19.84</v>
      </c>
    </row>
    <row r="737" spans="1:7" s="5" customFormat="1">
      <c r="A737" s="24">
        <v>42985.834947419004</v>
      </c>
      <c r="B737" s="30" t="s">
        <v>24198</v>
      </c>
      <c r="C737" s="27" t="s">
        <v>13985</v>
      </c>
      <c r="D737" s="30" t="s">
        <v>13986</v>
      </c>
      <c r="E737" s="30" t="s">
        <v>99</v>
      </c>
      <c r="F737" s="41">
        <v>42984</v>
      </c>
      <c r="G737" s="42">
        <v>19.8</v>
      </c>
    </row>
    <row r="738" spans="1:7" s="5" customFormat="1">
      <c r="A738" s="24">
        <v>43006.395962997703</v>
      </c>
      <c r="B738" s="30" t="s">
        <v>24199</v>
      </c>
      <c r="C738" s="27" t="s">
        <v>4763</v>
      </c>
      <c r="D738" s="30" t="s">
        <v>1025</v>
      </c>
      <c r="E738" s="30" t="s">
        <v>102</v>
      </c>
      <c r="F738" s="41">
        <v>43003</v>
      </c>
      <c r="G738" s="42">
        <v>19.8</v>
      </c>
    </row>
    <row r="739" spans="1:7" s="5" customFormat="1">
      <c r="A739" s="24">
        <v>42999.422913113398</v>
      </c>
      <c r="B739" s="30" t="s">
        <v>24200</v>
      </c>
      <c r="C739" s="27" t="s">
        <v>2238</v>
      </c>
      <c r="D739" s="30" t="s">
        <v>2239</v>
      </c>
      <c r="E739" s="30" t="s">
        <v>90</v>
      </c>
      <c r="F739" s="41">
        <v>42998</v>
      </c>
      <c r="G739" s="42">
        <v>19.8</v>
      </c>
    </row>
    <row r="740" spans="1:7" s="5" customFormat="1">
      <c r="A740" s="24">
        <v>42993.654354664402</v>
      </c>
      <c r="B740" s="30" t="s">
        <v>24201</v>
      </c>
      <c r="C740" s="27" t="s">
        <v>5841</v>
      </c>
      <c r="D740" s="30" t="s">
        <v>20</v>
      </c>
      <c r="E740" s="30" t="s">
        <v>102</v>
      </c>
      <c r="F740" s="41">
        <v>42990</v>
      </c>
      <c r="G740" s="42">
        <v>19.8</v>
      </c>
    </row>
    <row r="741" spans="1:7" s="5" customFormat="1">
      <c r="A741" s="24">
        <v>43004.777322141199</v>
      </c>
      <c r="B741" s="30" t="s">
        <v>24202</v>
      </c>
      <c r="C741" s="27" t="s">
        <v>5742</v>
      </c>
      <c r="D741" s="30" t="s">
        <v>5743</v>
      </c>
      <c r="E741" s="30" t="s">
        <v>90</v>
      </c>
      <c r="F741" s="41">
        <v>42852</v>
      </c>
      <c r="G741" s="42">
        <v>19.8</v>
      </c>
    </row>
    <row r="742" spans="1:7" s="5" customFormat="1">
      <c r="A742" s="24">
        <v>42981.491124502303</v>
      </c>
      <c r="B742" s="30" t="s">
        <v>24203</v>
      </c>
      <c r="C742" s="27" t="s">
        <v>2133</v>
      </c>
      <c r="D742" s="30" t="s">
        <v>11034</v>
      </c>
      <c r="E742" s="30" t="s">
        <v>90</v>
      </c>
      <c r="F742" s="41">
        <v>42977</v>
      </c>
      <c r="G742" s="42">
        <v>19.8</v>
      </c>
    </row>
    <row r="743" spans="1:7" s="5" customFormat="1">
      <c r="A743" s="24">
        <v>42993.505209756899</v>
      </c>
      <c r="B743" s="30" t="s">
        <v>24204</v>
      </c>
      <c r="C743" s="27" t="s">
        <v>24205</v>
      </c>
      <c r="D743" s="30" t="s">
        <v>24206</v>
      </c>
      <c r="E743" s="30" t="s">
        <v>96</v>
      </c>
      <c r="F743" s="41">
        <v>42964</v>
      </c>
      <c r="G743" s="42">
        <v>19.72</v>
      </c>
    </row>
    <row r="744" spans="1:7" s="5" customFormat="1">
      <c r="A744" s="24">
        <v>42989.523662500003</v>
      </c>
      <c r="B744" s="30" t="s">
        <v>24207</v>
      </c>
      <c r="C744" s="27" t="s">
        <v>24208</v>
      </c>
      <c r="D744" s="30" t="s">
        <v>47</v>
      </c>
      <c r="E744" s="30" t="s">
        <v>98</v>
      </c>
      <c r="F744" s="41">
        <v>42991</v>
      </c>
      <c r="G744" s="42">
        <v>19.72</v>
      </c>
    </row>
    <row r="745" spans="1:7" s="5" customFormat="1">
      <c r="A745" s="24">
        <v>42991.3625654282</v>
      </c>
      <c r="B745" s="30" t="s">
        <v>24209</v>
      </c>
      <c r="C745" s="27" t="s">
        <v>14355</v>
      </c>
      <c r="D745" s="30" t="s">
        <v>14356</v>
      </c>
      <c r="E745" s="30" t="s">
        <v>90</v>
      </c>
      <c r="F745" s="41">
        <v>42947</v>
      </c>
      <c r="G745" s="42">
        <v>19.72</v>
      </c>
    </row>
    <row r="746" spans="1:7" s="5" customFormat="1">
      <c r="A746" s="24">
        <v>43004.394308020797</v>
      </c>
      <c r="B746" s="30" t="s">
        <v>24210</v>
      </c>
      <c r="C746" s="27" t="s">
        <v>3461</v>
      </c>
      <c r="D746" s="30" t="s">
        <v>3462</v>
      </c>
      <c r="E746" s="30" t="s">
        <v>99</v>
      </c>
      <c r="F746" s="41">
        <v>43003</v>
      </c>
      <c r="G746" s="42">
        <v>19.61</v>
      </c>
    </row>
    <row r="747" spans="1:7" s="5" customFormat="1">
      <c r="A747" s="24">
        <v>43003.650969988397</v>
      </c>
      <c r="B747" s="30" t="s">
        <v>24211</v>
      </c>
      <c r="C747" s="27" t="s">
        <v>788</v>
      </c>
      <c r="D747" s="30" t="s">
        <v>789</v>
      </c>
      <c r="E747" s="30" t="s">
        <v>102</v>
      </c>
      <c r="F747" s="41">
        <v>42982</v>
      </c>
      <c r="G747" s="42">
        <v>19.600000000000001</v>
      </c>
    </row>
    <row r="748" spans="1:7" s="5" customFormat="1">
      <c r="A748" s="24">
        <v>43004.489753819398</v>
      </c>
      <c r="B748" s="30" t="s">
        <v>23975</v>
      </c>
      <c r="C748" s="27" t="s">
        <v>24212</v>
      </c>
      <c r="D748" s="30" t="s">
        <v>24213</v>
      </c>
      <c r="E748" s="30" t="s">
        <v>104</v>
      </c>
      <c r="F748" s="41">
        <v>42999</v>
      </c>
      <c r="G748" s="42">
        <v>19.52</v>
      </c>
    </row>
    <row r="749" spans="1:7" s="5" customFormat="1">
      <c r="A749" s="24">
        <v>43004.4284980671</v>
      </c>
      <c r="B749" s="30" t="s">
        <v>16522</v>
      </c>
      <c r="C749" s="27" t="s">
        <v>630</v>
      </c>
      <c r="D749" s="30" t="s">
        <v>631</v>
      </c>
      <c r="E749" s="30" t="s">
        <v>99</v>
      </c>
      <c r="F749" s="41">
        <v>42992</v>
      </c>
      <c r="G749" s="42">
        <v>19.47</v>
      </c>
    </row>
    <row r="750" spans="1:7" s="5" customFormat="1">
      <c r="A750" s="24">
        <v>42986.337683993101</v>
      </c>
      <c r="B750" s="30" t="s">
        <v>24214</v>
      </c>
      <c r="C750" s="27" t="s">
        <v>24215</v>
      </c>
      <c r="D750" s="30" t="s">
        <v>24216</v>
      </c>
      <c r="E750" s="30" t="s">
        <v>96</v>
      </c>
      <c r="F750" s="41">
        <v>42986</v>
      </c>
      <c r="G750" s="42">
        <v>19.47</v>
      </c>
    </row>
    <row r="751" spans="1:7" s="5" customFormat="1">
      <c r="A751" s="24">
        <v>42983.517007407398</v>
      </c>
      <c r="B751" s="30" t="s">
        <v>4466</v>
      </c>
      <c r="C751" s="27" t="s">
        <v>752</v>
      </c>
      <c r="D751" s="30" t="s">
        <v>753</v>
      </c>
      <c r="E751" s="30" t="s">
        <v>102</v>
      </c>
      <c r="F751" s="41">
        <v>42970</v>
      </c>
      <c r="G751" s="42">
        <v>19.440000000000001</v>
      </c>
    </row>
    <row r="752" spans="1:7" s="5" customFormat="1">
      <c r="A752" s="24">
        <v>43004.597649536998</v>
      </c>
      <c r="B752" s="30" t="s">
        <v>24217</v>
      </c>
      <c r="C752" s="27" t="s">
        <v>24218</v>
      </c>
      <c r="D752" s="30" t="s">
        <v>24219</v>
      </c>
      <c r="E752" s="30" t="s">
        <v>96</v>
      </c>
      <c r="F752" s="41">
        <v>43004</v>
      </c>
      <c r="G752" s="42">
        <v>19.440000000000001</v>
      </c>
    </row>
    <row r="753" spans="1:7" s="5" customFormat="1">
      <c r="A753" s="24">
        <v>43005.418084953701</v>
      </c>
      <c r="B753" s="30" t="s">
        <v>24220</v>
      </c>
      <c r="C753" s="27" t="s">
        <v>23447</v>
      </c>
      <c r="D753" s="30" t="s">
        <v>23448</v>
      </c>
      <c r="E753" s="30" t="s">
        <v>90</v>
      </c>
      <c r="F753" s="41">
        <v>43005</v>
      </c>
      <c r="G753" s="42">
        <v>19.440000000000001</v>
      </c>
    </row>
    <row r="754" spans="1:7" s="5" customFormat="1">
      <c r="A754" s="24">
        <v>42982.657960185199</v>
      </c>
      <c r="B754" s="30" t="s">
        <v>24221</v>
      </c>
      <c r="C754" s="27" t="s">
        <v>827</v>
      </c>
      <c r="D754" s="30" t="s">
        <v>8931</v>
      </c>
      <c r="E754" s="30" t="s">
        <v>99</v>
      </c>
      <c r="F754" s="41">
        <v>42976</v>
      </c>
      <c r="G754" s="42">
        <v>19.32</v>
      </c>
    </row>
    <row r="755" spans="1:7" s="5" customFormat="1">
      <c r="A755" s="24">
        <v>42993.629263113398</v>
      </c>
      <c r="B755" s="30" t="s">
        <v>24222</v>
      </c>
      <c r="C755" s="27" t="s">
        <v>8452</v>
      </c>
      <c r="D755" s="30" t="s">
        <v>8453</v>
      </c>
      <c r="E755" s="30" t="s">
        <v>102</v>
      </c>
      <c r="F755" s="41">
        <v>42985</v>
      </c>
      <c r="G755" s="42">
        <v>19.25</v>
      </c>
    </row>
    <row r="756" spans="1:7" s="5" customFormat="1">
      <c r="A756" s="24">
        <v>42998</v>
      </c>
      <c r="B756" s="30" t="s">
        <v>24223</v>
      </c>
      <c r="C756" s="27" t="s">
        <v>3434</v>
      </c>
      <c r="D756" s="30" t="s">
        <v>3435</v>
      </c>
      <c r="E756" s="30" t="s">
        <v>90</v>
      </c>
      <c r="F756" s="41">
        <v>42998</v>
      </c>
      <c r="G756" s="42">
        <v>19.2</v>
      </c>
    </row>
    <row r="757" spans="1:7" s="5" customFormat="1">
      <c r="A757" s="24">
        <v>42992.547120682902</v>
      </c>
      <c r="B757" s="30" t="s">
        <v>24224</v>
      </c>
      <c r="C757" s="27" t="s">
        <v>20873</v>
      </c>
      <c r="D757" s="30" t="s">
        <v>20874</v>
      </c>
      <c r="E757" s="30" t="s">
        <v>90</v>
      </c>
      <c r="F757" s="41">
        <v>42992</v>
      </c>
      <c r="G757" s="42">
        <v>19.18</v>
      </c>
    </row>
    <row r="758" spans="1:7" s="5" customFormat="1">
      <c r="A758" s="24">
        <v>42982.455983368098</v>
      </c>
      <c r="B758" s="30" t="s">
        <v>24225</v>
      </c>
      <c r="C758" s="27" t="s">
        <v>4198</v>
      </c>
      <c r="D758" s="30" t="s">
        <v>4199</v>
      </c>
      <c r="E758" s="30" t="s">
        <v>99</v>
      </c>
      <c r="F758" s="41">
        <v>42976</v>
      </c>
      <c r="G758" s="42">
        <v>19.175000000000001</v>
      </c>
    </row>
    <row r="759" spans="1:7" s="5" customFormat="1">
      <c r="A759" s="24">
        <v>43003.546762650498</v>
      </c>
      <c r="B759" s="30" t="s">
        <v>24226</v>
      </c>
      <c r="C759" s="27" t="s">
        <v>3311</v>
      </c>
      <c r="D759" s="30" t="s">
        <v>3312</v>
      </c>
      <c r="E759" s="30" t="s">
        <v>99</v>
      </c>
      <c r="F759" s="41">
        <v>43003</v>
      </c>
      <c r="G759" s="42">
        <v>18.899999999999999</v>
      </c>
    </row>
    <row r="760" spans="1:7" s="5" customFormat="1">
      <c r="A760" s="24">
        <v>42988.814432719897</v>
      </c>
      <c r="B760" s="30" t="s">
        <v>24227</v>
      </c>
      <c r="C760" s="27" t="s">
        <v>8426</v>
      </c>
      <c r="D760" s="30" t="s">
        <v>261</v>
      </c>
      <c r="E760" s="30" t="s">
        <v>96</v>
      </c>
      <c r="F760" s="41">
        <v>42986</v>
      </c>
      <c r="G760" s="42">
        <v>18.899999999999999</v>
      </c>
    </row>
    <row r="761" spans="1:7" s="5" customFormat="1">
      <c r="A761" s="24">
        <v>43003.455946412003</v>
      </c>
      <c r="B761" s="30" t="s">
        <v>24228</v>
      </c>
      <c r="C761" s="27" t="s">
        <v>2969</v>
      </c>
      <c r="D761" s="30" t="s">
        <v>1</v>
      </c>
      <c r="E761" s="30" t="s">
        <v>102</v>
      </c>
      <c r="F761" s="41">
        <v>42992</v>
      </c>
      <c r="G761" s="42">
        <v>18.899999999999999</v>
      </c>
    </row>
    <row r="762" spans="1:7" s="5" customFormat="1">
      <c r="A762" s="24">
        <v>43004.816295254597</v>
      </c>
      <c r="B762" s="30" t="s">
        <v>24229</v>
      </c>
      <c r="C762" s="27" t="s">
        <v>8118</v>
      </c>
      <c r="D762" s="30" t="s">
        <v>8119</v>
      </c>
      <c r="E762" s="30" t="s">
        <v>90</v>
      </c>
      <c r="F762" s="41">
        <v>43003</v>
      </c>
      <c r="G762" s="42">
        <v>18.899999999999999</v>
      </c>
    </row>
    <row r="763" spans="1:7" s="5" customFormat="1">
      <c r="A763" s="24">
        <v>42999.526473576399</v>
      </c>
      <c r="B763" s="30" t="s">
        <v>24230</v>
      </c>
      <c r="C763" s="27" t="s">
        <v>6806</v>
      </c>
      <c r="D763" s="30" t="s">
        <v>6807</v>
      </c>
      <c r="E763" s="30" t="s">
        <v>92</v>
      </c>
      <c r="F763" s="41">
        <v>42984</v>
      </c>
      <c r="G763" s="42">
        <v>18.87</v>
      </c>
    </row>
    <row r="764" spans="1:7" s="5" customFormat="1">
      <c r="A764" s="24">
        <v>42999.506973923599</v>
      </c>
      <c r="B764" s="30" t="s">
        <v>24231</v>
      </c>
      <c r="C764" s="27" t="s">
        <v>5918</v>
      </c>
      <c r="D764" s="30" t="s">
        <v>5919</v>
      </c>
      <c r="E764" s="30" t="s">
        <v>96</v>
      </c>
      <c r="F764" s="41">
        <v>42998</v>
      </c>
      <c r="G764" s="42">
        <v>18.72</v>
      </c>
    </row>
    <row r="765" spans="1:7" s="5" customFormat="1">
      <c r="A765" s="24">
        <v>43003.843528703699</v>
      </c>
      <c r="B765" s="30" t="s">
        <v>24232</v>
      </c>
      <c r="C765" s="27" t="s">
        <v>23775</v>
      </c>
      <c r="D765" s="30" t="s">
        <v>23776</v>
      </c>
      <c r="E765" s="30" t="s">
        <v>90</v>
      </c>
      <c r="F765" s="41">
        <v>43004</v>
      </c>
      <c r="G765" s="42">
        <v>18.72</v>
      </c>
    </row>
    <row r="766" spans="1:7" s="5" customFormat="1">
      <c r="A766" s="24">
        <v>43003.606054247699</v>
      </c>
      <c r="B766" s="30" t="s">
        <v>24233</v>
      </c>
      <c r="C766" s="27" t="s">
        <v>2263</v>
      </c>
      <c r="D766" s="30" t="s">
        <v>2264</v>
      </c>
      <c r="E766" s="30" t="s">
        <v>90</v>
      </c>
      <c r="F766" s="41">
        <v>43003</v>
      </c>
      <c r="G766" s="42">
        <v>18.7</v>
      </c>
    </row>
    <row r="767" spans="1:7" s="5" customFormat="1">
      <c r="A767" s="24">
        <v>42991.646648761598</v>
      </c>
      <c r="B767" s="30" t="s">
        <v>24234</v>
      </c>
      <c r="C767" s="27" t="s">
        <v>14144</v>
      </c>
      <c r="D767" s="30" t="s">
        <v>14145</v>
      </c>
      <c r="E767" s="30" t="s">
        <v>102</v>
      </c>
      <c r="F767" s="41">
        <v>40001</v>
      </c>
      <c r="G767" s="42">
        <v>18.7</v>
      </c>
    </row>
    <row r="768" spans="1:7" s="5" customFormat="1">
      <c r="A768" s="24">
        <v>43006.573133298603</v>
      </c>
      <c r="B768" s="30" t="s">
        <v>24235</v>
      </c>
      <c r="C768" s="27" t="s">
        <v>17237</v>
      </c>
      <c r="D768" s="30" t="s">
        <v>17238</v>
      </c>
      <c r="E768" s="30" t="s">
        <v>95</v>
      </c>
      <c r="F768" s="41">
        <v>43005</v>
      </c>
      <c r="G768" s="42">
        <v>18.7</v>
      </c>
    </row>
    <row r="769" spans="1:7" s="5" customFormat="1">
      <c r="A769" s="24">
        <v>43005.441034571799</v>
      </c>
      <c r="B769" s="30" t="s">
        <v>24236</v>
      </c>
      <c r="C769" s="27" t="s">
        <v>886</v>
      </c>
      <c r="D769" s="30" t="s">
        <v>887</v>
      </c>
      <c r="E769" s="30" t="s">
        <v>90</v>
      </c>
      <c r="F769" s="41">
        <v>43004</v>
      </c>
      <c r="G769" s="42">
        <v>18.63</v>
      </c>
    </row>
    <row r="770" spans="1:7" s="5" customFormat="1">
      <c r="A770" s="24">
        <v>43000.536436342598</v>
      </c>
      <c r="B770" s="30" t="s">
        <v>24237</v>
      </c>
      <c r="C770" s="27" t="s">
        <v>8616</v>
      </c>
      <c r="D770" s="30" t="s">
        <v>8617</v>
      </c>
      <c r="E770" s="30" t="s">
        <v>99</v>
      </c>
      <c r="F770" s="41">
        <v>42989</v>
      </c>
      <c r="G770" s="42">
        <v>18.63</v>
      </c>
    </row>
    <row r="771" spans="1:7" s="5" customFormat="1">
      <c r="A771" s="24">
        <v>42990.419382175904</v>
      </c>
      <c r="B771" s="30" t="s">
        <v>24238</v>
      </c>
      <c r="C771" s="27" t="s">
        <v>8886</v>
      </c>
      <c r="D771" s="30" t="s">
        <v>8887</v>
      </c>
      <c r="E771" s="30" t="s">
        <v>99</v>
      </c>
      <c r="F771" s="41">
        <v>42984</v>
      </c>
      <c r="G771" s="42">
        <v>18.63</v>
      </c>
    </row>
    <row r="772" spans="1:7" s="5" customFormat="1">
      <c r="A772" s="24">
        <v>42993.504036423597</v>
      </c>
      <c r="B772" s="30" t="s">
        <v>24239</v>
      </c>
      <c r="C772" s="27" t="s">
        <v>24205</v>
      </c>
      <c r="D772" s="30" t="s">
        <v>24206</v>
      </c>
      <c r="E772" s="30" t="s">
        <v>96</v>
      </c>
      <c r="F772" s="41">
        <v>42964</v>
      </c>
      <c r="G772" s="42">
        <v>18.559999999999999</v>
      </c>
    </row>
    <row r="773" spans="1:7" s="5" customFormat="1">
      <c r="A773" s="24">
        <v>43002.620509756904</v>
      </c>
      <c r="B773" s="30" t="s">
        <v>24240</v>
      </c>
      <c r="C773" s="27" t="s">
        <v>3870</v>
      </c>
      <c r="D773" s="30" t="s">
        <v>3871</v>
      </c>
      <c r="E773" s="30" t="s">
        <v>90</v>
      </c>
      <c r="F773" s="41">
        <v>42993</v>
      </c>
      <c r="G773" s="42">
        <v>18.55</v>
      </c>
    </row>
    <row r="774" spans="1:7" s="5" customFormat="1">
      <c r="A774" s="24">
        <v>42990.351540428201</v>
      </c>
      <c r="B774" s="30" t="s">
        <v>24241</v>
      </c>
      <c r="C774" s="27" t="s">
        <v>2133</v>
      </c>
      <c r="D774" s="30" t="s">
        <v>2134</v>
      </c>
      <c r="E774" s="30" t="s">
        <v>90</v>
      </c>
      <c r="F774" s="41">
        <v>42984</v>
      </c>
      <c r="G774" s="42">
        <v>18.48</v>
      </c>
    </row>
    <row r="775" spans="1:7" s="5" customFormat="1">
      <c r="A775" s="24">
        <v>43005.606711458298</v>
      </c>
      <c r="B775" s="30" t="s">
        <v>24242</v>
      </c>
      <c r="C775" s="27" t="s">
        <v>7198</v>
      </c>
      <c r="D775" s="30" t="s">
        <v>7199</v>
      </c>
      <c r="E775" s="30" t="s">
        <v>102</v>
      </c>
      <c r="F775" s="41">
        <v>43005</v>
      </c>
      <c r="G775" s="42">
        <v>18.48</v>
      </c>
    </row>
    <row r="776" spans="1:7" s="5" customFormat="1">
      <c r="A776" s="24">
        <v>43005.617932141198</v>
      </c>
      <c r="B776" s="30" t="s">
        <v>24243</v>
      </c>
      <c r="C776" s="27" t="s">
        <v>1397</v>
      </c>
      <c r="D776" s="30" t="s">
        <v>1543</v>
      </c>
      <c r="E776" s="30" t="s">
        <v>104</v>
      </c>
      <c r="F776" s="41">
        <v>42989</v>
      </c>
      <c r="G776" s="42">
        <v>18.36</v>
      </c>
    </row>
    <row r="777" spans="1:7" s="5" customFormat="1">
      <c r="A777" s="24">
        <v>42998.386598460602</v>
      </c>
      <c r="B777" s="30" t="s">
        <v>24244</v>
      </c>
      <c r="C777" s="27" t="s">
        <v>20939</v>
      </c>
      <c r="D777" s="30" t="s">
        <v>24245</v>
      </c>
      <c r="E777" s="30" t="s">
        <v>95</v>
      </c>
      <c r="F777" s="41">
        <v>42998</v>
      </c>
      <c r="G777" s="42">
        <v>18.36</v>
      </c>
    </row>
    <row r="778" spans="1:7" s="5" customFormat="1">
      <c r="A778" s="24">
        <v>42984.374016087997</v>
      </c>
      <c r="B778" s="30" t="s">
        <v>24246</v>
      </c>
      <c r="C778" s="27" t="s">
        <v>2108</v>
      </c>
      <c r="D778" s="30" t="s">
        <v>20570</v>
      </c>
      <c r="E778" s="30" t="s">
        <v>104</v>
      </c>
      <c r="F778" s="41">
        <v>42965</v>
      </c>
      <c r="G778" s="42">
        <v>18.36</v>
      </c>
    </row>
    <row r="779" spans="1:7" s="5" customFormat="1">
      <c r="A779" s="24">
        <v>42991.738699189802</v>
      </c>
      <c r="B779" s="30" t="s">
        <v>24247</v>
      </c>
      <c r="C779" s="27" t="s">
        <v>440</v>
      </c>
      <c r="D779" s="30" t="s">
        <v>3062</v>
      </c>
      <c r="E779" s="30" t="s">
        <v>99</v>
      </c>
      <c r="F779" s="41">
        <v>42961</v>
      </c>
      <c r="G779" s="42">
        <v>18.36</v>
      </c>
    </row>
    <row r="780" spans="1:7" s="5" customFormat="1">
      <c r="A780" s="24">
        <v>42990.795825694397</v>
      </c>
      <c r="B780" s="30" t="s">
        <v>24248</v>
      </c>
      <c r="C780" s="27" t="s">
        <v>3524</v>
      </c>
      <c r="D780" s="30" t="s">
        <v>3525</v>
      </c>
      <c r="E780" s="30" t="s">
        <v>90</v>
      </c>
      <c r="F780" s="41">
        <v>42956</v>
      </c>
      <c r="G780" s="42">
        <v>18.309999999999999</v>
      </c>
    </row>
    <row r="781" spans="1:7" s="5" customFormat="1">
      <c r="A781" s="24">
        <v>43007.724145601896</v>
      </c>
      <c r="B781" s="30" t="s">
        <v>24249</v>
      </c>
      <c r="C781" s="27" t="s">
        <v>250</v>
      </c>
      <c r="D781" s="30" t="s">
        <v>251</v>
      </c>
      <c r="E781" s="30" t="s">
        <v>102</v>
      </c>
      <c r="F781" s="41">
        <v>43007</v>
      </c>
      <c r="G781" s="42">
        <v>18.3</v>
      </c>
    </row>
    <row r="782" spans="1:7" s="5" customFormat="1">
      <c r="A782" s="24">
        <v>42992.4786803241</v>
      </c>
      <c r="B782" s="30" t="s">
        <v>24250</v>
      </c>
      <c r="C782" s="27" t="s">
        <v>250</v>
      </c>
      <c r="D782" s="30" t="s">
        <v>251</v>
      </c>
      <c r="E782" s="30" t="s">
        <v>102</v>
      </c>
      <c r="F782" s="41">
        <v>42782</v>
      </c>
      <c r="G782" s="42">
        <v>18.27</v>
      </c>
    </row>
    <row r="783" spans="1:7" s="5" customFormat="1">
      <c r="A783" s="24">
        <v>43004.360618136598</v>
      </c>
      <c r="B783" s="30" t="s">
        <v>24251</v>
      </c>
      <c r="C783" s="27" t="s">
        <v>24252</v>
      </c>
      <c r="D783" s="30" t="s">
        <v>24253</v>
      </c>
      <c r="E783" s="30" t="s">
        <v>99</v>
      </c>
      <c r="F783" s="41">
        <v>42999</v>
      </c>
      <c r="G783" s="42">
        <v>18.2</v>
      </c>
    </row>
    <row r="784" spans="1:7" s="5" customFormat="1">
      <c r="A784" s="24">
        <v>42999.422874224503</v>
      </c>
      <c r="B784" s="30" t="s">
        <v>24254</v>
      </c>
      <c r="C784" s="27" t="s">
        <v>1615</v>
      </c>
      <c r="D784" s="30" t="s">
        <v>1616</v>
      </c>
      <c r="E784" s="30" t="s">
        <v>102</v>
      </c>
      <c r="F784" s="41">
        <v>42982</v>
      </c>
      <c r="G784" s="42">
        <v>18.2</v>
      </c>
    </row>
    <row r="785" spans="1:7" s="5" customFormat="1">
      <c r="A785" s="24">
        <v>42991.650073761601</v>
      </c>
      <c r="B785" s="30" t="s">
        <v>24255</v>
      </c>
      <c r="C785" s="27" t="s">
        <v>14355</v>
      </c>
      <c r="D785" s="30" t="s">
        <v>14356</v>
      </c>
      <c r="E785" s="30" t="s">
        <v>90</v>
      </c>
      <c r="F785" s="41">
        <v>42990</v>
      </c>
      <c r="G785" s="42">
        <v>18.2</v>
      </c>
    </row>
    <row r="786" spans="1:7" s="5" customFormat="1">
      <c r="A786" s="24">
        <v>42982.642753622698</v>
      </c>
      <c r="B786" s="30" t="s">
        <v>24256</v>
      </c>
      <c r="C786" s="27" t="s">
        <v>411</v>
      </c>
      <c r="D786" s="30" t="s">
        <v>412</v>
      </c>
      <c r="E786" s="30" t="s">
        <v>102</v>
      </c>
      <c r="F786" s="41">
        <v>42930</v>
      </c>
      <c r="G786" s="42">
        <v>18.2</v>
      </c>
    </row>
    <row r="787" spans="1:7" s="5" customFormat="1">
      <c r="A787" s="24">
        <v>42996.633221562501</v>
      </c>
      <c r="B787" s="30" t="s">
        <v>24257</v>
      </c>
      <c r="C787" s="27" t="s">
        <v>2953</v>
      </c>
      <c r="D787" s="30" t="s">
        <v>2954</v>
      </c>
      <c r="E787" s="30" t="s">
        <v>90</v>
      </c>
      <c r="F787" s="41">
        <v>42983</v>
      </c>
      <c r="G787" s="42">
        <v>18.149999999999999</v>
      </c>
    </row>
    <row r="788" spans="1:7" s="5" customFormat="1">
      <c r="A788" s="24">
        <v>42985.686864583302</v>
      </c>
      <c r="B788" s="30" t="s">
        <v>24258</v>
      </c>
      <c r="C788" s="27" t="s">
        <v>3819</v>
      </c>
      <c r="D788" s="30" t="s">
        <v>3820</v>
      </c>
      <c r="E788" s="30" t="s">
        <v>90</v>
      </c>
      <c r="F788" s="41">
        <v>42972</v>
      </c>
      <c r="G788" s="42">
        <v>18.02</v>
      </c>
    </row>
    <row r="789" spans="1:7" s="5" customFormat="1">
      <c r="A789" s="24">
        <v>42991.484289120403</v>
      </c>
      <c r="B789" s="30" t="s">
        <v>24259</v>
      </c>
      <c r="C789" s="27" t="s">
        <v>1621</v>
      </c>
      <c r="D789" s="30" t="s">
        <v>1622</v>
      </c>
      <c r="E789" s="30" t="s">
        <v>96</v>
      </c>
      <c r="F789" s="41">
        <v>42991</v>
      </c>
      <c r="G789" s="42">
        <v>18</v>
      </c>
    </row>
    <row r="790" spans="1:7" s="5" customFormat="1">
      <c r="A790" s="24">
        <v>42991.494595682903</v>
      </c>
      <c r="B790" s="30" t="s">
        <v>24260</v>
      </c>
      <c r="C790" s="27" t="s">
        <v>406</v>
      </c>
      <c r="D790" s="30" t="s">
        <v>407</v>
      </c>
      <c r="E790" s="30" t="s">
        <v>96</v>
      </c>
      <c r="F790" s="41">
        <v>42963</v>
      </c>
      <c r="G790" s="42">
        <v>18</v>
      </c>
    </row>
    <row r="791" spans="1:7" s="5" customFormat="1">
      <c r="A791" s="24">
        <v>42996.678087997701</v>
      </c>
      <c r="B791" s="30" t="s">
        <v>24261</v>
      </c>
      <c r="C791" s="27" t="s">
        <v>1445</v>
      </c>
      <c r="D791" s="30" t="s">
        <v>1588</v>
      </c>
      <c r="E791" s="30" t="s">
        <v>90</v>
      </c>
      <c r="F791" s="41">
        <v>42996</v>
      </c>
      <c r="G791" s="42">
        <v>18</v>
      </c>
    </row>
    <row r="792" spans="1:7" s="5" customFormat="1">
      <c r="A792" s="24">
        <v>42990.907359837998</v>
      </c>
      <c r="B792" s="30" t="s">
        <v>24262</v>
      </c>
      <c r="C792" s="27" t="s">
        <v>13100</v>
      </c>
      <c r="D792" s="30" t="s">
        <v>13101</v>
      </c>
      <c r="E792" s="30" t="s">
        <v>99</v>
      </c>
      <c r="F792" s="41">
        <v>42984</v>
      </c>
      <c r="G792" s="42">
        <v>17.98</v>
      </c>
    </row>
    <row r="793" spans="1:7" s="5" customFormat="1">
      <c r="A793" s="24">
        <v>43007.7655421296</v>
      </c>
      <c r="B793" s="30" t="s">
        <v>24263</v>
      </c>
      <c r="C793" s="27" t="s">
        <v>1749</v>
      </c>
      <c r="D793" s="30" t="s">
        <v>1750</v>
      </c>
      <c r="E793" s="30" t="s">
        <v>90</v>
      </c>
      <c r="F793" s="41">
        <v>43007</v>
      </c>
      <c r="G793" s="42">
        <v>17.82</v>
      </c>
    </row>
    <row r="794" spans="1:7" s="5" customFormat="1">
      <c r="A794" s="24">
        <v>42982.648796412002</v>
      </c>
      <c r="B794" s="30" t="s">
        <v>24264</v>
      </c>
      <c r="C794" s="27" t="s">
        <v>13504</v>
      </c>
      <c r="D794" s="30" t="s">
        <v>24265</v>
      </c>
      <c r="E794" s="30" t="s">
        <v>97</v>
      </c>
      <c r="F794" s="41">
        <v>42979</v>
      </c>
      <c r="G794" s="42">
        <v>17.7</v>
      </c>
    </row>
    <row r="795" spans="1:7" s="5" customFormat="1">
      <c r="A795" s="24">
        <v>43008.565233564797</v>
      </c>
      <c r="B795" s="30" t="s">
        <v>24266</v>
      </c>
      <c r="C795" s="27" t="s">
        <v>3486</v>
      </c>
      <c r="D795" s="30" t="s">
        <v>3487</v>
      </c>
      <c r="E795" s="30" t="s">
        <v>90</v>
      </c>
      <c r="F795" s="41">
        <v>42989</v>
      </c>
      <c r="G795" s="42">
        <v>17.690000000000001</v>
      </c>
    </row>
    <row r="796" spans="1:7" s="5" customFormat="1">
      <c r="A796" s="24">
        <v>42982.639511076399</v>
      </c>
      <c r="B796" s="30" t="s">
        <v>24267</v>
      </c>
      <c r="C796" s="27" t="s">
        <v>109</v>
      </c>
      <c r="D796" s="30" t="s">
        <v>34</v>
      </c>
      <c r="E796" s="30" t="s">
        <v>102</v>
      </c>
      <c r="F796" s="41">
        <v>42926</v>
      </c>
      <c r="G796" s="42">
        <v>17.68</v>
      </c>
    </row>
    <row r="797" spans="1:7" s="5" customFormat="1">
      <c r="A797" s="24">
        <v>42982.6389108449</v>
      </c>
      <c r="B797" s="30" t="s">
        <v>24268</v>
      </c>
      <c r="C797" s="27" t="s">
        <v>109</v>
      </c>
      <c r="D797" s="30" t="s">
        <v>34</v>
      </c>
      <c r="E797" s="30" t="s">
        <v>102</v>
      </c>
      <c r="F797" s="41">
        <v>42926</v>
      </c>
      <c r="G797" s="42">
        <v>17.68</v>
      </c>
    </row>
    <row r="798" spans="1:7" s="5" customFormat="1">
      <c r="A798" s="24">
        <v>42995.902844710603</v>
      </c>
      <c r="B798" s="30" t="s">
        <v>24269</v>
      </c>
      <c r="C798" s="27" t="s">
        <v>24270</v>
      </c>
      <c r="D798" s="30" t="s">
        <v>24271</v>
      </c>
      <c r="E798" s="30" t="s">
        <v>90</v>
      </c>
      <c r="F798" s="41">
        <v>42982</v>
      </c>
      <c r="G798" s="42">
        <v>17.64</v>
      </c>
    </row>
    <row r="799" spans="1:7" s="5" customFormat="1">
      <c r="A799" s="24">
        <v>42990.616523576398</v>
      </c>
      <c r="B799" s="30" t="s">
        <v>24272</v>
      </c>
      <c r="C799" s="27" t="s">
        <v>194</v>
      </c>
      <c r="D799" s="30" t="s">
        <v>195</v>
      </c>
      <c r="E799" s="30" t="s">
        <v>102</v>
      </c>
      <c r="F799" s="41">
        <v>42853</v>
      </c>
      <c r="G799" s="42">
        <v>17.600000000000001</v>
      </c>
    </row>
    <row r="800" spans="1:7" s="5" customFormat="1">
      <c r="A800" s="24">
        <v>43003.4256587153</v>
      </c>
      <c r="B800" s="30" t="s">
        <v>24273</v>
      </c>
      <c r="C800" s="27" t="s">
        <v>8458</v>
      </c>
      <c r="D800" s="30" t="s">
        <v>8459</v>
      </c>
      <c r="E800" s="30" t="s">
        <v>90</v>
      </c>
      <c r="F800" s="41">
        <v>42807</v>
      </c>
      <c r="G800" s="42">
        <v>17.5</v>
      </c>
    </row>
    <row r="801" spans="1:7" s="5" customFormat="1">
      <c r="A801" s="24">
        <v>43000.396161886601</v>
      </c>
      <c r="B801" s="30" t="s">
        <v>24274</v>
      </c>
      <c r="C801" s="27" t="s">
        <v>22955</v>
      </c>
      <c r="D801" s="30" t="s">
        <v>22956</v>
      </c>
      <c r="E801" s="30" t="s">
        <v>97</v>
      </c>
      <c r="F801" s="41">
        <v>42986</v>
      </c>
      <c r="G801" s="42">
        <v>17.5</v>
      </c>
    </row>
    <row r="802" spans="1:7" s="5" customFormat="1">
      <c r="A802" s="24">
        <v>42985.5998456366</v>
      </c>
      <c r="B802" s="30" t="s">
        <v>24275</v>
      </c>
      <c r="C802" s="27" t="s">
        <v>3749</v>
      </c>
      <c r="D802" s="30" t="s">
        <v>3750</v>
      </c>
      <c r="E802" s="30" t="s">
        <v>92</v>
      </c>
      <c r="F802" s="41">
        <v>42920</v>
      </c>
      <c r="G802" s="42">
        <v>17.5</v>
      </c>
    </row>
    <row r="803" spans="1:7" s="5" customFormat="1">
      <c r="A803" s="24">
        <v>42990.462734409703</v>
      </c>
      <c r="B803" s="30" t="s">
        <v>24276</v>
      </c>
      <c r="C803" s="27" t="s">
        <v>2341</v>
      </c>
      <c r="D803" s="30" t="s">
        <v>2342</v>
      </c>
      <c r="E803" s="30" t="s">
        <v>99</v>
      </c>
      <c r="F803" s="41">
        <v>42985</v>
      </c>
      <c r="G803" s="42">
        <v>17.399999999999999</v>
      </c>
    </row>
    <row r="804" spans="1:7" s="5" customFormat="1">
      <c r="A804" s="24">
        <v>42997.492803854198</v>
      </c>
      <c r="B804" s="30" t="s">
        <v>24277</v>
      </c>
      <c r="C804" s="27" t="s">
        <v>6284</v>
      </c>
      <c r="D804" s="30" t="s">
        <v>6285</v>
      </c>
      <c r="E804" s="30" t="s">
        <v>96</v>
      </c>
      <c r="F804" s="41">
        <v>42997</v>
      </c>
      <c r="G804" s="42">
        <v>17.399999999999999</v>
      </c>
    </row>
    <row r="805" spans="1:7" s="5" customFormat="1">
      <c r="A805" s="24">
        <v>42982.321549305598</v>
      </c>
      <c r="B805" s="30" t="s">
        <v>24278</v>
      </c>
      <c r="C805" s="27" t="s">
        <v>756</v>
      </c>
      <c r="D805" s="30" t="s">
        <v>49</v>
      </c>
      <c r="E805" s="30" t="s">
        <v>104</v>
      </c>
      <c r="F805" s="41">
        <v>42978</v>
      </c>
      <c r="G805" s="42">
        <v>17.28</v>
      </c>
    </row>
    <row r="806" spans="1:7" s="5" customFormat="1">
      <c r="A806" s="24">
        <v>42992.9835928588</v>
      </c>
      <c r="B806" s="30" t="s">
        <v>24279</v>
      </c>
      <c r="C806" s="27" t="s">
        <v>1660</v>
      </c>
      <c r="D806" s="30" t="s">
        <v>1661</v>
      </c>
      <c r="E806" s="30" t="s">
        <v>102</v>
      </c>
      <c r="F806" s="41">
        <v>42989</v>
      </c>
      <c r="G806" s="42">
        <v>17.28</v>
      </c>
    </row>
    <row r="807" spans="1:7" s="5" customFormat="1">
      <c r="A807" s="24">
        <v>43006.763432789397</v>
      </c>
      <c r="B807" s="30" t="s">
        <v>24280</v>
      </c>
      <c r="C807" s="27" t="s">
        <v>1292</v>
      </c>
      <c r="D807" s="30" t="s">
        <v>164</v>
      </c>
      <c r="E807" s="30" t="s">
        <v>102</v>
      </c>
      <c r="F807" s="41">
        <v>43005</v>
      </c>
      <c r="G807" s="42">
        <v>17.28</v>
      </c>
    </row>
    <row r="808" spans="1:7" s="5" customFormat="1">
      <c r="A808" s="24">
        <v>42989.880102893498</v>
      </c>
      <c r="B808" s="30" t="s">
        <v>24281</v>
      </c>
      <c r="C808" s="27" t="s">
        <v>10410</v>
      </c>
      <c r="D808" s="30" t="s">
        <v>645</v>
      </c>
      <c r="E808" s="30" t="s">
        <v>97</v>
      </c>
      <c r="F808" s="41">
        <v>42989</v>
      </c>
      <c r="G808" s="42">
        <v>17.28</v>
      </c>
    </row>
    <row r="809" spans="1:7" s="5" customFormat="1">
      <c r="A809" s="24">
        <v>42986.9425101042</v>
      </c>
      <c r="B809" s="30" t="s">
        <v>24282</v>
      </c>
      <c r="C809" s="27" t="s">
        <v>1840</v>
      </c>
      <c r="D809" s="30" t="s">
        <v>13812</v>
      </c>
      <c r="E809" s="30" t="s">
        <v>98</v>
      </c>
      <c r="F809" s="41">
        <v>42985</v>
      </c>
      <c r="G809" s="42">
        <v>17.28</v>
      </c>
    </row>
    <row r="810" spans="1:7" s="5" customFormat="1">
      <c r="A810" s="24">
        <v>42999.5773086806</v>
      </c>
      <c r="B810" s="30" t="s">
        <v>24283</v>
      </c>
      <c r="C810" s="27" t="s">
        <v>1246</v>
      </c>
      <c r="D810" s="30" t="s">
        <v>1247</v>
      </c>
      <c r="E810" s="30" t="s">
        <v>99</v>
      </c>
      <c r="F810" s="41">
        <v>42999</v>
      </c>
      <c r="G810" s="42">
        <v>17.260000000000002</v>
      </c>
    </row>
    <row r="811" spans="1:7" s="5" customFormat="1">
      <c r="A811" s="24">
        <v>42983.886534340301</v>
      </c>
      <c r="B811" s="30" t="s">
        <v>24284</v>
      </c>
      <c r="C811" s="27" t="s">
        <v>1183</v>
      </c>
      <c r="D811" s="30" t="s">
        <v>730</v>
      </c>
      <c r="E811" s="30" t="s">
        <v>90</v>
      </c>
      <c r="F811" s="41">
        <v>42983</v>
      </c>
      <c r="G811" s="42">
        <v>17.16</v>
      </c>
    </row>
    <row r="812" spans="1:7" s="5" customFormat="1">
      <c r="A812" s="24">
        <v>43008.599843599499</v>
      </c>
      <c r="B812" s="30" t="s">
        <v>24285</v>
      </c>
      <c r="C812" s="27" t="s">
        <v>271</v>
      </c>
      <c r="D812" s="30" t="s">
        <v>272</v>
      </c>
      <c r="E812" s="30" t="s">
        <v>102</v>
      </c>
      <c r="F812" s="41">
        <v>43014</v>
      </c>
      <c r="G812" s="42">
        <v>17.11</v>
      </c>
    </row>
    <row r="813" spans="1:7" s="5" customFormat="1">
      <c r="A813" s="24">
        <v>42992.559275810199</v>
      </c>
      <c r="B813" s="30" t="s">
        <v>24286</v>
      </c>
      <c r="C813" s="27" t="s">
        <v>1623</v>
      </c>
      <c r="D813" s="30" t="s">
        <v>1624</v>
      </c>
      <c r="E813" s="30" t="s">
        <v>102</v>
      </c>
      <c r="F813" s="41">
        <v>42992</v>
      </c>
      <c r="G813" s="42">
        <v>17.100000000000001</v>
      </c>
    </row>
    <row r="814" spans="1:7" s="5" customFormat="1">
      <c r="A814" s="24">
        <v>42982.786631053197</v>
      </c>
      <c r="B814" s="30" t="s">
        <v>24287</v>
      </c>
      <c r="C814" s="27" t="s">
        <v>24288</v>
      </c>
      <c r="D814" s="30" t="s">
        <v>24289</v>
      </c>
      <c r="E814" s="30" t="s">
        <v>104</v>
      </c>
      <c r="F814" s="41">
        <v>42982</v>
      </c>
      <c r="G814" s="42">
        <v>17.079999999999998</v>
      </c>
    </row>
    <row r="815" spans="1:7" s="5" customFormat="1">
      <c r="A815" s="24">
        <v>42979.2201677431</v>
      </c>
      <c r="B815" s="30" t="s">
        <v>24290</v>
      </c>
      <c r="C815" s="27" t="s">
        <v>13593</v>
      </c>
      <c r="D815" s="30" t="s">
        <v>13594</v>
      </c>
      <c r="E815" s="30" t="s">
        <v>96</v>
      </c>
      <c r="F815" s="41">
        <v>42978</v>
      </c>
      <c r="G815" s="42">
        <v>16.96</v>
      </c>
    </row>
    <row r="816" spans="1:7" s="5" customFormat="1">
      <c r="A816" s="24">
        <v>42980.376995601902</v>
      </c>
      <c r="B816" s="30" t="s">
        <v>24291</v>
      </c>
      <c r="C816" s="27" t="s">
        <v>11718</v>
      </c>
      <c r="D816" s="30" t="s">
        <v>24292</v>
      </c>
      <c r="E816" s="30" t="s">
        <v>104</v>
      </c>
      <c r="F816" s="41">
        <v>42979</v>
      </c>
      <c r="G816" s="42">
        <v>16.739999999999998</v>
      </c>
    </row>
    <row r="817" spans="1:7" s="5" customFormat="1">
      <c r="A817" s="24">
        <v>43000.432327696799</v>
      </c>
      <c r="B817" s="30" t="s">
        <v>24293</v>
      </c>
      <c r="C817" s="27" t="s">
        <v>1229</v>
      </c>
      <c r="D817" s="30" t="s">
        <v>1230</v>
      </c>
      <c r="E817" s="30" t="s">
        <v>96</v>
      </c>
      <c r="F817" s="41">
        <v>43000</v>
      </c>
      <c r="G817" s="42">
        <v>16.739999999999998</v>
      </c>
    </row>
    <row r="818" spans="1:7" s="5" customFormat="1">
      <c r="A818" s="24">
        <v>42989.643109143501</v>
      </c>
      <c r="B818" s="30" t="s">
        <v>24294</v>
      </c>
      <c r="C818" s="27" t="s">
        <v>24295</v>
      </c>
      <c r="D818" s="30" t="s">
        <v>24296</v>
      </c>
      <c r="E818" s="30" t="s">
        <v>99</v>
      </c>
      <c r="F818" s="41">
        <v>42957</v>
      </c>
      <c r="G818" s="42">
        <v>16.739999999999998</v>
      </c>
    </row>
    <row r="819" spans="1:7" s="5" customFormat="1">
      <c r="A819" s="24">
        <v>42998.725202118098</v>
      </c>
      <c r="B819" s="30" t="s">
        <v>24297</v>
      </c>
      <c r="C819" s="27" t="s">
        <v>14928</v>
      </c>
      <c r="D819" s="30" t="s">
        <v>12</v>
      </c>
      <c r="E819" s="30" t="s">
        <v>90</v>
      </c>
      <c r="F819" s="41">
        <v>43003</v>
      </c>
      <c r="G819" s="42">
        <v>16.5</v>
      </c>
    </row>
    <row r="820" spans="1:7" s="5" customFormat="1">
      <c r="A820" s="24">
        <v>42997.654026354197</v>
      </c>
      <c r="B820" s="30" t="s">
        <v>24298</v>
      </c>
      <c r="C820" s="27" t="s">
        <v>835</v>
      </c>
      <c r="D820" s="30" t="s">
        <v>836</v>
      </c>
      <c r="E820" s="30" t="s">
        <v>90</v>
      </c>
      <c r="F820" s="41">
        <v>42971</v>
      </c>
      <c r="G820" s="42">
        <v>16.5</v>
      </c>
    </row>
    <row r="821" spans="1:7" s="5" customFormat="1">
      <c r="A821" s="24">
        <v>42992.357987997697</v>
      </c>
      <c r="B821" s="30" t="s">
        <v>24299</v>
      </c>
      <c r="C821" s="27" t="s">
        <v>2302</v>
      </c>
      <c r="D821" s="30" t="s">
        <v>2303</v>
      </c>
      <c r="E821" s="30" t="s">
        <v>90</v>
      </c>
      <c r="F821" s="41">
        <v>42989</v>
      </c>
      <c r="G821" s="42">
        <v>16.5</v>
      </c>
    </row>
    <row r="822" spans="1:7" s="5" customFormat="1">
      <c r="A822" s="24">
        <v>42999.919150150497</v>
      </c>
      <c r="B822" s="30" t="s">
        <v>24300</v>
      </c>
      <c r="C822" s="27" t="s">
        <v>863</v>
      </c>
      <c r="D822" s="30" t="s">
        <v>864</v>
      </c>
      <c r="E822" s="30" t="s">
        <v>90</v>
      </c>
      <c r="F822" s="41">
        <v>42707</v>
      </c>
      <c r="G822" s="42">
        <v>16.5</v>
      </c>
    </row>
    <row r="823" spans="1:7" s="5" customFormat="1">
      <c r="A823" s="24">
        <v>43003.307783796299</v>
      </c>
      <c r="B823" s="30" t="s">
        <v>24301</v>
      </c>
      <c r="C823" s="27" t="s">
        <v>8296</v>
      </c>
      <c r="D823" s="30" t="s">
        <v>8297</v>
      </c>
      <c r="E823" s="30" t="s">
        <v>99</v>
      </c>
      <c r="F823" s="41">
        <v>42999</v>
      </c>
      <c r="G823" s="42">
        <v>16.5</v>
      </c>
    </row>
    <row r="824" spans="1:7" s="5" customFormat="1">
      <c r="A824" s="24">
        <v>42982.4854048958</v>
      </c>
      <c r="B824" s="30" t="s">
        <v>24302</v>
      </c>
      <c r="C824" s="27" t="s">
        <v>3391</v>
      </c>
      <c r="D824" s="30" t="s">
        <v>3392</v>
      </c>
      <c r="E824" s="30" t="s">
        <v>102</v>
      </c>
      <c r="F824" s="41">
        <v>42977</v>
      </c>
      <c r="G824" s="42">
        <v>16.5</v>
      </c>
    </row>
    <row r="825" spans="1:7" s="5" customFormat="1">
      <c r="A825" s="24">
        <v>42979.587583993103</v>
      </c>
      <c r="B825" s="30" t="s">
        <v>24303</v>
      </c>
      <c r="C825" s="27" t="s">
        <v>1300</v>
      </c>
      <c r="D825" s="30" t="s">
        <v>1463</v>
      </c>
      <c r="E825" s="30" t="s">
        <v>102</v>
      </c>
      <c r="F825" s="41">
        <v>42979</v>
      </c>
      <c r="G825" s="42">
        <v>16.5</v>
      </c>
    </row>
    <row r="826" spans="1:7" s="5" customFormat="1">
      <c r="A826" s="24">
        <v>42991.427064618103</v>
      </c>
      <c r="B826" s="30" t="s">
        <v>24269</v>
      </c>
      <c r="C826" s="27" t="s">
        <v>17783</v>
      </c>
      <c r="D826" s="30" t="s">
        <v>17784</v>
      </c>
      <c r="E826" s="30" t="s">
        <v>99</v>
      </c>
      <c r="F826" s="41">
        <v>42985</v>
      </c>
      <c r="G826" s="42">
        <v>16.5</v>
      </c>
    </row>
    <row r="827" spans="1:7" s="5" customFormat="1">
      <c r="A827" s="24">
        <v>42999.3792972222</v>
      </c>
      <c r="B827" s="30" t="s">
        <v>24304</v>
      </c>
      <c r="C827" s="27" t="s">
        <v>24305</v>
      </c>
      <c r="D827" s="30" t="s">
        <v>24306</v>
      </c>
      <c r="E827" s="30" t="s">
        <v>104</v>
      </c>
      <c r="F827" s="41">
        <v>42992</v>
      </c>
      <c r="G827" s="42">
        <v>16.47</v>
      </c>
    </row>
    <row r="828" spans="1:7" s="5" customFormat="1">
      <c r="A828" s="24">
        <v>42982.802034375003</v>
      </c>
      <c r="B828" s="30" t="s">
        <v>24307</v>
      </c>
      <c r="C828" s="27" t="s">
        <v>271</v>
      </c>
      <c r="D828" s="30" t="s">
        <v>272</v>
      </c>
      <c r="E828" s="30" t="s">
        <v>102</v>
      </c>
      <c r="F828" s="41">
        <v>42929</v>
      </c>
      <c r="G828" s="42">
        <v>16.43</v>
      </c>
    </row>
    <row r="829" spans="1:7" s="5" customFormat="1">
      <c r="A829" s="24">
        <v>42983.732347256897</v>
      </c>
      <c r="B829" s="30" t="s">
        <v>24308</v>
      </c>
      <c r="C829" s="27" t="s">
        <v>20606</v>
      </c>
      <c r="D829" s="30" t="s">
        <v>20607</v>
      </c>
      <c r="E829" s="30" t="s">
        <v>99</v>
      </c>
      <c r="F829" s="41">
        <v>42979</v>
      </c>
      <c r="G829" s="42">
        <v>16.32</v>
      </c>
    </row>
    <row r="830" spans="1:7" s="5" customFormat="1">
      <c r="A830" s="24">
        <v>42992.9065954861</v>
      </c>
      <c r="B830" s="30" t="s">
        <v>24309</v>
      </c>
      <c r="C830" s="27" t="s">
        <v>15841</v>
      </c>
      <c r="D830" s="30" t="s">
        <v>249</v>
      </c>
      <c r="E830" s="30" t="s">
        <v>98</v>
      </c>
      <c r="F830" s="41">
        <v>42992</v>
      </c>
      <c r="G830" s="42">
        <v>16.245000000000001</v>
      </c>
    </row>
    <row r="831" spans="1:7" s="5" customFormat="1">
      <c r="A831" s="24">
        <v>42988.480178240701</v>
      </c>
      <c r="B831" s="30" t="s">
        <v>24310</v>
      </c>
      <c r="C831" s="27" t="s">
        <v>24311</v>
      </c>
      <c r="D831" s="30" t="s">
        <v>24312</v>
      </c>
      <c r="E831" s="30" t="s">
        <v>93</v>
      </c>
      <c r="F831" s="41">
        <v>42982</v>
      </c>
      <c r="G831" s="42">
        <v>16.2</v>
      </c>
    </row>
    <row r="832" spans="1:7" s="5" customFormat="1">
      <c r="A832" s="24">
        <v>43006.490481828703</v>
      </c>
      <c r="B832" s="30" t="s">
        <v>24313</v>
      </c>
      <c r="C832" s="27" t="s">
        <v>8285</v>
      </c>
      <c r="D832" s="30" t="s">
        <v>17</v>
      </c>
      <c r="E832" s="30" t="s">
        <v>102</v>
      </c>
      <c r="F832" s="41">
        <v>43006</v>
      </c>
      <c r="G832" s="42">
        <v>16.2</v>
      </c>
    </row>
    <row r="833" spans="1:7" s="5" customFormat="1">
      <c r="A833" s="24">
        <v>42999.4406858449</v>
      </c>
      <c r="B833" s="30" t="s">
        <v>24314</v>
      </c>
      <c r="C833" s="27" t="s">
        <v>3235</v>
      </c>
      <c r="D833" s="30" t="s">
        <v>3236</v>
      </c>
      <c r="E833" s="30" t="s">
        <v>90</v>
      </c>
      <c r="F833" s="41">
        <v>42998</v>
      </c>
      <c r="G833" s="42">
        <v>16.164999999999999</v>
      </c>
    </row>
    <row r="834" spans="1:7" s="5" customFormat="1">
      <c r="A834" s="24">
        <v>43003.401923877303</v>
      </c>
      <c r="B834" s="30" t="s">
        <v>24315</v>
      </c>
      <c r="C834" s="27" t="s">
        <v>24316</v>
      </c>
      <c r="D834" s="30" t="s">
        <v>24317</v>
      </c>
      <c r="E834" s="30" t="s">
        <v>90</v>
      </c>
      <c r="F834" s="41">
        <v>42996</v>
      </c>
      <c r="G834" s="42">
        <v>15.96</v>
      </c>
    </row>
    <row r="835" spans="1:7" s="5" customFormat="1">
      <c r="A835" s="24">
        <v>42984.607733298602</v>
      </c>
      <c r="B835" s="30" t="s">
        <v>24318</v>
      </c>
      <c r="C835" s="27" t="s">
        <v>14144</v>
      </c>
      <c r="D835" s="30" t="s">
        <v>14145</v>
      </c>
      <c r="E835" s="30" t="s">
        <v>102</v>
      </c>
      <c r="F835" s="41">
        <v>40754</v>
      </c>
      <c r="G835" s="42">
        <v>15.96</v>
      </c>
    </row>
    <row r="836" spans="1:7" s="5" customFormat="1">
      <c r="A836" s="24">
        <v>42993.377168437502</v>
      </c>
      <c r="B836" s="30" t="s">
        <v>24319</v>
      </c>
      <c r="C836" s="27" t="s">
        <v>23956</v>
      </c>
      <c r="D836" s="30" t="s">
        <v>150</v>
      </c>
      <c r="E836" s="30" t="s">
        <v>104</v>
      </c>
      <c r="F836" s="41">
        <v>42992</v>
      </c>
      <c r="G836" s="42">
        <v>15.9</v>
      </c>
    </row>
    <row r="837" spans="1:7" s="5" customFormat="1">
      <c r="A837" s="24">
        <v>42992.884759294</v>
      </c>
      <c r="B837" s="30" t="s">
        <v>24320</v>
      </c>
      <c r="C837" s="27" t="s">
        <v>24321</v>
      </c>
      <c r="D837" s="30" t="s">
        <v>24206</v>
      </c>
      <c r="E837" s="30" t="s">
        <v>96</v>
      </c>
      <c r="F837" s="41">
        <v>42986</v>
      </c>
      <c r="G837" s="42">
        <v>15.9</v>
      </c>
    </row>
    <row r="838" spans="1:7" s="5" customFormat="1">
      <c r="A838" s="24">
        <v>42990.445481562499</v>
      </c>
      <c r="B838" s="30" t="s">
        <v>24322</v>
      </c>
      <c r="C838" s="27" t="s">
        <v>8529</v>
      </c>
      <c r="D838" s="30" t="s">
        <v>637</v>
      </c>
      <c r="E838" s="30" t="s">
        <v>102</v>
      </c>
      <c r="F838" s="41">
        <v>42990</v>
      </c>
      <c r="G838" s="42">
        <v>15.9</v>
      </c>
    </row>
    <row r="839" spans="1:7" s="5" customFormat="1">
      <c r="A839" s="24">
        <v>42986.456949687497</v>
      </c>
      <c r="B839" s="30" t="s">
        <v>24323</v>
      </c>
      <c r="C839" s="27" t="s">
        <v>14113</v>
      </c>
      <c r="D839" s="30" t="s">
        <v>14114</v>
      </c>
      <c r="E839" s="30" t="s">
        <v>98</v>
      </c>
      <c r="F839" s="41">
        <v>42978</v>
      </c>
      <c r="G839" s="42">
        <v>15.9</v>
      </c>
    </row>
    <row r="840" spans="1:7" s="5" customFormat="1">
      <c r="A840" s="24">
        <v>42991.368763738399</v>
      </c>
      <c r="B840" s="30" t="s">
        <v>24324</v>
      </c>
      <c r="C840" s="27" t="s">
        <v>258</v>
      </c>
      <c r="D840" s="30" t="s">
        <v>259</v>
      </c>
      <c r="E840" s="30" t="s">
        <v>102</v>
      </c>
      <c r="F840" s="41">
        <v>42990</v>
      </c>
      <c r="G840" s="42">
        <v>15.66</v>
      </c>
    </row>
    <row r="841" spans="1:7" s="5" customFormat="1">
      <c r="A841" s="24">
        <v>42994.005502430598</v>
      </c>
      <c r="B841" s="30" t="s">
        <v>7369</v>
      </c>
      <c r="C841" s="27" t="s">
        <v>10438</v>
      </c>
      <c r="D841" s="30" t="s">
        <v>10439</v>
      </c>
      <c r="E841" s="30" t="s">
        <v>99</v>
      </c>
      <c r="F841" s="41">
        <v>42985</v>
      </c>
      <c r="G841" s="42">
        <v>15.66</v>
      </c>
    </row>
    <row r="842" spans="1:7" s="5" customFormat="1">
      <c r="A842" s="24">
        <v>42984.444125613401</v>
      </c>
      <c r="B842" s="30" t="s">
        <v>24325</v>
      </c>
      <c r="C842" s="27" t="s">
        <v>15809</v>
      </c>
      <c r="D842" s="30" t="s">
        <v>1119</v>
      </c>
      <c r="E842" s="30" t="s">
        <v>90</v>
      </c>
      <c r="F842" s="41">
        <v>42174</v>
      </c>
      <c r="G842" s="42">
        <v>15.66</v>
      </c>
    </row>
    <row r="843" spans="1:7" s="5" customFormat="1">
      <c r="A843" s="24">
        <v>42985.611388657402</v>
      </c>
      <c r="B843" s="30" t="s">
        <v>24326</v>
      </c>
      <c r="C843" s="27" t="s">
        <v>8426</v>
      </c>
      <c r="D843" s="30" t="s">
        <v>261</v>
      </c>
      <c r="E843" s="30" t="s">
        <v>96</v>
      </c>
      <c r="F843" s="41">
        <v>42985</v>
      </c>
      <c r="G843" s="42">
        <v>15.6</v>
      </c>
    </row>
    <row r="844" spans="1:7" s="5" customFormat="1">
      <c r="A844" s="24">
        <v>43005.627559062501</v>
      </c>
      <c r="B844" s="30" t="s">
        <v>24327</v>
      </c>
      <c r="C844" s="27" t="s">
        <v>978</v>
      </c>
      <c r="D844" s="30" t="s">
        <v>979</v>
      </c>
      <c r="E844" s="30" t="s">
        <v>98</v>
      </c>
      <c r="F844" s="41">
        <v>42909</v>
      </c>
      <c r="G844" s="42">
        <v>15.6</v>
      </c>
    </row>
    <row r="845" spans="1:7" s="5" customFormat="1">
      <c r="A845" s="24">
        <v>43005.5977214468</v>
      </c>
      <c r="B845" s="30" t="s">
        <v>24328</v>
      </c>
      <c r="C845" s="27" t="s">
        <v>812</v>
      </c>
      <c r="D845" s="30" t="s">
        <v>813</v>
      </c>
      <c r="E845" s="30" t="s">
        <v>90</v>
      </c>
      <c r="F845" s="41">
        <v>42872</v>
      </c>
      <c r="G845" s="42">
        <v>15.6</v>
      </c>
    </row>
    <row r="846" spans="1:7" s="5" customFormat="1">
      <c r="A846" s="24">
        <v>42989.499871215303</v>
      </c>
      <c r="B846" s="30" t="s">
        <v>4324</v>
      </c>
      <c r="C846" s="27" t="s">
        <v>641</v>
      </c>
      <c r="D846" s="30" t="s">
        <v>642</v>
      </c>
      <c r="E846" s="30" t="s">
        <v>90</v>
      </c>
      <c r="F846" s="41">
        <v>42968</v>
      </c>
      <c r="G846" s="42">
        <v>15.6</v>
      </c>
    </row>
    <row r="847" spans="1:7" s="5" customFormat="1">
      <c r="A847" s="24">
        <v>43004.964823067101</v>
      </c>
      <c r="B847" s="30" t="s">
        <v>24329</v>
      </c>
      <c r="C847" s="27" t="s">
        <v>5006</v>
      </c>
      <c r="D847" s="30" t="s">
        <v>5007</v>
      </c>
      <c r="E847" s="30" t="s">
        <v>96</v>
      </c>
      <c r="F847" s="41">
        <v>43004</v>
      </c>
      <c r="G847" s="42">
        <v>15.6</v>
      </c>
    </row>
    <row r="848" spans="1:7" s="5" customFormat="1">
      <c r="A848" s="24">
        <v>42993</v>
      </c>
      <c r="B848" s="30" t="s">
        <v>24330</v>
      </c>
      <c r="C848" s="27" t="s">
        <v>14144</v>
      </c>
      <c r="D848" s="30" t="s">
        <v>14145</v>
      </c>
      <c r="E848" s="30" t="s">
        <v>102</v>
      </c>
      <c r="F848" s="41">
        <v>40155</v>
      </c>
      <c r="G848" s="42">
        <v>15.54</v>
      </c>
    </row>
    <row r="849" spans="1:7" s="5" customFormat="1">
      <c r="A849" s="24">
        <v>43000.387499803197</v>
      </c>
      <c r="B849" s="30" t="s">
        <v>24331</v>
      </c>
      <c r="C849" s="27" t="s">
        <v>3881</v>
      </c>
      <c r="D849" s="30" t="s">
        <v>3882</v>
      </c>
      <c r="E849" s="30" t="s">
        <v>90</v>
      </c>
      <c r="F849" s="41">
        <v>42949</v>
      </c>
      <c r="G849" s="42">
        <v>15.51</v>
      </c>
    </row>
    <row r="850" spans="1:7" s="5" customFormat="1">
      <c r="A850" s="24">
        <v>42996.418115544002</v>
      </c>
      <c r="B850" s="30" t="s">
        <v>24332</v>
      </c>
      <c r="C850" s="27" t="s">
        <v>1180</v>
      </c>
      <c r="D850" s="30" t="s">
        <v>1181</v>
      </c>
      <c r="E850" s="30" t="s">
        <v>102</v>
      </c>
      <c r="F850" s="41">
        <v>42993</v>
      </c>
      <c r="G850" s="42">
        <v>15.4</v>
      </c>
    </row>
    <row r="851" spans="1:7" s="5" customFormat="1">
      <c r="A851" s="24">
        <v>43005.679428240699</v>
      </c>
      <c r="B851" s="30" t="s">
        <v>24333</v>
      </c>
      <c r="C851" s="27" t="s">
        <v>8759</v>
      </c>
      <c r="D851" s="30" t="s">
        <v>715</v>
      </c>
      <c r="E851" s="30" t="s">
        <v>90</v>
      </c>
      <c r="F851" s="41">
        <v>42985</v>
      </c>
      <c r="G851" s="42">
        <v>15.39</v>
      </c>
    </row>
    <row r="852" spans="1:7" s="5" customFormat="1">
      <c r="A852" s="24">
        <v>43004.700407060198</v>
      </c>
      <c r="B852" s="30" t="s">
        <v>24334</v>
      </c>
      <c r="C852" s="27" t="s">
        <v>5506</v>
      </c>
      <c r="D852" s="30" t="s">
        <v>5507</v>
      </c>
      <c r="E852" s="30" t="s">
        <v>90</v>
      </c>
      <c r="F852" s="41">
        <v>42989</v>
      </c>
      <c r="G852" s="42">
        <v>15.39</v>
      </c>
    </row>
    <row r="853" spans="1:7" s="5" customFormat="1">
      <c r="A853" s="24">
        <v>42988.439771261597</v>
      </c>
      <c r="B853" s="30" t="s">
        <v>24335</v>
      </c>
      <c r="C853" s="27" t="s">
        <v>2645</v>
      </c>
      <c r="D853" s="30" t="s">
        <v>24336</v>
      </c>
      <c r="E853" s="30" t="s">
        <v>92</v>
      </c>
      <c r="F853" s="41">
        <v>42878</v>
      </c>
      <c r="G853" s="42">
        <v>15.37</v>
      </c>
    </row>
    <row r="854" spans="1:7" s="5" customFormat="1">
      <c r="A854" s="24">
        <v>43004.451414733798</v>
      </c>
      <c r="B854" s="30" t="s">
        <v>24337</v>
      </c>
      <c r="C854" s="27" t="s">
        <v>4255</v>
      </c>
      <c r="D854" s="30" t="s">
        <v>4256</v>
      </c>
      <c r="E854" s="30" t="s">
        <v>96</v>
      </c>
      <c r="F854" s="41">
        <v>42992</v>
      </c>
      <c r="G854" s="42">
        <v>15.28</v>
      </c>
    </row>
    <row r="855" spans="1:7" s="5" customFormat="1">
      <c r="A855" s="24">
        <v>42998.929104594899</v>
      </c>
      <c r="B855" s="30" t="s">
        <v>24338</v>
      </c>
      <c r="C855" s="27" t="s">
        <v>14144</v>
      </c>
      <c r="D855" s="30" t="s">
        <v>14145</v>
      </c>
      <c r="E855" s="30" t="s">
        <v>102</v>
      </c>
      <c r="F855" s="41">
        <v>40787</v>
      </c>
      <c r="G855" s="42">
        <v>15.2</v>
      </c>
    </row>
    <row r="856" spans="1:7" s="5" customFormat="1">
      <c r="A856" s="24">
        <v>42998.406551006898</v>
      </c>
      <c r="B856" s="30" t="s">
        <v>24339</v>
      </c>
      <c r="C856" s="27" t="s">
        <v>2816</v>
      </c>
      <c r="D856" s="30" t="s">
        <v>2817</v>
      </c>
      <c r="E856" s="30" t="s">
        <v>90</v>
      </c>
      <c r="F856" s="41">
        <v>42949</v>
      </c>
      <c r="G856" s="42">
        <v>15.13</v>
      </c>
    </row>
    <row r="857" spans="1:7" s="5" customFormat="1">
      <c r="A857" s="24">
        <v>42983.5533361458</v>
      </c>
      <c r="B857" s="30" t="s">
        <v>24340</v>
      </c>
      <c r="C857" s="27" t="s">
        <v>1385</v>
      </c>
      <c r="D857" s="30" t="s">
        <v>40</v>
      </c>
      <c r="E857" s="30" t="s">
        <v>90</v>
      </c>
      <c r="F857" s="41">
        <v>42979</v>
      </c>
      <c r="G857" s="42">
        <v>15.12</v>
      </c>
    </row>
    <row r="858" spans="1:7" s="5" customFormat="1">
      <c r="A858" s="24">
        <v>42983.551965856503</v>
      </c>
      <c r="B858" s="30" t="s">
        <v>24341</v>
      </c>
      <c r="C858" s="27" t="s">
        <v>1385</v>
      </c>
      <c r="D858" s="30" t="s">
        <v>40</v>
      </c>
      <c r="E858" s="30" t="s">
        <v>90</v>
      </c>
      <c r="F858" s="41">
        <v>42979</v>
      </c>
      <c r="G858" s="42">
        <v>15.12</v>
      </c>
    </row>
    <row r="859" spans="1:7" s="5" customFormat="1">
      <c r="A859" s="24">
        <v>42993.848338159703</v>
      </c>
      <c r="B859" s="30" t="s">
        <v>24342</v>
      </c>
      <c r="C859" s="27" t="s">
        <v>2974</v>
      </c>
      <c r="D859" s="30" t="s">
        <v>2975</v>
      </c>
      <c r="E859" s="30" t="s">
        <v>99</v>
      </c>
      <c r="F859" s="41">
        <v>42993</v>
      </c>
      <c r="G859" s="42">
        <v>15.12</v>
      </c>
    </row>
    <row r="860" spans="1:7" s="5" customFormat="1">
      <c r="A860" s="24">
        <v>42991.640206134303</v>
      </c>
      <c r="B860" s="30" t="s">
        <v>24343</v>
      </c>
      <c r="C860" s="27" t="s">
        <v>110</v>
      </c>
      <c r="D860" s="30" t="s">
        <v>43</v>
      </c>
      <c r="E860" s="30" t="s">
        <v>102</v>
      </c>
      <c r="F860" s="41">
        <v>42991</v>
      </c>
      <c r="G860" s="42">
        <v>15.12</v>
      </c>
    </row>
    <row r="861" spans="1:7" s="5" customFormat="1">
      <c r="A861" s="24">
        <v>42992.717132754602</v>
      </c>
      <c r="B861" s="30" t="s">
        <v>24344</v>
      </c>
      <c r="C861" s="27" t="s">
        <v>187</v>
      </c>
      <c r="D861" s="30" t="s">
        <v>49</v>
      </c>
      <c r="E861" s="30" t="s">
        <v>90</v>
      </c>
      <c r="F861" s="41">
        <v>42903</v>
      </c>
      <c r="G861" s="42">
        <v>15.12</v>
      </c>
    </row>
    <row r="862" spans="1:7" s="5" customFormat="1">
      <c r="A862" s="24">
        <v>43000.550270601903</v>
      </c>
      <c r="B862" s="30" t="s">
        <v>24345</v>
      </c>
      <c r="C862" s="27" t="s">
        <v>1411</v>
      </c>
      <c r="D862" s="30" t="s">
        <v>1554</v>
      </c>
      <c r="E862" s="30" t="s">
        <v>99</v>
      </c>
      <c r="F862" s="41">
        <v>42999</v>
      </c>
      <c r="G862" s="42">
        <v>15.12</v>
      </c>
    </row>
    <row r="863" spans="1:7" s="5" customFormat="1">
      <c r="A863" s="24">
        <v>42992.466271990699</v>
      </c>
      <c r="B863" s="30" t="s">
        <v>24346</v>
      </c>
      <c r="C863" s="27" t="s">
        <v>18389</v>
      </c>
      <c r="D863" s="30" t="s">
        <v>17767</v>
      </c>
      <c r="E863" s="30" t="s">
        <v>96</v>
      </c>
      <c r="F863" s="41">
        <v>42984</v>
      </c>
      <c r="G863" s="42">
        <v>15.12</v>
      </c>
    </row>
    <row r="864" spans="1:7" s="5" customFormat="1">
      <c r="A864" s="24">
        <v>42979.6850760417</v>
      </c>
      <c r="B864" s="30" t="s">
        <v>24347</v>
      </c>
      <c r="C864" s="27" t="s">
        <v>6001</v>
      </c>
      <c r="D864" s="30" t="s">
        <v>6002</v>
      </c>
      <c r="E864" s="30" t="s">
        <v>90</v>
      </c>
      <c r="F864" s="41">
        <v>42975</v>
      </c>
      <c r="G864" s="42">
        <v>15.1</v>
      </c>
    </row>
    <row r="865" spans="1:7" s="5" customFormat="1">
      <c r="A865" s="24">
        <v>42996.334878969901</v>
      </c>
      <c r="B865" s="30" t="s">
        <v>24348</v>
      </c>
      <c r="C865" s="27" t="s">
        <v>23868</v>
      </c>
      <c r="D865" s="30" t="s">
        <v>23869</v>
      </c>
      <c r="E865" s="30" t="s">
        <v>99</v>
      </c>
      <c r="F865" s="41">
        <v>42968</v>
      </c>
      <c r="G865" s="42">
        <v>15.08</v>
      </c>
    </row>
    <row r="866" spans="1:7" s="5" customFormat="1">
      <c r="A866" s="24">
        <v>43006.647774108802</v>
      </c>
      <c r="B866" s="30" t="s">
        <v>24349</v>
      </c>
      <c r="C866" s="27" t="s">
        <v>14092</v>
      </c>
      <c r="D866" s="30" t="s">
        <v>24350</v>
      </c>
      <c r="E866" s="30" t="s">
        <v>92</v>
      </c>
      <c r="F866" s="41">
        <v>43008</v>
      </c>
      <c r="G866" s="42">
        <v>15</v>
      </c>
    </row>
    <row r="867" spans="1:7" s="5" customFormat="1">
      <c r="A867" s="24">
        <v>42997.352792743099</v>
      </c>
      <c r="B867" s="30" t="s">
        <v>24351</v>
      </c>
      <c r="C867" s="27" t="s">
        <v>18231</v>
      </c>
      <c r="D867" s="30" t="s">
        <v>24352</v>
      </c>
      <c r="E867" s="30" t="s">
        <v>104</v>
      </c>
      <c r="F867" s="41">
        <v>43010</v>
      </c>
      <c r="G867" s="42">
        <v>15</v>
      </c>
    </row>
    <row r="868" spans="1:7" s="5" customFormat="1">
      <c r="A868" s="24">
        <v>43003.7607581829</v>
      </c>
      <c r="B868" s="30" t="s">
        <v>24353</v>
      </c>
      <c r="C868" s="27" t="s">
        <v>15896</v>
      </c>
      <c r="D868" s="30" t="s">
        <v>15897</v>
      </c>
      <c r="E868" s="30" t="s">
        <v>90</v>
      </c>
      <c r="F868" s="41">
        <v>42795</v>
      </c>
      <c r="G868" s="42">
        <v>15</v>
      </c>
    </row>
    <row r="869" spans="1:7" s="5" customFormat="1">
      <c r="A869" s="24">
        <v>42986.4068392708</v>
      </c>
      <c r="B869" s="30" t="s">
        <v>24354</v>
      </c>
      <c r="C869" s="27" t="s">
        <v>16075</v>
      </c>
      <c r="D869" s="30" t="s">
        <v>16076</v>
      </c>
      <c r="E869" s="30" t="s">
        <v>99</v>
      </c>
      <c r="F869" s="41">
        <v>42984</v>
      </c>
      <c r="G869" s="42">
        <v>14.85</v>
      </c>
    </row>
    <row r="870" spans="1:7" s="5" customFormat="1">
      <c r="A870" s="24">
        <v>43000.479656678202</v>
      </c>
      <c r="B870" s="30" t="s">
        <v>24355</v>
      </c>
      <c r="C870" s="27" t="s">
        <v>24179</v>
      </c>
      <c r="D870" s="30" t="s">
        <v>24180</v>
      </c>
      <c r="E870" s="30" t="s">
        <v>99</v>
      </c>
      <c r="F870" s="41">
        <v>42502</v>
      </c>
      <c r="G870" s="42">
        <v>14.85</v>
      </c>
    </row>
    <row r="871" spans="1:7" s="5" customFormat="1">
      <c r="A871" s="24">
        <v>43008.474239664298</v>
      </c>
      <c r="B871" s="30" t="s">
        <v>24356</v>
      </c>
      <c r="C871" s="27" t="s">
        <v>1319</v>
      </c>
      <c r="D871" s="30" t="s">
        <v>24357</v>
      </c>
      <c r="E871" s="30" t="s">
        <v>98</v>
      </c>
      <c r="F871" s="41">
        <v>43007</v>
      </c>
      <c r="G871" s="42">
        <v>14.85</v>
      </c>
    </row>
    <row r="872" spans="1:7" s="5" customFormat="1">
      <c r="A872" s="24">
        <v>42989.729849965297</v>
      </c>
      <c r="B872" s="30" t="s">
        <v>24358</v>
      </c>
      <c r="C872" s="27" t="s">
        <v>3102</v>
      </c>
      <c r="D872" s="30" t="s">
        <v>3103</v>
      </c>
      <c r="E872" s="30" t="s">
        <v>104</v>
      </c>
      <c r="F872" s="41">
        <v>42989</v>
      </c>
      <c r="G872" s="42">
        <v>14.85</v>
      </c>
    </row>
    <row r="873" spans="1:7" s="5" customFormat="1">
      <c r="A873" s="24">
        <v>42979.570232986101</v>
      </c>
      <c r="B873" s="30" t="s">
        <v>24359</v>
      </c>
      <c r="C873" s="27" t="s">
        <v>3315</v>
      </c>
      <c r="D873" s="30" t="s">
        <v>3316</v>
      </c>
      <c r="E873" s="30" t="s">
        <v>99</v>
      </c>
      <c r="F873" s="41">
        <v>42979</v>
      </c>
      <c r="G873" s="42">
        <v>14.85</v>
      </c>
    </row>
    <row r="874" spans="1:7" s="5" customFormat="1">
      <c r="A874" s="24">
        <v>42984.453869016201</v>
      </c>
      <c r="B874" s="30" t="s">
        <v>24360</v>
      </c>
      <c r="C874" s="27" t="s">
        <v>1414</v>
      </c>
      <c r="D874" s="30" t="s">
        <v>1557</v>
      </c>
      <c r="E874" s="30" t="s">
        <v>98</v>
      </c>
      <c r="F874" s="41">
        <v>42986</v>
      </c>
      <c r="G874" s="42">
        <v>14.84</v>
      </c>
    </row>
    <row r="875" spans="1:7" s="5" customFormat="1">
      <c r="A875" s="24">
        <v>43007.468831481499</v>
      </c>
      <c r="B875" s="30" t="s">
        <v>24361</v>
      </c>
      <c r="C875" s="27" t="s">
        <v>2206</v>
      </c>
      <c r="D875" s="30" t="s">
        <v>2207</v>
      </c>
      <c r="E875" s="30" t="s">
        <v>90</v>
      </c>
      <c r="F875" s="41">
        <v>43003</v>
      </c>
      <c r="G875" s="42">
        <v>14.84</v>
      </c>
    </row>
    <row r="876" spans="1:7" s="5" customFormat="1">
      <c r="A876" s="24">
        <v>42996.662892858803</v>
      </c>
      <c r="B876" s="30" t="s">
        <v>23569</v>
      </c>
      <c r="C876" s="27" t="s">
        <v>20186</v>
      </c>
      <c r="D876" s="30" t="s">
        <v>20187</v>
      </c>
      <c r="E876" s="30" t="s">
        <v>90</v>
      </c>
      <c r="F876" s="41">
        <v>42997</v>
      </c>
      <c r="G876" s="42">
        <v>14.79</v>
      </c>
    </row>
    <row r="877" spans="1:7" s="5" customFormat="1">
      <c r="A877" s="24">
        <v>42996.413608877301</v>
      </c>
      <c r="B877" s="30" t="s">
        <v>24362</v>
      </c>
      <c r="C877" s="27" t="s">
        <v>2000</v>
      </c>
      <c r="D877" s="30" t="s">
        <v>2001</v>
      </c>
      <c r="E877" s="30" t="s">
        <v>102</v>
      </c>
      <c r="F877" s="41">
        <v>42978</v>
      </c>
      <c r="G877" s="42">
        <v>14.74</v>
      </c>
    </row>
    <row r="878" spans="1:7" s="5" customFormat="1">
      <c r="A878" s="24">
        <v>42990.401940937503</v>
      </c>
      <c r="B878" s="30" t="s">
        <v>24363</v>
      </c>
      <c r="C878" s="27" t="s">
        <v>17886</v>
      </c>
      <c r="D878" s="30" t="s">
        <v>17887</v>
      </c>
      <c r="E878" s="30" t="s">
        <v>90</v>
      </c>
      <c r="F878" s="41">
        <v>42941</v>
      </c>
      <c r="G878" s="42">
        <v>14.64</v>
      </c>
    </row>
    <row r="879" spans="1:7" s="5" customFormat="1">
      <c r="A879" s="24">
        <v>42988.6127835648</v>
      </c>
      <c r="B879" s="30" t="s">
        <v>24364</v>
      </c>
      <c r="C879" s="27" t="s">
        <v>23447</v>
      </c>
      <c r="D879" s="30" t="s">
        <v>23448</v>
      </c>
      <c r="E879" s="30" t="s">
        <v>90</v>
      </c>
      <c r="F879" s="41">
        <v>42987</v>
      </c>
      <c r="G879" s="42">
        <v>14.58</v>
      </c>
    </row>
    <row r="880" spans="1:7" s="5" customFormat="1">
      <c r="A880" s="24">
        <v>42985.358146180602</v>
      </c>
      <c r="B880" s="30" t="s">
        <v>24365</v>
      </c>
      <c r="C880" s="27" t="s">
        <v>2306</v>
      </c>
      <c r="D880" s="30" t="s">
        <v>2307</v>
      </c>
      <c r="E880" s="30" t="s">
        <v>90</v>
      </c>
      <c r="F880" s="41">
        <v>42984</v>
      </c>
      <c r="G880" s="42">
        <v>14.58</v>
      </c>
    </row>
    <row r="881" spans="1:7" s="5" customFormat="1">
      <c r="A881" s="24">
        <v>42990.716994178198</v>
      </c>
      <c r="B881" s="30" t="s">
        <v>24366</v>
      </c>
      <c r="C881" s="27" t="s">
        <v>2189</v>
      </c>
      <c r="D881" s="30" t="s">
        <v>2190</v>
      </c>
      <c r="E881" s="30" t="s">
        <v>99</v>
      </c>
      <c r="F881" s="41">
        <v>42861</v>
      </c>
      <c r="G881" s="42">
        <v>14.58</v>
      </c>
    </row>
    <row r="882" spans="1:7" s="5" customFormat="1">
      <c r="A882" s="24">
        <v>43004.629694756899</v>
      </c>
      <c r="B882" s="30" t="s">
        <v>24367</v>
      </c>
      <c r="C882" s="27" t="s">
        <v>2088</v>
      </c>
      <c r="D882" s="30" t="s">
        <v>2089</v>
      </c>
      <c r="E882" s="30" t="s">
        <v>99</v>
      </c>
      <c r="F882" s="41">
        <v>42986</v>
      </c>
      <c r="G882" s="42">
        <v>14.58</v>
      </c>
    </row>
    <row r="883" spans="1:7" s="5" customFormat="1">
      <c r="A883" s="24">
        <v>42985.4719646991</v>
      </c>
      <c r="B883" s="30" t="s">
        <v>24368</v>
      </c>
      <c r="C883" s="27" t="s">
        <v>11782</v>
      </c>
      <c r="D883" s="30" t="s">
        <v>11783</v>
      </c>
      <c r="E883" s="30" t="s">
        <v>90</v>
      </c>
      <c r="F883" s="41">
        <v>42948</v>
      </c>
      <c r="G883" s="42">
        <v>14.58</v>
      </c>
    </row>
    <row r="884" spans="1:7" s="5" customFormat="1">
      <c r="A884" s="24">
        <v>43008.5818834491</v>
      </c>
      <c r="B884" s="30" t="s">
        <v>24369</v>
      </c>
      <c r="C884" s="27" t="s">
        <v>5133</v>
      </c>
      <c r="D884" s="30" t="s">
        <v>5134</v>
      </c>
      <c r="E884" s="30" t="s">
        <v>99</v>
      </c>
      <c r="F884" s="41">
        <v>43006</v>
      </c>
      <c r="G884" s="42">
        <v>14.5</v>
      </c>
    </row>
    <row r="885" spans="1:7" s="5" customFormat="1">
      <c r="A885" s="24">
        <v>43006.5704414352</v>
      </c>
      <c r="B885" s="30" t="s">
        <v>24370</v>
      </c>
      <c r="C885" s="27" t="s">
        <v>24371</v>
      </c>
      <c r="D885" s="30" t="s">
        <v>7090</v>
      </c>
      <c r="E885" s="30" t="s">
        <v>95</v>
      </c>
      <c r="F885" s="41">
        <v>43020</v>
      </c>
      <c r="G885" s="42">
        <v>14.4</v>
      </c>
    </row>
    <row r="886" spans="1:7" s="5" customFormat="1">
      <c r="A886" s="24">
        <v>43005.388847141199</v>
      </c>
      <c r="B886" s="30" t="s">
        <v>24372</v>
      </c>
      <c r="C886" s="27" t="s">
        <v>24373</v>
      </c>
      <c r="D886" s="30" t="s">
        <v>24</v>
      </c>
      <c r="E886" s="30" t="s">
        <v>99</v>
      </c>
      <c r="F886" s="41">
        <v>42996</v>
      </c>
      <c r="G886" s="42">
        <v>14.4</v>
      </c>
    </row>
    <row r="887" spans="1:7" s="5" customFormat="1">
      <c r="A887" s="24">
        <v>43005.310431168997</v>
      </c>
      <c r="B887" s="30" t="s">
        <v>24374</v>
      </c>
      <c r="C887" s="27" t="s">
        <v>7072</v>
      </c>
      <c r="D887" s="30" t="s">
        <v>7073</v>
      </c>
      <c r="E887" s="30" t="s">
        <v>99</v>
      </c>
      <c r="F887" s="41">
        <v>42989</v>
      </c>
      <c r="G887" s="42">
        <v>14.388</v>
      </c>
    </row>
    <row r="888" spans="1:7" s="5" customFormat="1">
      <c r="A888" s="24">
        <v>43000.766856863404</v>
      </c>
      <c r="B888" s="30" t="s">
        <v>24375</v>
      </c>
      <c r="C888" s="27" t="s">
        <v>1145</v>
      </c>
      <c r="D888" s="30" t="s">
        <v>1146</v>
      </c>
      <c r="E888" s="30" t="s">
        <v>90</v>
      </c>
      <c r="F888" s="41">
        <v>43000</v>
      </c>
      <c r="G888" s="42">
        <v>14.21</v>
      </c>
    </row>
    <row r="889" spans="1:7" s="5" customFormat="1">
      <c r="A889" s="24">
        <v>42986.406898182897</v>
      </c>
      <c r="B889" s="30" t="s">
        <v>24376</v>
      </c>
      <c r="C889" s="27" t="s">
        <v>2361</v>
      </c>
      <c r="D889" s="30" t="s">
        <v>2362</v>
      </c>
      <c r="E889" s="30" t="s">
        <v>99</v>
      </c>
      <c r="F889" s="41">
        <v>42985</v>
      </c>
      <c r="G889" s="42">
        <v>14.16</v>
      </c>
    </row>
    <row r="890" spans="1:7" s="5" customFormat="1">
      <c r="A890" s="24">
        <v>42984.497150347197</v>
      </c>
      <c r="B890" s="30" t="s">
        <v>24377</v>
      </c>
      <c r="C890" s="27" t="s">
        <v>24378</v>
      </c>
      <c r="D890" s="30" t="s">
        <v>24379</v>
      </c>
      <c r="E890" s="30" t="s">
        <v>90</v>
      </c>
      <c r="F890" s="41">
        <v>42983</v>
      </c>
      <c r="G890" s="42">
        <v>14.045</v>
      </c>
    </row>
    <row r="891" spans="1:7" s="5" customFormat="1">
      <c r="A891" s="24">
        <v>42984.910962465299</v>
      </c>
      <c r="B891" s="30" t="s">
        <v>24380</v>
      </c>
      <c r="C891" s="27" t="s">
        <v>756</v>
      </c>
      <c r="D891" s="30" t="s">
        <v>49</v>
      </c>
      <c r="E891" s="30" t="s">
        <v>104</v>
      </c>
      <c r="F891" s="41">
        <v>42823</v>
      </c>
      <c r="G891" s="42">
        <v>14.04</v>
      </c>
    </row>
    <row r="892" spans="1:7" s="5" customFormat="1">
      <c r="A892" s="24">
        <v>42983.552704780101</v>
      </c>
      <c r="B892" s="30" t="s">
        <v>24381</v>
      </c>
      <c r="C892" s="27" t="s">
        <v>1385</v>
      </c>
      <c r="D892" s="30" t="s">
        <v>40</v>
      </c>
      <c r="E892" s="30" t="s">
        <v>90</v>
      </c>
      <c r="F892" s="41">
        <v>42979</v>
      </c>
      <c r="G892" s="42">
        <v>14.04</v>
      </c>
    </row>
    <row r="893" spans="1:7" s="5" customFormat="1">
      <c r="A893" s="24">
        <v>43007.6497467593</v>
      </c>
      <c r="B893" s="30" t="s">
        <v>24382</v>
      </c>
      <c r="C893" s="27" t="s">
        <v>3476</v>
      </c>
      <c r="D893" s="30" t="s">
        <v>17869</v>
      </c>
      <c r="E893" s="30" t="s">
        <v>91</v>
      </c>
      <c r="F893" s="41">
        <v>42997</v>
      </c>
      <c r="G893" s="42">
        <v>14.04</v>
      </c>
    </row>
    <row r="894" spans="1:7" s="5" customFormat="1">
      <c r="A894" s="24">
        <v>42998.3522282755</v>
      </c>
      <c r="B894" s="30" t="s">
        <v>24383</v>
      </c>
      <c r="C894" s="27" t="s">
        <v>23739</v>
      </c>
      <c r="D894" s="30" t="s">
        <v>23740</v>
      </c>
      <c r="E894" s="30" t="s">
        <v>90</v>
      </c>
      <c r="F894" s="41">
        <v>42996</v>
      </c>
      <c r="G894" s="42">
        <v>13.965</v>
      </c>
    </row>
    <row r="895" spans="1:7" s="5" customFormat="1">
      <c r="A895" s="24">
        <v>42983.468824571799</v>
      </c>
      <c r="B895" s="30" t="s">
        <v>5295</v>
      </c>
      <c r="C895" s="27" t="s">
        <v>24384</v>
      </c>
      <c r="D895" s="30" t="s">
        <v>24385</v>
      </c>
      <c r="E895" s="30" t="s">
        <v>90</v>
      </c>
      <c r="F895" s="41">
        <v>41426</v>
      </c>
      <c r="G895" s="42">
        <v>13.92</v>
      </c>
    </row>
    <row r="896" spans="1:7" s="5" customFormat="1">
      <c r="A896" s="24">
        <v>42986.696833333299</v>
      </c>
      <c r="B896" s="30" t="s">
        <v>24386</v>
      </c>
      <c r="C896" s="27" t="s">
        <v>18853</v>
      </c>
      <c r="D896" s="30" t="s">
        <v>18854</v>
      </c>
      <c r="E896" s="30" t="s">
        <v>104</v>
      </c>
      <c r="F896" s="41">
        <v>42984</v>
      </c>
      <c r="G896" s="42">
        <v>13.8</v>
      </c>
    </row>
    <row r="897" spans="1:7" s="5" customFormat="1">
      <c r="A897" s="24">
        <v>42999.616540127303</v>
      </c>
      <c r="B897" s="30" t="s">
        <v>24387</v>
      </c>
      <c r="C897" s="27" t="s">
        <v>24388</v>
      </c>
      <c r="D897" s="30" t="s">
        <v>24389</v>
      </c>
      <c r="E897" s="30" t="s">
        <v>95</v>
      </c>
      <c r="F897" s="41">
        <v>42998</v>
      </c>
      <c r="G897" s="42">
        <v>13.734999999999999</v>
      </c>
    </row>
    <row r="898" spans="1:7" s="5" customFormat="1">
      <c r="A898" s="24">
        <v>42986.502167858802</v>
      </c>
      <c r="B898" s="30" t="s">
        <v>24390</v>
      </c>
      <c r="C898" s="27" t="s">
        <v>15372</v>
      </c>
      <c r="D898" s="30" t="s">
        <v>15373</v>
      </c>
      <c r="E898" s="30" t="s">
        <v>96</v>
      </c>
      <c r="F898" s="41">
        <v>42986</v>
      </c>
      <c r="G898" s="42">
        <v>13.57</v>
      </c>
    </row>
    <row r="899" spans="1:7" s="5" customFormat="1">
      <c r="A899" s="24">
        <v>43006.480277048599</v>
      </c>
      <c r="B899" s="30" t="s">
        <v>24391</v>
      </c>
      <c r="C899" s="27" t="s">
        <v>2699</v>
      </c>
      <c r="D899" s="30" t="s">
        <v>230</v>
      </c>
      <c r="E899" s="30" t="s">
        <v>99</v>
      </c>
      <c r="F899" s="41">
        <v>43000</v>
      </c>
      <c r="G899" s="42">
        <v>13.57</v>
      </c>
    </row>
    <row r="900" spans="1:7" s="5" customFormat="1">
      <c r="A900" s="24">
        <v>42983.486018483803</v>
      </c>
      <c r="B900" s="30" t="s">
        <v>24392</v>
      </c>
      <c r="C900" s="27" t="s">
        <v>24393</v>
      </c>
      <c r="D900" s="30" t="s">
        <v>24394</v>
      </c>
      <c r="E900" s="30" t="s">
        <v>92</v>
      </c>
      <c r="F900" s="41">
        <v>42978</v>
      </c>
      <c r="G900" s="42">
        <v>13.5</v>
      </c>
    </row>
    <row r="901" spans="1:7" s="5" customFormat="1">
      <c r="A901" s="24">
        <v>43007.433730752302</v>
      </c>
      <c r="B901" s="30" t="s">
        <v>24395</v>
      </c>
      <c r="C901" s="27" t="s">
        <v>767</v>
      </c>
      <c r="D901" s="30" t="s">
        <v>768</v>
      </c>
      <c r="E901" s="30" t="s">
        <v>102</v>
      </c>
      <c r="F901" s="41">
        <v>42951</v>
      </c>
      <c r="G901" s="42">
        <v>13.5</v>
      </c>
    </row>
    <row r="902" spans="1:7" s="5" customFormat="1">
      <c r="A902" s="24">
        <v>42999.395286307903</v>
      </c>
      <c r="B902" s="30" t="s">
        <v>24396</v>
      </c>
      <c r="C902" s="27" t="s">
        <v>18939</v>
      </c>
      <c r="D902" s="30" t="s">
        <v>18940</v>
      </c>
      <c r="E902" s="30" t="s">
        <v>95</v>
      </c>
      <c r="F902" s="41">
        <v>42999</v>
      </c>
      <c r="G902" s="42">
        <v>13.5</v>
      </c>
    </row>
    <row r="903" spans="1:7" s="5" customFormat="1">
      <c r="A903" s="24">
        <v>42986.504332210701</v>
      </c>
      <c r="B903" s="30" t="s">
        <v>24397</v>
      </c>
      <c r="C903" s="27" t="s">
        <v>24398</v>
      </c>
      <c r="D903" s="30" t="s">
        <v>24399</v>
      </c>
      <c r="E903" s="30" t="s">
        <v>90</v>
      </c>
      <c r="F903" s="41">
        <v>42858</v>
      </c>
      <c r="G903" s="42">
        <v>13.5</v>
      </c>
    </row>
    <row r="904" spans="1:7" s="5" customFormat="1">
      <c r="A904" s="24">
        <v>42992.616365046299</v>
      </c>
      <c r="B904" s="30" t="s">
        <v>24400</v>
      </c>
      <c r="C904" s="27" t="s">
        <v>176</v>
      </c>
      <c r="D904" s="30" t="s">
        <v>177</v>
      </c>
      <c r="E904" s="30" t="s">
        <v>90</v>
      </c>
      <c r="F904" s="41">
        <v>42989</v>
      </c>
      <c r="G904" s="42">
        <v>13.44</v>
      </c>
    </row>
    <row r="905" spans="1:7" s="5" customFormat="1">
      <c r="A905" s="24">
        <v>43007.777371215299</v>
      </c>
      <c r="B905" s="30" t="s">
        <v>24401</v>
      </c>
      <c r="C905" s="27" t="s">
        <v>1447</v>
      </c>
      <c r="D905" s="30" t="s">
        <v>1590</v>
      </c>
      <c r="E905" s="30" t="s">
        <v>90</v>
      </c>
      <c r="F905" s="41">
        <v>42991</v>
      </c>
      <c r="G905" s="42">
        <v>13.44</v>
      </c>
    </row>
    <row r="906" spans="1:7" s="5" customFormat="1">
      <c r="A906" s="24">
        <v>42990.502792905099</v>
      </c>
      <c r="B906" s="30" t="s">
        <v>24402</v>
      </c>
      <c r="C906" s="27" t="s">
        <v>24403</v>
      </c>
      <c r="D906" s="30" t="s">
        <v>696</v>
      </c>
      <c r="E906" s="30" t="s">
        <v>99</v>
      </c>
      <c r="F906" s="41">
        <v>42976</v>
      </c>
      <c r="G906" s="42">
        <v>13.44</v>
      </c>
    </row>
    <row r="907" spans="1:7" s="5" customFormat="1">
      <c r="A907" s="24">
        <v>42998.649899768498</v>
      </c>
      <c r="B907" s="30" t="s">
        <v>24404</v>
      </c>
      <c r="C907" s="27" t="s">
        <v>15139</v>
      </c>
      <c r="D907" s="30" t="s">
        <v>15140</v>
      </c>
      <c r="E907" s="30" t="s">
        <v>99</v>
      </c>
      <c r="F907" s="41">
        <v>42998</v>
      </c>
      <c r="G907" s="42">
        <v>13.44</v>
      </c>
    </row>
    <row r="908" spans="1:7" s="5" customFormat="1">
      <c r="A908" s="24">
        <v>42989.544132372699</v>
      </c>
      <c r="B908" s="30" t="s">
        <v>24405</v>
      </c>
      <c r="C908" s="27" t="s">
        <v>11812</v>
      </c>
      <c r="D908" s="30" t="s">
        <v>11813</v>
      </c>
      <c r="E908" s="30" t="s">
        <v>104</v>
      </c>
      <c r="F908" s="41">
        <v>42978</v>
      </c>
      <c r="G908" s="42">
        <v>13.395</v>
      </c>
    </row>
    <row r="909" spans="1:7" s="5" customFormat="1">
      <c r="A909" s="24">
        <v>43006.475847222202</v>
      </c>
      <c r="B909" s="30" t="s">
        <v>24406</v>
      </c>
      <c r="C909" s="27" t="s">
        <v>250</v>
      </c>
      <c r="D909" s="30" t="s">
        <v>251</v>
      </c>
      <c r="E909" s="30" t="s">
        <v>102</v>
      </c>
      <c r="F909" s="41">
        <v>43006</v>
      </c>
      <c r="G909" s="42">
        <v>13.34</v>
      </c>
    </row>
    <row r="910" spans="1:7" s="5" customFormat="1">
      <c r="A910" s="24">
        <v>43005.623298229199</v>
      </c>
      <c r="B910" s="30" t="s">
        <v>24407</v>
      </c>
      <c r="C910" s="27" t="s">
        <v>348</v>
      </c>
      <c r="D910" s="30" t="s">
        <v>349</v>
      </c>
      <c r="E910" s="30" t="s">
        <v>102</v>
      </c>
      <c r="F910" s="41">
        <v>43000</v>
      </c>
      <c r="G910" s="42">
        <v>13.34</v>
      </c>
    </row>
    <row r="911" spans="1:7" s="5" customFormat="1">
      <c r="A911" s="24">
        <v>42992.832713310199</v>
      </c>
      <c r="B911" s="30" t="s">
        <v>24408</v>
      </c>
      <c r="C911" s="27" t="s">
        <v>1293</v>
      </c>
      <c r="D911" s="30" t="s">
        <v>1460</v>
      </c>
      <c r="E911" s="30" t="s">
        <v>90</v>
      </c>
      <c r="F911" s="41">
        <v>42922</v>
      </c>
      <c r="G911" s="42">
        <v>13.34</v>
      </c>
    </row>
    <row r="912" spans="1:7" s="5" customFormat="1">
      <c r="A912" s="24">
        <v>42986.478016122703</v>
      </c>
      <c r="B912" s="30" t="s">
        <v>24409</v>
      </c>
      <c r="C912" s="27" t="s">
        <v>2368</v>
      </c>
      <c r="D912" s="30" t="s">
        <v>37</v>
      </c>
      <c r="E912" s="30" t="s">
        <v>98</v>
      </c>
      <c r="F912" s="41">
        <v>42972</v>
      </c>
      <c r="G912" s="42">
        <v>13.2</v>
      </c>
    </row>
    <row r="913" spans="1:7" s="5" customFormat="1">
      <c r="A913" s="24">
        <v>42992.385745914398</v>
      </c>
      <c r="B913" s="30" t="s">
        <v>24410</v>
      </c>
      <c r="C913" s="27" t="s">
        <v>24411</v>
      </c>
      <c r="D913" s="30" t="s">
        <v>24412</v>
      </c>
      <c r="E913" s="30" t="s">
        <v>104</v>
      </c>
      <c r="F913" s="41">
        <v>42991</v>
      </c>
      <c r="G913" s="42">
        <v>13.2</v>
      </c>
    </row>
    <row r="914" spans="1:7" s="5" customFormat="1">
      <c r="A914" s="24">
        <v>42989.382329247703</v>
      </c>
      <c r="B914" s="30" t="s">
        <v>24413</v>
      </c>
      <c r="C914" s="27" t="s">
        <v>4134</v>
      </c>
      <c r="D914" s="30" t="s">
        <v>18</v>
      </c>
      <c r="E914" s="30" t="s">
        <v>102</v>
      </c>
      <c r="F914" s="41">
        <v>42985</v>
      </c>
      <c r="G914" s="42">
        <v>13.2</v>
      </c>
    </row>
    <row r="915" spans="1:7" s="5" customFormat="1">
      <c r="A915" s="24">
        <v>42985.952160995403</v>
      </c>
      <c r="B915" s="30" t="s">
        <v>24414</v>
      </c>
      <c r="C915" s="27" t="s">
        <v>1333</v>
      </c>
      <c r="D915" s="30" t="s">
        <v>1489</v>
      </c>
      <c r="E915" s="30" t="s">
        <v>99</v>
      </c>
      <c r="F915" s="41">
        <v>42985</v>
      </c>
      <c r="G915" s="42">
        <v>13.2</v>
      </c>
    </row>
    <row r="916" spans="1:7" s="5" customFormat="1">
      <c r="A916" s="24">
        <v>43005.884297187498</v>
      </c>
      <c r="B916" s="30" t="s">
        <v>24415</v>
      </c>
      <c r="C916" s="27" t="s">
        <v>2304</v>
      </c>
      <c r="D916" s="30" t="s">
        <v>2305</v>
      </c>
      <c r="E916" s="30" t="s">
        <v>96</v>
      </c>
      <c r="F916" s="41">
        <v>43005</v>
      </c>
      <c r="G916" s="42">
        <v>13.115</v>
      </c>
    </row>
    <row r="917" spans="1:7" s="5" customFormat="1">
      <c r="A917" s="24">
        <v>42994.458577199097</v>
      </c>
      <c r="B917" s="30" t="s">
        <v>24416</v>
      </c>
      <c r="C917" s="27" t="s">
        <v>1412</v>
      </c>
      <c r="D917" s="30" t="s">
        <v>1555</v>
      </c>
      <c r="E917" s="30" t="s">
        <v>95</v>
      </c>
      <c r="F917" s="41">
        <v>42999</v>
      </c>
      <c r="G917" s="42">
        <v>13.065</v>
      </c>
    </row>
    <row r="918" spans="1:7" s="5" customFormat="1">
      <c r="A918" s="24">
        <v>42985</v>
      </c>
      <c r="B918" s="30" t="s">
        <v>24417</v>
      </c>
      <c r="C918" s="27" t="s">
        <v>18822</v>
      </c>
      <c r="D918" s="30" t="s">
        <v>39</v>
      </c>
      <c r="E918" s="30" t="s">
        <v>96</v>
      </c>
      <c r="F918" s="41">
        <v>40402</v>
      </c>
      <c r="G918" s="42">
        <v>13</v>
      </c>
    </row>
    <row r="919" spans="1:7" s="5" customFormat="1">
      <c r="A919" s="24">
        <v>43007.585648298598</v>
      </c>
      <c r="B919" s="30" t="s">
        <v>24418</v>
      </c>
      <c r="C919" s="27" t="s">
        <v>309</v>
      </c>
      <c r="D919" s="30" t="s">
        <v>2176</v>
      </c>
      <c r="E919" s="30" t="s">
        <v>95</v>
      </c>
      <c r="F919" s="41">
        <v>43007</v>
      </c>
      <c r="G919" s="42">
        <v>12.98</v>
      </c>
    </row>
    <row r="920" spans="1:7" s="5" customFormat="1">
      <c r="A920" s="24">
        <v>42980.642523692099</v>
      </c>
      <c r="B920" s="30" t="s">
        <v>24419</v>
      </c>
      <c r="C920" s="27" t="s">
        <v>2953</v>
      </c>
      <c r="D920" s="30" t="s">
        <v>2954</v>
      </c>
      <c r="E920" s="30" t="s">
        <v>90</v>
      </c>
      <c r="F920" s="41">
        <v>42977</v>
      </c>
      <c r="G920" s="42">
        <v>12.96</v>
      </c>
    </row>
    <row r="921" spans="1:7" s="5" customFormat="1">
      <c r="A921" s="24">
        <v>42998.521737615702</v>
      </c>
      <c r="B921" s="30" t="s">
        <v>24420</v>
      </c>
      <c r="C921" s="27" t="s">
        <v>4103</v>
      </c>
      <c r="D921" s="30" t="s">
        <v>22</v>
      </c>
      <c r="E921" s="30" t="s">
        <v>102</v>
      </c>
      <c r="F921" s="41">
        <v>43005</v>
      </c>
      <c r="G921" s="42">
        <v>12.93</v>
      </c>
    </row>
    <row r="922" spans="1:7" s="5" customFormat="1">
      <c r="A922" s="24">
        <v>42987.738883761602</v>
      </c>
      <c r="B922" s="30" t="s">
        <v>21500</v>
      </c>
      <c r="C922" s="27" t="s">
        <v>10040</v>
      </c>
      <c r="D922" s="30" t="s">
        <v>10041</v>
      </c>
      <c r="E922" s="30" t="s">
        <v>96</v>
      </c>
      <c r="F922" s="41">
        <v>42965</v>
      </c>
      <c r="G922" s="42">
        <v>12.9</v>
      </c>
    </row>
    <row r="923" spans="1:7" s="5" customFormat="1">
      <c r="A923" s="24">
        <v>43001.635606053198</v>
      </c>
      <c r="B923" s="30" t="s">
        <v>24351</v>
      </c>
      <c r="C923" s="27" t="s">
        <v>18231</v>
      </c>
      <c r="D923" s="30" t="s">
        <v>24352</v>
      </c>
      <c r="E923" s="30" t="s">
        <v>104</v>
      </c>
      <c r="F923" s="41">
        <v>43010</v>
      </c>
      <c r="G923" s="42">
        <v>12.9</v>
      </c>
    </row>
    <row r="924" spans="1:7" s="5" customFormat="1">
      <c r="A924" s="24">
        <v>42979.501536192103</v>
      </c>
      <c r="B924" s="30" t="s">
        <v>24421</v>
      </c>
      <c r="C924" s="27" t="s">
        <v>1921</v>
      </c>
      <c r="D924" s="30" t="s">
        <v>1922</v>
      </c>
      <c r="E924" s="30" t="s">
        <v>90</v>
      </c>
      <c r="F924" s="41">
        <v>42947</v>
      </c>
      <c r="G924" s="42">
        <v>12.8</v>
      </c>
    </row>
    <row r="925" spans="1:7" s="5" customFormat="1">
      <c r="A925" s="24">
        <v>43008.800780520804</v>
      </c>
      <c r="B925" s="30" t="s">
        <v>24422</v>
      </c>
      <c r="C925" s="27" t="s">
        <v>4686</v>
      </c>
      <c r="D925" s="30" t="s">
        <v>24423</v>
      </c>
      <c r="E925" s="30" t="s">
        <v>98</v>
      </c>
      <c r="F925" s="41">
        <v>43008</v>
      </c>
      <c r="G925" s="42">
        <v>12.72</v>
      </c>
    </row>
    <row r="926" spans="1:7" s="5" customFormat="1">
      <c r="A926" s="24">
        <v>42994</v>
      </c>
      <c r="B926" s="30" t="s">
        <v>24424</v>
      </c>
      <c r="C926" s="27" t="s">
        <v>15382</v>
      </c>
      <c r="D926" s="30" t="s">
        <v>15383</v>
      </c>
      <c r="E926" s="30" t="s">
        <v>90</v>
      </c>
      <c r="F926" s="41">
        <v>42991</v>
      </c>
      <c r="G926" s="42">
        <v>12.72</v>
      </c>
    </row>
    <row r="927" spans="1:7" s="5" customFormat="1">
      <c r="A927" s="24">
        <v>42998.970119097197</v>
      </c>
      <c r="B927" s="30" t="s">
        <v>24425</v>
      </c>
      <c r="C927" s="27" t="s">
        <v>10727</v>
      </c>
      <c r="D927" s="30" t="s">
        <v>10728</v>
      </c>
      <c r="E927" s="30" t="s">
        <v>99</v>
      </c>
      <c r="F927" s="41">
        <v>42998</v>
      </c>
      <c r="G927" s="42">
        <v>12.69</v>
      </c>
    </row>
    <row r="928" spans="1:7" s="5" customFormat="1">
      <c r="A928" s="24">
        <v>43005.557520451403</v>
      </c>
      <c r="B928" s="30" t="s">
        <v>24426</v>
      </c>
      <c r="C928" s="27" t="s">
        <v>24427</v>
      </c>
      <c r="D928" s="30" t="s">
        <v>26</v>
      </c>
      <c r="E928" s="30" t="s">
        <v>100</v>
      </c>
      <c r="F928" s="41">
        <v>42964</v>
      </c>
      <c r="G928" s="42">
        <v>12.6</v>
      </c>
    </row>
    <row r="929" spans="1:7" s="5" customFormat="1">
      <c r="A929" s="24">
        <v>43006.605138425897</v>
      </c>
      <c r="B929" s="30" t="s">
        <v>24428</v>
      </c>
      <c r="C929" s="27" t="s">
        <v>658</v>
      </c>
      <c r="D929" s="30" t="s">
        <v>334</v>
      </c>
      <c r="E929" s="30" t="s">
        <v>99</v>
      </c>
      <c r="F929" s="41">
        <v>42955</v>
      </c>
      <c r="G929" s="42">
        <v>12.6</v>
      </c>
    </row>
    <row r="930" spans="1:7" s="5" customFormat="1">
      <c r="A930" s="24">
        <v>42982.591595023201</v>
      </c>
      <c r="B930" s="30" t="s">
        <v>23639</v>
      </c>
      <c r="C930" s="27" t="s">
        <v>1308</v>
      </c>
      <c r="D930" s="30" t="s">
        <v>1467</v>
      </c>
      <c r="E930" s="30" t="s">
        <v>90</v>
      </c>
      <c r="F930" s="41">
        <v>42976</v>
      </c>
      <c r="G930" s="42">
        <v>12.6</v>
      </c>
    </row>
    <row r="931" spans="1:7" s="5" customFormat="1">
      <c r="A931" s="24">
        <v>43001.450417395798</v>
      </c>
      <c r="B931" s="30" t="s">
        <v>7196</v>
      </c>
      <c r="C931" s="27" t="s">
        <v>24429</v>
      </c>
      <c r="D931" s="30" t="s">
        <v>24430</v>
      </c>
      <c r="E931" s="30" t="s">
        <v>90</v>
      </c>
      <c r="F931" s="41">
        <v>42984</v>
      </c>
      <c r="G931" s="42">
        <v>12.48</v>
      </c>
    </row>
    <row r="932" spans="1:7" s="5" customFormat="1">
      <c r="A932" s="24">
        <v>42982.599710300899</v>
      </c>
      <c r="B932" s="30" t="s">
        <v>24431</v>
      </c>
      <c r="C932" s="27" t="s">
        <v>24432</v>
      </c>
      <c r="D932" s="30" t="s">
        <v>24433</v>
      </c>
      <c r="E932" s="30" t="s">
        <v>90</v>
      </c>
      <c r="F932" s="41">
        <v>42931</v>
      </c>
      <c r="G932" s="42">
        <v>12.455</v>
      </c>
    </row>
    <row r="933" spans="1:7" s="5" customFormat="1">
      <c r="A933" s="24">
        <v>42984.447349918999</v>
      </c>
      <c r="B933" s="30" t="s">
        <v>24434</v>
      </c>
      <c r="C933" s="27" t="s">
        <v>16261</v>
      </c>
      <c r="D933" s="30" t="s">
        <v>16262</v>
      </c>
      <c r="E933" s="30" t="s">
        <v>99</v>
      </c>
      <c r="F933" s="41">
        <v>42989</v>
      </c>
      <c r="G933" s="42">
        <v>12.3</v>
      </c>
    </row>
    <row r="934" spans="1:7" s="5" customFormat="1">
      <c r="A934" s="24">
        <v>42986.380943090298</v>
      </c>
      <c r="B934" s="30" t="s">
        <v>24435</v>
      </c>
      <c r="C934" s="27" t="s">
        <v>2243</v>
      </c>
      <c r="D934" s="30" t="s">
        <v>2089</v>
      </c>
      <c r="E934" s="30" t="s">
        <v>97</v>
      </c>
      <c r="F934" s="41">
        <v>42996</v>
      </c>
      <c r="G934" s="42">
        <v>12.24</v>
      </c>
    </row>
    <row r="935" spans="1:7" s="5" customFormat="1">
      <c r="A935" s="24">
        <v>42992.498808020799</v>
      </c>
      <c r="B935" s="30" t="s">
        <v>24436</v>
      </c>
      <c r="C935" s="27" t="s">
        <v>14144</v>
      </c>
      <c r="D935" s="30" t="s">
        <v>14145</v>
      </c>
      <c r="E935" s="30" t="s">
        <v>102</v>
      </c>
      <c r="F935" s="41">
        <v>40723</v>
      </c>
      <c r="G935" s="42">
        <v>12.22</v>
      </c>
    </row>
    <row r="936" spans="1:7" s="5" customFormat="1">
      <c r="A936" s="24">
        <v>42986.366046493102</v>
      </c>
      <c r="B936" s="30" t="s">
        <v>24437</v>
      </c>
      <c r="C936" s="27" t="s">
        <v>5290</v>
      </c>
      <c r="D936" s="30" t="s">
        <v>5291</v>
      </c>
      <c r="E936" s="30" t="s">
        <v>99</v>
      </c>
      <c r="F936" s="41">
        <v>42935</v>
      </c>
      <c r="G936" s="42">
        <v>12.18</v>
      </c>
    </row>
    <row r="937" spans="1:7" s="5" customFormat="1">
      <c r="A937" s="24">
        <v>42985.822478506903</v>
      </c>
      <c r="B937" s="30" t="s">
        <v>24438</v>
      </c>
      <c r="C937" s="27" t="s">
        <v>24439</v>
      </c>
      <c r="D937" s="30" t="s">
        <v>24440</v>
      </c>
      <c r="E937" s="30" t="s">
        <v>98</v>
      </c>
      <c r="F937" s="41">
        <v>42877</v>
      </c>
      <c r="G937" s="42">
        <v>12.18</v>
      </c>
    </row>
    <row r="938" spans="1:7" s="5" customFormat="1">
      <c r="A938" s="24">
        <v>42991.571441701402</v>
      </c>
      <c r="B938" s="30" t="s">
        <v>24441</v>
      </c>
      <c r="C938" s="27" t="s">
        <v>16234</v>
      </c>
      <c r="D938" s="30" t="s">
        <v>24442</v>
      </c>
      <c r="E938" s="30" t="s">
        <v>104</v>
      </c>
      <c r="F938" s="41">
        <v>42879</v>
      </c>
      <c r="G938" s="42">
        <v>12.15</v>
      </c>
    </row>
    <row r="939" spans="1:7" s="5" customFormat="1">
      <c r="A939" s="24">
        <v>43007.005013344897</v>
      </c>
      <c r="B939" s="30" t="s">
        <v>24443</v>
      </c>
      <c r="C939" s="27" t="s">
        <v>7364</v>
      </c>
      <c r="D939" s="30" t="s">
        <v>7365</v>
      </c>
      <c r="E939" s="30" t="s">
        <v>90</v>
      </c>
      <c r="F939" s="41">
        <v>42998</v>
      </c>
      <c r="G939" s="42">
        <v>12.095000000000001</v>
      </c>
    </row>
    <row r="940" spans="1:7" s="5" customFormat="1">
      <c r="A940" s="24">
        <v>43005.798373067097</v>
      </c>
      <c r="B940" s="30" t="s">
        <v>24444</v>
      </c>
      <c r="C940" s="27" t="s">
        <v>10794</v>
      </c>
      <c r="D940" s="30" t="s">
        <v>24445</v>
      </c>
      <c r="E940" s="30" t="s">
        <v>104</v>
      </c>
      <c r="F940" s="41">
        <v>43004</v>
      </c>
      <c r="G940" s="42">
        <v>12</v>
      </c>
    </row>
    <row r="941" spans="1:7" s="5" customFormat="1">
      <c r="A941" s="24">
        <v>42990.548721794003</v>
      </c>
      <c r="B941" s="30" t="s">
        <v>24446</v>
      </c>
      <c r="C941" s="27" t="s">
        <v>13040</v>
      </c>
      <c r="D941" s="30" t="s">
        <v>10</v>
      </c>
      <c r="E941" s="30" t="s">
        <v>10</v>
      </c>
      <c r="F941" s="41">
        <v>42997</v>
      </c>
      <c r="G941" s="42">
        <v>12</v>
      </c>
    </row>
    <row r="942" spans="1:7" s="5" customFormat="1">
      <c r="A942" s="24">
        <v>43005.364734178198</v>
      </c>
      <c r="B942" s="30" t="s">
        <v>24447</v>
      </c>
      <c r="C942" s="27" t="s">
        <v>2236</v>
      </c>
      <c r="D942" s="30" t="s">
        <v>2237</v>
      </c>
      <c r="E942" s="30" t="s">
        <v>102</v>
      </c>
      <c r="F942" s="41">
        <v>43004</v>
      </c>
      <c r="G942" s="42">
        <v>12</v>
      </c>
    </row>
    <row r="943" spans="1:7" s="5" customFormat="1">
      <c r="A943" s="24">
        <v>42984.639585185199</v>
      </c>
      <c r="B943" s="30" t="s">
        <v>24448</v>
      </c>
      <c r="C943" s="27" t="s">
        <v>12187</v>
      </c>
      <c r="D943" s="30" t="s">
        <v>19</v>
      </c>
      <c r="E943" s="30" t="s">
        <v>104</v>
      </c>
      <c r="F943" s="41">
        <v>42992</v>
      </c>
      <c r="G943" s="42">
        <v>12</v>
      </c>
    </row>
    <row r="944" spans="1:7" s="5" customFormat="1">
      <c r="A944" s="24">
        <v>42990.955597951397</v>
      </c>
      <c r="B944" s="30" t="s">
        <v>24449</v>
      </c>
      <c r="C944" s="27" t="s">
        <v>24450</v>
      </c>
      <c r="D944" s="30" t="s">
        <v>24451</v>
      </c>
      <c r="E944" s="30" t="s">
        <v>90</v>
      </c>
      <c r="F944" s="41">
        <v>42983</v>
      </c>
      <c r="G944" s="42">
        <v>12</v>
      </c>
    </row>
    <row r="945" spans="1:7" s="5" customFormat="1">
      <c r="A945" s="24">
        <v>43007.518656713</v>
      </c>
      <c r="B945" s="30" t="s">
        <v>24452</v>
      </c>
      <c r="C945" s="27" t="s">
        <v>1021</v>
      </c>
      <c r="D945" s="30" t="s">
        <v>1022</v>
      </c>
      <c r="E945" s="30" t="s">
        <v>99</v>
      </c>
      <c r="F945" s="41">
        <v>43007</v>
      </c>
      <c r="G945" s="42">
        <v>12</v>
      </c>
    </row>
    <row r="946" spans="1:7" s="5" customFormat="1">
      <c r="A946" s="24">
        <v>42997.650184455997</v>
      </c>
      <c r="B946" s="30" t="s">
        <v>24453</v>
      </c>
      <c r="C946" s="27" t="s">
        <v>16967</v>
      </c>
      <c r="D946" s="30" t="s">
        <v>16968</v>
      </c>
      <c r="E946" s="30" t="s">
        <v>96</v>
      </c>
      <c r="F946" s="41">
        <v>42997</v>
      </c>
      <c r="G946" s="42">
        <v>11.895</v>
      </c>
    </row>
    <row r="947" spans="1:7" s="5" customFormat="1">
      <c r="A947" s="24">
        <v>42999.7633088773</v>
      </c>
      <c r="B947" s="30" t="s">
        <v>24454</v>
      </c>
      <c r="C947" s="27" t="s">
        <v>14447</v>
      </c>
      <c r="D947" s="30" t="s">
        <v>14448</v>
      </c>
      <c r="E947" s="30" t="s">
        <v>99</v>
      </c>
      <c r="F947" s="41">
        <v>42996</v>
      </c>
      <c r="G947" s="42">
        <v>11.88</v>
      </c>
    </row>
    <row r="948" spans="1:7" s="5" customFormat="1">
      <c r="A948" s="24">
        <v>42990.824530705999</v>
      </c>
      <c r="B948" s="30" t="s">
        <v>24455</v>
      </c>
      <c r="C948" s="27" t="s">
        <v>3086</v>
      </c>
      <c r="D948" s="30" t="s">
        <v>3087</v>
      </c>
      <c r="E948" s="30" t="s">
        <v>90</v>
      </c>
      <c r="F948" s="41">
        <v>42970</v>
      </c>
      <c r="G948" s="42">
        <v>11.88</v>
      </c>
    </row>
    <row r="949" spans="1:7" s="5" customFormat="1">
      <c r="A949" s="24">
        <v>43006.314578124999</v>
      </c>
      <c r="B949" s="30" t="s">
        <v>24456</v>
      </c>
      <c r="C949" s="27" t="s">
        <v>21063</v>
      </c>
      <c r="D949" s="30" t="s">
        <v>21064</v>
      </c>
      <c r="E949" s="30" t="s">
        <v>99</v>
      </c>
      <c r="F949" s="41">
        <v>43005</v>
      </c>
      <c r="G949" s="42">
        <v>11.88</v>
      </c>
    </row>
    <row r="950" spans="1:7" s="5" customFormat="1">
      <c r="A950" s="24">
        <v>42990.633574421299</v>
      </c>
      <c r="B950" s="30" t="s">
        <v>24457</v>
      </c>
      <c r="C950" s="27" t="s">
        <v>1195</v>
      </c>
      <c r="D950" s="30" t="s">
        <v>8697</v>
      </c>
      <c r="E950" s="30" t="s">
        <v>104</v>
      </c>
      <c r="F950" s="41">
        <v>42990</v>
      </c>
      <c r="G950" s="42">
        <v>11.8</v>
      </c>
    </row>
    <row r="951" spans="1:7" s="5" customFormat="1">
      <c r="A951" s="24">
        <v>43003.799333993098</v>
      </c>
      <c r="B951" s="30" t="s">
        <v>24458</v>
      </c>
      <c r="C951" s="27" t="s">
        <v>4044</v>
      </c>
      <c r="D951" s="30" t="s">
        <v>24459</v>
      </c>
      <c r="E951" s="30" t="s">
        <v>92</v>
      </c>
      <c r="F951" s="41">
        <v>42909</v>
      </c>
      <c r="G951" s="42">
        <v>11.76</v>
      </c>
    </row>
    <row r="952" spans="1:7" s="5" customFormat="1">
      <c r="A952" s="24">
        <v>43006.516606365702</v>
      </c>
      <c r="B952" s="30" t="s">
        <v>24460</v>
      </c>
      <c r="C952" s="27" t="s">
        <v>704</v>
      </c>
      <c r="D952" s="30" t="s">
        <v>24461</v>
      </c>
      <c r="E952" s="30" t="s">
        <v>104</v>
      </c>
      <c r="F952" s="41">
        <v>43006</v>
      </c>
      <c r="G952" s="42">
        <v>11.76</v>
      </c>
    </row>
    <row r="953" spans="1:7" s="5" customFormat="1">
      <c r="A953" s="24">
        <v>43007</v>
      </c>
      <c r="B953" s="30" t="s">
        <v>24462</v>
      </c>
      <c r="C953" s="27" t="s">
        <v>1398</v>
      </c>
      <c r="D953" s="30" t="s">
        <v>1544</v>
      </c>
      <c r="E953" s="30" t="s">
        <v>102</v>
      </c>
      <c r="F953" s="41">
        <v>40995</v>
      </c>
      <c r="G953" s="42">
        <v>11.7</v>
      </c>
    </row>
    <row r="954" spans="1:7" s="5" customFormat="1">
      <c r="A954" s="24">
        <v>43002.903858530102</v>
      </c>
      <c r="B954" s="30" t="s">
        <v>24463</v>
      </c>
      <c r="C954" s="27" t="s">
        <v>2697</v>
      </c>
      <c r="D954" s="30" t="s">
        <v>2698</v>
      </c>
      <c r="E954" s="30" t="s">
        <v>90</v>
      </c>
      <c r="F954" s="41">
        <v>43001</v>
      </c>
      <c r="G954" s="42">
        <v>11.6</v>
      </c>
    </row>
    <row r="955" spans="1:7" s="5" customFormat="1">
      <c r="A955" s="24">
        <v>42998.558590277797</v>
      </c>
      <c r="B955" s="30" t="s">
        <v>24464</v>
      </c>
      <c r="C955" s="27" t="s">
        <v>4103</v>
      </c>
      <c r="D955" s="30" t="s">
        <v>22</v>
      </c>
      <c r="E955" s="30" t="s">
        <v>102</v>
      </c>
      <c r="F955" s="41">
        <v>43007</v>
      </c>
      <c r="G955" s="42">
        <v>11.55</v>
      </c>
    </row>
    <row r="956" spans="1:7" s="5" customFormat="1">
      <c r="A956" s="24">
        <v>43003.593650115698</v>
      </c>
      <c r="B956" s="30" t="s">
        <v>18189</v>
      </c>
      <c r="C956" s="27" t="s">
        <v>2278</v>
      </c>
      <c r="D956" s="30" t="s">
        <v>2279</v>
      </c>
      <c r="E956" s="30" t="s">
        <v>102</v>
      </c>
      <c r="F956" s="41">
        <v>43003</v>
      </c>
      <c r="G956" s="42">
        <v>11.505000000000001</v>
      </c>
    </row>
    <row r="957" spans="1:7" s="5" customFormat="1">
      <c r="A957" s="24">
        <v>42997.455853900501</v>
      </c>
      <c r="B957" s="30" t="s">
        <v>24465</v>
      </c>
      <c r="C957" s="27" t="s">
        <v>793</v>
      </c>
      <c r="D957" s="30" t="s">
        <v>230</v>
      </c>
      <c r="E957" s="30" t="s">
        <v>102</v>
      </c>
      <c r="F957" s="41">
        <v>40485</v>
      </c>
      <c r="G957" s="42">
        <v>11.5</v>
      </c>
    </row>
    <row r="958" spans="1:7" s="5" customFormat="1">
      <c r="A958" s="24">
        <v>42995.446222372702</v>
      </c>
      <c r="B958" s="30" t="s">
        <v>24466</v>
      </c>
      <c r="C958" s="27" t="s">
        <v>9596</v>
      </c>
      <c r="D958" s="30" t="s">
        <v>9597</v>
      </c>
      <c r="E958" s="30" t="s">
        <v>90</v>
      </c>
      <c r="F958" s="41">
        <v>42992</v>
      </c>
      <c r="G958" s="42">
        <v>11.43</v>
      </c>
    </row>
    <row r="959" spans="1:7" s="5" customFormat="1">
      <c r="A959" s="24">
        <v>42985.4590548958</v>
      </c>
      <c r="B959" s="30" t="s">
        <v>24467</v>
      </c>
      <c r="C959" s="27" t="s">
        <v>2395</v>
      </c>
      <c r="D959" s="30" t="s">
        <v>2396</v>
      </c>
      <c r="E959" s="30" t="s">
        <v>4</v>
      </c>
      <c r="F959" s="41">
        <v>40766</v>
      </c>
      <c r="G959" s="42">
        <v>11.4</v>
      </c>
    </row>
    <row r="960" spans="1:7" s="5" customFormat="1">
      <c r="A960" s="24">
        <v>42984.706179247703</v>
      </c>
      <c r="B960" s="30" t="s">
        <v>24468</v>
      </c>
      <c r="C960" s="27" t="s">
        <v>15432</v>
      </c>
      <c r="D960" s="30" t="s">
        <v>15433</v>
      </c>
      <c r="E960" s="30" t="s">
        <v>90</v>
      </c>
      <c r="F960" s="41">
        <v>42984</v>
      </c>
      <c r="G960" s="42">
        <v>11.4</v>
      </c>
    </row>
    <row r="961" spans="1:7" s="5" customFormat="1">
      <c r="A961" s="24">
        <v>43007.693634803203</v>
      </c>
      <c r="B961" s="30" t="s">
        <v>24469</v>
      </c>
      <c r="C961" s="27" t="s">
        <v>24470</v>
      </c>
      <c r="D961" s="30" t="s">
        <v>27</v>
      </c>
      <c r="E961" s="30" t="s">
        <v>102</v>
      </c>
      <c r="F961" s="41">
        <v>43007</v>
      </c>
      <c r="G961" s="42">
        <v>11.34</v>
      </c>
    </row>
    <row r="962" spans="1:7" s="5" customFormat="1">
      <c r="A962" s="24">
        <v>42984.498812731501</v>
      </c>
      <c r="B962" s="30" t="s">
        <v>24471</v>
      </c>
      <c r="C962" s="27" t="s">
        <v>270</v>
      </c>
      <c r="D962" s="30" t="s">
        <v>614</v>
      </c>
      <c r="E962" s="30" t="s">
        <v>90</v>
      </c>
      <c r="F962" s="41">
        <v>42993</v>
      </c>
      <c r="G962" s="42">
        <v>11.2</v>
      </c>
    </row>
    <row r="963" spans="1:7" s="5" customFormat="1">
      <c r="A963" s="24">
        <v>42979.515652048598</v>
      </c>
      <c r="B963" s="30" t="s">
        <v>24472</v>
      </c>
      <c r="C963" s="27" t="s">
        <v>641</v>
      </c>
      <c r="D963" s="30" t="s">
        <v>642</v>
      </c>
      <c r="E963" s="30" t="s">
        <v>90</v>
      </c>
      <c r="F963" s="41">
        <v>42964</v>
      </c>
      <c r="G963" s="42">
        <v>11.13</v>
      </c>
    </row>
    <row r="964" spans="1:7" s="5" customFormat="1">
      <c r="A964" s="24">
        <v>42991.796076655097</v>
      </c>
      <c r="B964" s="30" t="s">
        <v>24473</v>
      </c>
      <c r="C964" s="27" t="s">
        <v>4001</v>
      </c>
      <c r="D964" s="30" t="s">
        <v>4002</v>
      </c>
      <c r="E964" s="30" t="s">
        <v>98</v>
      </c>
      <c r="F964" s="41">
        <v>42991</v>
      </c>
      <c r="G964" s="42">
        <v>11.13</v>
      </c>
    </row>
    <row r="965" spans="1:7" s="5" customFormat="1">
      <c r="A965" s="24">
        <v>43002</v>
      </c>
      <c r="B965" s="30" t="s">
        <v>24474</v>
      </c>
      <c r="C965" s="27" t="s">
        <v>2546</v>
      </c>
      <c r="D965" s="30" t="s">
        <v>2547</v>
      </c>
      <c r="E965" s="30" t="s">
        <v>99</v>
      </c>
      <c r="F965" s="41">
        <v>42977</v>
      </c>
      <c r="G965" s="42">
        <v>11.115</v>
      </c>
    </row>
    <row r="966" spans="1:7" s="5" customFormat="1">
      <c r="A966" s="24">
        <v>42999.475870520801</v>
      </c>
      <c r="B966" s="30" t="s">
        <v>24475</v>
      </c>
      <c r="C966" s="27" t="s">
        <v>17564</v>
      </c>
      <c r="D966" s="30" t="s">
        <v>17565</v>
      </c>
      <c r="E966" s="30" t="s">
        <v>99</v>
      </c>
      <c r="F966" s="41">
        <v>42977</v>
      </c>
      <c r="G966" s="42">
        <v>11.1</v>
      </c>
    </row>
    <row r="967" spans="1:7" s="5" customFormat="1">
      <c r="A967" s="24">
        <v>42989.386120289397</v>
      </c>
      <c r="B967" s="30" t="s">
        <v>24476</v>
      </c>
      <c r="C967" s="27" t="s">
        <v>7703</v>
      </c>
      <c r="D967" s="30" t="s">
        <v>1271</v>
      </c>
      <c r="E967" s="30" t="s">
        <v>90</v>
      </c>
      <c r="F967" s="41">
        <v>42989</v>
      </c>
      <c r="G967" s="42">
        <v>11.07</v>
      </c>
    </row>
    <row r="968" spans="1:7" s="5" customFormat="1">
      <c r="A968" s="24">
        <v>42979.619927280102</v>
      </c>
      <c r="B968" s="30" t="s">
        <v>24477</v>
      </c>
      <c r="C968" s="27" t="s">
        <v>23624</v>
      </c>
      <c r="D968" s="30" t="s">
        <v>4865</v>
      </c>
      <c r="E968" s="30" t="s">
        <v>99</v>
      </c>
      <c r="F968" s="41">
        <v>42990</v>
      </c>
      <c r="G968" s="42">
        <v>11.06</v>
      </c>
    </row>
    <row r="969" spans="1:7" s="5" customFormat="1">
      <c r="A969" s="24">
        <v>43005.7551185185</v>
      </c>
      <c r="B969" s="30" t="s">
        <v>24478</v>
      </c>
      <c r="C969" s="27" t="s">
        <v>1093</v>
      </c>
      <c r="D969" s="30" t="s">
        <v>1094</v>
      </c>
      <c r="E969" s="30" t="s">
        <v>90</v>
      </c>
      <c r="F969" s="41">
        <v>43005</v>
      </c>
      <c r="G969" s="42">
        <v>11.055</v>
      </c>
    </row>
    <row r="970" spans="1:7" s="5" customFormat="1">
      <c r="A970" s="24">
        <v>42991.435845752298</v>
      </c>
      <c r="B970" s="30" t="s">
        <v>24479</v>
      </c>
      <c r="C970" s="27" t="s">
        <v>1813</v>
      </c>
      <c r="D970" s="30" t="s">
        <v>1814</v>
      </c>
      <c r="E970" s="30" t="s">
        <v>102</v>
      </c>
      <c r="F970" s="41">
        <v>42944</v>
      </c>
      <c r="G970" s="42">
        <v>11.02</v>
      </c>
    </row>
    <row r="971" spans="1:7" s="5" customFormat="1">
      <c r="A971" s="24">
        <v>42988.4569277431</v>
      </c>
      <c r="B971" s="30" t="s">
        <v>24480</v>
      </c>
      <c r="C971" s="27" t="s">
        <v>4907</v>
      </c>
      <c r="D971" s="30" t="s">
        <v>4908</v>
      </c>
      <c r="E971" s="30" t="s">
        <v>96</v>
      </c>
      <c r="F971" s="41">
        <v>42993</v>
      </c>
      <c r="G971" s="42">
        <v>11.02</v>
      </c>
    </row>
    <row r="972" spans="1:7" s="5" customFormat="1">
      <c r="A972" s="24">
        <v>42998.720198645802</v>
      </c>
      <c r="B972" s="30" t="s">
        <v>24481</v>
      </c>
      <c r="C972" s="27" t="s">
        <v>14928</v>
      </c>
      <c r="D972" s="30" t="s">
        <v>12</v>
      </c>
      <c r="E972" s="30" t="s">
        <v>90</v>
      </c>
      <c r="F972" s="41">
        <v>43003</v>
      </c>
      <c r="G972" s="42">
        <v>10.91</v>
      </c>
    </row>
    <row r="973" spans="1:7" s="5" customFormat="1">
      <c r="A973" s="24">
        <v>42990.436588344899</v>
      </c>
      <c r="B973" s="30" t="s">
        <v>24482</v>
      </c>
      <c r="C973" s="27" t="s">
        <v>4155</v>
      </c>
      <c r="D973" s="30" t="s">
        <v>1082</v>
      </c>
      <c r="E973" s="30" t="s">
        <v>90</v>
      </c>
      <c r="F973" s="41">
        <v>40675</v>
      </c>
      <c r="G973" s="42">
        <v>10.8</v>
      </c>
    </row>
    <row r="974" spans="1:7" s="5" customFormat="1">
      <c r="A974" s="24">
        <v>42984.702137036998</v>
      </c>
      <c r="B974" s="30" t="s">
        <v>24483</v>
      </c>
      <c r="C974" s="27" t="s">
        <v>2678</v>
      </c>
      <c r="D974" s="30" t="s">
        <v>2679</v>
      </c>
      <c r="E974" s="30" t="s">
        <v>90</v>
      </c>
      <c r="F974" s="41">
        <v>42944</v>
      </c>
      <c r="G974" s="42">
        <v>10.6</v>
      </c>
    </row>
    <row r="975" spans="1:7" s="5" customFormat="1">
      <c r="A975" s="24">
        <v>42991.2515430903</v>
      </c>
      <c r="B975" s="30" t="s">
        <v>24484</v>
      </c>
      <c r="C975" s="27" t="s">
        <v>24485</v>
      </c>
      <c r="D975" s="30" t="s">
        <v>24486</v>
      </c>
      <c r="E975" s="30" t="s">
        <v>90</v>
      </c>
      <c r="F975" s="41">
        <v>42977</v>
      </c>
      <c r="G975" s="42">
        <v>10.6</v>
      </c>
    </row>
    <row r="976" spans="1:7" s="5" customFormat="1">
      <c r="A976" s="24">
        <v>42990.741055821803</v>
      </c>
      <c r="B976" s="30" t="s">
        <v>24487</v>
      </c>
      <c r="C976" s="27" t="s">
        <v>1362</v>
      </c>
      <c r="D976" s="30" t="s">
        <v>1511</v>
      </c>
      <c r="E976" s="30" t="s">
        <v>99</v>
      </c>
      <c r="F976" s="41">
        <v>42990</v>
      </c>
      <c r="G976" s="42">
        <v>10.44</v>
      </c>
    </row>
    <row r="977" spans="1:7" s="5" customFormat="1">
      <c r="A977" s="24">
        <v>42999</v>
      </c>
      <c r="B977" s="30" t="s">
        <v>24488</v>
      </c>
      <c r="C977" s="27" t="s">
        <v>683</v>
      </c>
      <c r="D977" s="30" t="s">
        <v>684</v>
      </c>
      <c r="E977" s="30" t="s">
        <v>99</v>
      </c>
      <c r="F977" s="41">
        <v>42872</v>
      </c>
      <c r="G977" s="42">
        <v>10.36</v>
      </c>
    </row>
    <row r="978" spans="1:7" s="5" customFormat="1">
      <c r="A978" s="24">
        <v>43004.417523263903</v>
      </c>
      <c r="B978" s="30" t="s">
        <v>24489</v>
      </c>
      <c r="C978" s="27" t="s">
        <v>1756</v>
      </c>
      <c r="D978" s="30" t="s">
        <v>1757</v>
      </c>
      <c r="E978" s="30" t="s">
        <v>102</v>
      </c>
      <c r="F978" s="41">
        <v>40535</v>
      </c>
      <c r="G978" s="42">
        <v>10.35</v>
      </c>
    </row>
    <row r="979" spans="1:7" s="5" customFormat="1">
      <c r="A979" s="24">
        <v>42995.6688846412</v>
      </c>
      <c r="B979" s="30" t="s">
        <v>24490</v>
      </c>
      <c r="C979" s="27" t="s">
        <v>9981</v>
      </c>
      <c r="D979" s="30" t="s">
        <v>9982</v>
      </c>
      <c r="E979" s="30" t="s">
        <v>91</v>
      </c>
      <c r="F979" s="41">
        <v>43003</v>
      </c>
      <c r="G979" s="42">
        <v>10.26</v>
      </c>
    </row>
    <row r="980" spans="1:7" s="5" customFormat="1">
      <c r="A980" s="24">
        <v>42983.902962268498</v>
      </c>
      <c r="B980" s="30" t="s">
        <v>24491</v>
      </c>
      <c r="C980" s="27" t="s">
        <v>22941</v>
      </c>
      <c r="D980" s="30" t="s">
        <v>24492</v>
      </c>
      <c r="E980" s="30" t="s">
        <v>99</v>
      </c>
      <c r="F980" s="41">
        <v>42977</v>
      </c>
      <c r="G980" s="42">
        <v>10.029999999999999</v>
      </c>
    </row>
    <row r="981" spans="1:7" s="5" customFormat="1">
      <c r="A981" s="24">
        <v>42992.855840509299</v>
      </c>
      <c r="B981" s="30" t="s">
        <v>24493</v>
      </c>
      <c r="C981" s="27" t="s">
        <v>19649</v>
      </c>
      <c r="D981" s="30" t="s">
        <v>19650</v>
      </c>
      <c r="E981" s="30" t="s">
        <v>98</v>
      </c>
      <c r="F981" s="41">
        <v>42996</v>
      </c>
      <c r="G981" s="42">
        <v>10</v>
      </c>
    </row>
    <row r="982" spans="1:7" s="5" customFormat="1">
      <c r="A982" s="24">
        <v>43003.7834020023</v>
      </c>
      <c r="B982" s="30" t="s">
        <v>24494</v>
      </c>
      <c r="C982" s="27" t="s">
        <v>1002</v>
      </c>
      <c r="D982" s="30" t="s">
        <v>1003</v>
      </c>
      <c r="E982" s="30" t="s">
        <v>4</v>
      </c>
      <c r="F982" s="41">
        <v>43006</v>
      </c>
      <c r="G982" s="42">
        <v>10</v>
      </c>
    </row>
    <row r="983" spans="1:7" s="5" customFormat="1">
      <c r="A983" s="24">
        <v>42989.906562928198</v>
      </c>
      <c r="B983" s="30" t="s">
        <v>24495</v>
      </c>
      <c r="C983" s="27" t="s">
        <v>463</v>
      </c>
      <c r="D983" s="30" t="s">
        <v>502</v>
      </c>
      <c r="E983" s="30" t="s">
        <v>99</v>
      </c>
      <c r="F983" s="41">
        <v>42989</v>
      </c>
      <c r="G983" s="42">
        <v>10</v>
      </c>
    </row>
    <row r="984" spans="1:7" s="5" customFormat="1">
      <c r="A984" s="24">
        <v>42991.676480439797</v>
      </c>
      <c r="B984" s="30" t="s">
        <v>24496</v>
      </c>
      <c r="C984" s="27" t="s">
        <v>10275</v>
      </c>
      <c r="D984" s="30" t="s">
        <v>10276</v>
      </c>
      <c r="E984" s="30" t="s">
        <v>98</v>
      </c>
      <c r="F984" s="41">
        <v>42993</v>
      </c>
      <c r="G984" s="42">
        <v>10</v>
      </c>
    </row>
    <row r="985" spans="1:7" s="5" customFormat="1">
      <c r="A985" s="24">
        <v>42983</v>
      </c>
      <c r="B985" s="30" t="s">
        <v>24497</v>
      </c>
      <c r="C985" s="27" t="s">
        <v>837</v>
      </c>
      <c r="D985" s="30" t="s">
        <v>139</v>
      </c>
      <c r="E985" s="30" t="s">
        <v>99</v>
      </c>
      <c r="F985" s="41">
        <v>40526</v>
      </c>
      <c r="G985" s="42">
        <v>10</v>
      </c>
    </row>
    <row r="986" spans="1:7" s="5" customFormat="1">
      <c r="A986" s="24">
        <v>42991.497734988399</v>
      </c>
      <c r="B986" s="30" t="s">
        <v>24498</v>
      </c>
      <c r="C986" s="27" t="s">
        <v>17212</v>
      </c>
      <c r="D986" s="30" t="s">
        <v>17213</v>
      </c>
      <c r="E986" s="30" t="s">
        <v>90</v>
      </c>
      <c r="F986" s="41">
        <v>42984</v>
      </c>
      <c r="G986" s="42">
        <v>10</v>
      </c>
    </row>
    <row r="987" spans="1:7" s="5" customFormat="1">
      <c r="A987" s="24">
        <v>42998.487873148202</v>
      </c>
      <c r="B987" s="30" t="s">
        <v>24499</v>
      </c>
      <c r="C987" s="27" t="s">
        <v>2512</v>
      </c>
      <c r="D987" s="30" t="s">
        <v>2513</v>
      </c>
      <c r="E987" s="30" t="s">
        <v>90</v>
      </c>
      <c r="F987" s="41">
        <v>42950</v>
      </c>
      <c r="G987" s="42">
        <v>10</v>
      </c>
    </row>
    <row r="988" spans="1:7" s="5" customFormat="1">
      <c r="A988" s="24">
        <v>42987.6329871528</v>
      </c>
      <c r="B988" s="30" t="s">
        <v>24500</v>
      </c>
      <c r="C988" s="27" t="s">
        <v>4119</v>
      </c>
      <c r="D988" s="30" t="s">
        <v>4120</v>
      </c>
      <c r="E988" s="30" t="s">
        <v>4</v>
      </c>
      <c r="F988" s="41">
        <v>42984</v>
      </c>
      <c r="G988" s="42">
        <v>10</v>
      </c>
    </row>
    <row r="989" spans="1:7" s="5" customFormat="1">
      <c r="A989" s="24">
        <v>43003.911544675902</v>
      </c>
      <c r="B989" s="30" t="s">
        <v>24501</v>
      </c>
      <c r="C989" s="27" t="s">
        <v>121</v>
      </c>
      <c r="D989" s="30" t="s">
        <v>61</v>
      </c>
      <c r="E989" s="30" t="s">
        <v>96</v>
      </c>
      <c r="F989" s="41">
        <v>42836</v>
      </c>
      <c r="G989" s="42">
        <v>10</v>
      </c>
    </row>
    <row r="990" spans="1:7" s="5" customFormat="1">
      <c r="A990" s="24">
        <v>42984.358200775503</v>
      </c>
      <c r="B990" s="30" t="s">
        <v>24502</v>
      </c>
      <c r="C990" s="27" t="s">
        <v>3453</v>
      </c>
      <c r="D990" s="30" t="s">
        <v>3454</v>
      </c>
      <c r="E990" s="30" t="s">
        <v>90</v>
      </c>
      <c r="F990" s="41">
        <v>42940</v>
      </c>
      <c r="G990" s="42">
        <v>10</v>
      </c>
    </row>
    <row r="991" spans="1:7" s="5" customFormat="1">
      <c r="A991" s="24">
        <v>43005.761673379602</v>
      </c>
      <c r="B991" s="30" t="s">
        <v>24503</v>
      </c>
      <c r="C991" s="27" t="s">
        <v>273</v>
      </c>
      <c r="D991" s="30" t="s">
        <v>469</v>
      </c>
      <c r="E991" s="30" t="s">
        <v>91</v>
      </c>
      <c r="F991" s="41">
        <v>43014</v>
      </c>
      <c r="G991" s="42">
        <v>10</v>
      </c>
    </row>
    <row r="992" spans="1:7" s="5" customFormat="1">
      <c r="A992" s="24">
        <v>42983.4198533565</v>
      </c>
      <c r="B992" s="30" t="s">
        <v>24504</v>
      </c>
      <c r="C992" s="27" t="s">
        <v>12650</v>
      </c>
      <c r="D992" s="30" t="s">
        <v>12651</v>
      </c>
      <c r="E992" s="30" t="s">
        <v>95</v>
      </c>
      <c r="F992" s="41">
        <v>42982</v>
      </c>
      <c r="G992" s="42">
        <v>10</v>
      </c>
    </row>
    <row r="993" spans="1:7" s="5" customFormat="1">
      <c r="A993" s="24">
        <v>42997.431611423599</v>
      </c>
      <c r="B993" s="30" t="s">
        <v>24505</v>
      </c>
      <c r="C993" s="27" t="s">
        <v>3110</v>
      </c>
      <c r="D993" s="30" t="s">
        <v>3111</v>
      </c>
      <c r="E993" s="30" t="s">
        <v>96</v>
      </c>
      <c r="F993" s="41">
        <v>42954</v>
      </c>
      <c r="G993" s="42">
        <v>10</v>
      </c>
    </row>
    <row r="994" spans="1:7" s="5" customFormat="1">
      <c r="A994" s="24">
        <v>42985.479316817102</v>
      </c>
      <c r="B994" s="30" t="s">
        <v>24506</v>
      </c>
      <c r="C994" s="27" t="s">
        <v>2112</v>
      </c>
      <c r="D994" s="30" t="s">
        <v>2113</v>
      </c>
      <c r="E994" s="30" t="s">
        <v>102</v>
      </c>
      <c r="F994" s="41">
        <v>42985</v>
      </c>
      <c r="G994" s="42">
        <v>10</v>
      </c>
    </row>
    <row r="995" spans="1:7" s="5" customFormat="1">
      <c r="A995" s="24">
        <v>43005.608552233803</v>
      </c>
      <c r="B995" s="30" t="s">
        <v>24507</v>
      </c>
      <c r="C995" s="27" t="s">
        <v>24508</v>
      </c>
      <c r="D995" s="30" t="s">
        <v>1</v>
      </c>
      <c r="E995" s="30" t="s">
        <v>102</v>
      </c>
      <c r="F995" s="41">
        <v>43006</v>
      </c>
      <c r="G995" s="42">
        <v>10</v>
      </c>
    </row>
    <row r="996" spans="1:7" s="5" customFormat="1">
      <c r="A996" s="24">
        <v>42999.465628356498</v>
      </c>
      <c r="B996" s="30" t="s">
        <v>24509</v>
      </c>
      <c r="C996" s="27" t="s">
        <v>2628</v>
      </c>
      <c r="D996" s="30" t="s">
        <v>1763</v>
      </c>
      <c r="E996" s="30" t="s">
        <v>98</v>
      </c>
      <c r="F996" s="41">
        <v>42984</v>
      </c>
      <c r="G996" s="42">
        <v>10</v>
      </c>
    </row>
    <row r="997" spans="1:7" s="5" customFormat="1">
      <c r="A997" s="24">
        <v>42986.433571608803</v>
      </c>
      <c r="B997" s="30" t="s">
        <v>24510</v>
      </c>
      <c r="C997" s="27" t="s">
        <v>24511</v>
      </c>
      <c r="D997" s="30" t="s">
        <v>24512</v>
      </c>
      <c r="E997" s="30" t="s">
        <v>90</v>
      </c>
      <c r="F997" s="41">
        <v>42972</v>
      </c>
      <c r="G997" s="42">
        <v>10</v>
      </c>
    </row>
    <row r="998" spans="1:7" s="5" customFormat="1">
      <c r="A998" s="24">
        <v>42986.7009960301</v>
      </c>
      <c r="B998" s="30" t="s">
        <v>24513</v>
      </c>
      <c r="C998" s="27" t="s">
        <v>19309</v>
      </c>
      <c r="D998" s="30" t="s">
        <v>19310</v>
      </c>
      <c r="E998" s="30" t="s">
        <v>102</v>
      </c>
      <c r="F998" s="41">
        <v>42980</v>
      </c>
      <c r="G998" s="42">
        <v>10</v>
      </c>
    </row>
    <row r="999" spans="1:7" s="5" customFormat="1">
      <c r="A999" s="24">
        <v>42986.456590856498</v>
      </c>
      <c r="B999" s="30" t="s">
        <v>24514</v>
      </c>
      <c r="C999" s="27" t="s">
        <v>3265</v>
      </c>
      <c r="D999" s="30" t="s">
        <v>3266</v>
      </c>
      <c r="E999" s="30" t="s">
        <v>102</v>
      </c>
      <c r="F999" s="41">
        <v>42986</v>
      </c>
      <c r="G999" s="42">
        <v>10</v>
      </c>
    </row>
    <row r="1000" spans="1:7" s="5" customFormat="1">
      <c r="A1000" s="24">
        <v>43000.3723662384</v>
      </c>
      <c r="B1000" s="30" t="s">
        <v>24515</v>
      </c>
      <c r="C1000" s="27" t="s">
        <v>4168</v>
      </c>
      <c r="D1000" s="30" t="s">
        <v>4169</v>
      </c>
      <c r="E1000" s="30" t="s">
        <v>96</v>
      </c>
      <c r="F1000" s="41">
        <v>42930</v>
      </c>
      <c r="G1000" s="42">
        <v>10</v>
      </c>
    </row>
    <row r="1001" spans="1:7" s="5" customFormat="1">
      <c r="A1001" s="24">
        <v>43006.389797650503</v>
      </c>
      <c r="B1001" s="30" t="s">
        <v>24516</v>
      </c>
      <c r="C1001" s="27" t="s">
        <v>2391</v>
      </c>
      <c r="D1001" s="30" t="s">
        <v>2392</v>
      </c>
      <c r="E1001" s="30" t="s">
        <v>102</v>
      </c>
      <c r="F1001" s="41">
        <v>43005</v>
      </c>
      <c r="G1001" s="42">
        <v>10</v>
      </c>
    </row>
    <row r="1002" spans="1:7" s="5" customFormat="1">
      <c r="A1002" s="24">
        <v>42982.643465080997</v>
      </c>
      <c r="B1002" s="30" t="s">
        <v>24517</v>
      </c>
      <c r="C1002" s="27" t="s">
        <v>1826</v>
      </c>
      <c r="D1002" s="30" t="s">
        <v>1827</v>
      </c>
      <c r="E1002" s="30" t="s">
        <v>102</v>
      </c>
      <c r="F1002" s="41">
        <v>42982</v>
      </c>
      <c r="G1002" s="42">
        <v>9.99</v>
      </c>
    </row>
    <row r="1003" spans="1:7" s="5" customFormat="1">
      <c r="A1003" s="24">
        <v>42988.582149155103</v>
      </c>
      <c r="B1003" s="30" t="s">
        <v>24518</v>
      </c>
      <c r="C1003" s="27" t="s">
        <v>24519</v>
      </c>
      <c r="D1003" s="30" t="s">
        <v>24520</v>
      </c>
      <c r="E1003" s="30" t="s">
        <v>96</v>
      </c>
      <c r="F1003" s="41">
        <v>42958</v>
      </c>
      <c r="G1003" s="42">
        <v>9.99</v>
      </c>
    </row>
    <row r="1004" spans="1:7" s="5" customFormat="1">
      <c r="A1004" s="24">
        <v>42992.621338854202</v>
      </c>
      <c r="B1004" s="30" t="s">
        <v>24521</v>
      </c>
      <c r="C1004" s="27" t="s">
        <v>7721</v>
      </c>
      <c r="D1004" s="30" t="s">
        <v>7722</v>
      </c>
      <c r="E1004" s="30" t="s">
        <v>90</v>
      </c>
      <c r="F1004" s="41">
        <v>42991</v>
      </c>
      <c r="G1004" s="42">
        <v>9.99</v>
      </c>
    </row>
    <row r="1005" spans="1:7" s="5" customFormat="1">
      <c r="A1005" s="24">
        <v>43002.469486608803</v>
      </c>
      <c r="B1005" s="30" t="s">
        <v>24522</v>
      </c>
      <c r="C1005" s="27" t="s">
        <v>24523</v>
      </c>
      <c r="D1005" s="30" t="s">
        <v>24524</v>
      </c>
      <c r="E1005" s="30" t="s">
        <v>90</v>
      </c>
      <c r="F1005" s="41">
        <v>42978</v>
      </c>
      <c r="G1005" s="42">
        <v>9.99</v>
      </c>
    </row>
    <row r="1006" spans="1:7" s="5" customFormat="1">
      <c r="A1006" s="24">
        <v>42996.746518055603</v>
      </c>
      <c r="B1006" s="30" t="s">
        <v>24525</v>
      </c>
      <c r="C1006" s="27" t="s">
        <v>19301</v>
      </c>
      <c r="D1006" s="30" t="s">
        <v>19302</v>
      </c>
      <c r="E1006" s="30" t="s">
        <v>90</v>
      </c>
      <c r="F1006" s="41">
        <v>42993</v>
      </c>
      <c r="G1006" s="42">
        <v>9.99</v>
      </c>
    </row>
    <row r="1007" spans="1:7" s="5" customFormat="1">
      <c r="A1007" s="24">
        <v>42982.512609803198</v>
      </c>
      <c r="B1007" s="30" t="s">
        <v>24526</v>
      </c>
      <c r="C1007" s="27" t="s">
        <v>1130</v>
      </c>
      <c r="D1007" s="30" t="s">
        <v>1131</v>
      </c>
      <c r="E1007" s="30" t="s">
        <v>90</v>
      </c>
      <c r="F1007" s="41">
        <v>42982</v>
      </c>
      <c r="G1007" s="42">
        <v>9.99</v>
      </c>
    </row>
    <row r="1008" spans="1:7" s="5" customFormat="1">
      <c r="A1008" s="24">
        <v>43005.5944243056</v>
      </c>
      <c r="B1008" s="30" t="s">
        <v>24527</v>
      </c>
      <c r="C1008" s="27" t="s">
        <v>2204</v>
      </c>
      <c r="D1008" s="30" t="s">
        <v>24528</v>
      </c>
      <c r="E1008" s="30" t="s">
        <v>91</v>
      </c>
      <c r="F1008" s="41">
        <v>42997</v>
      </c>
      <c r="G1008" s="42">
        <v>9.99</v>
      </c>
    </row>
    <row r="1009" spans="1:7" s="5" customFormat="1">
      <c r="A1009" s="24">
        <v>42979.347697835598</v>
      </c>
      <c r="B1009" s="30" t="s">
        <v>24529</v>
      </c>
      <c r="C1009" s="27" t="s">
        <v>24530</v>
      </c>
      <c r="D1009" s="30" t="s">
        <v>24531</v>
      </c>
      <c r="E1009" s="30" t="s">
        <v>96</v>
      </c>
      <c r="F1009" s="41">
        <v>42968</v>
      </c>
      <c r="G1009" s="42">
        <v>9.99</v>
      </c>
    </row>
    <row r="1010" spans="1:7" s="5" customFormat="1">
      <c r="A1010" s="24">
        <v>42985.826375497702</v>
      </c>
      <c r="B1010" s="30" t="s">
        <v>24532</v>
      </c>
      <c r="C1010" s="27" t="s">
        <v>24533</v>
      </c>
      <c r="D1010" s="30" t="s">
        <v>24534</v>
      </c>
      <c r="E1010" s="30" t="s">
        <v>104</v>
      </c>
      <c r="F1010" s="41">
        <v>42985</v>
      </c>
      <c r="G1010" s="42">
        <v>9.99</v>
      </c>
    </row>
    <row r="1011" spans="1:7" s="5" customFormat="1">
      <c r="A1011" s="24">
        <v>42992.655707754602</v>
      </c>
      <c r="B1011" s="30" t="s">
        <v>24535</v>
      </c>
      <c r="C1011" s="27" t="s">
        <v>350</v>
      </c>
      <c r="D1011" s="30" t="s">
        <v>351</v>
      </c>
      <c r="E1011" s="30" t="s">
        <v>99</v>
      </c>
      <c r="F1011" s="41">
        <v>42991</v>
      </c>
      <c r="G1011" s="42">
        <v>9.99</v>
      </c>
    </row>
    <row r="1012" spans="1:7" s="5" customFormat="1">
      <c r="A1012" s="24">
        <v>42989.915540972201</v>
      </c>
      <c r="B1012" s="30" t="s">
        <v>24536</v>
      </c>
      <c r="C1012" s="27" t="s">
        <v>2938</v>
      </c>
      <c r="D1012" s="30" t="s">
        <v>593</v>
      </c>
      <c r="E1012" s="30" t="s">
        <v>99</v>
      </c>
      <c r="F1012" s="41">
        <v>42989</v>
      </c>
      <c r="G1012" s="42">
        <v>9.99</v>
      </c>
    </row>
    <row r="1013" spans="1:7" s="5" customFormat="1">
      <c r="A1013" s="24">
        <v>42984.706608564797</v>
      </c>
      <c r="B1013" s="30" t="s">
        <v>24537</v>
      </c>
      <c r="C1013" s="27" t="s">
        <v>5723</v>
      </c>
      <c r="D1013" s="30" t="s">
        <v>3644</v>
      </c>
      <c r="E1013" s="30" t="s">
        <v>104</v>
      </c>
      <c r="F1013" s="41">
        <v>42984</v>
      </c>
      <c r="G1013" s="42">
        <v>9.99</v>
      </c>
    </row>
    <row r="1014" spans="1:7" s="5" customFormat="1">
      <c r="A1014" s="24">
        <v>43006.3961601505</v>
      </c>
      <c r="B1014" s="30" t="s">
        <v>24538</v>
      </c>
      <c r="C1014" s="27" t="s">
        <v>1336</v>
      </c>
      <c r="D1014" s="30" t="s">
        <v>1490</v>
      </c>
      <c r="E1014" s="30" t="s">
        <v>97</v>
      </c>
      <c r="F1014" s="41">
        <v>43006</v>
      </c>
      <c r="G1014" s="42">
        <v>9.99</v>
      </c>
    </row>
    <row r="1015" spans="1:7" s="5" customFormat="1">
      <c r="A1015" s="24">
        <v>42996.936786261598</v>
      </c>
      <c r="B1015" s="30" t="s">
        <v>24539</v>
      </c>
      <c r="C1015" s="27" t="s">
        <v>24540</v>
      </c>
      <c r="D1015" s="30" t="s">
        <v>24541</v>
      </c>
      <c r="E1015" s="30" t="s">
        <v>90</v>
      </c>
      <c r="F1015" s="41">
        <v>42986</v>
      </c>
      <c r="G1015" s="42">
        <v>9.99</v>
      </c>
    </row>
    <row r="1016" spans="1:7" s="5" customFormat="1">
      <c r="A1016" s="24">
        <v>42981.903908877299</v>
      </c>
      <c r="B1016" s="30" t="s">
        <v>24542</v>
      </c>
      <c r="C1016" s="27" t="s">
        <v>19109</v>
      </c>
      <c r="D1016" s="30" t="s">
        <v>242</v>
      </c>
      <c r="E1016" s="30" t="s">
        <v>99</v>
      </c>
      <c r="F1016" s="41">
        <v>42978</v>
      </c>
      <c r="G1016" s="42">
        <v>9.99</v>
      </c>
    </row>
    <row r="1017" spans="1:7" s="5" customFormat="1">
      <c r="A1017" s="24">
        <v>42984.604944594903</v>
      </c>
      <c r="B1017" s="30" t="s">
        <v>24543</v>
      </c>
      <c r="C1017" s="27" t="s">
        <v>11227</v>
      </c>
      <c r="D1017" s="30" t="s">
        <v>11228</v>
      </c>
      <c r="E1017" s="30" t="s">
        <v>102</v>
      </c>
      <c r="F1017" s="41">
        <v>42983</v>
      </c>
      <c r="G1017" s="42">
        <v>9.99</v>
      </c>
    </row>
    <row r="1018" spans="1:7" s="5" customFormat="1">
      <c r="A1018" s="24">
        <v>43003</v>
      </c>
      <c r="B1018" s="30" t="s">
        <v>24544</v>
      </c>
      <c r="C1018" s="27" t="s">
        <v>1093</v>
      </c>
      <c r="D1018" s="30" t="s">
        <v>1094</v>
      </c>
      <c r="E1018" s="30" t="s">
        <v>90</v>
      </c>
      <c r="F1018" s="41">
        <v>42912</v>
      </c>
      <c r="G1018" s="42">
        <v>9.99</v>
      </c>
    </row>
    <row r="1019" spans="1:7" s="5" customFormat="1">
      <c r="A1019" s="24">
        <v>43005.787615821799</v>
      </c>
      <c r="B1019" s="30" t="s">
        <v>24545</v>
      </c>
      <c r="C1019" s="27" t="s">
        <v>24546</v>
      </c>
      <c r="D1019" s="30" t="s">
        <v>24547</v>
      </c>
      <c r="E1019" s="30" t="s">
        <v>104</v>
      </c>
      <c r="F1019" s="41">
        <v>43005</v>
      </c>
      <c r="G1019" s="42">
        <v>9.99</v>
      </c>
    </row>
    <row r="1020" spans="1:7" s="5" customFormat="1">
      <c r="A1020" s="24">
        <v>42997.533598761598</v>
      </c>
      <c r="B1020" s="30" t="s">
        <v>24548</v>
      </c>
      <c r="C1020" s="27" t="s">
        <v>106</v>
      </c>
      <c r="D1020" s="30" t="s">
        <v>76</v>
      </c>
      <c r="E1020" s="30" t="s">
        <v>102</v>
      </c>
      <c r="F1020" s="41">
        <v>42997</v>
      </c>
      <c r="G1020" s="42">
        <v>9.99</v>
      </c>
    </row>
    <row r="1021" spans="1:7" s="5" customFormat="1">
      <c r="A1021" s="24">
        <v>42985.622148032402</v>
      </c>
      <c r="B1021" s="30" t="s">
        <v>24549</v>
      </c>
      <c r="C1021" s="27" t="s">
        <v>1314</v>
      </c>
      <c r="D1021" s="30" t="s">
        <v>1474</v>
      </c>
      <c r="E1021" s="30" t="s">
        <v>98</v>
      </c>
      <c r="F1021" s="41">
        <v>42979</v>
      </c>
      <c r="G1021" s="42">
        <v>9.99</v>
      </c>
    </row>
    <row r="1022" spans="1:7" s="5" customFormat="1">
      <c r="A1022" s="24">
        <v>42986.440092326397</v>
      </c>
      <c r="B1022" s="30" t="s">
        <v>24550</v>
      </c>
      <c r="C1022" s="27" t="s">
        <v>24551</v>
      </c>
      <c r="D1022" s="30" t="s">
        <v>24552</v>
      </c>
      <c r="E1022" s="30" t="s">
        <v>96</v>
      </c>
      <c r="F1022" s="41">
        <v>42944</v>
      </c>
      <c r="G1022" s="42">
        <v>9.99</v>
      </c>
    </row>
    <row r="1023" spans="1:7" s="5" customFormat="1">
      <c r="A1023" s="24">
        <v>42986.670659953699</v>
      </c>
      <c r="B1023" s="30" t="s">
        <v>24553</v>
      </c>
      <c r="C1023" s="27" t="s">
        <v>15639</v>
      </c>
      <c r="D1023" s="30" t="s">
        <v>15640</v>
      </c>
      <c r="E1023" s="30" t="s">
        <v>99</v>
      </c>
      <c r="F1023" s="41">
        <v>42986</v>
      </c>
      <c r="G1023" s="42">
        <v>9.99</v>
      </c>
    </row>
    <row r="1024" spans="1:7" s="5" customFormat="1">
      <c r="A1024" s="24">
        <v>42999.130259919002</v>
      </c>
      <c r="B1024" s="30" t="s">
        <v>24554</v>
      </c>
      <c r="C1024" s="27" t="s">
        <v>24555</v>
      </c>
      <c r="D1024" s="30" t="s">
        <v>24556</v>
      </c>
      <c r="E1024" s="30" t="s">
        <v>96</v>
      </c>
      <c r="F1024" s="41">
        <v>42999</v>
      </c>
      <c r="G1024" s="42">
        <v>9.99</v>
      </c>
    </row>
    <row r="1025" spans="1:7" s="5" customFormat="1">
      <c r="A1025" s="24">
        <v>42997</v>
      </c>
      <c r="B1025" s="30" t="s">
        <v>24557</v>
      </c>
      <c r="C1025" s="27" t="s">
        <v>6372</v>
      </c>
      <c r="D1025" s="30" t="s">
        <v>734</v>
      </c>
      <c r="E1025" s="30" t="s">
        <v>90</v>
      </c>
      <c r="F1025" s="41">
        <v>42970</v>
      </c>
      <c r="G1025" s="42">
        <v>9.99</v>
      </c>
    </row>
    <row r="1026" spans="1:7" s="5" customFormat="1">
      <c r="A1026" s="24">
        <v>42999.613480786997</v>
      </c>
      <c r="B1026" s="30" t="s">
        <v>24558</v>
      </c>
      <c r="C1026" s="27" t="s">
        <v>2297</v>
      </c>
      <c r="D1026" s="30" t="s">
        <v>1885</v>
      </c>
      <c r="E1026" s="30" t="s">
        <v>90</v>
      </c>
      <c r="F1026" s="41">
        <v>42999</v>
      </c>
      <c r="G1026" s="42">
        <v>9.99</v>
      </c>
    </row>
    <row r="1027" spans="1:7" s="5" customFormat="1">
      <c r="A1027" s="24">
        <v>42996.449877395797</v>
      </c>
      <c r="B1027" s="30" t="s">
        <v>24559</v>
      </c>
      <c r="C1027" s="27" t="s">
        <v>9083</v>
      </c>
      <c r="D1027" s="30" t="s">
        <v>9084</v>
      </c>
      <c r="E1027" s="30" t="s">
        <v>96</v>
      </c>
      <c r="F1027" s="41">
        <v>42996</v>
      </c>
      <c r="G1027" s="42">
        <v>9.99</v>
      </c>
    </row>
    <row r="1028" spans="1:7" s="5" customFormat="1">
      <c r="A1028" s="24">
        <v>42982.3962642361</v>
      </c>
      <c r="B1028" s="30" t="s">
        <v>24560</v>
      </c>
      <c r="C1028" s="27" t="s">
        <v>371</v>
      </c>
      <c r="D1028" s="30" t="s">
        <v>372</v>
      </c>
      <c r="E1028" s="30" t="s">
        <v>98</v>
      </c>
      <c r="F1028" s="41">
        <v>42948</v>
      </c>
      <c r="G1028" s="42">
        <v>9.99</v>
      </c>
    </row>
    <row r="1029" spans="1:7" s="5" customFormat="1">
      <c r="A1029" s="24">
        <v>42986.719250544003</v>
      </c>
      <c r="B1029" s="30" t="s">
        <v>24561</v>
      </c>
      <c r="C1029" s="27" t="s">
        <v>1799</v>
      </c>
      <c r="D1029" s="30" t="s">
        <v>1800</v>
      </c>
      <c r="E1029" s="30" t="s">
        <v>90</v>
      </c>
      <c r="F1029" s="41">
        <v>42986</v>
      </c>
      <c r="G1029" s="42">
        <v>9.99</v>
      </c>
    </row>
    <row r="1030" spans="1:7" s="5" customFormat="1">
      <c r="A1030" s="24">
        <v>42989.739050810203</v>
      </c>
      <c r="B1030" s="30" t="s">
        <v>24562</v>
      </c>
      <c r="C1030" s="27" t="s">
        <v>24563</v>
      </c>
      <c r="D1030" s="30" t="s">
        <v>12461</v>
      </c>
      <c r="E1030" s="30" t="s">
        <v>102</v>
      </c>
      <c r="F1030" s="41">
        <v>42987</v>
      </c>
      <c r="G1030" s="42">
        <v>9.99</v>
      </c>
    </row>
    <row r="1031" spans="1:7" s="5" customFormat="1">
      <c r="A1031" s="24">
        <v>42994.464309259303</v>
      </c>
      <c r="B1031" s="30" t="s">
        <v>24564</v>
      </c>
      <c r="C1031" s="27" t="s">
        <v>1837</v>
      </c>
      <c r="D1031" s="30" t="s">
        <v>1838</v>
      </c>
      <c r="E1031" s="30" t="s">
        <v>90</v>
      </c>
      <c r="F1031" s="41">
        <v>42993</v>
      </c>
      <c r="G1031" s="42">
        <v>9.99</v>
      </c>
    </row>
    <row r="1032" spans="1:7" s="5" customFormat="1">
      <c r="A1032" s="24">
        <v>42989.422728391197</v>
      </c>
      <c r="B1032" s="30" t="s">
        <v>24565</v>
      </c>
      <c r="C1032" s="27" t="s">
        <v>15191</v>
      </c>
      <c r="D1032" s="30" t="s">
        <v>15192</v>
      </c>
      <c r="E1032" s="30" t="s">
        <v>104</v>
      </c>
      <c r="F1032" s="41">
        <v>42989</v>
      </c>
      <c r="G1032" s="42">
        <v>9.99</v>
      </c>
    </row>
    <row r="1033" spans="1:7" s="5" customFormat="1">
      <c r="A1033" s="24">
        <v>42995.541099571798</v>
      </c>
      <c r="B1033" s="30" t="s">
        <v>24566</v>
      </c>
      <c r="C1033" s="27" t="s">
        <v>1093</v>
      </c>
      <c r="D1033" s="30" t="s">
        <v>1094</v>
      </c>
      <c r="E1033" s="30" t="s">
        <v>90</v>
      </c>
      <c r="F1033" s="41">
        <v>43009</v>
      </c>
      <c r="G1033" s="42">
        <v>9.99</v>
      </c>
    </row>
    <row r="1034" spans="1:7" s="5" customFormat="1">
      <c r="A1034" s="24">
        <v>43004.282487037002</v>
      </c>
      <c r="B1034" s="30" t="s">
        <v>24567</v>
      </c>
      <c r="C1034" s="27" t="s">
        <v>3377</v>
      </c>
      <c r="D1034" s="30" t="s">
        <v>46</v>
      </c>
      <c r="E1034" s="30" t="s">
        <v>102</v>
      </c>
      <c r="F1034" s="41">
        <v>43000</v>
      </c>
      <c r="G1034" s="42">
        <v>9.99</v>
      </c>
    </row>
    <row r="1035" spans="1:7" s="5" customFormat="1">
      <c r="A1035" s="24">
        <v>43000.3076909722</v>
      </c>
      <c r="B1035" s="30" t="s">
        <v>24568</v>
      </c>
      <c r="C1035" s="27" t="s">
        <v>8397</v>
      </c>
      <c r="D1035" s="30" t="s">
        <v>3901</v>
      </c>
      <c r="E1035" s="30" t="s">
        <v>90</v>
      </c>
      <c r="F1035" s="41">
        <v>42878</v>
      </c>
      <c r="G1035" s="42">
        <v>9.99</v>
      </c>
    </row>
    <row r="1036" spans="1:7" s="5" customFormat="1">
      <c r="A1036" s="24">
        <v>42989.924321724502</v>
      </c>
      <c r="B1036" s="30" t="s">
        <v>24569</v>
      </c>
      <c r="C1036" s="27" t="s">
        <v>17334</v>
      </c>
      <c r="D1036" s="30" t="s">
        <v>55</v>
      </c>
      <c r="E1036" s="30" t="s">
        <v>102</v>
      </c>
      <c r="F1036" s="41">
        <v>42948</v>
      </c>
      <c r="G1036" s="42">
        <v>9.99</v>
      </c>
    </row>
    <row r="1037" spans="1:7" s="5" customFormat="1">
      <c r="A1037" s="24">
        <v>42979.536818368098</v>
      </c>
      <c r="B1037" s="30" t="s">
        <v>15209</v>
      </c>
      <c r="C1037" s="27" t="s">
        <v>3718</v>
      </c>
      <c r="D1037" s="30" t="s">
        <v>24570</v>
      </c>
      <c r="E1037" s="30" t="s">
        <v>92</v>
      </c>
      <c r="F1037" s="41">
        <v>42979</v>
      </c>
      <c r="G1037" s="42">
        <v>9.99</v>
      </c>
    </row>
    <row r="1038" spans="1:7" s="5" customFormat="1">
      <c r="A1038" s="24">
        <v>42981.497715972197</v>
      </c>
      <c r="B1038" s="30" t="s">
        <v>24571</v>
      </c>
      <c r="C1038" s="27" t="s">
        <v>24572</v>
      </c>
      <c r="D1038" s="30" t="s">
        <v>24573</v>
      </c>
      <c r="E1038" s="30" t="s">
        <v>104</v>
      </c>
      <c r="F1038" s="41">
        <v>42981</v>
      </c>
      <c r="G1038" s="42">
        <v>9.99</v>
      </c>
    </row>
    <row r="1039" spans="1:7" s="5" customFormat="1">
      <c r="A1039" s="24">
        <v>42979.658199189798</v>
      </c>
      <c r="B1039" s="30" t="s">
        <v>24574</v>
      </c>
      <c r="C1039" s="27" t="s">
        <v>24575</v>
      </c>
      <c r="D1039" s="30" t="s">
        <v>24576</v>
      </c>
      <c r="E1039" s="30" t="s">
        <v>90</v>
      </c>
      <c r="F1039" s="41">
        <v>42976</v>
      </c>
      <c r="G1039" s="42">
        <v>9.99</v>
      </c>
    </row>
    <row r="1040" spans="1:7" s="5" customFormat="1">
      <c r="A1040" s="24">
        <v>42982.432546527802</v>
      </c>
      <c r="B1040" s="30" t="s">
        <v>24577</v>
      </c>
      <c r="C1040" s="27" t="s">
        <v>16794</v>
      </c>
      <c r="D1040" s="30" t="s">
        <v>16795</v>
      </c>
      <c r="E1040" s="30" t="s">
        <v>96</v>
      </c>
      <c r="F1040" s="41">
        <v>42975</v>
      </c>
      <c r="G1040" s="42">
        <v>9.99</v>
      </c>
    </row>
    <row r="1041" spans="1:7" s="5" customFormat="1">
      <c r="A1041" s="24">
        <v>43008.494050729198</v>
      </c>
      <c r="B1041" s="30" t="s">
        <v>24578</v>
      </c>
      <c r="C1041" s="27" t="s">
        <v>24579</v>
      </c>
      <c r="D1041" s="30" t="s">
        <v>24580</v>
      </c>
      <c r="E1041" s="30" t="s">
        <v>90</v>
      </c>
      <c r="F1041" s="41">
        <v>43005</v>
      </c>
      <c r="G1041" s="42">
        <v>9.99</v>
      </c>
    </row>
    <row r="1042" spans="1:7" s="5" customFormat="1">
      <c r="A1042" s="24">
        <v>42991</v>
      </c>
      <c r="B1042" s="30" t="s">
        <v>24581</v>
      </c>
      <c r="C1042" s="27" t="s">
        <v>1222</v>
      </c>
      <c r="D1042" s="30" t="s">
        <v>1223</v>
      </c>
      <c r="E1042" s="30" t="s">
        <v>98</v>
      </c>
      <c r="F1042" s="41">
        <v>42992</v>
      </c>
      <c r="G1042" s="42">
        <v>9.99</v>
      </c>
    </row>
    <row r="1043" spans="1:7" s="5" customFormat="1">
      <c r="A1043" s="24">
        <v>43005.548589583297</v>
      </c>
      <c r="B1043" s="30" t="s">
        <v>24582</v>
      </c>
      <c r="C1043" s="27" t="s">
        <v>582</v>
      </c>
      <c r="D1043" s="30" t="s">
        <v>583</v>
      </c>
      <c r="E1043" s="30" t="s">
        <v>102</v>
      </c>
      <c r="F1043" s="41">
        <v>43005</v>
      </c>
      <c r="G1043" s="42">
        <v>9.99</v>
      </c>
    </row>
    <row r="1044" spans="1:7" s="5" customFormat="1">
      <c r="A1044" s="24">
        <v>42991.382526238398</v>
      </c>
      <c r="B1044" s="30" t="s">
        <v>24583</v>
      </c>
      <c r="C1044" s="27" t="s">
        <v>120</v>
      </c>
      <c r="D1044" s="30" t="s">
        <v>56</v>
      </c>
      <c r="E1044" s="30" t="s">
        <v>102</v>
      </c>
      <c r="F1044" s="41">
        <v>42996</v>
      </c>
      <c r="G1044" s="42">
        <v>9.99</v>
      </c>
    </row>
    <row r="1045" spans="1:7" s="5" customFormat="1">
      <c r="A1045" s="24">
        <v>42979.490034606497</v>
      </c>
      <c r="B1045" s="30" t="s">
        <v>24584</v>
      </c>
      <c r="C1045" s="27" t="s">
        <v>21271</v>
      </c>
      <c r="D1045" s="30" t="s">
        <v>94</v>
      </c>
      <c r="E1045" s="30" t="s">
        <v>90</v>
      </c>
      <c r="F1045" s="41">
        <v>42958</v>
      </c>
      <c r="G1045" s="42">
        <v>9.99</v>
      </c>
    </row>
    <row r="1046" spans="1:7" s="5" customFormat="1">
      <c r="A1046" s="24">
        <v>42991.478674803198</v>
      </c>
      <c r="B1046" s="30" t="s">
        <v>24585</v>
      </c>
      <c r="C1046" s="27" t="s">
        <v>22366</v>
      </c>
      <c r="D1046" s="30" t="s">
        <v>22367</v>
      </c>
      <c r="E1046" s="30" t="s">
        <v>104</v>
      </c>
      <c r="F1046" s="41">
        <v>42991</v>
      </c>
      <c r="G1046" s="42">
        <v>9.99</v>
      </c>
    </row>
    <row r="1047" spans="1:7" s="5" customFormat="1">
      <c r="A1047" s="24">
        <v>43004.385752893497</v>
      </c>
      <c r="B1047" s="30" t="s">
        <v>24586</v>
      </c>
      <c r="C1047" s="27" t="s">
        <v>1805</v>
      </c>
      <c r="D1047" s="30" t="s">
        <v>1806</v>
      </c>
      <c r="E1047" s="30" t="s">
        <v>99</v>
      </c>
      <c r="F1047" s="41">
        <v>42992</v>
      </c>
      <c r="G1047" s="42">
        <v>9.99</v>
      </c>
    </row>
    <row r="1048" spans="1:7" s="5" customFormat="1">
      <c r="A1048" s="24">
        <v>42979.377917974503</v>
      </c>
      <c r="B1048" s="30" t="s">
        <v>24587</v>
      </c>
      <c r="C1048" s="27" t="s">
        <v>3166</v>
      </c>
      <c r="D1048" s="30" t="s">
        <v>3167</v>
      </c>
      <c r="E1048" s="30" t="s">
        <v>104</v>
      </c>
      <c r="F1048" s="41">
        <v>42922</v>
      </c>
      <c r="G1048" s="42">
        <v>9.99</v>
      </c>
    </row>
    <row r="1049" spans="1:7" s="5" customFormat="1">
      <c r="A1049" s="24">
        <v>42982.784187812496</v>
      </c>
      <c r="B1049" s="30" t="s">
        <v>24588</v>
      </c>
      <c r="C1049" s="27" t="s">
        <v>724</v>
      </c>
      <c r="D1049" s="30" t="s">
        <v>725</v>
      </c>
      <c r="E1049" s="30" t="s">
        <v>102</v>
      </c>
      <c r="F1049" s="41">
        <v>42996</v>
      </c>
      <c r="G1049" s="42">
        <v>9.99</v>
      </c>
    </row>
    <row r="1050" spans="1:7" s="5" customFormat="1">
      <c r="A1050" s="24">
        <v>43003.365067245402</v>
      </c>
      <c r="B1050" s="30" t="s">
        <v>24589</v>
      </c>
      <c r="C1050" s="27" t="s">
        <v>127</v>
      </c>
      <c r="D1050" s="30" t="s">
        <v>128</v>
      </c>
      <c r="E1050" s="30" t="s">
        <v>102</v>
      </c>
      <c r="F1050" s="41">
        <v>43003</v>
      </c>
      <c r="G1050" s="42">
        <v>9.99</v>
      </c>
    </row>
    <row r="1051" spans="1:7" s="5" customFormat="1">
      <c r="A1051" s="24">
        <v>42999.910320335701</v>
      </c>
      <c r="B1051" s="30" t="s">
        <v>24590</v>
      </c>
      <c r="C1051" s="27" t="s">
        <v>2197</v>
      </c>
      <c r="D1051" s="30" t="s">
        <v>2198</v>
      </c>
      <c r="E1051" s="30" t="s">
        <v>99</v>
      </c>
      <c r="F1051" s="41">
        <v>42997</v>
      </c>
      <c r="G1051" s="42">
        <v>9.99</v>
      </c>
    </row>
    <row r="1052" spans="1:7" s="5" customFormat="1">
      <c r="A1052" s="24">
        <v>43003.457278969901</v>
      </c>
      <c r="B1052" s="30" t="s">
        <v>24591</v>
      </c>
      <c r="C1052" s="27" t="s">
        <v>1617</v>
      </c>
      <c r="D1052" s="30" t="s">
        <v>1618</v>
      </c>
      <c r="E1052" s="30" t="s">
        <v>96</v>
      </c>
      <c r="F1052" s="41">
        <v>42990</v>
      </c>
      <c r="G1052" s="42">
        <v>9.99</v>
      </c>
    </row>
    <row r="1053" spans="1:7" s="5" customFormat="1">
      <c r="A1053" s="24">
        <v>43002.965478969898</v>
      </c>
      <c r="B1053" s="30" t="s">
        <v>24592</v>
      </c>
      <c r="C1053" s="27" t="s">
        <v>22462</v>
      </c>
      <c r="D1053" s="30" t="s">
        <v>22463</v>
      </c>
      <c r="E1053" s="30" t="s">
        <v>93</v>
      </c>
      <c r="F1053" s="41">
        <v>42997</v>
      </c>
      <c r="G1053" s="42">
        <v>9.99</v>
      </c>
    </row>
    <row r="1054" spans="1:7" s="5" customFormat="1">
      <c r="A1054" s="24">
        <v>43007.718175925897</v>
      </c>
      <c r="B1054" s="30" t="s">
        <v>24593</v>
      </c>
      <c r="C1054" s="27" t="s">
        <v>424</v>
      </c>
      <c r="D1054" s="30" t="s">
        <v>425</v>
      </c>
      <c r="E1054" s="30" t="s">
        <v>102</v>
      </c>
      <c r="F1054" s="41">
        <v>43007</v>
      </c>
      <c r="G1054" s="42">
        <v>9.99</v>
      </c>
    </row>
    <row r="1055" spans="1:7" s="5" customFormat="1">
      <c r="A1055" s="24">
        <v>42983.769449108797</v>
      </c>
      <c r="B1055" s="30" t="s">
        <v>24594</v>
      </c>
      <c r="C1055" s="27" t="s">
        <v>1439</v>
      </c>
      <c r="D1055" s="30" t="s">
        <v>1584</v>
      </c>
      <c r="E1055" s="30" t="s">
        <v>90</v>
      </c>
      <c r="F1055" s="41">
        <v>42983</v>
      </c>
      <c r="G1055" s="42">
        <v>9.99</v>
      </c>
    </row>
    <row r="1056" spans="1:7" s="5" customFormat="1">
      <c r="A1056" s="24">
        <v>42998.445248958298</v>
      </c>
      <c r="B1056" s="30" t="s">
        <v>24595</v>
      </c>
      <c r="C1056" s="27" t="s">
        <v>408</v>
      </c>
      <c r="D1056" s="30" t="s">
        <v>409</v>
      </c>
      <c r="E1056" s="30" t="s">
        <v>102</v>
      </c>
      <c r="F1056" s="41">
        <v>42996</v>
      </c>
      <c r="G1056" s="42">
        <v>9.99</v>
      </c>
    </row>
    <row r="1057" spans="1:7" s="5" customFormat="1">
      <c r="A1057" s="24">
        <v>42991.417923807901</v>
      </c>
      <c r="B1057" s="30" t="s">
        <v>24596</v>
      </c>
      <c r="C1057" s="27" t="s">
        <v>5897</v>
      </c>
      <c r="D1057" s="30" t="s">
        <v>103</v>
      </c>
      <c r="E1057" s="30" t="s">
        <v>104</v>
      </c>
      <c r="F1057" s="41">
        <v>42976</v>
      </c>
      <c r="G1057" s="42">
        <v>9.99</v>
      </c>
    </row>
    <row r="1058" spans="1:7" s="5" customFormat="1">
      <c r="A1058" s="24">
        <v>42979.603258761599</v>
      </c>
      <c r="B1058" s="30" t="s">
        <v>24597</v>
      </c>
      <c r="C1058" s="27" t="s">
        <v>3001</v>
      </c>
      <c r="D1058" s="30" t="s">
        <v>3002</v>
      </c>
      <c r="E1058" s="30" t="s">
        <v>99</v>
      </c>
      <c r="F1058" s="41">
        <v>42977</v>
      </c>
      <c r="G1058" s="42">
        <v>9.99</v>
      </c>
    </row>
    <row r="1059" spans="1:7" s="5" customFormat="1">
      <c r="A1059" s="24">
        <v>42989.821752812502</v>
      </c>
      <c r="B1059" s="30" t="s">
        <v>24598</v>
      </c>
      <c r="C1059" s="27" t="s">
        <v>747</v>
      </c>
      <c r="D1059" s="30" t="s">
        <v>15376</v>
      </c>
      <c r="E1059" s="30" t="s">
        <v>90</v>
      </c>
      <c r="F1059" s="41">
        <v>42989</v>
      </c>
      <c r="G1059" s="42">
        <v>9.99</v>
      </c>
    </row>
    <row r="1060" spans="1:7" s="5" customFormat="1">
      <c r="A1060" s="24">
        <v>42999.550272141198</v>
      </c>
      <c r="B1060" s="30" t="s">
        <v>24599</v>
      </c>
      <c r="C1060" s="27" t="s">
        <v>1878</v>
      </c>
      <c r="D1060" s="30" t="s">
        <v>1879</v>
      </c>
      <c r="E1060" s="30" t="s">
        <v>104</v>
      </c>
      <c r="F1060" s="41">
        <v>42999</v>
      </c>
      <c r="G1060" s="42">
        <v>9.99</v>
      </c>
    </row>
    <row r="1061" spans="1:7" s="5" customFormat="1">
      <c r="A1061" s="24">
        <v>42998.683310763903</v>
      </c>
      <c r="B1061" s="30" t="s">
        <v>24600</v>
      </c>
      <c r="C1061" s="27" t="s">
        <v>1442</v>
      </c>
      <c r="D1061" s="30" t="s">
        <v>1586</v>
      </c>
      <c r="E1061" s="30" t="s">
        <v>104</v>
      </c>
      <c r="F1061" s="41">
        <v>43018</v>
      </c>
      <c r="G1061" s="42">
        <v>9.99</v>
      </c>
    </row>
    <row r="1062" spans="1:7" s="5" customFormat="1">
      <c r="A1062" s="24">
        <v>42998.514311458297</v>
      </c>
      <c r="B1062" s="30" t="s">
        <v>24601</v>
      </c>
      <c r="C1062" s="27" t="s">
        <v>10124</v>
      </c>
      <c r="D1062" s="30" t="s">
        <v>1263</v>
      </c>
      <c r="E1062" s="30" t="s">
        <v>98</v>
      </c>
      <c r="F1062" s="41">
        <v>43006</v>
      </c>
      <c r="G1062" s="42">
        <v>9.99</v>
      </c>
    </row>
    <row r="1063" spans="1:7" s="5" customFormat="1">
      <c r="A1063" s="24">
        <v>42997.937130705999</v>
      </c>
      <c r="B1063" s="30" t="s">
        <v>24602</v>
      </c>
      <c r="C1063" s="27" t="s">
        <v>1314</v>
      </c>
      <c r="D1063" s="30" t="s">
        <v>1474</v>
      </c>
      <c r="E1063" s="30" t="s">
        <v>98</v>
      </c>
      <c r="F1063" s="41">
        <v>42908</v>
      </c>
      <c r="G1063" s="42">
        <v>9.99</v>
      </c>
    </row>
    <row r="1064" spans="1:7" s="5" customFormat="1">
      <c r="A1064" s="24">
        <v>42992.773145752297</v>
      </c>
      <c r="B1064" s="30" t="s">
        <v>24603</v>
      </c>
      <c r="C1064" s="27" t="s">
        <v>23277</v>
      </c>
      <c r="D1064" s="30" t="s">
        <v>2179</v>
      </c>
      <c r="E1064" s="30" t="s">
        <v>99</v>
      </c>
      <c r="F1064" s="41">
        <v>42975</v>
      </c>
      <c r="G1064" s="42">
        <v>9.99</v>
      </c>
    </row>
    <row r="1065" spans="1:7" s="5" customFormat="1">
      <c r="A1065" s="24">
        <v>42979.411934409698</v>
      </c>
      <c r="B1065" s="30" t="s">
        <v>24604</v>
      </c>
      <c r="C1065" s="27" t="s">
        <v>4061</v>
      </c>
      <c r="D1065" s="30" t="s">
        <v>65</v>
      </c>
      <c r="E1065" s="30" t="s">
        <v>102</v>
      </c>
      <c r="F1065" s="41">
        <v>42969</v>
      </c>
      <c r="G1065" s="42">
        <v>9.99</v>
      </c>
    </row>
    <row r="1066" spans="1:7" s="5" customFormat="1">
      <c r="A1066" s="24">
        <v>43003.472205289298</v>
      </c>
      <c r="B1066" s="30" t="s">
        <v>24605</v>
      </c>
      <c r="C1066" s="27" t="s">
        <v>24606</v>
      </c>
      <c r="D1066" s="30" t="s">
        <v>24607</v>
      </c>
      <c r="E1066" s="30" t="s">
        <v>99</v>
      </c>
      <c r="F1066" s="41">
        <v>43003</v>
      </c>
      <c r="G1066" s="42">
        <v>9.99</v>
      </c>
    </row>
    <row r="1067" spans="1:7" s="5" customFormat="1">
      <c r="A1067" s="24">
        <v>42991.663444213002</v>
      </c>
      <c r="B1067" s="30" t="s">
        <v>24608</v>
      </c>
      <c r="C1067" s="27" t="s">
        <v>1037</v>
      </c>
      <c r="D1067" s="30" t="s">
        <v>1038</v>
      </c>
      <c r="E1067" s="30" t="s">
        <v>90</v>
      </c>
      <c r="F1067" s="41">
        <v>42979</v>
      </c>
      <c r="G1067" s="42">
        <v>9.99</v>
      </c>
    </row>
    <row r="1068" spans="1:7" s="5" customFormat="1">
      <c r="A1068" s="24">
        <v>42982.520255208299</v>
      </c>
      <c r="B1068" s="30" t="s">
        <v>24609</v>
      </c>
      <c r="C1068" s="27" t="s">
        <v>1617</v>
      </c>
      <c r="D1068" s="30" t="s">
        <v>1618</v>
      </c>
      <c r="E1068" s="30" t="s">
        <v>96</v>
      </c>
      <c r="F1068" s="41">
        <v>42982</v>
      </c>
      <c r="G1068" s="42">
        <v>9.99</v>
      </c>
    </row>
    <row r="1069" spans="1:7" s="5" customFormat="1">
      <c r="A1069" s="24">
        <v>42985.572512696803</v>
      </c>
      <c r="B1069" s="30" t="s">
        <v>24610</v>
      </c>
      <c r="C1069" s="27" t="s">
        <v>1378</v>
      </c>
      <c r="D1069" s="30" t="s">
        <v>1525</v>
      </c>
      <c r="E1069" s="30" t="s">
        <v>96</v>
      </c>
      <c r="F1069" s="41">
        <v>42982</v>
      </c>
      <c r="G1069" s="42">
        <v>9.99</v>
      </c>
    </row>
    <row r="1070" spans="1:7" s="5" customFormat="1">
      <c r="A1070" s="24">
        <v>43006.745341203699</v>
      </c>
      <c r="B1070" s="30" t="s">
        <v>24611</v>
      </c>
      <c r="C1070" s="27" t="s">
        <v>20448</v>
      </c>
      <c r="D1070" s="30" t="s">
        <v>20449</v>
      </c>
      <c r="E1070" s="30" t="s">
        <v>99</v>
      </c>
      <c r="F1070" s="41">
        <v>43006</v>
      </c>
      <c r="G1070" s="42">
        <v>9.99</v>
      </c>
    </row>
    <row r="1071" spans="1:7" s="5" customFormat="1">
      <c r="A1071" s="24">
        <v>42996.9924292824</v>
      </c>
      <c r="B1071" s="30" t="s">
        <v>24612</v>
      </c>
      <c r="C1071" s="27" t="s">
        <v>17832</v>
      </c>
      <c r="D1071" s="30" t="s">
        <v>17833</v>
      </c>
      <c r="E1071" s="30" t="s">
        <v>90</v>
      </c>
      <c r="F1071" s="41">
        <v>42886</v>
      </c>
      <c r="G1071" s="42">
        <v>9.99</v>
      </c>
    </row>
    <row r="1072" spans="1:7" s="5" customFormat="1">
      <c r="A1072" s="24">
        <v>42984.451425081003</v>
      </c>
      <c r="B1072" s="30" t="s">
        <v>24613</v>
      </c>
      <c r="C1072" s="27" t="s">
        <v>1710</v>
      </c>
      <c r="D1072" s="30" t="s">
        <v>1711</v>
      </c>
      <c r="E1072" s="30" t="s">
        <v>102</v>
      </c>
      <c r="F1072" s="41">
        <v>42977</v>
      </c>
      <c r="G1072" s="42">
        <v>9.99</v>
      </c>
    </row>
    <row r="1073" spans="1:7" s="5" customFormat="1">
      <c r="A1073" s="24">
        <v>43001.500464351899</v>
      </c>
      <c r="B1073" s="30" t="s">
        <v>24614</v>
      </c>
      <c r="C1073" s="27" t="s">
        <v>4202</v>
      </c>
      <c r="D1073" s="30" t="s">
        <v>517</v>
      </c>
      <c r="E1073" s="30" t="s">
        <v>99</v>
      </c>
      <c r="F1073" s="41">
        <v>42998</v>
      </c>
      <c r="G1073" s="42">
        <v>9.99</v>
      </c>
    </row>
    <row r="1074" spans="1:7" s="5" customFormat="1">
      <c r="A1074" s="24">
        <v>43007.710170405102</v>
      </c>
      <c r="B1074" s="30" t="s">
        <v>24615</v>
      </c>
      <c r="C1074" s="27" t="s">
        <v>1048</v>
      </c>
      <c r="D1074" s="30" t="s">
        <v>1049</v>
      </c>
      <c r="E1074" s="30" t="s">
        <v>98</v>
      </c>
      <c r="F1074" s="41">
        <v>43007</v>
      </c>
      <c r="G1074" s="42">
        <v>9.99</v>
      </c>
    </row>
    <row r="1075" spans="1:7" s="5" customFormat="1">
      <c r="A1075" s="24">
        <v>43000.618544791701</v>
      </c>
      <c r="B1075" s="30" t="s">
        <v>24616</v>
      </c>
      <c r="C1075" s="27" t="s">
        <v>15277</v>
      </c>
      <c r="D1075" s="30" t="s">
        <v>18836</v>
      </c>
      <c r="E1075" s="30" t="s">
        <v>90</v>
      </c>
      <c r="F1075" s="41">
        <v>42972</v>
      </c>
      <c r="G1075" s="42">
        <v>9.99</v>
      </c>
    </row>
    <row r="1076" spans="1:7" s="5" customFormat="1">
      <c r="A1076" s="24">
        <v>42979.733939548598</v>
      </c>
      <c r="B1076" s="30" t="s">
        <v>24617</v>
      </c>
      <c r="C1076" s="27" t="s">
        <v>2492</v>
      </c>
      <c r="D1076" s="30" t="s">
        <v>2493</v>
      </c>
      <c r="E1076" s="30" t="s">
        <v>90</v>
      </c>
      <c r="F1076" s="41">
        <v>42976</v>
      </c>
      <c r="G1076" s="42">
        <v>9.99</v>
      </c>
    </row>
    <row r="1077" spans="1:7" s="5" customFormat="1">
      <c r="A1077" s="24">
        <v>43000.3943049769</v>
      </c>
      <c r="B1077" s="30" t="s">
        <v>24618</v>
      </c>
      <c r="C1077" s="27" t="s">
        <v>1637</v>
      </c>
      <c r="D1077" s="30" t="s">
        <v>1638</v>
      </c>
      <c r="E1077" s="30" t="s">
        <v>99</v>
      </c>
      <c r="F1077" s="41">
        <v>42999</v>
      </c>
      <c r="G1077" s="42">
        <v>9.99</v>
      </c>
    </row>
    <row r="1078" spans="1:7" s="5" customFormat="1">
      <c r="A1078" s="24">
        <v>42993.441976307899</v>
      </c>
      <c r="B1078" s="30" t="s">
        <v>24619</v>
      </c>
      <c r="C1078" s="27" t="s">
        <v>11080</v>
      </c>
      <c r="D1078" s="30" t="s">
        <v>11081</v>
      </c>
      <c r="E1078" s="30" t="s">
        <v>99</v>
      </c>
      <c r="F1078" s="41">
        <v>42972</v>
      </c>
      <c r="G1078" s="42">
        <v>9.99</v>
      </c>
    </row>
    <row r="1079" spans="1:7" s="5" customFormat="1">
      <c r="A1079" s="24">
        <v>42981.690496990697</v>
      </c>
      <c r="B1079" s="30" t="s">
        <v>24620</v>
      </c>
      <c r="C1079" s="27" t="s">
        <v>24621</v>
      </c>
      <c r="D1079" s="30" t="s">
        <v>6582</v>
      </c>
      <c r="E1079" s="30" t="s">
        <v>90</v>
      </c>
      <c r="F1079" s="41">
        <v>42952</v>
      </c>
      <c r="G1079" s="42">
        <v>9.99</v>
      </c>
    </row>
    <row r="1080" spans="1:7" s="5" customFormat="1">
      <c r="A1080" s="24">
        <v>42982.371700231502</v>
      </c>
      <c r="B1080" s="30" t="s">
        <v>24622</v>
      </c>
      <c r="C1080" s="27" t="s">
        <v>350</v>
      </c>
      <c r="D1080" s="30" t="s">
        <v>351</v>
      </c>
      <c r="E1080" s="30" t="s">
        <v>99</v>
      </c>
      <c r="F1080" s="41">
        <v>42978</v>
      </c>
      <c r="G1080" s="42">
        <v>9.99</v>
      </c>
    </row>
    <row r="1081" spans="1:7" s="5" customFormat="1">
      <c r="A1081" s="24">
        <v>42983.435081944401</v>
      </c>
      <c r="B1081" s="30" t="s">
        <v>24623</v>
      </c>
      <c r="C1081" s="27" t="s">
        <v>11642</v>
      </c>
      <c r="D1081" s="30" t="s">
        <v>24</v>
      </c>
      <c r="E1081" s="30" t="s">
        <v>99</v>
      </c>
      <c r="F1081" s="41">
        <v>42983</v>
      </c>
      <c r="G1081" s="42">
        <v>9.99</v>
      </c>
    </row>
    <row r="1082" spans="1:7" s="5" customFormat="1">
      <c r="A1082" s="24">
        <v>42996.773749189801</v>
      </c>
      <c r="B1082" s="30" t="s">
        <v>24624</v>
      </c>
      <c r="C1082" s="27" t="s">
        <v>609</v>
      </c>
      <c r="D1082" s="30" t="s">
        <v>610</v>
      </c>
      <c r="E1082" s="30" t="s">
        <v>102</v>
      </c>
      <c r="F1082" s="41">
        <v>43000</v>
      </c>
      <c r="G1082" s="42">
        <v>9.99</v>
      </c>
    </row>
    <row r="1083" spans="1:7" s="5" customFormat="1">
      <c r="A1083" s="24">
        <v>43003.627984143503</v>
      </c>
      <c r="B1083" s="30" t="s">
        <v>24625</v>
      </c>
      <c r="C1083" s="27" t="s">
        <v>24626</v>
      </c>
      <c r="D1083" s="30" t="s">
        <v>7</v>
      </c>
      <c r="E1083" s="30" t="s">
        <v>97</v>
      </c>
      <c r="F1083" s="41">
        <v>43003</v>
      </c>
      <c r="G1083" s="42">
        <v>9.99</v>
      </c>
    </row>
    <row r="1084" spans="1:7" s="5" customFormat="1">
      <c r="A1084" s="24">
        <v>43003.397781979198</v>
      </c>
      <c r="B1084" s="30" t="s">
        <v>24627</v>
      </c>
      <c r="C1084" s="27" t="s">
        <v>3181</v>
      </c>
      <c r="D1084" s="30" t="s">
        <v>3182</v>
      </c>
      <c r="E1084" s="30" t="s">
        <v>90</v>
      </c>
      <c r="F1084" s="41">
        <v>43003</v>
      </c>
      <c r="G1084" s="42">
        <v>9.99</v>
      </c>
    </row>
    <row r="1085" spans="1:7" s="5" customFormat="1">
      <c r="A1085" s="24">
        <v>42991.3941486111</v>
      </c>
      <c r="B1085" s="30" t="s">
        <v>24628</v>
      </c>
      <c r="C1085" s="27" t="s">
        <v>18672</v>
      </c>
      <c r="D1085" s="30" t="s">
        <v>18673</v>
      </c>
      <c r="E1085" s="30" t="s">
        <v>99</v>
      </c>
      <c r="F1085" s="41">
        <v>42878</v>
      </c>
      <c r="G1085" s="42">
        <v>9.99</v>
      </c>
    </row>
    <row r="1086" spans="1:7" s="5" customFormat="1">
      <c r="A1086" s="24">
        <v>42979.421348298602</v>
      </c>
      <c r="B1086" s="30" t="s">
        <v>24629</v>
      </c>
      <c r="C1086" s="27" t="s">
        <v>603</v>
      </c>
      <c r="D1086" s="30" t="s">
        <v>35</v>
      </c>
      <c r="E1086" s="30" t="s">
        <v>90</v>
      </c>
      <c r="F1086" s="41">
        <v>42978</v>
      </c>
      <c r="G1086" s="42">
        <v>9.99</v>
      </c>
    </row>
    <row r="1087" spans="1:7" s="5" customFormat="1">
      <c r="A1087" s="24">
        <v>43006.389786956002</v>
      </c>
      <c r="B1087" s="30" t="s">
        <v>24630</v>
      </c>
      <c r="C1087" s="27" t="s">
        <v>24631</v>
      </c>
      <c r="D1087" s="30" t="s">
        <v>19429</v>
      </c>
      <c r="E1087" s="30" t="s">
        <v>2</v>
      </c>
      <c r="F1087" s="41">
        <v>43006</v>
      </c>
      <c r="G1087" s="42">
        <v>9.99</v>
      </c>
    </row>
    <row r="1088" spans="1:7" s="5" customFormat="1">
      <c r="A1088" s="24">
        <v>42980.5469912384</v>
      </c>
      <c r="B1088" s="30" t="s">
        <v>24632</v>
      </c>
      <c r="C1088" s="27" t="s">
        <v>2953</v>
      </c>
      <c r="D1088" s="30" t="s">
        <v>2954</v>
      </c>
      <c r="E1088" s="30" t="s">
        <v>90</v>
      </c>
      <c r="F1088" s="41">
        <v>42977</v>
      </c>
      <c r="G1088" s="42">
        <v>9.99</v>
      </c>
    </row>
    <row r="1089" spans="1:7" s="5" customFormat="1">
      <c r="A1089" s="24">
        <v>42989.652778240699</v>
      </c>
      <c r="B1089" s="30" t="s">
        <v>24633</v>
      </c>
      <c r="C1089" s="27" t="s">
        <v>15609</v>
      </c>
      <c r="D1089" s="30" t="s">
        <v>24634</v>
      </c>
      <c r="E1089" s="30" t="s">
        <v>104</v>
      </c>
      <c r="F1089" s="41">
        <v>42990</v>
      </c>
      <c r="G1089" s="42">
        <v>9.99</v>
      </c>
    </row>
    <row r="1090" spans="1:7" s="5" customFormat="1">
      <c r="A1090" s="24">
        <v>43007.447717280098</v>
      </c>
      <c r="B1090" s="30" t="s">
        <v>24635</v>
      </c>
      <c r="C1090" s="27" t="s">
        <v>408</v>
      </c>
      <c r="D1090" s="30" t="s">
        <v>409</v>
      </c>
      <c r="E1090" s="30" t="s">
        <v>102</v>
      </c>
      <c r="F1090" s="41">
        <v>43004</v>
      </c>
      <c r="G1090" s="42">
        <v>9.99</v>
      </c>
    </row>
    <row r="1091" spans="1:7" s="5" customFormat="1">
      <c r="A1091" s="24">
        <v>42984.6884987269</v>
      </c>
      <c r="B1091" s="30" t="s">
        <v>24636</v>
      </c>
      <c r="C1091" s="27" t="s">
        <v>17675</v>
      </c>
      <c r="D1091" s="30" t="s">
        <v>528</v>
      </c>
      <c r="E1091" s="30" t="s">
        <v>98</v>
      </c>
      <c r="F1091" s="41">
        <v>42983</v>
      </c>
      <c r="G1091" s="42">
        <v>9.99</v>
      </c>
    </row>
    <row r="1092" spans="1:7" s="5" customFormat="1">
      <c r="A1092" s="24">
        <v>42993.811635960701</v>
      </c>
      <c r="B1092" s="30" t="s">
        <v>15197</v>
      </c>
      <c r="C1092" s="27" t="s">
        <v>12679</v>
      </c>
      <c r="D1092" s="30" t="s">
        <v>12680</v>
      </c>
      <c r="E1092" s="30" t="s">
        <v>90</v>
      </c>
      <c r="F1092" s="41">
        <v>42992</v>
      </c>
      <c r="G1092" s="42">
        <v>9.99</v>
      </c>
    </row>
    <row r="1093" spans="1:7" s="5" customFormat="1">
      <c r="A1093" s="24">
        <v>42999.252577314801</v>
      </c>
      <c r="B1093" s="30" t="s">
        <v>24637</v>
      </c>
      <c r="C1093" s="27" t="s">
        <v>24638</v>
      </c>
      <c r="D1093" s="30" t="s">
        <v>24639</v>
      </c>
      <c r="E1093" s="30" t="s">
        <v>96</v>
      </c>
      <c r="F1093" s="41">
        <v>42998</v>
      </c>
      <c r="G1093" s="42">
        <v>9.99</v>
      </c>
    </row>
    <row r="1094" spans="1:7" s="5" customFormat="1">
      <c r="A1094" s="24">
        <v>42982.662671956001</v>
      </c>
      <c r="B1094" s="30" t="s">
        <v>24640</v>
      </c>
      <c r="C1094" s="27" t="s">
        <v>2601</v>
      </c>
      <c r="D1094" s="30" t="s">
        <v>1562</v>
      </c>
      <c r="E1094" s="30" t="s">
        <v>97</v>
      </c>
      <c r="F1094" s="41">
        <v>42992</v>
      </c>
      <c r="G1094" s="42">
        <v>9.99</v>
      </c>
    </row>
    <row r="1095" spans="1:7" s="5" customFormat="1">
      <c r="A1095" s="24">
        <v>42986.957283715303</v>
      </c>
      <c r="B1095" s="30" t="s">
        <v>24641</v>
      </c>
      <c r="C1095" s="27" t="s">
        <v>1115</v>
      </c>
      <c r="D1095" s="30" t="s">
        <v>0</v>
      </c>
      <c r="E1095" s="30" t="s">
        <v>102</v>
      </c>
      <c r="F1095" s="41">
        <v>42984</v>
      </c>
      <c r="G1095" s="42">
        <v>9.99</v>
      </c>
    </row>
    <row r="1096" spans="1:7" s="5" customFormat="1">
      <c r="A1096" s="24">
        <v>42998.432582905101</v>
      </c>
      <c r="B1096" s="30" t="s">
        <v>24642</v>
      </c>
      <c r="C1096" s="27" t="s">
        <v>24643</v>
      </c>
      <c r="D1096" s="30" t="s">
        <v>24644</v>
      </c>
      <c r="E1096" s="30" t="s">
        <v>99</v>
      </c>
      <c r="F1096" s="41">
        <v>43000</v>
      </c>
      <c r="G1096" s="42">
        <v>9.99</v>
      </c>
    </row>
    <row r="1097" spans="1:7" s="5" customFormat="1">
      <c r="A1097" s="24">
        <v>43003.818425034697</v>
      </c>
      <c r="B1097" s="30" t="s">
        <v>24645</v>
      </c>
      <c r="C1097" s="27" t="s">
        <v>3528</v>
      </c>
      <c r="D1097" s="30" t="s">
        <v>3529</v>
      </c>
      <c r="E1097" s="30" t="s">
        <v>90</v>
      </c>
      <c r="F1097" s="41">
        <v>43003</v>
      </c>
      <c r="G1097" s="42">
        <v>9.99</v>
      </c>
    </row>
    <row r="1098" spans="1:7" s="5" customFormat="1">
      <c r="A1098" s="24">
        <v>42986.439410914398</v>
      </c>
      <c r="B1098" s="30" t="s">
        <v>24646</v>
      </c>
      <c r="C1098" s="27" t="s">
        <v>24551</v>
      </c>
      <c r="D1098" s="30" t="s">
        <v>24552</v>
      </c>
      <c r="E1098" s="30" t="s">
        <v>96</v>
      </c>
      <c r="F1098" s="41">
        <v>42944</v>
      </c>
      <c r="G1098" s="42">
        <v>9.99</v>
      </c>
    </row>
    <row r="1099" spans="1:7" s="5" customFormat="1">
      <c r="A1099" s="24">
        <v>42989.660087268501</v>
      </c>
      <c r="B1099" s="30" t="s">
        <v>24647</v>
      </c>
      <c r="C1099" s="27" t="s">
        <v>24648</v>
      </c>
      <c r="D1099" s="30" t="s">
        <v>24649</v>
      </c>
      <c r="E1099" s="30" t="s">
        <v>104</v>
      </c>
      <c r="F1099" s="41">
        <v>42989</v>
      </c>
      <c r="G1099" s="42">
        <v>9.99</v>
      </c>
    </row>
    <row r="1100" spans="1:7" s="5" customFormat="1">
      <c r="A1100" s="24">
        <v>43004.713467476897</v>
      </c>
      <c r="B1100" s="30" t="s">
        <v>24650</v>
      </c>
      <c r="C1100" s="27" t="s">
        <v>24651</v>
      </c>
      <c r="D1100" s="30" t="s">
        <v>24652</v>
      </c>
      <c r="E1100" s="30" t="s">
        <v>104</v>
      </c>
      <c r="F1100" s="41">
        <v>43004</v>
      </c>
      <c r="G1100" s="42">
        <v>9.99</v>
      </c>
    </row>
    <row r="1101" spans="1:7" s="5" customFormat="1">
      <c r="A1101" s="24">
        <v>42985.540952893498</v>
      </c>
      <c r="B1101" s="30" t="s">
        <v>24653</v>
      </c>
      <c r="C1101" s="27" t="s">
        <v>14618</v>
      </c>
      <c r="D1101" s="30" t="s">
        <v>103</v>
      </c>
      <c r="E1101" s="30" t="s">
        <v>104</v>
      </c>
      <c r="F1101" s="41">
        <v>42985</v>
      </c>
      <c r="G1101" s="42">
        <v>9.99</v>
      </c>
    </row>
    <row r="1102" spans="1:7" s="5" customFormat="1">
      <c r="A1102" s="24">
        <v>43005.446645868098</v>
      </c>
      <c r="B1102" s="30" t="s">
        <v>24654</v>
      </c>
      <c r="C1102" s="27" t="s">
        <v>18936</v>
      </c>
      <c r="D1102" s="30" t="s">
        <v>18937</v>
      </c>
      <c r="E1102" s="30" t="s">
        <v>99</v>
      </c>
      <c r="F1102" s="41">
        <v>43004</v>
      </c>
      <c r="G1102" s="42">
        <v>9.99</v>
      </c>
    </row>
    <row r="1103" spans="1:7" s="5" customFormat="1">
      <c r="A1103" s="24">
        <v>43005.557845219897</v>
      </c>
      <c r="B1103" s="30" t="s">
        <v>24655</v>
      </c>
      <c r="C1103" s="27" t="s">
        <v>21131</v>
      </c>
      <c r="D1103" s="30" t="s">
        <v>21132</v>
      </c>
      <c r="E1103" s="30" t="s">
        <v>99</v>
      </c>
      <c r="F1103" s="41">
        <v>43005</v>
      </c>
      <c r="G1103" s="42">
        <v>9.98</v>
      </c>
    </row>
    <row r="1104" spans="1:7" s="5" customFormat="1">
      <c r="A1104" s="24">
        <v>42983.574584918999</v>
      </c>
      <c r="B1104" s="30" t="s">
        <v>24656</v>
      </c>
      <c r="C1104" s="27" t="s">
        <v>20924</v>
      </c>
      <c r="D1104" s="30" t="s">
        <v>20925</v>
      </c>
      <c r="E1104" s="30" t="s">
        <v>100</v>
      </c>
      <c r="F1104" s="41">
        <v>42965</v>
      </c>
      <c r="G1104" s="42">
        <v>9.98</v>
      </c>
    </row>
    <row r="1105" spans="1:7" s="5" customFormat="1">
      <c r="A1105" s="24">
        <v>43004.448102777802</v>
      </c>
      <c r="B1105" s="30" t="s">
        <v>24657</v>
      </c>
      <c r="C1105" s="27" t="s">
        <v>9121</v>
      </c>
      <c r="D1105" s="30" t="s">
        <v>9122</v>
      </c>
      <c r="E1105" s="30" t="s">
        <v>90</v>
      </c>
      <c r="F1105" s="41">
        <v>43004</v>
      </c>
      <c r="G1105" s="42">
        <v>9.98</v>
      </c>
    </row>
    <row r="1106" spans="1:7" s="5" customFormat="1">
      <c r="A1106" s="24">
        <v>43005.648172719899</v>
      </c>
      <c r="B1106" s="30" t="s">
        <v>24658</v>
      </c>
      <c r="C1106" s="27" t="s">
        <v>6398</v>
      </c>
      <c r="D1106" s="30" t="s">
        <v>6399</v>
      </c>
      <c r="E1106" s="30" t="s">
        <v>98</v>
      </c>
      <c r="F1106" s="41">
        <v>42844</v>
      </c>
      <c r="G1106" s="42">
        <v>9.98</v>
      </c>
    </row>
    <row r="1107" spans="1:7" s="5" customFormat="1">
      <c r="A1107" s="24">
        <v>43004.4155896991</v>
      </c>
      <c r="B1107" s="30" t="s">
        <v>24659</v>
      </c>
      <c r="C1107" s="27" t="s">
        <v>8018</v>
      </c>
      <c r="D1107" s="30" t="s">
        <v>144</v>
      </c>
      <c r="E1107" s="30" t="s">
        <v>98</v>
      </c>
      <c r="F1107" s="41">
        <v>43007</v>
      </c>
      <c r="G1107" s="42">
        <v>9.98</v>
      </c>
    </row>
    <row r="1108" spans="1:7" s="5" customFormat="1">
      <c r="A1108" s="24">
        <v>42996.3867517014</v>
      </c>
      <c r="B1108" s="30" t="s">
        <v>24660</v>
      </c>
      <c r="C1108" s="27" t="s">
        <v>1356</v>
      </c>
      <c r="D1108" s="30" t="s">
        <v>1508</v>
      </c>
      <c r="E1108" s="30" t="s">
        <v>98</v>
      </c>
      <c r="F1108" s="41">
        <v>42996</v>
      </c>
      <c r="G1108" s="42">
        <v>9.98</v>
      </c>
    </row>
    <row r="1109" spans="1:7" s="5" customFormat="1">
      <c r="A1109" s="24">
        <v>42995.479584340297</v>
      </c>
      <c r="B1109" s="30" t="s">
        <v>24661</v>
      </c>
      <c r="C1109" s="27" t="s">
        <v>3110</v>
      </c>
      <c r="D1109" s="30" t="s">
        <v>3111</v>
      </c>
      <c r="E1109" s="30" t="s">
        <v>96</v>
      </c>
      <c r="F1109" s="41">
        <v>42993</v>
      </c>
      <c r="G1109" s="42">
        <v>9.98</v>
      </c>
    </row>
    <row r="1110" spans="1:7" s="5" customFormat="1">
      <c r="A1110" s="24">
        <v>42996.731013460601</v>
      </c>
      <c r="B1110" s="30" t="s">
        <v>24662</v>
      </c>
      <c r="C1110" s="27" t="s">
        <v>16453</v>
      </c>
      <c r="D1110" s="30" t="s">
        <v>16454</v>
      </c>
      <c r="E1110" s="30" t="s">
        <v>90</v>
      </c>
      <c r="F1110" s="41">
        <v>42997</v>
      </c>
      <c r="G1110" s="42">
        <v>9.98</v>
      </c>
    </row>
    <row r="1111" spans="1:7" s="5" customFormat="1">
      <c r="A1111" s="24">
        <v>42984.893240590303</v>
      </c>
      <c r="B1111" s="30" t="s">
        <v>24663</v>
      </c>
      <c r="C1111" s="27" t="s">
        <v>792</v>
      </c>
      <c r="D1111" s="30" t="s">
        <v>1</v>
      </c>
      <c r="E1111" s="30" t="s">
        <v>102</v>
      </c>
      <c r="F1111" s="41">
        <v>42984</v>
      </c>
      <c r="G1111" s="42">
        <v>9.98</v>
      </c>
    </row>
    <row r="1112" spans="1:7" s="5" customFormat="1">
      <c r="A1112" s="24">
        <v>42982.439060416698</v>
      </c>
      <c r="B1112" s="30" t="s">
        <v>24664</v>
      </c>
      <c r="C1112" s="27" t="s">
        <v>1044</v>
      </c>
      <c r="D1112" s="30" t="s">
        <v>1045</v>
      </c>
      <c r="E1112" s="30" t="s">
        <v>102</v>
      </c>
      <c r="F1112" s="41">
        <v>42983</v>
      </c>
      <c r="G1112" s="42">
        <v>9.98</v>
      </c>
    </row>
    <row r="1113" spans="1:7" s="5" customFormat="1">
      <c r="A1113" s="24">
        <v>43004.697986805601</v>
      </c>
      <c r="B1113" s="30" t="s">
        <v>24665</v>
      </c>
      <c r="C1113" s="27" t="s">
        <v>24666</v>
      </c>
      <c r="D1113" s="30" t="s">
        <v>24667</v>
      </c>
      <c r="E1113" s="30" t="s">
        <v>98</v>
      </c>
      <c r="F1113" s="41">
        <v>42990</v>
      </c>
      <c r="G1113" s="42">
        <v>9.98</v>
      </c>
    </row>
    <row r="1114" spans="1:7" s="5" customFormat="1">
      <c r="A1114" s="24">
        <v>43001.397244016203</v>
      </c>
      <c r="B1114" s="30" t="s">
        <v>24668</v>
      </c>
      <c r="C1114" s="27" t="s">
        <v>3201</v>
      </c>
      <c r="D1114" s="30" t="s">
        <v>3202</v>
      </c>
      <c r="E1114" s="30" t="s">
        <v>90</v>
      </c>
      <c r="F1114" s="41">
        <v>42970</v>
      </c>
      <c r="G1114" s="42">
        <v>9.98</v>
      </c>
    </row>
    <row r="1115" spans="1:7" s="5" customFormat="1">
      <c r="A1115" s="24">
        <v>42988.836500729201</v>
      </c>
      <c r="B1115" s="30" t="s">
        <v>24669</v>
      </c>
      <c r="C1115" s="27" t="s">
        <v>1294</v>
      </c>
      <c r="D1115" s="30" t="s">
        <v>1461</v>
      </c>
      <c r="E1115" s="30" t="s">
        <v>102</v>
      </c>
      <c r="F1115" s="41">
        <v>42989</v>
      </c>
      <c r="G1115" s="42">
        <v>9.98</v>
      </c>
    </row>
    <row r="1116" spans="1:7" s="5" customFormat="1">
      <c r="A1116" s="24">
        <v>42985.911816747699</v>
      </c>
      <c r="B1116" s="30" t="s">
        <v>24670</v>
      </c>
      <c r="C1116" s="27" t="s">
        <v>1393</v>
      </c>
      <c r="D1116" s="30" t="s">
        <v>1539</v>
      </c>
      <c r="E1116" s="30" t="s">
        <v>102</v>
      </c>
      <c r="F1116" s="41">
        <v>42984</v>
      </c>
      <c r="G1116" s="42">
        <v>9.98</v>
      </c>
    </row>
    <row r="1117" spans="1:7" s="5" customFormat="1">
      <c r="A1117" s="24">
        <v>42982.640997997703</v>
      </c>
      <c r="B1117" s="30" t="s">
        <v>24671</v>
      </c>
      <c r="C1117" s="27" t="s">
        <v>5098</v>
      </c>
      <c r="D1117" s="30" t="s">
        <v>5099</v>
      </c>
      <c r="E1117" s="30" t="s">
        <v>98</v>
      </c>
      <c r="F1117" s="41">
        <v>42978</v>
      </c>
      <c r="G1117" s="42">
        <v>9.98</v>
      </c>
    </row>
    <row r="1118" spans="1:7" s="5" customFormat="1">
      <c r="A1118" s="24">
        <v>42986.4195275116</v>
      </c>
      <c r="B1118" s="30" t="s">
        <v>24672</v>
      </c>
      <c r="C1118" s="27" t="s">
        <v>1719</v>
      </c>
      <c r="D1118" s="30" t="s">
        <v>1720</v>
      </c>
      <c r="E1118" s="30" t="s">
        <v>99</v>
      </c>
      <c r="F1118" s="41">
        <v>42985</v>
      </c>
      <c r="G1118" s="42">
        <v>9.9749999999999996</v>
      </c>
    </row>
    <row r="1119" spans="1:7" s="5" customFormat="1">
      <c r="A1119" s="24">
        <v>43005</v>
      </c>
      <c r="B1119" s="30" t="s">
        <v>24673</v>
      </c>
      <c r="C1119" s="27" t="s">
        <v>17823</v>
      </c>
      <c r="D1119" s="30" t="s">
        <v>17824</v>
      </c>
      <c r="E1119" s="30" t="s">
        <v>96</v>
      </c>
      <c r="F1119" s="41">
        <v>43005</v>
      </c>
      <c r="G1119" s="42">
        <v>9.9749999999999996</v>
      </c>
    </row>
    <row r="1120" spans="1:7" s="5" customFormat="1">
      <c r="A1120" s="24">
        <v>42982.275135567099</v>
      </c>
      <c r="B1120" s="30" t="s">
        <v>24674</v>
      </c>
      <c r="C1120" s="27" t="s">
        <v>14547</v>
      </c>
      <c r="D1120" s="30" t="s">
        <v>14548</v>
      </c>
      <c r="E1120" s="30" t="s">
        <v>90</v>
      </c>
      <c r="F1120" s="41">
        <v>42916</v>
      </c>
      <c r="G1120" s="42">
        <v>9.9749999999999996</v>
      </c>
    </row>
    <row r="1121" spans="1:7" s="5" customFormat="1">
      <c r="A1121" s="24">
        <v>42990.6267107639</v>
      </c>
      <c r="B1121" s="30" t="s">
        <v>24675</v>
      </c>
      <c r="C1121" s="27" t="s">
        <v>617</v>
      </c>
      <c r="D1121" s="30" t="s">
        <v>618</v>
      </c>
      <c r="E1121" s="30" t="s">
        <v>99</v>
      </c>
      <c r="F1121" s="41">
        <v>42985</v>
      </c>
      <c r="G1121" s="42">
        <v>9.9749999999999996</v>
      </c>
    </row>
    <row r="1122" spans="1:7" s="5" customFormat="1">
      <c r="A1122" s="24">
        <v>42990.266554016198</v>
      </c>
      <c r="B1122" s="30" t="s">
        <v>24676</v>
      </c>
      <c r="C1122" s="27" t="s">
        <v>7629</v>
      </c>
      <c r="D1122" s="30" t="s">
        <v>13</v>
      </c>
      <c r="E1122" s="30" t="s">
        <v>104</v>
      </c>
      <c r="F1122" s="41">
        <v>42969</v>
      </c>
      <c r="G1122" s="42">
        <v>9.9749999999999996</v>
      </c>
    </row>
    <row r="1123" spans="1:7" s="5" customFormat="1">
      <c r="A1123" s="24">
        <v>42985.441283993103</v>
      </c>
      <c r="B1123" s="30" t="s">
        <v>24677</v>
      </c>
      <c r="C1123" s="27" t="s">
        <v>15013</v>
      </c>
      <c r="D1123" s="30" t="s">
        <v>741</v>
      </c>
      <c r="E1123" s="30" t="s">
        <v>99</v>
      </c>
      <c r="F1123" s="41">
        <v>42985</v>
      </c>
      <c r="G1123" s="42">
        <v>9.9749999999999996</v>
      </c>
    </row>
    <row r="1124" spans="1:7" s="5" customFormat="1">
      <c r="A1124" s="24">
        <v>43006.594739120403</v>
      </c>
      <c r="B1124" s="30" t="s">
        <v>24678</v>
      </c>
      <c r="C1124" s="27" t="s">
        <v>9437</v>
      </c>
      <c r="D1124" s="30" t="s">
        <v>9438</v>
      </c>
      <c r="E1124" s="30" t="s">
        <v>102</v>
      </c>
      <c r="F1124" s="41">
        <v>43006</v>
      </c>
      <c r="G1124" s="42">
        <v>9.9749999999999996</v>
      </c>
    </row>
    <row r="1125" spans="1:7" s="5" customFormat="1">
      <c r="A1125" s="24">
        <v>42999.522815312499</v>
      </c>
      <c r="B1125" s="30" t="s">
        <v>24679</v>
      </c>
      <c r="C1125" s="27" t="s">
        <v>15013</v>
      </c>
      <c r="D1125" s="30" t="s">
        <v>741</v>
      </c>
      <c r="E1125" s="30" t="s">
        <v>99</v>
      </c>
      <c r="F1125" s="41">
        <v>42998</v>
      </c>
      <c r="G1125" s="42">
        <v>9.9749999999999996</v>
      </c>
    </row>
    <row r="1126" spans="1:7" s="5" customFormat="1">
      <c r="A1126" s="24">
        <v>42997.023260104201</v>
      </c>
      <c r="B1126" s="30" t="s">
        <v>24680</v>
      </c>
      <c r="C1126" s="27" t="s">
        <v>4015</v>
      </c>
      <c r="D1126" s="30" t="s">
        <v>4016</v>
      </c>
      <c r="E1126" s="30" t="s">
        <v>90</v>
      </c>
      <c r="F1126" s="41">
        <v>42996</v>
      </c>
      <c r="G1126" s="42">
        <v>9.9749999999999996</v>
      </c>
    </row>
    <row r="1127" spans="1:7" s="5" customFormat="1">
      <c r="A1127" s="24">
        <v>42996.323229085603</v>
      </c>
      <c r="B1127" s="30" t="s">
        <v>24681</v>
      </c>
      <c r="C1127" s="27" t="s">
        <v>4168</v>
      </c>
      <c r="D1127" s="30" t="s">
        <v>4169</v>
      </c>
      <c r="E1127" s="30" t="s">
        <v>96</v>
      </c>
      <c r="F1127" s="41">
        <v>42989</v>
      </c>
      <c r="G1127" s="42">
        <v>9.9749999999999996</v>
      </c>
    </row>
    <row r="1128" spans="1:7" s="5" customFormat="1">
      <c r="A1128" s="24">
        <v>43007.642285960603</v>
      </c>
      <c r="B1128" s="30" t="s">
        <v>24682</v>
      </c>
      <c r="C1128" s="27" t="s">
        <v>792</v>
      </c>
      <c r="D1128" s="30" t="s">
        <v>1</v>
      </c>
      <c r="E1128" s="30" t="s">
        <v>102</v>
      </c>
      <c r="F1128" s="41">
        <v>43007</v>
      </c>
      <c r="G1128" s="42">
        <v>9.9749999999999996</v>
      </c>
    </row>
    <row r="1129" spans="1:7" s="5" customFormat="1">
      <c r="A1129" s="24">
        <v>42993.606457256901</v>
      </c>
      <c r="B1129" s="30" t="s">
        <v>24683</v>
      </c>
      <c r="C1129" s="27" t="s">
        <v>6703</v>
      </c>
      <c r="D1129" s="30" t="s">
        <v>6704</v>
      </c>
      <c r="E1129" s="30" t="s">
        <v>98</v>
      </c>
      <c r="F1129" s="41">
        <v>42992</v>
      </c>
      <c r="G1129" s="42">
        <v>9.9749999999999996</v>
      </c>
    </row>
    <row r="1130" spans="1:7" s="5" customFormat="1">
      <c r="A1130" s="24">
        <v>42983.647060844902</v>
      </c>
      <c r="B1130" s="30" t="s">
        <v>24684</v>
      </c>
      <c r="C1130" s="27" t="s">
        <v>13695</v>
      </c>
      <c r="D1130" s="30" t="s">
        <v>24685</v>
      </c>
      <c r="E1130" s="30" t="s">
        <v>92</v>
      </c>
      <c r="F1130" s="41">
        <v>42965</v>
      </c>
      <c r="G1130" s="42">
        <v>9.9749999999999996</v>
      </c>
    </row>
    <row r="1131" spans="1:7" s="5" customFormat="1">
      <c r="A1131" s="24">
        <v>43004.323228553199</v>
      </c>
      <c r="B1131" s="30" t="s">
        <v>24686</v>
      </c>
      <c r="C1131" s="27" t="s">
        <v>508</v>
      </c>
      <c r="D1131" s="30" t="s">
        <v>509</v>
      </c>
      <c r="E1131" s="30" t="s">
        <v>90</v>
      </c>
      <c r="F1131" s="41">
        <v>42996</v>
      </c>
      <c r="G1131" s="42">
        <v>9.9749999999999996</v>
      </c>
    </row>
    <row r="1132" spans="1:7" s="5" customFormat="1">
      <c r="A1132" s="24">
        <v>43004.571037384303</v>
      </c>
      <c r="B1132" s="30" t="s">
        <v>24687</v>
      </c>
      <c r="C1132" s="27" t="s">
        <v>2405</v>
      </c>
      <c r="D1132" s="30" t="s">
        <v>2406</v>
      </c>
      <c r="E1132" s="30" t="s">
        <v>99</v>
      </c>
      <c r="F1132" s="41">
        <v>42999</v>
      </c>
      <c r="G1132" s="42">
        <v>9.9749999999999996</v>
      </c>
    </row>
    <row r="1133" spans="1:7" s="5" customFormat="1">
      <c r="A1133" s="24">
        <v>42999.7051818287</v>
      </c>
      <c r="B1133" s="30" t="s">
        <v>24688</v>
      </c>
      <c r="C1133" s="27" t="s">
        <v>17982</v>
      </c>
      <c r="D1133" s="30" t="s">
        <v>24689</v>
      </c>
      <c r="E1133" s="30" t="s">
        <v>104</v>
      </c>
      <c r="F1133" s="41">
        <v>43007</v>
      </c>
      <c r="G1133" s="42">
        <v>9.9749999999999996</v>
      </c>
    </row>
    <row r="1134" spans="1:7" s="5" customFormat="1">
      <c r="A1134" s="24">
        <v>42986.403934872702</v>
      </c>
      <c r="B1134" s="30" t="s">
        <v>24690</v>
      </c>
      <c r="C1134" s="27" t="s">
        <v>1719</v>
      </c>
      <c r="D1134" s="30" t="s">
        <v>1720</v>
      </c>
      <c r="E1134" s="30" t="s">
        <v>99</v>
      </c>
      <c r="F1134" s="41">
        <v>42985</v>
      </c>
      <c r="G1134" s="42">
        <v>9.9749999999999996</v>
      </c>
    </row>
    <row r="1135" spans="1:7" s="5" customFormat="1">
      <c r="A1135" s="24">
        <v>43005.610904016197</v>
      </c>
      <c r="B1135" s="30" t="s">
        <v>24691</v>
      </c>
      <c r="C1135" s="27" t="s">
        <v>354</v>
      </c>
      <c r="D1135" s="30" t="s">
        <v>355</v>
      </c>
      <c r="E1135" s="30" t="s">
        <v>102</v>
      </c>
      <c r="F1135" s="41">
        <v>42999</v>
      </c>
      <c r="G1135" s="42">
        <v>9.9749999999999996</v>
      </c>
    </row>
    <row r="1136" spans="1:7" s="5" customFormat="1">
      <c r="A1136" s="24">
        <v>42988.385926736097</v>
      </c>
      <c r="B1136" s="30" t="s">
        <v>10191</v>
      </c>
      <c r="C1136" s="27" t="s">
        <v>24692</v>
      </c>
      <c r="D1136" s="30" t="s">
        <v>24693</v>
      </c>
      <c r="E1136" s="30" t="s">
        <v>99</v>
      </c>
      <c r="F1136" s="41">
        <v>42986</v>
      </c>
      <c r="G1136" s="42">
        <v>9.9749999999999996</v>
      </c>
    </row>
    <row r="1137" spans="1:7" s="5" customFormat="1">
      <c r="A1137" s="24">
        <v>42996.674491550897</v>
      </c>
      <c r="B1137" s="30" t="s">
        <v>24694</v>
      </c>
      <c r="C1137" s="27" t="s">
        <v>4932</v>
      </c>
      <c r="D1137" s="30" t="s">
        <v>4933</v>
      </c>
      <c r="E1137" s="30" t="s">
        <v>90</v>
      </c>
      <c r="F1137" s="41">
        <v>42996</v>
      </c>
      <c r="G1137" s="42">
        <v>9.9749999999999996</v>
      </c>
    </row>
    <row r="1138" spans="1:7" s="5" customFormat="1">
      <c r="A1138" s="24">
        <v>43000.720996909702</v>
      </c>
      <c r="B1138" s="30" t="s">
        <v>24695</v>
      </c>
      <c r="C1138" s="27" t="s">
        <v>3625</v>
      </c>
      <c r="D1138" s="30" t="s">
        <v>6010</v>
      </c>
      <c r="E1138" s="30" t="s">
        <v>104</v>
      </c>
      <c r="F1138" s="41">
        <v>43000</v>
      </c>
      <c r="G1138" s="42">
        <v>9.9749999999999996</v>
      </c>
    </row>
    <row r="1139" spans="1:7" s="5" customFormat="1">
      <c r="A1139" s="24">
        <v>43003.598760185203</v>
      </c>
      <c r="B1139" s="30" t="s">
        <v>24696</v>
      </c>
      <c r="C1139" s="27" t="s">
        <v>205</v>
      </c>
      <c r="D1139" s="30" t="s">
        <v>480</v>
      </c>
      <c r="E1139" s="30" t="s">
        <v>90</v>
      </c>
      <c r="F1139" s="41">
        <v>42990</v>
      </c>
      <c r="G1139" s="42">
        <v>9.9749999999999996</v>
      </c>
    </row>
    <row r="1140" spans="1:7" s="5" customFormat="1">
      <c r="A1140" s="24">
        <v>43006</v>
      </c>
      <c r="B1140" s="30" t="s">
        <v>24697</v>
      </c>
      <c r="C1140" s="27" t="s">
        <v>24175</v>
      </c>
      <c r="D1140" s="30" t="s">
        <v>24176</v>
      </c>
      <c r="E1140" s="30" t="s">
        <v>92</v>
      </c>
      <c r="F1140" s="41">
        <v>42982</v>
      </c>
      <c r="G1140" s="42">
        <v>9.9749999999999996</v>
      </c>
    </row>
    <row r="1141" spans="1:7" s="5" customFormat="1">
      <c r="A1141" s="24">
        <v>42981.693859108796</v>
      </c>
      <c r="B1141" s="30" t="s">
        <v>24698</v>
      </c>
      <c r="C1141" s="27" t="s">
        <v>2836</v>
      </c>
      <c r="D1141" s="30" t="s">
        <v>2837</v>
      </c>
      <c r="E1141" s="30" t="s">
        <v>98</v>
      </c>
      <c r="F1141" s="41">
        <v>43013</v>
      </c>
      <c r="G1141" s="42">
        <v>9.9749999999999996</v>
      </c>
    </row>
    <row r="1142" spans="1:7" s="5" customFormat="1">
      <c r="A1142" s="24">
        <v>42992.519896759302</v>
      </c>
      <c r="B1142" s="30" t="s">
        <v>24699</v>
      </c>
      <c r="C1142" s="27" t="s">
        <v>2999</v>
      </c>
      <c r="D1142" s="30" t="s">
        <v>3000</v>
      </c>
      <c r="E1142" s="30" t="s">
        <v>90</v>
      </c>
      <c r="F1142" s="41">
        <v>42711</v>
      </c>
      <c r="G1142" s="42">
        <v>9.9600000000000009</v>
      </c>
    </row>
    <row r="1143" spans="1:7" s="5" customFormat="1">
      <c r="A1143" s="24">
        <v>43006.872315046297</v>
      </c>
      <c r="B1143" s="30" t="s">
        <v>24700</v>
      </c>
      <c r="C1143" s="27" t="s">
        <v>21263</v>
      </c>
      <c r="D1143" s="30" t="s">
        <v>21264</v>
      </c>
      <c r="E1143" s="30" t="s">
        <v>100</v>
      </c>
      <c r="F1143" s="41">
        <v>43006</v>
      </c>
      <c r="G1143" s="42">
        <v>9.9600000000000009</v>
      </c>
    </row>
    <row r="1144" spans="1:7" s="5" customFormat="1">
      <c r="A1144" s="24">
        <v>43004.744163622701</v>
      </c>
      <c r="B1144" s="30" t="s">
        <v>24701</v>
      </c>
      <c r="C1144" s="27" t="s">
        <v>6274</v>
      </c>
      <c r="D1144" s="30" t="s">
        <v>6275</v>
      </c>
      <c r="E1144" s="30" t="s">
        <v>96</v>
      </c>
      <c r="F1144" s="41">
        <v>42998</v>
      </c>
      <c r="G1144" s="42">
        <v>9.9600000000000009</v>
      </c>
    </row>
    <row r="1145" spans="1:7" s="5" customFormat="1">
      <c r="A1145" s="24">
        <v>43003.873587419002</v>
      </c>
      <c r="B1145" s="30" t="s">
        <v>24702</v>
      </c>
      <c r="C1145" s="27" t="s">
        <v>3421</v>
      </c>
      <c r="D1145" s="30" t="s">
        <v>3422</v>
      </c>
      <c r="E1145" s="30" t="s">
        <v>90</v>
      </c>
      <c r="F1145" s="41">
        <v>42884</v>
      </c>
      <c r="G1145" s="42">
        <v>9.9499999999999993</v>
      </c>
    </row>
    <row r="1146" spans="1:7" s="5" customFormat="1">
      <c r="A1146" s="24">
        <v>42992.554717592597</v>
      </c>
      <c r="B1146" s="30" t="s">
        <v>24703</v>
      </c>
      <c r="C1146" s="27" t="s">
        <v>21302</v>
      </c>
      <c r="D1146" s="30" t="s">
        <v>24704</v>
      </c>
      <c r="E1146" s="30" t="s">
        <v>104</v>
      </c>
      <c r="F1146" s="41">
        <v>42992</v>
      </c>
      <c r="G1146" s="42">
        <v>9.9499999999999993</v>
      </c>
    </row>
    <row r="1147" spans="1:7" s="5" customFormat="1">
      <c r="A1147" s="24">
        <v>42997.899191203702</v>
      </c>
      <c r="B1147" s="30" t="s">
        <v>24705</v>
      </c>
      <c r="C1147" s="27" t="s">
        <v>6857</v>
      </c>
      <c r="D1147" s="30" t="s">
        <v>6858</v>
      </c>
      <c r="E1147" s="30" t="s">
        <v>99</v>
      </c>
      <c r="F1147" s="41">
        <v>42993</v>
      </c>
      <c r="G1147" s="42">
        <v>9.9499999999999993</v>
      </c>
    </row>
    <row r="1148" spans="1:7" s="5" customFormat="1">
      <c r="A1148" s="24">
        <v>43003.875603125001</v>
      </c>
      <c r="B1148" s="30" t="s">
        <v>24189</v>
      </c>
      <c r="C1148" s="27" t="s">
        <v>3421</v>
      </c>
      <c r="D1148" s="30" t="s">
        <v>3422</v>
      </c>
      <c r="E1148" s="30" t="s">
        <v>90</v>
      </c>
      <c r="F1148" s="41">
        <v>42884</v>
      </c>
      <c r="G1148" s="42">
        <v>9.9499999999999993</v>
      </c>
    </row>
    <row r="1149" spans="1:7" s="5" customFormat="1">
      <c r="A1149" s="24">
        <v>42986.749693634301</v>
      </c>
      <c r="B1149" s="30" t="s">
        <v>24706</v>
      </c>
      <c r="C1149" s="27" t="s">
        <v>24707</v>
      </c>
      <c r="D1149" s="30" t="s">
        <v>24708</v>
      </c>
      <c r="E1149" s="30" t="s">
        <v>99</v>
      </c>
      <c r="F1149" s="41">
        <v>42986</v>
      </c>
      <c r="G1149" s="42">
        <v>9.9499999999999993</v>
      </c>
    </row>
    <row r="1150" spans="1:7" s="5" customFormat="1">
      <c r="A1150" s="24">
        <v>42987.730363622701</v>
      </c>
      <c r="B1150" s="30" t="s">
        <v>24709</v>
      </c>
      <c r="C1150" s="27" t="s">
        <v>116</v>
      </c>
      <c r="D1150" s="30" t="s">
        <v>539</v>
      </c>
      <c r="E1150" s="30" t="s">
        <v>102</v>
      </c>
      <c r="F1150" s="41">
        <v>42990</v>
      </c>
      <c r="G1150" s="42">
        <v>9.9499999999999993</v>
      </c>
    </row>
    <row r="1151" spans="1:7" s="5" customFormat="1">
      <c r="A1151" s="24">
        <v>42984.323888657404</v>
      </c>
      <c r="B1151" s="30" t="s">
        <v>24710</v>
      </c>
      <c r="C1151" s="27" t="s">
        <v>8488</v>
      </c>
      <c r="D1151" s="30" t="s">
        <v>8489</v>
      </c>
      <c r="E1151" s="30" t="s">
        <v>98</v>
      </c>
      <c r="F1151" s="41">
        <v>42705</v>
      </c>
      <c r="G1151" s="42">
        <v>9.9499999999999993</v>
      </c>
    </row>
    <row r="1152" spans="1:7" s="5" customFormat="1">
      <c r="A1152" s="24">
        <v>42989.350858912003</v>
      </c>
      <c r="B1152" s="30" t="s">
        <v>24711</v>
      </c>
      <c r="C1152" s="27" t="s">
        <v>24712</v>
      </c>
      <c r="D1152" s="30" t="s">
        <v>24713</v>
      </c>
      <c r="E1152" s="30" t="s">
        <v>99</v>
      </c>
      <c r="F1152" s="41">
        <v>41820</v>
      </c>
      <c r="G1152" s="42">
        <v>9.9499999999999993</v>
      </c>
    </row>
    <row r="1153" spans="1:7" s="5" customFormat="1">
      <c r="A1153" s="24">
        <v>42980.901400775503</v>
      </c>
      <c r="B1153" s="30" t="s">
        <v>24714</v>
      </c>
      <c r="C1153" s="27" t="s">
        <v>2659</v>
      </c>
      <c r="D1153" s="30" t="s">
        <v>3800</v>
      </c>
      <c r="E1153" s="30" t="s">
        <v>90</v>
      </c>
      <c r="F1153" s="41">
        <v>42975</v>
      </c>
      <c r="G1153" s="42">
        <v>9.9499999999999993</v>
      </c>
    </row>
    <row r="1154" spans="1:7" s="5" customFormat="1">
      <c r="A1154" s="24">
        <v>42997.4908594097</v>
      </c>
      <c r="B1154" s="30" t="s">
        <v>24715</v>
      </c>
      <c r="C1154" s="27" t="s">
        <v>10703</v>
      </c>
      <c r="D1154" s="30" t="s">
        <v>10704</v>
      </c>
      <c r="E1154" s="30" t="s">
        <v>100</v>
      </c>
      <c r="F1154" s="41">
        <v>42977</v>
      </c>
      <c r="G1154" s="42">
        <v>9.9499999999999993</v>
      </c>
    </row>
    <row r="1155" spans="1:7" s="5" customFormat="1">
      <c r="A1155" s="24">
        <v>43004.604364849503</v>
      </c>
      <c r="B1155" s="30" t="s">
        <v>24716</v>
      </c>
      <c r="C1155" s="27" t="s">
        <v>108</v>
      </c>
      <c r="D1155" s="30" t="s">
        <v>25</v>
      </c>
      <c r="E1155" s="30" t="s">
        <v>90</v>
      </c>
      <c r="F1155" s="41">
        <v>43004</v>
      </c>
      <c r="G1155" s="42">
        <v>9.9450000000000003</v>
      </c>
    </row>
    <row r="1156" spans="1:7" s="5" customFormat="1">
      <c r="A1156" s="24">
        <v>42988.347002581002</v>
      </c>
      <c r="B1156" s="30" t="s">
        <v>24717</v>
      </c>
      <c r="C1156" s="27" t="s">
        <v>18680</v>
      </c>
      <c r="D1156" s="30" t="s">
        <v>18681</v>
      </c>
      <c r="E1156" s="30" t="s">
        <v>90</v>
      </c>
      <c r="F1156" s="41">
        <v>42978</v>
      </c>
      <c r="G1156" s="42">
        <v>9.9450000000000003</v>
      </c>
    </row>
    <row r="1157" spans="1:7" s="5" customFormat="1">
      <c r="A1157" s="24">
        <v>42985.445096527801</v>
      </c>
      <c r="B1157" s="30" t="s">
        <v>24718</v>
      </c>
      <c r="C1157" s="27" t="s">
        <v>3426</v>
      </c>
      <c r="D1157" s="30" t="s">
        <v>3427</v>
      </c>
      <c r="E1157" s="30" t="s">
        <v>96</v>
      </c>
      <c r="F1157" s="41">
        <v>42983</v>
      </c>
      <c r="G1157" s="42">
        <v>9.9450000000000003</v>
      </c>
    </row>
    <row r="1158" spans="1:7" s="5" customFormat="1">
      <c r="A1158" s="24">
        <v>42994.362716203701</v>
      </c>
      <c r="B1158" s="30" t="s">
        <v>24719</v>
      </c>
      <c r="C1158" s="27" t="s">
        <v>7218</v>
      </c>
      <c r="D1158" s="30" t="s">
        <v>7219</v>
      </c>
      <c r="E1158" s="30" t="s">
        <v>98</v>
      </c>
      <c r="F1158" s="41">
        <v>42994</v>
      </c>
      <c r="G1158" s="42">
        <v>9.9450000000000003</v>
      </c>
    </row>
    <row r="1159" spans="1:7" s="5" customFormat="1">
      <c r="A1159" s="24">
        <v>42983.556491469899</v>
      </c>
      <c r="B1159" s="30" t="s">
        <v>24720</v>
      </c>
      <c r="C1159" s="27" t="s">
        <v>274</v>
      </c>
      <c r="D1159" s="30" t="s">
        <v>15</v>
      </c>
      <c r="E1159" s="30" t="s">
        <v>102</v>
      </c>
      <c r="F1159" s="41">
        <v>42993</v>
      </c>
      <c r="G1159" s="42">
        <v>9.9450000000000003</v>
      </c>
    </row>
    <row r="1160" spans="1:7" s="5" customFormat="1">
      <c r="A1160" s="24">
        <v>42986.395114699102</v>
      </c>
      <c r="B1160" s="30" t="s">
        <v>24721</v>
      </c>
      <c r="C1160" s="27" t="s">
        <v>1882</v>
      </c>
      <c r="D1160" s="30" t="s">
        <v>1883</v>
      </c>
      <c r="E1160" s="30" t="s">
        <v>90</v>
      </c>
      <c r="F1160" s="41">
        <v>42856</v>
      </c>
      <c r="G1160" s="42">
        <v>9.9450000000000003</v>
      </c>
    </row>
    <row r="1161" spans="1:7" s="5" customFormat="1">
      <c r="A1161" s="24">
        <v>43007.330700844897</v>
      </c>
      <c r="B1161" s="30" t="s">
        <v>24722</v>
      </c>
      <c r="C1161" s="27" t="s">
        <v>2065</v>
      </c>
      <c r="D1161" s="30" t="s">
        <v>2066</v>
      </c>
      <c r="E1161" s="30" t="s">
        <v>98</v>
      </c>
      <c r="F1161" s="41">
        <v>43004</v>
      </c>
      <c r="G1161" s="42">
        <v>9.94</v>
      </c>
    </row>
    <row r="1162" spans="1:7" s="5" customFormat="1">
      <c r="A1162" s="24">
        <v>43007.665709409703</v>
      </c>
      <c r="B1162" s="30" t="s">
        <v>24723</v>
      </c>
      <c r="C1162" s="27" t="s">
        <v>24724</v>
      </c>
      <c r="D1162" s="30" t="s">
        <v>24725</v>
      </c>
      <c r="E1162" s="30" t="s">
        <v>93</v>
      </c>
      <c r="F1162" s="41">
        <v>43007</v>
      </c>
      <c r="G1162" s="42">
        <v>9.94</v>
      </c>
    </row>
    <row r="1163" spans="1:7" s="5" customFormat="1">
      <c r="A1163" s="24">
        <v>42991.712413506903</v>
      </c>
      <c r="B1163" s="30" t="s">
        <v>24726</v>
      </c>
      <c r="C1163" s="27" t="s">
        <v>1712</v>
      </c>
      <c r="D1163" s="30" t="s">
        <v>1713</v>
      </c>
      <c r="E1163" s="30" t="s">
        <v>90</v>
      </c>
      <c r="F1163" s="41">
        <v>42979</v>
      </c>
      <c r="G1163" s="42">
        <v>9.93</v>
      </c>
    </row>
    <row r="1164" spans="1:7" s="5" customFormat="1">
      <c r="A1164" s="24">
        <v>43003.404350463003</v>
      </c>
      <c r="B1164" s="30" t="s">
        <v>24727</v>
      </c>
      <c r="C1164" s="27" t="s">
        <v>14113</v>
      </c>
      <c r="D1164" s="30" t="s">
        <v>14114</v>
      </c>
      <c r="E1164" s="30" t="s">
        <v>98</v>
      </c>
      <c r="F1164" s="41">
        <v>43000</v>
      </c>
      <c r="G1164" s="42">
        <v>9.93</v>
      </c>
    </row>
    <row r="1165" spans="1:7" s="5" customFormat="1">
      <c r="A1165" s="24">
        <v>42984.332392395801</v>
      </c>
      <c r="B1165" s="30" t="s">
        <v>24728</v>
      </c>
      <c r="C1165" s="27" t="s">
        <v>670</v>
      </c>
      <c r="D1165" s="30" t="s">
        <v>671</v>
      </c>
      <c r="E1165" s="30" t="s">
        <v>102</v>
      </c>
      <c r="F1165" s="41">
        <v>42984</v>
      </c>
      <c r="G1165" s="42">
        <v>9.92</v>
      </c>
    </row>
    <row r="1166" spans="1:7" s="5" customFormat="1">
      <c r="A1166" s="24">
        <v>42999.391831979199</v>
      </c>
      <c r="B1166" s="30" t="s">
        <v>24729</v>
      </c>
      <c r="C1166" s="27" t="s">
        <v>24730</v>
      </c>
      <c r="D1166" s="30" t="s">
        <v>24731</v>
      </c>
      <c r="E1166" s="30" t="s">
        <v>98</v>
      </c>
      <c r="F1166" s="41">
        <v>42996</v>
      </c>
      <c r="G1166" s="42">
        <v>9.92</v>
      </c>
    </row>
    <row r="1167" spans="1:7" s="5" customFormat="1">
      <c r="A1167" s="24">
        <v>43008.771932141201</v>
      </c>
      <c r="B1167" s="30" t="s">
        <v>24732</v>
      </c>
      <c r="C1167" s="27" t="s">
        <v>17805</v>
      </c>
      <c r="D1167" s="30" t="s">
        <v>17806</v>
      </c>
      <c r="E1167" s="30" t="s">
        <v>102</v>
      </c>
      <c r="F1167" s="41">
        <v>43005</v>
      </c>
      <c r="G1167" s="42">
        <v>9.92</v>
      </c>
    </row>
    <row r="1168" spans="1:7" s="5" customFormat="1">
      <c r="A1168" s="24">
        <v>42986.4971683681</v>
      </c>
      <c r="B1168" s="30" t="s">
        <v>24733</v>
      </c>
      <c r="C1168" s="27" t="s">
        <v>1179</v>
      </c>
      <c r="D1168" s="30" t="s">
        <v>16</v>
      </c>
      <c r="E1168" s="30" t="s">
        <v>16</v>
      </c>
      <c r="F1168" s="41">
        <v>42986</v>
      </c>
      <c r="G1168" s="42">
        <v>9.92</v>
      </c>
    </row>
    <row r="1169" spans="1:7" s="5" customFormat="1">
      <c r="A1169" s="24">
        <v>42990.515884641201</v>
      </c>
      <c r="B1169" s="30" t="s">
        <v>24734</v>
      </c>
      <c r="C1169" s="27" t="s">
        <v>1401</v>
      </c>
      <c r="D1169" s="30" t="s">
        <v>1547</v>
      </c>
      <c r="E1169" s="30" t="s">
        <v>102</v>
      </c>
      <c r="F1169" s="41">
        <v>42989</v>
      </c>
      <c r="G1169" s="42">
        <v>9.92</v>
      </c>
    </row>
    <row r="1170" spans="1:7" s="5" customFormat="1">
      <c r="A1170" s="24">
        <v>42999.503475543999</v>
      </c>
      <c r="B1170" s="30" t="s">
        <v>24735</v>
      </c>
      <c r="C1170" s="27" t="s">
        <v>2879</v>
      </c>
      <c r="D1170" s="30" t="s">
        <v>2880</v>
      </c>
      <c r="E1170" s="30" t="s">
        <v>99</v>
      </c>
      <c r="F1170" s="41">
        <v>42985</v>
      </c>
      <c r="G1170" s="42">
        <v>9.92</v>
      </c>
    </row>
    <row r="1171" spans="1:7" s="5" customFormat="1">
      <c r="A1171" s="24">
        <v>42984.753479016203</v>
      </c>
      <c r="B1171" s="30" t="s">
        <v>24736</v>
      </c>
      <c r="C1171" s="27" t="s">
        <v>294</v>
      </c>
      <c r="D1171" s="30" t="s">
        <v>295</v>
      </c>
      <c r="E1171" s="30" t="s">
        <v>99</v>
      </c>
      <c r="F1171" s="41">
        <v>42982</v>
      </c>
      <c r="G1171" s="42">
        <v>9.92</v>
      </c>
    </row>
    <row r="1172" spans="1:7" s="5" customFormat="1">
      <c r="A1172" s="24">
        <v>42985.717620023097</v>
      </c>
      <c r="B1172" s="30" t="s">
        <v>24737</v>
      </c>
      <c r="C1172" s="27" t="s">
        <v>1035</v>
      </c>
      <c r="D1172" s="30" t="s">
        <v>1036</v>
      </c>
      <c r="E1172" s="30" t="s">
        <v>90</v>
      </c>
      <c r="F1172" s="41">
        <v>42969</v>
      </c>
      <c r="G1172" s="42">
        <v>9.92</v>
      </c>
    </row>
    <row r="1173" spans="1:7" s="5" customFormat="1">
      <c r="A1173" s="24">
        <v>43006.436221527802</v>
      </c>
      <c r="B1173" s="30" t="s">
        <v>24738</v>
      </c>
      <c r="C1173" s="27" t="s">
        <v>3496</v>
      </c>
      <c r="D1173" s="30" t="s">
        <v>3497</v>
      </c>
      <c r="E1173" s="30" t="s">
        <v>99</v>
      </c>
      <c r="F1173" s="41">
        <v>43006</v>
      </c>
      <c r="G1173" s="42">
        <v>9.92</v>
      </c>
    </row>
    <row r="1174" spans="1:7" s="5" customFormat="1">
      <c r="A1174" s="24">
        <v>42992.847345682902</v>
      </c>
      <c r="B1174" s="30" t="s">
        <v>24739</v>
      </c>
      <c r="C1174" s="27" t="s">
        <v>24740</v>
      </c>
      <c r="D1174" s="30" t="s">
        <v>80</v>
      </c>
      <c r="E1174" s="30" t="s">
        <v>96</v>
      </c>
      <c r="F1174" s="41">
        <v>42996</v>
      </c>
      <c r="G1174" s="42">
        <v>9.92</v>
      </c>
    </row>
    <row r="1175" spans="1:7" s="5" customFormat="1">
      <c r="A1175" s="24">
        <v>43000.297284178203</v>
      </c>
      <c r="B1175" s="30" t="s">
        <v>24741</v>
      </c>
      <c r="C1175" s="27" t="s">
        <v>1708</v>
      </c>
      <c r="D1175" s="30" t="s">
        <v>1709</v>
      </c>
      <c r="E1175" s="30" t="s">
        <v>90</v>
      </c>
      <c r="F1175" s="41">
        <v>43000</v>
      </c>
      <c r="G1175" s="42">
        <v>9.92</v>
      </c>
    </row>
    <row r="1176" spans="1:7" s="5" customFormat="1">
      <c r="A1176" s="24">
        <v>42999.354037418998</v>
      </c>
      <c r="B1176" s="30" t="s">
        <v>24742</v>
      </c>
      <c r="C1176" s="27" t="s">
        <v>10448</v>
      </c>
      <c r="D1176" s="30" t="s">
        <v>11</v>
      </c>
      <c r="E1176" s="30" t="s">
        <v>102</v>
      </c>
      <c r="F1176" s="41">
        <v>42991</v>
      </c>
      <c r="G1176" s="42">
        <v>9.92</v>
      </c>
    </row>
    <row r="1177" spans="1:7" s="5" customFormat="1">
      <c r="A1177" s="24">
        <v>42993.607413738398</v>
      </c>
      <c r="B1177" s="30" t="s">
        <v>24743</v>
      </c>
      <c r="C1177" s="27" t="s">
        <v>1159</v>
      </c>
      <c r="D1177" s="30" t="s">
        <v>46</v>
      </c>
      <c r="E1177" s="30" t="s">
        <v>102</v>
      </c>
      <c r="F1177" s="41">
        <v>42992</v>
      </c>
      <c r="G1177" s="42">
        <v>9.92</v>
      </c>
    </row>
    <row r="1178" spans="1:7" s="5" customFormat="1">
      <c r="A1178" s="24">
        <v>42999.624312534703</v>
      </c>
      <c r="B1178" s="30" t="s">
        <v>24744</v>
      </c>
      <c r="C1178" s="27" t="s">
        <v>2004</v>
      </c>
      <c r="D1178" s="30" t="s">
        <v>2005</v>
      </c>
      <c r="E1178" s="30" t="s">
        <v>90</v>
      </c>
      <c r="F1178" s="41">
        <v>42996</v>
      </c>
      <c r="G1178" s="42">
        <v>9.92</v>
      </c>
    </row>
    <row r="1179" spans="1:7" s="5" customFormat="1">
      <c r="A1179" s="24">
        <v>42999.490553588003</v>
      </c>
      <c r="B1179" s="30" t="s">
        <v>24745</v>
      </c>
      <c r="C1179" s="27" t="s">
        <v>12803</v>
      </c>
      <c r="D1179" s="30" t="s">
        <v>300</v>
      </c>
      <c r="E1179" s="30" t="s">
        <v>95</v>
      </c>
      <c r="F1179" s="41">
        <v>42965</v>
      </c>
      <c r="G1179" s="42">
        <v>9.92</v>
      </c>
    </row>
    <row r="1180" spans="1:7" s="5" customFormat="1">
      <c r="A1180" s="24">
        <v>42998.526966932899</v>
      </c>
      <c r="B1180" s="30" t="s">
        <v>24746</v>
      </c>
      <c r="C1180" s="27" t="s">
        <v>2116</v>
      </c>
      <c r="D1180" s="30" t="s">
        <v>23526</v>
      </c>
      <c r="E1180" s="30" t="s">
        <v>100</v>
      </c>
      <c r="F1180" s="41">
        <v>43012</v>
      </c>
      <c r="G1180" s="42">
        <v>9.92</v>
      </c>
    </row>
    <row r="1181" spans="1:7" s="5" customFormat="1">
      <c r="A1181" s="24">
        <v>43005.387339432898</v>
      </c>
      <c r="B1181" s="30" t="s">
        <v>24747</v>
      </c>
      <c r="C1181" s="27" t="s">
        <v>20026</v>
      </c>
      <c r="D1181" s="30" t="s">
        <v>24748</v>
      </c>
      <c r="E1181" s="30" t="s">
        <v>97</v>
      </c>
      <c r="F1181" s="41">
        <v>42986</v>
      </c>
      <c r="G1181" s="42">
        <v>9.92</v>
      </c>
    </row>
    <row r="1182" spans="1:7" s="5" customFormat="1">
      <c r="A1182" s="24">
        <v>43008.424812118101</v>
      </c>
      <c r="B1182" s="30" t="s">
        <v>24749</v>
      </c>
      <c r="C1182" s="27" t="s">
        <v>19477</v>
      </c>
      <c r="D1182" s="30" t="s">
        <v>19478</v>
      </c>
      <c r="E1182" s="30" t="s">
        <v>102</v>
      </c>
      <c r="F1182" s="41">
        <v>43006</v>
      </c>
      <c r="G1182" s="42">
        <v>9.92</v>
      </c>
    </row>
    <row r="1183" spans="1:7" s="5" customFormat="1">
      <c r="A1183" s="24">
        <v>43007.383775844901</v>
      </c>
      <c r="B1183" s="30" t="s">
        <v>24750</v>
      </c>
      <c r="C1183" s="27" t="s">
        <v>8847</v>
      </c>
      <c r="D1183" s="30" t="s">
        <v>8848</v>
      </c>
      <c r="E1183" s="30" t="s">
        <v>91</v>
      </c>
      <c r="F1183" s="41">
        <v>42984</v>
      </c>
      <c r="G1183" s="42">
        <v>9.92</v>
      </c>
    </row>
    <row r="1184" spans="1:7" s="5" customFormat="1">
      <c r="A1184" s="24">
        <v>43005.316900960701</v>
      </c>
      <c r="B1184" s="30" t="s">
        <v>24751</v>
      </c>
      <c r="C1184" s="27" t="s">
        <v>1634</v>
      </c>
      <c r="D1184" s="30" t="s">
        <v>40</v>
      </c>
      <c r="E1184" s="30" t="s">
        <v>90</v>
      </c>
      <c r="F1184" s="41">
        <v>43005</v>
      </c>
      <c r="G1184" s="42">
        <v>9.92</v>
      </c>
    </row>
    <row r="1185" spans="1:7" s="5" customFormat="1">
      <c r="A1185" s="24">
        <v>42986.355577777802</v>
      </c>
      <c r="B1185" s="30" t="s">
        <v>24752</v>
      </c>
      <c r="C1185" s="27" t="s">
        <v>3187</v>
      </c>
      <c r="D1185" s="30" t="s">
        <v>3188</v>
      </c>
      <c r="E1185" s="30" t="s">
        <v>98</v>
      </c>
      <c r="F1185" s="41">
        <v>42986</v>
      </c>
      <c r="G1185" s="42">
        <v>9.92</v>
      </c>
    </row>
    <row r="1186" spans="1:7" s="5" customFormat="1">
      <c r="A1186" s="24">
        <v>42993.7436983796</v>
      </c>
      <c r="B1186" s="30" t="s">
        <v>24753</v>
      </c>
      <c r="C1186" s="27" t="s">
        <v>1639</v>
      </c>
      <c r="D1186" s="30" t="s">
        <v>1640</v>
      </c>
      <c r="E1186" s="30" t="s">
        <v>4</v>
      </c>
      <c r="F1186" s="41">
        <v>43017</v>
      </c>
      <c r="G1186" s="42">
        <v>9.92</v>
      </c>
    </row>
    <row r="1187" spans="1:7" s="5" customFormat="1">
      <c r="A1187" s="24">
        <v>43007.701526736098</v>
      </c>
      <c r="B1187" s="30" t="s">
        <v>24754</v>
      </c>
      <c r="C1187" s="27" t="s">
        <v>3269</v>
      </c>
      <c r="D1187" s="30" t="s">
        <v>3270</v>
      </c>
      <c r="E1187" s="30" t="s">
        <v>96</v>
      </c>
      <c r="F1187" s="41">
        <v>42948</v>
      </c>
      <c r="G1187" s="42">
        <v>9.91</v>
      </c>
    </row>
    <row r="1188" spans="1:7" s="5" customFormat="1">
      <c r="A1188" s="24">
        <v>43006.445765625002</v>
      </c>
      <c r="B1188" s="30" t="s">
        <v>24755</v>
      </c>
      <c r="C1188" s="27" t="s">
        <v>617</v>
      </c>
      <c r="D1188" s="30" t="s">
        <v>618</v>
      </c>
      <c r="E1188" s="30" t="s">
        <v>99</v>
      </c>
      <c r="F1188" s="41">
        <v>43005</v>
      </c>
      <c r="G1188" s="42">
        <v>9.9</v>
      </c>
    </row>
    <row r="1189" spans="1:7" s="5" customFormat="1">
      <c r="A1189" s="24">
        <v>43000.422835497702</v>
      </c>
      <c r="B1189" s="30" t="s">
        <v>24756</v>
      </c>
      <c r="C1189" s="27" t="s">
        <v>21011</v>
      </c>
      <c r="D1189" s="30" t="s">
        <v>21012</v>
      </c>
      <c r="E1189" s="30" t="s">
        <v>99</v>
      </c>
      <c r="F1189" s="41">
        <v>42979</v>
      </c>
      <c r="G1189" s="42">
        <v>9.9</v>
      </c>
    </row>
    <row r="1190" spans="1:7" s="5" customFormat="1">
      <c r="A1190" s="24">
        <v>43003.489146874999</v>
      </c>
      <c r="B1190" s="30" t="s">
        <v>24757</v>
      </c>
      <c r="C1190" s="27" t="s">
        <v>1378</v>
      </c>
      <c r="D1190" s="30" t="s">
        <v>1525</v>
      </c>
      <c r="E1190" s="30" t="s">
        <v>96</v>
      </c>
      <c r="F1190" s="41">
        <v>42992</v>
      </c>
      <c r="G1190" s="42">
        <v>9.9</v>
      </c>
    </row>
    <row r="1191" spans="1:7" s="5" customFormat="1">
      <c r="A1191" s="24">
        <v>43004.583327430599</v>
      </c>
      <c r="B1191" s="30" t="s">
        <v>24758</v>
      </c>
      <c r="C1191" s="27" t="s">
        <v>8006</v>
      </c>
      <c r="D1191" s="30" t="s">
        <v>8007</v>
      </c>
      <c r="E1191" s="30" t="s">
        <v>90</v>
      </c>
      <c r="F1191" s="41">
        <v>43000</v>
      </c>
      <c r="G1191" s="42">
        <v>9.9</v>
      </c>
    </row>
    <row r="1192" spans="1:7" s="5" customFormat="1">
      <c r="A1192" s="24">
        <v>43000.467632986103</v>
      </c>
      <c r="B1192" s="30" t="s">
        <v>24759</v>
      </c>
      <c r="C1192" s="27" t="s">
        <v>1385</v>
      </c>
      <c r="D1192" s="30" t="s">
        <v>40</v>
      </c>
      <c r="E1192" s="30" t="s">
        <v>90</v>
      </c>
      <c r="F1192" s="41">
        <v>42944</v>
      </c>
      <c r="G1192" s="42">
        <v>9.9</v>
      </c>
    </row>
    <row r="1193" spans="1:7" s="5" customFormat="1">
      <c r="A1193" s="24">
        <v>42979.375328969902</v>
      </c>
      <c r="B1193" s="30" t="s">
        <v>24760</v>
      </c>
      <c r="C1193" s="27" t="s">
        <v>20963</v>
      </c>
      <c r="D1193" s="30" t="s">
        <v>20964</v>
      </c>
      <c r="E1193" s="30" t="s">
        <v>92</v>
      </c>
      <c r="F1193" s="41">
        <v>42929</v>
      </c>
      <c r="G1193" s="42">
        <v>9.9</v>
      </c>
    </row>
    <row r="1194" spans="1:7" s="5" customFormat="1">
      <c r="A1194" s="24">
        <v>42992.582797800897</v>
      </c>
      <c r="B1194" s="30" t="s">
        <v>24761</v>
      </c>
      <c r="C1194" s="27" t="s">
        <v>24762</v>
      </c>
      <c r="D1194" s="30" t="s">
        <v>24763</v>
      </c>
      <c r="E1194" s="30" t="s">
        <v>90</v>
      </c>
      <c r="F1194" s="41">
        <v>42991</v>
      </c>
      <c r="G1194" s="42">
        <v>9.9</v>
      </c>
    </row>
    <row r="1195" spans="1:7" s="5" customFormat="1">
      <c r="A1195" s="24">
        <v>43005.322799421301</v>
      </c>
      <c r="B1195" s="30" t="s">
        <v>24764</v>
      </c>
      <c r="C1195" s="27" t="s">
        <v>14721</v>
      </c>
      <c r="D1195" s="30" t="s">
        <v>14722</v>
      </c>
      <c r="E1195" s="30" t="s">
        <v>99</v>
      </c>
      <c r="F1195" s="41">
        <v>42977</v>
      </c>
      <c r="G1195" s="42">
        <v>9.9</v>
      </c>
    </row>
    <row r="1196" spans="1:7" s="5" customFormat="1">
      <c r="A1196" s="24">
        <v>42999.614934606499</v>
      </c>
      <c r="B1196" s="30" t="s">
        <v>24765</v>
      </c>
      <c r="C1196" s="27" t="s">
        <v>1133</v>
      </c>
      <c r="D1196" s="30" t="s">
        <v>1134</v>
      </c>
      <c r="E1196" s="30" t="s">
        <v>99</v>
      </c>
      <c r="F1196" s="41">
        <v>42998</v>
      </c>
      <c r="G1196" s="42">
        <v>9.9</v>
      </c>
    </row>
    <row r="1197" spans="1:7" s="5" customFormat="1">
      <c r="A1197" s="24">
        <v>42991.6036914699</v>
      </c>
      <c r="B1197" s="30" t="s">
        <v>24766</v>
      </c>
      <c r="C1197" s="27" t="s">
        <v>7448</v>
      </c>
      <c r="D1197" s="30" t="s">
        <v>11645</v>
      </c>
      <c r="E1197" s="30" t="s">
        <v>90</v>
      </c>
      <c r="F1197" s="41">
        <v>42991</v>
      </c>
      <c r="G1197" s="42">
        <v>9.9</v>
      </c>
    </row>
    <row r="1198" spans="1:7" s="5" customFormat="1">
      <c r="A1198" s="24">
        <v>42990.517113657399</v>
      </c>
      <c r="B1198" s="30" t="s">
        <v>24767</v>
      </c>
      <c r="C1198" s="27" t="s">
        <v>1781</v>
      </c>
      <c r="D1198" s="30" t="s">
        <v>1782</v>
      </c>
      <c r="E1198" s="30" t="s">
        <v>90</v>
      </c>
      <c r="F1198" s="41">
        <v>42986</v>
      </c>
      <c r="G1198" s="42">
        <v>9.9</v>
      </c>
    </row>
    <row r="1199" spans="1:7" s="5" customFormat="1">
      <c r="A1199" s="24">
        <v>43000.554227349501</v>
      </c>
      <c r="B1199" s="30" t="s">
        <v>24768</v>
      </c>
      <c r="C1199" s="27" t="s">
        <v>3384</v>
      </c>
      <c r="D1199" s="30" t="s">
        <v>4127</v>
      </c>
      <c r="E1199" s="30" t="s">
        <v>104</v>
      </c>
      <c r="F1199" s="41">
        <v>42990</v>
      </c>
      <c r="G1199" s="42">
        <v>9.9</v>
      </c>
    </row>
    <row r="1200" spans="1:7" s="5" customFormat="1">
      <c r="A1200" s="24">
        <v>42990.889789467597</v>
      </c>
      <c r="B1200" s="30" t="s">
        <v>24769</v>
      </c>
      <c r="C1200" s="27" t="s">
        <v>24770</v>
      </c>
      <c r="D1200" s="30" t="s">
        <v>24771</v>
      </c>
      <c r="E1200" s="30" t="s">
        <v>95</v>
      </c>
      <c r="F1200" s="41">
        <v>42990</v>
      </c>
      <c r="G1200" s="42">
        <v>9.9</v>
      </c>
    </row>
    <row r="1201" spans="1:7" s="5" customFormat="1">
      <c r="A1201" s="24">
        <v>42991.565953044003</v>
      </c>
      <c r="B1201" s="30" t="s">
        <v>24772</v>
      </c>
      <c r="C1201" s="27" t="s">
        <v>14983</v>
      </c>
      <c r="D1201" s="30" t="s">
        <v>12</v>
      </c>
      <c r="E1201" s="30" t="s">
        <v>90</v>
      </c>
      <c r="F1201" s="41">
        <v>42927</v>
      </c>
      <c r="G1201" s="42">
        <v>9.9</v>
      </c>
    </row>
    <row r="1202" spans="1:7" s="5" customFormat="1">
      <c r="A1202" s="24">
        <v>42999.424465625001</v>
      </c>
      <c r="B1202" s="30" t="s">
        <v>24773</v>
      </c>
      <c r="C1202" s="27" t="s">
        <v>24774</v>
      </c>
      <c r="D1202" s="30" t="s">
        <v>24775</v>
      </c>
      <c r="E1202" s="30" t="s">
        <v>99</v>
      </c>
      <c r="F1202" s="41">
        <v>42998</v>
      </c>
      <c r="G1202" s="42">
        <v>9.9</v>
      </c>
    </row>
    <row r="1203" spans="1:7" s="5" customFormat="1">
      <c r="A1203" s="24">
        <v>43004.622638344903</v>
      </c>
      <c r="B1203" s="30" t="s">
        <v>24776</v>
      </c>
      <c r="C1203" s="27" t="s">
        <v>24777</v>
      </c>
      <c r="D1203" s="30" t="s">
        <v>24778</v>
      </c>
      <c r="E1203" s="30" t="s">
        <v>93</v>
      </c>
      <c r="F1203" s="41">
        <v>43004</v>
      </c>
      <c r="G1203" s="42">
        <v>9.9</v>
      </c>
    </row>
    <row r="1204" spans="1:7" s="5" customFormat="1">
      <c r="A1204" s="24">
        <v>43004.739838738402</v>
      </c>
      <c r="B1204" s="30" t="s">
        <v>24779</v>
      </c>
      <c r="C1204" s="27" t="s">
        <v>14193</v>
      </c>
      <c r="D1204" s="30" t="s">
        <v>14194</v>
      </c>
      <c r="E1204" s="30" t="s">
        <v>90</v>
      </c>
      <c r="F1204" s="41">
        <v>43003</v>
      </c>
      <c r="G1204" s="42">
        <v>9.9</v>
      </c>
    </row>
    <row r="1205" spans="1:7" s="5" customFormat="1">
      <c r="A1205" s="24">
        <v>42999.657993483801</v>
      </c>
      <c r="B1205" s="30" t="s">
        <v>24780</v>
      </c>
      <c r="C1205" s="27" t="s">
        <v>24781</v>
      </c>
      <c r="D1205" s="30" t="s">
        <v>24782</v>
      </c>
      <c r="E1205" s="30" t="s">
        <v>91</v>
      </c>
      <c r="F1205" s="41">
        <v>42998</v>
      </c>
      <c r="G1205" s="42">
        <v>9.9</v>
      </c>
    </row>
    <row r="1206" spans="1:7" s="5" customFormat="1">
      <c r="A1206" s="24">
        <v>42995.903378738403</v>
      </c>
      <c r="B1206" s="30" t="s">
        <v>24783</v>
      </c>
      <c r="C1206" s="27" t="s">
        <v>1420</v>
      </c>
      <c r="D1206" s="30" t="s">
        <v>1564</v>
      </c>
      <c r="E1206" s="30" t="s">
        <v>98</v>
      </c>
      <c r="F1206" s="41">
        <v>42966</v>
      </c>
      <c r="G1206" s="42">
        <v>9.9</v>
      </c>
    </row>
    <row r="1207" spans="1:7" s="5" customFormat="1">
      <c r="A1207" s="24">
        <v>42984.833604432897</v>
      </c>
      <c r="B1207" s="30" t="s">
        <v>24784</v>
      </c>
      <c r="C1207" s="27" t="s">
        <v>1335</v>
      </c>
      <c r="D1207" s="30" t="s">
        <v>1476</v>
      </c>
      <c r="E1207" s="30" t="s">
        <v>102</v>
      </c>
      <c r="F1207" s="41">
        <v>42983</v>
      </c>
      <c r="G1207" s="42">
        <v>9.9</v>
      </c>
    </row>
    <row r="1208" spans="1:7" s="5" customFormat="1">
      <c r="A1208" s="24">
        <v>43003.6258660069</v>
      </c>
      <c r="B1208" s="30" t="s">
        <v>24785</v>
      </c>
      <c r="C1208" s="27" t="s">
        <v>4030</v>
      </c>
      <c r="D1208" s="30" t="s">
        <v>4031</v>
      </c>
      <c r="E1208" s="30" t="s">
        <v>91</v>
      </c>
      <c r="F1208" s="41">
        <v>43000</v>
      </c>
      <c r="G1208" s="42">
        <v>9.9</v>
      </c>
    </row>
    <row r="1209" spans="1:7" s="5" customFormat="1">
      <c r="A1209" s="24">
        <v>42980.518076076398</v>
      </c>
      <c r="B1209" s="30" t="s">
        <v>24786</v>
      </c>
      <c r="C1209" s="27" t="s">
        <v>16960</v>
      </c>
      <c r="D1209" s="30" t="s">
        <v>16961</v>
      </c>
      <c r="E1209" s="30" t="s">
        <v>99</v>
      </c>
      <c r="F1209" s="41">
        <v>42979</v>
      </c>
      <c r="G1209" s="42">
        <v>9.9</v>
      </c>
    </row>
    <row r="1210" spans="1:7" s="5" customFormat="1">
      <c r="A1210" s="24">
        <v>42982.829345254599</v>
      </c>
      <c r="B1210" s="30" t="s">
        <v>24787</v>
      </c>
      <c r="C1210" s="27" t="s">
        <v>1026</v>
      </c>
      <c r="D1210" s="30" t="s">
        <v>1027</v>
      </c>
      <c r="E1210" s="30" t="s">
        <v>102</v>
      </c>
      <c r="F1210" s="41">
        <v>42970</v>
      </c>
      <c r="G1210" s="42">
        <v>9.9</v>
      </c>
    </row>
    <row r="1211" spans="1:7" s="5" customFormat="1">
      <c r="A1211" s="24">
        <v>42991.603517708303</v>
      </c>
      <c r="B1211" s="30" t="s">
        <v>24788</v>
      </c>
      <c r="C1211" s="27" t="s">
        <v>24789</v>
      </c>
      <c r="D1211" s="30" t="s">
        <v>24790</v>
      </c>
      <c r="E1211" s="30" t="s">
        <v>98</v>
      </c>
      <c r="F1211" s="41">
        <v>43004</v>
      </c>
      <c r="G1211" s="42">
        <v>9.9</v>
      </c>
    </row>
    <row r="1212" spans="1:7" s="5" customFormat="1">
      <c r="A1212" s="24">
        <v>42996.859442905101</v>
      </c>
      <c r="B1212" s="30" t="s">
        <v>24791</v>
      </c>
      <c r="C1212" s="27" t="s">
        <v>1156</v>
      </c>
      <c r="D1212" s="30" t="s">
        <v>1120</v>
      </c>
      <c r="E1212" s="30" t="s">
        <v>90</v>
      </c>
      <c r="F1212" s="41">
        <v>42898</v>
      </c>
      <c r="G1212" s="42">
        <v>9.9</v>
      </c>
    </row>
    <row r="1213" spans="1:7" s="5" customFormat="1">
      <c r="A1213" s="24">
        <v>42982.885723414402</v>
      </c>
      <c r="B1213" s="30" t="s">
        <v>24792</v>
      </c>
      <c r="C1213" s="27" t="s">
        <v>260</v>
      </c>
      <c r="D1213" s="30" t="s">
        <v>261</v>
      </c>
      <c r="E1213" s="30" t="s">
        <v>96</v>
      </c>
      <c r="F1213" s="41">
        <v>42982</v>
      </c>
      <c r="G1213" s="42">
        <v>9.9</v>
      </c>
    </row>
    <row r="1214" spans="1:7" s="5" customFormat="1">
      <c r="A1214" s="24">
        <v>42989.596345289297</v>
      </c>
      <c r="B1214" s="30" t="s">
        <v>24793</v>
      </c>
      <c r="C1214" s="27" t="s">
        <v>3542</v>
      </c>
      <c r="D1214" s="30" t="s">
        <v>3543</v>
      </c>
      <c r="E1214" s="30" t="s">
        <v>96</v>
      </c>
      <c r="F1214" s="41">
        <v>42936</v>
      </c>
      <c r="G1214" s="42">
        <v>9.9</v>
      </c>
    </row>
    <row r="1215" spans="1:7" s="5" customFormat="1">
      <c r="A1215" s="24">
        <v>43006.389377696803</v>
      </c>
      <c r="B1215" s="30" t="s">
        <v>24794</v>
      </c>
      <c r="C1215" s="27" t="s">
        <v>1710</v>
      </c>
      <c r="D1215" s="30" t="s">
        <v>1711</v>
      </c>
      <c r="E1215" s="30" t="s">
        <v>102</v>
      </c>
      <c r="F1215" s="41">
        <v>42977</v>
      </c>
      <c r="G1215" s="42">
        <v>9.9</v>
      </c>
    </row>
    <row r="1216" spans="1:7" s="5" customFormat="1">
      <c r="A1216" s="24">
        <v>42993.857837037001</v>
      </c>
      <c r="B1216" s="30" t="s">
        <v>24795</v>
      </c>
      <c r="C1216" s="27" t="s">
        <v>263</v>
      </c>
      <c r="D1216" s="30" t="s">
        <v>264</v>
      </c>
      <c r="E1216" s="30" t="s">
        <v>90</v>
      </c>
      <c r="F1216" s="41">
        <v>42993</v>
      </c>
      <c r="G1216" s="42">
        <v>9.9</v>
      </c>
    </row>
    <row r="1217" spans="1:7" s="5" customFormat="1">
      <c r="A1217" s="24">
        <v>42996.753049618099</v>
      </c>
      <c r="B1217" s="30" t="s">
        <v>24796</v>
      </c>
      <c r="C1217" s="27" t="s">
        <v>13619</v>
      </c>
      <c r="D1217" s="30" t="s">
        <v>13620</v>
      </c>
      <c r="E1217" s="30" t="s">
        <v>96</v>
      </c>
      <c r="F1217" s="41">
        <v>42997</v>
      </c>
      <c r="G1217" s="42">
        <v>9.9</v>
      </c>
    </row>
    <row r="1218" spans="1:7" s="5" customFormat="1">
      <c r="A1218" s="24">
        <v>42992.777036458298</v>
      </c>
      <c r="B1218" s="30" t="s">
        <v>24797</v>
      </c>
      <c r="C1218" s="27" t="s">
        <v>430</v>
      </c>
      <c r="D1218" s="30" t="s">
        <v>467</v>
      </c>
      <c r="E1218" s="30" t="s">
        <v>90</v>
      </c>
      <c r="F1218" s="41">
        <v>42986</v>
      </c>
      <c r="G1218" s="42">
        <v>9.9</v>
      </c>
    </row>
    <row r="1219" spans="1:7" s="5" customFormat="1">
      <c r="A1219" s="24">
        <v>42997.852813773097</v>
      </c>
      <c r="B1219" s="30" t="s">
        <v>24798</v>
      </c>
      <c r="C1219" s="27" t="s">
        <v>1441</v>
      </c>
      <c r="D1219" s="30" t="s">
        <v>1585</v>
      </c>
      <c r="E1219" s="30" t="s">
        <v>99</v>
      </c>
      <c r="F1219" s="41">
        <v>42997</v>
      </c>
      <c r="G1219" s="42">
        <v>9.9</v>
      </c>
    </row>
    <row r="1220" spans="1:7" s="5" customFormat="1">
      <c r="A1220" s="24">
        <v>42989.466698067103</v>
      </c>
      <c r="B1220" s="30" t="s">
        <v>24799</v>
      </c>
      <c r="C1220" s="27" t="s">
        <v>4128</v>
      </c>
      <c r="D1220" s="30" t="s">
        <v>4129</v>
      </c>
      <c r="E1220" s="30" t="s">
        <v>96</v>
      </c>
      <c r="F1220" s="41">
        <v>42989</v>
      </c>
      <c r="G1220" s="42">
        <v>9.9</v>
      </c>
    </row>
    <row r="1221" spans="1:7" s="5" customFormat="1">
      <c r="A1221" s="24">
        <v>43003.337404513899</v>
      </c>
      <c r="B1221" s="30" t="s">
        <v>24800</v>
      </c>
      <c r="C1221" s="27" t="s">
        <v>577</v>
      </c>
      <c r="D1221" s="30" t="s">
        <v>287</v>
      </c>
      <c r="E1221" s="30" t="s">
        <v>90</v>
      </c>
      <c r="F1221" s="41">
        <v>43003</v>
      </c>
      <c r="G1221" s="42">
        <v>9.9</v>
      </c>
    </row>
    <row r="1222" spans="1:7" s="5" customFormat="1">
      <c r="A1222" s="24">
        <v>42985.859996261599</v>
      </c>
      <c r="B1222" s="30" t="s">
        <v>24801</v>
      </c>
      <c r="C1222" s="27" t="s">
        <v>2594</v>
      </c>
      <c r="D1222" s="30" t="s">
        <v>2595</v>
      </c>
      <c r="E1222" s="30" t="s">
        <v>102</v>
      </c>
      <c r="F1222" s="41">
        <v>42985</v>
      </c>
      <c r="G1222" s="42">
        <v>9.9</v>
      </c>
    </row>
    <row r="1223" spans="1:7" s="5" customFormat="1">
      <c r="A1223" s="24">
        <v>42991.422557789403</v>
      </c>
      <c r="B1223" s="30" t="s">
        <v>24802</v>
      </c>
      <c r="C1223" s="27" t="s">
        <v>3815</v>
      </c>
      <c r="D1223" s="30" t="s">
        <v>3816</v>
      </c>
      <c r="E1223" s="30" t="s">
        <v>96</v>
      </c>
      <c r="F1223" s="41">
        <v>42979</v>
      </c>
      <c r="G1223" s="42">
        <v>9.9</v>
      </c>
    </row>
    <row r="1224" spans="1:7" s="5" customFormat="1">
      <c r="A1224" s="24">
        <v>42993.429930937498</v>
      </c>
      <c r="B1224" s="30" t="s">
        <v>24803</v>
      </c>
      <c r="C1224" s="27" t="s">
        <v>1372</v>
      </c>
      <c r="D1224" s="30" t="s">
        <v>1521</v>
      </c>
      <c r="E1224" s="30" t="s">
        <v>96</v>
      </c>
      <c r="F1224" s="41">
        <v>42968</v>
      </c>
      <c r="G1224" s="42">
        <v>9.9</v>
      </c>
    </row>
    <row r="1225" spans="1:7" s="5" customFormat="1">
      <c r="A1225" s="24">
        <v>42985.470817476897</v>
      </c>
      <c r="B1225" s="30" t="s">
        <v>24804</v>
      </c>
      <c r="C1225" s="27" t="s">
        <v>24805</v>
      </c>
      <c r="D1225" s="30" t="s">
        <v>24806</v>
      </c>
      <c r="E1225" s="30" t="s">
        <v>99</v>
      </c>
      <c r="F1225" s="41">
        <v>42972</v>
      </c>
      <c r="G1225" s="42">
        <v>9.9</v>
      </c>
    </row>
    <row r="1226" spans="1:7" s="5" customFormat="1">
      <c r="A1226" s="24">
        <v>42993.831707986101</v>
      </c>
      <c r="B1226" s="30" t="s">
        <v>24807</v>
      </c>
      <c r="C1226" s="27" t="s">
        <v>8426</v>
      </c>
      <c r="D1226" s="30" t="s">
        <v>261</v>
      </c>
      <c r="E1226" s="30" t="s">
        <v>96</v>
      </c>
      <c r="F1226" s="41">
        <v>42993</v>
      </c>
      <c r="G1226" s="42">
        <v>9.9</v>
      </c>
    </row>
    <row r="1227" spans="1:7" s="5" customFormat="1">
      <c r="A1227" s="24">
        <v>42998.295798414401</v>
      </c>
      <c r="B1227" s="30" t="s">
        <v>24808</v>
      </c>
      <c r="C1227" s="27" t="s">
        <v>18498</v>
      </c>
      <c r="D1227" s="30" t="s">
        <v>18499</v>
      </c>
      <c r="E1227" s="30" t="s">
        <v>90</v>
      </c>
      <c r="F1227" s="41">
        <v>42992</v>
      </c>
      <c r="G1227" s="42">
        <v>9.9</v>
      </c>
    </row>
    <row r="1228" spans="1:7" s="5" customFormat="1">
      <c r="A1228" s="24">
        <v>43007.334035763903</v>
      </c>
      <c r="B1228" s="30" t="s">
        <v>24809</v>
      </c>
      <c r="C1228" s="27" t="s">
        <v>377</v>
      </c>
      <c r="D1228" s="30" t="s">
        <v>378</v>
      </c>
      <c r="E1228" s="30" t="s">
        <v>98</v>
      </c>
      <c r="F1228" s="41">
        <v>43007</v>
      </c>
      <c r="G1228" s="42">
        <v>9.9</v>
      </c>
    </row>
    <row r="1229" spans="1:7" s="5" customFormat="1">
      <c r="A1229" s="24">
        <v>42996.874698645799</v>
      </c>
      <c r="B1229" s="30" t="s">
        <v>24810</v>
      </c>
      <c r="C1229" s="27" t="s">
        <v>584</v>
      </c>
      <c r="D1229" s="30" t="s">
        <v>585</v>
      </c>
      <c r="E1229" s="30" t="s">
        <v>99</v>
      </c>
      <c r="F1229" s="41">
        <v>42573</v>
      </c>
      <c r="G1229" s="42">
        <v>9.9</v>
      </c>
    </row>
    <row r="1230" spans="1:7" s="5" customFormat="1">
      <c r="A1230" s="24">
        <v>42988.038614201403</v>
      </c>
      <c r="B1230" s="30" t="s">
        <v>24811</v>
      </c>
      <c r="C1230" s="27" t="s">
        <v>296</v>
      </c>
      <c r="D1230" s="30" t="s">
        <v>297</v>
      </c>
      <c r="E1230" s="30" t="s">
        <v>90</v>
      </c>
      <c r="F1230" s="41">
        <v>42994</v>
      </c>
      <c r="G1230" s="42">
        <v>9.9</v>
      </c>
    </row>
    <row r="1231" spans="1:7" s="5" customFormat="1">
      <c r="A1231" s="24">
        <v>43008.792076469901</v>
      </c>
      <c r="B1231" s="30" t="s">
        <v>24812</v>
      </c>
      <c r="C1231" s="27" t="s">
        <v>427</v>
      </c>
      <c r="D1231" s="30" t="s">
        <v>428</v>
      </c>
      <c r="E1231" s="30" t="s">
        <v>102</v>
      </c>
      <c r="F1231" s="41">
        <v>43008</v>
      </c>
      <c r="G1231" s="42">
        <v>9.9</v>
      </c>
    </row>
    <row r="1232" spans="1:7" s="5" customFormat="1">
      <c r="A1232" s="24">
        <v>43004.553361076403</v>
      </c>
      <c r="B1232" s="30" t="s">
        <v>24813</v>
      </c>
      <c r="C1232" s="27" t="s">
        <v>414</v>
      </c>
      <c r="D1232" s="30" t="s">
        <v>415</v>
      </c>
      <c r="E1232" s="30" t="s">
        <v>102</v>
      </c>
      <c r="F1232" s="41">
        <v>42999</v>
      </c>
      <c r="G1232" s="42">
        <v>9.9</v>
      </c>
    </row>
    <row r="1233" spans="1:7" s="5" customFormat="1">
      <c r="A1233" s="24">
        <v>43002.908534027803</v>
      </c>
      <c r="B1233" s="30" t="s">
        <v>24814</v>
      </c>
      <c r="C1233" s="27" t="s">
        <v>3870</v>
      </c>
      <c r="D1233" s="30" t="s">
        <v>3871</v>
      </c>
      <c r="E1233" s="30" t="s">
        <v>90</v>
      </c>
      <c r="F1233" s="41">
        <v>42997</v>
      </c>
      <c r="G1233" s="42">
        <v>9.9</v>
      </c>
    </row>
    <row r="1234" spans="1:7" s="5" customFormat="1">
      <c r="A1234" s="24">
        <v>43006.643693321799</v>
      </c>
      <c r="B1234" s="30" t="s">
        <v>24815</v>
      </c>
      <c r="C1234" s="27" t="s">
        <v>909</v>
      </c>
      <c r="D1234" s="30" t="s">
        <v>910</v>
      </c>
      <c r="E1234" s="30" t="s">
        <v>99</v>
      </c>
      <c r="F1234" s="41">
        <v>43007</v>
      </c>
      <c r="G1234" s="42">
        <v>9.9</v>
      </c>
    </row>
    <row r="1235" spans="1:7" s="5" customFormat="1">
      <c r="A1235" s="24">
        <v>43004.533213773102</v>
      </c>
      <c r="B1235" s="30" t="s">
        <v>24816</v>
      </c>
      <c r="C1235" s="27" t="s">
        <v>2586</v>
      </c>
      <c r="D1235" s="30" t="s">
        <v>2587</v>
      </c>
      <c r="E1235" s="30" t="s">
        <v>96</v>
      </c>
      <c r="F1235" s="41">
        <v>42992</v>
      </c>
      <c r="G1235" s="42">
        <v>9.9</v>
      </c>
    </row>
    <row r="1236" spans="1:7" s="5" customFormat="1">
      <c r="A1236" s="24">
        <v>42986.415455405098</v>
      </c>
      <c r="B1236" s="30" t="s">
        <v>24817</v>
      </c>
      <c r="C1236" s="27" t="s">
        <v>885</v>
      </c>
      <c r="D1236" s="30" t="s">
        <v>637</v>
      </c>
      <c r="E1236" s="30" t="s">
        <v>102</v>
      </c>
      <c r="F1236" s="41">
        <v>42991</v>
      </c>
      <c r="G1236" s="42">
        <v>9.9</v>
      </c>
    </row>
    <row r="1237" spans="1:7" s="5" customFormat="1">
      <c r="A1237" s="24">
        <v>42986.334379629603</v>
      </c>
      <c r="B1237" s="30" t="s">
        <v>24818</v>
      </c>
      <c r="C1237" s="27" t="s">
        <v>245</v>
      </c>
      <c r="D1237" s="30" t="s">
        <v>23</v>
      </c>
      <c r="E1237" s="30" t="s">
        <v>102</v>
      </c>
      <c r="F1237" s="41">
        <v>42986</v>
      </c>
      <c r="G1237" s="42">
        <v>9.9</v>
      </c>
    </row>
    <row r="1238" spans="1:7" s="5" customFormat="1">
      <c r="A1238" s="24">
        <v>42995.368332488397</v>
      </c>
      <c r="B1238" s="30" t="s">
        <v>24819</v>
      </c>
      <c r="C1238" s="27" t="s">
        <v>8191</v>
      </c>
      <c r="D1238" s="30" t="s">
        <v>8192</v>
      </c>
      <c r="E1238" s="30" t="s">
        <v>90</v>
      </c>
      <c r="F1238" s="41">
        <v>42991</v>
      </c>
      <c r="G1238" s="42">
        <v>9.9</v>
      </c>
    </row>
    <row r="1239" spans="1:7" s="5" customFormat="1">
      <c r="A1239" s="24">
        <v>42980.236352430598</v>
      </c>
      <c r="B1239" s="30" t="s">
        <v>24820</v>
      </c>
      <c r="C1239" s="27" t="s">
        <v>24821</v>
      </c>
      <c r="D1239" s="30" t="s">
        <v>5457</v>
      </c>
      <c r="E1239" s="30" t="s">
        <v>98</v>
      </c>
      <c r="F1239" s="41">
        <v>42982</v>
      </c>
      <c r="G1239" s="42">
        <v>9.9</v>
      </c>
    </row>
    <row r="1240" spans="1:7" s="5" customFormat="1">
      <c r="A1240" s="24">
        <v>42979.494555752302</v>
      </c>
      <c r="B1240" s="30" t="s">
        <v>24822</v>
      </c>
      <c r="C1240" s="27" t="s">
        <v>21991</v>
      </c>
      <c r="D1240" s="30" t="s">
        <v>21992</v>
      </c>
      <c r="E1240" s="30" t="s">
        <v>97</v>
      </c>
      <c r="F1240" s="41">
        <v>42956</v>
      </c>
      <c r="G1240" s="42">
        <v>9.9</v>
      </c>
    </row>
    <row r="1241" spans="1:7" s="5" customFormat="1">
      <c r="A1241" s="24">
        <v>42990.421694097196</v>
      </c>
      <c r="B1241" s="30" t="s">
        <v>24823</v>
      </c>
      <c r="C1241" s="27" t="s">
        <v>2065</v>
      </c>
      <c r="D1241" s="30" t="s">
        <v>2066</v>
      </c>
      <c r="E1241" s="30" t="s">
        <v>98</v>
      </c>
      <c r="F1241" s="41">
        <v>42892</v>
      </c>
      <c r="G1241" s="42">
        <v>9.9</v>
      </c>
    </row>
    <row r="1242" spans="1:7" s="5" customFormat="1">
      <c r="A1242" s="24">
        <v>42986.9856663194</v>
      </c>
      <c r="B1242" s="30" t="s">
        <v>24824</v>
      </c>
      <c r="C1242" s="27" t="s">
        <v>24825</v>
      </c>
      <c r="D1242" s="30" t="s">
        <v>24826</v>
      </c>
      <c r="E1242" s="30" t="s">
        <v>99</v>
      </c>
      <c r="F1242" s="41">
        <v>42986</v>
      </c>
      <c r="G1242" s="42">
        <v>9.9</v>
      </c>
    </row>
    <row r="1243" spans="1:7" s="5" customFormat="1">
      <c r="A1243" s="24">
        <v>42997.6641550926</v>
      </c>
      <c r="B1243" s="30" t="s">
        <v>24827</v>
      </c>
      <c r="C1243" s="27" t="s">
        <v>823</v>
      </c>
      <c r="D1243" s="30" t="s">
        <v>697</v>
      </c>
      <c r="E1243" s="30" t="s">
        <v>90</v>
      </c>
      <c r="F1243" s="41">
        <v>42997</v>
      </c>
      <c r="G1243" s="42">
        <v>9.9</v>
      </c>
    </row>
    <row r="1244" spans="1:7" s="5" customFormat="1">
      <c r="A1244" s="24">
        <v>43000</v>
      </c>
      <c r="B1244" s="30" t="s">
        <v>17330</v>
      </c>
      <c r="C1244" s="27" t="s">
        <v>13360</v>
      </c>
      <c r="D1244" s="30" t="s">
        <v>13361</v>
      </c>
      <c r="E1244" s="30" t="s">
        <v>98</v>
      </c>
      <c r="F1244" s="41">
        <v>42984</v>
      </c>
      <c r="G1244" s="42">
        <v>9.9</v>
      </c>
    </row>
    <row r="1245" spans="1:7" s="5" customFormat="1">
      <c r="A1245" s="24">
        <v>43006.603765046297</v>
      </c>
      <c r="B1245" s="30" t="s">
        <v>22331</v>
      </c>
      <c r="C1245" s="27" t="s">
        <v>24828</v>
      </c>
      <c r="D1245" s="30" t="s">
        <v>24829</v>
      </c>
      <c r="E1245" s="30" t="s">
        <v>99</v>
      </c>
      <c r="F1245" s="41">
        <v>43006</v>
      </c>
      <c r="G1245" s="42">
        <v>9.9</v>
      </c>
    </row>
    <row r="1246" spans="1:7" s="5" customFormat="1">
      <c r="A1246" s="24">
        <v>43003.469114236097</v>
      </c>
      <c r="B1246" s="30" t="s">
        <v>24830</v>
      </c>
      <c r="C1246" s="27" t="s">
        <v>1028</v>
      </c>
      <c r="D1246" s="30" t="s">
        <v>1029</v>
      </c>
      <c r="E1246" s="30" t="s">
        <v>90</v>
      </c>
      <c r="F1246" s="41">
        <v>42985</v>
      </c>
      <c r="G1246" s="42">
        <v>9.9</v>
      </c>
    </row>
    <row r="1247" spans="1:7" s="5" customFormat="1">
      <c r="A1247" s="24">
        <v>43006.400758483796</v>
      </c>
      <c r="B1247" s="30" t="s">
        <v>24831</v>
      </c>
      <c r="C1247" s="27" t="s">
        <v>19477</v>
      </c>
      <c r="D1247" s="30" t="s">
        <v>19478</v>
      </c>
      <c r="E1247" s="30" t="s">
        <v>102</v>
      </c>
      <c r="F1247" s="41">
        <v>43007</v>
      </c>
      <c r="G1247" s="42">
        <v>9.9</v>
      </c>
    </row>
    <row r="1248" spans="1:7" s="5" customFormat="1">
      <c r="A1248" s="24">
        <v>43000.386960879601</v>
      </c>
      <c r="B1248" s="30" t="s">
        <v>24832</v>
      </c>
      <c r="C1248" s="27" t="s">
        <v>24833</v>
      </c>
      <c r="D1248" s="30" t="s">
        <v>24834</v>
      </c>
      <c r="E1248" s="30" t="s">
        <v>90</v>
      </c>
      <c r="F1248" s="41">
        <v>42957</v>
      </c>
      <c r="G1248" s="42">
        <v>9.9</v>
      </c>
    </row>
    <row r="1249" spans="1:7" s="5" customFormat="1">
      <c r="A1249" s="24">
        <v>42992.794827118101</v>
      </c>
      <c r="B1249" s="30" t="s">
        <v>24835</v>
      </c>
      <c r="C1249" s="27" t="s">
        <v>14700</v>
      </c>
      <c r="D1249" s="30" t="s">
        <v>24836</v>
      </c>
      <c r="E1249" s="30" t="s">
        <v>104</v>
      </c>
      <c r="F1249" s="41">
        <v>42989</v>
      </c>
      <c r="G1249" s="42">
        <v>9.9</v>
      </c>
    </row>
    <row r="1250" spans="1:7" s="5" customFormat="1">
      <c r="A1250" s="24">
        <v>42983.859330474501</v>
      </c>
      <c r="B1250" s="30" t="s">
        <v>24837</v>
      </c>
      <c r="C1250" s="27" t="s">
        <v>2029</v>
      </c>
      <c r="D1250" s="30" t="s">
        <v>2030</v>
      </c>
      <c r="E1250" s="30" t="s">
        <v>91</v>
      </c>
      <c r="F1250" s="41">
        <v>42983</v>
      </c>
      <c r="G1250" s="42">
        <v>9.9</v>
      </c>
    </row>
    <row r="1251" spans="1:7" s="5" customFormat="1">
      <c r="A1251" s="24">
        <v>42997.763455439803</v>
      </c>
      <c r="B1251" s="30" t="s">
        <v>24838</v>
      </c>
      <c r="C1251" s="27" t="s">
        <v>3490</v>
      </c>
      <c r="D1251" s="30" t="s">
        <v>20135</v>
      </c>
      <c r="E1251" s="30" t="s">
        <v>99</v>
      </c>
      <c r="F1251" s="41">
        <v>42996</v>
      </c>
      <c r="G1251" s="42">
        <v>9.9</v>
      </c>
    </row>
    <row r="1252" spans="1:7" s="5" customFormat="1">
      <c r="A1252" s="24">
        <v>42985.753904826401</v>
      </c>
      <c r="B1252" s="30" t="s">
        <v>24839</v>
      </c>
      <c r="C1252" s="27" t="s">
        <v>16989</v>
      </c>
      <c r="D1252" s="30" t="s">
        <v>16990</v>
      </c>
      <c r="E1252" s="30" t="s">
        <v>4</v>
      </c>
      <c r="F1252" s="41">
        <v>42985</v>
      </c>
      <c r="G1252" s="42">
        <v>9.9</v>
      </c>
    </row>
    <row r="1253" spans="1:7" s="5" customFormat="1">
      <c r="A1253" s="24">
        <v>43005</v>
      </c>
      <c r="B1253" s="30" t="s">
        <v>24840</v>
      </c>
      <c r="C1253" s="27" t="s">
        <v>1908</v>
      </c>
      <c r="D1253" s="30" t="s">
        <v>16546</v>
      </c>
      <c r="E1253" s="30" t="s">
        <v>90</v>
      </c>
      <c r="F1253" s="41">
        <v>42999</v>
      </c>
      <c r="G1253" s="42">
        <v>9.9</v>
      </c>
    </row>
    <row r="1254" spans="1:7" s="5" customFormat="1">
      <c r="A1254" s="24">
        <v>42983.862474502297</v>
      </c>
      <c r="B1254" s="30" t="s">
        <v>24841</v>
      </c>
      <c r="C1254" s="27" t="s">
        <v>938</v>
      </c>
      <c r="D1254" s="30" t="s">
        <v>939</v>
      </c>
      <c r="E1254" s="30" t="s">
        <v>99</v>
      </c>
      <c r="F1254" s="41">
        <v>42975</v>
      </c>
      <c r="G1254" s="42">
        <v>9.9</v>
      </c>
    </row>
    <row r="1255" spans="1:7" s="5" customFormat="1">
      <c r="A1255" s="24">
        <v>42979.363546562498</v>
      </c>
      <c r="B1255" s="30" t="s">
        <v>24842</v>
      </c>
      <c r="C1255" s="27" t="s">
        <v>1417</v>
      </c>
      <c r="D1255" s="30" t="s">
        <v>828</v>
      </c>
      <c r="E1255" s="30" t="s">
        <v>102</v>
      </c>
      <c r="F1255" s="41">
        <v>42975</v>
      </c>
      <c r="G1255" s="42">
        <v>9.9</v>
      </c>
    </row>
    <row r="1256" spans="1:7" s="5" customFormat="1">
      <c r="A1256" s="24">
        <v>43003.615578506899</v>
      </c>
      <c r="B1256" s="30" t="s">
        <v>24843</v>
      </c>
      <c r="C1256" s="27" t="s">
        <v>14703</v>
      </c>
      <c r="D1256" s="30" t="s">
        <v>14704</v>
      </c>
      <c r="E1256" s="30" t="s">
        <v>102</v>
      </c>
      <c r="F1256" s="41">
        <v>43003</v>
      </c>
      <c r="G1256" s="42">
        <v>9.9</v>
      </c>
    </row>
    <row r="1257" spans="1:7" s="5" customFormat="1">
      <c r="A1257" s="24">
        <v>43005.516461342602</v>
      </c>
      <c r="B1257" s="30" t="s">
        <v>24844</v>
      </c>
      <c r="C1257" s="27" t="s">
        <v>305</v>
      </c>
      <c r="D1257" s="30" t="s">
        <v>306</v>
      </c>
      <c r="E1257" s="30" t="s">
        <v>99</v>
      </c>
      <c r="F1257" s="41">
        <v>42944</v>
      </c>
      <c r="G1257" s="42">
        <v>9.9</v>
      </c>
    </row>
    <row r="1258" spans="1:7" s="5" customFormat="1">
      <c r="A1258" s="24">
        <v>42981.886240474501</v>
      </c>
      <c r="B1258" s="30" t="s">
        <v>24845</v>
      </c>
      <c r="C1258" s="27" t="s">
        <v>19961</v>
      </c>
      <c r="D1258" s="30" t="s">
        <v>2161</v>
      </c>
      <c r="E1258" s="30" t="s">
        <v>99</v>
      </c>
      <c r="F1258" s="41">
        <v>42986</v>
      </c>
      <c r="G1258" s="42">
        <v>9.9</v>
      </c>
    </row>
    <row r="1259" spans="1:7" s="5" customFormat="1">
      <c r="A1259" s="24">
        <v>43000.6567756597</v>
      </c>
      <c r="B1259" s="30" t="s">
        <v>24846</v>
      </c>
      <c r="C1259" s="27" t="s">
        <v>4200</v>
      </c>
      <c r="D1259" s="30" t="s">
        <v>4201</v>
      </c>
      <c r="E1259" s="30" t="s">
        <v>93</v>
      </c>
      <c r="F1259" s="41">
        <v>42978</v>
      </c>
      <c r="G1259" s="42">
        <v>9.9</v>
      </c>
    </row>
    <row r="1260" spans="1:7" s="5" customFormat="1">
      <c r="A1260" s="24">
        <v>42987.5683732986</v>
      </c>
      <c r="B1260" s="30" t="s">
        <v>24847</v>
      </c>
      <c r="C1260" s="27" t="s">
        <v>1063</v>
      </c>
      <c r="D1260" s="30" t="s">
        <v>499</v>
      </c>
      <c r="E1260" s="30" t="s">
        <v>102</v>
      </c>
      <c r="F1260" s="41">
        <v>42986</v>
      </c>
      <c r="G1260" s="42">
        <v>9.9</v>
      </c>
    </row>
    <row r="1261" spans="1:7" s="5" customFormat="1">
      <c r="A1261" s="24">
        <v>42997.523747766201</v>
      </c>
      <c r="B1261" s="30" t="s">
        <v>24848</v>
      </c>
      <c r="C1261" s="27" t="s">
        <v>3469</v>
      </c>
      <c r="D1261" s="30" t="s">
        <v>3470</v>
      </c>
      <c r="E1261" s="30" t="s">
        <v>90</v>
      </c>
      <c r="F1261" s="41">
        <v>42996</v>
      </c>
      <c r="G1261" s="42">
        <v>9.9</v>
      </c>
    </row>
    <row r="1262" spans="1:7" s="5" customFormat="1">
      <c r="A1262" s="24">
        <v>42987.501069872698</v>
      </c>
      <c r="B1262" s="30" t="s">
        <v>24849</v>
      </c>
      <c r="C1262" s="27" t="s">
        <v>2078</v>
      </c>
      <c r="D1262" s="30" t="s">
        <v>2079</v>
      </c>
      <c r="E1262" s="30" t="s">
        <v>90</v>
      </c>
      <c r="F1262" s="41">
        <v>42987</v>
      </c>
      <c r="G1262" s="42">
        <v>9.9</v>
      </c>
    </row>
    <row r="1263" spans="1:7" s="5" customFormat="1">
      <c r="A1263" s="24">
        <v>43007</v>
      </c>
      <c r="B1263" s="30" t="s">
        <v>24850</v>
      </c>
      <c r="C1263" s="27" t="s">
        <v>24851</v>
      </c>
      <c r="D1263" s="30" t="s">
        <v>24852</v>
      </c>
      <c r="E1263" s="30" t="s">
        <v>90</v>
      </c>
      <c r="F1263" s="41">
        <v>43007</v>
      </c>
      <c r="G1263" s="42">
        <v>9.9</v>
      </c>
    </row>
    <row r="1264" spans="1:7" s="5" customFormat="1">
      <c r="A1264" s="24">
        <v>43000.870177233803</v>
      </c>
      <c r="B1264" s="30" t="s">
        <v>24853</v>
      </c>
      <c r="C1264" s="27" t="s">
        <v>663</v>
      </c>
      <c r="D1264" s="30" t="s">
        <v>12</v>
      </c>
      <c r="E1264" s="30" t="s">
        <v>90</v>
      </c>
      <c r="F1264" s="41">
        <v>42993</v>
      </c>
      <c r="G1264" s="42">
        <v>9.9</v>
      </c>
    </row>
    <row r="1265" spans="1:7" s="5" customFormat="1">
      <c r="A1265" s="24">
        <v>42994.576663541702</v>
      </c>
      <c r="B1265" s="30" t="s">
        <v>24854</v>
      </c>
      <c r="C1265" s="27" t="s">
        <v>4015</v>
      </c>
      <c r="D1265" s="30" t="s">
        <v>4016</v>
      </c>
      <c r="E1265" s="30" t="s">
        <v>90</v>
      </c>
      <c r="F1265" s="41">
        <v>42982</v>
      </c>
      <c r="G1265" s="42">
        <v>9.9</v>
      </c>
    </row>
    <row r="1266" spans="1:7" s="5" customFormat="1">
      <c r="A1266" s="24">
        <v>42997.863550196802</v>
      </c>
      <c r="B1266" s="30" t="s">
        <v>24855</v>
      </c>
      <c r="C1266" s="27" t="s">
        <v>21701</v>
      </c>
      <c r="D1266" s="30" t="s">
        <v>24856</v>
      </c>
      <c r="E1266" s="30" t="s">
        <v>92</v>
      </c>
      <c r="F1266" s="41">
        <v>42991</v>
      </c>
      <c r="G1266" s="42">
        <v>9.9</v>
      </c>
    </row>
    <row r="1267" spans="1:7" s="5" customFormat="1">
      <c r="A1267" s="24">
        <v>42979.818116516202</v>
      </c>
      <c r="B1267" s="30" t="s">
        <v>24857</v>
      </c>
      <c r="C1267" s="27" t="s">
        <v>24858</v>
      </c>
      <c r="D1267" s="30" t="s">
        <v>126</v>
      </c>
      <c r="E1267" s="30" t="s">
        <v>92</v>
      </c>
      <c r="F1267" s="41">
        <v>42979</v>
      </c>
      <c r="G1267" s="42">
        <v>9.9</v>
      </c>
    </row>
    <row r="1268" spans="1:7" s="5" customFormat="1">
      <c r="A1268" s="24">
        <v>42992.659406053201</v>
      </c>
      <c r="B1268" s="30" t="s">
        <v>24859</v>
      </c>
      <c r="C1268" s="27" t="s">
        <v>3467</v>
      </c>
      <c r="D1268" s="30" t="s">
        <v>3468</v>
      </c>
      <c r="E1268" s="30" t="s">
        <v>96</v>
      </c>
      <c r="F1268" s="41">
        <v>42992</v>
      </c>
      <c r="G1268" s="42">
        <v>9.9</v>
      </c>
    </row>
    <row r="1269" spans="1:7" s="5" customFormat="1">
      <c r="A1269" s="24">
        <v>42999.821147766197</v>
      </c>
      <c r="B1269" s="30" t="s">
        <v>24860</v>
      </c>
      <c r="C1269" s="27" t="s">
        <v>7298</v>
      </c>
      <c r="D1269" s="30" t="s">
        <v>1150</v>
      </c>
      <c r="E1269" s="30" t="s">
        <v>98</v>
      </c>
      <c r="F1269" s="41">
        <v>42999</v>
      </c>
      <c r="G1269" s="42">
        <v>9.9</v>
      </c>
    </row>
    <row r="1270" spans="1:7" s="5" customFormat="1">
      <c r="A1270" s="24">
        <v>42990.467259340301</v>
      </c>
      <c r="B1270" s="30" t="s">
        <v>24861</v>
      </c>
      <c r="C1270" s="27" t="s">
        <v>21966</v>
      </c>
      <c r="D1270" s="30" t="s">
        <v>21967</v>
      </c>
      <c r="E1270" s="30" t="s">
        <v>104</v>
      </c>
      <c r="F1270" s="41">
        <v>43004</v>
      </c>
      <c r="G1270" s="42">
        <v>9.9</v>
      </c>
    </row>
    <row r="1271" spans="1:7" s="5" customFormat="1">
      <c r="A1271" s="24">
        <v>42989.814324571802</v>
      </c>
      <c r="B1271" s="30" t="s">
        <v>24862</v>
      </c>
      <c r="C1271" s="27" t="s">
        <v>8551</v>
      </c>
      <c r="D1271" s="30" t="s">
        <v>8552</v>
      </c>
      <c r="E1271" s="30" t="s">
        <v>90</v>
      </c>
      <c r="F1271" s="41">
        <v>42977</v>
      </c>
      <c r="G1271" s="42">
        <v>9.9</v>
      </c>
    </row>
    <row r="1272" spans="1:7" s="5" customFormat="1">
      <c r="A1272" s="24">
        <v>42982.739621030101</v>
      </c>
      <c r="B1272" s="30" t="s">
        <v>19634</v>
      </c>
      <c r="C1272" s="27" t="s">
        <v>24863</v>
      </c>
      <c r="D1272" s="30" t="s">
        <v>17780</v>
      </c>
      <c r="E1272" s="30" t="s">
        <v>4</v>
      </c>
      <c r="F1272" s="41">
        <v>42964</v>
      </c>
      <c r="G1272" s="42">
        <v>9.9</v>
      </c>
    </row>
    <row r="1273" spans="1:7" s="5" customFormat="1">
      <c r="A1273" s="24">
        <v>42982.5864814468</v>
      </c>
      <c r="B1273" s="30" t="s">
        <v>24864</v>
      </c>
      <c r="C1273" s="27" t="s">
        <v>16740</v>
      </c>
      <c r="D1273" s="30" t="s">
        <v>16741</v>
      </c>
      <c r="E1273" s="30" t="s">
        <v>104</v>
      </c>
      <c r="F1273" s="41">
        <v>42970</v>
      </c>
      <c r="G1273" s="42">
        <v>9.9</v>
      </c>
    </row>
    <row r="1274" spans="1:7" s="5" customFormat="1">
      <c r="A1274" s="24">
        <v>43006.462874305602</v>
      </c>
      <c r="B1274" s="30" t="s">
        <v>24865</v>
      </c>
      <c r="C1274" s="27" t="s">
        <v>16395</v>
      </c>
      <c r="D1274" s="30" t="s">
        <v>16396</v>
      </c>
      <c r="E1274" s="30" t="s">
        <v>98</v>
      </c>
      <c r="F1274" s="41">
        <v>43006</v>
      </c>
      <c r="G1274" s="42">
        <v>9.9</v>
      </c>
    </row>
    <row r="1275" spans="1:7" s="5" customFormat="1">
      <c r="A1275" s="24">
        <v>42999.4817179745</v>
      </c>
      <c r="B1275" s="30" t="s">
        <v>24866</v>
      </c>
      <c r="C1275" s="27" t="s">
        <v>1377</v>
      </c>
      <c r="D1275" s="30" t="s">
        <v>1524</v>
      </c>
      <c r="E1275" s="30" t="s">
        <v>99</v>
      </c>
      <c r="F1275" s="41">
        <v>42857</v>
      </c>
      <c r="G1275" s="42">
        <v>9.9</v>
      </c>
    </row>
    <row r="1276" spans="1:7" s="5" customFormat="1">
      <c r="A1276" s="24">
        <v>42990.894624884299</v>
      </c>
      <c r="B1276" s="30" t="s">
        <v>24867</v>
      </c>
      <c r="C1276" s="27" t="s">
        <v>10602</v>
      </c>
      <c r="D1276" s="30" t="s">
        <v>10603</v>
      </c>
      <c r="E1276" s="30" t="s">
        <v>90</v>
      </c>
      <c r="F1276" s="41">
        <v>43004</v>
      </c>
      <c r="G1276" s="42">
        <v>9.9</v>
      </c>
    </row>
    <row r="1277" spans="1:7" s="5" customFormat="1">
      <c r="A1277" s="24">
        <v>42990.613052430599</v>
      </c>
      <c r="B1277" s="30" t="s">
        <v>24868</v>
      </c>
      <c r="C1277" s="27" t="s">
        <v>929</v>
      </c>
      <c r="D1277" s="30" t="s">
        <v>930</v>
      </c>
      <c r="E1277" s="30" t="s">
        <v>102</v>
      </c>
      <c r="F1277" s="41">
        <v>42990</v>
      </c>
      <c r="G1277" s="42">
        <v>9.9</v>
      </c>
    </row>
    <row r="1278" spans="1:7" s="5" customFormat="1">
      <c r="A1278" s="24">
        <v>43002.460346296299</v>
      </c>
      <c r="B1278" s="30" t="s">
        <v>24869</v>
      </c>
      <c r="C1278" s="27" t="s">
        <v>1028</v>
      </c>
      <c r="D1278" s="30" t="s">
        <v>1029</v>
      </c>
      <c r="E1278" s="30" t="s">
        <v>90</v>
      </c>
      <c r="F1278" s="41">
        <v>43000</v>
      </c>
      <c r="G1278" s="42">
        <v>9.9</v>
      </c>
    </row>
    <row r="1279" spans="1:7" s="5" customFormat="1">
      <c r="A1279" s="24">
        <v>42987.735703391198</v>
      </c>
      <c r="B1279" s="30" t="s">
        <v>24870</v>
      </c>
      <c r="C1279" s="27" t="s">
        <v>1447</v>
      </c>
      <c r="D1279" s="30" t="s">
        <v>1590</v>
      </c>
      <c r="E1279" s="30" t="s">
        <v>90</v>
      </c>
      <c r="F1279" s="41">
        <v>42967</v>
      </c>
      <c r="G1279" s="42">
        <v>9.9</v>
      </c>
    </row>
    <row r="1280" spans="1:7" s="5" customFormat="1">
      <c r="A1280" s="24">
        <v>42983.623071678201</v>
      </c>
      <c r="B1280" s="30" t="s">
        <v>24871</v>
      </c>
      <c r="C1280" s="27" t="s">
        <v>24872</v>
      </c>
      <c r="D1280" s="30" t="s">
        <v>764</v>
      </c>
      <c r="E1280" s="30" t="s">
        <v>90</v>
      </c>
      <c r="F1280" s="41">
        <v>42983</v>
      </c>
      <c r="G1280" s="42">
        <v>9.9</v>
      </c>
    </row>
    <row r="1281" spans="1:7" s="5" customFormat="1">
      <c r="A1281" s="24">
        <v>42996.369951736102</v>
      </c>
      <c r="B1281" s="30" t="s">
        <v>24873</v>
      </c>
      <c r="C1281" s="27" t="s">
        <v>2990</v>
      </c>
      <c r="D1281" s="30" t="s">
        <v>2991</v>
      </c>
      <c r="E1281" s="30" t="s">
        <v>90</v>
      </c>
      <c r="F1281" s="41">
        <v>42993</v>
      </c>
      <c r="G1281" s="42">
        <v>9.9</v>
      </c>
    </row>
    <row r="1282" spans="1:7" s="5" customFormat="1">
      <c r="A1282" s="24">
        <v>42991.6276355671</v>
      </c>
      <c r="B1282" s="30" t="s">
        <v>24874</v>
      </c>
      <c r="C1282" s="27" t="s">
        <v>16012</v>
      </c>
      <c r="D1282" s="30" t="s">
        <v>16013</v>
      </c>
      <c r="E1282" s="30" t="s">
        <v>90</v>
      </c>
      <c r="F1282" s="41">
        <v>42984</v>
      </c>
      <c r="G1282" s="42">
        <v>9.9</v>
      </c>
    </row>
    <row r="1283" spans="1:7" s="5" customFormat="1">
      <c r="A1283" s="24">
        <v>42989.505983414398</v>
      </c>
      <c r="B1283" s="30" t="s">
        <v>24875</v>
      </c>
      <c r="C1283" s="27" t="s">
        <v>17882</v>
      </c>
      <c r="D1283" s="30" t="s">
        <v>18436</v>
      </c>
      <c r="E1283" s="30" t="s">
        <v>104</v>
      </c>
      <c r="F1283" s="41">
        <v>42984</v>
      </c>
      <c r="G1283" s="42">
        <v>9.9</v>
      </c>
    </row>
    <row r="1284" spans="1:7" s="5" customFormat="1">
      <c r="A1284" s="24">
        <v>42999.526623298603</v>
      </c>
      <c r="B1284" s="30" t="s">
        <v>24876</v>
      </c>
      <c r="C1284" s="27" t="s">
        <v>2210</v>
      </c>
      <c r="D1284" s="30" t="s">
        <v>52</v>
      </c>
      <c r="E1284" s="30" t="s">
        <v>90</v>
      </c>
      <c r="F1284" s="41">
        <v>42954</v>
      </c>
      <c r="G1284" s="42">
        <v>9.9</v>
      </c>
    </row>
    <row r="1285" spans="1:7" s="5" customFormat="1">
      <c r="A1285" s="24">
        <v>42992.576433333299</v>
      </c>
      <c r="B1285" s="30" t="s">
        <v>24877</v>
      </c>
      <c r="C1285" s="27" t="s">
        <v>24878</v>
      </c>
      <c r="D1285" s="30" t="s">
        <v>262</v>
      </c>
      <c r="E1285" s="30" t="s">
        <v>90</v>
      </c>
      <c r="F1285" s="41">
        <v>42969</v>
      </c>
      <c r="G1285" s="42">
        <v>9.9</v>
      </c>
    </row>
    <row r="1286" spans="1:7" s="5" customFormat="1">
      <c r="A1286" s="24">
        <v>42991.863821874998</v>
      </c>
      <c r="B1286" s="30" t="s">
        <v>24879</v>
      </c>
      <c r="C1286" s="27" t="s">
        <v>16154</v>
      </c>
      <c r="D1286" s="30" t="s">
        <v>16155</v>
      </c>
      <c r="E1286" s="30" t="s">
        <v>96</v>
      </c>
      <c r="F1286" s="41">
        <v>42991</v>
      </c>
      <c r="G1286" s="42">
        <v>9.9</v>
      </c>
    </row>
    <row r="1287" spans="1:7" s="5" customFormat="1">
      <c r="A1287" s="24">
        <v>42984.459829363397</v>
      </c>
      <c r="B1287" s="30" t="s">
        <v>24880</v>
      </c>
      <c r="C1287" s="27" t="s">
        <v>399</v>
      </c>
      <c r="D1287" s="30" t="s">
        <v>400</v>
      </c>
      <c r="E1287" s="30" t="s">
        <v>102</v>
      </c>
      <c r="F1287" s="41">
        <v>42964</v>
      </c>
      <c r="G1287" s="42">
        <v>9.9</v>
      </c>
    </row>
    <row r="1288" spans="1:7" s="5" customFormat="1">
      <c r="A1288" s="24">
        <v>42992.460556712998</v>
      </c>
      <c r="B1288" s="30" t="s">
        <v>24881</v>
      </c>
      <c r="C1288" s="27" t="s">
        <v>13653</v>
      </c>
      <c r="D1288" s="30" t="s">
        <v>13654</v>
      </c>
      <c r="E1288" s="30" t="s">
        <v>99</v>
      </c>
      <c r="F1288" s="41">
        <v>42984</v>
      </c>
      <c r="G1288" s="42">
        <v>9.9</v>
      </c>
    </row>
    <row r="1289" spans="1:7" s="5" customFormat="1">
      <c r="A1289" s="24">
        <v>42987.455458530101</v>
      </c>
      <c r="B1289" s="30" t="s">
        <v>24882</v>
      </c>
      <c r="C1289" s="27" t="s">
        <v>940</v>
      </c>
      <c r="D1289" s="30" t="s">
        <v>15300</v>
      </c>
      <c r="E1289" s="30" t="s">
        <v>104</v>
      </c>
      <c r="F1289" s="41">
        <v>42986</v>
      </c>
      <c r="G1289" s="42">
        <v>9.9</v>
      </c>
    </row>
    <row r="1290" spans="1:7" s="5" customFormat="1">
      <c r="A1290" s="24">
        <v>42982.7134920139</v>
      </c>
      <c r="B1290" s="30" t="s">
        <v>24883</v>
      </c>
      <c r="C1290" s="27" t="s">
        <v>779</v>
      </c>
      <c r="D1290" s="30" t="s">
        <v>590</v>
      </c>
      <c r="E1290" s="30" t="s">
        <v>102</v>
      </c>
      <c r="F1290" s="41">
        <v>42984</v>
      </c>
      <c r="G1290" s="42">
        <v>9.9</v>
      </c>
    </row>
    <row r="1291" spans="1:7" s="5" customFormat="1">
      <c r="A1291" s="24">
        <v>42996.968310648102</v>
      </c>
      <c r="B1291" s="30" t="s">
        <v>24884</v>
      </c>
      <c r="C1291" s="27" t="s">
        <v>1329</v>
      </c>
      <c r="D1291" s="30" t="s">
        <v>14</v>
      </c>
      <c r="E1291" s="30" t="s">
        <v>99</v>
      </c>
      <c r="F1291" s="41">
        <v>42996</v>
      </c>
      <c r="G1291" s="42">
        <v>9.9</v>
      </c>
    </row>
    <row r="1292" spans="1:7" s="5" customFormat="1">
      <c r="A1292" s="24">
        <v>42980.634754201397</v>
      </c>
      <c r="B1292" s="30" t="s">
        <v>24885</v>
      </c>
      <c r="C1292" s="27" t="s">
        <v>24886</v>
      </c>
      <c r="D1292" s="30" t="s">
        <v>24887</v>
      </c>
      <c r="E1292" s="30" t="s">
        <v>99</v>
      </c>
      <c r="F1292" s="41">
        <v>42978</v>
      </c>
      <c r="G1292" s="42">
        <v>9.9</v>
      </c>
    </row>
    <row r="1293" spans="1:7" s="5" customFormat="1">
      <c r="A1293" s="24">
        <v>42999.609488229202</v>
      </c>
      <c r="B1293" s="30" t="s">
        <v>24888</v>
      </c>
      <c r="C1293" s="27" t="s">
        <v>3915</v>
      </c>
      <c r="D1293" s="30" t="s">
        <v>55</v>
      </c>
      <c r="E1293" s="30" t="s">
        <v>102</v>
      </c>
      <c r="F1293" s="41">
        <v>43000</v>
      </c>
      <c r="G1293" s="42">
        <v>9.9</v>
      </c>
    </row>
    <row r="1294" spans="1:7" s="5" customFormat="1">
      <c r="A1294" s="24">
        <v>42989.585487696801</v>
      </c>
      <c r="B1294" s="30" t="s">
        <v>24889</v>
      </c>
      <c r="C1294" s="27" t="s">
        <v>16079</v>
      </c>
      <c r="D1294" s="30" t="s">
        <v>85</v>
      </c>
      <c r="E1294" s="30" t="s">
        <v>102</v>
      </c>
      <c r="F1294" s="41">
        <v>42998</v>
      </c>
      <c r="G1294" s="42">
        <v>9.9</v>
      </c>
    </row>
    <row r="1295" spans="1:7" s="5" customFormat="1">
      <c r="A1295" s="24">
        <v>42982.717019907403</v>
      </c>
      <c r="B1295" s="30" t="s">
        <v>12612</v>
      </c>
      <c r="C1295" s="27" t="s">
        <v>1830</v>
      </c>
      <c r="D1295" s="30" t="s">
        <v>1831</v>
      </c>
      <c r="E1295" s="30" t="s">
        <v>90</v>
      </c>
      <c r="F1295" s="41">
        <v>42933</v>
      </c>
      <c r="G1295" s="42">
        <v>9.9</v>
      </c>
    </row>
    <row r="1296" spans="1:7" s="5" customFormat="1">
      <c r="A1296" s="24">
        <v>42997.524201504602</v>
      </c>
      <c r="B1296" s="30" t="s">
        <v>24890</v>
      </c>
      <c r="C1296" s="27" t="s">
        <v>1152</v>
      </c>
      <c r="D1296" s="30" t="s">
        <v>1153</v>
      </c>
      <c r="E1296" s="30" t="s">
        <v>96</v>
      </c>
      <c r="F1296" s="41">
        <v>43003</v>
      </c>
      <c r="G1296" s="42">
        <v>9.9</v>
      </c>
    </row>
    <row r="1297" spans="1:7" s="5" customFormat="1">
      <c r="A1297" s="24">
        <v>43005.4491501968</v>
      </c>
      <c r="B1297" s="30" t="s">
        <v>24891</v>
      </c>
      <c r="C1297" s="27" t="s">
        <v>15935</v>
      </c>
      <c r="D1297" s="30" t="s">
        <v>15936</v>
      </c>
      <c r="E1297" s="30" t="s">
        <v>90</v>
      </c>
      <c r="F1297" s="41">
        <v>43005</v>
      </c>
      <c r="G1297" s="42">
        <v>9.9</v>
      </c>
    </row>
    <row r="1298" spans="1:7" s="5" customFormat="1">
      <c r="A1298" s="24">
        <v>43000.308932835702</v>
      </c>
      <c r="B1298" s="30" t="s">
        <v>24892</v>
      </c>
      <c r="C1298" s="27" t="s">
        <v>2203</v>
      </c>
      <c r="D1298" s="30" t="s">
        <v>608</v>
      </c>
      <c r="E1298" s="30" t="s">
        <v>102</v>
      </c>
      <c r="F1298" s="41">
        <v>43000</v>
      </c>
      <c r="G1298" s="42">
        <v>9.9</v>
      </c>
    </row>
    <row r="1299" spans="1:7" s="5" customFormat="1">
      <c r="A1299" s="24">
        <v>43000.402236111098</v>
      </c>
      <c r="B1299" s="30" t="s">
        <v>24893</v>
      </c>
      <c r="C1299" s="27" t="s">
        <v>24894</v>
      </c>
      <c r="D1299" s="30" t="s">
        <v>24895</v>
      </c>
      <c r="E1299" s="30" t="s">
        <v>99</v>
      </c>
      <c r="F1299" s="41">
        <v>42999</v>
      </c>
      <c r="G1299" s="42">
        <v>9.9</v>
      </c>
    </row>
    <row r="1300" spans="1:7" s="5" customFormat="1">
      <c r="A1300" s="24">
        <v>42980.814248726798</v>
      </c>
      <c r="B1300" s="30" t="s">
        <v>24896</v>
      </c>
      <c r="C1300" s="27" t="s">
        <v>5757</v>
      </c>
      <c r="D1300" s="30" t="s">
        <v>5758</v>
      </c>
      <c r="E1300" s="30" t="s">
        <v>90</v>
      </c>
      <c r="F1300" s="41">
        <v>42919</v>
      </c>
      <c r="G1300" s="42">
        <v>9.9</v>
      </c>
    </row>
    <row r="1301" spans="1:7" s="5" customFormat="1">
      <c r="A1301" s="24">
        <v>42999.737804317097</v>
      </c>
      <c r="B1301" s="30" t="s">
        <v>24897</v>
      </c>
      <c r="C1301" s="27" t="s">
        <v>24898</v>
      </c>
      <c r="D1301" s="30" t="s">
        <v>24899</v>
      </c>
      <c r="E1301" s="30" t="s">
        <v>98</v>
      </c>
      <c r="F1301" s="41">
        <v>42992</v>
      </c>
      <c r="G1301" s="42">
        <v>9.9</v>
      </c>
    </row>
    <row r="1302" spans="1:7" s="5" customFormat="1">
      <c r="A1302" s="24">
        <v>42979.598058182899</v>
      </c>
      <c r="B1302" s="30" t="s">
        <v>24900</v>
      </c>
      <c r="C1302" s="27" t="s">
        <v>24901</v>
      </c>
      <c r="D1302" s="30" t="s">
        <v>24902</v>
      </c>
      <c r="E1302" s="30" t="s">
        <v>90</v>
      </c>
      <c r="F1302" s="41">
        <v>42978</v>
      </c>
      <c r="G1302" s="42">
        <v>9.9</v>
      </c>
    </row>
    <row r="1303" spans="1:7" s="5" customFormat="1">
      <c r="A1303" s="24">
        <v>42999.862546678203</v>
      </c>
      <c r="B1303" s="30" t="s">
        <v>24903</v>
      </c>
      <c r="C1303" s="27" t="s">
        <v>3819</v>
      </c>
      <c r="D1303" s="30" t="s">
        <v>3820</v>
      </c>
      <c r="E1303" s="30" t="s">
        <v>90</v>
      </c>
      <c r="F1303" s="41">
        <v>42993</v>
      </c>
      <c r="G1303" s="42">
        <v>9.9</v>
      </c>
    </row>
    <row r="1304" spans="1:7" s="5" customFormat="1">
      <c r="A1304" s="24">
        <v>42986.471512962999</v>
      </c>
      <c r="B1304" s="30" t="s">
        <v>24904</v>
      </c>
      <c r="C1304" s="27" t="s">
        <v>1334</v>
      </c>
      <c r="D1304" s="30" t="s">
        <v>94</v>
      </c>
      <c r="E1304" s="30" t="s">
        <v>96</v>
      </c>
      <c r="F1304" s="41">
        <v>42878</v>
      </c>
      <c r="G1304" s="42">
        <v>9.9</v>
      </c>
    </row>
    <row r="1305" spans="1:7" s="5" customFormat="1">
      <c r="A1305" s="24">
        <v>42982.513726539401</v>
      </c>
      <c r="B1305" s="30" t="s">
        <v>24905</v>
      </c>
      <c r="C1305" s="27" t="s">
        <v>17918</v>
      </c>
      <c r="D1305" s="30" t="s">
        <v>398</v>
      </c>
      <c r="E1305" s="30" t="s">
        <v>102</v>
      </c>
      <c r="F1305" s="41">
        <v>42972</v>
      </c>
      <c r="G1305" s="42">
        <v>9.9</v>
      </c>
    </row>
    <row r="1306" spans="1:7" s="5" customFormat="1">
      <c r="A1306" s="24">
        <v>42984.761954479203</v>
      </c>
      <c r="B1306" s="30" t="s">
        <v>24906</v>
      </c>
      <c r="C1306" s="27" t="s">
        <v>891</v>
      </c>
      <c r="D1306" s="30" t="s">
        <v>24907</v>
      </c>
      <c r="E1306" s="30" t="s">
        <v>91</v>
      </c>
      <c r="F1306" s="41">
        <v>42984</v>
      </c>
      <c r="G1306" s="42">
        <v>9.9</v>
      </c>
    </row>
    <row r="1307" spans="1:7" s="5" customFormat="1">
      <c r="A1307" s="24">
        <v>42986.929735763901</v>
      </c>
      <c r="B1307" s="30" t="s">
        <v>24908</v>
      </c>
      <c r="C1307" s="27" t="s">
        <v>10634</v>
      </c>
      <c r="D1307" s="30" t="s">
        <v>10635</v>
      </c>
      <c r="E1307" s="30" t="s">
        <v>96</v>
      </c>
      <c r="F1307" s="41">
        <v>42978</v>
      </c>
      <c r="G1307" s="42">
        <v>9.9</v>
      </c>
    </row>
    <row r="1308" spans="1:7" s="5" customFormat="1">
      <c r="A1308" s="24">
        <v>43005.802496331002</v>
      </c>
      <c r="B1308" s="30" t="s">
        <v>24909</v>
      </c>
      <c r="C1308" s="27" t="s">
        <v>2425</v>
      </c>
      <c r="D1308" s="30" t="s">
        <v>2426</v>
      </c>
      <c r="E1308" s="30" t="s">
        <v>99</v>
      </c>
      <c r="F1308" s="41">
        <v>43005</v>
      </c>
      <c r="G1308" s="42">
        <v>9.9</v>
      </c>
    </row>
    <row r="1309" spans="1:7" s="5" customFormat="1">
      <c r="A1309" s="24">
        <v>42998.411806134303</v>
      </c>
      <c r="B1309" s="30" t="s">
        <v>24910</v>
      </c>
      <c r="C1309" s="27" t="s">
        <v>3998</v>
      </c>
      <c r="D1309" s="30" t="s">
        <v>3999</v>
      </c>
      <c r="E1309" s="30" t="s">
        <v>90</v>
      </c>
      <c r="F1309" s="41">
        <v>42997</v>
      </c>
      <c r="G1309" s="42">
        <v>9.9</v>
      </c>
    </row>
    <row r="1310" spans="1:7" s="5" customFormat="1">
      <c r="A1310" s="24">
        <v>43007.600967164399</v>
      </c>
      <c r="B1310" s="30" t="s">
        <v>24911</v>
      </c>
      <c r="C1310" s="27" t="s">
        <v>1078</v>
      </c>
      <c r="D1310" s="30" t="s">
        <v>1079</v>
      </c>
      <c r="E1310" s="30" t="s">
        <v>90</v>
      </c>
      <c r="F1310" s="41">
        <v>43006</v>
      </c>
      <c r="G1310" s="42">
        <v>9.9</v>
      </c>
    </row>
    <row r="1311" spans="1:7" s="5" customFormat="1">
      <c r="A1311" s="24">
        <v>42991.706266932903</v>
      </c>
      <c r="B1311" s="30" t="s">
        <v>24912</v>
      </c>
      <c r="C1311" s="27" t="s">
        <v>24913</v>
      </c>
      <c r="D1311" s="30" t="s">
        <v>24914</v>
      </c>
      <c r="E1311" s="30" t="s">
        <v>102</v>
      </c>
      <c r="F1311" s="41">
        <v>42986</v>
      </c>
      <c r="G1311" s="42">
        <v>9.9</v>
      </c>
    </row>
    <row r="1312" spans="1:7" s="5" customFormat="1">
      <c r="A1312" s="24">
        <v>43004.755972453699</v>
      </c>
      <c r="B1312" s="30" t="s">
        <v>24915</v>
      </c>
      <c r="C1312" s="27" t="s">
        <v>10587</v>
      </c>
      <c r="D1312" s="30" t="s">
        <v>53</v>
      </c>
      <c r="E1312" s="30" t="s">
        <v>102</v>
      </c>
      <c r="F1312" s="41">
        <v>43004</v>
      </c>
      <c r="G1312" s="42">
        <v>9.9</v>
      </c>
    </row>
    <row r="1313" spans="1:7" s="5" customFormat="1">
      <c r="A1313" s="24">
        <v>42988.5108883102</v>
      </c>
      <c r="B1313" s="30" t="s">
        <v>24916</v>
      </c>
      <c r="C1313" s="27" t="s">
        <v>15969</v>
      </c>
      <c r="D1313" s="30" t="s">
        <v>15970</v>
      </c>
      <c r="E1313" s="30" t="s">
        <v>98</v>
      </c>
      <c r="F1313" s="41">
        <v>42983</v>
      </c>
      <c r="G1313" s="42">
        <v>9.9</v>
      </c>
    </row>
    <row r="1314" spans="1:7" s="5" customFormat="1">
      <c r="A1314" s="24">
        <v>42993</v>
      </c>
      <c r="B1314" s="30" t="s">
        <v>24917</v>
      </c>
      <c r="C1314" s="27" t="s">
        <v>10806</v>
      </c>
      <c r="D1314" s="30" t="s">
        <v>10807</v>
      </c>
      <c r="E1314" s="30" t="s">
        <v>98</v>
      </c>
      <c r="F1314" s="41">
        <v>42979</v>
      </c>
      <c r="G1314" s="42">
        <v>9.9</v>
      </c>
    </row>
    <row r="1315" spans="1:7" s="5" customFormat="1">
      <c r="A1315" s="24">
        <v>42989.6546548611</v>
      </c>
      <c r="B1315" s="30" t="s">
        <v>24918</v>
      </c>
      <c r="C1315" s="27" t="s">
        <v>1739</v>
      </c>
      <c r="D1315" s="30" t="s">
        <v>1740</v>
      </c>
      <c r="E1315" s="30" t="s">
        <v>102</v>
      </c>
      <c r="F1315" s="41">
        <v>42991</v>
      </c>
      <c r="G1315" s="42">
        <v>9.9</v>
      </c>
    </row>
    <row r="1316" spans="1:7" s="5" customFormat="1">
      <c r="A1316" s="24">
        <v>42996.607616782399</v>
      </c>
      <c r="B1316" s="30" t="s">
        <v>24919</v>
      </c>
      <c r="C1316" s="27" t="s">
        <v>902</v>
      </c>
      <c r="D1316" s="30" t="s">
        <v>358</v>
      </c>
      <c r="E1316" s="30" t="s">
        <v>98</v>
      </c>
      <c r="F1316" s="41">
        <v>42993</v>
      </c>
      <c r="G1316" s="42">
        <v>9.9</v>
      </c>
    </row>
    <row r="1317" spans="1:7" s="5" customFormat="1">
      <c r="A1317" s="24">
        <v>43006.307690821799</v>
      </c>
      <c r="B1317" s="30" t="s">
        <v>24920</v>
      </c>
      <c r="C1317" s="27" t="s">
        <v>3962</v>
      </c>
      <c r="D1317" s="30" t="s">
        <v>479</v>
      </c>
      <c r="E1317" s="30" t="s">
        <v>102</v>
      </c>
      <c r="F1317" s="41">
        <v>43004</v>
      </c>
      <c r="G1317" s="42">
        <v>9.9</v>
      </c>
    </row>
    <row r="1318" spans="1:7" s="5" customFormat="1">
      <c r="A1318" s="24">
        <v>43006.418616238399</v>
      </c>
      <c r="B1318" s="30" t="s">
        <v>24921</v>
      </c>
      <c r="C1318" s="27" t="s">
        <v>3665</v>
      </c>
      <c r="D1318" s="30" t="s">
        <v>3666</v>
      </c>
      <c r="E1318" s="30" t="s">
        <v>95</v>
      </c>
      <c r="F1318" s="41">
        <v>43010</v>
      </c>
      <c r="G1318" s="42">
        <v>9.9</v>
      </c>
    </row>
    <row r="1319" spans="1:7" s="5" customFormat="1">
      <c r="A1319" s="24">
        <v>42984.444883020798</v>
      </c>
      <c r="B1319" s="30" t="s">
        <v>24922</v>
      </c>
      <c r="C1319" s="27" t="s">
        <v>2275</v>
      </c>
      <c r="D1319" s="30" t="s">
        <v>2276</v>
      </c>
      <c r="E1319" s="30" t="s">
        <v>98</v>
      </c>
      <c r="F1319" s="41">
        <v>42984</v>
      </c>
      <c r="G1319" s="42">
        <v>9.9</v>
      </c>
    </row>
    <row r="1320" spans="1:7" s="5" customFormat="1">
      <c r="A1320" s="24">
        <v>43004.754399502301</v>
      </c>
      <c r="B1320" s="30" t="s">
        <v>24923</v>
      </c>
      <c r="C1320" s="27" t="s">
        <v>24924</v>
      </c>
      <c r="D1320" s="30" t="s">
        <v>16365</v>
      </c>
      <c r="E1320" s="30" t="s">
        <v>99</v>
      </c>
      <c r="F1320" s="41">
        <v>43004</v>
      </c>
      <c r="G1320" s="42">
        <v>9.9</v>
      </c>
    </row>
    <row r="1321" spans="1:7" s="5" customFormat="1">
      <c r="A1321" s="24">
        <v>42992.761089004598</v>
      </c>
      <c r="B1321" s="30" t="s">
        <v>24925</v>
      </c>
      <c r="C1321" s="27" t="s">
        <v>23604</v>
      </c>
      <c r="D1321" s="30" t="s">
        <v>24926</v>
      </c>
      <c r="E1321" s="30" t="s">
        <v>104</v>
      </c>
      <c r="F1321" s="41">
        <v>42965</v>
      </c>
      <c r="G1321" s="42">
        <v>9.9</v>
      </c>
    </row>
    <row r="1322" spans="1:7" s="5" customFormat="1">
      <c r="A1322" s="24">
        <v>42992.534256053201</v>
      </c>
      <c r="B1322" s="30" t="s">
        <v>24927</v>
      </c>
      <c r="C1322" s="27" t="s">
        <v>526</v>
      </c>
      <c r="D1322" s="30" t="s">
        <v>527</v>
      </c>
      <c r="E1322" s="30" t="s">
        <v>102</v>
      </c>
      <c r="F1322" s="41">
        <v>42989</v>
      </c>
      <c r="G1322" s="42">
        <v>9.9</v>
      </c>
    </row>
    <row r="1323" spans="1:7" s="5" customFormat="1">
      <c r="A1323" s="24">
        <v>42984.5904274653</v>
      </c>
      <c r="B1323" s="30" t="s">
        <v>24928</v>
      </c>
      <c r="C1323" s="27" t="s">
        <v>14274</v>
      </c>
      <c r="D1323" s="30" t="s">
        <v>14275</v>
      </c>
      <c r="E1323" s="30" t="s">
        <v>104</v>
      </c>
      <c r="F1323" s="41">
        <v>42998</v>
      </c>
      <c r="G1323" s="42">
        <v>9.9</v>
      </c>
    </row>
    <row r="1324" spans="1:7" s="5" customFormat="1">
      <c r="A1324" s="24">
        <v>42994.530367164298</v>
      </c>
      <c r="B1324" s="30" t="s">
        <v>24929</v>
      </c>
      <c r="C1324" s="27" t="s">
        <v>21825</v>
      </c>
      <c r="D1324" s="30" t="s">
        <v>21826</v>
      </c>
      <c r="E1324" s="30" t="s">
        <v>90</v>
      </c>
      <c r="F1324" s="41">
        <v>42907</v>
      </c>
      <c r="G1324" s="42">
        <v>9.9</v>
      </c>
    </row>
    <row r="1325" spans="1:7" s="5" customFormat="1">
      <c r="A1325" s="24">
        <v>42981.567961111097</v>
      </c>
      <c r="B1325" s="30" t="s">
        <v>24930</v>
      </c>
      <c r="C1325" s="27" t="s">
        <v>1277</v>
      </c>
      <c r="D1325" s="30" t="s">
        <v>783</v>
      </c>
      <c r="E1325" s="30" t="s">
        <v>102</v>
      </c>
      <c r="F1325" s="41">
        <v>42975</v>
      </c>
      <c r="G1325" s="42">
        <v>9.9</v>
      </c>
    </row>
    <row r="1326" spans="1:7" s="5" customFormat="1">
      <c r="A1326" s="24">
        <v>42979.607210763897</v>
      </c>
      <c r="B1326" s="30" t="s">
        <v>24931</v>
      </c>
      <c r="C1326" s="27" t="s">
        <v>580</v>
      </c>
      <c r="D1326" s="30" t="s">
        <v>581</v>
      </c>
      <c r="E1326" s="30" t="s">
        <v>90</v>
      </c>
      <c r="F1326" s="41">
        <v>42982</v>
      </c>
      <c r="G1326" s="42">
        <v>9.9</v>
      </c>
    </row>
    <row r="1327" spans="1:7" s="5" customFormat="1">
      <c r="A1327" s="24">
        <v>42989.657695798604</v>
      </c>
      <c r="B1327" s="30" t="s">
        <v>24932</v>
      </c>
      <c r="C1327" s="27" t="s">
        <v>6028</v>
      </c>
      <c r="D1327" s="30" t="s">
        <v>1956</v>
      </c>
      <c r="E1327" s="30" t="s">
        <v>104</v>
      </c>
      <c r="F1327" s="41">
        <v>42989</v>
      </c>
      <c r="G1327" s="42">
        <v>9.9</v>
      </c>
    </row>
    <row r="1328" spans="1:7" s="5" customFormat="1">
      <c r="A1328" s="24">
        <v>42984.652777511597</v>
      </c>
      <c r="B1328" s="30" t="s">
        <v>24933</v>
      </c>
      <c r="C1328" s="27" t="s">
        <v>24934</v>
      </c>
      <c r="D1328" s="30" t="s">
        <v>24935</v>
      </c>
      <c r="E1328" s="30" t="s">
        <v>90</v>
      </c>
      <c r="F1328" s="41">
        <v>42971</v>
      </c>
      <c r="G1328" s="42">
        <v>9.9</v>
      </c>
    </row>
    <row r="1329" spans="1:7" s="5" customFormat="1">
      <c r="A1329" s="24">
        <v>42992.829896990697</v>
      </c>
      <c r="B1329" s="30" t="s">
        <v>24936</v>
      </c>
      <c r="C1329" s="27" t="s">
        <v>184</v>
      </c>
      <c r="D1329" s="30" t="s">
        <v>185</v>
      </c>
      <c r="E1329" s="30" t="s">
        <v>102</v>
      </c>
      <c r="F1329" s="41">
        <v>42977</v>
      </c>
      <c r="G1329" s="42">
        <v>9.9</v>
      </c>
    </row>
    <row r="1330" spans="1:7" s="5" customFormat="1">
      <c r="A1330" s="24">
        <v>42992.850860567101</v>
      </c>
      <c r="B1330" s="30" t="s">
        <v>24937</v>
      </c>
      <c r="C1330" s="27" t="s">
        <v>574</v>
      </c>
      <c r="D1330" s="30" t="s">
        <v>575</v>
      </c>
      <c r="E1330" s="30" t="s">
        <v>90</v>
      </c>
      <c r="F1330" s="41">
        <v>42992</v>
      </c>
      <c r="G1330" s="42">
        <v>9.9</v>
      </c>
    </row>
    <row r="1331" spans="1:7" s="5" customFormat="1">
      <c r="A1331" s="24">
        <v>43003.5849836458</v>
      </c>
      <c r="B1331" s="30" t="s">
        <v>24938</v>
      </c>
      <c r="C1331" s="27" t="s">
        <v>24939</v>
      </c>
      <c r="D1331" s="30" t="s">
        <v>24940</v>
      </c>
      <c r="E1331" s="30" t="s">
        <v>90</v>
      </c>
      <c r="F1331" s="41">
        <v>42999</v>
      </c>
      <c r="G1331" s="42">
        <v>9.9</v>
      </c>
    </row>
    <row r="1332" spans="1:7" s="5" customFormat="1">
      <c r="A1332" s="24">
        <v>43000.5905403125</v>
      </c>
      <c r="B1332" s="30" t="s">
        <v>24941</v>
      </c>
      <c r="C1332" s="27" t="s">
        <v>18627</v>
      </c>
      <c r="D1332" s="30" t="s">
        <v>18628</v>
      </c>
      <c r="E1332" s="30" t="s">
        <v>98</v>
      </c>
      <c r="F1332" s="41">
        <v>43000</v>
      </c>
      <c r="G1332" s="42">
        <v>9.9</v>
      </c>
    </row>
    <row r="1333" spans="1:7" s="5" customFormat="1">
      <c r="A1333" s="24">
        <v>42984</v>
      </c>
      <c r="B1333" s="30" t="s">
        <v>24942</v>
      </c>
      <c r="C1333" s="27" t="s">
        <v>24943</v>
      </c>
      <c r="D1333" s="30" t="s">
        <v>24944</v>
      </c>
      <c r="E1333" s="30" t="s">
        <v>96</v>
      </c>
      <c r="F1333" s="41">
        <v>42982</v>
      </c>
      <c r="G1333" s="42">
        <v>9.9</v>
      </c>
    </row>
    <row r="1334" spans="1:7" s="5" customFormat="1">
      <c r="A1334" s="24">
        <v>43003.591189120401</v>
      </c>
      <c r="B1334" s="30" t="s">
        <v>24945</v>
      </c>
      <c r="C1334" s="27" t="s">
        <v>8296</v>
      </c>
      <c r="D1334" s="30" t="s">
        <v>8297</v>
      </c>
      <c r="E1334" s="30" t="s">
        <v>99</v>
      </c>
      <c r="F1334" s="41">
        <v>42992</v>
      </c>
      <c r="G1334" s="42">
        <v>9.9</v>
      </c>
    </row>
    <row r="1335" spans="1:7" s="5" customFormat="1">
      <c r="A1335" s="24">
        <v>42984.596308333297</v>
      </c>
      <c r="B1335" s="30" t="s">
        <v>24946</v>
      </c>
      <c r="C1335" s="27" t="s">
        <v>2009</v>
      </c>
      <c r="D1335" s="30" t="s">
        <v>2010</v>
      </c>
      <c r="E1335" s="30" t="s">
        <v>102</v>
      </c>
      <c r="F1335" s="41">
        <v>42984</v>
      </c>
      <c r="G1335" s="42">
        <v>9.9</v>
      </c>
    </row>
    <row r="1336" spans="1:7" s="5" customFormat="1">
      <c r="A1336" s="24">
        <v>42983.836041782401</v>
      </c>
      <c r="B1336" s="30" t="s">
        <v>24947</v>
      </c>
      <c r="C1336" s="27" t="s">
        <v>11052</v>
      </c>
      <c r="D1336" s="30" t="s">
        <v>11053</v>
      </c>
      <c r="E1336" s="30" t="s">
        <v>95</v>
      </c>
      <c r="F1336" s="41">
        <v>42982</v>
      </c>
      <c r="G1336" s="42">
        <v>9.9</v>
      </c>
    </row>
    <row r="1337" spans="1:7" s="5" customFormat="1">
      <c r="A1337" s="24">
        <v>42979.589534606501</v>
      </c>
      <c r="B1337" s="30" t="s">
        <v>24948</v>
      </c>
      <c r="C1337" s="27" t="s">
        <v>1853</v>
      </c>
      <c r="D1337" s="30" t="s">
        <v>1854</v>
      </c>
      <c r="E1337" s="30" t="s">
        <v>90</v>
      </c>
      <c r="F1337" s="41">
        <v>42979</v>
      </c>
      <c r="G1337" s="42">
        <v>9.9</v>
      </c>
    </row>
    <row r="1338" spans="1:7" s="5" customFormat="1">
      <c r="A1338" s="24">
        <v>42998</v>
      </c>
      <c r="B1338" s="30" t="s">
        <v>24949</v>
      </c>
      <c r="C1338" s="27" t="s">
        <v>1752</v>
      </c>
      <c r="D1338" s="30" t="s">
        <v>1753</v>
      </c>
      <c r="E1338" s="30" t="s">
        <v>99</v>
      </c>
      <c r="F1338" s="41">
        <v>42991</v>
      </c>
      <c r="G1338" s="42">
        <v>9.9</v>
      </c>
    </row>
    <row r="1339" spans="1:7" s="5" customFormat="1">
      <c r="A1339" s="24">
        <v>42991.6824859607</v>
      </c>
      <c r="B1339" s="30" t="s">
        <v>24950</v>
      </c>
      <c r="C1339" s="27" t="s">
        <v>16342</v>
      </c>
      <c r="D1339" s="30" t="s">
        <v>16343</v>
      </c>
      <c r="E1339" s="30" t="s">
        <v>99</v>
      </c>
      <c r="F1339" s="41">
        <v>42965</v>
      </c>
      <c r="G1339" s="42">
        <v>9.9</v>
      </c>
    </row>
    <row r="1340" spans="1:7" s="5" customFormat="1">
      <c r="A1340" s="24">
        <v>42990.065051736099</v>
      </c>
      <c r="B1340" s="30" t="s">
        <v>24951</v>
      </c>
      <c r="C1340" s="27" t="s">
        <v>2078</v>
      </c>
      <c r="D1340" s="30" t="s">
        <v>17555</v>
      </c>
      <c r="E1340" s="30" t="s">
        <v>90</v>
      </c>
      <c r="F1340" s="41">
        <v>42942</v>
      </c>
      <c r="G1340" s="42">
        <v>9.9</v>
      </c>
    </row>
    <row r="1341" spans="1:7" s="5" customFormat="1">
      <c r="A1341" s="24">
        <v>42982.695945636602</v>
      </c>
      <c r="B1341" s="30" t="s">
        <v>18434</v>
      </c>
      <c r="C1341" s="27" t="s">
        <v>18780</v>
      </c>
      <c r="D1341" s="30" t="s">
        <v>18781</v>
      </c>
      <c r="E1341" s="30" t="s">
        <v>99</v>
      </c>
      <c r="F1341" s="41">
        <v>42982</v>
      </c>
      <c r="G1341" s="42">
        <v>9.9</v>
      </c>
    </row>
    <row r="1342" spans="1:7" s="5" customFormat="1">
      <c r="A1342" s="24">
        <v>43006.8325068634</v>
      </c>
      <c r="B1342" s="30" t="s">
        <v>24952</v>
      </c>
      <c r="C1342" s="27" t="s">
        <v>868</v>
      </c>
      <c r="D1342" s="30" t="s">
        <v>869</v>
      </c>
      <c r="E1342" s="30" t="s">
        <v>90</v>
      </c>
      <c r="F1342" s="41">
        <v>43017</v>
      </c>
      <c r="G1342" s="42">
        <v>9.9</v>
      </c>
    </row>
    <row r="1343" spans="1:7" s="5" customFormat="1">
      <c r="A1343" s="24">
        <v>43003.630404942101</v>
      </c>
      <c r="B1343" s="30" t="s">
        <v>24953</v>
      </c>
      <c r="C1343" s="27" t="s">
        <v>2400</v>
      </c>
      <c r="D1343" s="30" t="s">
        <v>3</v>
      </c>
      <c r="E1343" s="30" t="s">
        <v>99</v>
      </c>
      <c r="F1343" s="41">
        <v>43005</v>
      </c>
      <c r="G1343" s="42">
        <v>9.9</v>
      </c>
    </row>
    <row r="1344" spans="1:7" s="5" customFormat="1">
      <c r="A1344" s="24">
        <v>42991.477437268499</v>
      </c>
      <c r="B1344" s="30" t="s">
        <v>24954</v>
      </c>
      <c r="C1344" s="27" t="s">
        <v>15935</v>
      </c>
      <c r="D1344" s="30" t="s">
        <v>15936</v>
      </c>
      <c r="E1344" s="30" t="s">
        <v>90</v>
      </c>
      <c r="F1344" s="41">
        <v>42984</v>
      </c>
      <c r="G1344" s="42">
        <v>9.9</v>
      </c>
    </row>
    <row r="1345" spans="1:7" s="5" customFormat="1">
      <c r="A1345" s="24">
        <v>42996.711200775499</v>
      </c>
      <c r="B1345" s="30" t="s">
        <v>24955</v>
      </c>
      <c r="C1345" s="27" t="s">
        <v>24956</v>
      </c>
      <c r="D1345" s="30" t="s">
        <v>24957</v>
      </c>
      <c r="E1345" s="30" t="s">
        <v>99</v>
      </c>
      <c r="F1345" s="41">
        <v>43003</v>
      </c>
      <c r="G1345" s="42">
        <v>9.9</v>
      </c>
    </row>
    <row r="1346" spans="1:7" s="5" customFormat="1">
      <c r="A1346" s="24">
        <v>42997.576465775499</v>
      </c>
      <c r="B1346" s="30" t="s">
        <v>24958</v>
      </c>
      <c r="C1346" s="27" t="s">
        <v>1006</v>
      </c>
      <c r="D1346" s="30" t="s">
        <v>1007</v>
      </c>
      <c r="E1346" s="30" t="s">
        <v>99</v>
      </c>
      <c r="F1346" s="41">
        <v>42997</v>
      </c>
      <c r="G1346" s="42">
        <v>9.9</v>
      </c>
    </row>
    <row r="1347" spans="1:7" s="5" customFormat="1">
      <c r="A1347" s="24">
        <v>43005.365507789298</v>
      </c>
      <c r="B1347" s="30" t="s">
        <v>24959</v>
      </c>
      <c r="C1347" s="27" t="s">
        <v>3305</v>
      </c>
      <c r="D1347" s="30" t="s">
        <v>3306</v>
      </c>
      <c r="E1347" s="30" t="s">
        <v>90</v>
      </c>
      <c r="F1347" s="41">
        <v>43004</v>
      </c>
      <c r="G1347" s="42">
        <v>9.9</v>
      </c>
    </row>
    <row r="1348" spans="1:7" s="5" customFormat="1">
      <c r="A1348" s="24">
        <v>42990.449399965299</v>
      </c>
      <c r="B1348" s="30" t="s">
        <v>24960</v>
      </c>
      <c r="C1348" s="27" t="s">
        <v>3327</v>
      </c>
      <c r="D1348" s="30" t="s">
        <v>3328</v>
      </c>
      <c r="E1348" s="30" t="s">
        <v>97</v>
      </c>
      <c r="F1348" s="41">
        <v>42677</v>
      </c>
      <c r="G1348" s="42">
        <v>9.9</v>
      </c>
    </row>
    <row r="1349" spans="1:7" s="5" customFormat="1">
      <c r="A1349" s="24">
        <v>43006.485839699097</v>
      </c>
      <c r="B1349" s="30" t="s">
        <v>24961</v>
      </c>
      <c r="C1349" s="27" t="s">
        <v>5697</v>
      </c>
      <c r="D1349" s="30" t="s">
        <v>13236</v>
      </c>
      <c r="E1349" s="30" t="s">
        <v>104</v>
      </c>
      <c r="F1349" s="41">
        <v>43004</v>
      </c>
      <c r="G1349" s="42">
        <v>9.9</v>
      </c>
    </row>
    <row r="1350" spans="1:7" s="5" customFormat="1">
      <c r="A1350" s="24">
        <v>43002.339286145798</v>
      </c>
      <c r="B1350" s="30" t="s">
        <v>24962</v>
      </c>
      <c r="C1350" s="27" t="s">
        <v>2979</v>
      </c>
      <c r="D1350" s="30" t="s">
        <v>3485</v>
      </c>
      <c r="E1350" s="30" t="s">
        <v>90</v>
      </c>
      <c r="F1350" s="41">
        <v>42955</v>
      </c>
      <c r="G1350" s="42">
        <v>9.9</v>
      </c>
    </row>
    <row r="1351" spans="1:7" s="5" customFormat="1">
      <c r="A1351" s="24">
        <v>42997.764994594902</v>
      </c>
      <c r="B1351" s="30" t="s">
        <v>24963</v>
      </c>
      <c r="C1351" s="27" t="s">
        <v>940</v>
      </c>
      <c r="D1351" s="30" t="s">
        <v>24964</v>
      </c>
      <c r="E1351" s="30" t="s">
        <v>104</v>
      </c>
      <c r="F1351" s="41">
        <v>42997</v>
      </c>
      <c r="G1351" s="42">
        <v>9.9</v>
      </c>
    </row>
    <row r="1352" spans="1:7" s="5" customFormat="1">
      <c r="A1352" s="24">
        <v>43005.830830474501</v>
      </c>
      <c r="B1352" s="30" t="s">
        <v>24965</v>
      </c>
      <c r="C1352" s="27" t="s">
        <v>12398</v>
      </c>
      <c r="D1352" s="30" t="s">
        <v>12399</v>
      </c>
      <c r="E1352" s="30" t="s">
        <v>96</v>
      </c>
      <c r="F1352" s="41">
        <v>43003</v>
      </c>
      <c r="G1352" s="42">
        <v>9.9</v>
      </c>
    </row>
    <row r="1353" spans="1:7" s="5" customFormat="1">
      <c r="A1353" s="24">
        <v>42982.7716454861</v>
      </c>
      <c r="B1353" s="30" t="s">
        <v>24966</v>
      </c>
      <c r="C1353" s="27" t="s">
        <v>373</v>
      </c>
      <c r="D1353" s="30" t="s">
        <v>94</v>
      </c>
      <c r="E1353" s="30" t="s">
        <v>98</v>
      </c>
      <c r="F1353" s="41">
        <v>42982</v>
      </c>
      <c r="G1353" s="42">
        <v>9.9</v>
      </c>
    </row>
    <row r="1354" spans="1:7" s="5" customFormat="1">
      <c r="A1354" s="24">
        <v>43003.409621990701</v>
      </c>
      <c r="B1354" s="30" t="s">
        <v>24967</v>
      </c>
      <c r="C1354" s="27" t="s">
        <v>2193</v>
      </c>
      <c r="D1354" s="30" t="s">
        <v>2194</v>
      </c>
      <c r="E1354" s="30" t="s">
        <v>96</v>
      </c>
      <c r="F1354" s="41">
        <v>42979</v>
      </c>
      <c r="G1354" s="42">
        <v>9.9</v>
      </c>
    </row>
    <row r="1355" spans="1:7" s="5" customFormat="1">
      <c r="A1355" s="24">
        <v>43004.777918252301</v>
      </c>
      <c r="B1355" s="30" t="s">
        <v>24968</v>
      </c>
      <c r="C1355" s="27" t="s">
        <v>1436</v>
      </c>
      <c r="D1355" s="30" t="s">
        <v>1580</v>
      </c>
      <c r="E1355" s="30" t="s">
        <v>90</v>
      </c>
      <c r="F1355" s="41">
        <v>43004</v>
      </c>
      <c r="G1355" s="42">
        <v>9.9</v>
      </c>
    </row>
    <row r="1356" spans="1:7" s="5" customFormat="1">
      <c r="A1356" s="24">
        <v>43003.548565161997</v>
      </c>
      <c r="B1356" s="30" t="s">
        <v>24969</v>
      </c>
      <c r="C1356" s="27" t="s">
        <v>932</v>
      </c>
      <c r="D1356" s="30" t="s">
        <v>933</v>
      </c>
      <c r="E1356" s="30" t="s">
        <v>99</v>
      </c>
      <c r="F1356" s="41">
        <v>42878</v>
      </c>
      <c r="G1356" s="42">
        <v>9.9</v>
      </c>
    </row>
    <row r="1357" spans="1:7" s="5" customFormat="1">
      <c r="A1357" s="24">
        <v>42984.437303969898</v>
      </c>
      <c r="B1357" s="30" t="s">
        <v>24970</v>
      </c>
      <c r="C1357" s="27" t="s">
        <v>11610</v>
      </c>
      <c r="D1357" s="30" t="s">
        <v>7253</v>
      </c>
      <c r="E1357" s="30" t="s">
        <v>104</v>
      </c>
      <c r="F1357" s="41">
        <v>42970</v>
      </c>
      <c r="G1357" s="42">
        <v>9.9</v>
      </c>
    </row>
    <row r="1358" spans="1:7" s="5" customFormat="1">
      <c r="A1358" s="24">
        <v>43005.679251736103</v>
      </c>
      <c r="B1358" s="30" t="s">
        <v>24971</v>
      </c>
      <c r="C1358" s="27" t="s">
        <v>24972</v>
      </c>
      <c r="D1358" s="30" t="s">
        <v>24973</v>
      </c>
      <c r="E1358" s="30" t="s">
        <v>99</v>
      </c>
      <c r="F1358" s="41">
        <v>43005</v>
      </c>
      <c r="G1358" s="42">
        <v>9.9</v>
      </c>
    </row>
    <row r="1359" spans="1:7" s="5" customFormat="1">
      <c r="A1359" s="24">
        <v>42992.367236770799</v>
      </c>
      <c r="B1359" s="30" t="s">
        <v>24974</v>
      </c>
      <c r="C1359" s="27" t="s">
        <v>24975</v>
      </c>
      <c r="D1359" s="30" t="s">
        <v>24976</v>
      </c>
      <c r="E1359" s="30" t="s">
        <v>99</v>
      </c>
      <c r="F1359" s="41">
        <v>42991</v>
      </c>
      <c r="G1359" s="42">
        <v>9.9</v>
      </c>
    </row>
    <row r="1360" spans="1:7" s="5" customFormat="1">
      <c r="A1360" s="24">
        <v>43000.537922835603</v>
      </c>
      <c r="B1360" s="30" t="s">
        <v>24977</v>
      </c>
      <c r="C1360" s="27" t="s">
        <v>6398</v>
      </c>
      <c r="D1360" s="30" t="s">
        <v>6399</v>
      </c>
      <c r="E1360" s="30" t="s">
        <v>98</v>
      </c>
      <c r="F1360" s="41">
        <v>42942</v>
      </c>
      <c r="G1360" s="42">
        <v>9.9</v>
      </c>
    </row>
    <row r="1361" spans="1:7" s="5" customFormat="1">
      <c r="A1361" s="24">
        <v>42991.607223958301</v>
      </c>
      <c r="B1361" s="30" t="s">
        <v>24978</v>
      </c>
      <c r="C1361" s="27" t="s">
        <v>2849</v>
      </c>
      <c r="D1361" s="30" t="s">
        <v>13507</v>
      </c>
      <c r="E1361" s="30" t="s">
        <v>93</v>
      </c>
      <c r="F1361" s="41">
        <v>42991</v>
      </c>
      <c r="G1361" s="42">
        <v>9.9</v>
      </c>
    </row>
    <row r="1362" spans="1:7" s="5" customFormat="1">
      <c r="A1362" s="24">
        <v>42995.403843437503</v>
      </c>
      <c r="B1362" s="30" t="s">
        <v>24979</v>
      </c>
      <c r="C1362" s="27" t="s">
        <v>15550</v>
      </c>
      <c r="D1362" s="30" t="s">
        <v>15551</v>
      </c>
      <c r="E1362" s="30" t="s">
        <v>91</v>
      </c>
      <c r="F1362" s="41">
        <v>42996</v>
      </c>
      <c r="G1362" s="42">
        <v>9.9</v>
      </c>
    </row>
    <row r="1363" spans="1:7" s="5" customFormat="1">
      <c r="A1363" s="24">
        <v>43004.535204317101</v>
      </c>
      <c r="B1363" s="30" t="s">
        <v>10129</v>
      </c>
      <c r="C1363" s="27" t="s">
        <v>24511</v>
      </c>
      <c r="D1363" s="30" t="s">
        <v>24512</v>
      </c>
      <c r="E1363" s="30" t="s">
        <v>90</v>
      </c>
      <c r="F1363" s="41">
        <v>43005</v>
      </c>
      <c r="G1363" s="42">
        <v>9.9</v>
      </c>
    </row>
    <row r="1364" spans="1:7" s="5" customFormat="1">
      <c r="A1364" s="24">
        <v>42996.3726060185</v>
      </c>
      <c r="B1364" s="30" t="s">
        <v>24980</v>
      </c>
      <c r="C1364" s="27" t="s">
        <v>617</v>
      </c>
      <c r="D1364" s="30" t="s">
        <v>618</v>
      </c>
      <c r="E1364" s="30" t="s">
        <v>99</v>
      </c>
      <c r="F1364" s="41">
        <v>42993</v>
      </c>
      <c r="G1364" s="42">
        <v>9.9</v>
      </c>
    </row>
    <row r="1365" spans="1:7" s="5" customFormat="1">
      <c r="A1365" s="24">
        <v>43006.7169732986</v>
      </c>
      <c r="B1365" s="30" t="s">
        <v>24981</v>
      </c>
      <c r="C1365" s="27" t="s">
        <v>1692</v>
      </c>
      <c r="D1365" s="30" t="s">
        <v>1693</v>
      </c>
      <c r="E1365" s="30" t="s">
        <v>104</v>
      </c>
      <c r="F1365" s="41">
        <v>43006</v>
      </c>
      <c r="G1365" s="42">
        <v>9.9</v>
      </c>
    </row>
    <row r="1366" spans="1:7" s="5" customFormat="1">
      <c r="A1366" s="24">
        <v>42984.3385289699</v>
      </c>
      <c r="B1366" s="30" t="s">
        <v>24982</v>
      </c>
      <c r="C1366" s="27" t="s">
        <v>14027</v>
      </c>
      <c r="D1366" s="30" t="s">
        <v>1640</v>
      </c>
      <c r="E1366" s="30" t="s">
        <v>99</v>
      </c>
      <c r="F1366" s="41">
        <v>42983</v>
      </c>
      <c r="G1366" s="42">
        <v>9.9</v>
      </c>
    </row>
    <row r="1367" spans="1:7" s="5" customFormat="1">
      <c r="A1367" s="24">
        <v>42996.463254317103</v>
      </c>
      <c r="B1367" s="30" t="s">
        <v>24983</v>
      </c>
      <c r="C1367" s="27" t="s">
        <v>24984</v>
      </c>
      <c r="D1367" s="30" t="s">
        <v>20</v>
      </c>
      <c r="E1367" s="30" t="s">
        <v>102</v>
      </c>
      <c r="F1367" s="41">
        <v>42996</v>
      </c>
      <c r="G1367" s="42">
        <v>9.9</v>
      </c>
    </row>
    <row r="1368" spans="1:7" s="5" customFormat="1">
      <c r="A1368" s="24">
        <v>42990.656749537004</v>
      </c>
      <c r="B1368" s="30" t="s">
        <v>24985</v>
      </c>
      <c r="C1368" s="27" t="s">
        <v>967</v>
      </c>
      <c r="D1368" s="30" t="s">
        <v>968</v>
      </c>
      <c r="E1368" s="30" t="s">
        <v>100</v>
      </c>
      <c r="F1368" s="41">
        <v>42989</v>
      </c>
      <c r="G1368" s="42">
        <v>9.9</v>
      </c>
    </row>
    <row r="1369" spans="1:7" s="5" customFormat="1">
      <c r="A1369" s="24">
        <v>43007.8125570255</v>
      </c>
      <c r="B1369" s="30" t="s">
        <v>24986</v>
      </c>
      <c r="C1369" s="27" t="s">
        <v>24987</v>
      </c>
      <c r="D1369" s="30" t="s">
        <v>329</v>
      </c>
      <c r="E1369" s="30" t="s">
        <v>91</v>
      </c>
      <c r="F1369" s="41">
        <v>43014</v>
      </c>
      <c r="G1369" s="42">
        <v>9.9</v>
      </c>
    </row>
    <row r="1370" spans="1:7" s="5" customFormat="1">
      <c r="A1370" s="24">
        <v>42983.4295405093</v>
      </c>
      <c r="B1370" s="30" t="s">
        <v>24988</v>
      </c>
      <c r="C1370" s="27" t="s">
        <v>6789</v>
      </c>
      <c r="D1370" s="30" t="s">
        <v>6790</v>
      </c>
      <c r="E1370" s="30" t="s">
        <v>90</v>
      </c>
      <c r="F1370" s="41">
        <v>42951</v>
      </c>
      <c r="G1370" s="42">
        <v>9.9</v>
      </c>
    </row>
    <row r="1371" spans="1:7" s="5" customFormat="1">
      <c r="A1371" s="24">
        <v>42982.622770057897</v>
      </c>
      <c r="B1371" s="30" t="s">
        <v>24989</v>
      </c>
      <c r="C1371" s="27" t="s">
        <v>13809</v>
      </c>
      <c r="D1371" s="30" t="s">
        <v>1763</v>
      </c>
      <c r="E1371" s="30" t="s">
        <v>98</v>
      </c>
      <c r="F1371" s="41">
        <v>42983</v>
      </c>
      <c r="G1371" s="42">
        <v>9.9</v>
      </c>
    </row>
    <row r="1372" spans="1:7" s="5" customFormat="1">
      <c r="A1372" s="24">
        <v>42985.561324386603</v>
      </c>
      <c r="B1372" s="30" t="s">
        <v>24990</v>
      </c>
      <c r="C1372" s="27" t="s">
        <v>1193</v>
      </c>
      <c r="D1372" s="30" t="s">
        <v>1194</v>
      </c>
      <c r="E1372" s="30" t="s">
        <v>97</v>
      </c>
      <c r="F1372" s="41">
        <v>42985</v>
      </c>
      <c r="G1372" s="42">
        <v>9.9</v>
      </c>
    </row>
    <row r="1373" spans="1:7" s="5" customFormat="1">
      <c r="A1373" s="24">
        <v>42984.403916469899</v>
      </c>
      <c r="B1373" s="30" t="s">
        <v>24991</v>
      </c>
      <c r="C1373" s="27" t="s">
        <v>4897</v>
      </c>
      <c r="D1373" s="30" t="s">
        <v>24992</v>
      </c>
      <c r="E1373" s="30" t="s">
        <v>104</v>
      </c>
      <c r="F1373" s="41">
        <v>42978</v>
      </c>
      <c r="G1373" s="42">
        <v>9.9</v>
      </c>
    </row>
    <row r="1374" spans="1:7" s="5" customFormat="1">
      <c r="A1374" s="24">
        <v>42997.6992833681</v>
      </c>
      <c r="B1374" s="30" t="s">
        <v>24993</v>
      </c>
      <c r="C1374" s="27" t="s">
        <v>23265</v>
      </c>
      <c r="D1374" s="30" t="s">
        <v>23266</v>
      </c>
      <c r="E1374" s="30" t="s">
        <v>96</v>
      </c>
      <c r="F1374" s="41">
        <v>42996</v>
      </c>
      <c r="G1374" s="42">
        <v>9.9</v>
      </c>
    </row>
    <row r="1375" spans="1:7" s="5" customFormat="1">
      <c r="A1375" s="24">
        <v>42998.4859798611</v>
      </c>
      <c r="B1375" s="30" t="s">
        <v>24994</v>
      </c>
      <c r="C1375" s="27" t="s">
        <v>23133</v>
      </c>
      <c r="D1375" s="30" t="s">
        <v>23134</v>
      </c>
      <c r="E1375" s="30" t="s">
        <v>100</v>
      </c>
      <c r="F1375" s="41">
        <v>42997</v>
      </c>
      <c r="G1375" s="42">
        <v>9.9</v>
      </c>
    </row>
    <row r="1376" spans="1:7" s="5" customFormat="1">
      <c r="A1376" s="24">
        <v>43003.699272835598</v>
      </c>
      <c r="B1376" s="30" t="s">
        <v>24995</v>
      </c>
      <c r="C1376" s="27" t="s">
        <v>4999</v>
      </c>
      <c r="D1376" s="30" t="s">
        <v>5000</v>
      </c>
      <c r="E1376" s="30" t="s">
        <v>90</v>
      </c>
      <c r="F1376" s="41">
        <v>42948</v>
      </c>
      <c r="G1376" s="42">
        <v>9.9</v>
      </c>
    </row>
    <row r="1377" spans="1:7" s="5" customFormat="1">
      <c r="A1377" s="24">
        <v>43003.496926423599</v>
      </c>
      <c r="B1377" s="30" t="s">
        <v>24996</v>
      </c>
      <c r="C1377" s="27" t="s">
        <v>769</v>
      </c>
      <c r="D1377" s="30" t="s">
        <v>770</v>
      </c>
      <c r="E1377" s="30" t="s">
        <v>102</v>
      </c>
      <c r="F1377" s="41">
        <v>43003</v>
      </c>
      <c r="G1377" s="42">
        <v>9.9</v>
      </c>
    </row>
    <row r="1378" spans="1:7" s="5" customFormat="1">
      <c r="A1378" s="24">
        <v>43008.373335381897</v>
      </c>
      <c r="B1378" s="30" t="s">
        <v>24997</v>
      </c>
      <c r="C1378" s="27" t="s">
        <v>19525</v>
      </c>
      <c r="D1378" s="30" t="s">
        <v>19526</v>
      </c>
      <c r="E1378" s="30" t="s">
        <v>98</v>
      </c>
      <c r="F1378" s="41">
        <v>43005</v>
      </c>
      <c r="G1378" s="42">
        <v>9.9</v>
      </c>
    </row>
    <row r="1379" spans="1:7" s="5" customFormat="1">
      <c r="A1379" s="24">
        <v>42986.869085532402</v>
      </c>
      <c r="B1379" s="30" t="s">
        <v>24998</v>
      </c>
      <c r="C1379" s="27" t="s">
        <v>10634</v>
      </c>
      <c r="D1379" s="30" t="s">
        <v>10635</v>
      </c>
      <c r="E1379" s="30" t="s">
        <v>96</v>
      </c>
      <c r="F1379" s="41">
        <v>42978</v>
      </c>
      <c r="G1379" s="42">
        <v>9.9</v>
      </c>
    </row>
    <row r="1380" spans="1:7" s="5" customFormat="1">
      <c r="A1380" s="24">
        <v>42993.656371990699</v>
      </c>
      <c r="B1380" s="30" t="s">
        <v>24999</v>
      </c>
      <c r="C1380" s="27" t="s">
        <v>20219</v>
      </c>
      <c r="D1380" s="30" t="s">
        <v>20220</v>
      </c>
      <c r="E1380" s="30" t="s">
        <v>92</v>
      </c>
      <c r="F1380" s="41">
        <v>42989</v>
      </c>
      <c r="G1380" s="42">
        <v>9.9</v>
      </c>
    </row>
    <row r="1381" spans="1:7" s="5" customFormat="1">
      <c r="A1381" s="24">
        <v>42986.5519395023</v>
      </c>
      <c r="B1381" s="30" t="s">
        <v>25000</v>
      </c>
      <c r="C1381" s="27" t="s">
        <v>2314</v>
      </c>
      <c r="D1381" s="30" t="s">
        <v>2315</v>
      </c>
      <c r="E1381" s="30" t="s">
        <v>99</v>
      </c>
      <c r="F1381" s="41">
        <v>42986</v>
      </c>
      <c r="G1381" s="42">
        <v>9.9</v>
      </c>
    </row>
    <row r="1382" spans="1:7" s="5" customFormat="1">
      <c r="A1382" s="24">
        <v>42984.508660219901</v>
      </c>
      <c r="B1382" s="30" t="s">
        <v>25001</v>
      </c>
      <c r="C1382" s="27" t="s">
        <v>310</v>
      </c>
      <c r="D1382" s="30" t="s">
        <v>311</v>
      </c>
      <c r="E1382" s="30" t="s">
        <v>96</v>
      </c>
      <c r="F1382" s="41">
        <v>42983</v>
      </c>
      <c r="G1382" s="42">
        <v>9.9</v>
      </c>
    </row>
    <row r="1383" spans="1:7" s="5" customFormat="1">
      <c r="A1383" s="24">
        <v>43005.910010798601</v>
      </c>
      <c r="B1383" s="30" t="s">
        <v>25002</v>
      </c>
      <c r="C1383" s="27" t="s">
        <v>18075</v>
      </c>
      <c r="D1383" s="30" t="s">
        <v>25003</v>
      </c>
      <c r="E1383" s="30" t="s">
        <v>90</v>
      </c>
      <c r="F1383" s="41">
        <v>42993</v>
      </c>
      <c r="G1383" s="42">
        <v>9.9</v>
      </c>
    </row>
    <row r="1384" spans="1:7" s="5" customFormat="1">
      <c r="A1384" s="24">
        <v>43008.716505937497</v>
      </c>
      <c r="B1384" s="30" t="s">
        <v>13468</v>
      </c>
      <c r="C1384" s="27" t="s">
        <v>5450</v>
      </c>
      <c r="D1384" s="30" t="s">
        <v>25004</v>
      </c>
      <c r="E1384" s="30" t="s">
        <v>98</v>
      </c>
      <c r="F1384" s="41">
        <v>43020</v>
      </c>
      <c r="G1384" s="42">
        <v>9.9</v>
      </c>
    </row>
    <row r="1385" spans="1:7" s="5" customFormat="1">
      <c r="A1385" s="24">
        <v>43003.452583333303</v>
      </c>
      <c r="B1385" s="30" t="s">
        <v>25005</v>
      </c>
      <c r="C1385" s="27" t="s">
        <v>310</v>
      </c>
      <c r="D1385" s="30" t="s">
        <v>311</v>
      </c>
      <c r="E1385" s="30" t="s">
        <v>96</v>
      </c>
      <c r="F1385" s="41">
        <v>43003</v>
      </c>
      <c r="G1385" s="42">
        <v>9.9</v>
      </c>
    </row>
    <row r="1386" spans="1:7" s="5" customFormat="1">
      <c r="A1386" s="24">
        <v>42996.8595425116</v>
      </c>
      <c r="B1386" s="30" t="s">
        <v>25006</v>
      </c>
      <c r="C1386" s="27" t="s">
        <v>9839</v>
      </c>
      <c r="D1386" s="30" t="s">
        <v>9840</v>
      </c>
      <c r="E1386" s="30" t="s">
        <v>102</v>
      </c>
      <c r="F1386" s="41">
        <v>42998</v>
      </c>
      <c r="G1386" s="42">
        <v>9.9</v>
      </c>
    </row>
    <row r="1387" spans="1:7" s="5" customFormat="1">
      <c r="A1387" s="24">
        <v>42984.795862963001</v>
      </c>
      <c r="B1387" s="30" t="s">
        <v>25007</v>
      </c>
      <c r="C1387" s="27" t="s">
        <v>4660</v>
      </c>
      <c r="D1387" s="30" t="s">
        <v>4661</v>
      </c>
      <c r="E1387" s="30" t="s">
        <v>98</v>
      </c>
      <c r="F1387" s="41">
        <v>42972</v>
      </c>
      <c r="G1387" s="42">
        <v>9.9</v>
      </c>
    </row>
    <row r="1388" spans="1:7" s="5" customFormat="1">
      <c r="A1388" s="24">
        <v>42985.573329201397</v>
      </c>
      <c r="B1388" s="30" t="s">
        <v>25008</v>
      </c>
      <c r="C1388" s="27" t="s">
        <v>21841</v>
      </c>
      <c r="D1388" s="30" t="s">
        <v>21842</v>
      </c>
      <c r="E1388" s="30" t="s">
        <v>102</v>
      </c>
      <c r="F1388" s="41">
        <v>42985</v>
      </c>
      <c r="G1388" s="42">
        <v>9.9</v>
      </c>
    </row>
    <row r="1389" spans="1:7" s="5" customFormat="1">
      <c r="A1389" s="24">
        <v>42989.602679942102</v>
      </c>
      <c r="B1389" s="30" t="s">
        <v>25009</v>
      </c>
      <c r="C1389" s="27" t="s">
        <v>2155</v>
      </c>
      <c r="D1389" s="30" t="s">
        <v>2156</v>
      </c>
      <c r="E1389" s="30" t="s">
        <v>98</v>
      </c>
      <c r="F1389" s="41">
        <v>42908</v>
      </c>
      <c r="G1389" s="42">
        <v>9.9</v>
      </c>
    </row>
    <row r="1390" spans="1:7" s="5" customFormat="1">
      <c r="A1390" s="24">
        <v>43007.483043634304</v>
      </c>
      <c r="B1390" s="30" t="s">
        <v>25010</v>
      </c>
      <c r="C1390" s="27" t="s">
        <v>11958</v>
      </c>
      <c r="D1390" s="30" t="s">
        <v>11959</v>
      </c>
      <c r="E1390" s="30" t="s">
        <v>90</v>
      </c>
      <c r="F1390" s="41">
        <v>43007</v>
      </c>
      <c r="G1390" s="42">
        <v>9.9</v>
      </c>
    </row>
    <row r="1391" spans="1:7" s="5" customFormat="1">
      <c r="A1391" s="24">
        <v>42983.352636377298</v>
      </c>
      <c r="B1391" s="30" t="s">
        <v>25011</v>
      </c>
      <c r="C1391" s="27" t="s">
        <v>9016</v>
      </c>
      <c r="D1391" s="30" t="s">
        <v>9017</v>
      </c>
      <c r="E1391" s="30" t="s">
        <v>98</v>
      </c>
      <c r="F1391" s="41">
        <v>42985</v>
      </c>
      <c r="G1391" s="42">
        <v>9.9</v>
      </c>
    </row>
    <row r="1392" spans="1:7" s="5" customFormat="1">
      <c r="A1392" s="24">
        <v>42997.421691516203</v>
      </c>
      <c r="B1392" s="30" t="s">
        <v>25012</v>
      </c>
      <c r="C1392" s="27" t="s">
        <v>1377</v>
      </c>
      <c r="D1392" s="30" t="s">
        <v>1524</v>
      </c>
      <c r="E1392" s="30" t="s">
        <v>99</v>
      </c>
      <c r="F1392" s="41">
        <v>42993</v>
      </c>
      <c r="G1392" s="42">
        <v>9.9</v>
      </c>
    </row>
    <row r="1393" spans="1:7" s="5" customFormat="1">
      <c r="A1393" s="24">
        <v>42986.421827546299</v>
      </c>
      <c r="B1393" s="30" t="s">
        <v>25013</v>
      </c>
      <c r="C1393" s="27" t="s">
        <v>2028</v>
      </c>
      <c r="D1393" s="30" t="s">
        <v>66</v>
      </c>
      <c r="E1393" s="30" t="s">
        <v>90</v>
      </c>
      <c r="F1393" s="41">
        <v>42986</v>
      </c>
      <c r="G1393" s="42">
        <v>9.9</v>
      </c>
    </row>
    <row r="1394" spans="1:7" s="5" customFormat="1">
      <c r="A1394" s="24">
        <v>43002.444113506899</v>
      </c>
      <c r="B1394" s="30" t="s">
        <v>25014</v>
      </c>
      <c r="C1394" s="27" t="s">
        <v>9687</v>
      </c>
      <c r="D1394" s="30" t="s">
        <v>9688</v>
      </c>
      <c r="E1394" s="30" t="s">
        <v>90</v>
      </c>
      <c r="F1394" s="41">
        <v>43000</v>
      </c>
      <c r="G1394" s="42">
        <v>9.9</v>
      </c>
    </row>
    <row r="1395" spans="1:7" s="5" customFormat="1">
      <c r="A1395" s="24">
        <v>42984.566867858797</v>
      </c>
      <c r="B1395" s="30" t="s">
        <v>25015</v>
      </c>
      <c r="C1395" s="27" t="s">
        <v>897</v>
      </c>
      <c r="D1395" s="30" t="s">
        <v>898</v>
      </c>
      <c r="E1395" s="30" t="s">
        <v>99</v>
      </c>
      <c r="F1395" s="41">
        <v>42958</v>
      </c>
      <c r="G1395" s="42">
        <v>9.9</v>
      </c>
    </row>
    <row r="1396" spans="1:7" s="5" customFormat="1">
      <c r="A1396" s="24">
        <v>43005.503784108798</v>
      </c>
      <c r="B1396" s="30" t="s">
        <v>25016</v>
      </c>
      <c r="C1396" s="27" t="s">
        <v>621</v>
      </c>
      <c r="D1396" s="30" t="s">
        <v>8071</v>
      </c>
      <c r="E1396" s="30" t="s">
        <v>104</v>
      </c>
      <c r="F1396" s="41">
        <v>42977</v>
      </c>
      <c r="G1396" s="42">
        <v>9.9</v>
      </c>
    </row>
    <row r="1397" spans="1:7" s="5" customFormat="1">
      <c r="A1397" s="24">
        <v>42986.455194525501</v>
      </c>
      <c r="B1397" s="30" t="s">
        <v>25017</v>
      </c>
      <c r="C1397" s="27" t="s">
        <v>911</v>
      </c>
      <c r="D1397" s="30" t="s">
        <v>912</v>
      </c>
      <c r="E1397" s="30" t="s">
        <v>96</v>
      </c>
      <c r="F1397" s="41">
        <v>42966</v>
      </c>
      <c r="G1397" s="42">
        <v>9.9</v>
      </c>
    </row>
    <row r="1398" spans="1:7" s="5" customFormat="1">
      <c r="A1398" s="24">
        <v>43002.644832210703</v>
      </c>
      <c r="B1398" s="30" t="s">
        <v>25018</v>
      </c>
      <c r="C1398" s="27" t="s">
        <v>20850</v>
      </c>
      <c r="D1398" s="30" t="s">
        <v>18121</v>
      </c>
      <c r="E1398" s="30" t="s">
        <v>90</v>
      </c>
      <c r="F1398" s="41">
        <v>42901</v>
      </c>
      <c r="G1398" s="42">
        <v>9.9</v>
      </c>
    </row>
    <row r="1399" spans="1:7" s="5" customFormat="1">
      <c r="A1399" s="24">
        <v>42990.633411458301</v>
      </c>
      <c r="B1399" s="30" t="s">
        <v>25019</v>
      </c>
      <c r="C1399" s="27" t="s">
        <v>2979</v>
      </c>
      <c r="D1399" s="30" t="s">
        <v>3485</v>
      </c>
      <c r="E1399" s="30" t="s">
        <v>90</v>
      </c>
      <c r="F1399" s="41">
        <v>42948</v>
      </c>
      <c r="G1399" s="42">
        <v>9.9</v>
      </c>
    </row>
    <row r="1400" spans="1:7" s="5" customFormat="1">
      <c r="A1400" s="24">
        <v>43007.359305636601</v>
      </c>
      <c r="B1400" s="30" t="s">
        <v>25020</v>
      </c>
      <c r="C1400" s="27" t="s">
        <v>3868</v>
      </c>
      <c r="D1400" s="30" t="s">
        <v>3869</v>
      </c>
      <c r="E1400" s="30" t="s">
        <v>98</v>
      </c>
      <c r="F1400" s="41">
        <v>43005</v>
      </c>
      <c r="G1400" s="42">
        <v>9.9</v>
      </c>
    </row>
    <row r="1401" spans="1:7" s="5" customFormat="1">
      <c r="A1401" s="24">
        <v>43007.376638194401</v>
      </c>
      <c r="B1401" s="30" t="s">
        <v>25021</v>
      </c>
      <c r="C1401" s="27" t="s">
        <v>25022</v>
      </c>
      <c r="D1401" s="30" t="s">
        <v>25023</v>
      </c>
      <c r="E1401" s="30" t="s">
        <v>95</v>
      </c>
      <c r="F1401" s="41">
        <v>42997</v>
      </c>
      <c r="G1401" s="42">
        <v>9.9</v>
      </c>
    </row>
    <row r="1402" spans="1:7" s="5" customFormat="1">
      <c r="A1402" s="24">
        <v>42989.364372766198</v>
      </c>
      <c r="B1402" s="30" t="s">
        <v>25024</v>
      </c>
      <c r="C1402" s="27" t="s">
        <v>7236</v>
      </c>
      <c r="D1402" s="30" t="s">
        <v>57</v>
      </c>
      <c r="E1402" s="30" t="s">
        <v>99</v>
      </c>
      <c r="F1402" s="41">
        <v>42958</v>
      </c>
      <c r="G1402" s="42">
        <v>9.9</v>
      </c>
    </row>
    <row r="1403" spans="1:7" s="5" customFormat="1">
      <c r="A1403" s="24">
        <v>42987.6293304051</v>
      </c>
      <c r="B1403" s="30" t="s">
        <v>25025</v>
      </c>
      <c r="C1403" s="27" t="s">
        <v>6142</v>
      </c>
      <c r="D1403" s="30" t="s">
        <v>124</v>
      </c>
      <c r="E1403" s="30" t="s">
        <v>90</v>
      </c>
      <c r="F1403" s="41">
        <v>42957</v>
      </c>
      <c r="G1403" s="42">
        <v>9.9</v>
      </c>
    </row>
    <row r="1404" spans="1:7" s="5" customFormat="1">
      <c r="A1404" s="24">
        <v>42998.348297685203</v>
      </c>
      <c r="B1404" s="30" t="s">
        <v>25026</v>
      </c>
      <c r="C1404" s="27" t="s">
        <v>1347</v>
      </c>
      <c r="D1404" s="30" t="s">
        <v>1501</v>
      </c>
      <c r="E1404" s="30" t="s">
        <v>90</v>
      </c>
      <c r="F1404" s="41">
        <v>42997</v>
      </c>
      <c r="G1404" s="42">
        <v>9.9</v>
      </c>
    </row>
    <row r="1405" spans="1:7" s="5" customFormat="1">
      <c r="A1405" s="24">
        <v>42997.528681944401</v>
      </c>
      <c r="B1405" s="30" t="s">
        <v>25027</v>
      </c>
      <c r="C1405" s="27" t="s">
        <v>4012</v>
      </c>
      <c r="D1405" s="30" t="s">
        <v>4013</v>
      </c>
      <c r="E1405" s="30" t="s">
        <v>90</v>
      </c>
      <c r="F1405" s="41">
        <v>42997</v>
      </c>
      <c r="G1405" s="42">
        <v>9.9</v>
      </c>
    </row>
    <row r="1406" spans="1:7" s="5" customFormat="1">
      <c r="A1406" s="24">
        <v>42982.671861921299</v>
      </c>
      <c r="B1406" s="30" t="s">
        <v>25028</v>
      </c>
      <c r="C1406" s="27" t="s">
        <v>25029</v>
      </c>
      <c r="D1406" s="30" t="s">
        <v>25030</v>
      </c>
      <c r="E1406" s="30" t="s">
        <v>91</v>
      </c>
      <c r="F1406" s="41">
        <v>42965</v>
      </c>
      <c r="G1406" s="42">
        <v>9.9</v>
      </c>
    </row>
    <row r="1407" spans="1:7" s="5" customFormat="1">
      <c r="A1407" s="24">
        <v>42982.711394016202</v>
      </c>
      <c r="B1407" s="30" t="s">
        <v>25031</v>
      </c>
      <c r="C1407" s="27" t="s">
        <v>11995</v>
      </c>
      <c r="D1407" s="30" t="s">
        <v>25032</v>
      </c>
      <c r="E1407" s="30" t="s">
        <v>92</v>
      </c>
      <c r="F1407" s="41">
        <v>42950</v>
      </c>
      <c r="G1407" s="42">
        <v>9.9</v>
      </c>
    </row>
    <row r="1408" spans="1:7" s="5" customFormat="1">
      <c r="A1408" s="24">
        <v>43004.677133368103</v>
      </c>
      <c r="B1408" s="30" t="s">
        <v>25033</v>
      </c>
      <c r="C1408" s="27" t="s">
        <v>11322</v>
      </c>
      <c r="D1408" s="30" t="s">
        <v>11323</v>
      </c>
      <c r="E1408" s="30" t="s">
        <v>99</v>
      </c>
      <c r="F1408" s="41">
        <v>42998</v>
      </c>
      <c r="G1408" s="42">
        <v>9.9</v>
      </c>
    </row>
    <row r="1409" spans="1:7" s="5" customFormat="1">
      <c r="A1409" s="24">
        <v>42984.694396678198</v>
      </c>
      <c r="B1409" s="30" t="s">
        <v>25034</v>
      </c>
      <c r="C1409" s="27" t="s">
        <v>6682</v>
      </c>
      <c r="D1409" s="30" t="s">
        <v>6683</v>
      </c>
      <c r="E1409" s="30" t="s">
        <v>98</v>
      </c>
      <c r="F1409" s="41">
        <v>42983</v>
      </c>
      <c r="G1409" s="42">
        <v>9.9</v>
      </c>
    </row>
    <row r="1410" spans="1:7" s="5" customFormat="1">
      <c r="A1410" s="24">
        <v>42996.512689270799</v>
      </c>
      <c r="B1410" s="30" t="s">
        <v>25035</v>
      </c>
      <c r="C1410" s="27" t="s">
        <v>5553</v>
      </c>
      <c r="D1410" s="30" t="s">
        <v>5554</v>
      </c>
      <c r="E1410" s="30" t="s">
        <v>98</v>
      </c>
      <c r="F1410" s="41">
        <v>42996</v>
      </c>
      <c r="G1410" s="42">
        <v>9.9</v>
      </c>
    </row>
    <row r="1411" spans="1:7" s="5" customFormat="1">
      <c r="A1411" s="24">
        <v>43002.902878703702</v>
      </c>
      <c r="B1411" s="30" t="s">
        <v>25036</v>
      </c>
      <c r="C1411" s="27" t="s">
        <v>12061</v>
      </c>
      <c r="D1411" s="30" t="s">
        <v>74</v>
      </c>
      <c r="E1411" s="30" t="s">
        <v>102</v>
      </c>
      <c r="F1411" s="41">
        <v>43000</v>
      </c>
      <c r="G1411" s="42">
        <v>9.9</v>
      </c>
    </row>
    <row r="1412" spans="1:7" s="5" customFormat="1">
      <c r="A1412" s="24">
        <v>43005.434294872699</v>
      </c>
      <c r="B1412" s="30" t="s">
        <v>25037</v>
      </c>
      <c r="C1412" s="27" t="s">
        <v>9080</v>
      </c>
      <c r="D1412" s="30" t="s">
        <v>9081</v>
      </c>
      <c r="E1412" s="30" t="s">
        <v>104</v>
      </c>
      <c r="F1412" s="41">
        <v>42979</v>
      </c>
      <c r="G1412" s="42">
        <v>9.9</v>
      </c>
    </row>
    <row r="1413" spans="1:7" s="5" customFormat="1">
      <c r="A1413" s="24">
        <v>42989.541273032402</v>
      </c>
      <c r="B1413" s="30" t="s">
        <v>25038</v>
      </c>
      <c r="C1413" s="27" t="s">
        <v>2062</v>
      </c>
      <c r="D1413" s="30" t="s">
        <v>798</v>
      </c>
      <c r="E1413" s="30" t="s">
        <v>99</v>
      </c>
      <c r="F1413" s="41">
        <v>42983</v>
      </c>
      <c r="G1413" s="42">
        <v>9.9</v>
      </c>
    </row>
    <row r="1414" spans="1:7" s="5" customFormat="1">
      <c r="A1414" s="24">
        <v>42996.5165273495</v>
      </c>
      <c r="B1414" s="30" t="s">
        <v>13008</v>
      </c>
      <c r="C1414" s="27" t="s">
        <v>25039</v>
      </c>
      <c r="D1414" s="30" t="s">
        <v>25040</v>
      </c>
      <c r="E1414" s="30" t="s">
        <v>104</v>
      </c>
      <c r="F1414" s="41">
        <v>42996</v>
      </c>
      <c r="G1414" s="42">
        <v>9.9</v>
      </c>
    </row>
    <row r="1415" spans="1:7" s="5" customFormat="1">
      <c r="A1415" s="24">
        <v>42985.625422418998</v>
      </c>
      <c r="B1415" s="30" t="s">
        <v>25041</v>
      </c>
      <c r="C1415" s="27" t="s">
        <v>3953</v>
      </c>
      <c r="D1415" s="30" t="s">
        <v>771</v>
      </c>
      <c r="E1415" s="30" t="s">
        <v>90</v>
      </c>
      <c r="F1415" s="41">
        <v>42985</v>
      </c>
      <c r="G1415" s="42">
        <v>9.9</v>
      </c>
    </row>
    <row r="1416" spans="1:7" s="5" customFormat="1">
      <c r="A1416" s="24">
        <v>42990.637429664399</v>
      </c>
      <c r="B1416" s="30" t="s">
        <v>25042</v>
      </c>
      <c r="C1416" s="27" t="s">
        <v>4279</v>
      </c>
      <c r="D1416" s="30" t="s">
        <v>4280</v>
      </c>
      <c r="E1416" s="30" t="s">
        <v>99</v>
      </c>
      <c r="F1416" s="41">
        <v>42987</v>
      </c>
      <c r="G1416" s="42">
        <v>9.9</v>
      </c>
    </row>
    <row r="1417" spans="1:7" s="5" customFormat="1">
      <c r="A1417" s="24">
        <v>42986.800729826398</v>
      </c>
      <c r="B1417" s="30" t="s">
        <v>25043</v>
      </c>
      <c r="C1417" s="27" t="s">
        <v>2280</v>
      </c>
      <c r="D1417" s="30" t="s">
        <v>2281</v>
      </c>
      <c r="E1417" s="30" t="s">
        <v>99</v>
      </c>
      <c r="F1417" s="41">
        <v>42985</v>
      </c>
      <c r="G1417" s="42">
        <v>9.9</v>
      </c>
    </row>
    <row r="1418" spans="1:7" s="5" customFormat="1">
      <c r="A1418" s="24">
        <v>43001.033189120397</v>
      </c>
      <c r="B1418" s="30" t="s">
        <v>25044</v>
      </c>
      <c r="C1418" s="27" t="s">
        <v>2277</v>
      </c>
      <c r="D1418" s="30" t="s">
        <v>94</v>
      </c>
      <c r="E1418" s="30" t="s">
        <v>90</v>
      </c>
      <c r="F1418" s="41">
        <v>42996</v>
      </c>
      <c r="G1418" s="42">
        <v>9.9</v>
      </c>
    </row>
    <row r="1419" spans="1:7" s="5" customFormat="1">
      <c r="A1419" s="24">
        <v>42993.641710150499</v>
      </c>
      <c r="B1419" s="30" t="s">
        <v>25045</v>
      </c>
      <c r="C1419" s="27" t="s">
        <v>172</v>
      </c>
      <c r="D1419" s="30" t="s">
        <v>173</v>
      </c>
      <c r="E1419" s="30" t="s">
        <v>102</v>
      </c>
      <c r="F1419" s="41">
        <v>42990</v>
      </c>
      <c r="G1419" s="42">
        <v>9.9</v>
      </c>
    </row>
    <row r="1420" spans="1:7" s="5" customFormat="1">
      <c r="A1420" s="24">
        <v>43004.626182326399</v>
      </c>
      <c r="B1420" s="30" t="s">
        <v>25046</v>
      </c>
      <c r="C1420" s="27" t="s">
        <v>2804</v>
      </c>
      <c r="D1420" s="30" t="s">
        <v>2805</v>
      </c>
      <c r="E1420" s="30" t="s">
        <v>102</v>
      </c>
      <c r="F1420" s="41">
        <v>43001</v>
      </c>
      <c r="G1420" s="42">
        <v>9.9</v>
      </c>
    </row>
    <row r="1421" spans="1:7" s="5" customFormat="1">
      <c r="A1421" s="24">
        <v>43004.663478588001</v>
      </c>
      <c r="B1421" s="30" t="s">
        <v>25047</v>
      </c>
      <c r="C1421" s="27" t="s">
        <v>2896</v>
      </c>
      <c r="D1421" s="30" t="s">
        <v>2897</v>
      </c>
      <c r="E1421" s="30" t="s">
        <v>102</v>
      </c>
      <c r="F1421" s="41">
        <v>43013</v>
      </c>
      <c r="G1421" s="42">
        <v>9.9</v>
      </c>
    </row>
    <row r="1422" spans="1:7" s="5" customFormat="1">
      <c r="A1422" s="24">
        <v>42998.412914386601</v>
      </c>
      <c r="B1422" s="30" t="s">
        <v>25048</v>
      </c>
      <c r="C1422" s="27" t="s">
        <v>1244</v>
      </c>
      <c r="D1422" s="30" t="s">
        <v>1245</v>
      </c>
      <c r="E1422" s="30" t="s">
        <v>96</v>
      </c>
      <c r="F1422" s="41">
        <v>42964</v>
      </c>
      <c r="G1422" s="42">
        <v>9.9</v>
      </c>
    </row>
    <row r="1423" spans="1:7" s="5" customFormat="1">
      <c r="A1423" s="24">
        <v>43004.463730705997</v>
      </c>
      <c r="B1423" s="30" t="s">
        <v>25049</v>
      </c>
      <c r="C1423" s="27" t="s">
        <v>356</v>
      </c>
      <c r="D1423" s="30" t="s">
        <v>357</v>
      </c>
      <c r="E1423" s="30" t="s">
        <v>99</v>
      </c>
      <c r="F1423" s="41">
        <v>42971</v>
      </c>
      <c r="G1423" s="42">
        <v>9.9</v>
      </c>
    </row>
    <row r="1424" spans="1:7" s="5" customFormat="1">
      <c r="A1424" s="24">
        <v>42979.414221562503</v>
      </c>
      <c r="B1424" s="30" t="s">
        <v>25050</v>
      </c>
      <c r="C1424" s="27" t="s">
        <v>2497</v>
      </c>
      <c r="D1424" s="30" t="s">
        <v>2498</v>
      </c>
      <c r="E1424" s="30" t="s">
        <v>98</v>
      </c>
      <c r="F1424" s="41">
        <v>42971</v>
      </c>
      <c r="G1424" s="42">
        <v>9.9</v>
      </c>
    </row>
    <row r="1425" spans="1:7" s="5" customFormat="1">
      <c r="A1425" s="24">
        <v>42990</v>
      </c>
      <c r="B1425" s="30" t="s">
        <v>25051</v>
      </c>
      <c r="C1425" s="27" t="s">
        <v>1974</v>
      </c>
      <c r="D1425" s="30" t="s">
        <v>1975</v>
      </c>
      <c r="E1425" s="30" t="s">
        <v>99</v>
      </c>
      <c r="F1425" s="41">
        <v>42979</v>
      </c>
      <c r="G1425" s="42">
        <v>9.9</v>
      </c>
    </row>
    <row r="1426" spans="1:7" s="5" customFormat="1">
      <c r="A1426" s="24">
        <v>43004.435143055598</v>
      </c>
      <c r="B1426" s="30" t="s">
        <v>25052</v>
      </c>
      <c r="C1426" s="27" t="s">
        <v>25053</v>
      </c>
      <c r="D1426" s="30" t="s">
        <v>25054</v>
      </c>
      <c r="E1426" s="30" t="s">
        <v>93</v>
      </c>
      <c r="F1426" s="41">
        <v>42990</v>
      </c>
      <c r="G1426" s="42">
        <v>9.9</v>
      </c>
    </row>
    <row r="1427" spans="1:7" s="5" customFormat="1">
      <c r="A1427" s="24">
        <v>43000.412292557899</v>
      </c>
      <c r="B1427" s="30" t="s">
        <v>25055</v>
      </c>
      <c r="C1427" s="27" t="s">
        <v>776</v>
      </c>
      <c r="D1427" s="30" t="s">
        <v>777</v>
      </c>
      <c r="E1427" s="30" t="s">
        <v>99</v>
      </c>
      <c r="F1427" s="41">
        <v>42999</v>
      </c>
      <c r="G1427" s="42">
        <v>9.9</v>
      </c>
    </row>
    <row r="1428" spans="1:7" s="5" customFormat="1">
      <c r="A1428" s="24">
        <v>42988.546329861099</v>
      </c>
      <c r="B1428" s="30" t="s">
        <v>25056</v>
      </c>
      <c r="C1428" s="27" t="s">
        <v>23077</v>
      </c>
      <c r="D1428" s="30" t="s">
        <v>1473</v>
      </c>
      <c r="E1428" s="30" t="s">
        <v>98</v>
      </c>
      <c r="F1428" s="41">
        <v>42991</v>
      </c>
      <c r="G1428" s="42">
        <v>9.9</v>
      </c>
    </row>
    <row r="1429" spans="1:7" s="5" customFormat="1">
      <c r="A1429" s="24">
        <v>42989.526814814802</v>
      </c>
      <c r="B1429" s="30" t="s">
        <v>25057</v>
      </c>
      <c r="C1429" s="27" t="s">
        <v>18279</v>
      </c>
      <c r="D1429" s="30" t="s">
        <v>83</v>
      </c>
      <c r="E1429" s="30" t="s">
        <v>102</v>
      </c>
      <c r="F1429" s="41">
        <v>42916</v>
      </c>
      <c r="G1429" s="42">
        <v>9.9</v>
      </c>
    </row>
    <row r="1430" spans="1:7" s="5" customFormat="1">
      <c r="A1430" s="24">
        <v>42985.881014317099</v>
      </c>
      <c r="B1430" s="30" t="s">
        <v>25058</v>
      </c>
      <c r="C1430" s="27" t="s">
        <v>928</v>
      </c>
      <c r="D1430" s="30" t="s">
        <v>944</v>
      </c>
      <c r="E1430" s="30" t="s">
        <v>95</v>
      </c>
      <c r="F1430" s="41">
        <v>42999</v>
      </c>
      <c r="G1430" s="42">
        <v>9.9</v>
      </c>
    </row>
    <row r="1431" spans="1:7" s="5" customFormat="1">
      <c r="A1431" s="24">
        <v>42990.447189317099</v>
      </c>
      <c r="B1431" s="30" t="s">
        <v>25059</v>
      </c>
      <c r="C1431" s="27" t="s">
        <v>1818</v>
      </c>
      <c r="D1431" s="30" t="s">
        <v>1819</v>
      </c>
      <c r="E1431" s="30" t="s">
        <v>96</v>
      </c>
      <c r="F1431" s="41">
        <v>42986</v>
      </c>
      <c r="G1431" s="42">
        <v>9.9</v>
      </c>
    </row>
    <row r="1432" spans="1:7" s="5" customFormat="1">
      <c r="A1432" s="24">
        <v>42984.932607442097</v>
      </c>
      <c r="B1432" s="30" t="s">
        <v>25060</v>
      </c>
      <c r="C1432" s="27" t="s">
        <v>25061</v>
      </c>
      <c r="D1432" s="30" t="s">
        <v>25062</v>
      </c>
      <c r="E1432" s="30" t="s">
        <v>93</v>
      </c>
      <c r="F1432" s="41">
        <v>42984</v>
      </c>
      <c r="G1432" s="42">
        <v>9.9</v>
      </c>
    </row>
    <row r="1433" spans="1:7" s="5" customFormat="1">
      <c r="A1433" s="24">
        <v>42986.590057372698</v>
      </c>
      <c r="B1433" s="30" t="s">
        <v>25063</v>
      </c>
      <c r="C1433" s="27" t="s">
        <v>437</v>
      </c>
      <c r="D1433" s="30" t="s">
        <v>25064</v>
      </c>
      <c r="E1433" s="30" t="s">
        <v>97</v>
      </c>
      <c r="F1433" s="41">
        <v>42993</v>
      </c>
      <c r="G1433" s="42">
        <v>9.9</v>
      </c>
    </row>
    <row r="1434" spans="1:7" s="5" customFormat="1">
      <c r="A1434" s="24">
        <v>42980.385349224503</v>
      </c>
      <c r="B1434" s="30" t="s">
        <v>25065</v>
      </c>
      <c r="C1434" s="27" t="s">
        <v>1875</v>
      </c>
      <c r="D1434" s="30" t="s">
        <v>1876</v>
      </c>
      <c r="E1434" s="30" t="s">
        <v>99</v>
      </c>
      <c r="F1434" s="41">
        <v>42978</v>
      </c>
      <c r="G1434" s="42">
        <v>9.9</v>
      </c>
    </row>
    <row r="1435" spans="1:7" s="5" customFormat="1">
      <c r="A1435" s="24">
        <v>43005.529654710597</v>
      </c>
      <c r="B1435" s="30" t="s">
        <v>25066</v>
      </c>
      <c r="C1435" s="27" t="s">
        <v>3097</v>
      </c>
      <c r="D1435" s="30" t="s">
        <v>81</v>
      </c>
      <c r="E1435" s="30" t="s">
        <v>102</v>
      </c>
      <c r="F1435" s="41">
        <v>43006</v>
      </c>
      <c r="G1435" s="42">
        <v>9.9</v>
      </c>
    </row>
    <row r="1436" spans="1:7" s="5" customFormat="1">
      <c r="A1436" s="24">
        <v>42984.443864664398</v>
      </c>
      <c r="B1436" s="30" t="s">
        <v>25067</v>
      </c>
      <c r="C1436" s="27" t="s">
        <v>3327</v>
      </c>
      <c r="D1436" s="30" t="s">
        <v>3328</v>
      </c>
      <c r="E1436" s="30" t="s">
        <v>97</v>
      </c>
      <c r="F1436" s="41">
        <v>42985</v>
      </c>
      <c r="G1436" s="42">
        <v>9.9</v>
      </c>
    </row>
    <row r="1437" spans="1:7" s="5" customFormat="1">
      <c r="A1437" s="24">
        <v>42993.381634756901</v>
      </c>
      <c r="B1437" s="30" t="s">
        <v>25068</v>
      </c>
      <c r="C1437" s="27" t="s">
        <v>5071</v>
      </c>
      <c r="D1437" s="30" t="s">
        <v>5072</v>
      </c>
      <c r="E1437" s="30" t="s">
        <v>90</v>
      </c>
      <c r="F1437" s="41">
        <v>42993</v>
      </c>
      <c r="G1437" s="42">
        <v>9.9</v>
      </c>
    </row>
    <row r="1438" spans="1:7" s="5" customFormat="1">
      <c r="A1438" s="24">
        <v>42983.897405821801</v>
      </c>
      <c r="B1438" s="30" t="s">
        <v>25069</v>
      </c>
      <c r="C1438" s="27" t="s">
        <v>10680</v>
      </c>
      <c r="D1438" s="30" t="s">
        <v>10681</v>
      </c>
      <c r="E1438" s="30" t="s">
        <v>99</v>
      </c>
      <c r="F1438" s="41">
        <v>42986</v>
      </c>
      <c r="G1438" s="42">
        <v>9.9</v>
      </c>
    </row>
    <row r="1439" spans="1:7" s="5" customFormat="1">
      <c r="A1439" s="24">
        <v>43003.566788738397</v>
      </c>
      <c r="B1439" s="30" t="s">
        <v>25070</v>
      </c>
      <c r="C1439" s="27" t="s">
        <v>328</v>
      </c>
      <c r="D1439" s="30" t="s">
        <v>339</v>
      </c>
      <c r="E1439" s="30" t="s">
        <v>95</v>
      </c>
      <c r="F1439" s="41">
        <v>43004</v>
      </c>
      <c r="G1439" s="42">
        <v>9.9</v>
      </c>
    </row>
    <row r="1440" spans="1:7" s="5" customFormat="1">
      <c r="A1440" s="24">
        <v>43005.365853009302</v>
      </c>
      <c r="B1440" s="30" t="s">
        <v>25071</v>
      </c>
      <c r="C1440" s="27" t="s">
        <v>1205</v>
      </c>
      <c r="D1440" s="30" t="s">
        <v>1206</v>
      </c>
      <c r="E1440" s="30" t="s">
        <v>99</v>
      </c>
      <c r="F1440" s="41">
        <v>43004</v>
      </c>
      <c r="G1440" s="42">
        <v>9.9</v>
      </c>
    </row>
    <row r="1441" spans="1:7" s="5" customFormat="1">
      <c r="A1441" s="24">
        <v>42991.739916435203</v>
      </c>
      <c r="B1441" s="30" t="s">
        <v>25072</v>
      </c>
      <c r="C1441" s="27" t="s">
        <v>2057</v>
      </c>
      <c r="D1441" s="30" t="s">
        <v>2058</v>
      </c>
      <c r="E1441" s="30" t="s">
        <v>90</v>
      </c>
      <c r="F1441" s="41">
        <v>42991</v>
      </c>
      <c r="G1441" s="42">
        <v>9.9</v>
      </c>
    </row>
    <row r="1442" spans="1:7" s="5" customFormat="1">
      <c r="A1442" s="24">
        <v>43006.953251238403</v>
      </c>
      <c r="B1442" s="30" t="s">
        <v>25073</v>
      </c>
      <c r="C1442" s="27" t="s">
        <v>780</v>
      </c>
      <c r="D1442" s="30" t="s">
        <v>781</v>
      </c>
      <c r="E1442" s="30" t="s">
        <v>102</v>
      </c>
      <c r="F1442" s="41">
        <v>43007</v>
      </c>
      <c r="G1442" s="42">
        <v>9.9</v>
      </c>
    </row>
    <row r="1443" spans="1:7" s="5" customFormat="1">
      <c r="A1443" s="24">
        <v>42998.357862349498</v>
      </c>
      <c r="B1443" s="30" t="s">
        <v>25074</v>
      </c>
      <c r="C1443" s="27" t="s">
        <v>350</v>
      </c>
      <c r="D1443" s="30" t="s">
        <v>351</v>
      </c>
      <c r="E1443" s="30" t="s">
        <v>99</v>
      </c>
      <c r="F1443" s="41">
        <v>42996</v>
      </c>
      <c r="G1443" s="42">
        <v>9.9</v>
      </c>
    </row>
    <row r="1444" spans="1:7" s="5" customFormat="1">
      <c r="A1444" s="24">
        <v>42979.467722997702</v>
      </c>
      <c r="B1444" s="30" t="s">
        <v>25075</v>
      </c>
      <c r="C1444" s="27" t="s">
        <v>902</v>
      </c>
      <c r="D1444" s="30" t="s">
        <v>358</v>
      </c>
      <c r="E1444" s="30" t="s">
        <v>98</v>
      </c>
      <c r="F1444" s="41">
        <v>42979</v>
      </c>
      <c r="G1444" s="42">
        <v>9.9</v>
      </c>
    </row>
    <row r="1445" spans="1:7" s="5" customFormat="1">
      <c r="A1445" s="24">
        <v>42997.483845682902</v>
      </c>
      <c r="B1445" s="30" t="s">
        <v>25076</v>
      </c>
      <c r="C1445" s="27" t="s">
        <v>2193</v>
      </c>
      <c r="D1445" s="30" t="s">
        <v>2194</v>
      </c>
      <c r="E1445" s="30" t="s">
        <v>96</v>
      </c>
      <c r="F1445" s="41">
        <v>42996</v>
      </c>
      <c r="G1445" s="42">
        <v>9.9</v>
      </c>
    </row>
    <row r="1446" spans="1:7" s="5" customFormat="1">
      <c r="A1446" s="24">
        <v>42982.816689548599</v>
      </c>
      <c r="B1446" s="30" t="s">
        <v>25077</v>
      </c>
      <c r="C1446" s="27" t="s">
        <v>453</v>
      </c>
      <c r="D1446" s="30" t="s">
        <v>491</v>
      </c>
      <c r="E1446" s="30" t="s">
        <v>98</v>
      </c>
      <c r="F1446" s="41">
        <v>42976</v>
      </c>
      <c r="G1446" s="42">
        <v>9.9</v>
      </c>
    </row>
    <row r="1447" spans="1:7" s="5" customFormat="1">
      <c r="A1447" s="24">
        <v>42987.628662581003</v>
      </c>
      <c r="B1447" s="30" t="s">
        <v>25078</v>
      </c>
      <c r="C1447" s="27" t="s">
        <v>769</v>
      </c>
      <c r="D1447" s="30" t="s">
        <v>770</v>
      </c>
      <c r="E1447" s="30" t="s">
        <v>102</v>
      </c>
      <c r="F1447" s="41">
        <v>42986</v>
      </c>
      <c r="G1447" s="42">
        <v>9.9</v>
      </c>
    </row>
    <row r="1448" spans="1:7" s="5" customFormat="1">
      <c r="A1448" s="24">
        <v>43008.415871331003</v>
      </c>
      <c r="B1448" s="30" t="s">
        <v>25079</v>
      </c>
      <c r="C1448" s="27" t="s">
        <v>656</v>
      </c>
      <c r="D1448" s="30" t="s">
        <v>2484</v>
      </c>
      <c r="E1448" s="30" t="s">
        <v>96</v>
      </c>
      <c r="F1448" s="41">
        <v>42992</v>
      </c>
      <c r="G1448" s="42">
        <v>9.9</v>
      </c>
    </row>
    <row r="1449" spans="1:7" s="5" customFormat="1">
      <c r="A1449" s="24">
        <v>42997.421823726901</v>
      </c>
      <c r="B1449" s="30" t="s">
        <v>25080</v>
      </c>
      <c r="C1449" s="27" t="s">
        <v>2441</v>
      </c>
      <c r="D1449" s="30" t="s">
        <v>5</v>
      </c>
      <c r="E1449" s="30" t="s">
        <v>98</v>
      </c>
      <c r="F1449" s="41">
        <v>42986</v>
      </c>
      <c r="G1449" s="42">
        <v>9.9</v>
      </c>
    </row>
    <row r="1450" spans="1:7" s="5" customFormat="1">
      <c r="A1450" s="24">
        <v>42985.687084837999</v>
      </c>
      <c r="B1450" s="30" t="s">
        <v>25081</v>
      </c>
      <c r="C1450" s="27" t="s">
        <v>12299</v>
      </c>
      <c r="D1450" s="30" t="s">
        <v>12300</v>
      </c>
      <c r="E1450" s="30" t="s">
        <v>99</v>
      </c>
      <c r="F1450" s="41">
        <v>42985</v>
      </c>
      <c r="G1450" s="42">
        <v>9.9</v>
      </c>
    </row>
    <row r="1451" spans="1:7" s="5" customFormat="1">
      <c r="A1451" s="24">
        <v>42997.658152314798</v>
      </c>
      <c r="B1451" s="30" t="s">
        <v>25082</v>
      </c>
      <c r="C1451" s="27" t="s">
        <v>2270</v>
      </c>
      <c r="D1451" s="30" t="s">
        <v>2271</v>
      </c>
      <c r="E1451" s="30" t="s">
        <v>99</v>
      </c>
      <c r="F1451" s="41">
        <v>42997</v>
      </c>
      <c r="G1451" s="42">
        <v>9.9</v>
      </c>
    </row>
    <row r="1452" spans="1:7" s="5" customFormat="1">
      <c r="A1452" s="24">
        <v>42990.848909375003</v>
      </c>
      <c r="B1452" s="30" t="s">
        <v>25083</v>
      </c>
      <c r="C1452" s="27" t="s">
        <v>5348</v>
      </c>
      <c r="D1452" s="30" t="s">
        <v>5349</v>
      </c>
      <c r="E1452" s="30" t="s">
        <v>102</v>
      </c>
      <c r="F1452" s="41">
        <v>43003</v>
      </c>
      <c r="G1452" s="42">
        <v>9.9</v>
      </c>
    </row>
    <row r="1453" spans="1:7" s="5" customFormat="1">
      <c r="A1453" s="24">
        <v>43006.817788043998</v>
      </c>
      <c r="B1453" s="30" t="s">
        <v>22185</v>
      </c>
      <c r="C1453" s="27" t="s">
        <v>25084</v>
      </c>
      <c r="D1453" s="30" t="s">
        <v>25085</v>
      </c>
      <c r="E1453" s="30" t="s">
        <v>90</v>
      </c>
      <c r="F1453" s="41">
        <v>43006</v>
      </c>
      <c r="G1453" s="42">
        <v>9.9</v>
      </c>
    </row>
    <row r="1454" spans="1:7" s="5" customFormat="1">
      <c r="A1454" s="24">
        <v>42995.438578738402</v>
      </c>
      <c r="B1454" s="30" t="s">
        <v>25086</v>
      </c>
      <c r="C1454" s="27" t="s">
        <v>14360</v>
      </c>
      <c r="D1454" s="30" t="s">
        <v>14361</v>
      </c>
      <c r="E1454" s="30" t="s">
        <v>99</v>
      </c>
      <c r="F1454" s="41">
        <v>42993</v>
      </c>
      <c r="G1454" s="42">
        <v>9.9</v>
      </c>
    </row>
    <row r="1455" spans="1:7" s="5" customFormat="1">
      <c r="A1455" s="24">
        <v>42983.681373113403</v>
      </c>
      <c r="B1455" s="30" t="s">
        <v>25087</v>
      </c>
      <c r="C1455" s="27" t="s">
        <v>116</v>
      </c>
      <c r="D1455" s="30" t="s">
        <v>539</v>
      </c>
      <c r="E1455" s="30" t="s">
        <v>102</v>
      </c>
      <c r="F1455" s="41">
        <v>42979</v>
      </c>
      <c r="G1455" s="42">
        <v>9.9</v>
      </c>
    </row>
    <row r="1456" spans="1:7" s="5" customFormat="1">
      <c r="A1456" s="24">
        <v>42992.488067824102</v>
      </c>
      <c r="B1456" s="30" t="s">
        <v>25088</v>
      </c>
      <c r="C1456" s="27" t="s">
        <v>7072</v>
      </c>
      <c r="D1456" s="30" t="s">
        <v>7073</v>
      </c>
      <c r="E1456" s="30" t="s">
        <v>99</v>
      </c>
      <c r="F1456" s="41">
        <v>42985</v>
      </c>
      <c r="G1456" s="42">
        <v>9.9</v>
      </c>
    </row>
    <row r="1457" spans="1:7" s="5" customFormat="1">
      <c r="A1457" s="24">
        <v>42994.519658946803</v>
      </c>
      <c r="B1457" s="30" t="s">
        <v>25089</v>
      </c>
      <c r="C1457" s="27" t="s">
        <v>8639</v>
      </c>
      <c r="D1457" s="30" t="s">
        <v>8640</v>
      </c>
      <c r="E1457" s="30" t="s">
        <v>96</v>
      </c>
      <c r="F1457" s="41">
        <v>42993</v>
      </c>
      <c r="G1457" s="42">
        <v>9.9</v>
      </c>
    </row>
    <row r="1458" spans="1:7" s="5" customFormat="1">
      <c r="A1458" s="24">
        <v>43003.484430902798</v>
      </c>
      <c r="B1458" s="30" t="s">
        <v>25090</v>
      </c>
      <c r="C1458" s="27" t="s">
        <v>7451</v>
      </c>
      <c r="D1458" s="30" t="s">
        <v>7452</v>
      </c>
      <c r="E1458" s="30" t="s">
        <v>92</v>
      </c>
      <c r="F1458" s="41">
        <v>42986</v>
      </c>
      <c r="G1458" s="42">
        <v>9.9</v>
      </c>
    </row>
    <row r="1459" spans="1:7" s="5" customFormat="1">
      <c r="A1459" s="24">
        <v>42994.554211955998</v>
      </c>
      <c r="B1459" s="30" t="s">
        <v>25091</v>
      </c>
      <c r="C1459" s="27" t="s">
        <v>2123</v>
      </c>
      <c r="D1459" s="30" t="s">
        <v>2124</v>
      </c>
      <c r="E1459" s="30" t="s">
        <v>90</v>
      </c>
      <c r="F1459" s="41">
        <v>42990</v>
      </c>
      <c r="G1459" s="42">
        <v>9.9</v>
      </c>
    </row>
    <row r="1460" spans="1:7" s="5" customFormat="1">
      <c r="A1460" s="24">
        <v>42989.427925578697</v>
      </c>
      <c r="B1460" s="30" t="s">
        <v>25092</v>
      </c>
      <c r="C1460" s="27" t="s">
        <v>1039</v>
      </c>
      <c r="D1460" s="30" t="s">
        <v>1040</v>
      </c>
      <c r="E1460" s="30" t="s">
        <v>99</v>
      </c>
      <c r="F1460" s="41">
        <v>42979</v>
      </c>
      <c r="G1460" s="42">
        <v>9.9</v>
      </c>
    </row>
    <row r="1461" spans="1:7" s="5" customFormat="1">
      <c r="A1461" s="24">
        <v>42995.474964618101</v>
      </c>
      <c r="B1461" s="30" t="s">
        <v>25093</v>
      </c>
      <c r="C1461" s="27" t="s">
        <v>3943</v>
      </c>
      <c r="D1461" s="30" t="s">
        <v>27</v>
      </c>
      <c r="E1461" s="30" t="s">
        <v>102</v>
      </c>
      <c r="F1461" s="41">
        <v>42923</v>
      </c>
      <c r="G1461" s="42">
        <v>9.9</v>
      </c>
    </row>
    <row r="1462" spans="1:7" s="5" customFormat="1">
      <c r="A1462" s="24">
        <v>42994.519643749998</v>
      </c>
      <c r="B1462" s="30" t="s">
        <v>25094</v>
      </c>
      <c r="C1462" s="27" t="s">
        <v>3124</v>
      </c>
      <c r="D1462" s="30" t="s">
        <v>3125</v>
      </c>
      <c r="E1462" s="30" t="s">
        <v>104</v>
      </c>
      <c r="F1462" s="41">
        <v>42978</v>
      </c>
      <c r="G1462" s="42">
        <v>9.9</v>
      </c>
    </row>
    <row r="1463" spans="1:7" s="5" customFormat="1">
      <c r="A1463" s="24">
        <v>42982.409076620403</v>
      </c>
      <c r="B1463" s="30" t="s">
        <v>25095</v>
      </c>
      <c r="C1463" s="27" t="s">
        <v>4903</v>
      </c>
      <c r="D1463" s="30" t="s">
        <v>4904</v>
      </c>
      <c r="E1463" s="30" t="s">
        <v>96</v>
      </c>
      <c r="F1463" s="41">
        <v>42984</v>
      </c>
      <c r="G1463" s="42">
        <v>9.9</v>
      </c>
    </row>
    <row r="1464" spans="1:7" s="5" customFormat="1">
      <c r="A1464" s="24">
        <v>43003.480017939801</v>
      </c>
      <c r="B1464" s="30" t="s">
        <v>25096</v>
      </c>
      <c r="C1464" s="27" t="s">
        <v>16758</v>
      </c>
      <c r="D1464" s="30" t="s">
        <v>16759</v>
      </c>
      <c r="E1464" s="30" t="s">
        <v>96</v>
      </c>
      <c r="F1464" s="41">
        <v>43003</v>
      </c>
      <c r="G1464" s="42">
        <v>9.9</v>
      </c>
    </row>
    <row r="1465" spans="1:7" s="5" customFormat="1">
      <c r="A1465" s="24">
        <v>42989.8697131597</v>
      </c>
      <c r="B1465" s="30" t="s">
        <v>25097</v>
      </c>
      <c r="C1465" s="27" t="s">
        <v>14274</v>
      </c>
      <c r="D1465" s="30" t="s">
        <v>14275</v>
      </c>
      <c r="E1465" s="30" t="s">
        <v>104</v>
      </c>
      <c r="F1465" s="41">
        <v>42994</v>
      </c>
      <c r="G1465" s="42">
        <v>9.9</v>
      </c>
    </row>
    <row r="1466" spans="1:7" s="5" customFormat="1">
      <c r="A1466" s="24">
        <v>43008.693967557898</v>
      </c>
      <c r="B1466" s="30" t="s">
        <v>25098</v>
      </c>
      <c r="C1466" s="27" t="s">
        <v>808</v>
      </c>
      <c r="D1466" s="30" t="s">
        <v>809</v>
      </c>
      <c r="E1466" s="30" t="s">
        <v>90</v>
      </c>
      <c r="F1466" s="41">
        <v>42976</v>
      </c>
      <c r="G1466" s="42">
        <v>9.9</v>
      </c>
    </row>
    <row r="1467" spans="1:7" s="5" customFormat="1">
      <c r="A1467" s="24">
        <v>42984.610716087998</v>
      </c>
      <c r="B1467" s="30" t="s">
        <v>7942</v>
      </c>
      <c r="C1467" s="27" t="s">
        <v>15550</v>
      </c>
      <c r="D1467" s="30" t="s">
        <v>19677</v>
      </c>
      <c r="E1467" s="30" t="s">
        <v>91</v>
      </c>
      <c r="F1467" s="41">
        <v>42984</v>
      </c>
      <c r="G1467" s="42">
        <v>9.9</v>
      </c>
    </row>
    <row r="1468" spans="1:7" s="5" customFormat="1">
      <c r="A1468" s="24">
        <v>42986.468891203702</v>
      </c>
      <c r="B1468" s="30" t="s">
        <v>25099</v>
      </c>
      <c r="C1468" s="27" t="s">
        <v>25100</v>
      </c>
      <c r="D1468" s="30" t="s">
        <v>25101</v>
      </c>
      <c r="E1468" s="30" t="s">
        <v>92</v>
      </c>
      <c r="F1468" s="41">
        <v>42986</v>
      </c>
      <c r="G1468" s="42">
        <v>9.9</v>
      </c>
    </row>
    <row r="1469" spans="1:7" s="5" customFormat="1">
      <c r="A1469" s="24">
        <v>42987.489168090302</v>
      </c>
      <c r="B1469" s="30" t="s">
        <v>25102</v>
      </c>
      <c r="C1469" s="27" t="s">
        <v>2133</v>
      </c>
      <c r="D1469" s="30" t="s">
        <v>2134</v>
      </c>
      <c r="E1469" s="30" t="s">
        <v>90</v>
      </c>
      <c r="F1469" s="41">
        <v>42984</v>
      </c>
      <c r="G1469" s="42">
        <v>9.9</v>
      </c>
    </row>
    <row r="1470" spans="1:7" s="5" customFormat="1">
      <c r="A1470" s="24">
        <v>42997.391821678197</v>
      </c>
      <c r="B1470" s="30" t="s">
        <v>25103</v>
      </c>
      <c r="C1470" s="27" t="s">
        <v>25104</v>
      </c>
      <c r="D1470" s="30" t="s">
        <v>25105</v>
      </c>
      <c r="E1470" s="30" t="s">
        <v>90</v>
      </c>
      <c r="F1470" s="41">
        <v>43003</v>
      </c>
      <c r="G1470" s="42">
        <v>9.9</v>
      </c>
    </row>
    <row r="1471" spans="1:7" s="5" customFormat="1">
      <c r="A1471" s="24">
        <v>42999.535358182897</v>
      </c>
      <c r="B1471" s="30" t="s">
        <v>25106</v>
      </c>
      <c r="C1471" s="27" t="s">
        <v>2901</v>
      </c>
      <c r="D1471" s="30" t="s">
        <v>790</v>
      </c>
      <c r="E1471" s="30" t="s">
        <v>90</v>
      </c>
      <c r="F1471" s="41">
        <v>42989</v>
      </c>
      <c r="G1471" s="42">
        <v>9.9</v>
      </c>
    </row>
    <row r="1472" spans="1:7" s="5" customFormat="1">
      <c r="A1472" s="24">
        <v>42989.586046331002</v>
      </c>
      <c r="B1472" s="30" t="s">
        <v>25107</v>
      </c>
      <c r="C1472" s="27" t="s">
        <v>1440</v>
      </c>
      <c r="D1472" s="30" t="s">
        <v>506</v>
      </c>
      <c r="E1472" s="30" t="s">
        <v>102</v>
      </c>
      <c r="F1472" s="41">
        <v>42989</v>
      </c>
      <c r="G1472" s="42">
        <v>9.9</v>
      </c>
    </row>
    <row r="1473" spans="1:7" s="5" customFormat="1">
      <c r="A1473" s="24">
        <v>43003.522087118101</v>
      </c>
      <c r="B1473" s="30" t="s">
        <v>25108</v>
      </c>
      <c r="C1473" s="27" t="s">
        <v>3158</v>
      </c>
      <c r="D1473" s="30" t="s">
        <v>3159</v>
      </c>
      <c r="E1473" s="30" t="s">
        <v>99</v>
      </c>
      <c r="F1473" s="41">
        <v>43007</v>
      </c>
      <c r="G1473" s="42">
        <v>9.9</v>
      </c>
    </row>
    <row r="1474" spans="1:7" s="5" customFormat="1">
      <c r="A1474" s="24">
        <v>42983.878885613398</v>
      </c>
      <c r="B1474" s="30" t="s">
        <v>25109</v>
      </c>
      <c r="C1474" s="27" t="s">
        <v>19264</v>
      </c>
      <c r="D1474" s="30" t="s">
        <v>19265</v>
      </c>
      <c r="E1474" s="30" t="s">
        <v>104</v>
      </c>
      <c r="F1474" s="41">
        <v>42976</v>
      </c>
      <c r="G1474" s="42">
        <v>9.9</v>
      </c>
    </row>
    <row r="1475" spans="1:7" s="5" customFormat="1">
      <c r="A1475" s="24">
        <v>43000.627438044001</v>
      </c>
      <c r="B1475" s="30" t="s">
        <v>25110</v>
      </c>
      <c r="C1475" s="27" t="s">
        <v>12978</v>
      </c>
      <c r="D1475" s="30" t="s">
        <v>1947</v>
      </c>
      <c r="E1475" s="30" t="s">
        <v>96</v>
      </c>
      <c r="F1475" s="41">
        <v>42985</v>
      </c>
      <c r="G1475" s="42">
        <v>9.9</v>
      </c>
    </row>
    <row r="1476" spans="1:7" s="5" customFormat="1">
      <c r="A1476" s="24">
        <v>43006.396018171297</v>
      </c>
      <c r="B1476" s="30" t="s">
        <v>25111</v>
      </c>
      <c r="C1476" s="27" t="s">
        <v>2552</v>
      </c>
      <c r="D1476" s="30" t="s">
        <v>2553</v>
      </c>
      <c r="E1476" s="30" t="s">
        <v>99</v>
      </c>
      <c r="F1476" s="41">
        <v>42977</v>
      </c>
      <c r="G1476" s="42">
        <v>9.9</v>
      </c>
    </row>
    <row r="1477" spans="1:7" s="5" customFormat="1">
      <c r="A1477" s="24">
        <v>42983.362761377299</v>
      </c>
      <c r="B1477" s="30" t="s">
        <v>25112</v>
      </c>
      <c r="C1477" s="27" t="s">
        <v>14027</v>
      </c>
      <c r="D1477" s="30" t="s">
        <v>1640</v>
      </c>
      <c r="E1477" s="30" t="s">
        <v>99</v>
      </c>
      <c r="F1477" s="41">
        <v>42982</v>
      </c>
      <c r="G1477" s="42">
        <v>9.9</v>
      </c>
    </row>
    <row r="1478" spans="1:7" s="5" customFormat="1">
      <c r="A1478" s="24">
        <v>42983.8529184375</v>
      </c>
      <c r="B1478" s="30" t="s">
        <v>25113</v>
      </c>
      <c r="C1478" s="27" t="s">
        <v>15935</v>
      </c>
      <c r="D1478" s="30" t="s">
        <v>15936</v>
      </c>
      <c r="E1478" s="30" t="s">
        <v>90</v>
      </c>
      <c r="F1478" s="41">
        <v>42983</v>
      </c>
      <c r="G1478" s="42">
        <v>9.9</v>
      </c>
    </row>
    <row r="1479" spans="1:7" s="5" customFormat="1">
      <c r="A1479" s="24">
        <v>42985.691653935202</v>
      </c>
      <c r="B1479" s="30" t="s">
        <v>25114</v>
      </c>
      <c r="C1479" s="27" t="s">
        <v>14186</v>
      </c>
      <c r="D1479" s="30" t="s">
        <v>2706</v>
      </c>
      <c r="E1479" s="30" t="s">
        <v>90</v>
      </c>
      <c r="F1479" s="41">
        <v>42986</v>
      </c>
      <c r="G1479" s="42">
        <v>9.9</v>
      </c>
    </row>
    <row r="1480" spans="1:7" s="5" customFormat="1">
      <c r="A1480" s="24">
        <v>42989.033378090302</v>
      </c>
      <c r="B1480" s="30" t="s">
        <v>25115</v>
      </c>
      <c r="C1480" s="27" t="s">
        <v>2162</v>
      </c>
      <c r="D1480" s="30" t="s">
        <v>3</v>
      </c>
      <c r="E1480" s="30" t="s">
        <v>99</v>
      </c>
      <c r="F1480" s="41">
        <v>42984</v>
      </c>
      <c r="G1480" s="42">
        <v>9.9</v>
      </c>
    </row>
    <row r="1481" spans="1:7" s="5" customFormat="1">
      <c r="A1481" s="24">
        <v>43007.473707835597</v>
      </c>
      <c r="B1481" s="30" t="s">
        <v>25116</v>
      </c>
      <c r="C1481" s="27" t="s">
        <v>285</v>
      </c>
      <c r="D1481" s="30" t="s">
        <v>286</v>
      </c>
      <c r="E1481" s="30" t="s">
        <v>90</v>
      </c>
      <c r="F1481" s="41">
        <v>42954</v>
      </c>
      <c r="G1481" s="42">
        <v>9.9</v>
      </c>
    </row>
    <row r="1482" spans="1:7" s="5" customFormat="1">
      <c r="A1482" s="24">
        <v>43004.626446759299</v>
      </c>
      <c r="B1482" s="30" t="s">
        <v>25117</v>
      </c>
      <c r="C1482" s="27" t="s">
        <v>988</v>
      </c>
      <c r="D1482" s="30" t="s">
        <v>989</v>
      </c>
      <c r="E1482" s="30" t="s">
        <v>99</v>
      </c>
      <c r="F1482" s="41">
        <v>43004</v>
      </c>
      <c r="G1482" s="42">
        <v>9.9</v>
      </c>
    </row>
    <row r="1483" spans="1:7" s="5" customFormat="1">
      <c r="A1483" s="24">
        <v>42982.628046215301</v>
      </c>
      <c r="B1483" s="30" t="s">
        <v>25118</v>
      </c>
      <c r="C1483" s="27" t="s">
        <v>8442</v>
      </c>
      <c r="D1483" s="30" t="s">
        <v>8443</v>
      </c>
      <c r="E1483" s="30" t="s">
        <v>90</v>
      </c>
      <c r="F1483" s="41">
        <v>42979</v>
      </c>
      <c r="G1483" s="42">
        <v>9.9</v>
      </c>
    </row>
    <row r="1484" spans="1:7" s="5" customFormat="1">
      <c r="A1484" s="24">
        <v>42992.3837110764</v>
      </c>
      <c r="B1484" s="30" t="s">
        <v>25119</v>
      </c>
      <c r="C1484" s="27" t="s">
        <v>3391</v>
      </c>
      <c r="D1484" s="30" t="s">
        <v>3392</v>
      </c>
      <c r="E1484" s="30" t="s">
        <v>102</v>
      </c>
      <c r="F1484" s="41">
        <v>42991</v>
      </c>
      <c r="G1484" s="42">
        <v>9.9</v>
      </c>
    </row>
    <row r="1485" spans="1:7" s="5" customFormat="1">
      <c r="A1485" s="24">
        <v>43008.865107372701</v>
      </c>
      <c r="B1485" s="30" t="s">
        <v>25120</v>
      </c>
      <c r="C1485" s="27" t="s">
        <v>2333</v>
      </c>
      <c r="D1485" s="30" t="s">
        <v>25121</v>
      </c>
      <c r="E1485" s="30" t="s">
        <v>104</v>
      </c>
      <c r="F1485" s="41">
        <v>42979</v>
      </c>
      <c r="G1485" s="42">
        <v>9.9</v>
      </c>
    </row>
    <row r="1486" spans="1:7" s="5" customFormat="1">
      <c r="A1486" s="24">
        <v>42998.886349768502</v>
      </c>
      <c r="B1486" s="30" t="s">
        <v>25122</v>
      </c>
      <c r="C1486" s="27" t="s">
        <v>3779</v>
      </c>
      <c r="D1486" s="30" t="s">
        <v>3780</v>
      </c>
      <c r="E1486" s="30" t="s">
        <v>90</v>
      </c>
      <c r="F1486" s="41">
        <v>42983</v>
      </c>
      <c r="G1486" s="42">
        <v>9.9</v>
      </c>
    </row>
    <row r="1487" spans="1:7" s="5" customFormat="1">
      <c r="A1487" s="24">
        <v>42983.459879780101</v>
      </c>
      <c r="B1487" s="30" t="s">
        <v>25123</v>
      </c>
      <c r="C1487" s="27" t="s">
        <v>25124</v>
      </c>
      <c r="D1487" s="30" t="s">
        <v>25125</v>
      </c>
      <c r="E1487" s="30" t="s">
        <v>98</v>
      </c>
      <c r="F1487" s="41">
        <v>42983</v>
      </c>
      <c r="G1487" s="42">
        <v>9.9</v>
      </c>
    </row>
    <row r="1488" spans="1:7" s="5" customFormat="1">
      <c r="A1488" s="24">
        <v>42983.667616979197</v>
      </c>
      <c r="B1488" s="30" t="s">
        <v>25126</v>
      </c>
      <c r="C1488" s="27" t="s">
        <v>1619</v>
      </c>
      <c r="D1488" s="30" t="s">
        <v>1620</v>
      </c>
      <c r="E1488" s="30" t="s">
        <v>102</v>
      </c>
      <c r="F1488" s="41">
        <v>42934</v>
      </c>
      <c r="G1488" s="42">
        <v>9.9</v>
      </c>
    </row>
    <row r="1489" spans="1:7" s="5" customFormat="1">
      <c r="A1489" s="24">
        <v>42989.715013425899</v>
      </c>
      <c r="B1489" s="30" t="s">
        <v>25127</v>
      </c>
      <c r="C1489" s="27" t="s">
        <v>2415</v>
      </c>
      <c r="D1489" s="30" t="s">
        <v>25128</v>
      </c>
      <c r="E1489" s="30" t="s">
        <v>104</v>
      </c>
      <c r="F1489" s="41">
        <v>43003</v>
      </c>
      <c r="G1489" s="42">
        <v>9.9</v>
      </c>
    </row>
    <row r="1490" spans="1:7" s="5" customFormat="1">
      <c r="A1490" s="24">
        <v>42993.592713194397</v>
      </c>
      <c r="B1490" s="30" t="s">
        <v>25129</v>
      </c>
      <c r="C1490" s="27" t="s">
        <v>377</v>
      </c>
      <c r="D1490" s="30" t="s">
        <v>25130</v>
      </c>
      <c r="E1490" s="30" t="s">
        <v>98</v>
      </c>
      <c r="F1490" s="41">
        <v>42993</v>
      </c>
      <c r="G1490" s="42">
        <v>9.9</v>
      </c>
    </row>
    <row r="1491" spans="1:7" s="5" customFormat="1">
      <c r="A1491" s="24">
        <v>42992.595034872698</v>
      </c>
      <c r="B1491" s="30" t="s">
        <v>25131</v>
      </c>
      <c r="C1491" s="27" t="s">
        <v>21814</v>
      </c>
      <c r="D1491" s="30" t="s">
        <v>21815</v>
      </c>
      <c r="E1491" s="30" t="s">
        <v>99</v>
      </c>
      <c r="F1491" s="41">
        <v>42977</v>
      </c>
      <c r="G1491" s="42">
        <v>9.9</v>
      </c>
    </row>
    <row r="1492" spans="1:7" s="5" customFormat="1">
      <c r="A1492" s="24">
        <v>42979.287324618097</v>
      </c>
      <c r="B1492" s="30" t="s">
        <v>25132</v>
      </c>
      <c r="C1492" s="27" t="s">
        <v>25133</v>
      </c>
      <c r="D1492" s="30" t="s">
        <v>25134</v>
      </c>
      <c r="E1492" s="30" t="s">
        <v>99</v>
      </c>
      <c r="F1492" s="41">
        <v>42979</v>
      </c>
      <c r="G1492" s="42">
        <v>9.9</v>
      </c>
    </row>
    <row r="1493" spans="1:7" s="5" customFormat="1">
      <c r="A1493" s="24">
        <v>42999.6388141551</v>
      </c>
      <c r="B1493" s="30" t="s">
        <v>25135</v>
      </c>
      <c r="C1493" s="27" t="s">
        <v>2372</v>
      </c>
      <c r="D1493" s="30" t="s">
        <v>1733</v>
      </c>
      <c r="E1493" s="30" t="s">
        <v>90</v>
      </c>
      <c r="F1493" s="41">
        <v>42999</v>
      </c>
      <c r="G1493" s="42">
        <v>9.9</v>
      </c>
    </row>
    <row r="1494" spans="1:7" s="5" customFormat="1">
      <c r="A1494" s="24">
        <v>42983.589313506898</v>
      </c>
      <c r="B1494" s="30" t="s">
        <v>25136</v>
      </c>
      <c r="C1494" s="27" t="s">
        <v>15627</v>
      </c>
      <c r="D1494" s="30" t="s">
        <v>39</v>
      </c>
      <c r="E1494" s="30" t="s">
        <v>96</v>
      </c>
      <c r="F1494" s="41">
        <v>42983</v>
      </c>
      <c r="G1494" s="42">
        <v>9.9</v>
      </c>
    </row>
    <row r="1495" spans="1:7" s="5" customFormat="1">
      <c r="A1495" s="24">
        <v>42983.610883414403</v>
      </c>
      <c r="B1495" s="30" t="s">
        <v>25137</v>
      </c>
      <c r="C1495" s="27" t="s">
        <v>824</v>
      </c>
      <c r="D1495" s="30" t="s">
        <v>75</v>
      </c>
      <c r="E1495" s="30" t="s">
        <v>98</v>
      </c>
      <c r="F1495" s="41">
        <v>42983</v>
      </c>
      <c r="G1495" s="42">
        <v>9.9</v>
      </c>
    </row>
    <row r="1496" spans="1:7" s="5" customFormat="1">
      <c r="A1496" s="24">
        <v>42999.704185381903</v>
      </c>
      <c r="B1496" s="30" t="s">
        <v>25138</v>
      </c>
      <c r="C1496" s="27" t="s">
        <v>25139</v>
      </c>
      <c r="D1496" s="30" t="s">
        <v>25140</v>
      </c>
      <c r="E1496" s="30" t="s">
        <v>99</v>
      </c>
      <c r="F1496" s="41">
        <v>42999</v>
      </c>
      <c r="G1496" s="42">
        <v>9.9</v>
      </c>
    </row>
    <row r="1497" spans="1:7" s="5" customFormat="1">
      <c r="A1497" s="24">
        <v>42990.476798182899</v>
      </c>
      <c r="B1497" s="30" t="s">
        <v>25141</v>
      </c>
      <c r="C1497" s="27" t="s">
        <v>779</v>
      </c>
      <c r="D1497" s="30" t="s">
        <v>590</v>
      </c>
      <c r="E1497" s="30" t="s">
        <v>102</v>
      </c>
      <c r="F1497" s="41">
        <v>42990</v>
      </c>
      <c r="G1497" s="42">
        <v>9.9</v>
      </c>
    </row>
    <row r="1498" spans="1:7" s="5" customFormat="1">
      <c r="A1498" s="24">
        <v>43008.6537414005</v>
      </c>
      <c r="B1498" s="30" t="s">
        <v>25142</v>
      </c>
      <c r="C1498" s="27" t="s">
        <v>25143</v>
      </c>
      <c r="D1498" s="30" t="s">
        <v>53</v>
      </c>
      <c r="E1498" s="30" t="s">
        <v>102</v>
      </c>
      <c r="F1498" s="41">
        <v>43008</v>
      </c>
      <c r="G1498" s="42">
        <v>9.9</v>
      </c>
    </row>
    <row r="1499" spans="1:7" s="5" customFormat="1">
      <c r="A1499" s="24">
        <v>42979.530298923601</v>
      </c>
      <c r="B1499" s="30" t="s">
        <v>16325</v>
      </c>
      <c r="C1499" s="27" t="s">
        <v>25144</v>
      </c>
      <c r="D1499" s="30" t="s">
        <v>25145</v>
      </c>
      <c r="E1499" s="30" t="s">
        <v>91</v>
      </c>
      <c r="F1499" s="41">
        <v>42978</v>
      </c>
      <c r="G1499" s="42">
        <v>9.9</v>
      </c>
    </row>
    <row r="1500" spans="1:7" s="5" customFormat="1">
      <c r="A1500" s="24">
        <v>42986.684762465302</v>
      </c>
      <c r="B1500" s="30" t="s">
        <v>20292</v>
      </c>
      <c r="C1500" s="27" t="s">
        <v>410</v>
      </c>
      <c r="D1500" s="30" t="s">
        <v>14574</v>
      </c>
      <c r="E1500" s="30" t="s">
        <v>92</v>
      </c>
      <c r="F1500" s="41">
        <v>42963</v>
      </c>
      <c r="G1500" s="42">
        <v>9.9</v>
      </c>
    </row>
    <row r="1501" spans="1:7" s="5" customFormat="1">
      <c r="A1501" s="24">
        <v>42995.470462118101</v>
      </c>
      <c r="B1501" s="30" t="s">
        <v>25146</v>
      </c>
      <c r="C1501" s="27" t="s">
        <v>21758</v>
      </c>
      <c r="D1501" s="30" t="s">
        <v>21759</v>
      </c>
      <c r="E1501" s="30" t="s">
        <v>90</v>
      </c>
      <c r="F1501" s="41">
        <v>42991</v>
      </c>
      <c r="G1501" s="42">
        <v>9.9</v>
      </c>
    </row>
    <row r="1502" spans="1:7" s="5" customFormat="1">
      <c r="A1502" s="24">
        <v>42983.436956944402</v>
      </c>
      <c r="B1502" s="30" t="s">
        <v>25147</v>
      </c>
      <c r="C1502" s="27" t="s">
        <v>2100</v>
      </c>
      <c r="D1502" s="30" t="s">
        <v>2101</v>
      </c>
      <c r="E1502" s="30" t="s">
        <v>96</v>
      </c>
      <c r="F1502" s="41">
        <v>42986</v>
      </c>
      <c r="G1502" s="42">
        <v>9.9</v>
      </c>
    </row>
    <row r="1503" spans="1:7" s="5" customFormat="1">
      <c r="A1503" s="24">
        <v>42989.559090625</v>
      </c>
      <c r="B1503" s="30" t="s">
        <v>25148</v>
      </c>
      <c r="C1503" s="27" t="s">
        <v>3978</v>
      </c>
      <c r="D1503" s="30" t="s">
        <v>20816</v>
      </c>
      <c r="E1503" s="30" t="s">
        <v>97</v>
      </c>
      <c r="F1503" s="41">
        <v>42998</v>
      </c>
      <c r="G1503" s="42">
        <v>9.9</v>
      </c>
    </row>
    <row r="1504" spans="1:7" s="5" customFormat="1">
      <c r="A1504" s="24">
        <v>43000.560980474504</v>
      </c>
      <c r="B1504" s="30" t="s">
        <v>25149</v>
      </c>
      <c r="C1504" s="27" t="s">
        <v>9086</v>
      </c>
      <c r="D1504" s="30" t="s">
        <v>9087</v>
      </c>
      <c r="E1504" s="30" t="s">
        <v>97</v>
      </c>
      <c r="F1504" s="41">
        <v>42990</v>
      </c>
      <c r="G1504" s="42">
        <v>9.9</v>
      </c>
    </row>
    <row r="1505" spans="1:7" s="5" customFormat="1">
      <c r="A1505" s="24">
        <v>42996.425589849503</v>
      </c>
      <c r="B1505" s="30" t="s">
        <v>25150</v>
      </c>
      <c r="C1505" s="27" t="s">
        <v>13545</v>
      </c>
      <c r="D1505" s="30" t="s">
        <v>13546</v>
      </c>
      <c r="E1505" s="30" t="s">
        <v>90</v>
      </c>
      <c r="F1505" s="41">
        <v>42996</v>
      </c>
      <c r="G1505" s="42">
        <v>9.9</v>
      </c>
    </row>
    <row r="1506" spans="1:7" s="5" customFormat="1">
      <c r="A1506" s="24">
        <v>42986.769807442099</v>
      </c>
      <c r="B1506" s="30" t="s">
        <v>25151</v>
      </c>
      <c r="C1506" s="27" t="s">
        <v>908</v>
      </c>
      <c r="D1506" s="30" t="s">
        <v>3910</v>
      </c>
      <c r="E1506" s="30" t="s">
        <v>90</v>
      </c>
      <c r="F1506" s="41">
        <v>42914</v>
      </c>
      <c r="G1506" s="42">
        <v>9.9</v>
      </c>
    </row>
    <row r="1507" spans="1:7" s="5" customFormat="1">
      <c r="A1507" s="24">
        <v>42979.755968669</v>
      </c>
      <c r="B1507" s="30" t="s">
        <v>25152</v>
      </c>
      <c r="C1507" s="27" t="s">
        <v>455</v>
      </c>
      <c r="D1507" s="30" t="s">
        <v>493</v>
      </c>
      <c r="E1507" s="30" t="s">
        <v>99</v>
      </c>
      <c r="F1507" s="41">
        <v>42979</v>
      </c>
      <c r="G1507" s="42">
        <v>9.9</v>
      </c>
    </row>
    <row r="1508" spans="1:7" s="5" customFormat="1">
      <c r="A1508" s="24">
        <v>42996.730988159703</v>
      </c>
      <c r="B1508" s="30" t="s">
        <v>16498</v>
      </c>
      <c r="C1508" s="27" t="s">
        <v>3459</v>
      </c>
      <c r="D1508" s="30" t="s">
        <v>3460</v>
      </c>
      <c r="E1508" s="30" t="s">
        <v>99</v>
      </c>
      <c r="F1508" s="41">
        <v>42996</v>
      </c>
      <c r="G1508" s="42">
        <v>9.9</v>
      </c>
    </row>
    <row r="1509" spans="1:7" s="5" customFormat="1">
      <c r="A1509" s="24">
        <v>43007.437900463003</v>
      </c>
      <c r="B1509" s="30" t="s">
        <v>25153</v>
      </c>
      <c r="C1509" s="27" t="s">
        <v>1447</v>
      </c>
      <c r="D1509" s="30" t="s">
        <v>1590</v>
      </c>
      <c r="E1509" s="30" t="s">
        <v>90</v>
      </c>
      <c r="F1509" s="41">
        <v>42940</v>
      </c>
      <c r="G1509" s="42">
        <v>9.9</v>
      </c>
    </row>
    <row r="1510" spans="1:7" s="5" customFormat="1">
      <c r="A1510" s="24">
        <v>42979.329929050902</v>
      </c>
      <c r="B1510" s="30" t="s">
        <v>25154</v>
      </c>
      <c r="C1510" s="27" t="s">
        <v>4039</v>
      </c>
      <c r="D1510" s="30" t="s">
        <v>4040</v>
      </c>
      <c r="E1510" s="30" t="s">
        <v>90</v>
      </c>
      <c r="F1510" s="41">
        <v>42955</v>
      </c>
      <c r="G1510" s="42">
        <v>9.9</v>
      </c>
    </row>
    <row r="1511" spans="1:7" s="5" customFormat="1">
      <c r="A1511" s="24">
        <v>43005.610640161998</v>
      </c>
      <c r="B1511" s="30" t="s">
        <v>25155</v>
      </c>
      <c r="C1511" s="27" t="s">
        <v>413</v>
      </c>
      <c r="D1511" s="30" t="s">
        <v>25156</v>
      </c>
      <c r="E1511" s="30" t="s">
        <v>90</v>
      </c>
      <c r="F1511" s="41">
        <v>42943</v>
      </c>
      <c r="G1511" s="42">
        <v>9.9</v>
      </c>
    </row>
    <row r="1512" spans="1:7" s="5" customFormat="1">
      <c r="A1512" s="24">
        <v>42979.518977974498</v>
      </c>
      <c r="B1512" s="30" t="s">
        <v>25157</v>
      </c>
      <c r="C1512" s="27" t="s">
        <v>18815</v>
      </c>
      <c r="D1512" s="30" t="s">
        <v>18816</v>
      </c>
      <c r="E1512" s="30" t="s">
        <v>99</v>
      </c>
      <c r="F1512" s="41">
        <v>42978</v>
      </c>
      <c r="G1512" s="42">
        <v>9.89</v>
      </c>
    </row>
    <row r="1513" spans="1:7" s="5" customFormat="1">
      <c r="A1513" s="24">
        <v>42989.319169016198</v>
      </c>
      <c r="B1513" s="30" t="s">
        <v>25158</v>
      </c>
      <c r="C1513" s="27" t="s">
        <v>1015</v>
      </c>
      <c r="D1513" s="30" t="s">
        <v>25159</v>
      </c>
      <c r="E1513" s="30" t="s">
        <v>92</v>
      </c>
      <c r="F1513" s="41">
        <v>42991</v>
      </c>
      <c r="G1513" s="42">
        <v>9.89</v>
      </c>
    </row>
    <row r="1514" spans="1:7" s="5" customFormat="1">
      <c r="A1514" s="24">
        <v>42994.912076539396</v>
      </c>
      <c r="B1514" s="30" t="s">
        <v>25160</v>
      </c>
      <c r="C1514" s="27" t="s">
        <v>677</v>
      </c>
      <c r="D1514" s="30" t="s">
        <v>678</v>
      </c>
      <c r="E1514" s="30" t="s">
        <v>99</v>
      </c>
      <c r="F1514" s="41">
        <v>42968</v>
      </c>
      <c r="G1514" s="42">
        <v>9.8849999999999998</v>
      </c>
    </row>
    <row r="1515" spans="1:7" s="5" customFormat="1">
      <c r="A1515" s="24">
        <v>42997.5443123843</v>
      </c>
      <c r="B1515" s="30" t="s">
        <v>25161</v>
      </c>
      <c r="C1515" s="27" t="s">
        <v>19827</v>
      </c>
      <c r="D1515" s="30" t="s">
        <v>547</v>
      </c>
      <c r="E1515" s="30" t="s">
        <v>90</v>
      </c>
      <c r="F1515" s="41">
        <v>42993</v>
      </c>
      <c r="G1515" s="42">
        <v>9.8800000000000008</v>
      </c>
    </row>
    <row r="1516" spans="1:7" s="5" customFormat="1">
      <c r="A1516" s="24">
        <v>42992.656671493103</v>
      </c>
      <c r="B1516" s="30" t="s">
        <v>25162</v>
      </c>
      <c r="C1516" s="27" t="s">
        <v>2218</v>
      </c>
      <c r="D1516" s="30" t="s">
        <v>2219</v>
      </c>
      <c r="E1516" s="30" t="s">
        <v>90</v>
      </c>
      <c r="F1516" s="41">
        <v>42992</v>
      </c>
      <c r="G1516" s="42">
        <v>9.8800000000000008</v>
      </c>
    </row>
    <row r="1517" spans="1:7" s="5" customFormat="1">
      <c r="A1517" s="24">
        <v>43002.617718981499</v>
      </c>
      <c r="B1517" s="30" t="s">
        <v>25163</v>
      </c>
      <c r="C1517" s="27" t="s">
        <v>20771</v>
      </c>
      <c r="D1517" s="30" t="s">
        <v>335</v>
      </c>
      <c r="E1517" s="30" t="s">
        <v>90</v>
      </c>
      <c r="F1517" s="41">
        <v>43008</v>
      </c>
      <c r="G1517" s="42">
        <v>9.8800000000000008</v>
      </c>
    </row>
    <row r="1518" spans="1:7" s="5" customFormat="1">
      <c r="A1518" s="24">
        <v>42989.665591122699</v>
      </c>
      <c r="B1518" s="30" t="s">
        <v>25164</v>
      </c>
      <c r="C1518" s="27" t="s">
        <v>2594</v>
      </c>
      <c r="D1518" s="30" t="s">
        <v>2595</v>
      </c>
      <c r="E1518" s="30" t="s">
        <v>102</v>
      </c>
      <c r="F1518" s="41">
        <v>42990</v>
      </c>
      <c r="G1518" s="42">
        <v>9.8800000000000008</v>
      </c>
    </row>
    <row r="1519" spans="1:7" s="5" customFormat="1">
      <c r="A1519" s="24">
        <v>42986.367870023103</v>
      </c>
      <c r="B1519" s="30" t="s">
        <v>25165</v>
      </c>
      <c r="C1519" s="27" t="s">
        <v>14443</v>
      </c>
      <c r="D1519" s="30" t="s">
        <v>14444</v>
      </c>
      <c r="E1519" s="30" t="s">
        <v>90</v>
      </c>
      <c r="F1519" s="41">
        <v>42978</v>
      </c>
      <c r="G1519" s="42">
        <v>9.8800000000000008</v>
      </c>
    </row>
    <row r="1520" spans="1:7" s="5" customFormat="1">
      <c r="A1520" s="24">
        <v>42984.645488344897</v>
      </c>
      <c r="B1520" s="30" t="s">
        <v>25166</v>
      </c>
      <c r="C1520" s="27" t="s">
        <v>25167</v>
      </c>
      <c r="D1520" s="30" t="s">
        <v>25168</v>
      </c>
      <c r="E1520" s="30" t="s">
        <v>99</v>
      </c>
      <c r="F1520" s="41">
        <v>42831</v>
      </c>
      <c r="G1520" s="42">
        <v>9.8800000000000008</v>
      </c>
    </row>
    <row r="1521" spans="1:7" s="5" customFormat="1">
      <c r="A1521" s="24">
        <v>42991.4666252315</v>
      </c>
      <c r="B1521" s="30" t="s">
        <v>25169</v>
      </c>
      <c r="C1521" s="27" t="s">
        <v>25170</v>
      </c>
      <c r="D1521" s="30" t="s">
        <v>25171</v>
      </c>
      <c r="E1521" s="30" t="s">
        <v>99</v>
      </c>
      <c r="F1521" s="41">
        <v>42966</v>
      </c>
      <c r="G1521" s="42">
        <v>9.8800000000000008</v>
      </c>
    </row>
    <row r="1522" spans="1:7" s="5" customFormat="1">
      <c r="A1522" s="24">
        <v>43007</v>
      </c>
      <c r="B1522" s="30" t="s">
        <v>25172</v>
      </c>
      <c r="C1522" s="27" t="s">
        <v>20277</v>
      </c>
      <c r="D1522" s="30" t="s">
        <v>1541</v>
      </c>
      <c r="E1522" s="30" t="s">
        <v>102</v>
      </c>
      <c r="F1522" s="41">
        <v>43005</v>
      </c>
      <c r="G1522" s="42">
        <v>9.8800000000000008</v>
      </c>
    </row>
    <row r="1523" spans="1:7" s="5" customFormat="1">
      <c r="A1523" s="24">
        <v>42997.502931169001</v>
      </c>
      <c r="B1523" s="30" t="s">
        <v>25173</v>
      </c>
      <c r="C1523" s="27" t="s">
        <v>1356</v>
      </c>
      <c r="D1523" s="30" t="s">
        <v>1508</v>
      </c>
      <c r="E1523" s="30" t="s">
        <v>98</v>
      </c>
      <c r="F1523" s="41">
        <v>42978</v>
      </c>
      <c r="G1523" s="42">
        <v>9.8800000000000008</v>
      </c>
    </row>
    <row r="1524" spans="1:7" s="5" customFormat="1">
      <c r="A1524" s="24">
        <v>43007.419984490698</v>
      </c>
      <c r="B1524" s="30" t="s">
        <v>25174</v>
      </c>
      <c r="C1524" s="27" t="s">
        <v>13869</v>
      </c>
      <c r="D1524" s="30" t="s">
        <v>13870</v>
      </c>
      <c r="E1524" s="30" t="s">
        <v>90</v>
      </c>
      <c r="F1524" s="41">
        <v>42877</v>
      </c>
      <c r="G1524" s="42">
        <v>9.8800000000000008</v>
      </c>
    </row>
    <row r="1525" spans="1:7" s="5" customFormat="1">
      <c r="A1525" s="24">
        <v>42986.542329745404</v>
      </c>
      <c r="B1525" s="30" t="s">
        <v>25175</v>
      </c>
      <c r="C1525" s="27" t="s">
        <v>20402</v>
      </c>
      <c r="D1525" s="30" t="s">
        <v>37</v>
      </c>
      <c r="E1525" s="30" t="s">
        <v>98</v>
      </c>
      <c r="F1525" s="41">
        <v>42800</v>
      </c>
      <c r="G1525" s="42">
        <v>9.8800000000000008</v>
      </c>
    </row>
    <row r="1526" spans="1:7" s="5" customFormat="1">
      <c r="A1526" s="24">
        <v>42979.577418321802</v>
      </c>
      <c r="B1526" s="30" t="s">
        <v>25176</v>
      </c>
      <c r="C1526" s="27" t="s">
        <v>21863</v>
      </c>
      <c r="D1526" s="30" t="s">
        <v>771</v>
      </c>
      <c r="E1526" s="30" t="s">
        <v>104</v>
      </c>
      <c r="F1526" s="41">
        <v>42979</v>
      </c>
      <c r="G1526" s="42">
        <v>9.8800000000000008</v>
      </c>
    </row>
    <row r="1527" spans="1:7" s="5" customFormat="1">
      <c r="A1527" s="24">
        <v>42996.395159027801</v>
      </c>
      <c r="B1527" s="30" t="s">
        <v>25177</v>
      </c>
      <c r="C1527" s="27" t="s">
        <v>2464</v>
      </c>
      <c r="D1527" s="30" t="s">
        <v>2465</v>
      </c>
      <c r="E1527" s="30" t="s">
        <v>90</v>
      </c>
      <c r="F1527" s="41">
        <v>42916</v>
      </c>
      <c r="G1527" s="42">
        <v>9.8800000000000008</v>
      </c>
    </row>
    <row r="1528" spans="1:7" s="5" customFormat="1">
      <c r="A1528" s="24">
        <v>42979.831949340303</v>
      </c>
      <c r="B1528" s="30" t="s">
        <v>25178</v>
      </c>
      <c r="C1528" s="27" t="s">
        <v>5782</v>
      </c>
      <c r="D1528" s="30" t="s">
        <v>5783</v>
      </c>
      <c r="E1528" s="30" t="s">
        <v>98</v>
      </c>
      <c r="F1528" s="41">
        <v>42982</v>
      </c>
      <c r="G1528" s="42">
        <v>9.8800000000000008</v>
      </c>
    </row>
    <row r="1529" spans="1:7" s="5" customFormat="1">
      <c r="A1529" s="24">
        <v>43006.926704594902</v>
      </c>
      <c r="B1529" s="30" t="s">
        <v>25179</v>
      </c>
      <c r="C1529" s="27" t="s">
        <v>15416</v>
      </c>
      <c r="D1529" s="30" t="s">
        <v>15417</v>
      </c>
      <c r="E1529" s="30" t="s">
        <v>90</v>
      </c>
      <c r="F1529" s="41">
        <v>43003</v>
      </c>
      <c r="G1529" s="42">
        <v>9.8800000000000008</v>
      </c>
    </row>
    <row r="1530" spans="1:7" s="5" customFormat="1">
      <c r="A1530" s="24">
        <v>43007.292223807897</v>
      </c>
      <c r="B1530" s="30" t="s">
        <v>25180</v>
      </c>
      <c r="C1530" s="27" t="s">
        <v>301</v>
      </c>
      <c r="D1530" s="30" t="s">
        <v>7228</v>
      </c>
      <c r="E1530" s="30" t="s">
        <v>90</v>
      </c>
      <c r="F1530" s="41">
        <v>42817</v>
      </c>
      <c r="G1530" s="42">
        <v>9.8800000000000008</v>
      </c>
    </row>
    <row r="1531" spans="1:7" s="5" customFormat="1">
      <c r="A1531" s="24">
        <v>42984.667384375003</v>
      </c>
      <c r="B1531" s="30" t="s">
        <v>16896</v>
      </c>
      <c r="C1531" s="27" t="s">
        <v>10095</v>
      </c>
      <c r="D1531" s="30" t="s">
        <v>3257</v>
      </c>
      <c r="E1531" s="30" t="s">
        <v>104</v>
      </c>
      <c r="F1531" s="41">
        <v>42971</v>
      </c>
      <c r="G1531" s="42">
        <v>9.8800000000000008</v>
      </c>
    </row>
    <row r="1532" spans="1:7" s="5" customFormat="1">
      <c r="A1532" s="24">
        <v>42983.8766066319</v>
      </c>
      <c r="B1532" s="30" t="s">
        <v>25181</v>
      </c>
      <c r="C1532" s="27" t="s">
        <v>2383</v>
      </c>
      <c r="D1532" s="30" t="s">
        <v>2384</v>
      </c>
      <c r="E1532" s="30" t="s">
        <v>90</v>
      </c>
      <c r="F1532" s="41">
        <v>42969</v>
      </c>
      <c r="G1532" s="42">
        <v>9.8800000000000008</v>
      </c>
    </row>
    <row r="1533" spans="1:7" s="5" customFormat="1">
      <c r="A1533" s="24">
        <v>43003.405252233802</v>
      </c>
      <c r="B1533" s="30" t="s">
        <v>25182</v>
      </c>
      <c r="C1533" s="27" t="s">
        <v>2542</v>
      </c>
      <c r="D1533" s="30" t="s">
        <v>2543</v>
      </c>
      <c r="E1533" s="30" t="s">
        <v>96</v>
      </c>
      <c r="F1533" s="41">
        <v>43003</v>
      </c>
      <c r="G1533" s="42">
        <v>9.8800000000000008</v>
      </c>
    </row>
    <row r="1534" spans="1:7" s="5" customFormat="1">
      <c r="A1534" s="24">
        <v>42986.507711458296</v>
      </c>
      <c r="B1534" s="30" t="s">
        <v>25183</v>
      </c>
      <c r="C1534" s="27" t="s">
        <v>3317</v>
      </c>
      <c r="D1534" s="30" t="s">
        <v>3318</v>
      </c>
      <c r="E1534" s="30" t="s">
        <v>98</v>
      </c>
      <c r="F1534" s="41">
        <v>42986</v>
      </c>
      <c r="G1534" s="42">
        <v>9.8800000000000008</v>
      </c>
    </row>
    <row r="1535" spans="1:7" s="5" customFormat="1">
      <c r="A1535" s="24">
        <v>42998.406896909699</v>
      </c>
      <c r="B1535" s="30" t="s">
        <v>25184</v>
      </c>
      <c r="C1535" s="27" t="s">
        <v>437</v>
      </c>
      <c r="D1535" s="30" t="s">
        <v>9804</v>
      </c>
      <c r="E1535" s="30" t="s">
        <v>97</v>
      </c>
      <c r="F1535" s="41">
        <v>42795</v>
      </c>
      <c r="G1535" s="42">
        <v>9.8800000000000008</v>
      </c>
    </row>
    <row r="1536" spans="1:7" s="5" customFormat="1">
      <c r="A1536" s="24">
        <v>43006.538118830998</v>
      </c>
      <c r="B1536" s="30" t="s">
        <v>25185</v>
      </c>
      <c r="C1536" s="27" t="s">
        <v>107</v>
      </c>
      <c r="D1536" s="30" t="s">
        <v>105</v>
      </c>
      <c r="E1536" s="30" t="s">
        <v>99</v>
      </c>
      <c r="F1536" s="41">
        <v>43006</v>
      </c>
      <c r="G1536" s="42">
        <v>9.8800000000000008</v>
      </c>
    </row>
    <row r="1537" spans="1:7" s="5" customFormat="1">
      <c r="A1537" s="24">
        <v>42982.554164039298</v>
      </c>
      <c r="B1537" s="30" t="s">
        <v>25186</v>
      </c>
      <c r="C1537" s="27" t="s">
        <v>25187</v>
      </c>
      <c r="D1537" s="30" t="s">
        <v>1106</v>
      </c>
      <c r="E1537" s="30" t="s">
        <v>90</v>
      </c>
      <c r="F1537" s="41">
        <v>42969</v>
      </c>
      <c r="G1537" s="42">
        <v>9.8800000000000008</v>
      </c>
    </row>
    <row r="1538" spans="1:7" s="5" customFormat="1">
      <c r="A1538" s="24">
        <v>42982.856907175898</v>
      </c>
      <c r="B1538" s="30" t="s">
        <v>25188</v>
      </c>
      <c r="C1538" s="27" t="s">
        <v>2953</v>
      </c>
      <c r="D1538" s="30" t="s">
        <v>2954</v>
      </c>
      <c r="E1538" s="30" t="s">
        <v>90</v>
      </c>
      <c r="F1538" s="41">
        <v>42957</v>
      </c>
      <c r="G1538" s="42">
        <v>9.8800000000000008</v>
      </c>
    </row>
    <row r="1539" spans="1:7" s="5" customFormat="1">
      <c r="A1539" s="24">
        <v>43007.405963576399</v>
      </c>
      <c r="B1539" s="30" t="s">
        <v>25189</v>
      </c>
      <c r="C1539" s="27" t="s">
        <v>2211</v>
      </c>
      <c r="D1539" s="30" t="s">
        <v>2212</v>
      </c>
      <c r="E1539" s="30" t="s">
        <v>98</v>
      </c>
      <c r="F1539" s="41">
        <v>43007</v>
      </c>
      <c r="G1539" s="42">
        <v>9.8800000000000008</v>
      </c>
    </row>
    <row r="1540" spans="1:7" s="5" customFormat="1">
      <c r="A1540" s="24">
        <v>43000.375312766198</v>
      </c>
      <c r="B1540" s="30" t="s">
        <v>25190</v>
      </c>
      <c r="C1540" s="27" t="s">
        <v>9694</v>
      </c>
      <c r="D1540" s="30" t="s">
        <v>9695</v>
      </c>
      <c r="E1540" s="30" t="s">
        <v>102</v>
      </c>
      <c r="F1540" s="41">
        <v>42788</v>
      </c>
      <c r="G1540" s="42">
        <v>9.8800000000000008</v>
      </c>
    </row>
    <row r="1541" spans="1:7" s="5" customFormat="1">
      <c r="A1541" s="24">
        <v>42985.539509918999</v>
      </c>
      <c r="B1541" s="30" t="s">
        <v>25191</v>
      </c>
      <c r="C1541" s="27" t="s">
        <v>17159</v>
      </c>
      <c r="D1541" s="30" t="s">
        <v>17160</v>
      </c>
      <c r="E1541" s="30" t="s">
        <v>96</v>
      </c>
      <c r="F1541" s="41">
        <v>42629</v>
      </c>
      <c r="G1541" s="42">
        <v>9.8800000000000008</v>
      </c>
    </row>
    <row r="1542" spans="1:7" s="5" customFormat="1">
      <c r="A1542" s="24">
        <v>42990.309781099502</v>
      </c>
      <c r="B1542" s="30" t="s">
        <v>25192</v>
      </c>
      <c r="C1542" s="27" t="s">
        <v>15505</v>
      </c>
      <c r="D1542" s="30" t="s">
        <v>15506</v>
      </c>
      <c r="E1542" s="30" t="s">
        <v>90</v>
      </c>
      <c r="F1542" s="41">
        <v>42989</v>
      </c>
      <c r="G1542" s="42">
        <v>9.8800000000000008</v>
      </c>
    </row>
    <row r="1543" spans="1:7" s="5" customFormat="1">
      <c r="A1543" s="24">
        <v>42982.640148923601</v>
      </c>
      <c r="B1543" s="30" t="s">
        <v>25193</v>
      </c>
      <c r="C1543" s="27" t="s">
        <v>526</v>
      </c>
      <c r="D1543" s="30" t="s">
        <v>527</v>
      </c>
      <c r="E1543" s="30" t="s">
        <v>102</v>
      </c>
      <c r="F1543" s="41">
        <v>42930</v>
      </c>
      <c r="G1543" s="42">
        <v>9.8800000000000008</v>
      </c>
    </row>
    <row r="1544" spans="1:7" s="5" customFormat="1">
      <c r="A1544" s="24">
        <v>42985.291467743104</v>
      </c>
      <c r="B1544" s="30" t="s">
        <v>25194</v>
      </c>
      <c r="C1544" s="27" t="s">
        <v>692</v>
      </c>
      <c r="D1544" s="30" t="s">
        <v>693</v>
      </c>
      <c r="E1544" s="30" t="s">
        <v>102</v>
      </c>
      <c r="F1544" s="41">
        <v>42963</v>
      </c>
      <c r="G1544" s="42">
        <v>9.8800000000000008</v>
      </c>
    </row>
    <row r="1545" spans="1:7" s="5" customFormat="1">
      <c r="A1545" s="24">
        <v>43000.685466053197</v>
      </c>
      <c r="B1545" s="30" t="s">
        <v>25195</v>
      </c>
      <c r="C1545" s="27" t="s">
        <v>3457</v>
      </c>
      <c r="D1545" s="30" t="s">
        <v>3458</v>
      </c>
      <c r="E1545" s="30" t="s">
        <v>90</v>
      </c>
      <c r="F1545" s="41">
        <v>42990</v>
      </c>
      <c r="G1545" s="42">
        <v>9.8800000000000008</v>
      </c>
    </row>
    <row r="1546" spans="1:7" s="5" customFormat="1">
      <c r="A1546" s="24">
        <v>42989.490632025503</v>
      </c>
      <c r="B1546" s="30" t="s">
        <v>25196</v>
      </c>
      <c r="C1546" s="27" t="s">
        <v>11958</v>
      </c>
      <c r="D1546" s="30" t="s">
        <v>11959</v>
      </c>
      <c r="E1546" s="30" t="s">
        <v>90</v>
      </c>
      <c r="F1546" s="41">
        <v>42758</v>
      </c>
      <c r="G1546" s="42">
        <v>9.8800000000000008</v>
      </c>
    </row>
    <row r="1547" spans="1:7" s="5" customFormat="1">
      <c r="A1547" s="24">
        <v>42988.6760230324</v>
      </c>
      <c r="B1547" s="30" t="s">
        <v>25197</v>
      </c>
      <c r="C1547" s="27" t="s">
        <v>793</v>
      </c>
      <c r="D1547" s="30" t="s">
        <v>230</v>
      </c>
      <c r="E1547" s="30" t="s">
        <v>102</v>
      </c>
      <c r="F1547" s="41">
        <v>42898</v>
      </c>
      <c r="G1547" s="42">
        <v>9.8800000000000008</v>
      </c>
    </row>
    <row r="1548" spans="1:7" s="5" customFormat="1">
      <c r="A1548" s="24">
        <v>42984.487716932897</v>
      </c>
      <c r="B1548" s="30" t="s">
        <v>25198</v>
      </c>
      <c r="C1548" s="27" t="s">
        <v>3565</v>
      </c>
      <c r="D1548" s="30" t="s">
        <v>3566</v>
      </c>
      <c r="E1548" s="30" t="s">
        <v>99</v>
      </c>
      <c r="F1548" s="41">
        <v>42976</v>
      </c>
      <c r="G1548" s="42">
        <v>9.8800000000000008</v>
      </c>
    </row>
    <row r="1549" spans="1:7" s="5" customFormat="1">
      <c r="A1549" s="24">
        <v>42992.505176504601</v>
      </c>
      <c r="B1549" s="30" t="s">
        <v>25199</v>
      </c>
      <c r="C1549" s="27" t="s">
        <v>25200</v>
      </c>
      <c r="D1549" s="30" t="s">
        <v>17</v>
      </c>
      <c r="E1549" s="30" t="s">
        <v>102</v>
      </c>
      <c r="F1549" s="41">
        <v>42997</v>
      </c>
      <c r="G1549" s="42">
        <v>9.8800000000000008</v>
      </c>
    </row>
    <row r="1550" spans="1:7" s="5" customFormat="1">
      <c r="A1550" s="24">
        <v>42983.558338275499</v>
      </c>
      <c r="B1550" s="30" t="s">
        <v>25201</v>
      </c>
      <c r="C1550" s="27" t="s">
        <v>1358</v>
      </c>
      <c r="D1550" s="30" t="s">
        <v>1103</v>
      </c>
      <c r="E1550" s="30" t="s">
        <v>96</v>
      </c>
      <c r="F1550" s="41">
        <v>42957</v>
      </c>
      <c r="G1550" s="42">
        <v>9.8800000000000008</v>
      </c>
    </row>
    <row r="1551" spans="1:7" s="5" customFormat="1">
      <c r="A1551" s="24">
        <v>42999.021891238401</v>
      </c>
      <c r="B1551" s="30" t="s">
        <v>25202</v>
      </c>
      <c r="C1551" s="27" t="s">
        <v>5742</v>
      </c>
      <c r="D1551" s="30" t="s">
        <v>5743</v>
      </c>
      <c r="E1551" s="30" t="s">
        <v>90</v>
      </c>
      <c r="F1551" s="41">
        <v>42990</v>
      </c>
      <c r="G1551" s="42">
        <v>9.8800000000000008</v>
      </c>
    </row>
    <row r="1552" spans="1:7" s="5" customFormat="1">
      <c r="A1552" s="24">
        <v>42986.314902580998</v>
      </c>
      <c r="B1552" s="30" t="s">
        <v>23530</v>
      </c>
      <c r="C1552" s="27" t="s">
        <v>7123</v>
      </c>
      <c r="D1552" s="30" t="s">
        <v>7124</v>
      </c>
      <c r="E1552" s="30" t="s">
        <v>90</v>
      </c>
      <c r="F1552" s="41">
        <v>42929</v>
      </c>
      <c r="G1552" s="42">
        <v>9.8800000000000008</v>
      </c>
    </row>
    <row r="1553" spans="1:7" s="5" customFormat="1">
      <c r="A1553" s="24">
        <v>43008.964271331002</v>
      </c>
      <c r="B1553" s="30" t="s">
        <v>25203</v>
      </c>
      <c r="C1553" s="27" t="s">
        <v>10835</v>
      </c>
      <c r="D1553" s="30" t="s">
        <v>10836</v>
      </c>
      <c r="E1553" s="30" t="s">
        <v>90</v>
      </c>
      <c r="F1553" s="41">
        <v>43007</v>
      </c>
      <c r="G1553" s="42">
        <v>9.8800000000000008</v>
      </c>
    </row>
    <row r="1554" spans="1:7" s="5" customFormat="1">
      <c r="A1554" s="24">
        <v>43004.446350729202</v>
      </c>
      <c r="B1554" s="30" t="s">
        <v>25204</v>
      </c>
      <c r="C1554" s="27" t="s">
        <v>2594</v>
      </c>
      <c r="D1554" s="30" t="s">
        <v>2595</v>
      </c>
      <c r="E1554" s="30" t="s">
        <v>102</v>
      </c>
      <c r="F1554" s="41">
        <v>42737</v>
      </c>
      <c r="G1554" s="42">
        <v>9.8800000000000008</v>
      </c>
    </row>
    <row r="1555" spans="1:7" s="5" customFormat="1">
      <c r="A1555" s="24">
        <v>43004.534660729201</v>
      </c>
      <c r="B1555" s="30" t="s">
        <v>25205</v>
      </c>
      <c r="C1555" s="27" t="s">
        <v>22693</v>
      </c>
      <c r="D1555" s="30" t="s">
        <v>22694</v>
      </c>
      <c r="E1555" s="30" t="s">
        <v>96</v>
      </c>
      <c r="F1555" s="41">
        <v>42996</v>
      </c>
      <c r="G1555" s="42">
        <v>9.8800000000000008</v>
      </c>
    </row>
    <row r="1556" spans="1:7" s="5" customFormat="1">
      <c r="A1556" s="24">
        <v>43004.380073148102</v>
      </c>
      <c r="B1556" s="30" t="s">
        <v>25206</v>
      </c>
      <c r="C1556" s="27" t="s">
        <v>1240</v>
      </c>
      <c r="D1556" s="30" t="s">
        <v>1241</v>
      </c>
      <c r="E1556" s="30" t="s">
        <v>90</v>
      </c>
      <c r="F1556" s="41">
        <v>42975</v>
      </c>
      <c r="G1556" s="42">
        <v>9.8699999999999992</v>
      </c>
    </row>
    <row r="1557" spans="1:7" s="5" customFormat="1">
      <c r="A1557" s="24">
        <v>42984.895690474499</v>
      </c>
      <c r="B1557" s="30" t="s">
        <v>25207</v>
      </c>
      <c r="C1557" s="27" t="s">
        <v>258</v>
      </c>
      <c r="D1557" s="30" t="s">
        <v>259</v>
      </c>
      <c r="E1557" s="30" t="s">
        <v>102</v>
      </c>
      <c r="F1557" s="41">
        <v>42989</v>
      </c>
      <c r="G1557" s="42">
        <v>9.8699999999999992</v>
      </c>
    </row>
    <row r="1558" spans="1:7" s="5" customFormat="1">
      <c r="A1558" s="24">
        <v>43000.110139155098</v>
      </c>
      <c r="B1558" s="30" t="s">
        <v>25208</v>
      </c>
      <c r="C1558" s="27" t="s">
        <v>1093</v>
      </c>
      <c r="D1558" s="30" t="s">
        <v>1094</v>
      </c>
      <c r="E1558" s="30" t="s">
        <v>90</v>
      </c>
      <c r="F1558" s="41">
        <v>42992</v>
      </c>
      <c r="G1558" s="42">
        <v>9.8699999999999992</v>
      </c>
    </row>
    <row r="1559" spans="1:7" s="5" customFormat="1">
      <c r="A1559" s="24">
        <v>43007.380075196801</v>
      </c>
      <c r="B1559" s="30" t="s">
        <v>25209</v>
      </c>
      <c r="C1559" s="27" t="s">
        <v>627</v>
      </c>
      <c r="D1559" s="30" t="s">
        <v>25210</v>
      </c>
      <c r="E1559" s="30" t="s">
        <v>104</v>
      </c>
      <c r="F1559" s="41">
        <v>43004</v>
      </c>
      <c r="G1559" s="42">
        <v>9.86</v>
      </c>
    </row>
    <row r="1560" spans="1:7" s="5" customFormat="1">
      <c r="A1560" s="24">
        <v>42983.365621643497</v>
      </c>
      <c r="B1560" s="30" t="s">
        <v>25211</v>
      </c>
      <c r="C1560" s="27" t="s">
        <v>14961</v>
      </c>
      <c r="D1560" s="30" t="s">
        <v>2609</v>
      </c>
      <c r="E1560" s="30" t="s">
        <v>99</v>
      </c>
      <c r="F1560" s="41">
        <v>42964</v>
      </c>
      <c r="G1560" s="42">
        <v>9.86</v>
      </c>
    </row>
    <row r="1561" spans="1:7" s="5" customFormat="1">
      <c r="A1561" s="24">
        <v>42990.628098229201</v>
      </c>
      <c r="B1561" s="30" t="s">
        <v>25212</v>
      </c>
      <c r="C1561" s="27" t="s">
        <v>3049</v>
      </c>
      <c r="D1561" s="30" t="s">
        <v>3050</v>
      </c>
      <c r="E1561" s="30" t="s">
        <v>90</v>
      </c>
      <c r="F1561" s="41">
        <v>42989</v>
      </c>
      <c r="G1561" s="42">
        <v>9.86</v>
      </c>
    </row>
    <row r="1562" spans="1:7" s="5" customFormat="1">
      <c r="A1562" s="24">
        <v>42985.751381169001</v>
      </c>
      <c r="B1562" s="30" t="s">
        <v>25213</v>
      </c>
      <c r="C1562" s="27" t="s">
        <v>2796</v>
      </c>
      <c r="D1562" s="30" t="s">
        <v>2797</v>
      </c>
      <c r="E1562" s="30" t="s">
        <v>98</v>
      </c>
      <c r="F1562" s="41">
        <v>42985</v>
      </c>
      <c r="G1562" s="42">
        <v>9.86</v>
      </c>
    </row>
    <row r="1563" spans="1:7" s="5" customFormat="1">
      <c r="A1563" s="24">
        <v>42996.506008877303</v>
      </c>
      <c r="B1563" s="30" t="s">
        <v>25214</v>
      </c>
      <c r="C1563" s="27" t="s">
        <v>1315</v>
      </c>
      <c r="D1563" s="30" t="s">
        <v>1475</v>
      </c>
      <c r="E1563" s="30" t="s">
        <v>102</v>
      </c>
      <c r="F1563" s="41">
        <v>42993</v>
      </c>
      <c r="G1563" s="42">
        <v>9.86</v>
      </c>
    </row>
    <row r="1564" spans="1:7" s="5" customFormat="1">
      <c r="A1564" s="24">
        <v>43007.597233796303</v>
      </c>
      <c r="B1564" s="30" t="s">
        <v>25215</v>
      </c>
      <c r="C1564" s="27" t="s">
        <v>3034</v>
      </c>
      <c r="D1564" s="30" t="s">
        <v>3035</v>
      </c>
      <c r="E1564" s="30" t="s">
        <v>99</v>
      </c>
      <c r="F1564" s="41">
        <v>43000</v>
      </c>
      <c r="G1564" s="42">
        <v>9.86</v>
      </c>
    </row>
    <row r="1565" spans="1:7" s="5" customFormat="1">
      <c r="A1565" s="24">
        <v>43002.641004594901</v>
      </c>
      <c r="B1565" s="30" t="s">
        <v>25216</v>
      </c>
      <c r="C1565" s="27" t="s">
        <v>2357</v>
      </c>
      <c r="D1565" s="30" t="s">
        <v>2358</v>
      </c>
      <c r="E1565" s="30" t="s">
        <v>96</v>
      </c>
      <c r="F1565" s="41">
        <v>43001</v>
      </c>
      <c r="G1565" s="42">
        <v>9.86</v>
      </c>
    </row>
    <row r="1566" spans="1:7" s="5" customFormat="1">
      <c r="A1566" s="24">
        <v>42992.341705590297</v>
      </c>
      <c r="B1566" s="30" t="s">
        <v>25217</v>
      </c>
      <c r="C1566" s="27" t="s">
        <v>1285</v>
      </c>
      <c r="D1566" s="30" t="s">
        <v>1452</v>
      </c>
      <c r="E1566" s="30" t="s">
        <v>102</v>
      </c>
      <c r="F1566" s="41">
        <v>42996</v>
      </c>
      <c r="G1566" s="42">
        <v>9.86</v>
      </c>
    </row>
    <row r="1567" spans="1:7" s="5" customFormat="1">
      <c r="A1567" s="24">
        <v>42983.736373414402</v>
      </c>
      <c r="B1567" s="30" t="s">
        <v>25218</v>
      </c>
      <c r="C1567" s="27" t="s">
        <v>9069</v>
      </c>
      <c r="D1567" s="30" t="s">
        <v>25219</v>
      </c>
      <c r="E1567" s="30" t="s">
        <v>104</v>
      </c>
      <c r="F1567" s="41">
        <v>42983</v>
      </c>
      <c r="G1567" s="42">
        <v>9.86</v>
      </c>
    </row>
    <row r="1568" spans="1:7" s="5" customFormat="1">
      <c r="A1568" s="24">
        <v>43005.764376122701</v>
      </c>
      <c r="B1568" s="30" t="s">
        <v>25220</v>
      </c>
      <c r="C1568" s="27" t="s">
        <v>17966</v>
      </c>
      <c r="D1568" s="30" t="s">
        <v>17967</v>
      </c>
      <c r="E1568" s="30" t="s">
        <v>90</v>
      </c>
      <c r="F1568" s="41">
        <v>43005</v>
      </c>
      <c r="G1568" s="42">
        <v>9.86</v>
      </c>
    </row>
    <row r="1569" spans="1:7" s="5" customFormat="1">
      <c r="A1569" s="24">
        <v>42999.744132442102</v>
      </c>
      <c r="B1569" s="30" t="s">
        <v>25221</v>
      </c>
      <c r="C1569" s="27" t="s">
        <v>25222</v>
      </c>
      <c r="D1569" s="30" t="s">
        <v>25223</v>
      </c>
      <c r="E1569" s="30" t="s">
        <v>99</v>
      </c>
      <c r="F1569" s="41">
        <v>42999</v>
      </c>
      <c r="G1569" s="42">
        <v>9.86</v>
      </c>
    </row>
    <row r="1570" spans="1:7" s="5" customFormat="1">
      <c r="A1570" s="24">
        <v>42998.617680590301</v>
      </c>
      <c r="B1570" s="30" t="s">
        <v>25224</v>
      </c>
      <c r="C1570" s="27" t="s">
        <v>313</v>
      </c>
      <c r="D1570" s="30" t="s">
        <v>25225</v>
      </c>
      <c r="E1570" s="30" t="s">
        <v>104</v>
      </c>
      <c r="F1570" s="41">
        <v>43010</v>
      </c>
      <c r="G1570" s="42">
        <v>9.86</v>
      </c>
    </row>
    <row r="1571" spans="1:7" s="5" customFormat="1">
      <c r="A1571" s="24">
        <v>42985.477850150499</v>
      </c>
      <c r="B1571" s="30" t="s">
        <v>25226</v>
      </c>
      <c r="C1571" s="27" t="s">
        <v>258</v>
      </c>
      <c r="D1571" s="30" t="s">
        <v>259</v>
      </c>
      <c r="E1571" s="30" t="s">
        <v>102</v>
      </c>
      <c r="F1571" s="41">
        <v>42985</v>
      </c>
      <c r="G1571" s="42">
        <v>9.86</v>
      </c>
    </row>
    <row r="1572" spans="1:7" s="5" customFormat="1">
      <c r="A1572" s="24">
        <v>42996.761250960597</v>
      </c>
      <c r="B1572" s="30" t="s">
        <v>25227</v>
      </c>
      <c r="C1572" s="27" t="s">
        <v>20107</v>
      </c>
      <c r="D1572" s="30" t="s">
        <v>51</v>
      </c>
      <c r="E1572" s="30" t="s">
        <v>96</v>
      </c>
      <c r="F1572" s="41">
        <v>42996</v>
      </c>
      <c r="G1572" s="42">
        <v>9.86</v>
      </c>
    </row>
    <row r="1573" spans="1:7" s="5" customFormat="1">
      <c r="A1573" s="24">
        <v>43004.576206712998</v>
      </c>
      <c r="B1573" s="30" t="s">
        <v>25228</v>
      </c>
      <c r="C1573" s="27" t="s">
        <v>2904</v>
      </c>
      <c r="D1573" s="30" t="s">
        <v>2905</v>
      </c>
      <c r="E1573" s="30" t="s">
        <v>90</v>
      </c>
      <c r="F1573" s="41">
        <v>42998</v>
      </c>
      <c r="G1573" s="42">
        <v>9.86</v>
      </c>
    </row>
    <row r="1574" spans="1:7" s="5" customFormat="1">
      <c r="A1574" s="24">
        <v>42984.540441666701</v>
      </c>
      <c r="B1574" s="30" t="s">
        <v>25229</v>
      </c>
      <c r="C1574" s="27" t="s">
        <v>4059</v>
      </c>
      <c r="D1574" s="30" t="s">
        <v>4060</v>
      </c>
      <c r="E1574" s="30" t="s">
        <v>96</v>
      </c>
      <c r="F1574" s="41">
        <v>42984</v>
      </c>
      <c r="G1574" s="42">
        <v>9.86</v>
      </c>
    </row>
    <row r="1575" spans="1:7" s="5" customFormat="1">
      <c r="A1575" s="24">
        <v>43003.634727430603</v>
      </c>
      <c r="B1575" s="30" t="s">
        <v>25230</v>
      </c>
      <c r="C1575" s="27" t="s">
        <v>3813</v>
      </c>
      <c r="D1575" s="30" t="s">
        <v>3814</v>
      </c>
      <c r="E1575" s="30" t="s">
        <v>99</v>
      </c>
      <c r="F1575" s="41">
        <v>43003</v>
      </c>
      <c r="G1575" s="42">
        <v>9.86</v>
      </c>
    </row>
    <row r="1576" spans="1:7" s="5" customFormat="1">
      <c r="A1576" s="24">
        <v>43003.384815543999</v>
      </c>
      <c r="B1576" s="30" t="s">
        <v>25231</v>
      </c>
      <c r="C1576" s="27" t="s">
        <v>4753</v>
      </c>
      <c r="D1576" s="30" t="s">
        <v>75</v>
      </c>
      <c r="E1576" s="30" t="s">
        <v>98</v>
      </c>
      <c r="F1576" s="41">
        <v>42999</v>
      </c>
      <c r="G1576" s="42">
        <v>9.86</v>
      </c>
    </row>
    <row r="1577" spans="1:7" s="5" customFormat="1">
      <c r="A1577" s="24">
        <v>43008.723998148103</v>
      </c>
      <c r="B1577" s="30" t="s">
        <v>25232</v>
      </c>
      <c r="C1577" s="27" t="s">
        <v>18331</v>
      </c>
      <c r="D1577" s="30" t="s">
        <v>18332</v>
      </c>
      <c r="E1577" s="30" t="s">
        <v>102</v>
      </c>
      <c r="F1577" s="41">
        <v>43004</v>
      </c>
      <c r="G1577" s="42">
        <v>9.86</v>
      </c>
    </row>
    <row r="1578" spans="1:7" s="5" customFormat="1">
      <c r="A1578" s="24">
        <v>42984.613879432902</v>
      </c>
      <c r="B1578" s="30" t="s">
        <v>25233</v>
      </c>
      <c r="C1578" s="27" t="s">
        <v>7072</v>
      </c>
      <c r="D1578" s="30" t="s">
        <v>7073</v>
      </c>
      <c r="E1578" s="30" t="s">
        <v>99</v>
      </c>
      <c r="F1578" s="41">
        <v>42956</v>
      </c>
      <c r="G1578" s="42">
        <v>9.86</v>
      </c>
    </row>
    <row r="1579" spans="1:7" s="5" customFormat="1">
      <c r="A1579" s="24">
        <v>43002.437488738396</v>
      </c>
      <c r="B1579" s="30" t="s">
        <v>25234</v>
      </c>
      <c r="C1579" s="27" t="s">
        <v>1316</v>
      </c>
      <c r="D1579" s="30" t="s">
        <v>25235</v>
      </c>
      <c r="E1579" s="30" t="s">
        <v>104</v>
      </c>
      <c r="F1579" s="41">
        <v>42991</v>
      </c>
      <c r="G1579" s="42">
        <v>9.86</v>
      </c>
    </row>
    <row r="1580" spans="1:7" s="5" customFormat="1">
      <c r="A1580" s="24">
        <v>42988.551601423598</v>
      </c>
      <c r="B1580" s="30" t="s">
        <v>8574</v>
      </c>
      <c r="C1580" s="27" t="s">
        <v>17966</v>
      </c>
      <c r="D1580" s="30" t="s">
        <v>17967</v>
      </c>
      <c r="E1580" s="30" t="s">
        <v>90</v>
      </c>
      <c r="F1580" s="41">
        <v>42934</v>
      </c>
      <c r="G1580" s="42">
        <v>9.86</v>
      </c>
    </row>
    <row r="1581" spans="1:7" s="5" customFormat="1">
      <c r="A1581" s="24">
        <v>42997.628572187503</v>
      </c>
      <c r="B1581" s="30" t="s">
        <v>25236</v>
      </c>
      <c r="C1581" s="27" t="s">
        <v>187</v>
      </c>
      <c r="D1581" s="30" t="s">
        <v>49</v>
      </c>
      <c r="E1581" s="30" t="s">
        <v>90</v>
      </c>
      <c r="F1581" s="41">
        <v>42976</v>
      </c>
      <c r="G1581" s="42">
        <v>9.86</v>
      </c>
    </row>
    <row r="1582" spans="1:7" s="5" customFormat="1">
      <c r="A1582" s="24">
        <v>42986.482059641203</v>
      </c>
      <c r="B1582" s="30" t="s">
        <v>25237</v>
      </c>
      <c r="C1582" s="27" t="s">
        <v>4046</v>
      </c>
      <c r="D1582" s="30" t="s">
        <v>1106</v>
      </c>
      <c r="E1582" s="30" t="s">
        <v>92</v>
      </c>
      <c r="F1582" s="41">
        <v>42984</v>
      </c>
      <c r="G1582" s="42">
        <v>9.86</v>
      </c>
    </row>
    <row r="1583" spans="1:7" s="5" customFormat="1">
      <c r="A1583" s="24">
        <v>42997.467158020801</v>
      </c>
      <c r="B1583" s="30" t="s">
        <v>11578</v>
      </c>
      <c r="C1583" s="27" t="s">
        <v>5889</v>
      </c>
      <c r="D1583" s="30" t="s">
        <v>5890</v>
      </c>
      <c r="E1583" s="30" t="s">
        <v>90</v>
      </c>
      <c r="F1583" s="41">
        <v>43010</v>
      </c>
      <c r="G1583" s="42">
        <v>9.86</v>
      </c>
    </row>
    <row r="1584" spans="1:7" s="5" customFormat="1">
      <c r="A1584" s="24">
        <v>42990.351936655097</v>
      </c>
      <c r="B1584" s="30" t="s">
        <v>25238</v>
      </c>
      <c r="C1584" s="27" t="s">
        <v>15139</v>
      </c>
      <c r="D1584" s="30" t="s">
        <v>15140</v>
      </c>
      <c r="E1584" s="30" t="s">
        <v>99</v>
      </c>
      <c r="F1584" s="41">
        <v>42963</v>
      </c>
      <c r="G1584" s="42">
        <v>9.86</v>
      </c>
    </row>
    <row r="1585" spans="1:7" s="5" customFormat="1">
      <c r="A1585" s="24">
        <v>42986.554717280102</v>
      </c>
      <c r="B1585" s="30" t="s">
        <v>25239</v>
      </c>
      <c r="C1585" s="27" t="s">
        <v>1687</v>
      </c>
      <c r="D1585" s="30" t="s">
        <v>25240</v>
      </c>
      <c r="E1585" s="30" t="s">
        <v>97</v>
      </c>
      <c r="F1585" s="41">
        <v>42964</v>
      </c>
      <c r="G1585" s="42">
        <v>9.86</v>
      </c>
    </row>
    <row r="1586" spans="1:7" s="5" customFormat="1">
      <c r="A1586" s="24">
        <v>42999.333014699099</v>
      </c>
      <c r="B1586" s="30" t="s">
        <v>25241</v>
      </c>
      <c r="C1586" s="27" t="s">
        <v>875</v>
      </c>
      <c r="D1586" s="30" t="s">
        <v>876</v>
      </c>
      <c r="E1586" s="30" t="s">
        <v>90</v>
      </c>
      <c r="F1586" s="41">
        <v>42989</v>
      </c>
      <c r="G1586" s="42">
        <v>9.86</v>
      </c>
    </row>
    <row r="1587" spans="1:7" s="5" customFormat="1">
      <c r="A1587" s="24">
        <v>42998.444423611101</v>
      </c>
      <c r="B1587" s="30" t="s">
        <v>25242</v>
      </c>
      <c r="C1587" s="27" t="s">
        <v>651</v>
      </c>
      <c r="D1587" s="30" t="s">
        <v>652</v>
      </c>
      <c r="E1587" s="30" t="s">
        <v>90</v>
      </c>
      <c r="F1587" s="41">
        <v>42950</v>
      </c>
      <c r="G1587" s="42">
        <v>9.86</v>
      </c>
    </row>
    <row r="1588" spans="1:7" s="5" customFormat="1">
      <c r="A1588" s="24">
        <v>42984.479170023202</v>
      </c>
      <c r="B1588" s="30" t="s">
        <v>25243</v>
      </c>
      <c r="C1588" s="27" t="s">
        <v>2092</v>
      </c>
      <c r="D1588" s="30" t="s">
        <v>2093</v>
      </c>
      <c r="E1588" s="30" t="s">
        <v>99</v>
      </c>
      <c r="F1588" s="41">
        <v>42984</v>
      </c>
      <c r="G1588" s="42">
        <v>9.86</v>
      </c>
    </row>
    <row r="1589" spans="1:7" s="5" customFormat="1">
      <c r="A1589" s="24">
        <v>43006.476820023097</v>
      </c>
      <c r="B1589" s="30" t="s">
        <v>25244</v>
      </c>
      <c r="C1589" s="27" t="s">
        <v>14965</v>
      </c>
      <c r="D1589" s="30" t="s">
        <v>14966</v>
      </c>
      <c r="E1589" s="30" t="s">
        <v>90</v>
      </c>
      <c r="F1589" s="41">
        <v>42957</v>
      </c>
      <c r="G1589" s="42">
        <v>9.86</v>
      </c>
    </row>
    <row r="1590" spans="1:7" s="5" customFormat="1">
      <c r="A1590" s="24">
        <v>42997.583099536998</v>
      </c>
      <c r="B1590" s="30" t="s">
        <v>25245</v>
      </c>
      <c r="C1590" s="27" t="s">
        <v>209</v>
      </c>
      <c r="D1590" s="30" t="s">
        <v>60</v>
      </c>
      <c r="E1590" s="30" t="s">
        <v>90</v>
      </c>
      <c r="F1590" s="41">
        <v>42951</v>
      </c>
      <c r="G1590" s="42">
        <v>9.86</v>
      </c>
    </row>
    <row r="1591" spans="1:7" s="5" customFormat="1">
      <c r="A1591" s="24">
        <v>42996.628207789297</v>
      </c>
      <c r="B1591" s="30" t="s">
        <v>25246</v>
      </c>
      <c r="C1591" s="27" t="s">
        <v>3536</v>
      </c>
      <c r="D1591" s="30" t="s">
        <v>3537</v>
      </c>
      <c r="E1591" s="30" t="s">
        <v>90</v>
      </c>
      <c r="F1591" s="41">
        <v>42986</v>
      </c>
      <c r="G1591" s="42">
        <v>9.86</v>
      </c>
    </row>
    <row r="1592" spans="1:7" s="5" customFormat="1">
      <c r="A1592" s="24">
        <v>42993</v>
      </c>
      <c r="B1592" s="30" t="s">
        <v>25247</v>
      </c>
      <c r="C1592" s="27" t="s">
        <v>16040</v>
      </c>
      <c r="D1592" s="30" t="s">
        <v>16041</v>
      </c>
      <c r="E1592" s="30" t="s">
        <v>90</v>
      </c>
      <c r="F1592" s="41">
        <v>42990</v>
      </c>
      <c r="G1592" s="42">
        <v>9.86</v>
      </c>
    </row>
    <row r="1593" spans="1:7" s="5" customFormat="1">
      <c r="A1593" s="24">
        <v>43007.798969062504</v>
      </c>
      <c r="B1593" s="30" t="s">
        <v>25248</v>
      </c>
      <c r="C1593" s="27" t="s">
        <v>2995</v>
      </c>
      <c r="D1593" s="30" t="s">
        <v>2996</v>
      </c>
      <c r="E1593" s="30" t="s">
        <v>99</v>
      </c>
      <c r="F1593" s="41">
        <v>43003</v>
      </c>
      <c r="G1593" s="42">
        <v>9.86</v>
      </c>
    </row>
    <row r="1594" spans="1:7" s="5" customFormat="1">
      <c r="A1594" s="24">
        <v>42995.9010378819</v>
      </c>
      <c r="B1594" s="30" t="s">
        <v>25249</v>
      </c>
      <c r="C1594" s="27" t="s">
        <v>1345</v>
      </c>
      <c r="D1594" s="30" t="s">
        <v>1499</v>
      </c>
      <c r="E1594" s="30" t="s">
        <v>99</v>
      </c>
      <c r="F1594" s="41">
        <v>42993</v>
      </c>
      <c r="G1594" s="42">
        <v>9.86</v>
      </c>
    </row>
    <row r="1595" spans="1:7" s="5" customFormat="1">
      <c r="A1595" s="24">
        <v>42990.409926851898</v>
      </c>
      <c r="B1595" s="30" t="s">
        <v>25250</v>
      </c>
      <c r="C1595" s="27" t="s">
        <v>25251</v>
      </c>
      <c r="D1595" s="30" t="s">
        <v>54</v>
      </c>
      <c r="E1595" s="30" t="s">
        <v>102</v>
      </c>
      <c r="F1595" s="41">
        <v>43021</v>
      </c>
      <c r="G1595" s="42">
        <v>9.86</v>
      </c>
    </row>
    <row r="1596" spans="1:7" s="5" customFormat="1">
      <c r="A1596" s="24">
        <v>42990.277213576403</v>
      </c>
      <c r="B1596" s="30" t="s">
        <v>25252</v>
      </c>
      <c r="C1596" s="27" t="s">
        <v>25253</v>
      </c>
      <c r="D1596" s="30" t="s">
        <v>25254</v>
      </c>
      <c r="E1596" s="30" t="s">
        <v>90</v>
      </c>
      <c r="F1596" s="41">
        <v>42990</v>
      </c>
      <c r="G1596" s="42">
        <v>9.86</v>
      </c>
    </row>
    <row r="1597" spans="1:7" s="5" customFormat="1">
      <c r="A1597" s="24">
        <v>42979.595655289399</v>
      </c>
      <c r="B1597" s="30" t="s">
        <v>25255</v>
      </c>
      <c r="C1597" s="27" t="s">
        <v>3730</v>
      </c>
      <c r="D1597" s="30" t="s">
        <v>3731</v>
      </c>
      <c r="E1597" s="30" t="s">
        <v>99</v>
      </c>
      <c r="F1597" s="41">
        <v>42979</v>
      </c>
      <c r="G1597" s="42">
        <v>9.86</v>
      </c>
    </row>
    <row r="1598" spans="1:7" s="5" customFormat="1">
      <c r="A1598" s="24">
        <v>43007.610920717598</v>
      </c>
      <c r="B1598" s="30" t="s">
        <v>25256</v>
      </c>
      <c r="C1598" s="27" t="s">
        <v>10210</v>
      </c>
      <c r="D1598" s="30" t="s">
        <v>10211</v>
      </c>
      <c r="E1598" s="30" t="s">
        <v>99</v>
      </c>
      <c r="F1598" s="41">
        <v>43005</v>
      </c>
      <c r="G1598" s="42">
        <v>9.86</v>
      </c>
    </row>
    <row r="1599" spans="1:7" s="5" customFormat="1">
      <c r="A1599" s="24">
        <v>42994.486094444401</v>
      </c>
      <c r="B1599" s="30" t="s">
        <v>25257</v>
      </c>
      <c r="C1599" s="27" t="s">
        <v>1792</v>
      </c>
      <c r="D1599" s="30" t="s">
        <v>1793</v>
      </c>
      <c r="E1599" s="30" t="s">
        <v>99</v>
      </c>
      <c r="F1599" s="41">
        <v>42990</v>
      </c>
      <c r="G1599" s="42">
        <v>9.86</v>
      </c>
    </row>
    <row r="1600" spans="1:7" s="5" customFormat="1">
      <c r="A1600" s="24">
        <v>42999.830066666698</v>
      </c>
      <c r="B1600" s="30" t="s">
        <v>25258</v>
      </c>
      <c r="C1600" s="27" t="s">
        <v>17289</v>
      </c>
      <c r="D1600" s="30" t="s">
        <v>17290</v>
      </c>
      <c r="E1600" s="30" t="s">
        <v>90</v>
      </c>
      <c r="F1600" s="41">
        <v>42905</v>
      </c>
      <c r="G1600" s="42">
        <v>9.86</v>
      </c>
    </row>
    <row r="1601" spans="1:7" s="5" customFormat="1">
      <c r="A1601" s="24">
        <v>42997.311785729202</v>
      </c>
      <c r="B1601" s="30" t="s">
        <v>25259</v>
      </c>
      <c r="C1601" s="27" t="s">
        <v>3685</v>
      </c>
      <c r="D1601" s="30" t="s">
        <v>3686</v>
      </c>
      <c r="E1601" s="30" t="s">
        <v>99</v>
      </c>
      <c r="F1601" s="41">
        <v>43000</v>
      </c>
      <c r="G1601" s="42">
        <v>9.86</v>
      </c>
    </row>
    <row r="1602" spans="1:7" s="5" customFormat="1">
      <c r="A1602" s="24">
        <v>42989.348863622698</v>
      </c>
      <c r="B1602" s="30" t="s">
        <v>25260</v>
      </c>
      <c r="C1602" s="27" t="s">
        <v>2347</v>
      </c>
      <c r="D1602" s="30" t="s">
        <v>3013</v>
      </c>
      <c r="E1602" s="30" t="s">
        <v>104</v>
      </c>
      <c r="F1602" s="41">
        <v>42986</v>
      </c>
      <c r="G1602" s="42">
        <v>9.86</v>
      </c>
    </row>
    <row r="1603" spans="1:7" s="5" customFormat="1">
      <c r="A1603" s="24">
        <v>42982.756271296297</v>
      </c>
      <c r="B1603" s="30" t="s">
        <v>25261</v>
      </c>
      <c r="C1603" s="27" t="s">
        <v>1949</v>
      </c>
      <c r="D1603" s="30" t="s">
        <v>1950</v>
      </c>
      <c r="E1603" s="30" t="s">
        <v>99</v>
      </c>
      <c r="F1603" s="41">
        <v>42982</v>
      </c>
      <c r="G1603" s="42">
        <v>9.86</v>
      </c>
    </row>
    <row r="1604" spans="1:7" s="5" customFormat="1">
      <c r="A1604" s="24">
        <v>43000.729815590297</v>
      </c>
      <c r="B1604" s="30" t="s">
        <v>25262</v>
      </c>
      <c r="C1604" s="27" t="s">
        <v>381</v>
      </c>
      <c r="D1604" s="30" t="s">
        <v>382</v>
      </c>
      <c r="E1604" s="30" t="s">
        <v>102</v>
      </c>
      <c r="F1604" s="41">
        <v>43000</v>
      </c>
      <c r="G1604" s="42">
        <v>9.86</v>
      </c>
    </row>
    <row r="1605" spans="1:7" s="5" customFormat="1">
      <c r="A1605" s="24">
        <v>43004.9373087153</v>
      </c>
      <c r="B1605" s="30" t="s">
        <v>25263</v>
      </c>
      <c r="C1605" s="27" t="s">
        <v>435</v>
      </c>
      <c r="D1605" s="30" t="s">
        <v>269</v>
      </c>
      <c r="E1605" s="30" t="s">
        <v>99</v>
      </c>
      <c r="F1605" s="41">
        <v>43003</v>
      </c>
      <c r="G1605" s="42">
        <v>9.86</v>
      </c>
    </row>
    <row r="1606" spans="1:7" s="5" customFormat="1">
      <c r="A1606" s="24">
        <v>42995.653024155101</v>
      </c>
      <c r="B1606" s="30" t="s">
        <v>25264</v>
      </c>
      <c r="C1606" s="27" t="s">
        <v>3695</v>
      </c>
      <c r="D1606" s="30" t="s">
        <v>3696</v>
      </c>
      <c r="E1606" s="30" t="s">
        <v>96</v>
      </c>
      <c r="F1606" s="41">
        <v>42996</v>
      </c>
      <c r="G1606" s="42">
        <v>9.86</v>
      </c>
    </row>
    <row r="1607" spans="1:7" s="5" customFormat="1">
      <c r="A1607" s="24">
        <v>43007.6424623032</v>
      </c>
      <c r="B1607" s="30" t="s">
        <v>25265</v>
      </c>
      <c r="C1607" s="27" t="s">
        <v>233</v>
      </c>
      <c r="D1607" s="30" t="s">
        <v>234</v>
      </c>
      <c r="E1607" s="30" t="s">
        <v>102</v>
      </c>
      <c r="F1607" s="41">
        <v>43006</v>
      </c>
      <c r="G1607" s="42">
        <v>9.86</v>
      </c>
    </row>
    <row r="1608" spans="1:7" s="5" customFormat="1">
      <c r="A1608" s="24">
        <v>42993.632342708297</v>
      </c>
      <c r="B1608" s="30" t="s">
        <v>25266</v>
      </c>
      <c r="C1608" s="27" t="s">
        <v>180</v>
      </c>
      <c r="D1608" s="30" t="s">
        <v>181</v>
      </c>
      <c r="E1608" s="30" t="s">
        <v>102</v>
      </c>
      <c r="F1608" s="41">
        <v>42992</v>
      </c>
      <c r="G1608" s="42">
        <v>9.86</v>
      </c>
    </row>
    <row r="1609" spans="1:7" s="5" customFormat="1">
      <c r="A1609" s="24">
        <v>42982.431112963</v>
      </c>
      <c r="B1609" s="30" t="s">
        <v>25267</v>
      </c>
      <c r="C1609" s="27" t="s">
        <v>3447</v>
      </c>
      <c r="D1609" s="30" t="s">
        <v>3448</v>
      </c>
      <c r="E1609" s="30" t="s">
        <v>102</v>
      </c>
      <c r="F1609" s="41">
        <v>42982</v>
      </c>
      <c r="G1609" s="42">
        <v>9.86</v>
      </c>
    </row>
    <row r="1610" spans="1:7" s="5" customFormat="1">
      <c r="A1610" s="24">
        <v>43000.426604131899</v>
      </c>
      <c r="B1610" s="30" t="s">
        <v>25268</v>
      </c>
      <c r="C1610" s="27" t="s">
        <v>14183</v>
      </c>
      <c r="D1610" s="30" t="s">
        <v>14184</v>
      </c>
      <c r="E1610" s="30" t="s">
        <v>90</v>
      </c>
      <c r="F1610" s="41">
        <v>42997</v>
      </c>
      <c r="G1610" s="42">
        <v>9.86</v>
      </c>
    </row>
    <row r="1611" spans="1:7" s="5" customFormat="1">
      <c r="A1611" s="24">
        <v>43007.4587860764</v>
      </c>
      <c r="B1611" s="30" t="s">
        <v>25269</v>
      </c>
      <c r="C1611" s="27" t="s">
        <v>818</v>
      </c>
      <c r="D1611" s="30" t="s">
        <v>819</v>
      </c>
      <c r="E1611" s="30" t="s">
        <v>102</v>
      </c>
      <c r="F1611" s="41">
        <v>43007</v>
      </c>
      <c r="G1611" s="42">
        <v>9.86</v>
      </c>
    </row>
    <row r="1612" spans="1:7" s="5" customFormat="1">
      <c r="A1612" s="24">
        <v>42999.852120717602</v>
      </c>
      <c r="B1612" s="30" t="s">
        <v>25270</v>
      </c>
      <c r="C1612" s="27" t="s">
        <v>3322</v>
      </c>
      <c r="D1612" s="30" t="s">
        <v>3323</v>
      </c>
      <c r="E1612" s="30" t="s">
        <v>99</v>
      </c>
      <c r="F1612" s="41">
        <v>42999</v>
      </c>
      <c r="G1612" s="42">
        <v>9.86</v>
      </c>
    </row>
    <row r="1613" spans="1:7" s="5" customFormat="1">
      <c r="A1613" s="24">
        <v>42988.805287419003</v>
      </c>
      <c r="B1613" s="30" t="s">
        <v>25271</v>
      </c>
      <c r="C1613" s="27" t="s">
        <v>7539</v>
      </c>
      <c r="D1613" s="30" t="s">
        <v>7540</v>
      </c>
      <c r="E1613" s="30" t="s">
        <v>104</v>
      </c>
      <c r="F1613" s="41">
        <v>42986</v>
      </c>
      <c r="G1613" s="42">
        <v>9.86</v>
      </c>
    </row>
    <row r="1614" spans="1:7" s="5" customFormat="1">
      <c r="A1614" s="24">
        <v>42985.360322604203</v>
      </c>
      <c r="B1614" s="30" t="s">
        <v>25272</v>
      </c>
      <c r="C1614" s="27" t="s">
        <v>2243</v>
      </c>
      <c r="D1614" s="30" t="s">
        <v>2089</v>
      </c>
      <c r="E1614" s="30" t="s">
        <v>97</v>
      </c>
      <c r="F1614" s="41">
        <v>42998</v>
      </c>
      <c r="G1614" s="42">
        <v>9.86</v>
      </c>
    </row>
    <row r="1615" spans="1:7" s="5" customFormat="1">
      <c r="A1615" s="24">
        <v>42985.583000462997</v>
      </c>
      <c r="B1615" s="30" t="s">
        <v>25273</v>
      </c>
      <c r="C1615" s="27" t="s">
        <v>1828</v>
      </c>
      <c r="D1615" s="30" t="s">
        <v>22493</v>
      </c>
      <c r="E1615" s="30" t="s">
        <v>95</v>
      </c>
      <c r="F1615" s="41">
        <v>42977</v>
      </c>
      <c r="G1615" s="42">
        <v>9.86</v>
      </c>
    </row>
    <row r="1616" spans="1:7" s="5" customFormat="1">
      <c r="A1616" s="24">
        <v>42983.315574502303</v>
      </c>
      <c r="B1616" s="30" t="s">
        <v>7909</v>
      </c>
      <c r="C1616" s="27" t="s">
        <v>25274</v>
      </c>
      <c r="D1616" s="30" t="s">
        <v>25275</v>
      </c>
      <c r="E1616" s="30" t="s">
        <v>99</v>
      </c>
      <c r="F1616" s="41">
        <v>42979</v>
      </c>
      <c r="G1616" s="42">
        <v>9.86</v>
      </c>
    </row>
    <row r="1617" spans="1:7" s="5" customFormat="1">
      <c r="A1617" s="24">
        <v>43007.409736342597</v>
      </c>
      <c r="B1617" s="30" t="s">
        <v>25276</v>
      </c>
      <c r="C1617" s="27" t="s">
        <v>25277</v>
      </c>
      <c r="D1617" s="30" t="s">
        <v>25278</v>
      </c>
      <c r="E1617" s="30" t="s">
        <v>90</v>
      </c>
      <c r="F1617" s="41">
        <v>43007</v>
      </c>
      <c r="G1617" s="42">
        <v>9.86</v>
      </c>
    </row>
    <row r="1618" spans="1:7" s="5" customFormat="1">
      <c r="A1618" s="24">
        <v>42979.530304710701</v>
      </c>
      <c r="B1618" s="30" t="s">
        <v>25279</v>
      </c>
      <c r="C1618" s="27" t="s">
        <v>19708</v>
      </c>
      <c r="D1618" s="30" t="s">
        <v>19709</v>
      </c>
      <c r="E1618" s="30" t="s">
        <v>102</v>
      </c>
      <c r="F1618" s="41">
        <v>42979</v>
      </c>
      <c r="G1618" s="42">
        <v>9.86</v>
      </c>
    </row>
    <row r="1619" spans="1:7" s="5" customFormat="1">
      <c r="A1619" s="24">
        <v>42990.650316516199</v>
      </c>
      <c r="B1619" s="30" t="s">
        <v>25280</v>
      </c>
      <c r="C1619" s="27" t="s">
        <v>2036</v>
      </c>
      <c r="D1619" s="30" t="s">
        <v>2037</v>
      </c>
      <c r="E1619" s="30" t="s">
        <v>90</v>
      </c>
      <c r="F1619" s="41">
        <v>42984</v>
      </c>
      <c r="G1619" s="42">
        <v>9.86</v>
      </c>
    </row>
    <row r="1620" spans="1:7" s="5" customFormat="1">
      <c r="A1620" s="24">
        <v>42983.919961145803</v>
      </c>
      <c r="B1620" s="30" t="s">
        <v>25281</v>
      </c>
      <c r="C1620" s="27" t="s">
        <v>1649</v>
      </c>
      <c r="D1620" s="30" t="s">
        <v>1650</v>
      </c>
      <c r="E1620" s="30" t="s">
        <v>102</v>
      </c>
      <c r="F1620" s="41">
        <v>42996</v>
      </c>
      <c r="G1620" s="42">
        <v>9.86</v>
      </c>
    </row>
    <row r="1621" spans="1:7" s="5" customFormat="1">
      <c r="A1621" s="24">
        <v>43003.6553552431</v>
      </c>
      <c r="B1621" s="30" t="s">
        <v>25282</v>
      </c>
      <c r="C1621" s="27" t="s">
        <v>23258</v>
      </c>
      <c r="D1621" s="30" t="s">
        <v>23259</v>
      </c>
      <c r="E1621" s="30" t="s">
        <v>99</v>
      </c>
      <c r="F1621" s="41">
        <v>42991</v>
      </c>
      <c r="G1621" s="42">
        <v>9.86</v>
      </c>
    </row>
    <row r="1622" spans="1:7" s="5" customFormat="1">
      <c r="A1622" s="24">
        <v>42999.462861076398</v>
      </c>
      <c r="B1622" s="30" t="s">
        <v>25283</v>
      </c>
      <c r="C1622" s="27" t="s">
        <v>7626</v>
      </c>
      <c r="D1622" s="30" t="s">
        <v>7627</v>
      </c>
      <c r="E1622" s="30" t="s">
        <v>90</v>
      </c>
      <c r="F1622" s="41">
        <v>42921</v>
      </c>
      <c r="G1622" s="42">
        <v>9.86</v>
      </c>
    </row>
    <row r="1623" spans="1:7" s="5" customFormat="1">
      <c r="A1623" s="24">
        <v>42984.382457789397</v>
      </c>
      <c r="B1623" s="30" t="s">
        <v>25284</v>
      </c>
      <c r="C1623" s="27" t="s">
        <v>584</v>
      </c>
      <c r="D1623" s="30" t="s">
        <v>585</v>
      </c>
      <c r="E1623" s="30" t="s">
        <v>99</v>
      </c>
      <c r="F1623" s="41">
        <v>42976</v>
      </c>
      <c r="G1623" s="42">
        <v>9.86</v>
      </c>
    </row>
    <row r="1624" spans="1:7" s="5" customFormat="1">
      <c r="A1624" s="24">
        <v>43002.724144097199</v>
      </c>
      <c r="B1624" s="30" t="s">
        <v>25285</v>
      </c>
      <c r="C1624" s="27" t="s">
        <v>9572</v>
      </c>
      <c r="D1624" s="30" t="s">
        <v>9573</v>
      </c>
      <c r="E1624" s="30" t="s">
        <v>97</v>
      </c>
      <c r="F1624" s="41">
        <v>42999</v>
      </c>
      <c r="G1624" s="42">
        <v>9.86</v>
      </c>
    </row>
    <row r="1625" spans="1:7" s="5" customFormat="1">
      <c r="A1625" s="24">
        <v>43003.614463622704</v>
      </c>
      <c r="B1625" s="30" t="s">
        <v>25286</v>
      </c>
      <c r="C1625" s="27" t="s">
        <v>4448</v>
      </c>
      <c r="D1625" s="30" t="s">
        <v>4449</v>
      </c>
      <c r="E1625" s="30" t="s">
        <v>90</v>
      </c>
      <c r="F1625" s="41">
        <v>42990</v>
      </c>
      <c r="G1625" s="42">
        <v>9.86</v>
      </c>
    </row>
    <row r="1626" spans="1:7" s="5" customFormat="1">
      <c r="A1626" s="24">
        <v>43007.680110682901</v>
      </c>
      <c r="B1626" s="30" t="s">
        <v>25287</v>
      </c>
      <c r="C1626" s="27" t="s">
        <v>3285</v>
      </c>
      <c r="D1626" s="30" t="s">
        <v>3286</v>
      </c>
      <c r="E1626" s="30" t="s">
        <v>90</v>
      </c>
      <c r="F1626" s="41">
        <v>43007</v>
      </c>
      <c r="G1626" s="42">
        <v>9.86</v>
      </c>
    </row>
    <row r="1627" spans="1:7" s="5" customFormat="1">
      <c r="A1627" s="24">
        <v>42992.866097141203</v>
      </c>
      <c r="B1627" s="30" t="s">
        <v>25288</v>
      </c>
      <c r="C1627" s="27" t="s">
        <v>2607</v>
      </c>
      <c r="D1627" s="30" t="s">
        <v>329</v>
      </c>
      <c r="E1627" s="30" t="s">
        <v>91</v>
      </c>
      <c r="F1627" s="41">
        <v>42989</v>
      </c>
      <c r="G1627" s="42">
        <v>9.8559999999999999</v>
      </c>
    </row>
    <row r="1628" spans="1:7" s="5" customFormat="1">
      <c r="A1628" s="24">
        <v>42979.479677430601</v>
      </c>
      <c r="B1628" s="30" t="s">
        <v>25289</v>
      </c>
      <c r="C1628" s="27" t="s">
        <v>22990</v>
      </c>
      <c r="D1628" s="30" t="s">
        <v>22991</v>
      </c>
      <c r="E1628" s="30" t="s">
        <v>91</v>
      </c>
      <c r="F1628" s="41">
        <v>42956</v>
      </c>
      <c r="G1628" s="42">
        <v>9.85</v>
      </c>
    </row>
    <row r="1629" spans="1:7" s="5" customFormat="1">
      <c r="A1629" s="24">
        <v>43003.885443055602</v>
      </c>
      <c r="B1629" s="30" t="s">
        <v>25290</v>
      </c>
      <c r="C1629" s="27" t="s">
        <v>19545</v>
      </c>
      <c r="D1629" s="30" t="s">
        <v>19546</v>
      </c>
      <c r="E1629" s="30" t="s">
        <v>90</v>
      </c>
      <c r="F1629" s="41">
        <v>43003</v>
      </c>
      <c r="G1629" s="42">
        <v>9.85</v>
      </c>
    </row>
    <row r="1630" spans="1:7" s="5" customFormat="1">
      <c r="A1630" s="24">
        <v>42990.7745472569</v>
      </c>
      <c r="B1630" s="30" t="s">
        <v>25291</v>
      </c>
      <c r="C1630" s="27" t="s">
        <v>1319</v>
      </c>
      <c r="D1630" s="30" t="s">
        <v>24357</v>
      </c>
      <c r="E1630" s="30" t="s">
        <v>98</v>
      </c>
      <c r="F1630" s="41">
        <v>42992</v>
      </c>
      <c r="G1630" s="42">
        <v>9.85</v>
      </c>
    </row>
    <row r="1631" spans="1:7" s="5" customFormat="1">
      <c r="A1631" s="24">
        <v>42984.861015196802</v>
      </c>
      <c r="B1631" s="30" t="s">
        <v>25292</v>
      </c>
      <c r="C1631" s="27" t="s">
        <v>524</v>
      </c>
      <c r="D1631" s="30" t="s">
        <v>525</v>
      </c>
      <c r="E1631" s="30" t="s">
        <v>102</v>
      </c>
      <c r="F1631" s="41">
        <v>42982</v>
      </c>
      <c r="G1631" s="42">
        <v>9.84</v>
      </c>
    </row>
    <row r="1632" spans="1:7" s="5" customFormat="1">
      <c r="A1632" s="24">
        <v>42985.6642627662</v>
      </c>
      <c r="B1632" s="30" t="s">
        <v>25293</v>
      </c>
      <c r="C1632" s="27" t="s">
        <v>2680</v>
      </c>
      <c r="D1632" s="30" t="s">
        <v>2681</v>
      </c>
      <c r="E1632" s="30" t="s">
        <v>102</v>
      </c>
      <c r="F1632" s="41">
        <v>42941</v>
      </c>
      <c r="G1632" s="42">
        <v>9.84</v>
      </c>
    </row>
    <row r="1633" spans="1:7" s="5" customFormat="1">
      <c r="A1633" s="24">
        <v>42984.882636886599</v>
      </c>
      <c r="B1633" s="30" t="s">
        <v>25294</v>
      </c>
      <c r="C1633" s="27" t="s">
        <v>7651</v>
      </c>
      <c r="D1633" s="30" t="s">
        <v>38</v>
      </c>
      <c r="E1633" s="30" t="s">
        <v>99</v>
      </c>
      <c r="F1633" s="41">
        <v>42984</v>
      </c>
      <c r="G1633" s="42">
        <v>9.83</v>
      </c>
    </row>
    <row r="1634" spans="1:7" s="5" customFormat="1">
      <c r="A1634" s="24">
        <v>42991.847128738402</v>
      </c>
      <c r="B1634" s="30" t="s">
        <v>25295</v>
      </c>
      <c r="C1634" s="27" t="s">
        <v>2189</v>
      </c>
      <c r="D1634" s="30" t="s">
        <v>2190</v>
      </c>
      <c r="E1634" s="30" t="s">
        <v>99</v>
      </c>
      <c r="F1634" s="41">
        <v>42986</v>
      </c>
      <c r="G1634" s="42">
        <v>9.81</v>
      </c>
    </row>
    <row r="1635" spans="1:7" s="5" customFormat="1">
      <c r="A1635" s="24">
        <v>43006.7663529282</v>
      </c>
      <c r="B1635" s="30" t="s">
        <v>25296</v>
      </c>
      <c r="C1635" s="27" t="s">
        <v>25297</v>
      </c>
      <c r="D1635" s="30" t="s">
        <v>2573</v>
      </c>
      <c r="E1635" s="30" t="s">
        <v>102</v>
      </c>
      <c r="F1635" s="41">
        <v>42957</v>
      </c>
      <c r="G1635" s="42">
        <v>9.81</v>
      </c>
    </row>
    <row r="1636" spans="1:7" s="5" customFormat="1">
      <c r="A1636" s="24">
        <v>42982.499024536999</v>
      </c>
      <c r="B1636" s="30" t="s">
        <v>25298</v>
      </c>
      <c r="C1636" s="27" t="s">
        <v>1083</v>
      </c>
      <c r="D1636" s="30" t="s">
        <v>9</v>
      </c>
      <c r="E1636" s="30" t="s">
        <v>90</v>
      </c>
      <c r="F1636" s="41">
        <v>42982</v>
      </c>
      <c r="G1636" s="42">
        <v>9.81</v>
      </c>
    </row>
    <row r="1637" spans="1:7" s="5" customFormat="1">
      <c r="A1637" s="24">
        <v>42992.611392905099</v>
      </c>
      <c r="B1637" s="30" t="s">
        <v>23965</v>
      </c>
      <c r="C1637" s="27" t="s">
        <v>5976</v>
      </c>
      <c r="D1637" s="30" t="s">
        <v>5977</v>
      </c>
      <c r="E1637" s="30" t="s">
        <v>90</v>
      </c>
      <c r="F1637" s="41">
        <v>42989</v>
      </c>
      <c r="G1637" s="42">
        <v>9.81</v>
      </c>
    </row>
    <row r="1638" spans="1:7" s="5" customFormat="1">
      <c r="A1638" s="24">
        <v>43000.557836076398</v>
      </c>
      <c r="B1638" s="30" t="s">
        <v>25299</v>
      </c>
      <c r="C1638" s="27" t="s">
        <v>142</v>
      </c>
      <c r="D1638" s="30" t="s">
        <v>143</v>
      </c>
      <c r="E1638" s="30" t="s">
        <v>102</v>
      </c>
      <c r="F1638" s="41">
        <v>43003</v>
      </c>
      <c r="G1638" s="42">
        <v>9.81</v>
      </c>
    </row>
    <row r="1639" spans="1:7" s="5" customFormat="1">
      <c r="A1639" s="24">
        <v>42998.441005821798</v>
      </c>
      <c r="B1639" s="30" t="s">
        <v>25300</v>
      </c>
      <c r="C1639" s="27" t="s">
        <v>14317</v>
      </c>
      <c r="D1639" s="30" t="s">
        <v>6</v>
      </c>
      <c r="E1639" s="30" t="s">
        <v>90</v>
      </c>
      <c r="F1639" s="41">
        <v>42926</v>
      </c>
      <c r="G1639" s="42">
        <v>9.81</v>
      </c>
    </row>
    <row r="1640" spans="1:7" s="5" customFormat="1">
      <c r="A1640" s="24">
        <v>42983.818936539297</v>
      </c>
      <c r="B1640" s="30" t="s">
        <v>25301</v>
      </c>
      <c r="C1640" s="27" t="s">
        <v>1183</v>
      </c>
      <c r="D1640" s="30" t="s">
        <v>730</v>
      </c>
      <c r="E1640" s="30" t="s">
        <v>90</v>
      </c>
      <c r="F1640" s="41">
        <v>42982</v>
      </c>
      <c r="G1640" s="42">
        <v>9.81</v>
      </c>
    </row>
    <row r="1641" spans="1:7" s="5" customFormat="1">
      <c r="A1641" s="24">
        <v>42985.937566782399</v>
      </c>
      <c r="B1641" s="30" t="s">
        <v>25302</v>
      </c>
      <c r="C1641" s="27" t="s">
        <v>25303</v>
      </c>
      <c r="D1641" s="30" t="s">
        <v>1578</v>
      </c>
      <c r="E1641" s="30" t="s">
        <v>90</v>
      </c>
      <c r="F1641" s="41">
        <v>42972</v>
      </c>
      <c r="G1641" s="42">
        <v>9.81</v>
      </c>
    </row>
    <row r="1642" spans="1:7" s="5" customFormat="1">
      <c r="A1642" s="24">
        <v>43005.578793784698</v>
      </c>
      <c r="B1642" s="30" t="s">
        <v>25304</v>
      </c>
      <c r="C1642" s="27" t="s">
        <v>1286</v>
      </c>
      <c r="D1642" s="30" t="s">
        <v>1453</v>
      </c>
      <c r="E1642" s="30" t="s">
        <v>102</v>
      </c>
      <c r="F1642" s="41">
        <v>42976</v>
      </c>
      <c r="G1642" s="42">
        <v>9.81</v>
      </c>
    </row>
    <row r="1643" spans="1:7" s="5" customFormat="1">
      <c r="A1643" s="24">
        <v>42998.780286724497</v>
      </c>
      <c r="B1643" s="30" t="s">
        <v>25305</v>
      </c>
      <c r="C1643" s="27" t="s">
        <v>3950</v>
      </c>
      <c r="D1643" s="30" t="s">
        <v>10965</v>
      </c>
      <c r="E1643" s="30" t="s">
        <v>95</v>
      </c>
      <c r="F1643" s="41">
        <v>42998</v>
      </c>
      <c r="G1643" s="42">
        <v>9.81</v>
      </c>
    </row>
    <row r="1644" spans="1:7" s="5" customFormat="1">
      <c r="A1644" s="24">
        <v>43006.448495335702</v>
      </c>
      <c r="B1644" s="30" t="s">
        <v>25306</v>
      </c>
      <c r="C1644" s="27" t="s">
        <v>6193</v>
      </c>
      <c r="D1644" s="30" t="s">
        <v>6194</v>
      </c>
      <c r="E1644" s="30" t="s">
        <v>99</v>
      </c>
      <c r="F1644" s="41">
        <v>43006</v>
      </c>
      <c r="G1644" s="42">
        <v>9.81</v>
      </c>
    </row>
    <row r="1645" spans="1:7" s="5" customFormat="1">
      <c r="A1645" s="24">
        <v>43000.392650775502</v>
      </c>
      <c r="B1645" s="30" t="s">
        <v>25307</v>
      </c>
      <c r="C1645" s="27" t="s">
        <v>844</v>
      </c>
      <c r="D1645" s="30" t="s">
        <v>845</v>
      </c>
      <c r="E1645" s="30" t="s">
        <v>90</v>
      </c>
      <c r="F1645" s="41">
        <v>42999</v>
      </c>
      <c r="G1645" s="42">
        <v>9.81</v>
      </c>
    </row>
    <row r="1646" spans="1:7" s="5" customFormat="1">
      <c r="A1646" s="24">
        <v>43004</v>
      </c>
      <c r="B1646" s="30" t="s">
        <v>25308</v>
      </c>
      <c r="C1646" s="27" t="s">
        <v>880</v>
      </c>
      <c r="D1646" s="30" t="s">
        <v>881</v>
      </c>
      <c r="E1646" s="30" t="s">
        <v>102</v>
      </c>
      <c r="F1646" s="41">
        <v>42999</v>
      </c>
      <c r="G1646" s="42">
        <v>9.81</v>
      </c>
    </row>
    <row r="1647" spans="1:7" s="5" customFormat="1">
      <c r="A1647" s="24">
        <v>42982.427947997698</v>
      </c>
      <c r="B1647" s="30" t="s">
        <v>25309</v>
      </c>
      <c r="C1647" s="27" t="s">
        <v>1342</v>
      </c>
      <c r="D1647" s="30" t="s">
        <v>1496</v>
      </c>
      <c r="E1647" s="30" t="s">
        <v>4</v>
      </c>
      <c r="F1647" s="41">
        <v>42982</v>
      </c>
      <c r="G1647" s="42">
        <v>9.81</v>
      </c>
    </row>
    <row r="1648" spans="1:7" s="5" customFormat="1">
      <c r="A1648" s="24">
        <v>42989.518423761598</v>
      </c>
      <c r="B1648" s="30" t="s">
        <v>25310</v>
      </c>
      <c r="C1648" s="27" t="s">
        <v>25311</v>
      </c>
      <c r="D1648" s="30" t="s">
        <v>25312</v>
      </c>
      <c r="E1648" s="30" t="s">
        <v>102</v>
      </c>
      <c r="F1648" s="41">
        <v>42989</v>
      </c>
      <c r="G1648" s="42">
        <v>9.81</v>
      </c>
    </row>
    <row r="1649" spans="1:7" s="5" customFormat="1">
      <c r="A1649" s="24">
        <v>42983.570074652802</v>
      </c>
      <c r="B1649" s="30" t="s">
        <v>25313</v>
      </c>
      <c r="C1649" s="27" t="s">
        <v>24924</v>
      </c>
      <c r="D1649" s="30" t="s">
        <v>16365</v>
      </c>
      <c r="E1649" s="30" t="s">
        <v>99</v>
      </c>
      <c r="F1649" s="41">
        <v>42972</v>
      </c>
      <c r="G1649" s="42">
        <v>9.81</v>
      </c>
    </row>
    <row r="1650" spans="1:7" s="5" customFormat="1">
      <c r="A1650" s="24">
        <v>43007.650957326397</v>
      </c>
      <c r="B1650" s="30" t="s">
        <v>25314</v>
      </c>
      <c r="C1650" s="27" t="s">
        <v>148</v>
      </c>
      <c r="D1650" s="30" t="s">
        <v>16</v>
      </c>
      <c r="E1650" s="30" t="s">
        <v>16</v>
      </c>
      <c r="F1650" s="41">
        <v>43019</v>
      </c>
      <c r="G1650" s="42">
        <v>9.81</v>
      </c>
    </row>
    <row r="1651" spans="1:7" s="5" customFormat="1">
      <c r="A1651" s="24">
        <v>42992.923688969902</v>
      </c>
      <c r="B1651" s="30" t="s">
        <v>25315</v>
      </c>
      <c r="C1651" s="27" t="s">
        <v>4003</v>
      </c>
      <c r="D1651" s="30" t="s">
        <v>4004</v>
      </c>
      <c r="E1651" s="30" t="s">
        <v>90</v>
      </c>
      <c r="F1651" s="41">
        <v>42979</v>
      </c>
      <c r="G1651" s="42">
        <v>9.81</v>
      </c>
    </row>
    <row r="1652" spans="1:7" s="5" customFormat="1">
      <c r="A1652" s="24">
        <v>42990.371275729201</v>
      </c>
      <c r="B1652" s="30" t="s">
        <v>25316</v>
      </c>
      <c r="C1652" s="27" t="s">
        <v>1196</v>
      </c>
      <c r="D1652" s="30" t="s">
        <v>5990</v>
      </c>
      <c r="E1652" s="30" t="s">
        <v>90</v>
      </c>
      <c r="F1652" s="41">
        <v>42986</v>
      </c>
      <c r="G1652" s="42">
        <v>9.8049999999999997</v>
      </c>
    </row>
    <row r="1653" spans="1:7" s="5" customFormat="1">
      <c r="A1653" s="24">
        <v>42984.596078321803</v>
      </c>
      <c r="B1653" s="30" t="s">
        <v>25317</v>
      </c>
      <c r="C1653" s="27" t="s">
        <v>25318</v>
      </c>
      <c r="D1653" s="30" t="s">
        <v>25319</v>
      </c>
      <c r="E1653" s="30" t="s">
        <v>92</v>
      </c>
      <c r="F1653" s="41">
        <v>42984</v>
      </c>
      <c r="G1653" s="42">
        <v>9.8049999999999997</v>
      </c>
    </row>
    <row r="1654" spans="1:7" s="5" customFormat="1">
      <c r="A1654" s="24">
        <v>43003.597876851898</v>
      </c>
      <c r="B1654" s="30" t="s">
        <v>25320</v>
      </c>
      <c r="C1654" s="27" t="s">
        <v>301</v>
      </c>
      <c r="D1654" s="30" t="s">
        <v>2609</v>
      </c>
      <c r="E1654" s="30" t="s">
        <v>90</v>
      </c>
      <c r="F1654" s="41">
        <v>42997</v>
      </c>
      <c r="G1654" s="42">
        <v>9.8049999999999997</v>
      </c>
    </row>
    <row r="1655" spans="1:7" s="5" customFormat="1">
      <c r="A1655" s="24">
        <v>43005.684060034699</v>
      </c>
      <c r="B1655" s="30" t="s">
        <v>25321</v>
      </c>
      <c r="C1655" s="27" t="s">
        <v>2413</v>
      </c>
      <c r="D1655" s="30" t="s">
        <v>338</v>
      </c>
      <c r="E1655" s="30" t="s">
        <v>99</v>
      </c>
      <c r="F1655" s="41">
        <v>43003</v>
      </c>
      <c r="G1655" s="42">
        <v>9.8049999999999997</v>
      </c>
    </row>
    <row r="1656" spans="1:7" s="5" customFormat="1">
      <c r="A1656" s="24">
        <v>43007.766734456003</v>
      </c>
      <c r="B1656" s="30" t="s">
        <v>25322</v>
      </c>
      <c r="C1656" s="27" t="s">
        <v>1425</v>
      </c>
      <c r="D1656" s="30" t="s">
        <v>1569</v>
      </c>
      <c r="E1656" s="30" t="s">
        <v>99</v>
      </c>
      <c r="F1656" s="41">
        <v>43000</v>
      </c>
      <c r="G1656" s="42">
        <v>9.8049999999999997</v>
      </c>
    </row>
    <row r="1657" spans="1:7" s="5" customFormat="1">
      <c r="A1657" s="24">
        <v>42984.4071287037</v>
      </c>
      <c r="B1657" s="30" t="s">
        <v>25323</v>
      </c>
      <c r="C1657" s="27" t="s">
        <v>17762</v>
      </c>
      <c r="D1657" s="30" t="s">
        <v>17763</v>
      </c>
      <c r="E1657" s="30" t="s">
        <v>102</v>
      </c>
      <c r="F1657" s="41">
        <v>42984</v>
      </c>
      <c r="G1657" s="42">
        <v>9.8049999999999997</v>
      </c>
    </row>
    <row r="1658" spans="1:7" s="5" customFormat="1">
      <c r="A1658" s="24">
        <v>42999.7313873495</v>
      </c>
      <c r="B1658" s="30" t="s">
        <v>25324</v>
      </c>
      <c r="C1658" s="27" t="s">
        <v>1893</v>
      </c>
      <c r="D1658" s="30" t="s">
        <v>1894</v>
      </c>
      <c r="E1658" s="30" t="s">
        <v>90</v>
      </c>
      <c r="F1658" s="41">
        <v>42996</v>
      </c>
      <c r="G1658" s="42">
        <v>9.8049999999999997</v>
      </c>
    </row>
    <row r="1659" spans="1:7" s="5" customFormat="1">
      <c r="A1659" s="24">
        <v>42997.396490393498</v>
      </c>
      <c r="B1659" s="30" t="s">
        <v>25325</v>
      </c>
      <c r="C1659" s="27" t="s">
        <v>23277</v>
      </c>
      <c r="D1659" s="30" t="s">
        <v>2179</v>
      </c>
      <c r="E1659" s="30" t="s">
        <v>99</v>
      </c>
      <c r="F1659" s="41">
        <v>42977</v>
      </c>
      <c r="G1659" s="42">
        <v>9.8049999999999997</v>
      </c>
    </row>
    <row r="1660" spans="1:7" s="5" customFormat="1">
      <c r="A1660" s="24">
        <v>42997.430504282398</v>
      </c>
      <c r="B1660" s="30" t="s">
        <v>25326</v>
      </c>
      <c r="C1660" s="27" t="s">
        <v>3406</v>
      </c>
      <c r="D1660" s="30" t="s">
        <v>3407</v>
      </c>
      <c r="E1660" s="30" t="s">
        <v>90</v>
      </c>
      <c r="F1660" s="41">
        <v>42982</v>
      </c>
      <c r="G1660" s="42">
        <v>9.8049999999999997</v>
      </c>
    </row>
    <row r="1661" spans="1:7" s="5" customFormat="1">
      <c r="A1661" s="24">
        <v>43002.653736145803</v>
      </c>
      <c r="B1661" s="30" t="s">
        <v>25327</v>
      </c>
      <c r="C1661" s="27" t="s">
        <v>25328</v>
      </c>
      <c r="D1661" s="30" t="s">
        <v>5</v>
      </c>
      <c r="E1661" s="30" t="s">
        <v>98</v>
      </c>
      <c r="F1661" s="41">
        <v>42999</v>
      </c>
      <c r="G1661" s="42">
        <v>9.8049999999999997</v>
      </c>
    </row>
    <row r="1662" spans="1:7" s="5" customFormat="1">
      <c r="A1662" s="24">
        <v>42983.580539930597</v>
      </c>
      <c r="B1662" s="30" t="s">
        <v>25329</v>
      </c>
      <c r="C1662" s="27" t="s">
        <v>1692</v>
      </c>
      <c r="D1662" s="30" t="s">
        <v>1693</v>
      </c>
      <c r="E1662" s="30" t="s">
        <v>104</v>
      </c>
      <c r="F1662" s="41">
        <v>42983</v>
      </c>
      <c r="G1662" s="42">
        <v>9.8049999999999997</v>
      </c>
    </row>
    <row r="1663" spans="1:7" s="5" customFormat="1">
      <c r="A1663" s="24">
        <v>43000.894669594898</v>
      </c>
      <c r="B1663" s="30" t="s">
        <v>25330</v>
      </c>
      <c r="C1663" s="27" t="s">
        <v>2400</v>
      </c>
      <c r="D1663" s="30" t="s">
        <v>3</v>
      </c>
      <c r="E1663" s="30" t="s">
        <v>99</v>
      </c>
      <c r="F1663" s="41">
        <v>43010</v>
      </c>
      <c r="G1663" s="42">
        <v>9.8049999999999997</v>
      </c>
    </row>
    <row r="1664" spans="1:7" s="5" customFormat="1">
      <c r="A1664" s="24">
        <v>42985</v>
      </c>
      <c r="B1664" s="30" t="s">
        <v>25331</v>
      </c>
      <c r="C1664" s="27" t="s">
        <v>1364</v>
      </c>
      <c r="D1664" s="30" t="s">
        <v>1513</v>
      </c>
      <c r="E1664" s="30" t="s">
        <v>90</v>
      </c>
      <c r="F1664" s="41">
        <v>42957</v>
      </c>
      <c r="G1664" s="42">
        <v>9.8049999999999997</v>
      </c>
    </row>
    <row r="1665" spans="1:7" s="5" customFormat="1">
      <c r="A1665" s="24">
        <v>42992.629862812501</v>
      </c>
      <c r="B1665" s="30" t="s">
        <v>12726</v>
      </c>
      <c r="C1665" s="27" t="s">
        <v>3849</v>
      </c>
      <c r="D1665" s="30" t="s">
        <v>3850</v>
      </c>
      <c r="E1665" s="30" t="s">
        <v>99</v>
      </c>
      <c r="F1665" s="41">
        <v>42972</v>
      </c>
      <c r="G1665" s="42">
        <v>9.8049999999999997</v>
      </c>
    </row>
    <row r="1666" spans="1:7" s="5" customFormat="1">
      <c r="A1666" s="24">
        <v>42982.808250231501</v>
      </c>
      <c r="B1666" s="30" t="s">
        <v>25332</v>
      </c>
      <c r="C1666" s="27" t="s">
        <v>1111</v>
      </c>
      <c r="D1666" s="30" t="s">
        <v>1112</v>
      </c>
      <c r="E1666" s="30" t="s">
        <v>90</v>
      </c>
      <c r="F1666" s="41">
        <v>42895</v>
      </c>
      <c r="G1666" s="42">
        <v>9.8049999999999997</v>
      </c>
    </row>
    <row r="1667" spans="1:7" s="5" customFormat="1">
      <c r="A1667" s="24">
        <v>42986.905031249997</v>
      </c>
      <c r="B1667" s="30" t="s">
        <v>25333</v>
      </c>
      <c r="C1667" s="27" t="s">
        <v>5981</v>
      </c>
      <c r="D1667" s="30" t="s">
        <v>5982</v>
      </c>
      <c r="E1667" s="30" t="s">
        <v>96</v>
      </c>
      <c r="F1667" s="41">
        <v>42989</v>
      </c>
      <c r="G1667" s="42">
        <v>9.8049999999999997</v>
      </c>
    </row>
    <row r="1668" spans="1:7" s="5" customFormat="1">
      <c r="A1668" s="24">
        <v>42997.555860995402</v>
      </c>
      <c r="B1668" s="30" t="s">
        <v>25334</v>
      </c>
      <c r="C1668" s="27" t="s">
        <v>3143</v>
      </c>
      <c r="D1668" s="30" t="s">
        <v>1486</v>
      </c>
      <c r="E1668" s="30" t="s">
        <v>99</v>
      </c>
      <c r="F1668" s="41">
        <v>42997</v>
      </c>
      <c r="G1668" s="42">
        <v>9.8049999999999997</v>
      </c>
    </row>
    <row r="1669" spans="1:7" s="5" customFormat="1">
      <c r="A1669" s="24">
        <v>42999</v>
      </c>
      <c r="B1669" s="30" t="s">
        <v>25335</v>
      </c>
      <c r="C1669" s="27" t="s">
        <v>1152</v>
      </c>
      <c r="D1669" s="30" t="s">
        <v>1153</v>
      </c>
      <c r="E1669" s="30" t="s">
        <v>96</v>
      </c>
      <c r="F1669" s="41">
        <v>42984</v>
      </c>
      <c r="G1669" s="42">
        <v>9.8049999999999997</v>
      </c>
    </row>
    <row r="1670" spans="1:7" s="5" customFormat="1">
      <c r="A1670" s="24">
        <v>42999.435170949102</v>
      </c>
      <c r="B1670" s="30" t="s">
        <v>25336</v>
      </c>
      <c r="C1670" s="27" t="s">
        <v>2735</v>
      </c>
      <c r="D1670" s="30" t="s">
        <v>2736</v>
      </c>
      <c r="E1670" s="30" t="s">
        <v>90</v>
      </c>
      <c r="F1670" s="41">
        <v>42997</v>
      </c>
      <c r="G1670" s="42">
        <v>9.8049999999999997</v>
      </c>
    </row>
    <row r="1671" spans="1:7" s="5" customFormat="1">
      <c r="A1671" s="24">
        <v>43007.338291053202</v>
      </c>
      <c r="B1671" s="30" t="s">
        <v>25337</v>
      </c>
      <c r="C1671" s="27" t="s">
        <v>1758</v>
      </c>
      <c r="D1671" s="30" t="s">
        <v>1759</v>
      </c>
      <c r="E1671" s="30" t="s">
        <v>90</v>
      </c>
      <c r="F1671" s="41">
        <v>42997</v>
      </c>
      <c r="G1671" s="42">
        <v>9.8000000000000007</v>
      </c>
    </row>
    <row r="1672" spans="1:7" s="5" customFormat="1">
      <c r="A1672" s="24">
        <v>42980.6495341435</v>
      </c>
      <c r="B1672" s="30" t="s">
        <v>25338</v>
      </c>
      <c r="C1672" s="27" t="s">
        <v>727</v>
      </c>
      <c r="D1672" s="30" t="s">
        <v>3887</v>
      </c>
      <c r="E1672" s="30" t="s">
        <v>98</v>
      </c>
      <c r="F1672" s="41">
        <v>42978</v>
      </c>
      <c r="G1672" s="42">
        <v>9.8000000000000007</v>
      </c>
    </row>
    <row r="1673" spans="1:7" s="5" customFormat="1">
      <c r="A1673" s="24">
        <v>43005.738041782402</v>
      </c>
      <c r="B1673" s="30" t="s">
        <v>25339</v>
      </c>
      <c r="C1673" s="27" t="s">
        <v>1351</v>
      </c>
      <c r="D1673" s="30" t="s">
        <v>1504</v>
      </c>
      <c r="E1673" s="30" t="s">
        <v>102</v>
      </c>
      <c r="F1673" s="41">
        <v>43005</v>
      </c>
      <c r="G1673" s="42">
        <v>9.8000000000000007</v>
      </c>
    </row>
    <row r="1674" spans="1:7" s="5" customFormat="1">
      <c r="A1674" s="24">
        <v>42989.638140080999</v>
      </c>
      <c r="B1674" s="30" t="s">
        <v>25340</v>
      </c>
      <c r="C1674" s="27" t="s">
        <v>14524</v>
      </c>
      <c r="D1674" s="30" t="s">
        <v>14525</v>
      </c>
      <c r="E1674" s="30" t="s">
        <v>96</v>
      </c>
      <c r="F1674" s="41">
        <v>42983</v>
      </c>
      <c r="G1674" s="42">
        <v>9.8000000000000007</v>
      </c>
    </row>
    <row r="1675" spans="1:7" s="5" customFormat="1">
      <c r="A1675" s="24">
        <v>42987.4163505787</v>
      </c>
      <c r="B1675" s="30" t="s">
        <v>17058</v>
      </c>
      <c r="C1675" s="27" t="s">
        <v>17059</v>
      </c>
      <c r="D1675" s="30" t="s">
        <v>329</v>
      </c>
      <c r="E1675" s="30" t="s">
        <v>91</v>
      </c>
      <c r="F1675" s="41">
        <v>42795</v>
      </c>
      <c r="G1675" s="42">
        <v>9.8000000000000007</v>
      </c>
    </row>
    <row r="1676" spans="1:7" s="5" customFormat="1">
      <c r="A1676" s="24">
        <v>42997.618682835702</v>
      </c>
      <c r="B1676" s="30" t="s">
        <v>25341</v>
      </c>
      <c r="C1676" s="27" t="s">
        <v>8797</v>
      </c>
      <c r="D1676" s="30" t="s">
        <v>60</v>
      </c>
      <c r="E1676" s="30" t="s">
        <v>90</v>
      </c>
      <c r="F1676" s="41">
        <v>42989</v>
      </c>
      <c r="G1676" s="42">
        <v>9.8000000000000007</v>
      </c>
    </row>
    <row r="1677" spans="1:7" s="5" customFormat="1">
      <c r="A1677" s="24">
        <v>43006.833497835702</v>
      </c>
      <c r="B1677" s="30" t="s">
        <v>25342</v>
      </c>
      <c r="C1677" s="27" t="s">
        <v>3551</v>
      </c>
      <c r="D1677" s="30" t="s">
        <v>3552</v>
      </c>
      <c r="E1677" s="30" t="s">
        <v>102</v>
      </c>
      <c r="F1677" s="41">
        <v>43014</v>
      </c>
      <c r="G1677" s="42">
        <v>9.8000000000000007</v>
      </c>
    </row>
    <row r="1678" spans="1:7" s="5" customFormat="1">
      <c r="A1678" s="24">
        <v>43000</v>
      </c>
      <c r="B1678" s="30" t="s">
        <v>25343</v>
      </c>
      <c r="C1678" s="27" t="s">
        <v>793</v>
      </c>
      <c r="D1678" s="30" t="s">
        <v>230</v>
      </c>
      <c r="E1678" s="30" t="s">
        <v>102</v>
      </c>
      <c r="F1678" s="41">
        <v>41227</v>
      </c>
      <c r="G1678" s="42">
        <v>9.8000000000000007</v>
      </c>
    </row>
    <row r="1679" spans="1:7" s="5" customFormat="1">
      <c r="A1679" s="24">
        <v>42982.494633414397</v>
      </c>
      <c r="B1679" s="30" t="s">
        <v>25344</v>
      </c>
      <c r="C1679" s="27" t="s">
        <v>25345</v>
      </c>
      <c r="D1679" s="30" t="s">
        <v>83</v>
      </c>
      <c r="E1679" s="30" t="s">
        <v>102</v>
      </c>
      <c r="F1679" s="41">
        <v>42972</v>
      </c>
      <c r="G1679" s="42">
        <v>9.8000000000000007</v>
      </c>
    </row>
    <row r="1680" spans="1:7" s="5" customFormat="1">
      <c r="A1680" s="24">
        <v>42990.691005243098</v>
      </c>
      <c r="B1680" s="30" t="s">
        <v>25346</v>
      </c>
      <c r="C1680" s="27" t="s">
        <v>25347</v>
      </c>
      <c r="D1680" s="30" t="s">
        <v>37</v>
      </c>
      <c r="E1680" s="30" t="s">
        <v>98</v>
      </c>
      <c r="F1680" s="41">
        <v>42992</v>
      </c>
      <c r="G1680" s="42">
        <v>9.8000000000000007</v>
      </c>
    </row>
    <row r="1681" spans="1:7" s="5" customFormat="1">
      <c r="A1681" s="24">
        <v>43006.676450231498</v>
      </c>
      <c r="B1681" s="30" t="s">
        <v>25337</v>
      </c>
      <c r="C1681" s="27" t="s">
        <v>1758</v>
      </c>
      <c r="D1681" s="30" t="s">
        <v>1759</v>
      </c>
      <c r="E1681" s="30" t="s">
        <v>90</v>
      </c>
      <c r="F1681" s="41">
        <v>42997</v>
      </c>
      <c r="G1681" s="42">
        <v>9.8000000000000007</v>
      </c>
    </row>
    <row r="1682" spans="1:7" s="5" customFormat="1">
      <c r="A1682" s="24">
        <v>42999.920004085601</v>
      </c>
      <c r="B1682" s="30" t="s">
        <v>25348</v>
      </c>
      <c r="C1682" s="27" t="s">
        <v>1434</v>
      </c>
      <c r="D1682" s="30" t="s">
        <v>1576</v>
      </c>
      <c r="E1682" s="30" t="s">
        <v>90</v>
      </c>
      <c r="F1682" s="41">
        <v>43018</v>
      </c>
      <c r="G1682" s="42">
        <v>9.8000000000000007</v>
      </c>
    </row>
    <row r="1683" spans="1:7" s="5" customFormat="1">
      <c r="A1683" s="24">
        <v>42982.607069444399</v>
      </c>
      <c r="B1683" s="30" t="s">
        <v>25349</v>
      </c>
      <c r="C1683" s="27" t="s">
        <v>4932</v>
      </c>
      <c r="D1683" s="30" t="s">
        <v>4933</v>
      </c>
      <c r="E1683" s="30" t="s">
        <v>90</v>
      </c>
      <c r="F1683" s="41">
        <v>42977</v>
      </c>
      <c r="G1683" s="42">
        <v>9.8000000000000007</v>
      </c>
    </row>
    <row r="1684" spans="1:7" s="5" customFormat="1">
      <c r="A1684" s="24">
        <v>43008.6369660532</v>
      </c>
      <c r="B1684" s="30" t="s">
        <v>25350</v>
      </c>
      <c r="C1684" s="27" t="s">
        <v>1021</v>
      </c>
      <c r="D1684" s="30" t="s">
        <v>1022</v>
      </c>
      <c r="E1684" s="30" t="s">
        <v>99</v>
      </c>
      <c r="F1684" s="41">
        <v>43000</v>
      </c>
      <c r="G1684" s="42">
        <v>9.8000000000000007</v>
      </c>
    </row>
    <row r="1685" spans="1:7" s="5" customFormat="1">
      <c r="A1685" s="24">
        <v>42990.641019791699</v>
      </c>
      <c r="B1685" s="30" t="s">
        <v>25351</v>
      </c>
      <c r="C1685" s="27" t="s">
        <v>21004</v>
      </c>
      <c r="D1685" s="30" t="s">
        <v>21005</v>
      </c>
      <c r="E1685" s="30" t="s">
        <v>98</v>
      </c>
      <c r="F1685" s="41">
        <v>42989</v>
      </c>
      <c r="G1685" s="42">
        <v>9.8000000000000007</v>
      </c>
    </row>
    <row r="1686" spans="1:7" s="5" customFormat="1">
      <c r="A1686" s="24">
        <v>42998.658135451398</v>
      </c>
      <c r="B1686" s="30" t="s">
        <v>25352</v>
      </c>
      <c r="C1686" s="27" t="s">
        <v>6170</v>
      </c>
      <c r="D1686" s="30" t="s">
        <v>6171</v>
      </c>
      <c r="E1686" s="30" t="s">
        <v>90</v>
      </c>
      <c r="F1686" s="41">
        <v>42998</v>
      </c>
      <c r="G1686" s="42">
        <v>9.8000000000000007</v>
      </c>
    </row>
    <row r="1687" spans="1:7" s="5" customFormat="1">
      <c r="A1687" s="24">
        <v>42996.421043402799</v>
      </c>
      <c r="B1687" s="30" t="s">
        <v>25353</v>
      </c>
      <c r="C1687" s="27" t="s">
        <v>9397</v>
      </c>
      <c r="D1687" s="30" t="s">
        <v>9398</v>
      </c>
      <c r="E1687" s="30" t="s">
        <v>90</v>
      </c>
      <c r="F1687" s="41">
        <v>42992</v>
      </c>
      <c r="G1687" s="42">
        <v>9.8000000000000007</v>
      </c>
    </row>
    <row r="1688" spans="1:7" s="5" customFormat="1">
      <c r="A1688" s="24">
        <v>42998</v>
      </c>
      <c r="B1688" s="30" t="s">
        <v>25354</v>
      </c>
      <c r="C1688" s="27" t="s">
        <v>7344</v>
      </c>
      <c r="D1688" s="30" t="s">
        <v>7345</v>
      </c>
      <c r="E1688" s="30" t="s">
        <v>100</v>
      </c>
      <c r="F1688" s="41">
        <v>42852</v>
      </c>
      <c r="G1688" s="42">
        <v>9.8000000000000007</v>
      </c>
    </row>
    <row r="1689" spans="1:7" s="5" customFormat="1">
      <c r="A1689" s="24">
        <v>42979.554894756897</v>
      </c>
      <c r="B1689" s="30" t="s">
        <v>25355</v>
      </c>
      <c r="C1689" s="27" t="s">
        <v>3689</v>
      </c>
      <c r="D1689" s="30" t="s">
        <v>3690</v>
      </c>
      <c r="E1689" s="30" t="s">
        <v>90</v>
      </c>
      <c r="F1689" s="41">
        <v>42978</v>
      </c>
      <c r="G1689" s="42">
        <v>9.8000000000000007</v>
      </c>
    </row>
    <row r="1690" spans="1:7" s="5" customFormat="1">
      <c r="A1690" s="24">
        <v>42992.678368205998</v>
      </c>
      <c r="B1690" s="30" t="s">
        <v>25356</v>
      </c>
      <c r="C1690" s="27" t="s">
        <v>2418</v>
      </c>
      <c r="D1690" s="30" t="s">
        <v>2419</v>
      </c>
      <c r="E1690" s="30" t="s">
        <v>90</v>
      </c>
      <c r="F1690" s="41">
        <v>42976</v>
      </c>
      <c r="G1690" s="42">
        <v>9.8000000000000007</v>
      </c>
    </row>
    <row r="1691" spans="1:7" s="5" customFormat="1">
      <c r="A1691" s="24">
        <v>42994.775787580998</v>
      </c>
      <c r="B1691" s="30" t="s">
        <v>25357</v>
      </c>
      <c r="C1691" s="27" t="s">
        <v>25358</v>
      </c>
      <c r="D1691" s="30" t="s">
        <v>25359</v>
      </c>
      <c r="E1691" s="30" t="s">
        <v>99</v>
      </c>
      <c r="F1691" s="41">
        <v>42993</v>
      </c>
      <c r="G1691" s="42">
        <v>9.8000000000000007</v>
      </c>
    </row>
    <row r="1692" spans="1:7" s="5" customFormat="1">
      <c r="A1692" s="24">
        <v>43000.364910960598</v>
      </c>
      <c r="B1692" s="30" t="s">
        <v>25360</v>
      </c>
      <c r="C1692" s="27" t="s">
        <v>25361</v>
      </c>
      <c r="D1692" s="30" t="s">
        <v>25362</v>
      </c>
      <c r="E1692" s="30" t="s">
        <v>98</v>
      </c>
      <c r="F1692" s="41">
        <v>43005</v>
      </c>
      <c r="G1692" s="42">
        <v>9.8000000000000007</v>
      </c>
    </row>
    <row r="1693" spans="1:7" s="5" customFormat="1">
      <c r="A1693" s="24">
        <v>42997.404218090298</v>
      </c>
      <c r="B1693" s="30" t="s">
        <v>25363</v>
      </c>
      <c r="C1693" s="27" t="s">
        <v>3430</v>
      </c>
      <c r="D1693" s="30" t="s">
        <v>3431</v>
      </c>
      <c r="E1693" s="30" t="s">
        <v>104</v>
      </c>
      <c r="F1693" s="41">
        <v>42985</v>
      </c>
      <c r="G1693" s="42">
        <v>9.8000000000000007</v>
      </c>
    </row>
    <row r="1694" spans="1:7" s="5" customFormat="1">
      <c r="A1694" s="24">
        <v>43006</v>
      </c>
      <c r="B1694" s="30" t="s">
        <v>25364</v>
      </c>
      <c r="C1694" s="27" t="s">
        <v>562</v>
      </c>
      <c r="D1694" s="30" t="s">
        <v>563</v>
      </c>
      <c r="E1694" s="30" t="s">
        <v>98</v>
      </c>
      <c r="F1694" s="41">
        <v>43000</v>
      </c>
      <c r="G1694" s="42">
        <v>9.8000000000000007</v>
      </c>
    </row>
    <row r="1695" spans="1:7" s="5" customFormat="1">
      <c r="A1695" s="24">
        <v>42998.413211840299</v>
      </c>
      <c r="B1695" s="30" t="s">
        <v>25365</v>
      </c>
      <c r="C1695" s="27" t="s">
        <v>14963</v>
      </c>
      <c r="D1695" s="30" t="s">
        <v>1120</v>
      </c>
      <c r="E1695" s="30" t="s">
        <v>90</v>
      </c>
      <c r="F1695" s="41">
        <v>42996</v>
      </c>
      <c r="G1695" s="42">
        <v>9.8000000000000007</v>
      </c>
    </row>
    <row r="1696" spans="1:7" s="5" customFormat="1">
      <c r="A1696" s="24">
        <v>43008.306840937497</v>
      </c>
      <c r="B1696" s="30" t="s">
        <v>25366</v>
      </c>
      <c r="C1696" s="27" t="s">
        <v>1442</v>
      </c>
      <c r="D1696" s="30" t="s">
        <v>1586</v>
      </c>
      <c r="E1696" s="30" t="s">
        <v>104</v>
      </c>
      <c r="F1696" s="41">
        <v>43007</v>
      </c>
      <c r="G1696" s="42">
        <v>9.8000000000000007</v>
      </c>
    </row>
    <row r="1697" spans="1:7" s="5" customFormat="1">
      <c r="A1697" s="24">
        <v>43006.6515011921</v>
      </c>
      <c r="B1697" s="30" t="s">
        <v>25367</v>
      </c>
      <c r="C1697" s="27" t="s">
        <v>25368</v>
      </c>
      <c r="D1697" s="30" t="s">
        <v>21180</v>
      </c>
      <c r="E1697" s="30" t="s">
        <v>104</v>
      </c>
      <c r="F1697" s="41">
        <v>43007</v>
      </c>
      <c r="G1697" s="42">
        <v>9.8000000000000007</v>
      </c>
    </row>
    <row r="1698" spans="1:7" s="5" customFormat="1">
      <c r="A1698" s="24">
        <v>42998.459725312503</v>
      </c>
      <c r="B1698" s="30" t="s">
        <v>25369</v>
      </c>
      <c r="C1698" s="27" t="s">
        <v>739</v>
      </c>
      <c r="D1698" s="30" t="s">
        <v>740</v>
      </c>
      <c r="E1698" s="30" t="s">
        <v>96</v>
      </c>
      <c r="F1698" s="41">
        <v>42986</v>
      </c>
      <c r="G1698" s="42">
        <v>9.8000000000000007</v>
      </c>
    </row>
    <row r="1699" spans="1:7" s="5" customFormat="1">
      <c r="A1699" s="24">
        <v>42979.683293090297</v>
      </c>
      <c r="B1699" s="30" t="s">
        <v>25370</v>
      </c>
      <c r="C1699" s="27" t="s">
        <v>7528</v>
      </c>
      <c r="D1699" s="30" t="s">
        <v>7529</v>
      </c>
      <c r="E1699" s="30" t="s">
        <v>90</v>
      </c>
      <c r="F1699" s="41">
        <v>42969</v>
      </c>
      <c r="G1699" s="42">
        <v>9.8000000000000007</v>
      </c>
    </row>
    <row r="1700" spans="1:7" s="5" customFormat="1">
      <c r="A1700" s="24">
        <v>42998.341738692099</v>
      </c>
      <c r="B1700" s="30" t="s">
        <v>25371</v>
      </c>
      <c r="C1700" s="27" t="s">
        <v>11059</v>
      </c>
      <c r="D1700" s="30" t="s">
        <v>11060</v>
      </c>
      <c r="E1700" s="30" t="s">
        <v>90</v>
      </c>
      <c r="F1700" s="41">
        <v>42997</v>
      </c>
      <c r="G1700" s="42">
        <v>9.8000000000000007</v>
      </c>
    </row>
    <row r="1701" spans="1:7" s="5" customFormat="1">
      <c r="A1701" s="24">
        <v>42986.671165544001</v>
      </c>
      <c r="B1701" s="30" t="s">
        <v>25372</v>
      </c>
      <c r="C1701" s="27" t="s">
        <v>25373</v>
      </c>
      <c r="D1701" s="30" t="s">
        <v>25374</v>
      </c>
      <c r="E1701" s="30" t="s">
        <v>91</v>
      </c>
      <c r="F1701" s="41">
        <v>42985</v>
      </c>
      <c r="G1701" s="42">
        <v>9.8000000000000007</v>
      </c>
    </row>
    <row r="1702" spans="1:7" s="5" customFormat="1">
      <c r="A1702" s="24">
        <v>42983.343709490699</v>
      </c>
      <c r="B1702" s="30" t="s">
        <v>25375</v>
      </c>
      <c r="C1702" s="27" t="s">
        <v>24411</v>
      </c>
      <c r="D1702" s="30" t="s">
        <v>24412</v>
      </c>
      <c r="E1702" s="30" t="s">
        <v>104</v>
      </c>
      <c r="F1702" s="41">
        <v>42947</v>
      </c>
      <c r="G1702" s="42">
        <v>9.8000000000000007</v>
      </c>
    </row>
    <row r="1703" spans="1:7" s="5" customFormat="1">
      <c r="A1703" s="24">
        <v>42984.461598032402</v>
      </c>
      <c r="B1703" s="30" t="s">
        <v>8432</v>
      </c>
      <c r="C1703" s="27" t="s">
        <v>17820</v>
      </c>
      <c r="D1703" s="30" t="s">
        <v>17821</v>
      </c>
      <c r="E1703" s="30" t="s">
        <v>90</v>
      </c>
      <c r="F1703" s="41">
        <v>42956</v>
      </c>
      <c r="G1703" s="42">
        <v>9.8000000000000007</v>
      </c>
    </row>
    <row r="1704" spans="1:7" s="5" customFormat="1">
      <c r="A1704" s="24">
        <v>43006.747964548602</v>
      </c>
      <c r="B1704" s="30" t="s">
        <v>25376</v>
      </c>
      <c r="C1704" s="27" t="s">
        <v>1442</v>
      </c>
      <c r="D1704" s="30" t="s">
        <v>1586</v>
      </c>
      <c r="E1704" s="30" t="s">
        <v>104</v>
      </c>
      <c r="F1704" s="41">
        <v>43006</v>
      </c>
      <c r="G1704" s="42">
        <v>9.8000000000000007</v>
      </c>
    </row>
    <row r="1705" spans="1:7" s="5" customFormat="1">
      <c r="A1705" s="24">
        <v>42981.787342164404</v>
      </c>
      <c r="B1705" s="30" t="s">
        <v>25377</v>
      </c>
      <c r="C1705" s="27" t="s">
        <v>945</v>
      </c>
      <c r="D1705" s="30" t="s">
        <v>946</v>
      </c>
      <c r="E1705" s="30" t="s">
        <v>90</v>
      </c>
      <c r="F1705" s="41">
        <v>42969</v>
      </c>
      <c r="G1705" s="42">
        <v>9.8000000000000007</v>
      </c>
    </row>
    <row r="1706" spans="1:7" s="5" customFormat="1">
      <c r="A1706" s="24">
        <v>42979.572812731501</v>
      </c>
      <c r="B1706" s="30" t="s">
        <v>25378</v>
      </c>
      <c r="C1706" s="27" t="s">
        <v>761</v>
      </c>
      <c r="D1706" s="30" t="s">
        <v>762</v>
      </c>
      <c r="E1706" s="30" t="s">
        <v>102</v>
      </c>
      <c r="F1706" s="41">
        <v>42979</v>
      </c>
      <c r="G1706" s="42">
        <v>9.8000000000000007</v>
      </c>
    </row>
    <row r="1707" spans="1:7" s="5" customFormat="1">
      <c r="A1707" s="24">
        <v>42979.510162152801</v>
      </c>
      <c r="B1707" s="30" t="s">
        <v>25379</v>
      </c>
      <c r="C1707" s="27" t="s">
        <v>1856</v>
      </c>
      <c r="D1707" s="30" t="s">
        <v>1857</v>
      </c>
      <c r="E1707" s="30" t="s">
        <v>104</v>
      </c>
      <c r="F1707" s="41">
        <v>42978</v>
      </c>
      <c r="G1707" s="42">
        <v>9.8000000000000007</v>
      </c>
    </row>
    <row r="1708" spans="1:7" s="5" customFormat="1">
      <c r="A1708" s="24">
        <v>42997</v>
      </c>
      <c r="B1708" s="30" t="s">
        <v>25380</v>
      </c>
      <c r="C1708" s="27" t="s">
        <v>1000</v>
      </c>
      <c r="D1708" s="30" t="s">
        <v>1001</v>
      </c>
      <c r="E1708" s="30" t="s">
        <v>99</v>
      </c>
      <c r="F1708" s="41">
        <v>42998</v>
      </c>
      <c r="G1708" s="42">
        <v>9.8000000000000007</v>
      </c>
    </row>
    <row r="1709" spans="1:7" s="5" customFormat="1">
      <c r="A1709" s="24">
        <v>42999.529487766202</v>
      </c>
      <c r="B1709" s="30" t="s">
        <v>25381</v>
      </c>
      <c r="C1709" s="27" t="s">
        <v>442</v>
      </c>
      <c r="D1709" s="30" t="s">
        <v>482</v>
      </c>
      <c r="E1709" s="30" t="s">
        <v>102</v>
      </c>
      <c r="F1709" s="41">
        <v>42993</v>
      </c>
      <c r="G1709" s="42">
        <v>9.8000000000000007</v>
      </c>
    </row>
    <row r="1710" spans="1:7" s="5" customFormat="1">
      <c r="A1710" s="24">
        <v>42992.306806979199</v>
      </c>
      <c r="B1710" s="30" t="s">
        <v>25382</v>
      </c>
      <c r="C1710" s="27" t="s">
        <v>20538</v>
      </c>
      <c r="D1710" s="30" t="s">
        <v>20539</v>
      </c>
      <c r="E1710" s="30" t="s">
        <v>99</v>
      </c>
      <c r="F1710" s="41">
        <v>42992</v>
      </c>
      <c r="G1710" s="42">
        <v>9.8000000000000007</v>
      </c>
    </row>
    <row r="1711" spans="1:7" s="5" customFormat="1">
      <c r="A1711" s="24">
        <v>42997.352442442098</v>
      </c>
      <c r="B1711" s="30" t="s">
        <v>25383</v>
      </c>
      <c r="C1711" s="27" t="s">
        <v>19641</v>
      </c>
      <c r="D1711" s="30" t="s">
        <v>19642</v>
      </c>
      <c r="E1711" s="30" t="s">
        <v>90</v>
      </c>
      <c r="F1711" s="41">
        <v>42984</v>
      </c>
      <c r="G1711" s="42">
        <v>9.8000000000000007</v>
      </c>
    </row>
    <row r="1712" spans="1:7" s="5" customFormat="1">
      <c r="A1712" s="24">
        <v>42983.606430868102</v>
      </c>
      <c r="B1712" s="30" t="s">
        <v>25384</v>
      </c>
      <c r="C1712" s="27" t="s">
        <v>885</v>
      </c>
      <c r="D1712" s="30" t="s">
        <v>637</v>
      </c>
      <c r="E1712" s="30" t="s">
        <v>102</v>
      </c>
      <c r="F1712" s="41">
        <v>42982</v>
      </c>
      <c r="G1712" s="42">
        <v>9.8000000000000007</v>
      </c>
    </row>
    <row r="1713" spans="1:7" s="5" customFormat="1">
      <c r="A1713" s="24">
        <v>43008.811078437502</v>
      </c>
      <c r="B1713" s="30" t="s">
        <v>25385</v>
      </c>
      <c r="C1713" s="27" t="s">
        <v>2298</v>
      </c>
      <c r="D1713" s="30" t="s">
        <v>2299</v>
      </c>
      <c r="E1713" s="30" t="s">
        <v>99</v>
      </c>
      <c r="F1713" s="41">
        <v>43012</v>
      </c>
      <c r="G1713" s="42">
        <v>9.8000000000000007</v>
      </c>
    </row>
    <row r="1714" spans="1:7" s="5" customFormat="1">
      <c r="A1714" s="24">
        <v>42999.416513391203</v>
      </c>
      <c r="B1714" s="30" t="s">
        <v>25386</v>
      </c>
      <c r="C1714" s="27" t="s">
        <v>9343</v>
      </c>
      <c r="D1714" s="30" t="s">
        <v>9344</v>
      </c>
      <c r="E1714" s="30" t="s">
        <v>96</v>
      </c>
      <c r="F1714" s="41">
        <v>42999</v>
      </c>
      <c r="G1714" s="42">
        <v>9.8000000000000007</v>
      </c>
    </row>
    <row r="1715" spans="1:7" s="5" customFormat="1">
      <c r="A1715" s="24">
        <v>42983.651726041702</v>
      </c>
      <c r="B1715" s="30" t="s">
        <v>25387</v>
      </c>
      <c r="C1715" s="27" t="s">
        <v>2796</v>
      </c>
      <c r="D1715" s="30" t="s">
        <v>2797</v>
      </c>
      <c r="E1715" s="30" t="s">
        <v>98</v>
      </c>
      <c r="F1715" s="41">
        <v>42975</v>
      </c>
      <c r="G1715" s="42">
        <v>9.8000000000000007</v>
      </c>
    </row>
    <row r="1716" spans="1:7" s="5" customFormat="1">
      <c r="A1716" s="24">
        <v>42989.416572997703</v>
      </c>
      <c r="B1716" s="30" t="s">
        <v>25388</v>
      </c>
      <c r="C1716" s="27" t="s">
        <v>22468</v>
      </c>
      <c r="D1716" s="30" t="s">
        <v>22469</v>
      </c>
      <c r="E1716" s="30" t="s">
        <v>99</v>
      </c>
      <c r="F1716" s="41">
        <v>42986</v>
      </c>
      <c r="G1716" s="42">
        <v>9.8000000000000007</v>
      </c>
    </row>
    <row r="1717" spans="1:7" s="5" customFormat="1">
      <c r="A1717" s="24">
        <v>42984.618672800898</v>
      </c>
      <c r="B1717" s="30" t="s">
        <v>25389</v>
      </c>
      <c r="C1717" s="27" t="s">
        <v>665</v>
      </c>
      <c r="D1717" s="30" t="s">
        <v>666</v>
      </c>
      <c r="E1717" s="30" t="s">
        <v>90</v>
      </c>
      <c r="F1717" s="41">
        <v>42969</v>
      </c>
      <c r="G1717" s="42">
        <v>9.8000000000000007</v>
      </c>
    </row>
    <row r="1718" spans="1:7" s="5" customFormat="1">
      <c r="A1718" s="24">
        <v>42997.621613969903</v>
      </c>
      <c r="B1718" s="30" t="s">
        <v>25390</v>
      </c>
      <c r="C1718" s="27" t="s">
        <v>2322</v>
      </c>
      <c r="D1718" s="30" t="s">
        <v>2323</v>
      </c>
      <c r="E1718" s="30" t="s">
        <v>96</v>
      </c>
      <c r="F1718" s="41">
        <v>42998</v>
      </c>
      <c r="G1718" s="42">
        <v>9.8000000000000007</v>
      </c>
    </row>
    <row r="1719" spans="1:7" s="5" customFormat="1">
      <c r="A1719" s="24">
        <v>42983.855922071802</v>
      </c>
      <c r="B1719" s="30" t="s">
        <v>25391</v>
      </c>
      <c r="C1719" s="27" t="s">
        <v>3315</v>
      </c>
      <c r="D1719" s="30" t="s">
        <v>3316</v>
      </c>
      <c r="E1719" s="30" t="s">
        <v>99</v>
      </c>
      <c r="F1719" s="41">
        <v>42977</v>
      </c>
      <c r="G1719" s="42">
        <v>9.8000000000000007</v>
      </c>
    </row>
    <row r="1720" spans="1:7" s="5" customFormat="1">
      <c r="A1720" s="24">
        <v>43006.502999536999</v>
      </c>
      <c r="B1720" s="30" t="s">
        <v>25392</v>
      </c>
      <c r="C1720" s="27" t="s">
        <v>5238</v>
      </c>
      <c r="D1720" s="30" t="s">
        <v>25393</v>
      </c>
      <c r="E1720" s="30" t="s">
        <v>93</v>
      </c>
      <c r="F1720" s="41">
        <v>42992</v>
      </c>
      <c r="G1720" s="42">
        <v>9.8000000000000007</v>
      </c>
    </row>
    <row r="1721" spans="1:7" s="5" customFormat="1">
      <c r="A1721" s="24">
        <v>42996.646959108803</v>
      </c>
      <c r="B1721" s="30" t="s">
        <v>25394</v>
      </c>
      <c r="C1721" s="27" t="s">
        <v>11562</v>
      </c>
      <c r="D1721" s="30" t="s">
        <v>25395</v>
      </c>
      <c r="E1721" s="30" t="s">
        <v>97</v>
      </c>
      <c r="F1721" s="41">
        <v>43007</v>
      </c>
      <c r="G1721" s="42">
        <v>9.8000000000000007</v>
      </c>
    </row>
    <row r="1722" spans="1:7" s="5" customFormat="1">
      <c r="A1722" s="24">
        <v>42983.470269363403</v>
      </c>
      <c r="B1722" s="30" t="s">
        <v>25396</v>
      </c>
      <c r="C1722" s="27" t="s">
        <v>7602</v>
      </c>
      <c r="D1722" s="30" t="s">
        <v>25397</v>
      </c>
      <c r="E1722" s="30" t="s">
        <v>100</v>
      </c>
      <c r="F1722" s="41">
        <v>42976</v>
      </c>
      <c r="G1722" s="42">
        <v>9.8000000000000007</v>
      </c>
    </row>
    <row r="1723" spans="1:7" s="5" customFormat="1">
      <c r="A1723" s="24">
        <v>42986.612959293998</v>
      </c>
      <c r="B1723" s="30" t="s">
        <v>25398</v>
      </c>
      <c r="C1723" s="27" t="s">
        <v>3528</v>
      </c>
      <c r="D1723" s="30" t="s">
        <v>3529</v>
      </c>
      <c r="E1723" s="30" t="s">
        <v>90</v>
      </c>
      <c r="F1723" s="41">
        <v>42975</v>
      </c>
      <c r="G1723" s="42">
        <v>9.8000000000000007</v>
      </c>
    </row>
    <row r="1724" spans="1:7" s="5" customFormat="1">
      <c r="A1724" s="24">
        <v>42997.588648414297</v>
      </c>
      <c r="B1724" s="30" t="s">
        <v>25399</v>
      </c>
      <c r="C1724" s="27" t="s">
        <v>25400</v>
      </c>
      <c r="D1724" s="30" t="s">
        <v>25401</v>
      </c>
      <c r="E1724" s="30" t="s">
        <v>104</v>
      </c>
      <c r="F1724" s="41">
        <v>42996</v>
      </c>
      <c r="G1724" s="42">
        <v>9.8000000000000007</v>
      </c>
    </row>
    <row r="1725" spans="1:7" s="5" customFormat="1">
      <c r="A1725" s="24">
        <v>42998.7320916319</v>
      </c>
      <c r="B1725" s="30" t="s">
        <v>25402</v>
      </c>
      <c r="C1725" s="27" t="s">
        <v>18501</v>
      </c>
      <c r="D1725" s="30" t="s">
        <v>18502</v>
      </c>
      <c r="E1725" s="30" t="s">
        <v>90</v>
      </c>
      <c r="F1725" s="41">
        <v>42983</v>
      </c>
      <c r="G1725" s="42">
        <v>9.8000000000000007</v>
      </c>
    </row>
    <row r="1726" spans="1:7" s="5" customFormat="1">
      <c r="A1726" s="24">
        <v>42991.5912998032</v>
      </c>
      <c r="B1726" s="30" t="s">
        <v>25403</v>
      </c>
      <c r="C1726" s="27" t="s">
        <v>832</v>
      </c>
      <c r="D1726" s="30" t="s">
        <v>25404</v>
      </c>
      <c r="E1726" s="30" t="s">
        <v>104</v>
      </c>
      <c r="F1726" s="41">
        <v>42968</v>
      </c>
      <c r="G1726" s="42">
        <v>9.7650000000000006</v>
      </c>
    </row>
    <row r="1727" spans="1:7" s="5" customFormat="1">
      <c r="A1727" s="24">
        <v>42983.569597719899</v>
      </c>
      <c r="B1727" s="30" t="s">
        <v>25405</v>
      </c>
      <c r="C1727" s="27" t="s">
        <v>1244</v>
      </c>
      <c r="D1727" s="30" t="s">
        <v>1245</v>
      </c>
      <c r="E1727" s="30" t="s">
        <v>96</v>
      </c>
      <c r="F1727" s="41">
        <v>42975</v>
      </c>
      <c r="G1727" s="42">
        <v>9.7650000000000006</v>
      </c>
    </row>
    <row r="1728" spans="1:7" s="5" customFormat="1">
      <c r="A1728" s="24">
        <v>43004.575379317102</v>
      </c>
      <c r="B1728" s="30" t="s">
        <v>25406</v>
      </c>
      <c r="C1728" s="27" t="s">
        <v>25407</v>
      </c>
      <c r="D1728" s="30" t="s">
        <v>25408</v>
      </c>
      <c r="E1728" s="30" t="s">
        <v>90</v>
      </c>
      <c r="F1728" s="41">
        <v>42963</v>
      </c>
      <c r="G1728" s="42">
        <v>9.7650000000000006</v>
      </c>
    </row>
    <row r="1729" spans="1:7" s="5" customFormat="1">
      <c r="A1729" s="24">
        <v>42990.919448067099</v>
      </c>
      <c r="B1729" s="30" t="s">
        <v>25409</v>
      </c>
      <c r="C1729" s="27" t="s">
        <v>1724</v>
      </c>
      <c r="D1729" s="30" t="s">
        <v>1725</v>
      </c>
      <c r="E1729" s="30" t="s">
        <v>90</v>
      </c>
      <c r="F1729" s="41">
        <v>42905</v>
      </c>
      <c r="G1729" s="42">
        <v>9.76</v>
      </c>
    </row>
    <row r="1730" spans="1:7" s="5" customFormat="1">
      <c r="A1730" s="24">
        <v>42984.582008368103</v>
      </c>
      <c r="B1730" s="30" t="s">
        <v>25410</v>
      </c>
      <c r="C1730" s="27" t="s">
        <v>3192</v>
      </c>
      <c r="D1730" s="30" t="s">
        <v>3193</v>
      </c>
      <c r="E1730" s="30" t="s">
        <v>98</v>
      </c>
      <c r="F1730" s="41">
        <v>42984</v>
      </c>
      <c r="G1730" s="42">
        <v>9.76</v>
      </c>
    </row>
    <row r="1731" spans="1:7" s="5" customFormat="1">
      <c r="A1731" s="24">
        <v>42989.373564386602</v>
      </c>
      <c r="B1731" s="30" t="s">
        <v>25411</v>
      </c>
      <c r="C1731" s="27" t="s">
        <v>2819</v>
      </c>
      <c r="D1731" s="30" t="s">
        <v>2820</v>
      </c>
      <c r="E1731" s="30" t="s">
        <v>91</v>
      </c>
      <c r="F1731" s="41">
        <v>42902</v>
      </c>
      <c r="G1731" s="42">
        <v>9.76</v>
      </c>
    </row>
    <row r="1732" spans="1:7" s="5" customFormat="1">
      <c r="A1732" s="24">
        <v>43002.923345104202</v>
      </c>
      <c r="B1732" s="30" t="s">
        <v>20306</v>
      </c>
      <c r="C1732" s="27" t="s">
        <v>18107</v>
      </c>
      <c r="D1732" s="30" t="s">
        <v>18108</v>
      </c>
      <c r="E1732" s="30" t="s">
        <v>90</v>
      </c>
      <c r="F1732" s="41">
        <v>42999</v>
      </c>
      <c r="G1732" s="42">
        <v>9.76</v>
      </c>
    </row>
    <row r="1733" spans="1:7" s="5" customFormat="1">
      <c r="A1733" s="24">
        <v>42994.638104629601</v>
      </c>
      <c r="B1733" s="30" t="s">
        <v>25412</v>
      </c>
      <c r="C1733" s="27" t="s">
        <v>16060</v>
      </c>
      <c r="D1733" s="30" t="s">
        <v>16061</v>
      </c>
      <c r="E1733" s="30" t="s">
        <v>104</v>
      </c>
      <c r="F1733" s="41">
        <v>42993</v>
      </c>
      <c r="G1733" s="42">
        <v>9.76</v>
      </c>
    </row>
    <row r="1734" spans="1:7" s="5" customFormat="1">
      <c r="A1734" s="24">
        <v>42999.384026273103</v>
      </c>
      <c r="B1734" s="30" t="s">
        <v>25413</v>
      </c>
      <c r="C1734" s="27" t="s">
        <v>1967</v>
      </c>
      <c r="D1734" s="30" t="s">
        <v>1889</v>
      </c>
      <c r="E1734" s="30" t="s">
        <v>102</v>
      </c>
      <c r="F1734" s="41">
        <v>42998</v>
      </c>
      <c r="G1734" s="42">
        <v>9.76</v>
      </c>
    </row>
    <row r="1735" spans="1:7" s="5" customFormat="1">
      <c r="A1735" s="24">
        <v>42992.783919988397</v>
      </c>
      <c r="B1735" s="30" t="s">
        <v>25414</v>
      </c>
      <c r="C1735" s="27" t="s">
        <v>677</v>
      </c>
      <c r="D1735" s="30" t="s">
        <v>678</v>
      </c>
      <c r="E1735" s="30" t="s">
        <v>99</v>
      </c>
      <c r="F1735" s="41">
        <v>42992</v>
      </c>
      <c r="G1735" s="42">
        <v>9.76</v>
      </c>
    </row>
    <row r="1736" spans="1:7" s="5" customFormat="1">
      <c r="A1736" s="24">
        <v>42992.549248298601</v>
      </c>
      <c r="B1736" s="30" t="s">
        <v>25415</v>
      </c>
      <c r="C1736" s="27" t="s">
        <v>8491</v>
      </c>
      <c r="D1736" s="30" t="s">
        <v>8492</v>
      </c>
      <c r="E1736" s="30" t="s">
        <v>93</v>
      </c>
      <c r="F1736" s="41">
        <v>42992</v>
      </c>
      <c r="G1736" s="42">
        <v>9.76</v>
      </c>
    </row>
    <row r="1737" spans="1:7" s="5" customFormat="1">
      <c r="A1737" s="24">
        <v>43006.673686689799</v>
      </c>
      <c r="B1737" s="30" t="s">
        <v>25416</v>
      </c>
      <c r="C1737" s="27" t="s">
        <v>25417</v>
      </c>
      <c r="D1737" s="30" t="s">
        <v>25418</v>
      </c>
      <c r="E1737" s="30" t="s">
        <v>91</v>
      </c>
      <c r="F1737" s="41">
        <v>43006</v>
      </c>
      <c r="G1737" s="42">
        <v>9.76</v>
      </c>
    </row>
    <row r="1738" spans="1:7" s="5" customFormat="1">
      <c r="A1738" s="24">
        <v>43004.380223611101</v>
      </c>
      <c r="B1738" s="30" t="s">
        <v>25419</v>
      </c>
      <c r="C1738" s="27" t="s">
        <v>4186</v>
      </c>
      <c r="D1738" s="30" t="s">
        <v>4187</v>
      </c>
      <c r="E1738" s="30" t="s">
        <v>104</v>
      </c>
      <c r="F1738" s="41">
        <v>43004</v>
      </c>
      <c r="G1738" s="42">
        <v>9.76</v>
      </c>
    </row>
    <row r="1739" spans="1:7" s="5" customFormat="1">
      <c r="A1739" s="24">
        <v>42996.842026238402</v>
      </c>
      <c r="B1739" s="30" t="s">
        <v>25420</v>
      </c>
      <c r="C1739" s="27" t="s">
        <v>25421</v>
      </c>
      <c r="D1739" s="30" t="s">
        <v>25422</v>
      </c>
      <c r="E1739" s="30" t="s">
        <v>96</v>
      </c>
      <c r="F1739" s="41">
        <v>42996</v>
      </c>
      <c r="G1739" s="42">
        <v>9.76</v>
      </c>
    </row>
    <row r="1740" spans="1:7" s="5" customFormat="1">
      <c r="A1740" s="24">
        <v>42990.453104016196</v>
      </c>
      <c r="B1740" s="30" t="s">
        <v>25423</v>
      </c>
      <c r="C1740" s="27" t="s">
        <v>15959</v>
      </c>
      <c r="D1740" s="30" t="s">
        <v>15960</v>
      </c>
      <c r="E1740" s="30" t="s">
        <v>99</v>
      </c>
      <c r="F1740" s="41">
        <v>43003</v>
      </c>
      <c r="G1740" s="42">
        <v>9.76</v>
      </c>
    </row>
    <row r="1741" spans="1:7" s="5" customFormat="1">
      <c r="A1741" s="24">
        <v>43005.7467650463</v>
      </c>
      <c r="B1741" s="30" t="s">
        <v>25424</v>
      </c>
      <c r="C1741" s="27" t="s">
        <v>25425</v>
      </c>
      <c r="D1741" s="30" t="s">
        <v>293</v>
      </c>
      <c r="E1741" s="30" t="s">
        <v>95</v>
      </c>
      <c r="F1741" s="41">
        <v>43013</v>
      </c>
      <c r="G1741" s="42">
        <v>9.76</v>
      </c>
    </row>
    <row r="1742" spans="1:7" s="5" customFormat="1">
      <c r="A1742" s="24">
        <v>42989</v>
      </c>
      <c r="B1742" s="30" t="s">
        <v>25426</v>
      </c>
      <c r="C1742" s="27" t="s">
        <v>5876</v>
      </c>
      <c r="D1742" s="30" t="s">
        <v>5877</v>
      </c>
      <c r="E1742" s="30" t="s">
        <v>90</v>
      </c>
      <c r="F1742" s="41">
        <v>42875</v>
      </c>
      <c r="G1742" s="42">
        <v>9.75</v>
      </c>
    </row>
    <row r="1743" spans="1:7" s="5" customFormat="1">
      <c r="A1743" s="24">
        <v>42997.585117245399</v>
      </c>
      <c r="B1743" s="30" t="s">
        <v>25427</v>
      </c>
      <c r="C1743" s="27" t="s">
        <v>1159</v>
      </c>
      <c r="D1743" s="30" t="s">
        <v>46</v>
      </c>
      <c r="E1743" s="30" t="s">
        <v>102</v>
      </c>
      <c r="F1743" s="41">
        <v>42997</v>
      </c>
      <c r="G1743" s="42">
        <v>9.75</v>
      </c>
    </row>
    <row r="1744" spans="1:7" s="5" customFormat="1">
      <c r="A1744" s="24">
        <v>42989.587203935203</v>
      </c>
      <c r="B1744" s="30" t="s">
        <v>25428</v>
      </c>
      <c r="C1744" s="27" t="s">
        <v>1399</v>
      </c>
      <c r="D1744" s="30" t="s">
        <v>1545</v>
      </c>
      <c r="E1744" s="30" t="s">
        <v>90</v>
      </c>
      <c r="F1744" s="41">
        <v>42986</v>
      </c>
      <c r="G1744" s="42">
        <v>9.75</v>
      </c>
    </row>
    <row r="1745" spans="1:7" s="5" customFormat="1">
      <c r="A1745" s="24">
        <v>42999.244063969898</v>
      </c>
      <c r="B1745" s="30" t="s">
        <v>25429</v>
      </c>
      <c r="C1745" s="27" t="s">
        <v>25430</v>
      </c>
      <c r="D1745" s="30" t="s">
        <v>25431</v>
      </c>
      <c r="E1745" s="30" t="s">
        <v>104</v>
      </c>
      <c r="F1745" s="41">
        <v>42986</v>
      </c>
      <c r="G1745" s="42">
        <v>9.75</v>
      </c>
    </row>
    <row r="1746" spans="1:7" s="5" customFormat="1">
      <c r="A1746" s="24">
        <v>43004.501350266197</v>
      </c>
      <c r="B1746" s="30" t="s">
        <v>25432</v>
      </c>
      <c r="C1746" s="27" t="s">
        <v>9920</v>
      </c>
      <c r="D1746" s="30" t="s">
        <v>9921</v>
      </c>
      <c r="E1746" s="30" t="s">
        <v>102</v>
      </c>
      <c r="F1746" s="41">
        <v>43004</v>
      </c>
      <c r="G1746" s="42">
        <v>9.75</v>
      </c>
    </row>
    <row r="1747" spans="1:7" s="5" customFormat="1">
      <c r="A1747" s="24">
        <v>43007.564466469899</v>
      </c>
      <c r="B1747" s="30" t="s">
        <v>25433</v>
      </c>
      <c r="C1747" s="27" t="s">
        <v>6110</v>
      </c>
      <c r="D1747" s="30" t="s">
        <v>6111</v>
      </c>
      <c r="E1747" s="30" t="s">
        <v>102</v>
      </c>
      <c r="F1747" s="41">
        <v>42990</v>
      </c>
      <c r="G1747" s="42">
        <v>9.75</v>
      </c>
    </row>
    <row r="1748" spans="1:7" s="5" customFormat="1">
      <c r="A1748" s="24">
        <v>43006.5309954861</v>
      </c>
      <c r="B1748" s="30" t="s">
        <v>25434</v>
      </c>
      <c r="C1748" s="27" t="s">
        <v>832</v>
      </c>
      <c r="D1748" s="30" t="s">
        <v>14219</v>
      </c>
      <c r="E1748" s="30" t="s">
        <v>104</v>
      </c>
      <c r="F1748" s="41">
        <v>42153</v>
      </c>
      <c r="G1748" s="42">
        <v>9.75</v>
      </c>
    </row>
    <row r="1749" spans="1:7" s="5" customFormat="1">
      <c r="A1749" s="24">
        <v>43006.578042743102</v>
      </c>
      <c r="B1749" s="30" t="s">
        <v>25435</v>
      </c>
      <c r="C1749" s="27" t="s">
        <v>25436</v>
      </c>
      <c r="D1749" s="30" t="s">
        <v>38</v>
      </c>
      <c r="E1749" s="30" t="s">
        <v>99</v>
      </c>
      <c r="F1749" s="41">
        <v>43000</v>
      </c>
      <c r="G1749" s="42">
        <v>9.75</v>
      </c>
    </row>
    <row r="1750" spans="1:7" s="5" customFormat="1">
      <c r="A1750" s="24">
        <v>43004.394958680597</v>
      </c>
      <c r="B1750" s="30" t="s">
        <v>25437</v>
      </c>
      <c r="C1750" s="27" t="s">
        <v>1398</v>
      </c>
      <c r="D1750" s="30" t="s">
        <v>1544</v>
      </c>
      <c r="E1750" s="30" t="s">
        <v>102</v>
      </c>
      <c r="F1750" s="41">
        <v>41423</v>
      </c>
      <c r="G1750" s="42">
        <v>9.75</v>
      </c>
    </row>
    <row r="1751" spans="1:7" s="5" customFormat="1">
      <c r="A1751" s="24">
        <v>42983.554059294001</v>
      </c>
      <c r="B1751" s="30" t="s">
        <v>25438</v>
      </c>
      <c r="C1751" s="27" t="s">
        <v>5133</v>
      </c>
      <c r="D1751" s="30" t="s">
        <v>5134</v>
      </c>
      <c r="E1751" s="30" t="s">
        <v>99</v>
      </c>
      <c r="F1751" s="41">
        <v>42905</v>
      </c>
      <c r="G1751" s="42">
        <v>9.75</v>
      </c>
    </row>
    <row r="1752" spans="1:7" s="5" customFormat="1">
      <c r="A1752" s="24">
        <v>43004.724134294003</v>
      </c>
      <c r="B1752" s="30" t="s">
        <v>25439</v>
      </c>
      <c r="C1752" s="27" t="s">
        <v>322</v>
      </c>
      <c r="D1752" s="30" t="s">
        <v>1</v>
      </c>
      <c r="E1752" s="30" t="s">
        <v>102</v>
      </c>
      <c r="F1752" s="41">
        <v>43005</v>
      </c>
      <c r="G1752" s="42">
        <v>9.75</v>
      </c>
    </row>
    <row r="1753" spans="1:7" s="5" customFormat="1">
      <c r="A1753" s="24">
        <v>42993.823094675899</v>
      </c>
      <c r="B1753" s="30" t="s">
        <v>25440</v>
      </c>
      <c r="C1753" s="27" t="s">
        <v>1195</v>
      </c>
      <c r="D1753" s="30" t="s">
        <v>25441</v>
      </c>
      <c r="E1753" s="30" t="s">
        <v>104</v>
      </c>
      <c r="F1753" s="41">
        <v>42975</v>
      </c>
      <c r="G1753" s="42">
        <v>9.75</v>
      </c>
    </row>
    <row r="1754" spans="1:7" s="5" customFormat="1">
      <c r="A1754" s="24">
        <v>42999.4036192477</v>
      </c>
      <c r="B1754" s="30" t="s">
        <v>25442</v>
      </c>
      <c r="C1754" s="27" t="s">
        <v>25443</v>
      </c>
      <c r="D1754" s="30" t="s">
        <v>25444</v>
      </c>
      <c r="E1754" s="30" t="s">
        <v>98</v>
      </c>
      <c r="F1754" s="41">
        <v>42989</v>
      </c>
      <c r="G1754" s="42">
        <v>9.75</v>
      </c>
    </row>
    <row r="1755" spans="1:7" s="5" customFormat="1">
      <c r="A1755" s="24">
        <v>42990.900765312501</v>
      </c>
      <c r="B1755" s="30" t="s">
        <v>25445</v>
      </c>
      <c r="C1755" s="27" t="s">
        <v>16807</v>
      </c>
      <c r="D1755" s="30" t="s">
        <v>2352</v>
      </c>
      <c r="E1755" s="30" t="s">
        <v>96</v>
      </c>
      <c r="F1755" s="41">
        <v>42779</v>
      </c>
      <c r="G1755" s="42">
        <v>9.74</v>
      </c>
    </row>
    <row r="1756" spans="1:7" s="5" customFormat="1">
      <c r="A1756" s="24">
        <v>42997.861686608798</v>
      </c>
      <c r="B1756" s="30" t="s">
        <v>25446</v>
      </c>
      <c r="C1756" s="27" t="s">
        <v>17173</v>
      </c>
      <c r="D1756" s="30" t="s">
        <v>17174</v>
      </c>
      <c r="E1756" s="30" t="s">
        <v>4</v>
      </c>
      <c r="F1756" s="41">
        <v>42998</v>
      </c>
      <c r="G1756" s="42">
        <v>9.74</v>
      </c>
    </row>
    <row r="1757" spans="1:7" s="5" customFormat="1">
      <c r="A1757" s="24">
        <v>43007.524708877303</v>
      </c>
      <c r="B1757" s="30" t="s">
        <v>25447</v>
      </c>
      <c r="C1757" s="27" t="s">
        <v>24533</v>
      </c>
      <c r="D1757" s="30" t="s">
        <v>24534</v>
      </c>
      <c r="E1757" s="30" t="s">
        <v>104</v>
      </c>
      <c r="F1757" s="41">
        <v>43006</v>
      </c>
      <c r="G1757" s="42">
        <v>9.74</v>
      </c>
    </row>
    <row r="1758" spans="1:7" s="5" customFormat="1">
      <c r="A1758" s="24">
        <v>42982.7306831366</v>
      </c>
      <c r="B1758" s="30" t="s">
        <v>25448</v>
      </c>
      <c r="C1758" s="27" t="s">
        <v>1692</v>
      </c>
      <c r="D1758" s="30" t="s">
        <v>25449</v>
      </c>
      <c r="E1758" s="30" t="s">
        <v>104</v>
      </c>
      <c r="F1758" s="41">
        <v>42972</v>
      </c>
      <c r="G1758" s="42">
        <v>9.74</v>
      </c>
    </row>
    <row r="1759" spans="1:7" s="5" customFormat="1">
      <c r="A1759" s="24">
        <v>42992.612970405098</v>
      </c>
      <c r="B1759" s="30" t="s">
        <v>25450</v>
      </c>
      <c r="C1759" s="27" t="s">
        <v>2671</v>
      </c>
      <c r="D1759" s="30" t="s">
        <v>2672</v>
      </c>
      <c r="E1759" s="30" t="s">
        <v>96</v>
      </c>
      <c r="F1759" s="41">
        <v>42992</v>
      </c>
      <c r="G1759" s="42">
        <v>9.74</v>
      </c>
    </row>
    <row r="1760" spans="1:7" s="5" customFormat="1">
      <c r="A1760" s="24">
        <v>42994.494080902798</v>
      </c>
      <c r="B1760" s="30" t="s">
        <v>25451</v>
      </c>
      <c r="C1760" s="27" t="s">
        <v>15673</v>
      </c>
      <c r="D1760" s="30" t="s">
        <v>15674</v>
      </c>
      <c r="E1760" s="30" t="s">
        <v>95</v>
      </c>
      <c r="F1760" s="41">
        <v>42990</v>
      </c>
      <c r="G1760" s="42">
        <v>9.74</v>
      </c>
    </row>
    <row r="1761" spans="1:7" s="5" customFormat="1">
      <c r="A1761" s="24">
        <v>42992.565213310198</v>
      </c>
      <c r="B1761" s="30" t="s">
        <v>25452</v>
      </c>
      <c r="C1761" s="27" t="s">
        <v>3954</v>
      </c>
      <c r="D1761" s="30" t="s">
        <v>3955</v>
      </c>
      <c r="E1761" s="30" t="s">
        <v>90</v>
      </c>
      <c r="F1761" s="41">
        <v>42990</v>
      </c>
      <c r="G1761" s="42">
        <v>9.74</v>
      </c>
    </row>
    <row r="1762" spans="1:7" s="5" customFormat="1">
      <c r="A1762" s="24">
        <v>42997.508462534701</v>
      </c>
      <c r="B1762" s="30" t="s">
        <v>25453</v>
      </c>
      <c r="C1762" s="27" t="s">
        <v>20468</v>
      </c>
      <c r="D1762" s="30" t="s">
        <v>12</v>
      </c>
      <c r="E1762" s="30" t="s">
        <v>90</v>
      </c>
      <c r="F1762" s="41">
        <v>42976</v>
      </c>
      <c r="G1762" s="42">
        <v>9.74</v>
      </c>
    </row>
    <row r="1763" spans="1:7" s="5" customFormat="1">
      <c r="A1763" s="24">
        <v>43005.530003240703</v>
      </c>
      <c r="B1763" s="30" t="s">
        <v>25454</v>
      </c>
      <c r="C1763" s="27" t="s">
        <v>2777</v>
      </c>
      <c r="D1763" s="30" t="s">
        <v>778</v>
      </c>
      <c r="E1763" s="30" t="s">
        <v>99</v>
      </c>
      <c r="F1763" s="41">
        <v>43007</v>
      </c>
      <c r="G1763" s="42">
        <v>9.74</v>
      </c>
    </row>
    <row r="1764" spans="1:7" s="5" customFormat="1">
      <c r="A1764" s="24">
        <v>43000.460766354197</v>
      </c>
      <c r="B1764" s="30" t="s">
        <v>25455</v>
      </c>
      <c r="C1764" s="27" t="s">
        <v>3305</v>
      </c>
      <c r="D1764" s="30" t="s">
        <v>3306</v>
      </c>
      <c r="E1764" s="30" t="s">
        <v>90</v>
      </c>
      <c r="F1764" s="41">
        <v>43000</v>
      </c>
      <c r="G1764" s="42">
        <v>9.74</v>
      </c>
    </row>
    <row r="1765" spans="1:7" s="5" customFormat="1">
      <c r="A1765" s="24">
        <v>42999.681363773103</v>
      </c>
      <c r="B1765" s="30" t="s">
        <v>25456</v>
      </c>
      <c r="C1765" s="27" t="s">
        <v>2439</v>
      </c>
      <c r="D1765" s="30" t="s">
        <v>2440</v>
      </c>
      <c r="E1765" s="30" t="s">
        <v>102</v>
      </c>
      <c r="F1765" s="41">
        <v>42978</v>
      </c>
      <c r="G1765" s="42">
        <v>9.74</v>
      </c>
    </row>
    <row r="1766" spans="1:7" s="5" customFormat="1">
      <c r="A1766" s="24">
        <v>42993.819855011599</v>
      </c>
      <c r="B1766" s="30" t="s">
        <v>25457</v>
      </c>
      <c r="C1766" s="27" t="s">
        <v>25458</v>
      </c>
      <c r="D1766" s="30" t="s">
        <v>30</v>
      </c>
      <c r="E1766" s="30" t="s">
        <v>102</v>
      </c>
      <c r="F1766" s="41">
        <v>42992</v>
      </c>
      <c r="G1766" s="42">
        <v>9.7349999999999994</v>
      </c>
    </row>
    <row r="1767" spans="1:7" s="5" customFormat="1">
      <c r="A1767" s="24">
        <v>42985.649195833299</v>
      </c>
      <c r="B1767" s="30" t="s">
        <v>25459</v>
      </c>
      <c r="C1767" s="27" t="s">
        <v>1229</v>
      </c>
      <c r="D1767" s="30" t="s">
        <v>1230</v>
      </c>
      <c r="E1767" s="30" t="s">
        <v>96</v>
      </c>
      <c r="F1767" s="41">
        <v>42978</v>
      </c>
      <c r="G1767" s="42">
        <v>9.7349999999999994</v>
      </c>
    </row>
    <row r="1768" spans="1:7" s="5" customFormat="1">
      <c r="A1768" s="24">
        <v>43008.406553275498</v>
      </c>
      <c r="B1768" s="30" t="s">
        <v>25460</v>
      </c>
      <c r="C1768" s="27" t="s">
        <v>2170</v>
      </c>
      <c r="D1768" s="30" t="s">
        <v>363</v>
      </c>
      <c r="E1768" s="30" t="s">
        <v>90</v>
      </c>
      <c r="F1768" s="41">
        <v>43005</v>
      </c>
      <c r="G1768" s="42">
        <v>9.7349999999999994</v>
      </c>
    </row>
    <row r="1769" spans="1:7" s="5" customFormat="1">
      <c r="A1769" s="24">
        <v>42979.584430057897</v>
      </c>
      <c r="B1769" s="30" t="s">
        <v>25461</v>
      </c>
      <c r="C1769" s="27" t="s">
        <v>3680</v>
      </c>
      <c r="D1769" s="30" t="s">
        <v>163</v>
      </c>
      <c r="E1769" s="30" t="s">
        <v>97</v>
      </c>
      <c r="F1769" s="41">
        <v>42965</v>
      </c>
      <c r="G1769" s="42">
        <v>9.7349999999999994</v>
      </c>
    </row>
    <row r="1770" spans="1:7" s="5" customFormat="1">
      <c r="A1770" s="24">
        <v>42999.4210129282</v>
      </c>
      <c r="B1770" s="30" t="s">
        <v>25462</v>
      </c>
      <c r="C1770" s="27" t="s">
        <v>328</v>
      </c>
      <c r="D1770" s="30" t="s">
        <v>339</v>
      </c>
      <c r="E1770" s="30" t="s">
        <v>95</v>
      </c>
      <c r="F1770" s="41">
        <v>42996</v>
      </c>
      <c r="G1770" s="42">
        <v>9.7349999999999994</v>
      </c>
    </row>
    <row r="1771" spans="1:7" s="5" customFormat="1">
      <c r="A1771" s="24">
        <v>43003.481361608799</v>
      </c>
      <c r="B1771" s="30" t="s">
        <v>25463</v>
      </c>
      <c r="C1771" s="27" t="s">
        <v>18021</v>
      </c>
      <c r="D1771" s="30" t="s">
        <v>18022</v>
      </c>
      <c r="E1771" s="30" t="s">
        <v>99</v>
      </c>
      <c r="F1771" s="41">
        <v>42999</v>
      </c>
      <c r="G1771" s="42">
        <v>9.7349999999999994</v>
      </c>
    </row>
    <row r="1772" spans="1:7" s="5" customFormat="1">
      <c r="A1772" s="24">
        <v>42989.652319594898</v>
      </c>
      <c r="B1772" s="30" t="s">
        <v>25464</v>
      </c>
      <c r="C1772" s="27" t="s">
        <v>4057</v>
      </c>
      <c r="D1772" s="30" t="s">
        <v>4058</v>
      </c>
      <c r="E1772" s="30" t="s">
        <v>99</v>
      </c>
      <c r="F1772" s="41">
        <v>42989</v>
      </c>
      <c r="G1772" s="42">
        <v>9.7349999999999994</v>
      </c>
    </row>
    <row r="1773" spans="1:7" s="5" customFormat="1">
      <c r="A1773" s="24">
        <v>42993.628610995402</v>
      </c>
      <c r="B1773" s="30" t="s">
        <v>25465</v>
      </c>
      <c r="C1773" s="27" t="s">
        <v>5326</v>
      </c>
      <c r="D1773" s="30" t="s">
        <v>25466</v>
      </c>
      <c r="E1773" s="30" t="s">
        <v>95</v>
      </c>
      <c r="F1773" s="41">
        <v>43005</v>
      </c>
      <c r="G1773" s="42">
        <v>9.7349999999999994</v>
      </c>
    </row>
    <row r="1774" spans="1:7" s="5" customFormat="1">
      <c r="A1774" s="24">
        <v>43000.643614432898</v>
      </c>
      <c r="B1774" s="30" t="s">
        <v>25467</v>
      </c>
      <c r="C1774" s="27" t="s">
        <v>621</v>
      </c>
      <c r="D1774" s="30" t="s">
        <v>8050</v>
      </c>
      <c r="E1774" s="30" t="s">
        <v>104</v>
      </c>
      <c r="F1774" s="41">
        <v>43000</v>
      </c>
      <c r="G1774" s="42">
        <v>9.7349999999999994</v>
      </c>
    </row>
    <row r="1775" spans="1:7" s="5" customFormat="1">
      <c r="A1775" s="24">
        <v>42999.5993435532</v>
      </c>
      <c r="B1775" s="30" t="s">
        <v>25468</v>
      </c>
      <c r="C1775" s="27" t="s">
        <v>2290</v>
      </c>
      <c r="D1775" s="30" t="s">
        <v>2291</v>
      </c>
      <c r="E1775" s="30" t="s">
        <v>90</v>
      </c>
      <c r="F1775" s="41">
        <v>43006</v>
      </c>
      <c r="G1775" s="42">
        <v>9.7349999999999994</v>
      </c>
    </row>
    <row r="1776" spans="1:7" s="5" customFormat="1">
      <c r="A1776" s="24">
        <v>43004</v>
      </c>
      <c r="B1776" s="30" t="s">
        <v>25469</v>
      </c>
      <c r="C1776" s="27" t="s">
        <v>17329</v>
      </c>
      <c r="D1776" s="30" t="s">
        <v>10</v>
      </c>
      <c r="E1776" s="30" t="s">
        <v>10</v>
      </c>
      <c r="F1776" s="41">
        <v>43017</v>
      </c>
      <c r="G1776" s="42">
        <v>9.7349999999999994</v>
      </c>
    </row>
    <row r="1777" spans="1:7" s="5" customFormat="1">
      <c r="A1777" s="24">
        <v>42984.429321840304</v>
      </c>
      <c r="B1777" s="30" t="s">
        <v>25470</v>
      </c>
      <c r="C1777" s="27" t="s">
        <v>1266</v>
      </c>
      <c r="D1777" s="30" t="s">
        <v>1267</v>
      </c>
      <c r="E1777" s="30" t="s">
        <v>90</v>
      </c>
      <c r="F1777" s="41">
        <v>42978</v>
      </c>
      <c r="G1777" s="42">
        <v>9.7349999999999994</v>
      </c>
    </row>
    <row r="1778" spans="1:7" s="5" customFormat="1">
      <c r="A1778" s="24">
        <v>43000.546353124999</v>
      </c>
      <c r="B1778" s="30" t="s">
        <v>25471</v>
      </c>
      <c r="C1778" s="27" t="s">
        <v>25472</v>
      </c>
      <c r="D1778" s="30" t="s">
        <v>25473</v>
      </c>
      <c r="E1778" s="30" t="s">
        <v>104</v>
      </c>
      <c r="F1778" s="41">
        <v>43000</v>
      </c>
      <c r="G1778" s="42">
        <v>9.7349999999999994</v>
      </c>
    </row>
    <row r="1779" spans="1:7" s="5" customFormat="1">
      <c r="A1779" s="24">
        <v>42996.483105706</v>
      </c>
      <c r="B1779" s="30" t="s">
        <v>25474</v>
      </c>
      <c r="C1779" s="27" t="s">
        <v>25475</v>
      </c>
      <c r="D1779" s="30" t="s">
        <v>25476</v>
      </c>
      <c r="E1779" s="30" t="s">
        <v>91</v>
      </c>
      <c r="F1779" s="41">
        <v>43003</v>
      </c>
      <c r="G1779" s="42">
        <v>9.7349999999999994</v>
      </c>
    </row>
    <row r="1780" spans="1:7" s="5" customFormat="1">
      <c r="A1780" s="24">
        <v>42979.767213229199</v>
      </c>
      <c r="B1780" s="30" t="s">
        <v>25477</v>
      </c>
      <c r="C1780" s="27" t="s">
        <v>11942</v>
      </c>
      <c r="D1780" s="30" t="s">
        <v>11943</v>
      </c>
      <c r="E1780" s="30" t="s">
        <v>4</v>
      </c>
      <c r="F1780" s="41">
        <v>42979</v>
      </c>
      <c r="G1780" s="42">
        <v>9.7349999999999994</v>
      </c>
    </row>
    <row r="1781" spans="1:7" s="5" customFormat="1">
      <c r="A1781" s="24">
        <v>42981.5280677431</v>
      </c>
      <c r="B1781" s="30" t="s">
        <v>25478</v>
      </c>
      <c r="C1781" s="27" t="s">
        <v>20448</v>
      </c>
      <c r="D1781" s="30" t="s">
        <v>20449</v>
      </c>
      <c r="E1781" s="30" t="s">
        <v>99</v>
      </c>
      <c r="F1781" s="41">
        <v>42940</v>
      </c>
      <c r="G1781" s="42">
        <v>9.7349999999999994</v>
      </c>
    </row>
    <row r="1782" spans="1:7" s="5" customFormat="1">
      <c r="A1782" s="24">
        <v>42992.402098148203</v>
      </c>
      <c r="B1782" s="30" t="s">
        <v>25479</v>
      </c>
      <c r="C1782" s="27" t="s">
        <v>245</v>
      </c>
      <c r="D1782" s="30" t="s">
        <v>23</v>
      </c>
      <c r="E1782" s="30" t="s">
        <v>102</v>
      </c>
      <c r="F1782" s="41">
        <v>42965</v>
      </c>
      <c r="G1782" s="42">
        <v>9.7349999999999994</v>
      </c>
    </row>
    <row r="1783" spans="1:7" s="5" customFormat="1">
      <c r="A1783" s="24">
        <v>42981.706784838003</v>
      </c>
      <c r="B1783" s="30" t="s">
        <v>25480</v>
      </c>
      <c r="C1783" s="27" t="s">
        <v>166</v>
      </c>
      <c r="D1783" s="30" t="s">
        <v>167</v>
      </c>
      <c r="E1783" s="30" t="s">
        <v>102</v>
      </c>
      <c r="F1783" s="41">
        <v>42979</v>
      </c>
      <c r="G1783" s="42">
        <v>9.7349999999999994</v>
      </c>
    </row>
    <row r="1784" spans="1:7" s="5" customFormat="1">
      <c r="A1784" s="24">
        <v>43002.499776539298</v>
      </c>
      <c r="B1784" s="30" t="s">
        <v>25481</v>
      </c>
      <c r="C1784" s="27" t="s">
        <v>821</v>
      </c>
      <c r="D1784" s="30" t="s">
        <v>822</v>
      </c>
      <c r="E1784" s="30" t="s">
        <v>99</v>
      </c>
      <c r="F1784" s="41">
        <v>43000</v>
      </c>
      <c r="G1784" s="42">
        <v>9.7349999999999994</v>
      </c>
    </row>
    <row r="1785" spans="1:7" s="5" customFormat="1">
      <c r="A1785" s="24">
        <v>43001.486152048601</v>
      </c>
      <c r="B1785" s="30" t="s">
        <v>25482</v>
      </c>
      <c r="C1785" s="27" t="s">
        <v>703</v>
      </c>
      <c r="D1785" s="30" t="s">
        <v>25483</v>
      </c>
      <c r="E1785" s="30" t="s">
        <v>104</v>
      </c>
      <c r="F1785" s="41">
        <v>43001</v>
      </c>
      <c r="G1785" s="42">
        <v>9.7349999999999994</v>
      </c>
    </row>
    <row r="1786" spans="1:7" s="5" customFormat="1">
      <c r="A1786" s="24">
        <v>42990.647681249997</v>
      </c>
      <c r="B1786" s="30" t="s">
        <v>25484</v>
      </c>
      <c r="C1786" s="27" t="s">
        <v>25485</v>
      </c>
      <c r="D1786" s="30" t="s">
        <v>12</v>
      </c>
      <c r="E1786" s="30" t="s">
        <v>90</v>
      </c>
      <c r="F1786" s="41">
        <v>42976</v>
      </c>
      <c r="G1786" s="42">
        <v>9.7349999999999994</v>
      </c>
    </row>
    <row r="1787" spans="1:7" s="5" customFormat="1">
      <c r="A1787" s="24">
        <v>43004</v>
      </c>
      <c r="B1787" s="30" t="s">
        <v>25486</v>
      </c>
      <c r="C1787" s="27" t="s">
        <v>4296</v>
      </c>
      <c r="D1787" s="30" t="s">
        <v>4297</v>
      </c>
      <c r="E1787" s="30" t="s">
        <v>99</v>
      </c>
      <c r="F1787" s="41">
        <v>42985</v>
      </c>
      <c r="G1787" s="42">
        <v>9.7349999999999994</v>
      </c>
    </row>
    <row r="1788" spans="1:7" s="5" customFormat="1">
      <c r="A1788" s="24">
        <v>43004.868940393499</v>
      </c>
      <c r="B1788" s="30" t="s">
        <v>25487</v>
      </c>
      <c r="C1788" s="27" t="s">
        <v>135</v>
      </c>
      <c r="D1788" s="30" t="s">
        <v>136</v>
      </c>
      <c r="E1788" s="30" t="s">
        <v>99</v>
      </c>
      <c r="F1788" s="41">
        <v>43004</v>
      </c>
      <c r="G1788" s="42">
        <v>9.7349999999999994</v>
      </c>
    </row>
    <row r="1789" spans="1:7" s="5" customFormat="1">
      <c r="A1789" s="24">
        <v>42992.665910497701</v>
      </c>
      <c r="B1789" s="30" t="s">
        <v>25488</v>
      </c>
      <c r="C1789" s="27" t="s">
        <v>2446</v>
      </c>
      <c r="D1789" s="30" t="s">
        <v>2447</v>
      </c>
      <c r="E1789" s="30" t="s">
        <v>102</v>
      </c>
      <c r="F1789" s="41">
        <v>42992</v>
      </c>
      <c r="G1789" s="42">
        <v>9.7349999999999994</v>
      </c>
    </row>
    <row r="1790" spans="1:7" s="5" customFormat="1">
      <c r="A1790" s="24">
        <v>42999.446406331001</v>
      </c>
      <c r="B1790" s="30" t="s">
        <v>25489</v>
      </c>
      <c r="C1790" s="27" t="s">
        <v>2092</v>
      </c>
      <c r="D1790" s="30" t="s">
        <v>2093</v>
      </c>
      <c r="E1790" s="30" t="s">
        <v>99</v>
      </c>
      <c r="F1790" s="41">
        <v>42996</v>
      </c>
      <c r="G1790" s="42">
        <v>9.7349999999999994</v>
      </c>
    </row>
    <row r="1791" spans="1:7" s="5" customFormat="1">
      <c r="A1791" s="24">
        <v>42982.884476307903</v>
      </c>
      <c r="B1791" s="30" t="s">
        <v>21298</v>
      </c>
      <c r="C1791" s="27" t="s">
        <v>16380</v>
      </c>
      <c r="D1791" s="30" t="s">
        <v>16381</v>
      </c>
      <c r="E1791" s="30" t="s">
        <v>90</v>
      </c>
      <c r="F1791" s="41">
        <v>42978</v>
      </c>
      <c r="G1791" s="42">
        <v>9.7349999999999994</v>
      </c>
    </row>
    <row r="1792" spans="1:7" s="5" customFormat="1">
      <c r="A1792" s="24">
        <v>42999.834621099501</v>
      </c>
      <c r="B1792" s="30" t="s">
        <v>25490</v>
      </c>
      <c r="C1792" s="27" t="s">
        <v>754</v>
      </c>
      <c r="D1792" s="30" t="s">
        <v>755</v>
      </c>
      <c r="E1792" s="30" t="s">
        <v>90</v>
      </c>
      <c r="F1792" s="41">
        <v>42998</v>
      </c>
      <c r="G1792" s="42">
        <v>9.73</v>
      </c>
    </row>
    <row r="1793" spans="1:7" s="5" customFormat="1">
      <c r="A1793" s="24">
        <v>42997.573283796301</v>
      </c>
      <c r="B1793" s="30" t="s">
        <v>25491</v>
      </c>
      <c r="C1793" s="27" t="s">
        <v>25492</v>
      </c>
      <c r="D1793" s="30" t="s">
        <v>23190</v>
      </c>
      <c r="E1793" s="30" t="s">
        <v>97</v>
      </c>
      <c r="F1793" s="41">
        <v>42970</v>
      </c>
      <c r="G1793" s="42">
        <v>9.73</v>
      </c>
    </row>
    <row r="1794" spans="1:7" s="5" customFormat="1">
      <c r="A1794" s="24">
        <v>43003.248206215299</v>
      </c>
      <c r="B1794" s="30" t="s">
        <v>16592</v>
      </c>
      <c r="C1794" s="27" t="s">
        <v>1761</v>
      </c>
      <c r="D1794" s="30" t="s">
        <v>1762</v>
      </c>
      <c r="E1794" s="30" t="s">
        <v>90</v>
      </c>
      <c r="F1794" s="41">
        <v>42943</v>
      </c>
      <c r="G1794" s="42">
        <v>9.7200000000000006</v>
      </c>
    </row>
    <row r="1795" spans="1:7" s="5" customFormat="1">
      <c r="A1795" s="24">
        <v>42999.653521562497</v>
      </c>
      <c r="B1795" s="30" t="s">
        <v>25493</v>
      </c>
      <c r="C1795" s="27" t="s">
        <v>15172</v>
      </c>
      <c r="D1795" s="30" t="s">
        <v>15173</v>
      </c>
      <c r="E1795" s="30" t="s">
        <v>99</v>
      </c>
      <c r="F1795" s="41">
        <v>43009</v>
      </c>
      <c r="G1795" s="42">
        <v>9.7200000000000006</v>
      </c>
    </row>
    <row r="1796" spans="1:7" s="5" customFormat="1">
      <c r="A1796" s="24">
        <v>42993.670368669002</v>
      </c>
      <c r="B1796" s="30" t="s">
        <v>25494</v>
      </c>
      <c r="C1796" s="27" t="s">
        <v>6549</v>
      </c>
      <c r="D1796" s="30" t="s">
        <v>6550</v>
      </c>
      <c r="E1796" s="30" t="s">
        <v>96</v>
      </c>
      <c r="F1796" s="41">
        <v>42993</v>
      </c>
      <c r="G1796" s="42">
        <v>9.7200000000000006</v>
      </c>
    </row>
    <row r="1797" spans="1:7" s="5" customFormat="1">
      <c r="A1797" s="24">
        <v>42989.727009953698</v>
      </c>
      <c r="B1797" s="30" t="s">
        <v>25495</v>
      </c>
      <c r="C1797" s="27" t="s">
        <v>3284</v>
      </c>
      <c r="D1797" s="30" t="s">
        <v>262</v>
      </c>
      <c r="E1797" s="30" t="s">
        <v>90</v>
      </c>
      <c r="F1797" s="41">
        <v>42969</v>
      </c>
      <c r="G1797" s="42">
        <v>9.7200000000000006</v>
      </c>
    </row>
    <row r="1798" spans="1:7" s="5" customFormat="1">
      <c r="A1798" s="24">
        <v>43003.8022901968</v>
      </c>
      <c r="B1798" s="30" t="s">
        <v>25496</v>
      </c>
      <c r="C1798" s="27" t="s">
        <v>210</v>
      </c>
      <c r="D1798" s="30" t="s">
        <v>217</v>
      </c>
      <c r="E1798" s="30" t="s">
        <v>90</v>
      </c>
      <c r="F1798" s="41">
        <v>42998</v>
      </c>
      <c r="G1798" s="42">
        <v>9.7200000000000006</v>
      </c>
    </row>
    <row r="1799" spans="1:7" s="5" customFormat="1">
      <c r="A1799" s="24">
        <v>42993.624420057902</v>
      </c>
      <c r="B1799" s="30" t="s">
        <v>25497</v>
      </c>
      <c r="C1799" s="27" t="s">
        <v>6087</v>
      </c>
      <c r="D1799" s="30" t="s">
        <v>6088</v>
      </c>
      <c r="E1799" s="30" t="s">
        <v>99</v>
      </c>
      <c r="F1799" s="41">
        <v>42993</v>
      </c>
      <c r="G1799" s="42">
        <v>9.7200000000000006</v>
      </c>
    </row>
    <row r="1800" spans="1:7" s="5" customFormat="1">
      <c r="A1800" s="24">
        <v>42999.7487980324</v>
      </c>
      <c r="B1800" s="30" t="s">
        <v>25498</v>
      </c>
      <c r="C1800" s="27" t="s">
        <v>18694</v>
      </c>
      <c r="D1800" s="30" t="s">
        <v>18695</v>
      </c>
      <c r="E1800" s="30" t="s">
        <v>90</v>
      </c>
      <c r="F1800" s="41">
        <v>42983</v>
      </c>
      <c r="G1800" s="42">
        <v>9.7200000000000006</v>
      </c>
    </row>
    <row r="1801" spans="1:7" s="5" customFormat="1">
      <c r="A1801" s="24">
        <v>42999.437804085603</v>
      </c>
      <c r="B1801" s="30" t="s">
        <v>25499</v>
      </c>
      <c r="C1801" s="27" t="s">
        <v>23277</v>
      </c>
      <c r="D1801" s="30" t="s">
        <v>2179</v>
      </c>
      <c r="E1801" s="30" t="s">
        <v>99</v>
      </c>
      <c r="F1801" s="41">
        <v>42999</v>
      </c>
      <c r="G1801" s="42">
        <v>9.7200000000000006</v>
      </c>
    </row>
    <row r="1802" spans="1:7" s="5" customFormat="1">
      <c r="A1802" s="24">
        <v>42998.692931597201</v>
      </c>
      <c r="B1802" s="30" t="s">
        <v>25500</v>
      </c>
      <c r="C1802" s="27" t="s">
        <v>19590</v>
      </c>
      <c r="D1802" s="30" t="s">
        <v>94</v>
      </c>
      <c r="E1802" s="30" t="s">
        <v>104</v>
      </c>
      <c r="F1802" s="41">
        <v>42978</v>
      </c>
      <c r="G1802" s="42">
        <v>9.7200000000000006</v>
      </c>
    </row>
    <row r="1803" spans="1:7" s="5" customFormat="1">
      <c r="A1803" s="24">
        <v>42999.610249965299</v>
      </c>
      <c r="B1803" s="30" t="s">
        <v>25501</v>
      </c>
      <c r="C1803" s="27" t="s">
        <v>685</v>
      </c>
      <c r="D1803" s="30" t="s">
        <v>686</v>
      </c>
      <c r="E1803" s="30" t="s">
        <v>90</v>
      </c>
      <c r="F1803" s="41">
        <v>42990</v>
      </c>
      <c r="G1803" s="42">
        <v>9.7200000000000006</v>
      </c>
    </row>
    <row r="1804" spans="1:7" s="5" customFormat="1">
      <c r="A1804" s="24">
        <v>42982.439977661998</v>
      </c>
      <c r="B1804" s="30" t="s">
        <v>25502</v>
      </c>
      <c r="C1804" s="27" t="s">
        <v>724</v>
      </c>
      <c r="D1804" s="30" t="s">
        <v>725</v>
      </c>
      <c r="E1804" s="30" t="s">
        <v>102</v>
      </c>
      <c r="F1804" s="41">
        <v>42452</v>
      </c>
      <c r="G1804" s="42">
        <v>9.7200000000000006</v>
      </c>
    </row>
    <row r="1805" spans="1:7" s="5" customFormat="1">
      <c r="A1805" s="24">
        <v>43005.393491469898</v>
      </c>
      <c r="B1805" s="30" t="s">
        <v>25503</v>
      </c>
      <c r="C1805" s="27" t="s">
        <v>19269</v>
      </c>
      <c r="D1805" s="30" t="s">
        <v>19270</v>
      </c>
      <c r="E1805" s="30" t="s">
        <v>90</v>
      </c>
      <c r="F1805" s="41">
        <v>43004</v>
      </c>
      <c r="G1805" s="42">
        <v>9.7200000000000006</v>
      </c>
    </row>
    <row r="1806" spans="1:7" s="5" customFormat="1">
      <c r="A1806" s="24">
        <v>43000.745042627299</v>
      </c>
      <c r="B1806" s="30" t="s">
        <v>25504</v>
      </c>
      <c r="C1806" s="27" t="s">
        <v>7643</v>
      </c>
      <c r="D1806" s="30" t="s">
        <v>5021</v>
      </c>
      <c r="E1806" s="30" t="s">
        <v>90</v>
      </c>
      <c r="F1806" s="41">
        <v>42958</v>
      </c>
      <c r="G1806" s="42">
        <v>9.7200000000000006</v>
      </c>
    </row>
    <row r="1807" spans="1:7" s="5" customFormat="1">
      <c r="A1807" s="24">
        <v>42990.643124305599</v>
      </c>
      <c r="B1807" s="30" t="s">
        <v>25505</v>
      </c>
      <c r="C1807" s="27" t="s">
        <v>25506</v>
      </c>
      <c r="D1807" s="30" t="s">
        <v>25507</v>
      </c>
      <c r="E1807" s="30" t="s">
        <v>90</v>
      </c>
      <c r="F1807" s="41">
        <v>42985</v>
      </c>
      <c r="G1807" s="42">
        <v>9.7200000000000006</v>
      </c>
    </row>
    <row r="1808" spans="1:7" s="5" customFormat="1">
      <c r="A1808" s="24">
        <v>42996.450513576397</v>
      </c>
      <c r="B1808" s="30" t="s">
        <v>25508</v>
      </c>
      <c r="C1808" s="27" t="s">
        <v>20784</v>
      </c>
      <c r="D1808" s="30" t="s">
        <v>25509</v>
      </c>
      <c r="E1808" s="30" t="s">
        <v>93</v>
      </c>
      <c r="F1808" s="41">
        <v>42999</v>
      </c>
      <c r="G1808" s="42">
        <v>9.7200000000000006</v>
      </c>
    </row>
    <row r="1809" spans="1:7" s="5" customFormat="1">
      <c r="A1809" s="24">
        <v>43001.510680636602</v>
      </c>
      <c r="B1809" s="30" t="s">
        <v>25510</v>
      </c>
      <c r="C1809" s="27" t="s">
        <v>453</v>
      </c>
      <c r="D1809" s="30" t="s">
        <v>491</v>
      </c>
      <c r="E1809" s="30" t="s">
        <v>98</v>
      </c>
      <c r="F1809" s="41">
        <v>43000</v>
      </c>
      <c r="G1809" s="42">
        <v>9.7200000000000006</v>
      </c>
    </row>
    <row r="1810" spans="1:7" s="5" customFormat="1">
      <c r="A1810" s="24">
        <v>42998.445307951399</v>
      </c>
      <c r="B1810" s="30" t="s">
        <v>25511</v>
      </c>
      <c r="C1810" s="27" t="s">
        <v>25512</v>
      </c>
      <c r="D1810" s="30" t="s">
        <v>25513</v>
      </c>
      <c r="E1810" s="30" t="s">
        <v>98</v>
      </c>
      <c r="F1810" s="41">
        <v>43007</v>
      </c>
      <c r="G1810" s="42">
        <v>9.7200000000000006</v>
      </c>
    </row>
    <row r="1811" spans="1:7" s="5" customFormat="1">
      <c r="A1811" s="24">
        <v>42996.677177430603</v>
      </c>
      <c r="B1811" s="30" t="s">
        <v>25514</v>
      </c>
      <c r="C1811" s="27" t="s">
        <v>25515</v>
      </c>
      <c r="D1811" s="30" t="s">
        <v>25516</v>
      </c>
      <c r="E1811" s="30" t="s">
        <v>97</v>
      </c>
      <c r="F1811" s="41">
        <v>42984</v>
      </c>
      <c r="G1811" s="42">
        <v>9.7200000000000006</v>
      </c>
    </row>
    <row r="1812" spans="1:7" s="5" customFormat="1">
      <c r="A1812" s="24">
        <v>42985.396603275498</v>
      </c>
      <c r="B1812" s="30" t="s">
        <v>25517</v>
      </c>
      <c r="C1812" s="27" t="s">
        <v>520</v>
      </c>
      <c r="D1812" s="30" t="s">
        <v>41</v>
      </c>
      <c r="E1812" s="30" t="s">
        <v>102</v>
      </c>
      <c r="F1812" s="41">
        <v>42991</v>
      </c>
      <c r="G1812" s="42">
        <v>9.7200000000000006</v>
      </c>
    </row>
    <row r="1813" spans="1:7" s="5" customFormat="1">
      <c r="A1813" s="24">
        <v>43007.490215046302</v>
      </c>
      <c r="B1813" s="30" t="s">
        <v>25518</v>
      </c>
      <c r="C1813" s="27" t="s">
        <v>3045</v>
      </c>
      <c r="D1813" s="30" t="s">
        <v>3046</v>
      </c>
      <c r="E1813" s="30" t="s">
        <v>90</v>
      </c>
      <c r="F1813" s="41">
        <v>42970</v>
      </c>
      <c r="G1813" s="42">
        <v>9.7200000000000006</v>
      </c>
    </row>
    <row r="1814" spans="1:7" s="5" customFormat="1">
      <c r="A1814" s="24">
        <v>42988.496629247697</v>
      </c>
      <c r="B1814" s="30" t="s">
        <v>25519</v>
      </c>
      <c r="C1814" s="27" t="s">
        <v>6103</v>
      </c>
      <c r="D1814" s="30" t="s">
        <v>6104</v>
      </c>
      <c r="E1814" s="30" t="s">
        <v>96</v>
      </c>
      <c r="F1814" s="41">
        <v>42989</v>
      </c>
      <c r="G1814" s="42">
        <v>9.7200000000000006</v>
      </c>
    </row>
    <row r="1815" spans="1:7" s="5" customFormat="1">
      <c r="A1815" s="24">
        <v>42991.693446794001</v>
      </c>
      <c r="B1815" s="30" t="s">
        <v>25520</v>
      </c>
      <c r="C1815" s="27" t="s">
        <v>15405</v>
      </c>
      <c r="D1815" s="30" t="s">
        <v>15406</v>
      </c>
      <c r="E1815" s="30" t="s">
        <v>90</v>
      </c>
      <c r="F1815" s="41">
        <v>42892</v>
      </c>
      <c r="G1815" s="42">
        <v>9.7200000000000006</v>
      </c>
    </row>
    <row r="1816" spans="1:7" s="5" customFormat="1">
      <c r="A1816" s="24">
        <v>42997.533759143502</v>
      </c>
      <c r="B1816" s="30" t="s">
        <v>25521</v>
      </c>
      <c r="C1816" s="27" t="s">
        <v>6212</v>
      </c>
      <c r="D1816" s="30" t="s">
        <v>6213</v>
      </c>
      <c r="E1816" s="30" t="s">
        <v>104</v>
      </c>
      <c r="F1816" s="41">
        <v>42989</v>
      </c>
      <c r="G1816" s="42">
        <v>9.7200000000000006</v>
      </c>
    </row>
    <row r="1817" spans="1:7" s="5" customFormat="1">
      <c r="A1817" s="24">
        <v>42993.562144560201</v>
      </c>
      <c r="B1817" s="30" t="s">
        <v>25522</v>
      </c>
      <c r="C1817" s="27" t="s">
        <v>21748</v>
      </c>
      <c r="D1817" s="30" t="s">
        <v>21749</v>
      </c>
      <c r="E1817" s="30" t="s">
        <v>99</v>
      </c>
      <c r="F1817" s="41">
        <v>42986</v>
      </c>
      <c r="G1817" s="42">
        <v>9.7200000000000006</v>
      </c>
    </row>
    <row r="1818" spans="1:7" s="5" customFormat="1">
      <c r="A1818" s="24">
        <v>42989.765000312502</v>
      </c>
      <c r="B1818" s="30" t="s">
        <v>20604</v>
      </c>
      <c r="C1818" s="27" t="s">
        <v>2514</v>
      </c>
      <c r="D1818" s="30" t="s">
        <v>971</v>
      </c>
      <c r="E1818" s="30" t="s">
        <v>99</v>
      </c>
      <c r="F1818" s="41">
        <v>42986</v>
      </c>
      <c r="G1818" s="42">
        <v>9.7200000000000006</v>
      </c>
    </row>
    <row r="1819" spans="1:7" s="5" customFormat="1">
      <c r="A1819" s="24">
        <v>42983.3711736111</v>
      </c>
      <c r="B1819" s="30" t="s">
        <v>25523</v>
      </c>
      <c r="C1819" s="27" t="s">
        <v>408</v>
      </c>
      <c r="D1819" s="30" t="s">
        <v>409</v>
      </c>
      <c r="E1819" s="30" t="s">
        <v>102</v>
      </c>
      <c r="F1819" s="41">
        <v>42979</v>
      </c>
      <c r="G1819" s="42">
        <v>9.7200000000000006</v>
      </c>
    </row>
    <row r="1820" spans="1:7" s="5" customFormat="1">
      <c r="A1820" s="24">
        <v>43004.489631365701</v>
      </c>
      <c r="B1820" s="30" t="s">
        <v>25524</v>
      </c>
      <c r="C1820" s="27" t="s">
        <v>2815</v>
      </c>
      <c r="D1820" s="30" t="s">
        <v>398</v>
      </c>
      <c r="E1820" s="30" t="s">
        <v>102</v>
      </c>
      <c r="F1820" s="41">
        <v>42968</v>
      </c>
      <c r="G1820" s="42">
        <v>9.7200000000000006</v>
      </c>
    </row>
    <row r="1821" spans="1:7" s="5" customFormat="1">
      <c r="A1821" s="24">
        <v>42998.482276122697</v>
      </c>
      <c r="B1821" s="30" t="s">
        <v>25525</v>
      </c>
      <c r="C1821" s="27" t="s">
        <v>18822</v>
      </c>
      <c r="D1821" s="30" t="s">
        <v>39</v>
      </c>
      <c r="E1821" s="30" t="s">
        <v>96</v>
      </c>
      <c r="F1821" s="41">
        <v>42998</v>
      </c>
      <c r="G1821" s="42">
        <v>9.7200000000000006</v>
      </c>
    </row>
    <row r="1822" spans="1:7" s="5" customFormat="1">
      <c r="A1822" s="24">
        <v>42984.638042361097</v>
      </c>
      <c r="B1822" s="30" t="s">
        <v>25526</v>
      </c>
      <c r="C1822" s="27" t="s">
        <v>821</v>
      </c>
      <c r="D1822" s="30" t="s">
        <v>822</v>
      </c>
      <c r="E1822" s="30" t="s">
        <v>99</v>
      </c>
      <c r="F1822" s="41">
        <v>42992</v>
      </c>
      <c r="G1822" s="42">
        <v>9.7200000000000006</v>
      </c>
    </row>
    <row r="1823" spans="1:7" s="5" customFormat="1">
      <c r="A1823" s="24">
        <v>43004.543061030097</v>
      </c>
      <c r="B1823" s="30" t="s">
        <v>25527</v>
      </c>
      <c r="C1823" s="27" t="s">
        <v>3961</v>
      </c>
      <c r="D1823" s="30" t="s">
        <v>363</v>
      </c>
      <c r="E1823" s="30" t="s">
        <v>90</v>
      </c>
      <c r="F1823" s="41">
        <v>43005</v>
      </c>
      <c r="G1823" s="42">
        <v>9.7200000000000006</v>
      </c>
    </row>
    <row r="1824" spans="1:7" s="5" customFormat="1">
      <c r="A1824" s="24">
        <v>42996.393632326399</v>
      </c>
      <c r="B1824" s="30" t="s">
        <v>25528</v>
      </c>
      <c r="C1824" s="27" t="s">
        <v>8111</v>
      </c>
      <c r="D1824" s="30" t="s">
        <v>8112</v>
      </c>
      <c r="E1824" s="30" t="s">
        <v>90</v>
      </c>
      <c r="F1824" s="41">
        <v>42993</v>
      </c>
      <c r="G1824" s="42">
        <v>9.7200000000000006</v>
      </c>
    </row>
    <row r="1825" spans="1:7" s="5" customFormat="1">
      <c r="A1825" s="24">
        <v>43003.914274340299</v>
      </c>
      <c r="B1825" s="30" t="s">
        <v>25529</v>
      </c>
      <c r="C1825" s="27" t="s">
        <v>3689</v>
      </c>
      <c r="D1825" s="30" t="s">
        <v>3690</v>
      </c>
      <c r="E1825" s="30" t="s">
        <v>90</v>
      </c>
      <c r="F1825" s="41">
        <v>43000</v>
      </c>
      <c r="G1825" s="42">
        <v>9.7200000000000006</v>
      </c>
    </row>
    <row r="1826" spans="1:7" s="5" customFormat="1">
      <c r="A1826" s="24">
        <v>43003.484203669002</v>
      </c>
      <c r="B1826" s="30" t="s">
        <v>25530</v>
      </c>
      <c r="C1826" s="27" t="s">
        <v>3534</v>
      </c>
      <c r="D1826" s="30" t="s">
        <v>3535</v>
      </c>
      <c r="E1826" s="30" t="s">
        <v>99</v>
      </c>
      <c r="F1826" s="41">
        <v>43004</v>
      </c>
      <c r="G1826" s="42">
        <v>9.7200000000000006</v>
      </c>
    </row>
    <row r="1827" spans="1:7" s="5" customFormat="1">
      <c r="A1827" s="24">
        <v>43004.697467939797</v>
      </c>
      <c r="B1827" s="30" t="s">
        <v>25531</v>
      </c>
      <c r="C1827" s="27" t="s">
        <v>1356</v>
      </c>
      <c r="D1827" s="30" t="s">
        <v>1508</v>
      </c>
      <c r="E1827" s="30" t="s">
        <v>98</v>
      </c>
      <c r="F1827" s="41">
        <v>42909</v>
      </c>
      <c r="G1827" s="42">
        <v>9.7200000000000006</v>
      </c>
    </row>
    <row r="1828" spans="1:7" s="5" customFormat="1">
      <c r="A1828" s="24">
        <v>42989.676774224499</v>
      </c>
      <c r="B1828" s="30" t="s">
        <v>25532</v>
      </c>
      <c r="C1828" s="27" t="s">
        <v>25533</v>
      </c>
      <c r="D1828" s="30" t="s">
        <v>25534</v>
      </c>
      <c r="E1828" s="30" t="s">
        <v>98</v>
      </c>
      <c r="F1828" s="41">
        <v>42989</v>
      </c>
      <c r="G1828" s="42">
        <v>9.7200000000000006</v>
      </c>
    </row>
    <row r="1829" spans="1:7" s="5" customFormat="1">
      <c r="A1829" s="24">
        <v>42989.458129085702</v>
      </c>
      <c r="B1829" s="30" t="s">
        <v>25535</v>
      </c>
      <c r="C1829" s="27" t="s">
        <v>2697</v>
      </c>
      <c r="D1829" s="30" t="s">
        <v>2698</v>
      </c>
      <c r="E1829" s="30" t="s">
        <v>90</v>
      </c>
      <c r="F1829" s="41">
        <v>42989</v>
      </c>
      <c r="G1829" s="42">
        <v>9.7200000000000006</v>
      </c>
    </row>
    <row r="1830" spans="1:7" s="5" customFormat="1">
      <c r="A1830" s="24">
        <v>42980.564804861096</v>
      </c>
      <c r="B1830" s="30" t="s">
        <v>25536</v>
      </c>
      <c r="C1830" s="27" t="s">
        <v>3408</v>
      </c>
      <c r="D1830" s="30" t="s">
        <v>3409</v>
      </c>
      <c r="E1830" s="30" t="s">
        <v>96</v>
      </c>
      <c r="F1830" s="41">
        <v>42976</v>
      </c>
      <c r="G1830" s="42">
        <v>9.7200000000000006</v>
      </c>
    </row>
    <row r="1831" spans="1:7" s="5" customFormat="1">
      <c r="A1831" s="24">
        <v>42999.439671099499</v>
      </c>
      <c r="B1831" s="30" t="s">
        <v>25537</v>
      </c>
      <c r="C1831" s="27" t="s">
        <v>1437</v>
      </c>
      <c r="D1831" s="30" t="s">
        <v>1581</v>
      </c>
      <c r="E1831" s="30" t="s">
        <v>99</v>
      </c>
      <c r="F1831" s="41">
        <v>42983</v>
      </c>
      <c r="G1831" s="42">
        <v>9.7200000000000006</v>
      </c>
    </row>
    <row r="1832" spans="1:7" s="5" customFormat="1">
      <c r="A1832" s="24">
        <v>42994.670999652801</v>
      </c>
      <c r="B1832" s="30" t="s">
        <v>25538</v>
      </c>
      <c r="C1832" s="27" t="s">
        <v>445</v>
      </c>
      <c r="D1832" s="30" t="s">
        <v>19189</v>
      </c>
      <c r="E1832" s="30" t="s">
        <v>90</v>
      </c>
      <c r="F1832" s="41">
        <v>42993</v>
      </c>
      <c r="G1832" s="42">
        <v>9.7200000000000006</v>
      </c>
    </row>
    <row r="1833" spans="1:7" s="5" customFormat="1">
      <c r="A1833" s="24">
        <v>43006.586416747698</v>
      </c>
      <c r="B1833" s="30" t="s">
        <v>25539</v>
      </c>
      <c r="C1833" s="27" t="s">
        <v>25540</v>
      </c>
      <c r="D1833" s="30" t="s">
        <v>25541</v>
      </c>
      <c r="E1833" s="30" t="s">
        <v>90</v>
      </c>
      <c r="F1833" s="41">
        <v>42996</v>
      </c>
      <c r="G1833" s="42">
        <v>9.7200000000000006</v>
      </c>
    </row>
    <row r="1834" spans="1:7" s="5" customFormat="1">
      <c r="A1834" s="24">
        <v>42984.644554976898</v>
      </c>
      <c r="B1834" s="30" t="s">
        <v>25542</v>
      </c>
      <c r="C1834" s="27" t="s">
        <v>17487</v>
      </c>
      <c r="D1834" s="30" t="s">
        <v>17488</v>
      </c>
      <c r="E1834" s="30" t="s">
        <v>104</v>
      </c>
      <c r="F1834" s="41">
        <v>42982</v>
      </c>
      <c r="G1834" s="42">
        <v>9.7200000000000006</v>
      </c>
    </row>
    <row r="1835" spans="1:7" s="5" customFormat="1">
      <c r="A1835" s="24">
        <v>42984.584235648203</v>
      </c>
      <c r="B1835" s="30" t="s">
        <v>7215</v>
      </c>
      <c r="C1835" s="27" t="s">
        <v>3045</v>
      </c>
      <c r="D1835" s="30" t="s">
        <v>3046</v>
      </c>
      <c r="E1835" s="30" t="s">
        <v>90</v>
      </c>
      <c r="F1835" s="41">
        <v>42955</v>
      </c>
      <c r="G1835" s="42">
        <v>9.7200000000000006</v>
      </c>
    </row>
    <row r="1836" spans="1:7" s="5" customFormat="1">
      <c r="A1836" s="24">
        <v>43005.823022951401</v>
      </c>
      <c r="B1836" s="30" t="s">
        <v>25543</v>
      </c>
      <c r="C1836" s="27" t="s">
        <v>2355</v>
      </c>
      <c r="D1836" s="30" t="s">
        <v>2356</v>
      </c>
      <c r="E1836" s="30" t="s">
        <v>90</v>
      </c>
      <c r="F1836" s="41">
        <v>43005</v>
      </c>
      <c r="G1836" s="42">
        <v>9.7200000000000006</v>
      </c>
    </row>
    <row r="1837" spans="1:7" s="5" customFormat="1">
      <c r="A1837" s="24">
        <v>42984.677478437501</v>
      </c>
      <c r="B1837" s="30" t="s">
        <v>25544</v>
      </c>
      <c r="C1837" s="27" t="s">
        <v>25545</v>
      </c>
      <c r="D1837" s="30" t="s">
        <v>25546</v>
      </c>
      <c r="E1837" s="30" t="s">
        <v>104</v>
      </c>
      <c r="F1837" s="41">
        <v>42986</v>
      </c>
      <c r="G1837" s="42">
        <v>9.7200000000000006</v>
      </c>
    </row>
    <row r="1838" spans="1:7" s="5" customFormat="1">
      <c r="A1838" s="24">
        <v>43000.330667326401</v>
      </c>
      <c r="B1838" s="30" t="s">
        <v>25547</v>
      </c>
      <c r="C1838" s="27" t="s">
        <v>25548</v>
      </c>
      <c r="D1838" s="30" t="s">
        <v>25549</v>
      </c>
      <c r="E1838" s="30" t="s">
        <v>96</v>
      </c>
      <c r="F1838" s="41">
        <v>42991</v>
      </c>
      <c r="G1838" s="42">
        <v>9.7200000000000006</v>
      </c>
    </row>
    <row r="1839" spans="1:7" s="5" customFormat="1">
      <c r="A1839" s="24">
        <v>43000.3702458681</v>
      </c>
      <c r="B1839" s="30" t="s">
        <v>25550</v>
      </c>
      <c r="C1839" s="27" t="s">
        <v>24805</v>
      </c>
      <c r="D1839" s="30" t="s">
        <v>24806</v>
      </c>
      <c r="E1839" s="30" t="s">
        <v>99</v>
      </c>
      <c r="F1839" s="41">
        <v>43007</v>
      </c>
      <c r="G1839" s="42">
        <v>9.7200000000000006</v>
      </c>
    </row>
    <row r="1840" spans="1:7" s="5" customFormat="1">
      <c r="A1840" s="24">
        <v>43000.454317789401</v>
      </c>
      <c r="B1840" s="30" t="s">
        <v>25551</v>
      </c>
      <c r="C1840" s="27" t="s">
        <v>2072</v>
      </c>
      <c r="D1840" s="30" t="s">
        <v>944</v>
      </c>
      <c r="E1840" s="30" t="s">
        <v>90</v>
      </c>
      <c r="F1840" s="41">
        <v>42982</v>
      </c>
      <c r="G1840" s="42">
        <v>9.7200000000000006</v>
      </c>
    </row>
    <row r="1841" spans="1:7" s="5" customFormat="1">
      <c r="A1841" s="24">
        <v>43006.3924457986</v>
      </c>
      <c r="B1841" s="30" t="s">
        <v>25552</v>
      </c>
      <c r="C1841" s="27" t="s">
        <v>25553</v>
      </c>
      <c r="D1841" s="30" t="s">
        <v>47</v>
      </c>
      <c r="E1841" s="30" t="s">
        <v>98</v>
      </c>
      <c r="F1841" s="41">
        <v>43017</v>
      </c>
      <c r="G1841" s="42">
        <v>9.7200000000000006</v>
      </c>
    </row>
    <row r="1842" spans="1:7" s="5" customFormat="1">
      <c r="A1842" s="24">
        <v>42984.526948229199</v>
      </c>
      <c r="B1842" s="30" t="s">
        <v>25554</v>
      </c>
      <c r="C1842" s="27" t="s">
        <v>20632</v>
      </c>
      <c r="D1842" s="30" t="s">
        <v>25555</v>
      </c>
      <c r="E1842" s="30" t="s">
        <v>104</v>
      </c>
      <c r="F1842" s="41">
        <v>42892</v>
      </c>
      <c r="G1842" s="42">
        <v>9.7200000000000006</v>
      </c>
    </row>
    <row r="1843" spans="1:7" s="5" customFormat="1">
      <c r="A1843" s="24">
        <v>42991.849230706001</v>
      </c>
      <c r="B1843" s="30" t="s">
        <v>25556</v>
      </c>
      <c r="C1843" s="27" t="s">
        <v>3471</v>
      </c>
      <c r="D1843" s="30" t="s">
        <v>3472</v>
      </c>
      <c r="E1843" s="30" t="s">
        <v>90</v>
      </c>
      <c r="F1843" s="41">
        <v>42977</v>
      </c>
      <c r="G1843" s="42">
        <v>9.7200000000000006</v>
      </c>
    </row>
    <row r="1844" spans="1:7" s="5" customFormat="1">
      <c r="A1844" s="24">
        <v>42985.679799340302</v>
      </c>
      <c r="B1844" s="30" t="s">
        <v>25557</v>
      </c>
      <c r="C1844" s="27" t="s">
        <v>2859</v>
      </c>
      <c r="D1844" s="30" t="s">
        <v>25558</v>
      </c>
      <c r="E1844" s="30" t="s">
        <v>93</v>
      </c>
      <c r="F1844" s="41">
        <v>42978</v>
      </c>
      <c r="G1844" s="42">
        <v>9.7200000000000006</v>
      </c>
    </row>
    <row r="1845" spans="1:7" s="5" customFormat="1">
      <c r="A1845" s="24">
        <v>42983.584936145802</v>
      </c>
      <c r="B1845" s="30" t="s">
        <v>25559</v>
      </c>
      <c r="C1845" s="27" t="s">
        <v>5166</v>
      </c>
      <c r="D1845" s="30" t="s">
        <v>5167</v>
      </c>
      <c r="E1845" s="30" t="s">
        <v>96</v>
      </c>
      <c r="F1845" s="41">
        <v>42965</v>
      </c>
      <c r="G1845" s="42">
        <v>9.7200000000000006</v>
      </c>
    </row>
    <row r="1846" spans="1:7" s="5" customFormat="1">
      <c r="A1846" s="24">
        <v>42993.9393233796</v>
      </c>
      <c r="B1846" s="30" t="s">
        <v>25560</v>
      </c>
      <c r="C1846" s="27" t="s">
        <v>808</v>
      </c>
      <c r="D1846" s="30" t="s">
        <v>809</v>
      </c>
      <c r="E1846" s="30" t="s">
        <v>90</v>
      </c>
      <c r="F1846" s="41">
        <v>42993</v>
      </c>
      <c r="G1846" s="42">
        <v>9.7200000000000006</v>
      </c>
    </row>
    <row r="1847" spans="1:7" s="5" customFormat="1">
      <c r="A1847" s="24">
        <v>43007.402165081003</v>
      </c>
      <c r="B1847" s="30" t="s">
        <v>25561</v>
      </c>
      <c r="C1847" s="27" t="s">
        <v>6177</v>
      </c>
      <c r="D1847" s="30" t="s">
        <v>25562</v>
      </c>
      <c r="E1847" s="30" t="s">
        <v>104</v>
      </c>
      <c r="F1847" s="41">
        <v>43008</v>
      </c>
      <c r="G1847" s="42">
        <v>9.7200000000000006</v>
      </c>
    </row>
    <row r="1848" spans="1:7" s="5" customFormat="1">
      <c r="A1848" s="24">
        <v>42993.767415706003</v>
      </c>
      <c r="B1848" s="30" t="s">
        <v>25563</v>
      </c>
      <c r="C1848" s="27" t="s">
        <v>1974</v>
      </c>
      <c r="D1848" s="30" t="s">
        <v>1975</v>
      </c>
      <c r="E1848" s="30" t="s">
        <v>99</v>
      </c>
      <c r="F1848" s="41">
        <v>42976</v>
      </c>
      <c r="G1848" s="42">
        <v>9.7200000000000006</v>
      </c>
    </row>
    <row r="1849" spans="1:7" s="5" customFormat="1">
      <c r="A1849" s="24">
        <v>43000.860383368097</v>
      </c>
      <c r="B1849" s="30" t="s">
        <v>4585</v>
      </c>
      <c r="C1849" s="27" t="s">
        <v>22050</v>
      </c>
      <c r="D1849" s="30" t="s">
        <v>22051</v>
      </c>
      <c r="E1849" s="30" t="s">
        <v>90</v>
      </c>
      <c r="F1849" s="41">
        <v>43003</v>
      </c>
      <c r="G1849" s="42">
        <v>9.7200000000000006</v>
      </c>
    </row>
    <row r="1850" spans="1:7" s="5" customFormat="1">
      <c r="A1850" s="24">
        <v>43000.416144710602</v>
      </c>
      <c r="B1850" s="30" t="s">
        <v>6108</v>
      </c>
      <c r="C1850" s="27" t="s">
        <v>9442</v>
      </c>
      <c r="D1850" s="30" t="s">
        <v>9443</v>
      </c>
      <c r="E1850" s="30" t="s">
        <v>104</v>
      </c>
      <c r="F1850" s="41">
        <v>42929</v>
      </c>
      <c r="G1850" s="42">
        <v>9.7200000000000006</v>
      </c>
    </row>
    <row r="1851" spans="1:7" s="5" customFormat="1">
      <c r="A1851" s="24">
        <v>42991.580297719898</v>
      </c>
      <c r="B1851" s="30" t="s">
        <v>25564</v>
      </c>
      <c r="C1851" s="27" t="s">
        <v>11085</v>
      </c>
      <c r="D1851" s="30" t="s">
        <v>11086</v>
      </c>
      <c r="E1851" s="30" t="s">
        <v>90</v>
      </c>
      <c r="F1851" s="41">
        <v>42986</v>
      </c>
      <c r="G1851" s="42">
        <v>9.7200000000000006</v>
      </c>
    </row>
    <row r="1852" spans="1:7" s="5" customFormat="1">
      <c r="A1852" s="24">
        <v>42991.885823645804</v>
      </c>
      <c r="B1852" s="30" t="s">
        <v>25565</v>
      </c>
      <c r="C1852" s="27" t="s">
        <v>16852</v>
      </c>
      <c r="D1852" s="30" t="s">
        <v>16853</v>
      </c>
      <c r="E1852" s="30" t="s">
        <v>90</v>
      </c>
      <c r="F1852" s="41">
        <v>42990</v>
      </c>
      <c r="G1852" s="42">
        <v>9.7200000000000006</v>
      </c>
    </row>
    <row r="1853" spans="1:7" s="5" customFormat="1">
      <c r="A1853" s="24">
        <v>42996.305354710603</v>
      </c>
      <c r="B1853" s="30" t="s">
        <v>5875</v>
      </c>
      <c r="C1853" s="27" t="s">
        <v>310</v>
      </c>
      <c r="D1853" s="30" t="s">
        <v>311</v>
      </c>
      <c r="E1853" s="30" t="s">
        <v>96</v>
      </c>
      <c r="F1853" s="41">
        <v>42994</v>
      </c>
      <c r="G1853" s="42">
        <v>9.7200000000000006</v>
      </c>
    </row>
    <row r="1854" spans="1:7" s="5" customFormat="1">
      <c r="A1854" s="24">
        <v>42992.523352349497</v>
      </c>
      <c r="B1854" s="30" t="s">
        <v>25566</v>
      </c>
      <c r="C1854" s="27" t="s">
        <v>18558</v>
      </c>
      <c r="D1854" s="30" t="s">
        <v>18559</v>
      </c>
      <c r="E1854" s="30" t="s">
        <v>90</v>
      </c>
      <c r="F1854" s="41">
        <v>42993</v>
      </c>
      <c r="G1854" s="42">
        <v>9.7200000000000006</v>
      </c>
    </row>
    <row r="1855" spans="1:7" s="5" customFormat="1">
      <c r="A1855" s="24">
        <v>42983.576362268497</v>
      </c>
      <c r="B1855" s="30" t="s">
        <v>25567</v>
      </c>
      <c r="C1855" s="27" t="s">
        <v>3148</v>
      </c>
      <c r="D1855" s="30" t="s">
        <v>39</v>
      </c>
      <c r="E1855" s="30" t="s">
        <v>96</v>
      </c>
      <c r="F1855" s="41">
        <v>42948</v>
      </c>
      <c r="G1855" s="42">
        <v>9.7200000000000006</v>
      </c>
    </row>
    <row r="1856" spans="1:7" s="5" customFormat="1">
      <c r="A1856" s="24">
        <v>42993.472687465299</v>
      </c>
      <c r="B1856" s="30" t="s">
        <v>25568</v>
      </c>
      <c r="C1856" s="27" t="s">
        <v>978</v>
      </c>
      <c r="D1856" s="30" t="s">
        <v>25569</v>
      </c>
      <c r="E1856" s="30" t="s">
        <v>98</v>
      </c>
      <c r="F1856" s="41">
        <v>42993</v>
      </c>
      <c r="G1856" s="42">
        <v>9.7200000000000006</v>
      </c>
    </row>
    <row r="1857" spans="1:7" s="5" customFormat="1">
      <c r="A1857" s="24">
        <v>43006.5922207986</v>
      </c>
      <c r="B1857" s="30" t="s">
        <v>25570</v>
      </c>
      <c r="C1857" s="27" t="s">
        <v>24533</v>
      </c>
      <c r="D1857" s="30" t="s">
        <v>24534</v>
      </c>
      <c r="E1857" s="30" t="s">
        <v>104</v>
      </c>
      <c r="F1857" s="41">
        <v>43006</v>
      </c>
      <c r="G1857" s="42">
        <v>9.7200000000000006</v>
      </c>
    </row>
    <row r="1858" spans="1:7" s="5" customFormat="1">
      <c r="A1858" s="24">
        <v>42989.384559953702</v>
      </c>
      <c r="B1858" s="30" t="s">
        <v>25571</v>
      </c>
      <c r="C1858" s="27" t="s">
        <v>14355</v>
      </c>
      <c r="D1858" s="30" t="s">
        <v>14356</v>
      </c>
      <c r="E1858" s="30" t="s">
        <v>90</v>
      </c>
      <c r="F1858" s="41">
        <v>42989</v>
      </c>
      <c r="G1858" s="42">
        <v>9.7200000000000006</v>
      </c>
    </row>
    <row r="1859" spans="1:7" s="5" customFormat="1">
      <c r="A1859" s="24">
        <v>42983.877698032396</v>
      </c>
      <c r="B1859" s="30" t="s">
        <v>25572</v>
      </c>
      <c r="C1859" s="27" t="s">
        <v>15382</v>
      </c>
      <c r="D1859" s="30" t="s">
        <v>15383</v>
      </c>
      <c r="E1859" s="30" t="s">
        <v>90</v>
      </c>
      <c r="F1859" s="41">
        <v>42983</v>
      </c>
      <c r="G1859" s="42">
        <v>9.7200000000000006</v>
      </c>
    </row>
    <row r="1860" spans="1:7" s="5" customFormat="1">
      <c r="A1860" s="24">
        <v>43004.719473576399</v>
      </c>
      <c r="B1860" s="30" t="s">
        <v>25573</v>
      </c>
      <c r="C1860" s="27" t="s">
        <v>1736</v>
      </c>
      <c r="D1860" s="30" t="s">
        <v>1737</v>
      </c>
      <c r="E1860" s="30" t="s">
        <v>98</v>
      </c>
      <c r="F1860" s="41">
        <v>43005</v>
      </c>
      <c r="G1860" s="42">
        <v>9.7200000000000006</v>
      </c>
    </row>
    <row r="1861" spans="1:7" s="5" customFormat="1">
      <c r="A1861" s="24">
        <v>43005.743654895799</v>
      </c>
      <c r="B1861" s="30" t="s">
        <v>25574</v>
      </c>
      <c r="C1861" s="27" t="s">
        <v>2731</v>
      </c>
      <c r="D1861" s="30" t="s">
        <v>552</v>
      </c>
      <c r="E1861" s="30" t="s">
        <v>102</v>
      </c>
      <c r="F1861" s="41">
        <v>43004</v>
      </c>
      <c r="G1861" s="42">
        <v>9.7200000000000006</v>
      </c>
    </row>
    <row r="1862" spans="1:7" s="5" customFormat="1">
      <c r="A1862" s="24">
        <v>42998.706813078701</v>
      </c>
      <c r="B1862" s="30" t="s">
        <v>25575</v>
      </c>
      <c r="C1862" s="27" t="s">
        <v>681</v>
      </c>
      <c r="D1862" s="30" t="s">
        <v>682</v>
      </c>
      <c r="E1862" s="30" t="s">
        <v>90</v>
      </c>
      <c r="F1862" s="41">
        <v>42997</v>
      </c>
      <c r="G1862" s="42">
        <v>9.7200000000000006</v>
      </c>
    </row>
    <row r="1863" spans="1:7" s="5" customFormat="1">
      <c r="A1863" s="24">
        <v>43006.357941354203</v>
      </c>
      <c r="B1863" s="30" t="s">
        <v>25576</v>
      </c>
      <c r="C1863" s="27" t="s">
        <v>25577</v>
      </c>
      <c r="D1863" s="30" t="s">
        <v>25578</v>
      </c>
      <c r="E1863" s="30" t="s">
        <v>98</v>
      </c>
      <c r="F1863" s="41">
        <v>43020</v>
      </c>
      <c r="G1863" s="42">
        <v>9.7200000000000006</v>
      </c>
    </row>
    <row r="1864" spans="1:7" s="5" customFormat="1">
      <c r="A1864" s="24">
        <v>43004.324246909702</v>
      </c>
      <c r="B1864" s="30" t="s">
        <v>25579</v>
      </c>
      <c r="C1864" s="27" t="s">
        <v>25580</v>
      </c>
      <c r="D1864" s="30" t="s">
        <v>25581</v>
      </c>
      <c r="E1864" s="30" t="s">
        <v>90</v>
      </c>
      <c r="F1864" s="41">
        <v>43004</v>
      </c>
      <c r="G1864" s="42">
        <v>9.7200000000000006</v>
      </c>
    </row>
    <row r="1865" spans="1:7" s="5" customFormat="1">
      <c r="A1865" s="24">
        <v>42997.934184756901</v>
      </c>
      <c r="B1865" s="30" t="s">
        <v>25582</v>
      </c>
      <c r="C1865" s="27" t="s">
        <v>1768</v>
      </c>
      <c r="D1865" s="30" t="s">
        <v>1769</v>
      </c>
      <c r="E1865" s="30" t="s">
        <v>90</v>
      </c>
      <c r="F1865" s="41">
        <v>42996</v>
      </c>
      <c r="G1865" s="42">
        <v>9.7200000000000006</v>
      </c>
    </row>
    <row r="1866" spans="1:7" s="5" customFormat="1">
      <c r="A1866" s="24">
        <v>42990.894670289403</v>
      </c>
      <c r="B1866" s="30" t="s">
        <v>25583</v>
      </c>
      <c r="C1866" s="27" t="s">
        <v>3660</v>
      </c>
      <c r="D1866" s="30" t="s">
        <v>3661</v>
      </c>
      <c r="E1866" s="30" t="s">
        <v>99</v>
      </c>
      <c r="F1866" s="41">
        <v>42991</v>
      </c>
      <c r="G1866" s="42">
        <v>9.7200000000000006</v>
      </c>
    </row>
    <row r="1867" spans="1:7" s="5" customFormat="1">
      <c r="A1867" s="24">
        <v>42995.702095451401</v>
      </c>
      <c r="B1867" s="30" t="s">
        <v>25584</v>
      </c>
      <c r="C1867" s="27" t="s">
        <v>6584</v>
      </c>
      <c r="D1867" s="30" t="s">
        <v>42</v>
      </c>
      <c r="E1867" s="30" t="s">
        <v>99</v>
      </c>
      <c r="F1867" s="41">
        <v>42979</v>
      </c>
      <c r="G1867" s="42">
        <v>9.7200000000000006</v>
      </c>
    </row>
    <row r="1868" spans="1:7" s="5" customFormat="1">
      <c r="A1868" s="24">
        <v>42997.671483483799</v>
      </c>
      <c r="B1868" s="30" t="s">
        <v>25585</v>
      </c>
      <c r="C1868" s="27" t="s">
        <v>9735</v>
      </c>
      <c r="D1868" s="30" t="s">
        <v>9736</v>
      </c>
      <c r="E1868" s="30" t="s">
        <v>4</v>
      </c>
      <c r="F1868" s="41">
        <v>42982</v>
      </c>
      <c r="G1868" s="42">
        <v>9.7200000000000006</v>
      </c>
    </row>
    <row r="1869" spans="1:7" s="5" customFormat="1">
      <c r="A1869" s="24">
        <v>42997</v>
      </c>
      <c r="B1869" s="30" t="s">
        <v>25586</v>
      </c>
      <c r="C1869" s="27" t="s">
        <v>3324</v>
      </c>
      <c r="D1869" s="30" t="s">
        <v>19</v>
      </c>
      <c r="E1869" s="30" t="s">
        <v>90</v>
      </c>
      <c r="F1869" s="41">
        <v>42860</v>
      </c>
      <c r="G1869" s="42">
        <v>9.7200000000000006</v>
      </c>
    </row>
    <row r="1870" spans="1:7" s="5" customFormat="1">
      <c r="A1870" s="24">
        <v>42997.653986539401</v>
      </c>
      <c r="B1870" s="30" t="s">
        <v>25587</v>
      </c>
      <c r="C1870" s="27" t="s">
        <v>25588</v>
      </c>
      <c r="D1870" s="30" t="s">
        <v>25589</v>
      </c>
      <c r="E1870" s="30" t="s">
        <v>96</v>
      </c>
      <c r="F1870" s="41">
        <v>42992</v>
      </c>
      <c r="G1870" s="42">
        <v>9.7200000000000006</v>
      </c>
    </row>
    <row r="1871" spans="1:7" s="5" customFormat="1">
      <c r="A1871" s="24">
        <v>42983.737040891203</v>
      </c>
      <c r="B1871" s="30" t="s">
        <v>25590</v>
      </c>
      <c r="C1871" s="27" t="s">
        <v>25591</v>
      </c>
      <c r="D1871" s="30" t="s">
        <v>25592</v>
      </c>
      <c r="E1871" s="30" t="s">
        <v>98</v>
      </c>
      <c r="F1871" s="41">
        <v>42975</v>
      </c>
      <c r="G1871" s="42">
        <v>9.7200000000000006</v>
      </c>
    </row>
    <row r="1872" spans="1:7" s="5" customFormat="1">
      <c r="A1872" s="24">
        <v>42982.519038657403</v>
      </c>
      <c r="B1872" s="30" t="s">
        <v>25593</v>
      </c>
      <c r="C1872" s="27" t="s">
        <v>3126</v>
      </c>
      <c r="D1872" s="30" t="s">
        <v>3127</v>
      </c>
      <c r="E1872" s="30" t="s">
        <v>90</v>
      </c>
      <c r="F1872" s="41">
        <v>42964</v>
      </c>
      <c r="G1872" s="42">
        <v>9.7200000000000006</v>
      </c>
    </row>
    <row r="1873" spans="1:7" s="5" customFormat="1">
      <c r="A1873" s="24">
        <v>42991.5373729977</v>
      </c>
      <c r="B1873" s="30" t="s">
        <v>25594</v>
      </c>
      <c r="C1873" s="27" t="s">
        <v>2940</v>
      </c>
      <c r="D1873" s="30" t="s">
        <v>2941</v>
      </c>
      <c r="E1873" s="30" t="s">
        <v>98</v>
      </c>
      <c r="F1873" s="41">
        <v>42989</v>
      </c>
      <c r="G1873" s="42">
        <v>9.7200000000000006</v>
      </c>
    </row>
    <row r="1874" spans="1:7" s="5" customFormat="1">
      <c r="A1874" s="24">
        <v>42998.354037268502</v>
      </c>
      <c r="B1874" s="30" t="s">
        <v>25595</v>
      </c>
      <c r="C1874" s="27" t="s">
        <v>218</v>
      </c>
      <c r="D1874" s="30" t="s">
        <v>219</v>
      </c>
      <c r="E1874" s="30" t="s">
        <v>102</v>
      </c>
      <c r="F1874" s="41">
        <v>42992</v>
      </c>
      <c r="G1874" s="42">
        <v>9.7200000000000006</v>
      </c>
    </row>
    <row r="1875" spans="1:7" s="5" customFormat="1">
      <c r="A1875" s="24">
        <v>42983.331055057897</v>
      </c>
      <c r="B1875" s="30" t="s">
        <v>25596</v>
      </c>
      <c r="C1875" s="27" t="s">
        <v>25597</v>
      </c>
      <c r="D1875" s="30" t="s">
        <v>25598</v>
      </c>
      <c r="E1875" s="30" t="s">
        <v>96</v>
      </c>
      <c r="F1875" s="41">
        <v>42998</v>
      </c>
      <c r="G1875" s="42">
        <v>9.7200000000000006</v>
      </c>
    </row>
    <row r="1876" spans="1:7" s="5" customFormat="1">
      <c r="A1876" s="24">
        <v>42985.727847766197</v>
      </c>
      <c r="B1876" s="30" t="s">
        <v>25599</v>
      </c>
      <c r="C1876" s="27" t="s">
        <v>14355</v>
      </c>
      <c r="D1876" s="30" t="s">
        <v>14356</v>
      </c>
      <c r="E1876" s="30" t="s">
        <v>90</v>
      </c>
      <c r="F1876" s="41">
        <v>42956</v>
      </c>
      <c r="G1876" s="42">
        <v>9.7200000000000006</v>
      </c>
    </row>
    <row r="1877" spans="1:7" s="5" customFormat="1">
      <c r="A1877" s="24">
        <v>42990.582191747701</v>
      </c>
      <c r="B1877" s="30" t="s">
        <v>25600</v>
      </c>
      <c r="C1877" s="27" t="s">
        <v>5259</v>
      </c>
      <c r="D1877" s="30" t="s">
        <v>5260</v>
      </c>
      <c r="E1877" s="30" t="s">
        <v>90</v>
      </c>
      <c r="F1877" s="41">
        <v>42963</v>
      </c>
      <c r="G1877" s="42">
        <v>9.7200000000000006</v>
      </c>
    </row>
    <row r="1878" spans="1:7" s="5" customFormat="1">
      <c r="A1878" s="24">
        <v>43005.8368162037</v>
      </c>
      <c r="B1878" s="30" t="s">
        <v>25601</v>
      </c>
      <c r="C1878" s="27" t="s">
        <v>23863</v>
      </c>
      <c r="D1878" s="30" t="s">
        <v>12125</v>
      </c>
      <c r="E1878" s="30" t="s">
        <v>90</v>
      </c>
      <c r="F1878" s="41">
        <v>42992</v>
      </c>
      <c r="G1878" s="42">
        <v>9.7200000000000006</v>
      </c>
    </row>
    <row r="1879" spans="1:7" s="5" customFormat="1">
      <c r="A1879" s="24">
        <v>42979.5251768171</v>
      </c>
      <c r="B1879" s="30" t="s">
        <v>25602</v>
      </c>
      <c r="C1879" s="27" t="s">
        <v>20080</v>
      </c>
      <c r="D1879" s="30" t="s">
        <v>25603</v>
      </c>
      <c r="E1879" s="30" t="s">
        <v>90</v>
      </c>
      <c r="F1879" s="41">
        <v>42977</v>
      </c>
      <c r="G1879" s="42">
        <v>9.7200000000000006</v>
      </c>
    </row>
    <row r="1880" spans="1:7" s="5" customFormat="1">
      <c r="A1880" s="24">
        <v>43004.4157150463</v>
      </c>
      <c r="B1880" s="30" t="s">
        <v>25604</v>
      </c>
      <c r="C1880" s="27" t="s">
        <v>1607</v>
      </c>
      <c r="D1880" s="30" t="s">
        <v>25605</v>
      </c>
      <c r="E1880" s="30" t="s">
        <v>92</v>
      </c>
      <c r="F1880" s="41">
        <v>42993</v>
      </c>
      <c r="G1880" s="42">
        <v>9.7200000000000006</v>
      </c>
    </row>
    <row r="1881" spans="1:7" s="5" customFormat="1">
      <c r="A1881" s="24">
        <v>42999.358996608797</v>
      </c>
      <c r="B1881" s="30" t="s">
        <v>25606</v>
      </c>
      <c r="C1881" s="27" t="s">
        <v>2174</v>
      </c>
      <c r="D1881" s="30" t="s">
        <v>2175</v>
      </c>
      <c r="E1881" s="30" t="s">
        <v>96</v>
      </c>
      <c r="F1881" s="41">
        <v>42998</v>
      </c>
      <c r="G1881" s="42">
        <v>9.7200000000000006</v>
      </c>
    </row>
    <row r="1882" spans="1:7" s="5" customFormat="1">
      <c r="A1882" s="24">
        <v>42993.355010729203</v>
      </c>
      <c r="B1882" s="30" t="s">
        <v>25607</v>
      </c>
      <c r="C1882" s="27" t="s">
        <v>25608</v>
      </c>
      <c r="D1882" s="30" t="s">
        <v>25609</v>
      </c>
      <c r="E1882" s="30" t="s">
        <v>98</v>
      </c>
      <c r="F1882" s="41">
        <v>42992</v>
      </c>
      <c r="G1882" s="42">
        <v>9.7200000000000006</v>
      </c>
    </row>
    <row r="1883" spans="1:7" s="5" customFormat="1">
      <c r="A1883" s="24">
        <v>42985.386934224502</v>
      </c>
      <c r="B1883" s="30" t="s">
        <v>25610</v>
      </c>
      <c r="C1883" s="27" t="s">
        <v>8434</v>
      </c>
      <c r="D1883" s="30" t="s">
        <v>9193</v>
      </c>
      <c r="E1883" s="30" t="s">
        <v>100</v>
      </c>
      <c r="F1883" s="41">
        <v>42985</v>
      </c>
      <c r="G1883" s="42">
        <v>9.7200000000000006</v>
      </c>
    </row>
    <row r="1884" spans="1:7" s="5" customFormat="1">
      <c r="A1884" s="24">
        <v>42988.621788622702</v>
      </c>
      <c r="B1884" s="30" t="s">
        <v>25611</v>
      </c>
      <c r="C1884" s="27" t="s">
        <v>17274</v>
      </c>
      <c r="D1884" s="30" t="s">
        <v>17275</v>
      </c>
      <c r="E1884" s="30" t="s">
        <v>99</v>
      </c>
      <c r="F1884" s="41">
        <v>42989</v>
      </c>
      <c r="G1884" s="42">
        <v>9.7200000000000006</v>
      </c>
    </row>
    <row r="1885" spans="1:7" s="5" customFormat="1">
      <c r="A1885" s="24">
        <v>42985.9475040162</v>
      </c>
      <c r="B1885" s="30" t="s">
        <v>25612</v>
      </c>
      <c r="C1885" s="27" t="s">
        <v>25613</v>
      </c>
      <c r="D1885" s="30" t="s">
        <v>19</v>
      </c>
      <c r="E1885" s="30" t="s">
        <v>99</v>
      </c>
      <c r="F1885" s="41">
        <v>42972</v>
      </c>
      <c r="G1885" s="42">
        <v>9.7200000000000006</v>
      </c>
    </row>
    <row r="1886" spans="1:7" s="5" customFormat="1">
      <c r="A1886" s="24">
        <v>42987.367283136598</v>
      </c>
      <c r="B1886" s="30" t="s">
        <v>25614</v>
      </c>
      <c r="C1886" s="27" t="s">
        <v>25615</v>
      </c>
      <c r="D1886" s="30" t="s">
        <v>25616</v>
      </c>
      <c r="E1886" s="30" t="s">
        <v>90</v>
      </c>
      <c r="F1886" s="41">
        <v>42987</v>
      </c>
      <c r="G1886" s="42">
        <v>9.7200000000000006</v>
      </c>
    </row>
    <row r="1887" spans="1:7" s="5" customFormat="1">
      <c r="A1887" s="24">
        <v>43004.810596411997</v>
      </c>
      <c r="B1887" s="30" t="s">
        <v>25617</v>
      </c>
      <c r="C1887" s="27" t="s">
        <v>25618</v>
      </c>
      <c r="D1887" s="30" t="s">
        <v>25619</v>
      </c>
      <c r="E1887" s="30" t="s">
        <v>90</v>
      </c>
      <c r="F1887" s="41">
        <v>42986</v>
      </c>
      <c r="G1887" s="42">
        <v>9.7200000000000006</v>
      </c>
    </row>
    <row r="1888" spans="1:7" s="5" customFormat="1">
      <c r="A1888" s="24">
        <v>42999.904196261603</v>
      </c>
      <c r="B1888" s="30" t="s">
        <v>9880</v>
      </c>
      <c r="C1888" s="27" t="s">
        <v>1159</v>
      </c>
      <c r="D1888" s="30" t="s">
        <v>46</v>
      </c>
      <c r="E1888" s="30" t="s">
        <v>102</v>
      </c>
      <c r="F1888" s="41">
        <v>42998</v>
      </c>
      <c r="G1888" s="42">
        <v>9.7200000000000006</v>
      </c>
    </row>
    <row r="1889" spans="1:7" s="5" customFormat="1">
      <c r="A1889" s="24">
        <v>42997.716897372702</v>
      </c>
      <c r="B1889" s="30" t="s">
        <v>25620</v>
      </c>
      <c r="C1889" s="27" t="s">
        <v>424</v>
      </c>
      <c r="D1889" s="30" t="s">
        <v>425</v>
      </c>
      <c r="E1889" s="30" t="s">
        <v>102</v>
      </c>
      <c r="F1889" s="41">
        <v>42997</v>
      </c>
      <c r="G1889" s="42">
        <v>9.7200000000000006</v>
      </c>
    </row>
    <row r="1890" spans="1:7" s="5" customFormat="1">
      <c r="A1890" s="24">
        <v>43004.420250463001</v>
      </c>
      <c r="B1890" s="30" t="s">
        <v>25621</v>
      </c>
      <c r="C1890" s="27" t="s">
        <v>13625</v>
      </c>
      <c r="D1890" s="30" t="s">
        <v>2866</v>
      </c>
      <c r="E1890" s="30" t="s">
        <v>92</v>
      </c>
      <c r="F1890" s="41">
        <v>43004</v>
      </c>
      <c r="G1890" s="42">
        <v>9.7200000000000006</v>
      </c>
    </row>
    <row r="1891" spans="1:7" s="5" customFormat="1">
      <c r="A1891" s="24">
        <v>43005</v>
      </c>
      <c r="B1891" s="30" t="s">
        <v>25622</v>
      </c>
      <c r="C1891" s="27" t="s">
        <v>1328</v>
      </c>
      <c r="D1891" s="30" t="s">
        <v>1485</v>
      </c>
      <c r="E1891" s="30" t="s">
        <v>96</v>
      </c>
      <c r="F1891" s="41">
        <v>42985</v>
      </c>
      <c r="G1891" s="42">
        <v>9.7200000000000006</v>
      </c>
    </row>
    <row r="1892" spans="1:7" s="5" customFormat="1">
      <c r="A1892" s="24">
        <v>42983.642128391199</v>
      </c>
      <c r="B1892" s="30" t="s">
        <v>25623</v>
      </c>
      <c r="C1892" s="27" t="s">
        <v>25624</v>
      </c>
      <c r="D1892" s="30" t="s">
        <v>25625</v>
      </c>
      <c r="E1892" s="30" t="s">
        <v>91</v>
      </c>
      <c r="F1892" s="41">
        <v>42992</v>
      </c>
      <c r="G1892" s="42">
        <v>9.7200000000000006</v>
      </c>
    </row>
    <row r="1893" spans="1:7" s="5" customFormat="1">
      <c r="A1893" s="24">
        <v>43001.733325381902</v>
      </c>
      <c r="B1893" s="30" t="s">
        <v>25626</v>
      </c>
      <c r="C1893" s="27" t="s">
        <v>3708</v>
      </c>
      <c r="D1893" s="30" t="s">
        <v>3709</v>
      </c>
      <c r="E1893" s="30" t="s">
        <v>90</v>
      </c>
      <c r="F1893" s="41">
        <v>43000</v>
      </c>
      <c r="G1893" s="42">
        <v>9.7200000000000006</v>
      </c>
    </row>
    <row r="1894" spans="1:7" s="5" customFormat="1">
      <c r="A1894" s="24">
        <v>42981.404894942098</v>
      </c>
      <c r="B1894" s="30" t="s">
        <v>25627</v>
      </c>
      <c r="C1894" s="27" t="s">
        <v>14834</v>
      </c>
      <c r="D1894" s="30" t="s">
        <v>14835</v>
      </c>
      <c r="E1894" s="30" t="s">
        <v>90</v>
      </c>
      <c r="F1894" s="41">
        <v>42969</v>
      </c>
      <c r="G1894" s="42">
        <v>9.7200000000000006</v>
      </c>
    </row>
    <row r="1895" spans="1:7" s="5" customFormat="1">
      <c r="A1895" s="24">
        <v>42989</v>
      </c>
      <c r="B1895" s="30" t="s">
        <v>25628</v>
      </c>
      <c r="C1895" s="27" t="s">
        <v>6293</v>
      </c>
      <c r="D1895" s="30" t="s">
        <v>6294</v>
      </c>
      <c r="E1895" s="30" t="s">
        <v>96</v>
      </c>
      <c r="F1895" s="41">
        <v>42961</v>
      </c>
      <c r="G1895" s="42">
        <v>9.7200000000000006</v>
      </c>
    </row>
    <row r="1896" spans="1:7" s="5" customFormat="1">
      <c r="A1896" s="24">
        <v>43006.342365011602</v>
      </c>
      <c r="B1896" s="30" t="s">
        <v>4569</v>
      </c>
      <c r="C1896" s="27" t="s">
        <v>16681</v>
      </c>
      <c r="D1896" s="30" t="s">
        <v>25629</v>
      </c>
      <c r="E1896" s="30" t="s">
        <v>91</v>
      </c>
      <c r="F1896" s="41">
        <v>42997</v>
      </c>
      <c r="G1896" s="42">
        <v>9.7200000000000006</v>
      </c>
    </row>
    <row r="1897" spans="1:7" s="5" customFormat="1">
      <c r="A1897" s="24">
        <v>42982.638052743103</v>
      </c>
      <c r="B1897" s="30" t="s">
        <v>25630</v>
      </c>
      <c r="C1897" s="27" t="s">
        <v>3751</v>
      </c>
      <c r="D1897" s="30" t="s">
        <v>3752</v>
      </c>
      <c r="E1897" s="30" t="s">
        <v>104</v>
      </c>
      <c r="F1897" s="41">
        <v>42852</v>
      </c>
      <c r="G1897" s="42">
        <v>9.7200000000000006</v>
      </c>
    </row>
    <row r="1898" spans="1:7" s="5" customFormat="1">
      <c r="A1898" s="24">
        <v>43005.8822232639</v>
      </c>
      <c r="B1898" s="30" t="s">
        <v>25631</v>
      </c>
      <c r="C1898" s="27" t="s">
        <v>25632</v>
      </c>
      <c r="D1898" s="30" t="s">
        <v>25633</v>
      </c>
      <c r="E1898" s="30" t="s">
        <v>98</v>
      </c>
      <c r="F1898" s="41">
        <v>43005</v>
      </c>
      <c r="G1898" s="42">
        <v>9.7200000000000006</v>
      </c>
    </row>
    <row r="1899" spans="1:7" s="5" customFormat="1">
      <c r="A1899" s="24">
        <v>43004.412623993099</v>
      </c>
      <c r="B1899" s="30" t="s">
        <v>25634</v>
      </c>
      <c r="C1899" s="27" t="s">
        <v>1676</v>
      </c>
      <c r="D1899" s="30" t="s">
        <v>1677</v>
      </c>
      <c r="E1899" s="30" t="s">
        <v>100</v>
      </c>
      <c r="F1899" s="41">
        <v>43004</v>
      </c>
      <c r="G1899" s="42">
        <v>9.7200000000000006</v>
      </c>
    </row>
    <row r="1900" spans="1:7" s="5" customFormat="1">
      <c r="A1900" s="24">
        <v>43007.511922256897</v>
      </c>
      <c r="B1900" s="30" t="s">
        <v>25635</v>
      </c>
      <c r="C1900" s="27" t="s">
        <v>184</v>
      </c>
      <c r="D1900" s="30" t="s">
        <v>185</v>
      </c>
      <c r="E1900" s="30" t="s">
        <v>102</v>
      </c>
      <c r="F1900" s="41">
        <v>43007</v>
      </c>
      <c r="G1900" s="42">
        <v>9.7200000000000006</v>
      </c>
    </row>
    <row r="1901" spans="1:7" s="5" customFormat="1">
      <c r="A1901" s="24">
        <v>42985.902881747701</v>
      </c>
      <c r="B1901" s="30" t="s">
        <v>25636</v>
      </c>
      <c r="C1901" s="27" t="s">
        <v>4916</v>
      </c>
      <c r="D1901" s="30" t="s">
        <v>4917</v>
      </c>
      <c r="E1901" s="30" t="s">
        <v>90</v>
      </c>
      <c r="F1901" s="41">
        <v>42985</v>
      </c>
      <c r="G1901" s="42">
        <v>9.7200000000000006</v>
      </c>
    </row>
    <row r="1902" spans="1:7" s="5" customFormat="1">
      <c r="A1902" s="24">
        <v>42983.335668055603</v>
      </c>
      <c r="B1902" s="30" t="s">
        <v>25637</v>
      </c>
      <c r="C1902" s="27" t="s">
        <v>16121</v>
      </c>
      <c r="D1902" s="30" t="s">
        <v>16122</v>
      </c>
      <c r="E1902" s="30" t="s">
        <v>90</v>
      </c>
      <c r="F1902" s="41">
        <v>42965</v>
      </c>
      <c r="G1902" s="42">
        <v>9.7200000000000006</v>
      </c>
    </row>
    <row r="1903" spans="1:7" s="5" customFormat="1">
      <c r="A1903" s="24">
        <v>42992.548003206</v>
      </c>
      <c r="B1903" s="30" t="s">
        <v>25638</v>
      </c>
      <c r="C1903" s="27" t="s">
        <v>25639</v>
      </c>
      <c r="D1903" s="30" t="s">
        <v>25640</v>
      </c>
      <c r="E1903" s="30" t="s">
        <v>93</v>
      </c>
      <c r="F1903" s="41">
        <v>42991</v>
      </c>
      <c r="G1903" s="42">
        <v>9.7200000000000006</v>
      </c>
    </row>
    <row r="1904" spans="1:7" s="5" customFormat="1">
      <c r="A1904" s="24">
        <v>42989.398710729198</v>
      </c>
      <c r="B1904" s="30" t="s">
        <v>25641</v>
      </c>
      <c r="C1904" s="27" t="s">
        <v>2810</v>
      </c>
      <c r="D1904" s="30" t="s">
        <v>25642</v>
      </c>
      <c r="E1904" s="30" t="s">
        <v>91</v>
      </c>
      <c r="F1904" s="41">
        <v>42874</v>
      </c>
      <c r="G1904" s="42">
        <v>9.7200000000000006</v>
      </c>
    </row>
    <row r="1905" spans="1:7" s="5" customFormat="1">
      <c r="A1905" s="24">
        <v>42998.4448786227</v>
      </c>
      <c r="B1905" s="30" t="s">
        <v>25643</v>
      </c>
      <c r="C1905" s="27" t="s">
        <v>25512</v>
      </c>
      <c r="D1905" s="30" t="s">
        <v>25513</v>
      </c>
      <c r="E1905" s="30" t="s">
        <v>98</v>
      </c>
      <c r="F1905" s="41">
        <v>43007</v>
      </c>
      <c r="G1905" s="42">
        <v>9.7200000000000006</v>
      </c>
    </row>
    <row r="1906" spans="1:7" s="5" customFormat="1">
      <c r="A1906" s="24">
        <v>43001.7520570255</v>
      </c>
      <c r="B1906" s="30" t="s">
        <v>25644</v>
      </c>
      <c r="C1906" s="27" t="s">
        <v>2081</v>
      </c>
      <c r="D1906" s="30" t="s">
        <v>2082</v>
      </c>
      <c r="E1906" s="30" t="s">
        <v>99</v>
      </c>
      <c r="F1906" s="41">
        <v>42998</v>
      </c>
      <c r="G1906" s="42">
        <v>9.7200000000000006</v>
      </c>
    </row>
    <row r="1907" spans="1:7" s="5" customFormat="1">
      <c r="A1907" s="24">
        <v>43003.304812037</v>
      </c>
      <c r="B1907" s="30" t="s">
        <v>12918</v>
      </c>
      <c r="C1907" s="27" t="s">
        <v>3643</v>
      </c>
      <c r="D1907" s="30" t="s">
        <v>3644</v>
      </c>
      <c r="E1907" s="30" t="s">
        <v>104</v>
      </c>
      <c r="F1907" s="41">
        <v>42982</v>
      </c>
      <c r="G1907" s="42">
        <v>9.7200000000000006</v>
      </c>
    </row>
    <row r="1908" spans="1:7" s="5" customFormat="1">
      <c r="A1908" s="24">
        <v>43007.929162812499</v>
      </c>
      <c r="B1908" s="30" t="s">
        <v>25645</v>
      </c>
      <c r="C1908" s="27" t="s">
        <v>3045</v>
      </c>
      <c r="D1908" s="30" t="s">
        <v>3046</v>
      </c>
      <c r="E1908" s="30" t="s">
        <v>90</v>
      </c>
      <c r="F1908" s="41">
        <v>43005</v>
      </c>
      <c r="G1908" s="42">
        <v>9.7200000000000006</v>
      </c>
    </row>
    <row r="1909" spans="1:7" s="5" customFormat="1">
      <c r="A1909" s="24">
        <v>43004.498358564801</v>
      </c>
      <c r="B1909" s="30" t="s">
        <v>25646</v>
      </c>
      <c r="C1909" s="27" t="s">
        <v>25647</v>
      </c>
      <c r="D1909" s="30" t="s">
        <v>25648</v>
      </c>
      <c r="E1909" s="30" t="s">
        <v>96</v>
      </c>
      <c r="F1909" s="41">
        <v>43000</v>
      </c>
      <c r="G1909" s="42">
        <v>9.7200000000000006</v>
      </c>
    </row>
    <row r="1910" spans="1:7" s="5" customFormat="1">
      <c r="A1910" s="24">
        <v>42992.802381215297</v>
      </c>
      <c r="B1910" s="30" t="s">
        <v>25649</v>
      </c>
      <c r="C1910" s="27" t="s">
        <v>260</v>
      </c>
      <c r="D1910" s="30" t="s">
        <v>261</v>
      </c>
      <c r="E1910" s="30" t="s">
        <v>96</v>
      </c>
      <c r="F1910" s="41">
        <v>42949</v>
      </c>
      <c r="G1910" s="42">
        <v>9.7200000000000006</v>
      </c>
    </row>
    <row r="1911" spans="1:7" s="5" customFormat="1">
      <c r="A1911" s="24">
        <v>42990.658359953697</v>
      </c>
      <c r="B1911" s="30" t="s">
        <v>25650</v>
      </c>
      <c r="C1911" s="27" t="s">
        <v>2913</v>
      </c>
      <c r="D1911" s="30" t="s">
        <v>1841</v>
      </c>
      <c r="E1911" s="30" t="s">
        <v>90</v>
      </c>
      <c r="F1911" s="41">
        <v>42990</v>
      </c>
      <c r="G1911" s="42">
        <v>9.7200000000000006</v>
      </c>
    </row>
    <row r="1912" spans="1:7" s="5" customFormat="1">
      <c r="A1912" s="24">
        <v>42991.721266053202</v>
      </c>
      <c r="B1912" s="30" t="s">
        <v>25651</v>
      </c>
      <c r="C1912" s="27" t="s">
        <v>23942</v>
      </c>
      <c r="D1912" s="30" t="s">
        <v>23943</v>
      </c>
      <c r="E1912" s="30" t="s">
        <v>90</v>
      </c>
      <c r="F1912" s="41">
        <v>42991</v>
      </c>
      <c r="G1912" s="42">
        <v>9.7200000000000006</v>
      </c>
    </row>
    <row r="1913" spans="1:7" s="5" customFormat="1">
      <c r="A1913" s="24">
        <v>43004.832941516201</v>
      </c>
      <c r="B1913" s="30" t="s">
        <v>25652</v>
      </c>
      <c r="C1913" s="27" t="s">
        <v>2760</v>
      </c>
      <c r="D1913" s="30" t="s">
        <v>12855</v>
      </c>
      <c r="E1913" s="30" t="s">
        <v>104</v>
      </c>
      <c r="F1913" s="41">
        <v>43000</v>
      </c>
      <c r="G1913" s="42">
        <v>9.7200000000000006</v>
      </c>
    </row>
    <row r="1914" spans="1:7" s="5" customFormat="1">
      <c r="A1914" s="24">
        <v>43007.462282951397</v>
      </c>
      <c r="B1914" s="30" t="s">
        <v>25653</v>
      </c>
      <c r="C1914" s="27" t="s">
        <v>5359</v>
      </c>
      <c r="D1914" s="30" t="s">
        <v>5360</v>
      </c>
      <c r="E1914" s="30" t="s">
        <v>99</v>
      </c>
      <c r="F1914" s="41">
        <v>42993</v>
      </c>
      <c r="G1914" s="42">
        <v>9.7200000000000006</v>
      </c>
    </row>
    <row r="1915" spans="1:7" s="5" customFormat="1">
      <c r="A1915" s="24">
        <v>42987.420309687499</v>
      </c>
      <c r="B1915" s="30" t="s">
        <v>25654</v>
      </c>
      <c r="C1915" s="27" t="s">
        <v>9735</v>
      </c>
      <c r="D1915" s="30" t="s">
        <v>9736</v>
      </c>
      <c r="E1915" s="30" t="s">
        <v>4</v>
      </c>
      <c r="F1915" s="41">
        <v>42986</v>
      </c>
      <c r="G1915" s="42">
        <v>9.7200000000000006</v>
      </c>
    </row>
    <row r="1916" spans="1:7" s="5" customFormat="1">
      <c r="A1916" s="24">
        <v>43000.313989201401</v>
      </c>
      <c r="B1916" s="30" t="s">
        <v>25655</v>
      </c>
      <c r="C1916" s="27" t="s">
        <v>1399</v>
      </c>
      <c r="D1916" s="30" t="s">
        <v>1545</v>
      </c>
      <c r="E1916" s="30" t="s">
        <v>90</v>
      </c>
      <c r="F1916" s="41">
        <v>42998</v>
      </c>
      <c r="G1916" s="42">
        <v>9.7200000000000006</v>
      </c>
    </row>
    <row r="1917" spans="1:7" s="5" customFormat="1">
      <c r="A1917" s="24">
        <v>43004.467103090297</v>
      </c>
      <c r="B1917" s="30" t="s">
        <v>25656</v>
      </c>
      <c r="C1917" s="27" t="s">
        <v>1399</v>
      </c>
      <c r="D1917" s="30" t="s">
        <v>1545</v>
      </c>
      <c r="E1917" s="30" t="s">
        <v>90</v>
      </c>
      <c r="F1917" s="41">
        <v>43004</v>
      </c>
      <c r="G1917" s="42">
        <v>9.7200000000000006</v>
      </c>
    </row>
    <row r="1918" spans="1:7" s="5" customFormat="1">
      <c r="A1918" s="24">
        <v>43007.438715162003</v>
      </c>
      <c r="B1918" s="30" t="s">
        <v>25657</v>
      </c>
      <c r="C1918" s="27" t="s">
        <v>7708</v>
      </c>
      <c r="D1918" s="30" t="s">
        <v>7709</v>
      </c>
      <c r="E1918" s="30" t="s">
        <v>99</v>
      </c>
      <c r="F1918" s="41">
        <v>43006</v>
      </c>
      <c r="G1918" s="42">
        <v>9.7200000000000006</v>
      </c>
    </row>
    <row r="1919" spans="1:7" s="5" customFormat="1">
      <c r="A1919" s="24">
        <v>42997.812394525499</v>
      </c>
      <c r="B1919" s="30" t="s">
        <v>25658</v>
      </c>
      <c r="C1919" s="27" t="s">
        <v>2036</v>
      </c>
      <c r="D1919" s="30" t="s">
        <v>2037</v>
      </c>
      <c r="E1919" s="30" t="s">
        <v>90</v>
      </c>
      <c r="F1919" s="41">
        <v>42984</v>
      </c>
      <c r="G1919" s="42">
        <v>9.7200000000000006</v>
      </c>
    </row>
    <row r="1920" spans="1:7" s="5" customFormat="1">
      <c r="A1920" s="24">
        <v>42989.318595219898</v>
      </c>
      <c r="B1920" s="30" t="s">
        <v>25659</v>
      </c>
      <c r="C1920" s="27" t="s">
        <v>305</v>
      </c>
      <c r="D1920" s="30" t="s">
        <v>306</v>
      </c>
      <c r="E1920" s="30" t="s">
        <v>99</v>
      </c>
      <c r="F1920" s="41">
        <v>42986</v>
      </c>
      <c r="G1920" s="42">
        <v>9.7200000000000006</v>
      </c>
    </row>
    <row r="1921" spans="1:7" s="5" customFormat="1">
      <c r="A1921" s="24">
        <v>43000.458057407399</v>
      </c>
      <c r="B1921" s="30" t="s">
        <v>25660</v>
      </c>
      <c r="C1921" s="27" t="s">
        <v>1986</v>
      </c>
      <c r="D1921" s="30" t="s">
        <v>1987</v>
      </c>
      <c r="E1921" s="30" t="s">
        <v>98</v>
      </c>
      <c r="F1921" s="41">
        <v>42999</v>
      </c>
      <c r="G1921" s="42">
        <v>9.7200000000000006</v>
      </c>
    </row>
    <row r="1922" spans="1:7" s="5" customFormat="1">
      <c r="A1922" s="24">
        <v>42979.376048032398</v>
      </c>
      <c r="B1922" s="30" t="s">
        <v>25661</v>
      </c>
      <c r="C1922" s="27" t="s">
        <v>19118</v>
      </c>
      <c r="D1922" s="30" t="s">
        <v>19119</v>
      </c>
      <c r="E1922" s="30" t="s">
        <v>90</v>
      </c>
      <c r="F1922" s="41">
        <v>42977</v>
      </c>
      <c r="G1922" s="42">
        <v>9.7200000000000006</v>
      </c>
    </row>
    <row r="1923" spans="1:7" s="5" customFormat="1">
      <c r="A1923" s="24">
        <v>42983.381425544001</v>
      </c>
      <c r="B1923" s="30" t="s">
        <v>25662</v>
      </c>
      <c r="C1923" s="27" t="s">
        <v>6843</v>
      </c>
      <c r="D1923" s="30" t="s">
        <v>24957</v>
      </c>
      <c r="E1923" s="30" t="s">
        <v>104</v>
      </c>
      <c r="F1923" s="41">
        <v>42993</v>
      </c>
      <c r="G1923" s="42">
        <v>9.7200000000000006</v>
      </c>
    </row>
    <row r="1924" spans="1:7" s="5" customFormat="1">
      <c r="A1924" s="24">
        <v>43003.701893055601</v>
      </c>
      <c r="B1924" s="30" t="s">
        <v>25663</v>
      </c>
      <c r="C1924" s="27" t="s">
        <v>1175</v>
      </c>
      <c r="D1924" s="30" t="s">
        <v>1176</v>
      </c>
      <c r="E1924" s="30" t="s">
        <v>102</v>
      </c>
      <c r="F1924" s="41">
        <v>43003</v>
      </c>
      <c r="G1924" s="42">
        <v>9.7200000000000006</v>
      </c>
    </row>
    <row r="1925" spans="1:7" s="5" customFormat="1">
      <c r="A1925" s="24">
        <v>42996.853513888898</v>
      </c>
      <c r="B1925" s="30" t="s">
        <v>25664</v>
      </c>
      <c r="C1925" s="27" t="s">
        <v>1302</v>
      </c>
      <c r="D1925" s="30" t="s">
        <v>1464</v>
      </c>
      <c r="E1925" s="30" t="s">
        <v>99</v>
      </c>
      <c r="F1925" s="41">
        <v>42994</v>
      </c>
      <c r="G1925" s="42">
        <v>9.7200000000000006</v>
      </c>
    </row>
    <row r="1926" spans="1:7" s="5" customFormat="1">
      <c r="A1926" s="24">
        <v>43007.521229629601</v>
      </c>
      <c r="B1926" s="30" t="s">
        <v>25665</v>
      </c>
      <c r="C1926" s="27" t="s">
        <v>3309</v>
      </c>
      <c r="D1926" s="30" t="s">
        <v>3310</v>
      </c>
      <c r="E1926" s="30" t="s">
        <v>99</v>
      </c>
      <c r="F1926" s="41">
        <v>43006</v>
      </c>
      <c r="G1926" s="42">
        <v>9.7200000000000006</v>
      </c>
    </row>
    <row r="1927" spans="1:7" s="5" customFormat="1">
      <c r="A1927" s="24">
        <v>42991.494525694397</v>
      </c>
      <c r="B1927" s="30" t="s">
        <v>25666</v>
      </c>
      <c r="C1927" s="27" t="s">
        <v>2038</v>
      </c>
      <c r="D1927" s="30" t="s">
        <v>2039</v>
      </c>
      <c r="E1927" s="30" t="s">
        <v>102</v>
      </c>
      <c r="F1927" s="41">
        <v>42990</v>
      </c>
      <c r="G1927" s="42">
        <v>9.7200000000000006</v>
      </c>
    </row>
    <row r="1928" spans="1:7" s="5" customFormat="1">
      <c r="A1928" s="24">
        <v>43000.847063541703</v>
      </c>
      <c r="B1928" s="30" t="s">
        <v>25667</v>
      </c>
      <c r="C1928" s="27" t="s">
        <v>3434</v>
      </c>
      <c r="D1928" s="30" t="s">
        <v>3435</v>
      </c>
      <c r="E1928" s="30" t="s">
        <v>90</v>
      </c>
      <c r="F1928" s="41">
        <v>42997</v>
      </c>
      <c r="G1928" s="42">
        <v>9.7200000000000006</v>
      </c>
    </row>
    <row r="1929" spans="1:7" s="5" customFormat="1">
      <c r="A1929" s="24">
        <v>42985.650636423597</v>
      </c>
      <c r="B1929" s="30" t="s">
        <v>25668</v>
      </c>
      <c r="C1929" s="27" t="s">
        <v>1111</v>
      </c>
      <c r="D1929" s="30" t="s">
        <v>1112</v>
      </c>
      <c r="E1929" s="30" t="s">
        <v>90</v>
      </c>
      <c r="F1929" s="41">
        <v>42983</v>
      </c>
      <c r="G1929" s="42">
        <v>9.7200000000000006</v>
      </c>
    </row>
    <row r="1930" spans="1:7" s="5" customFormat="1">
      <c r="A1930" s="24">
        <v>42985.536568090298</v>
      </c>
      <c r="B1930" s="30" t="s">
        <v>25669</v>
      </c>
      <c r="C1930" s="27" t="s">
        <v>15151</v>
      </c>
      <c r="D1930" s="30" t="s">
        <v>15152</v>
      </c>
      <c r="E1930" s="30" t="s">
        <v>98</v>
      </c>
      <c r="F1930" s="41">
        <v>42985</v>
      </c>
      <c r="G1930" s="42">
        <v>9.7149999999999999</v>
      </c>
    </row>
    <row r="1931" spans="1:7" s="5" customFormat="1">
      <c r="A1931" s="24">
        <v>43007.642653321796</v>
      </c>
      <c r="B1931" s="30" t="s">
        <v>25670</v>
      </c>
      <c r="C1931" s="27" t="s">
        <v>25671</v>
      </c>
      <c r="D1931" s="30" t="s">
        <v>25672</v>
      </c>
      <c r="E1931" s="30" t="s">
        <v>90</v>
      </c>
      <c r="F1931" s="41">
        <v>43007</v>
      </c>
      <c r="G1931" s="42">
        <v>9.6999999999999993</v>
      </c>
    </row>
    <row r="1932" spans="1:7" s="5" customFormat="1">
      <c r="A1932" s="24">
        <v>43003.551549155098</v>
      </c>
      <c r="B1932" s="30" t="s">
        <v>25673</v>
      </c>
      <c r="C1932" s="27" t="s">
        <v>4848</v>
      </c>
      <c r="D1932" s="30" t="s">
        <v>4849</v>
      </c>
      <c r="E1932" s="30" t="s">
        <v>96</v>
      </c>
      <c r="F1932" s="41">
        <v>42971</v>
      </c>
      <c r="G1932" s="42">
        <v>9.6999999999999993</v>
      </c>
    </row>
    <row r="1933" spans="1:7" s="5" customFormat="1">
      <c r="A1933" s="24">
        <v>42984.963031400497</v>
      </c>
      <c r="B1933" s="30" t="s">
        <v>25674</v>
      </c>
      <c r="C1933" s="27" t="s">
        <v>707</v>
      </c>
      <c r="D1933" s="30" t="s">
        <v>164</v>
      </c>
      <c r="E1933" s="30" t="s">
        <v>102</v>
      </c>
      <c r="F1933" s="41">
        <v>42736</v>
      </c>
      <c r="G1933" s="42">
        <v>9.6999999999999993</v>
      </c>
    </row>
    <row r="1934" spans="1:7" s="5" customFormat="1">
      <c r="A1934" s="24">
        <v>43000.379590358803</v>
      </c>
      <c r="B1934" s="30" t="s">
        <v>25675</v>
      </c>
      <c r="C1934" s="27" t="s">
        <v>11076</v>
      </c>
      <c r="D1934" s="30" t="s">
        <v>11077</v>
      </c>
      <c r="E1934" s="30" t="s">
        <v>96</v>
      </c>
      <c r="F1934" s="41">
        <v>42997</v>
      </c>
      <c r="G1934" s="42">
        <v>9.6999999999999993</v>
      </c>
    </row>
    <row r="1935" spans="1:7" s="5" customFormat="1">
      <c r="A1935" s="24">
        <v>42988.595675312499</v>
      </c>
      <c r="B1935" s="30" t="s">
        <v>25676</v>
      </c>
      <c r="C1935" s="27" t="s">
        <v>3317</v>
      </c>
      <c r="D1935" s="30" t="s">
        <v>3318</v>
      </c>
      <c r="E1935" s="30" t="s">
        <v>98</v>
      </c>
      <c r="F1935" s="41">
        <v>42991</v>
      </c>
      <c r="G1935" s="42">
        <v>9.6999999999999993</v>
      </c>
    </row>
    <row r="1936" spans="1:7" s="5" customFormat="1">
      <c r="A1936" s="24">
        <v>43006.674027777801</v>
      </c>
      <c r="B1936" s="30" t="s">
        <v>25677</v>
      </c>
      <c r="C1936" s="27" t="s">
        <v>17823</v>
      </c>
      <c r="D1936" s="30" t="s">
        <v>17824</v>
      </c>
      <c r="E1936" s="30" t="s">
        <v>96</v>
      </c>
      <c r="F1936" s="41">
        <v>43006</v>
      </c>
      <c r="G1936" s="42">
        <v>9.6999999999999993</v>
      </c>
    </row>
    <row r="1937" spans="1:7" s="5" customFormat="1">
      <c r="A1937" s="24">
        <v>42987.705178391203</v>
      </c>
      <c r="B1937" s="30" t="s">
        <v>25678</v>
      </c>
      <c r="C1937" s="27" t="s">
        <v>13512</v>
      </c>
      <c r="D1937" s="30" t="s">
        <v>13513</v>
      </c>
      <c r="E1937" s="30" t="s">
        <v>90</v>
      </c>
      <c r="F1937" s="41">
        <v>42987</v>
      </c>
      <c r="G1937" s="42">
        <v>9.6999999999999993</v>
      </c>
    </row>
    <row r="1938" spans="1:7" s="5" customFormat="1">
      <c r="A1938" s="24">
        <v>42999.463034375003</v>
      </c>
      <c r="B1938" s="30" t="s">
        <v>25679</v>
      </c>
      <c r="C1938" s="27" t="s">
        <v>25680</v>
      </c>
      <c r="D1938" s="30" t="s">
        <v>25681</v>
      </c>
      <c r="E1938" s="30" t="s">
        <v>91</v>
      </c>
      <c r="F1938" s="41">
        <v>42999</v>
      </c>
      <c r="G1938" s="42">
        <v>9.6999999999999993</v>
      </c>
    </row>
    <row r="1939" spans="1:7" s="5" customFormat="1">
      <c r="A1939" s="24">
        <v>42997.870667557901</v>
      </c>
      <c r="B1939" s="30" t="s">
        <v>25682</v>
      </c>
      <c r="C1939" s="27" t="s">
        <v>6212</v>
      </c>
      <c r="D1939" s="30" t="s">
        <v>6213</v>
      </c>
      <c r="E1939" s="30" t="s">
        <v>104</v>
      </c>
      <c r="F1939" s="41">
        <v>42998</v>
      </c>
      <c r="G1939" s="42">
        <v>9.6999999999999993</v>
      </c>
    </row>
    <row r="1940" spans="1:7" s="5" customFormat="1">
      <c r="A1940" s="24">
        <v>42998.853481099497</v>
      </c>
      <c r="B1940" s="30" t="s">
        <v>25683</v>
      </c>
      <c r="C1940" s="27" t="s">
        <v>1655</v>
      </c>
      <c r="D1940" s="30" t="s">
        <v>1656</v>
      </c>
      <c r="E1940" s="30" t="s">
        <v>99</v>
      </c>
      <c r="F1940" s="41">
        <v>42998</v>
      </c>
      <c r="G1940" s="42">
        <v>9.6999999999999993</v>
      </c>
    </row>
    <row r="1941" spans="1:7" s="5" customFormat="1">
      <c r="A1941" s="24">
        <v>42987.596850578702</v>
      </c>
      <c r="B1941" s="30" t="s">
        <v>25684</v>
      </c>
      <c r="C1941" s="27" t="s">
        <v>1028</v>
      </c>
      <c r="D1941" s="30" t="s">
        <v>1029</v>
      </c>
      <c r="E1941" s="30" t="s">
        <v>90</v>
      </c>
      <c r="F1941" s="41">
        <v>42986</v>
      </c>
      <c r="G1941" s="42">
        <v>9.6999999999999993</v>
      </c>
    </row>
    <row r="1942" spans="1:7" s="5" customFormat="1">
      <c r="A1942" s="24">
        <v>42981.381465740698</v>
      </c>
      <c r="B1942" s="30" t="s">
        <v>25685</v>
      </c>
      <c r="C1942" s="27" t="s">
        <v>2083</v>
      </c>
      <c r="D1942" s="30" t="s">
        <v>48</v>
      </c>
      <c r="E1942" s="30" t="s">
        <v>95</v>
      </c>
      <c r="F1942" s="41">
        <v>42977</v>
      </c>
      <c r="G1942" s="42">
        <v>9.6999999999999993</v>
      </c>
    </row>
    <row r="1943" spans="1:7" s="5" customFormat="1">
      <c r="A1943" s="24">
        <v>43002.584037963003</v>
      </c>
      <c r="B1943" s="30" t="s">
        <v>25686</v>
      </c>
      <c r="C1943" s="27" t="s">
        <v>15277</v>
      </c>
      <c r="D1943" s="30" t="s">
        <v>17144</v>
      </c>
      <c r="E1943" s="30" t="s">
        <v>90</v>
      </c>
      <c r="F1943" s="41">
        <v>43000</v>
      </c>
      <c r="G1943" s="42">
        <v>9.6999999999999993</v>
      </c>
    </row>
    <row r="1944" spans="1:7" s="5" customFormat="1">
      <c r="A1944" s="24">
        <v>43006.355310266197</v>
      </c>
      <c r="B1944" s="30" t="s">
        <v>25687</v>
      </c>
      <c r="C1944" s="27" t="s">
        <v>25688</v>
      </c>
      <c r="D1944" s="30" t="s">
        <v>25689</v>
      </c>
      <c r="E1944" s="30" t="s">
        <v>93</v>
      </c>
      <c r="F1944" s="41">
        <v>42993</v>
      </c>
      <c r="G1944" s="42">
        <v>9.6950000000000003</v>
      </c>
    </row>
    <row r="1945" spans="1:7" s="5" customFormat="1">
      <c r="A1945" s="24">
        <v>42991.835202893497</v>
      </c>
      <c r="B1945" s="30" t="s">
        <v>25690</v>
      </c>
      <c r="C1945" s="27" t="s">
        <v>25691</v>
      </c>
      <c r="D1945" s="30" t="s">
        <v>3190</v>
      </c>
      <c r="E1945" s="30" t="s">
        <v>90</v>
      </c>
      <c r="F1945" s="41">
        <v>42990</v>
      </c>
      <c r="G1945" s="42">
        <v>9.69</v>
      </c>
    </row>
    <row r="1946" spans="1:7" s="5" customFormat="1">
      <c r="A1946" s="24">
        <v>43007.476734641197</v>
      </c>
      <c r="B1946" s="30" t="s">
        <v>25692</v>
      </c>
      <c r="C1946" s="27" t="s">
        <v>8889</v>
      </c>
      <c r="D1946" s="30" t="s">
        <v>5</v>
      </c>
      <c r="E1946" s="30" t="s">
        <v>98</v>
      </c>
      <c r="F1946" s="41">
        <v>43007</v>
      </c>
      <c r="G1946" s="42">
        <v>9.69</v>
      </c>
    </row>
    <row r="1947" spans="1:7" s="5" customFormat="1">
      <c r="A1947" s="24">
        <v>42986.3933064468</v>
      </c>
      <c r="B1947" s="30" t="s">
        <v>25693</v>
      </c>
      <c r="C1947" s="27" t="s">
        <v>3051</v>
      </c>
      <c r="D1947" s="30" t="s">
        <v>25694</v>
      </c>
      <c r="E1947" s="30" t="s">
        <v>100</v>
      </c>
      <c r="F1947" s="41">
        <v>42978</v>
      </c>
      <c r="G1947" s="42">
        <v>9.69</v>
      </c>
    </row>
    <row r="1948" spans="1:7" s="5" customFormat="1">
      <c r="A1948" s="24">
        <v>42996</v>
      </c>
      <c r="B1948" s="30" t="s">
        <v>25695</v>
      </c>
      <c r="C1948" s="27" t="s">
        <v>7046</v>
      </c>
      <c r="D1948" s="30" t="s">
        <v>7047</v>
      </c>
      <c r="E1948" s="30" t="s">
        <v>96</v>
      </c>
      <c r="F1948" s="41">
        <v>42584</v>
      </c>
      <c r="G1948" s="42">
        <v>9.69</v>
      </c>
    </row>
    <row r="1949" spans="1:7" s="5" customFormat="1">
      <c r="A1949" s="24">
        <v>42984.816645138897</v>
      </c>
      <c r="B1949" s="30" t="s">
        <v>25696</v>
      </c>
      <c r="C1949" s="27" t="s">
        <v>1701</v>
      </c>
      <c r="D1949" s="30" t="s">
        <v>1702</v>
      </c>
      <c r="E1949" s="30" t="s">
        <v>104</v>
      </c>
      <c r="F1949" s="41">
        <v>42983</v>
      </c>
      <c r="G1949" s="42">
        <v>9.69</v>
      </c>
    </row>
    <row r="1950" spans="1:7" s="5" customFormat="1">
      <c r="A1950" s="24">
        <v>43004.664405092597</v>
      </c>
      <c r="B1950" s="30" t="s">
        <v>25697</v>
      </c>
      <c r="C1950" s="27" t="s">
        <v>447</v>
      </c>
      <c r="D1950" s="30" t="s">
        <v>486</v>
      </c>
      <c r="E1950" s="30" t="s">
        <v>99</v>
      </c>
      <c r="F1950" s="41">
        <v>43005</v>
      </c>
      <c r="G1950" s="42">
        <v>9.69</v>
      </c>
    </row>
    <row r="1951" spans="1:7" s="5" customFormat="1">
      <c r="A1951" s="24">
        <v>43002.9040850694</v>
      </c>
      <c r="B1951" s="30" t="s">
        <v>25698</v>
      </c>
      <c r="C1951" s="27" t="s">
        <v>16845</v>
      </c>
      <c r="D1951" s="30" t="s">
        <v>242</v>
      </c>
      <c r="E1951" s="30" t="s">
        <v>99</v>
      </c>
      <c r="F1951" s="41">
        <v>42997</v>
      </c>
      <c r="G1951" s="42">
        <v>9.69</v>
      </c>
    </row>
    <row r="1952" spans="1:7" s="5" customFormat="1">
      <c r="A1952" s="24">
        <v>42984.4577597569</v>
      </c>
      <c r="B1952" s="30" t="s">
        <v>25699</v>
      </c>
      <c r="C1952" s="27" t="s">
        <v>16581</v>
      </c>
      <c r="D1952" s="30" t="s">
        <v>14751</v>
      </c>
      <c r="E1952" s="30" t="s">
        <v>102</v>
      </c>
      <c r="F1952" s="41">
        <v>42989</v>
      </c>
      <c r="G1952" s="42">
        <v>9.69</v>
      </c>
    </row>
    <row r="1953" spans="1:7" s="5" customFormat="1">
      <c r="A1953" s="24">
        <v>42991.613739780099</v>
      </c>
      <c r="B1953" s="30" t="s">
        <v>25700</v>
      </c>
      <c r="C1953" s="27" t="s">
        <v>25701</v>
      </c>
      <c r="D1953" s="30" t="s">
        <v>25702</v>
      </c>
      <c r="E1953" s="30" t="s">
        <v>98</v>
      </c>
      <c r="F1953" s="41">
        <v>42977</v>
      </c>
      <c r="G1953" s="42">
        <v>9.69</v>
      </c>
    </row>
    <row r="1954" spans="1:7" s="5" customFormat="1">
      <c r="A1954" s="24">
        <v>42998.589082986102</v>
      </c>
      <c r="B1954" s="30" t="s">
        <v>25703</v>
      </c>
      <c r="C1954" s="27" t="s">
        <v>22986</v>
      </c>
      <c r="D1954" s="30" t="s">
        <v>22987</v>
      </c>
      <c r="E1954" s="30" t="s">
        <v>98</v>
      </c>
      <c r="F1954" s="41">
        <v>42948</v>
      </c>
      <c r="G1954" s="42">
        <v>9.69</v>
      </c>
    </row>
    <row r="1955" spans="1:7" s="5" customFormat="1">
      <c r="A1955" s="24">
        <v>43007.555550266203</v>
      </c>
      <c r="B1955" s="30" t="s">
        <v>25704</v>
      </c>
      <c r="C1955" s="27" t="s">
        <v>427</v>
      </c>
      <c r="D1955" s="30" t="s">
        <v>428</v>
      </c>
      <c r="E1955" s="30" t="s">
        <v>102</v>
      </c>
      <c r="F1955" s="41">
        <v>43004</v>
      </c>
      <c r="G1955" s="42">
        <v>9.69</v>
      </c>
    </row>
    <row r="1956" spans="1:7" s="5" customFormat="1">
      <c r="A1956" s="24">
        <v>42984.763561076397</v>
      </c>
      <c r="B1956" s="30" t="s">
        <v>25705</v>
      </c>
      <c r="C1956" s="27" t="s">
        <v>25706</v>
      </c>
      <c r="D1956" s="30" t="s">
        <v>25707</v>
      </c>
      <c r="E1956" s="30" t="s">
        <v>90</v>
      </c>
      <c r="F1956" s="41">
        <v>42976</v>
      </c>
      <c r="G1956" s="42">
        <v>9.69</v>
      </c>
    </row>
    <row r="1957" spans="1:7" s="5" customFormat="1">
      <c r="A1957" s="24">
        <v>42998.940009259299</v>
      </c>
      <c r="B1957" s="30" t="s">
        <v>25708</v>
      </c>
      <c r="C1957" s="27" t="s">
        <v>9216</v>
      </c>
      <c r="D1957" s="30" t="s">
        <v>237</v>
      </c>
      <c r="E1957" s="30" t="s">
        <v>99</v>
      </c>
      <c r="F1957" s="41">
        <v>42998</v>
      </c>
      <c r="G1957" s="42">
        <v>9.69</v>
      </c>
    </row>
    <row r="1958" spans="1:7" s="5" customFormat="1">
      <c r="A1958" s="24">
        <v>42985.687601157399</v>
      </c>
      <c r="B1958" s="30" t="s">
        <v>25709</v>
      </c>
      <c r="C1958" s="27" t="s">
        <v>2514</v>
      </c>
      <c r="D1958" s="30" t="s">
        <v>971</v>
      </c>
      <c r="E1958" s="30" t="s">
        <v>99</v>
      </c>
      <c r="F1958" s="41">
        <v>42989</v>
      </c>
      <c r="G1958" s="42">
        <v>9.69</v>
      </c>
    </row>
    <row r="1959" spans="1:7" s="5" customFormat="1">
      <c r="A1959" s="24">
        <v>42991.981450844898</v>
      </c>
      <c r="B1959" s="30" t="s">
        <v>25710</v>
      </c>
      <c r="C1959" s="27" t="s">
        <v>4977</v>
      </c>
      <c r="D1959" s="30" t="s">
        <v>4978</v>
      </c>
      <c r="E1959" s="30" t="s">
        <v>98</v>
      </c>
      <c r="F1959" s="41">
        <v>42991</v>
      </c>
      <c r="G1959" s="42">
        <v>9.69</v>
      </c>
    </row>
    <row r="1960" spans="1:7" s="5" customFormat="1">
      <c r="A1960" s="24">
        <v>43000.282831400502</v>
      </c>
      <c r="B1960" s="30" t="s">
        <v>25711</v>
      </c>
      <c r="C1960" s="27" t="s">
        <v>2365</v>
      </c>
      <c r="D1960" s="30" t="s">
        <v>2296</v>
      </c>
      <c r="E1960" s="30" t="s">
        <v>90</v>
      </c>
      <c r="F1960" s="41">
        <v>42998</v>
      </c>
      <c r="G1960" s="42">
        <v>9.69</v>
      </c>
    </row>
    <row r="1961" spans="1:7" s="5" customFormat="1">
      <c r="A1961" s="24">
        <v>43007.783012152802</v>
      </c>
      <c r="B1961" s="30" t="s">
        <v>25712</v>
      </c>
      <c r="C1961" s="27" t="s">
        <v>2308</v>
      </c>
      <c r="D1961" s="30" t="s">
        <v>2309</v>
      </c>
      <c r="E1961" s="30" t="s">
        <v>96</v>
      </c>
      <c r="F1961" s="41">
        <v>43007</v>
      </c>
      <c r="G1961" s="42">
        <v>9.69</v>
      </c>
    </row>
    <row r="1962" spans="1:7" s="5" customFormat="1">
      <c r="A1962" s="24">
        <v>42996.6991617245</v>
      </c>
      <c r="B1962" s="30" t="s">
        <v>25713</v>
      </c>
      <c r="C1962" s="27" t="s">
        <v>991</v>
      </c>
      <c r="D1962" s="30" t="s">
        <v>992</v>
      </c>
      <c r="E1962" s="30" t="s">
        <v>90</v>
      </c>
      <c r="F1962" s="41">
        <v>42989</v>
      </c>
      <c r="G1962" s="42">
        <v>9.68</v>
      </c>
    </row>
    <row r="1963" spans="1:7" s="5" customFormat="1">
      <c r="A1963" s="24">
        <v>42982.438216585702</v>
      </c>
      <c r="B1963" s="30" t="s">
        <v>25714</v>
      </c>
      <c r="C1963" s="27" t="s">
        <v>116</v>
      </c>
      <c r="D1963" s="30" t="s">
        <v>539</v>
      </c>
      <c r="E1963" s="30" t="s">
        <v>102</v>
      </c>
      <c r="F1963" s="41">
        <v>42956</v>
      </c>
      <c r="G1963" s="42">
        <v>9.6300000000000008</v>
      </c>
    </row>
    <row r="1964" spans="1:7" s="5" customFormat="1">
      <c r="A1964" s="24">
        <v>42988.5650652431</v>
      </c>
      <c r="B1964" s="30" t="s">
        <v>25715</v>
      </c>
      <c r="C1964" s="27" t="s">
        <v>7703</v>
      </c>
      <c r="D1964" s="30" t="s">
        <v>1271</v>
      </c>
      <c r="E1964" s="30" t="s">
        <v>90</v>
      </c>
      <c r="F1964" s="41">
        <v>42975</v>
      </c>
      <c r="G1964" s="42">
        <v>9.6300000000000008</v>
      </c>
    </row>
    <row r="1965" spans="1:7" s="5" customFormat="1">
      <c r="A1965" s="24">
        <v>42998.6770595255</v>
      </c>
      <c r="B1965" s="30" t="s">
        <v>23250</v>
      </c>
      <c r="C1965" s="27" t="s">
        <v>15969</v>
      </c>
      <c r="D1965" s="30" t="s">
        <v>15970</v>
      </c>
      <c r="E1965" s="30" t="s">
        <v>98</v>
      </c>
      <c r="F1965" s="41">
        <v>42997</v>
      </c>
      <c r="G1965" s="42">
        <v>9.625</v>
      </c>
    </row>
    <row r="1966" spans="1:7" s="5" customFormat="1">
      <c r="A1966" s="24">
        <v>42984.623881828702</v>
      </c>
      <c r="B1966" s="30" t="s">
        <v>25716</v>
      </c>
      <c r="C1966" s="27" t="s">
        <v>1930</v>
      </c>
      <c r="D1966" s="30" t="s">
        <v>1931</v>
      </c>
      <c r="E1966" s="30" t="s">
        <v>98</v>
      </c>
      <c r="F1966" s="41">
        <v>42970</v>
      </c>
      <c r="G1966" s="42">
        <v>9.625</v>
      </c>
    </row>
    <row r="1967" spans="1:7" s="5" customFormat="1">
      <c r="A1967" s="24">
        <v>43001.474976770798</v>
      </c>
      <c r="B1967" s="30" t="s">
        <v>25717</v>
      </c>
      <c r="C1967" s="27" t="s">
        <v>5244</v>
      </c>
      <c r="D1967" s="30" t="s">
        <v>5245</v>
      </c>
      <c r="E1967" s="30" t="s">
        <v>91</v>
      </c>
      <c r="F1967" s="41">
        <v>43000</v>
      </c>
      <c r="G1967" s="42">
        <v>9.625</v>
      </c>
    </row>
    <row r="1968" spans="1:7" s="5" customFormat="1">
      <c r="A1968" s="24">
        <v>42995.765895486104</v>
      </c>
      <c r="B1968" s="30" t="s">
        <v>25718</v>
      </c>
      <c r="C1968" s="27" t="s">
        <v>3400</v>
      </c>
      <c r="D1968" s="30" t="s">
        <v>3401</v>
      </c>
      <c r="E1968" s="30" t="s">
        <v>99</v>
      </c>
      <c r="F1968" s="41">
        <v>42990</v>
      </c>
      <c r="G1968" s="42">
        <v>9.625</v>
      </c>
    </row>
    <row r="1969" spans="1:7" s="5" customFormat="1">
      <c r="A1969" s="24">
        <v>42998.417987766203</v>
      </c>
      <c r="B1969" s="30" t="s">
        <v>25719</v>
      </c>
      <c r="C1969" s="27" t="s">
        <v>2028</v>
      </c>
      <c r="D1969" s="30" t="s">
        <v>66</v>
      </c>
      <c r="E1969" s="30" t="s">
        <v>90</v>
      </c>
      <c r="F1969" s="41">
        <v>42998</v>
      </c>
      <c r="G1969" s="42">
        <v>9.625</v>
      </c>
    </row>
    <row r="1970" spans="1:7" s="5" customFormat="1">
      <c r="A1970" s="24">
        <v>42998.396230520797</v>
      </c>
      <c r="B1970" s="30" t="s">
        <v>25720</v>
      </c>
      <c r="C1970" s="27" t="s">
        <v>3384</v>
      </c>
      <c r="D1970" s="30" t="s">
        <v>2378</v>
      </c>
      <c r="E1970" s="30" t="s">
        <v>104</v>
      </c>
      <c r="F1970" s="41">
        <v>42984</v>
      </c>
      <c r="G1970" s="42">
        <v>9.625</v>
      </c>
    </row>
    <row r="1971" spans="1:7" s="5" customFormat="1">
      <c r="A1971" s="24">
        <v>42992.290673576397</v>
      </c>
      <c r="B1971" s="30" t="s">
        <v>25721</v>
      </c>
      <c r="C1971" s="27" t="s">
        <v>856</v>
      </c>
      <c r="D1971" s="30" t="s">
        <v>1599</v>
      </c>
      <c r="E1971" s="30" t="s">
        <v>92</v>
      </c>
      <c r="F1971" s="41">
        <v>42913</v>
      </c>
      <c r="G1971" s="42">
        <v>9.6199999999999992</v>
      </c>
    </row>
    <row r="1972" spans="1:7" s="5" customFormat="1">
      <c r="A1972" s="24">
        <v>43005.866854282402</v>
      </c>
      <c r="B1972" s="30" t="s">
        <v>25722</v>
      </c>
      <c r="C1972" s="27" t="s">
        <v>20944</v>
      </c>
      <c r="D1972" s="30" t="s">
        <v>20945</v>
      </c>
      <c r="E1972" s="30" t="s">
        <v>90</v>
      </c>
      <c r="F1972" s="41">
        <v>43006</v>
      </c>
      <c r="G1972" s="42">
        <v>9.6199999999999992</v>
      </c>
    </row>
    <row r="1973" spans="1:7" s="5" customFormat="1">
      <c r="A1973" s="24">
        <v>42983.8369622338</v>
      </c>
      <c r="B1973" s="30" t="s">
        <v>25723</v>
      </c>
      <c r="C1973" s="27" t="s">
        <v>7670</v>
      </c>
      <c r="D1973" s="30" t="s">
        <v>7671</v>
      </c>
      <c r="E1973" s="30" t="s">
        <v>99</v>
      </c>
      <c r="F1973" s="41">
        <v>42440</v>
      </c>
      <c r="G1973" s="42">
        <v>9.61</v>
      </c>
    </row>
    <row r="1974" spans="1:7" s="5" customFormat="1">
      <c r="A1974" s="24">
        <v>43005.536701504599</v>
      </c>
      <c r="B1974" s="30" t="s">
        <v>25724</v>
      </c>
      <c r="C1974" s="27" t="s">
        <v>1756</v>
      </c>
      <c r="D1974" s="30" t="s">
        <v>1757</v>
      </c>
      <c r="E1974" s="30" t="s">
        <v>102</v>
      </c>
      <c r="F1974" s="41">
        <v>43006</v>
      </c>
      <c r="G1974" s="42">
        <v>9.6</v>
      </c>
    </row>
    <row r="1975" spans="1:7" s="5" customFormat="1">
      <c r="A1975" s="24">
        <v>43003.592458298597</v>
      </c>
      <c r="B1975" s="30" t="s">
        <v>25725</v>
      </c>
      <c r="C1975" s="27" t="s">
        <v>4446</v>
      </c>
      <c r="D1975" s="30" t="s">
        <v>734</v>
      </c>
      <c r="E1975" s="30" t="s">
        <v>102</v>
      </c>
      <c r="F1975" s="41">
        <v>42996</v>
      </c>
      <c r="G1975" s="42">
        <v>9.6</v>
      </c>
    </row>
    <row r="1976" spans="1:7" s="5" customFormat="1">
      <c r="A1976" s="24">
        <v>42996</v>
      </c>
      <c r="B1976" s="30" t="s">
        <v>8310</v>
      </c>
      <c r="C1976" s="27" t="s">
        <v>2439</v>
      </c>
      <c r="D1976" s="30" t="s">
        <v>2440</v>
      </c>
      <c r="E1976" s="30" t="s">
        <v>102</v>
      </c>
      <c r="F1976" s="41">
        <v>42993</v>
      </c>
      <c r="G1976" s="42">
        <v>9.6</v>
      </c>
    </row>
    <row r="1977" spans="1:7" s="5" customFormat="1">
      <c r="A1977" s="24">
        <v>43003.684565196803</v>
      </c>
      <c r="B1977" s="30" t="s">
        <v>25726</v>
      </c>
      <c r="C1977" s="27" t="s">
        <v>25727</v>
      </c>
      <c r="D1977" s="30" t="s">
        <v>25728</v>
      </c>
      <c r="E1977" s="30" t="s">
        <v>97</v>
      </c>
      <c r="F1977" s="41">
        <v>42985</v>
      </c>
      <c r="G1977" s="42">
        <v>9.6</v>
      </c>
    </row>
    <row r="1978" spans="1:7" s="5" customFormat="1">
      <c r="A1978" s="24">
        <v>42986.417041817098</v>
      </c>
      <c r="B1978" s="30" t="s">
        <v>25729</v>
      </c>
      <c r="C1978" s="27" t="s">
        <v>1837</v>
      </c>
      <c r="D1978" s="30" t="s">
        <v>1838</v>
      </c>
      <c r="E1978" s="30" t="s">
        <v>90</v>
      </c>
      <c r="F1978" s="41">
        <v>42965</v>
      </c>
      <c r="G1978" s="42">
        <v>9.6</v>
      </c>
    </row>
    <row r="1979" spans="1:7" s="5" customFormat="1">
      <c r="A1979" s="24">
        <v>42983.948053009299</v>
      </c>
      <c r="B1979" s="30" t="s">
        <v>25730</v>
      </c>
      <c r="C1979" s="27" t="s">
        <v>25731</v>
      </c>
      <c r="D1979" s="30" t="s">
        <v>25732</v>
      </c>
      <c r="E1979" s="30" t="s">
        <v>90</v>
      </c>
      <c r="F1979" s="41">
        <v>42963</v>
      </c>
      <c r="G1979" s="42">
        <v>9.6</v>
      </c>
    </row>
    <row r="1980" spans="1:7" s="5" customFormat="1">
      <c r="A1980" s="24">
        <v>42988.794256053203</v>
      </c>
      <c r="B1980" s="30" t="s">
        <v>25733</v>
      </c>
      <c r="C1980" s="27" t="s">
        <v>21944</v>
      </c>
      <c r="D1980" s="30" t="s">
        <v>16</v>
      </c>
      <c r="E1980" s="30" t="s">
        <v>16</v>
      </c>
      <c r="F1980" s="41">
        <v>42986</v>
      </c>
      <c r="G1980" s="42">
        <v>9.6</v>
      </c>
    </row>
    <row r="1981" spans="1:7" s="5" customFormat="1">
      <c r="A1981" s="24">
        <v>42991.710248229203</v>
      </c>
      <c r="B1981" s="30" t="s">
        <v>25734</v>
      </c>
      <c r="C1981" s="27" t="s">
        <v>1118</v>
      </c>
      <c r="D1981" s="30" t="s">
        <v>225</v>
      </c>
      <c r="E1981" s="30" t="s">
        <v>99</v>
      </c>
      <c r="F1981" s="41">
        <v>42992</v>
      </c>
      <c r="G1981" s="42">
        <v>9.6</v>
      </c>
    </row>
    <row r="1982" spans="1:7" s="5" customFormat="1">
      <c r="A1982" s="24">
        <v>42985.437061805598</v>
      </c>
      <c r="B1982" s="30" t="s">
        <v>25735</v>
      </c>
      <c r="C1982" s="27" t="s">
        <v>2946</v>
      </c>
      <c r="D1982" s="30" t="s">
        <v>97</v>
      </c>
      <c r="E1982" s="30" t="s">
        <v>90</v>
      </c>
      <c r="F1982" s="41">
        <v>42957</v>
      </c>
      <c r="G1982" s="42">
        <v>9.6</v>
      </c>
    </row>
    <row r="1983" spans="1:7" s="5" customFormat="1">
      <c r="A1983" s="24">
        <v>42984.610613229197</v>
      </c>
      <c r="B1983" s="30" t="s">
        <v>25736</v>
      </c>
      <c r="C1983" s="27" t="s">
        <v>291</v>
      </c>
      <c r="D1983" s="30" t="s">
        <v>292</v>
      </c>
      <c r="E1983" s="30" t="s">
        <v>99</v>
      </c>
      <c r="F1983" s="41">
        <v>42965</v>
      </c>
      <c r="G1983" s="42">
        <v>9.6</v>
      </c>
    </row>
    <row r="1984" spans="1:7" s="5" customFormat="1">
      <c r="A1984" s="24">
        <v>43002.4757832986</v>
      </c>
      <c r="B1984" s="30" t="s">
        <v>25737</v>
      </c>
      <c r="C1984" s="27" t="s">
        <v>12499</v>
      </c>
      <c r="D1984" s="30" t="s">
        <v>1482</v>
      </c>
      <c r="E1984" s="30" t="s">
        <v>96</v>
      </c>
      <c r="F1984" s="41">
        <v>42888</v>
      </c>
      <c r="G1984" s="42">
        <v>9.6</v>
      </c>
    </row>
    <row r="1985" spans="1:7" s="5" customFormat="1">
      <c r="A1985" s="24">
        <v>43006.635219294003</v>
      </c>
      <c r="B1985" s="30" t="s">
        <v>25738</v>
      </c>
      <c r="C1985" s="27" t="s">
        <v>1154</v>
      </c>
      <c r="D1985" s="30" t="s">
        <v>1155</v>
      </c>
      <c r="E1985" s="30" t="s">
        <v>90</v>
      </c>
      <c r="F1985" s="41">
        <v>42989</v>
      </c>
      <c r="G1985" s="42">
        <v>9.6</v>
      </c>
    </row>
    <row r="1986" spans="1:7" s="5" customFormat="1">
      <c r="A1986" s="24">
        <v>43004.704383101896</v>
      </c>
      <c r="B1986" s="30" t="s">
        <v>25739</v>
      </c>
      <c r="C1986" s="27" t="s">
        <v>25740</v>
      </c>
      <c r="D1986" s="30" t="s">
        <v>25741</v>
      </c>
      <c r="E1986" s="30" t="s">
        <v>104</v>
      </c>
      <c r="F1986" s="41">
        <v>42961</v>
      </c>
      <c r="G1986" s="42">
        <v>9.6</v>
      </c>
    </row>
    <row r="1987" spans="1:7" s="5" customFormat="1">
      <c r="A1987" s="24">
        <v>42990.684891979203</v>
      </c>
      <c r="B1987" s="30" t="s">
        <v>25742</v>
      </c>
      <c r="C1987" s="27" t="s">
        <v>560</v>
      </c>
      <c r="D1987" s="30" t="s">
        <v>561</v>
      </c>
      <c r="E1987" s="30" t="s">
        <v>102</v>
      </c>
      <c r="F1987" s="41">
        <v>42972</v>
      </c>
      <c r="G1987" s="42">
        <v>9.6</v>
      </c>
    </row>
    <row r="1988" spans="1:7" s="5" customFormat="1">
      <c r="A1988" s="24">
        <v>42999.409672916699</v>
      </c>
      <c r="B1988" s="30" t="s">
        <v>25743</v>
      </c>
      <c r="C1988" s="27" t="s">
        <v>1605</v>
      </c>
      <c r="D1988" s="30" t="s">
        <v>1606</v>
      </c>
      <c r="E1988" s="30" t="s">
        <v>98</v>
      </c>
      <c r="F1988" s="41">
        <v>42999</v>
      </c>
      <c r="G1988" s="42">
        <v>9.6</v>
      </c>
    </row>
    <row r="1989" spans="1:7" s="5" customFormat="1">
      <c r="A1989" s="24">
        <v>43007.683933911998</v>
      </c>
      <c r="B1989" s="30" t="s">
        <v>25744</v>
      </c>
      <c r="C1989" s="27" t="s">
        <v>7617</v>
      </c>
      <c r="D1989" s="30" t="s">
        <v>7618</v>
      </c>
      <c r="E1989" s="30" t="s">
        <v>99</v>
      </c>
      <c r="F1989" s="41">
        <v>43003</v>
      </c>
      <c r="G1989" s="42">
        <v>9.6</v>
      </c>
    </row>
    <row r="1990" spans="1:7" s="5" customFormat="1">
      <c r="A1990" s="24">
        <v>43003.750709918997</v>
      </c>
      <c r="B1990" s="30" t="s">
        <v>25745</v>
      </c>
      <c r="C1990" s="27" t="s">
        <v>25746</v>
      </c>
      <c r="D1990" s="30" t="s">
        <v>12</v>
      </c>
      <c r="E1990" s="30" t="s">
        <v>90</v>
      </c>
      <c r="F1990" s="41">
        <v>42849</v>
      </c>
      <c r="G1990" s="42">
        <v>9.6</v>
      </c>
    </row>
    <row r="1991" spans="1:7" s="5" customFormat="1">
      <c r="A1991" s="24">
        <v>42992.870138888902</v>
      </c>
      <c r="B1991" s="30" t="s">
        <v>25747</v>
      </c>
      <c r="C1991" s="27" t="s">
        <v>21728</v>
      </c>
      <c r="D1991" s="30" t="s">
        <v>17780</v>
      </c>
      <c r="E1991" s="30" t="s">
        <v>4</v>
      </c>
      <c r="F1991" s="41">
        <v>42983</v>
      </c>
      <c r="G1991" s="42">
        <v>9.6</v>
      </c>
    </row>
    <row r="1992" spans="1:7" s="5" customFormat="1">
      <c r="A1992" s="24">
        <v>42994.473985219898</v>
      </c>
      <c r="B1992" s="30" t="s">
        <v>25748</v>
      </c>
      <c r="C1992" s="27" t="s">
        <v>25749</v>
      </c>
      <c r="D1992" s="30" t="s">
        <v>29</v>
      </c>
      <c r="E1992" s="30" t="s">
        <v>104</v>
      </c>
      <c r="F1992" s="41">
        <v>42993</v>
      </c>
      <c r="G1992" s="42">
        <v>9.6</v>
      </c>
    </row>
    <row r="1993" spans="1:7" s="5" customFormat="1">
      <c r="A1993" s="24">
        <v>42991.7129585648</v>
      </c>
      <c r="B1993" s="30" t="s">
        <v>25750</v>
      </c>
      <c r="C1993" s="27" t="s">
        <v>25751</v>
      </c>
      <c r="D1993" s="30" t="s">
        <v>25752</v>
      </c>
      <c r="E1993" s="30" t="s">
        <v>98</v>
      </c>
      <c r="F1993" s="41">
        <v>42991</v>
      </c>
      <c r="G1993" s="42">
        <v>9.6</v>
      </c>
    </row>
    <row r="1994" spans="1:7" s="5" customFormat="1">
      <c r="A1994" s="24">
        <v>42979.683556747703</v>
      </c>
      <c r="B1994" s="30" t="s">
        <v>25753</v>
      </c>
      <c r="C1994" s="27" t="s">
        <v>120</v>
      </c>
      <c r="D1994" s="30" t="s">
        <v>56</v>
      </c>
      <c r="E1994" s="30" t="s">
        <v>102</v>
      </c>
      <c r="F1994" s="41">
        <v>42984</v>
      </c>
      <c r="G1994" s="42">
        <v>9.6</v>
      </c>
    </row>
    <row r="1995" spans="1:7" s="5" customFormat="1">
      <c r="A1995" s="24">
        <v>43006.508668865703</v>
      </c>
      <c r="B1995" s="30" t="s">
        <v>25754</v>
      </c>
      <c r="C1995" s="27" t="s">
        <v>4112</v>
      </c>
      <c r="D1995" s="30" t="s">
        <v>12334</v>
      </c>
      <c r="E1995" s="30" t="s">
        <v>98</v>
      </c>
      <c r="F1995" s="41">
        <v>43000</v>
      </c>
      <c r="G1995" s="42">
        <v>9.6</v>
      </c>
    </row>
    <row r="1996" spans="1:7" s="5" customFormat="1">
      <c r="A1996" s="24">
        <v>42979.898936956</v>
      </c>
      <c r="B1996" s="30" t="s">
        <v>25755</v>
      </c>
      <c r="C1996" s="27" t="s">
        <v>8779</v>
      </c>
      <c r="D1996" s="30" t="s">
        <v>8780</v>
      </c>
      <c r="E1996" s="30" t="s">
        <v>98</v>
      </c>
      <c r="F1996" s="41">
        <v>42979</v>
      </c>
      <c r="G1996" s="42">
        <v>9.6</v>
      </c>
    </row>
    <row r="1997" spans="1:7" s="5" customFormat="1">
      <c r="A1997" s="24">
        <v>42982.726938043998</v>
      </c>
      <c r="B1997" s="30" t="s">
        <v>25756</v>
      </c>
      <c r="C1997" s="27" t="s">
        <v>6832</v>
      </c>
      <c r="D1997" s="30" t="s">
        <v>6833</v>
      </c>
      <c r="E1997" s="30" t="s">
        <v>99</v>
      </c>
      <c r="F1997" s="41">
        <v>42982</v>
      </c>
      <c r="G1997" s="42">
        <v>9.6</v>
      </c>
    </row>
    <row r="1998" spans="1:7" s="5" customFormat="1">
      <c r="A1998" s="24">
        <v>42999.474959803199</v>
      </c>
      <c r="B1998" s="30" t="s">
        <v>25757</v>
      </c>
      <c r="C1998" s="27" t="s">
        <v>449</v>
      </c>
      <c r="D1998" s="30" t="s">
        <v>488</v>
      </c>
      <c r="E1998" s="30" t="s">
        <v>102</v>
      </c>
      <c r="F1998" s="41">
        <v>43006</v>
      </c>
      <c r="G1998" s="42">
        <v>9.6</v>
      </c>
    </row>
    <row r="1999" spans="1:7" s="5" customFormat="1">
      <c r="A1999" s="24">
        <v>42982.479553437501</v>
      </c>
      <c r="B1999" s="30" t="s">
        <v>25758</v>
      </c>
      <c r="C1999" s="27" t="s">
        <v>18980</v>
      </c>
      <c r="D1999" s="30" t="s">
        <v>18981</v>
      </c>
      <c r="E1999" s="30" t="s">
        <v>99</v>
      </c>
      <c r="F1999" s="41">
        <v>42978</v>
      </c>
      <c r="G1999" s="42">
        <v>9.6</v>
      </c>
    </row>
    <row r="2000" spans="1:7" s="5" customFormat="1">
      <c r="A2000" s="24">
        <v>42984.5573832523</v>
      </c>
      <c r="B2000" s="30" t="s">
        <v>25759</v>
      </c>
      <c r="C2000" s="27" t="s">
        <v>1327</v>
      </c>
      <c r="D2000" s="30" t="s">
        <v>47</v>
      </c>
      <c r="E2000" s="30" t="s">
        <v>98</v>
      </c>
      <c r="F2000" s="41">
        <v>42984</v>
      </c>
      <c r="G2000" s="42">
        <v>9.6</v>
      </c>
    </row>
    <row r="2001" spans="1:7" s="5" customFormat="1">
      <c r="A2001" s="24">
        <v>42998.710722719901</v>
      </c>
      <c r="B2001" s="30" t="s">
        <v>25760</v>
      </c>
      <c r="C2001" s="27" t="s">
        <v>1449</v>
      </c>
      <c r="D2001" s="30" t="s">
        <v>1591</v>
      </c>
      <c r="E2001" s="30" t="s">
        <v>95</v>
      </c>
      <c r="F2001" s="41">
        <v>43008</v>
      </c>
      <c r="G2001" s="42">
        <v>9.6</v>
      </c>
    </row>
    <row r="2002" spans="1:7" s="5" customFormat="1">
      <c r="A2002" s="24">
        <v>42982.415002546302</v>
      </c>
      <c r="B2002" s="30" t="s">
        <v>25761</v>
      </c>
      <c r="C2002" s="27" t="s">
        <v>2881</v>
      </c>
      <c r="D2002" s="30" t="s">
        <v>13703</v>
      </c>
      <c r="E2002" s="30" t="s">
        <v>98</v>
      </c>
      <c r="F2002" s="41">
        <v>42972</v>
      </c>
      <c r="G2002" s="42">
        <v>9.6</v>
      </c>
    </row>
    <row r="2003" spans="1:7" s="5" customFormat="1">
      <c r="A2003" s="24">
        <v>42993.765152233798</v>
      </c>
      <c r="B2003" s="30" t="s">
        <v>11868</v>
      </c>
      <c r="C2003" s="27" t="s">
        <v>25762</v>
      </c>
      <c r="D2003" s="30" t="s">
        <v>25763</v>
      </c>
      <c r="E2003" s="30" t="s">
        <v>90</v>
      </c>
      <c r="F2003" s="41">
        <v>42993</v>
      </c>
      <c r="G2003" s="42">
        <v>9.6</v>
      </c>
    </row>
    <row r="2004" spans="1:7" s="5" customFormat="1">
      <c r="A2004" s="24">
        <v>42998.444881134303</v>
      </c>
      <c r="B2004" s="30" t="s">
        <v>25764</v>
      </c>
      <c r="C2004" s="27" t="s">
        <v>15969</v>
      </c>
      <c r="D2004" s="30" t="s">
        <v>15970</v>
      </c>
      <c r="E2004" s="30" t="s">
        <v>98</v>
      </c>
      <c r="F2004" s="41">
        <v>42996</v>
      </c>
      <c r="G2004" s="42">
        <v>9.6</v>
      </c>
    </row>
    <row r="2005" spans="1:7" s="5" customFormat="1">
      <c r="A2005" s="24">
        <v>42979.850386145801</v>
      </c>
      <c r="B2005" s="30" t="s">
        <v>25765</v>
      </c>
      <c r="C2005" s="27" t="s">
        <v>3947</v>
      </c>
      <c r="D2005" s="30" t="s">
        <v>25766</v>
      </c>
      <c r="E2005" s="30" t="s">
        <v>90</v>
      </c>
      <c r="F2005" s="41">
        <v>42978</v>
      </c>
      <c r="G2005" s="42">
        <v>9.6</v>
      </c>
    </row>
    <row r="2006" spans="1:7" s="5" customFormat="1">
      <c r="A2006" s="24">
        <v>42980.795535914403</v>
      </c>
      <c r="B2006" s="30" t="s">
        <v>25767</v>
      </c>
      <c r="C2006" s="27" t="s">
        <v>17286</v>
      </c>
      <c r="D2006" s="30" t="s">
        <v>17287</v>
      </c>
      <c r="E2006" s="30" t="s">
        <v>90</v>
      </c>
      <c r="F2006" s="41">
        <v>42975</v>
      </c>
      <c r="G2006" s="42">
        <v>9.6</v>
      </c>
    </row>
    <row r="2007" spans="1:7" s="5" customFormat="1">
      <c r="A2007" s="24">
        <v>42992.926950312503</v>
      </c>
      <c r="B2007" s="30" t="s">
        <v>25768</v>
      </c>
      <c r="C2007" s="27" t="s">
        <v>18856</v>
      </c>
      <c r="D2007" s="30" t="s">
        <v>18857</v>
      </c>
      <c r="E2007" s="30" t="s">
        <v>99</v>
      </c>
      <c r="F2007" s="41">
        <v>42986</v>
      </c>
      <c r="G2007" s="42">
        <v>9.6</v>
      </c>
    </row>
    <row r="2008" spans="1:7" s="5" customFormat="1">
      <c r="A2008" s="24">
        <v>42998.699696296302</v>
      </c>
      <c r="B2008" s="30" t="s">
        <v>25769</v>
      </c>
      <c r="C2008" s="27" t="s">
        <v>25770</v>
      </c>
      <c r="D2008" s="30" t="s">
        <v>25771</v>
      </c>
      <c r="E2008" s="30" t="s">
        <v>90</v>
      </c>
      <c r="F2008" s="41">
        <v>42965</v>
      </c>
      <c r="G2008" s="42">
        <v>9.6</v>
      </c>
    </row>
    <row r="2009" spans="1:7" s="5" customFormat="1">
      <c r="A2009" s="24">
        <v>42985.402940474502</v>
      </c>
      <c r="B2009" s="30" t="s">
        <v>25772</v>
      </c>
      <c r="C2009" s="27" t="s">
        <v>1378</v>
      </c>
      <c r="D2009" s="30" t="s">
        <v>1525</v>
      </c>
      <c r="E2009" s="30" t="s">
        <v>96</v>
      </c>
      <c r="F2009" s="41">
        <v>42964</v>
      </c>
      <c r="G2009" s="42">
        <v>9.6</v>
      </c>
    </row>
    <row r="2010" spans="1:7" s="5" customFormat="1">
      <c r="A2010" s="24">
        <v>43005.685925081001</v>
      </c>
      <c r="B2010" s="30" t="s">
        <v>25773</v>
      </c>
      <c r="C2010" s="27" t="s">
        <v>12494</v>
      </c>
      <c r="D2010" s="30" t="s">
        <v>20</v>
      </c>
      <c r="E2010" s="30" t="s">
        <v>102</v>
      </c>
      <c r="F2010" s="41">
        <v>43005</v>
      </c>
      <c r="G2010" s="42">
        <v>9.6</v>
      </c>
    </row>
    <row r="2011" spans="1:7" s="5" customFormat="1">
      <c r="A2011" s="24">
        <v>43005.7486500347</v>
      </c>
      <c r="B2011" s="30" t="s">
        <v>25774</v>
      </c>
      <c r="C2011" s="27" t="s">
        <v>14259</v>
      </c>
      <c r="D2011" s="30" t="s">
        <v>14260</v>
      </c>
      <c r="E2011" s="30" t="s">
        <v>102</v>
      </c>
      <c r="F2011" s="41">
        <v>42975</v>
      </c>
      <c r="G2011" s="42">
        <v>9.6</v>
      </c>
    </row>
    <row r="2012" spans="1:7" s="5" customFormat="1">
      <c r="A2012" s="24">
        <v>43005.027990543997</v>
      </c>
      <c r="B2012" s="30" t="s">
        <v>25775</v>
      </c>
      <c r="C2012" s="27" t="s">
        <v>25776</v>
      </c>
      <c r="D2012" s="30" t="s">
        <v>25777</v>
      </c>
      <c r="E2012" s="30" t="s">
        <v>99</v>
      </c>
      <c r="F2012" s="41">
        <v>43005</v>
      </c>
      <c r="G2012" s="42">
        <v>9.6</v>
      </c>
    </row>
    <row r="2013" spans="1:7" s="5" customFormat="1">
      <c r="A2013" s="24">
        <v>42995.783197303201</v>
      </c>
      <c r="B2013" s="30" t="s">
        <v>25778</v>
      </c>
      <c r="C2013" s="27" t="s">
        <v>1754</v>
      </c>
      <c r="D2013" s="30" t="s">
        <v>1755</v>
      </c>
      <c r="E2013" s="30" t="s">
        <v>96</v>
      </c>
      <c r="F2013" s="41">
        <v>42958</v>
      </c>
      <c r="G2013" s="42">
        <v>9.6</v>
      </c>
    </row>
    <row r="2014" spans="1:7" s="5" customFormat="1">
      <c r="A2014" s="24">
        <v>42990.617848993097</v>
      </c>
      <c r="B2014" s="30" t="s">
        <v>25779</v>
      </c>
      <c r="C2014" s="27" t="s">
        <v>952</v>
      </c>
      <c r="D2014" s="30" t="s">
        <v>953</v>
      </c>
      <c r="E2014" s="30" t="s">
        <v>102</v>
      </c>
      <c r="F2014" s="41">
        <v>42989</v>
      </c>
      <c r="G2014" s="42">
        <v>9.6</v>
      </c>
    </row>
    <row r="2015" spans="1:7" s="5" customFormat="1">
      <c r="A2015" s="24">
        <v>43000.383189467597</v>
      </c>
      <c r="B2015" s="30" t="s">
        <v>25780</v>
      </c>
      <c r="C2015" s="27" t="s">
        <v>752</v>
      </c>
      <c r="D2015" s="30" t="s">
        <v>753</v>
      </c>
      <c r="E2015" s="30" t="s">
        <v>102</v>
      </c>
      <c r="F2015" s="41">
        <v>43001</v>
      </c>
      <c r="G2015" s="42">
        <v>9.6</v>
      </c>
    </row>
    <row r="2016" spans="1:7" s="5" customFormat="1">
      <c r="A2016" s="24">
        <v>42997.397009409702</v>
      </c>
      <c r="B2016" s="30" t="s">
        <v>25781</v>
      </c>
      <c r="C2016" s="27" t="s">
        <v>3488</v>
      </c>
      <c r="D2016" s="30" t="s">
        <v>3489</v>
      </c>
      <c r="E2016" s="30" t="s">
        <v>100</v>
      </c>
      <c r="F2016" s="41">
        <v>42942</v>
      </c>
      <c r="G2016" s="42">
        <v>9.6</v>
      </c>
    </row>
    <row r="2017" spans="1:7" s="5" customFormat="1">
      <c r="A2017" s="24">
        <v>42996.657018981503</v>
      </c>
      <c r="B2017" s="30" t="s">
        <v>25782</v>
      </c>
      <c r="C2017" s="27" t="s">
        <v>1761</v>
      </c>
      <c r="D2017" s="30" t="s">
        <v>1762</v>
      </c>
      <c r="E2017" s="30" t="s">
        <v>90</v>
      </c>
      <c r="F2017" s="41">
        <v>42996</v>
      </c>
      <c r="G2017" s="42">
        <v>9.6</v>
      </c>
    </row>
    <row r="2018" spans="1:7" s="5" customFormat="1">
      <c r="A2018" s="24">
        <v>42984.666231134303</v>
      </c>
      <c r="B2018" s="30" t="s">
        <v>25783</v>
      </c>
      <c r="C2018" s="27" t="s">
        <v>2229</v>
      </c>
      <c r="D2018" s="30" t="s">
        <v>2230</v>
      </c>
      <c r="E2018" s="30" t="s">
        <v>102</v>
      </c>
      <c r="F2018" s="41">
        <v>42983</v>
      </c>
      <c r="G2018" s="42">
        <v>9.6</v>
      </c>
    </row>
    <row r="2019" spans="1:7" s="5" customFormat="1">
      <c r="A2019" s="24">
        <v>42991.529808993102</v>
      </c>
      <c r="B2019" s="30" t="s">
        <v>25784</v>
      </c>
      <c r="C2019" s="27" t="s">
        <v>12409</v>
      </c>
      <c r="D2019" s="30" t="s">
        <v>12410</v>
      </c>
      <c r="E2019" s="30" t="s">
        <v>102</v>
      </c>
      <c r="F2019" s="41">
        <v>42991</v>
      </c>
      <c r="G2019" s="42">
        <v>9.6</v>
      </c>
    </row>
    <row r="2020" spans="1:7" s="5" customFormat="1">
      <c r="A2020" s="24">
        <v>42991.590149074102</v>
      </c>
      <c r="B2020" s="30" t="s">
        <v>21471</v>
      </c>
      <c r="C2020" s="27" t="s">
        <v>4309</v>
      </c>
      <c r="D2020" s="30" t="s">
        <v>8806</v>
      </c>
      <c r="E2020" s="30" t="s">
        <v>95</v>
      </c>
      <c r="F2020" s="41">
        <v>42991</v>
      </c>
      <c r="G2020" s="42">
        <v>9.6</v>
      </c>
    </row>
    <row r="2021" spans="1:7" s="5" customFormat="1">
      <c r="A2021" s="24">
        <v>42988.467268055603</v>
      </c>
      <c r="B2021" s="30" t="s">
        <v>25785</v>
      </c>
      <c r="C2021" s="27" t="s">
        <v>23696</v>
      </c>
      <c r="D2021" s="30" t="s">
        <v>23697</v>
      </c>
      <c r="E2021" s="30" t="s">
        <v>90</v>
      </c>
      <c r="F2021" s="41">
        <v>42985</v>
      </c>
      <c r="G2021" s="42">
        <v>9.6</v>
      </c>
    </row>
    <row r="2022" spans="1:7" s="5" customFormat="1">
      <c r="A2022" s="24">
        <v>42999.934812419</v>
      </c>
      <c r="B2022" s="30" t="s">
        <v>25786</v>
      </c>
      <c r="C2022" s="27" t="s">
        <v>1236</v>
      </c>
      <c r="D2022" s="30" t="s">
        <v>1237</v>
      </c>
      <c r="E2022" s="30" t="s">
        <v>99</v>
      </c>
      <c r="F2022" s="41">
        <v>42999</v>
      </c>
      <c r="G2022" s="42">
        <v>9.6</v>
      </c>
    </row>
    <row r="2023" spans="1:7" s="5" customFormat="1">
      <c r="A2023" s="24">
        <v>43000.456085682898</v>
      </c>
      <c r="B2023" s="30" t="s">
        <v>25787</v>
      </c>
      <c r="C2023" s="27" t="s">
        <v>3630</v>
      </c>
      <c r="D2023" s="30" t="s">
        <v>3631</v>
      </c>
      <c r="E2023" s="30" t="s">
        <v>92</v>
      </c>
      <c r="F2023" s="41">
        <v>42999</v>
      </c>
      <c r="G2023" s="42">
        <v>9.6</v>
      </c>
    </row>
    <row r="2024" spans="1:7" s="5" customFormat="1">
      <c r="A2024" s="24">
        <v>43007.399552430601</v>
      </c>
      <c r="B2024" s="30" t="s">
        <v>25788</v>
      </c>
      <c r="C2024" s="27" t="s">
        <v>17902</v>
      </c>
      <c r="D2024" s="30" t="s">
        <v>17903</v>
      </c>
      <c r="E2024" s="30" t="s">
        <v>91</v>
      </c>
      <c r="F2024" s="41">
        <v>43007</v>
      </c>
      <c r="G2024" s="42">
        <v>9.6</v>
      </c>
    </row>
    <row r="2025" spans="1:7" s="5" customFormat="1">
      <c r="A2025" s="24">
        <v>42993.511361030098</v>
      </c>
      <c r="B2025" s="30" t="s">
        <v>25789</v>
      </c>
      <c r="C2025" s="27" t="s">
        <v>2353</v>
      </c>
      <c r="D2025" s="30" t="s">
        <v>2354</v>
      </c>
      <c r="E2025" s="30" t="s">
        <v>99</v>
      </c>
      <c r="F2025" s="41">
        <v>42975</v>
      </c>
      <c r="G2025" s="42">
        <v>9.6</v>
      </c>
    </row>
    <row r="2026" spans="1:7" s="5" customFormat="1">
      <c r="A2026" s="24">
        <v>43005.595105173597</v>
      </c>
      <c r="B2026" s="30" t="s">
        <v>25790</v>
      </c>
      <c r="C2026" s="27" t="s">
        <v>3612</v>
      </c>
      <c r="D2026" s="30" t="s">
        <v>3613</v>
      </c>
      <c r="E2026" s="30" t="s">
        <v>102</v>
      </c>
      <c r="F2026" s="41">
        <v>43007</v>
      </c>
      <c r="G2026" s="42">
        <v>9.6</v>
      </c>
    </row>
    <row r="2027" spans="1:7" s="5" customFormat="1">
      <c r="A2027" s="24">
        <v>43006.645771840303</v>
      </c>
      <c r="B2027" s="30" t="s">
        <v>25791</v>
      </c>
      <c r="C2027" s="27" t="s">
        <v>2383</v>
      </c>
      <c r="D2027" s="30" t="s">
        <v>2384</v>
      </c>
      <c r="E2027" s="30" t="s">
        <v>90</v>
      </c>
      <c r="F2027" s="41">
        <v>43006</v>
      </c>
      <c r="G2027" s="42">
        <v>9.6</v>
      </c>
    </row>
    <row r="2028" spans="1:7" s="5" customFormat="1">
      <c r="A2028" s="24">
        <v>43003.751841469901</v>
      </c>
      <c r="B2028" s="30" t="s">
        <v>25792</v>
      </c>
      <c r="C2028" s="27" t="s">
        <v>25793</v>
      </c>
      <c r="D2028" s="30" t="s">
        <v>25794</v>
      </c>
      <c r="E2028" s="30" t="s">
        <v>90</v>
      </c>
      <c r="F2028" s="41">
        <v>42998</v>
      </c>
      <c r="G2028" s="42">
        <v>9.6</v>
      </c>
    </row>
    <row r="2029" spans="1:7" s="5" customFormat="1">
      <c r="A2029" s="24">
        <v>42989.3474796296</v>
      </c>
      <c r="B2029" s="30" t="s">
        <v>10928</v>
      </c>
      <c r="C2029" s="27" t="s">
        <v>15647</v>
      </c>
      <c r="D2029" s="30" t="s">
        <v>15648</v>
      </c>
      <c r="E2029" s="30" t="s">
        <v>90</v>
      </c>
      <c r="F2029" s="41">
        <v>42976</v>
      </c>
      <c r="G2029" s="42">
        <v>9.6</v>
      </c>
    </row>
    <row r="2030" spans="1:7" s="5" customFormat="1">
      <c r="A2030" s="24">
        <v>43004.6866534375</v>
      </c>
      <c r="B2030" s="30" t="s">
        <v>25795</v>
      </c>
      <c r="C2030" s="27" t="s">
        <v>10301</v>
      </c>
      <c r="D2030" s="30" t="s">
        <v>10302</v>
      </c>
      <c r="E2030" s="30" t="s">
        <v>95</v>
      </c>
      <c r="F2030" s="41">
        <v>42991</v>
      </c>
      <c r="G2030" s="42">
        <v>9.6</v>
      </c>
    </row>
    <row r="2031" spans="1:7" s="5" customFormat="1">
      <c r="A2031" s="24">
        <v>43008.6975559028</v>
      </c>
      <c r="B2031" s="30" t="s">
        <v>25796</v>
      </c>
      <c r="C2031" s="27" t="s">
        <v>19306</v>
      </c>
      <c r="D2031" s="30" t="s">
        <v>62</v>
      </c>
      <c r="E2031" s="30" t="s">
        <v>104</v>
      </c>
      <c r="F2031" s="41">
        <v>43005</v>
      </c>
      <c r="G2031" s="42">
        <v>9.6</v>
      </c>
    </row>
    <row r="2032" spans="1:7" s="5" customFormat="1">
      <c r="A2032" s="24">
        <v>42993.653156400498</v>
      </c>
      <c r="B2032" s="30" t="s">
        <v>25797</v>
      </c>
      <c r="C2032" s="27" t="s">
        <v>1723</v>
      </c>
      <c r="D2032" s="30" t="s">
        <v>18</v>
      </c>
      <c r="E2032" s="30" t="s">
        <v>102</v>
      </c>
      <c r="F2032" s="41">
        <v>42936</v>
      </c>
      <c r="G2032" s="42">
        <v>9.6</v>
      </c>
    </row>
    <row r="2033" spans="1:7" s="5" customFormat="1">
      <c r="A2033" s="24">
        <v>42989.892714699097</v>
      </c>
      <c r="B2033" s="30" t="s">
        <v>25798</v>
      </c>
      <c r="C2033" s="27" t="s">
        <v>1745</v>
      </c>
      <c r="D2033" s="30" t="s">
        <v>20</v>
      </c>
      <c r="E2033" s="30" t="s">
        <v>102</v>
      </c>
      <c r="F2033" s="41">
        <v>42986</v>
      </c>
      <c r="G2033" s="42">
        <v>9.6</v>
      </c>
    </row>
    <row r="2034" spans="1:7" s="5" customFormat="1">
      <c r="A2034" s="24">
        <v>42992.640740474497</v>
      </c>
      <c r="B2034" s="30" t="s">
        <v>25799</v>
      </c>
      <c r="C2034" s="27" t="s">
        <v>1625</v>
      </c>
      <c r="D2034" s="30" t="s">
        <v>379</v>
      </c>
      <c r="E2034" s="30" t="s">
        <v>104</v>
      </c>
      <c r="F2034" s="41">
        <v>42992</v>
      </c>
      <c r="G2034" s="42">
        <v>9.6</v>
      </c>
    </row>
    <row r="2035" spans="1:7" s="5" customFormat="1">
      <c r="A2035" s="24">
        <v>42981.8399844097</v>
      </c>
      <c r="B2035" s="30" t="s">
        <v>25800</v>
      </c>
      <c r="C2035" s="27" t="s">
        <v>110</v>
      </c>
      <c r="D2035" s="30" t="s">
        <v>43</v>
      </c>
      <c r="E2035" s="30" t="s">
        <v>102</v>
      </c>
      <c r="F2035" s="41">
        <v>42978</v>
      </c>
      <c r="G2035" s="42">
        <v>9.6</v>
      </c>
    </row>
    <row r="2036" spans="1:7" s="5" customFormat="1">
      <c r="A2036" s="24">
        <v>42985.484808911999</v>
      </c>
      <c r="B2036" s="30" t="s">
        <v>25801</v>
      </c>
      <c r="C2036" s="27" t="s">
        <v>461</v>
      </c>
      <c r="D2036" s="30" t="s">
        <v>500</v>
      </c>
      <c r="E2036" s="30" t="s">
        <v>90</v>
      </c>
      <c r="F2036" s="41">
        <v>42985</v>
      </c>
      <c r="G2036" s="42">
        <v>9.6</v>
      </c>
    </row>
    <row r="2037" spans="1:7" s="5" customFormat="1">
      <c r="A2037" s="24">
        <v>43004.340063460702</v>
      </c>
      <c r="B2037" s="30" t="s">
        <v>25802</v>
      </c>
      <c r="C2037" s="27" t="s">
        <v>886</v>
      </c>
      <c r="D2037" s="30" t="s">
        <v>887</v>
      </c>
      <c r="E2037" s="30" t="s">
        <v>90</v>
      </c>
      <c r="F2037" s="41">
        <v>43005</v>
      </c>
      <c r="G2037" s="42">
        <v>9.6</v>
      </c>
    </row>
    <row r="2038" spans="1:7" s="5" customFormat="1">
      <c r="A2038" s="24">
        <v>42993.4688090278</v>
      </c>
      <c r="B2038" s="30" t="s">
        <v>25803</v>
      </c>
      <c r="C2038" s="27" t="s">
        <v>1972</v>
      </c>
      <c r="D2038" s="30" t="s">
        <v>1973</v>
      </c>
      <c r="E2038" s="30" t="s">
        <v>90</v>
      </c>
      <c r="F2038" s="41">
        <v>42986</v>
      </c>
      <c r="G2038" s="42">
        <v>9.6</v>
      </c>
    </row>
    <row r="2039" spans="1:7" s="5" customFormat="1">
      <c r="A2039" s="24">
        <v>42998.5464248032</v>
      </c>
      <c r="B2039" s="30" t="s">
        <v>25804</v>
      </c>
      <c r="C2039" s="27" t="s">
        <v>354</v>
      </c>
      <c r="D2039" s="30" t="s">
        <v>355</v>
      </c>
      <c r="E2039" s="30" t="s">
        <v>102</v>
      </c>
      <c r="F2039" s="41">
        <v>42998</v>
      </c>
      <c r="G2039" s="42">
        <v>9.6</v>
      </c>
    </row>
    <row r="2040" spans="1:7" s="5" customFormat="1">
      <c r="A2040" s="24">
        <v>43007.499295949099</v>
      </c>
      <c r="B2040" s="30" t="s">
        <v>25805</v>
      </c>
      <c r="C2040" s="27" t="s">
        <v>1343</v>
      </c>
      <c r="D2040" s="30" t="s">
        <v>1497</v>
      </c>
      <c r="E2040" s="30" t="s">
        <v>102</v>
      </c>
      <c r="F2040" s="41">
        <v>43005</v>
      </c>
      <c r="G2040" s="42">
        <v>9.6</v>
      </c>
    </row>
    <row r="2041" spans="1:7" s="5" customFormat="1">
      <c r="A2041" s="24">
        <v>42994.398225497702</v>
      </c>
      <c r="B2041" s="30" t="s">
        <v>25806</v>
      </c>
      <c r="C2041" s="27" t="s">
        <v>25807</v>
      </c>
      <c r="D2041" s="30" t="s">
        <v>25808</v>
      </c>
      <c r="E2041" s="30" t="s">
        <v>90</v>
      </c>
      <c r="F2041" s="41">
        <v>42963</v>
      </c>
      <c r="G2041" s="42">
        <v>9.6</v>
      </c>
    </row>
    <row r="2042" spans="1:7" s="5" customFormat="1">
      <c r="A2042" s="24">
        <v>42985.452238275502</v>
      </c>
      <c r="B2042" s="30" t="s">
        <v>25809</v>
      </c>
      <c r="C2042" s="27" t="s">
        <v>17634</v>
      </c>
      <c r="D2042" s="30" t="s">
        <v>73</v>
      </c>
      <c r="E2042" s="30" t="s">
        <v>102</v>
      </c>
      <c r="F2042" s="41">
        <v>42979</v>
      </c>
      <c r="G2042" s="42">
        <v>9.6</v>
      </c>
    </row>
    <row r="2043" spans="1:7" s="5" customFormat="1">
      <c r="A2043" s="24">
        <v>42985.642747071797</v>
      </c>
      <c r="B2043" s="30" t="s">
        <v>25810</v>
      </c>
      <c r="C2043" s="27" t="s">
        <v>2434</v>
      </c>
      <c r="D2043" s="30" t="s">
        <v>2435</v>
      </c>
      <c r="E2043" s="30" t="s">
        <v>90</v>
      </c>
      <c r="F2043" s="41">
        <v>42983</v>
      </c>
      <c r="G2043" s="42">
        <v>9.6</v>
      </c>
    </row>
    <row r="2044" spans="1:7" s="5" customFormat="1">
      <c r="A2044" s="24">
        <v>43007</v>
      </c>
      <c r="B2044" s="30" t="s">
        <v>25811</v>
      </c>
      <c r="C2044" s="27" t="s">
        <v>21885</v>
      </c>
      <c r="D2044" s="30" t="s">
        <v>21886</v>
      </c>
      <c r="E2044" s="30" t="s">
        <v>90</v>
      </c>
      <c r="F2044" s="41">
        <v>42978</v>
      </c>
      <c r="G2044" s="42">
        <v>9.6</v>
      </c>
    </row>
    <row r="2045" spans="1:7" s="5" customFormat="1">
      <c r="A2045" s="24">
        <v>42986.556619826399</v>
      </c>
      <c r="B2045" s="30" t="s">
        <v>25812</v>
      </c>
      <c r="C2045" s="27" t="s">
        <v>21650</v>
      </c>
      <c r="D2045" s="30" t="s">
        <v>21651</v>
      </c>
      <c r="E2045" s="30" t="s">
        <v>102</v>
      </c>
      <c r="F2045" s="41">
        <v>42986</v>
      </c>
      <c r="G2045" s="42">
        <v>9.6</v>
      </c>
    </row>
    <row r="2046" spans="1:7" s="5" customFormat="1">
      <c r="A2046" s="24">
        <v>42984.886107488397</v>
      </c>
      <c r="B2046" s="30" t="s">
        <v>25813</v>
      </c>
      <c r="C2046" s="27" t="s">
        <v>23675</v>
      </c>
      <c r="D2046" s="30" t="s">
        <v>23676</v>
      </c>
      <c r="E2046" s="30" t="s">
        <v>90</v>
      </c>
      <c r="F2046" s="41">
        <v>42982</v>
      </c>
      <c r="G2046" s="42">
        <v>9.6</v>
      </c>
    </row>
    <row r="2047" spans="1:7" s="5" customFormat="1">
      <c r="A2047" s="24">
        <v>43003.5907870718</v>
      </c>
      <c r="B2047" s="30" t="s">
        <v>24684</v>
      </c>
      <c r="C2047" s="27" t="s">
        <v>11036</v>
      </c>
      <c r="D2047" s="30" t="s">
        <v>15124</v>
      </c>
      <c r="E2047" s="30" t="s">
        <v>104</v>
      </c>
      <c r="F2047" s="41">
        <v>42996</v>
      </c>
      <c r="G2047" s="42">
        <v>9.6</v>
      </c>
    </row>
    <row r="2048" spans="1:7" s="5" customFormat="1">
      <c r="A2048" s="24">
        <v>42992.495763310202</v>
      </c>
      <c r="B2048" s="30" t="s">
        <v>25814</v>
      </c>
      <c r="C2048" s="27" t="s">
        <v>19967</v>
      </c>
      <c r="D2048" s="30" t="s">
        <v>19968</v>
      </c>
      <c r="E2048" s="30" t="s">
        <v>96</v>
      </c>
      <c r="F2048" s="41">
        <v>42991</v>
      </c>
      <c r="G2048" s="42">
        <v>9.6</v>
      </c>
    </row>
    <row r="2049" spans="1:7" s="5" customFormat="1">
      <c r="A2049" s="24">
        <v>43004.585188738398</v>
      </c>
      <c r="B2049" s="30" t="s">
        <v>25815</v>
      </c>
      <c r="C2049" s="27" t="s">
        <v>3452</v>
      </c>
      <c r="D2049" s="30" t="s">
        <v>51</v>
      </c>
      <c r="E2049" s="30" t="s">
        <v>96</v>
      </c>
      <c r="F2049" s="41">
        <v>43004</v>
      </c>
      <c r="G2049" s="42">
        <v>9.6</v>
      </c>
    </row>
    <row r="2050" spans="1:7" s="5" customFormat="1">
      <c r="A2050" s="24">
        <v>42980.370656446801</v>
      </c>
      <c r="B2050" s="30" t="s">
        <v>25816</v>
      </c>
      <c r="C2050" s="27" t="s">
        <v>2965</v>
      </c>
      <c r="D2050" s="30" t="s">
        <v>2966</v>
      </c>
      <c r="E2050" s="30" t="s">
        <v>90</v>
      </c>
      <c r="F2050" s="41">
        <v>42989</v>
      </c>
      <c r="G2050" s="42">
        <v>9.6</v>
      </c>
    </row>
    <row r="2051" spans="1:7" s="5" customFormat="1">
      <c r="A2051" s="24">
        <v>43004.394580520799</v>
      </c>
      <c r="B2051" s="30" t="s">
        <v>25817</v>
      </c>
      <c r="C2051" s="27" t="s">
        <v>25818</v>
      </c>
      <c r="D2051" s="30" t="s">
        <v>25819</v>
      </c>
      <c r="E2051" s="30" t="s">
        <v>97</v>
      </c>
      <c r="F2051" s="41">
        <v>43000</v>
      </c>
      <c r="G2051" s="42">
        <v>9.6</v>
      </c>
    </row>
    <row r="2052" spans="1:7" s="5" customFormat="1">
      <c r="A2052" s="24">
        <v>42999.639713622702</v>
      </c>
      <c r="B2052" s="30" t="s">
        <v>25820</v>
      </c>
      <c r="C2052" s="27" t="s">
        <v>19220</v>
      </c>
      <c r="D2052" s="30" t="s">
        <v>19221</v>
      </c>
      <c r="E2052" s="30" t="s">
        <v>90</v>
      </c>
      <c r="F2052" s="41">
        <v>42999</v>
      </c>
      <c r="G2052" s="42">
        <v>9.6</v>
      </c>
    </row>
    <row r="2053" spans="1:7" s="5" customFormat="1">
      <c r="A2053" s="24">
        <v>42990.827669826402</v>
      </c>
      <c r="B2053" s="30" t="s">
        <v>25821</v>
      </c>
      <c r="C2053" s="27" t="s">
        <v>189</v>
      </c>
      <c r="D2053" s="30" t="s">
        <v>190</v>
      </c>
      <c r="E2053" s="30" t="s">
        <v>90</v>
      </c>
      <c r="F2053" s="41">
        <v>42990</v>
      </c>
      <c r="G2053" s="42">
        <v>9.6</v>
      </c>
    </row>
    <row r="2054" spans="1:7" s="5" customFormat="1">
      <c r="A2054" s="24">
        <v>42979.844352430599</v>
      </c>
      <c r="B2054" s="30" t="s">
        <v>25822</v>
      </c>
      <c r="C2054" s="27" t="s">
        <v>2155</v>
      </c>
      <c r="D2054" s="30" t="s">
        <v>2156</v>
      </c>
      <c r="E2054" s="30" t="s">
        <v>98</v>
      </c>
      <c r="F2054" s="41">
        <v>43004</v>
      </c>
      <c r="G2054" s="42">
        <v>9.6</v>
      </c>
    </row>
    <row r="2055" spans="1:7" s="5" customFormat="1">
      <c r="A2055" s="24">
        <v>42984.4104576389</v>
      </c>
      <c r="B2055" s="30" t="s">
        <v>25823</v>
      </c>
      <c r="C2055" s="27" t="s">
        <v>3418</v>
      </c>
      <c r="D2055" s="30" t="s">
        <v>3419</v>
      </c>
      <c r="E2055" s="30" t="s">
        <v>98</v>
      </c>
      <c r="F2055" s="41">
        <v>42985</v>
      </c>
      <c r="G2055" s="42">
        <v>9.6</v>
      </c>
    </row>
    <row r="2056" spans="1:7" s="5" customFormat="1">
      <c r="A2056" s="24">
        <v>42999.383353784702</v>
      </c>
      <c r="B2056" s="30" t="s">
        <v>25824</v>
      </c>
      <c r="C2056" s="27" t="s">
        <v>25825</v>
      </c>
      <c r="D2056" s="30" t="s">
        <v>25826</v>
      </c>
      <c r="E2056" s="30" t="s">
        <v>90</v>
      </c>
      <c r="F2056" s="41">
        <v>42998</v>
      </c>
      <c r="G2056" s="42">
        <v>9.6</v>
      </c>
    </row>
    <row r="2057" spans="1:7" s="5" customFormat="1">
      <c r="A2057" s="24">
        <v>42986.480996678198</v>
      </c>
      <c r="B2057" s="30" t="s">
        <v>25827</v>
      </c>
      <c r="C2057" s="27" t="s">
        <v>5043</v>
      </c>
      <c r="D2057" s="30" t="s">
        <v>25828</v>
      </c>
      <c r="E2057" s="30" t="s">
        <v>98</v>
      </c>
      <c r="F2057" s="41">
        <v>42989</v>
      </c>
      <c r="G2057" s="42">
        <v>9.6</v>
      </c>
    </row>
    <row r="2058" spans="1:7" s="5" customFormat="1">
      <c r="A2058" s="24">
        <v>42984.435954131899</v>
      </c>
      <c r="B2058" s="30" t="s">
        <v>25829</v>
      </c>
      <c r="C2058" s="27" t="s">
        <v>4627</v>
      </c>
      <c r="D2058" s="30" t="s">
        <v>4628</v>
      </c>
      <c r="E2058" s="30" t="s">
        <v>90</v>
      </c>
      <c r="F2058" s="41">
        <v>42984</v>
      </c>
      <c r="G2058" s="42">
        <v>9.6</v>
      </c>
    </row>
    <row r="2059" spans="1:7" s="5" customFormat="1">
      <c r="A2059" s="24">
        <v>42990.372428437498</v>
      </c>
      <c r="B2059" s="30" t="s">
        <v>25830</v>
      </c>
      <c r="C2059" s="27" t="s">
        <v>9565</v>
      </c>
      <c r="D2059" s="30" t="s">
        <v>25831</v>
      </c>
      <c r="E2059" s="30" t="s">
        <v>104</v>
      </c>
      <c r="F2059" s="41">
        <v>42896</v>
      </c>
      <c r="G2059" s="42">
        <v>9.6</v>
      </c>
    </row>
    <row r="2060" spans="1:7" s="5" customFormat="1">
      <c r="A2060" s="24">
        <v>42999.593794710701</v>
      </c>
      <c r="B2060" s="30" t="s">
        <v>25832</v>
      </c>
      <c r="C2060" s="27" t="s">
        <v>3847</v>
      </c>
      <c r="D2060" s="30" t="s">
        <v>1774</v>
      </c>
      <c r="E2060" s="30" t="s">
        <v>98</v>
      </c>
      <c r="F2060" s="41">
        <v>43005</v>
      </c>
      <c r="G2060" s="42">
        <v>9.6</v>
      </c>
    </row>
    <row r="2061" spans="1:7" s="5" customFormat="1">
      <c r="A2061" s="24">
        <v>42991.609863738398</v>
      </c>
      <c r="B2061" s="30" t="s">
        <v>25833</v>
      </c>
      <c r="C2061" s="27" t="s">
        <v>15991</v>
      </c>
      <c r="D2061" s="30" t="s">
        <v>15992</v>
      </c>
      <c r="E2061" s="30" t="s">
        <v>102</v>
      </c>
      <c r="F2061" s="41">
        <v>42808</v>
      </c>
      <c r="G2061" s="42">
        <v>9.6</v>
      </c>
    </row>
    <row r="2062" spans="1:7" s="5" customFormat="1">
      <c r="A2062" s="24">
        <v>42993.589309143499</v>
      </c>
      <c r="B2062" s="30" t="s">
        <v>25834</v>
      </c>
      <c r="C2062" s="27" t="s">
        <v>25835</v>
      </c>
      <c r="D2062" s="30" t="s">
        <v>25836</v>
      </c>
      <c r="E2062" s="30" t="s">
        <v>90</v>
      </c>
      <c r="F2062" s="41">
        <v>42993</v>
      </c>
      <c r="G2062" s="42">
        <v>9.6</v>
      </c>
    </row>
    <row r="2063" spans="1:7" s="5" customFormat="1">
      <c r="A2063" s="24">
        <v>42988.438957835599</v>
      </c>
      <c r="B2063" s="30" t="s">
        <v>25837</v>
      </c>
      <c r="C2063" s="27" t="s">
        <v>3126</v>
      </c>
      <c r="D2063" s="30" t="s">
        <v>3127</v>
      </c>
      <c r="E2063" s="30" t="s">
        <v>90</v>
      </c>
      <c r="F2063" s="41">
        <v>43011</v>
      </c>
      <c r="G2063" s="42">
        <v>9.6</v>
      </c>
    </row>
    <row r="2064" spans="1:7" s="5" customFormat="1">
      <c r="A2064" s="24">
        <v>42987.674046180597</v>
      </c>
      <c r="B2064" s="30" t="s">
        <v>25838</v>
      </c>
      <c r="C2064" s="27" t="s">
        <v>131</v>
      </c>
      <c r="D2064" s="30" t="s">
        <v>132</v>
      </c>
      <c r="E2064" s="30" t="s">
        <v>90</v>
      </c>
      <c r="F2064" s="41">
        <v>42989</v>
      </c>
      <c r="G2064" s="42">
        <v>9.6</v>
      </c>
    </row>
    <row r="2065" spans="1:7" s="5" customFormat="1">
      <c r="A2065" s="24">
        <v>42999.601373379599</v>
      </c>
      <c r="B2065" s="30" t="s">
        <v>25839</v>
      </c>
      <c r="C2065" s="27" t="s">
        <v>250</v>
      </c>
      <c r="D2065" s="30" t="s">
        <v>251</v>
      </c>
      <c r="E2065" s="30" t="s">
        <v>102</v>
      </c>
      <c r="F2065" s="41">
        <v>42905</v>
      </c>
      <c r="G2065" s="42">
        <v>9.6</v>
      </c>
    </row>
    <row r="2066" spans="1:7" s="5" customFormat="1">
      <c r="A2066" s="24">
        <v>43005.469050729203</v>
      </c>
      <c r="B2066" s="30" t="s">
        <v>22628</v>
      </c>
      <c r="C2066" s="27" t="s">
        <v>20942</v>
      </c>
      <c r="D2066" s="30" t="s">
        <v>156</v>
      </c>
      <c r="E2066" s="30" t="s">
        <v>100</v>
      </c>
      <c r="F2066" s="41">
        <v>43005</v>
      </c>
      <c r="G2066" s="42">
        <v>9.6</v>
      </c>
    </row>
    <row r="2067" spans="1:7" s="5" customFormat="1">
      <c r="A2067" s="24">
        <v>42990.322724189798</v>
      </c>
      <c r="B2067" s="30" t="s">
        <v>25840</v>
      </c>
      <c r="C2067" s="27" t="s">
        <v>18412</v>
      </c>
      <c r="D2067" s="30" t="s">
        <v>18413</v>
      </c>
      <c r="E2067" s="30" t="s">
        <v>102</v>
      </c>
      <c r="F2067" s="41">
        <v>42989</v>
      </c>
      <c r="G2067" s="42">
        <v>9.6</v>
      </c>
    </row>
    <row r="2068" spans="1:7" s="5" customFormat="1">
      <c r="A2068" s="24">
        <v>42986.314818518498</v>
      </c>
      <c r="B2068" s="30" t="s">
        <v>25841</v>
      </c>
      <c r="C2068" s="27" t="s">
        <v>577</v>
      </c>
      <c r="D2068" s="30" t="s">
        <v>287</v>
      </c>
      <c r="E2068" s="30" t="s">
        <v>90</v>
      </c>
      <c r="F2068" s="41">
        <v>42985</v>
      </c>
      <c r="G2068" s="42">
        <v>9.6</v>
      </c>
    </row>
    <row r="2069" spans="1:7" s="5" customFormat="1">
      <c r="A2069" s="24">
        <v>42979.464264699098</v>
      </c>
      <c r="B2069" s="30" t="s">
        <v>25842</v>
      </c>
      <c r="C2069" s="27" t="s">
        <v>1993</v>
      </c>
      <c r="D2069" s="30" t="s">
        <v>1994</v>
      </c>
      <c r="E2069" s="30" t="s">
        <v>99</v>
      </c>
      <c r="F2069" s="41">
        <v>42979</v>
      </c>
      <c r="G2069" s="42">
        <v>9.6</v>
      </c>
    </row>
    <row r="2070" spans="1:7" s="5" customFormat="1">
      <c r="A2070" s="24">
        <v>42981.4353198264</v>
      </c>
      <c r="B2070" s="30" t="s">
        <v>25843</v>
      </c>
      <c r="C2070" s="27" t="s">
        <v>2024</v>
      </c>
      <c r="D2070" s="30" t="s">
        <v>2025</v>
      </c>
      <c r="E2070" s="30" t="s">
        <v>99</v>
      </c>
      <c r="F2070" s="41">
        <v>42887</v>
      </c>
      <c r="G2070" s="42">
        <v>9.6</v>
      </c>
    </row>
    <row r="2071" spans="1:7" s="5" customFormat="1">
      <c r="A2071" s="24">
        <v>42993.444205983797</v>
      </c>
      <c r="B2071" s="30" t="s">
        <v>25844</v>
      </c>
      <c r="C2071" s="27" t="s">
        <v>2274</v>
      </c>
      <c r="D2071" s="30" t="s">
        <v>1456</v>
      </c>
      <c r="E2071" s="30" t="s">
        <v>90</v>
      </c>
      <c r="F2071" s="41">
        <v>42993</v>
      </c>
      <c r="G2071" s="42">
        <v>9.6</v>
      </c>
    </row>
    <row r="2072" spans="1:7" s="5" customFormat="1">
      <c r="A2072" s="24">
        <v>42982.592437766201</v>
      </c>
      <c r="B2072" s="30" t="s">
        <v>25845</v>
      </c>
      <c r="C2072" s="27" t="s">
        <v>3931</v>
      </c>
      <c r="D2072" s="30" t="s">
        <v>1252</v>
      </c>
      <c r="E2072" s="30" t="s">
        <v>99</v>
      </c>
      <c r="F2072" s="41">
        <v>42982</v>
      </c>
      <c r="G2072" s="42">
        <v>9.6</v>
      </c>
    </row>
    <row r="2073" spans="1:7" s="5" customFormat="1">
      <c r="A2073" s="24">
        <v>42992.518489039401</v>
      </c>
      <c r="B2073" s="30" t="s">
        <v>25846</v>
      </c>
      <c r="C2073" s="27" t="s">
        <v>3036</v>
      </c>
      <c r="D2073" s="30" t="s">
        <v>3037</v>
      </c>
      <c r="E2073" s="30" t="s">
        <v>102</v>
      </c>
      <c r="F2073" s="41">
        <v>42979</v>
      </c>
      <c r="G2073" s="42">
        <v>9.6</v>
      </c>
    </row>
    <row r="2074" spans="1:7" s="5" customFormat="1">
      <c r="A2074" s="24">
        <v>43006.789214270801</v>
      </c>
      <c r="B2074" s="30" t="s">
        <v>25847</v>
      </c>
      <c r="C2074" s="27" t="s">
        <v>2047</v>
      </c>
      <c r="D2074" s="30" t="s">
        <v>2048</v>
      </c>
      <c r="E2074" s="30" t="s">
        <v>98</v>
      </c>
      <c r="F2074" s="41">
        <v>43006</v>
      </c>
      <c r="G2074" s="42">
        <v>9.6</v>
      </c>
    </row>
    <row r="2075" spans="1:7" s="5" customFormat="1">
      <c r="A2075" s="24">
        <v>43005.590598877301</v>
      </c>
      <c r="B2075" s="30" t="s">
        <v>25848</v>
      </c>
      <c r="C2075" s="27" t="s">
        <v>5621</v>
      </c>
      <c r="D2075" s="30" t="s">
        <v>5622</v>
      </c>
      <c r="E2075" s="30" t="s">
        <v>97</v>
      </c>
      <c r="F2075" s="41">
        <v>43005</v>
      </c>
      <c r="G2075" s="42">
        <v>9.6</v>
      </c>
    </row>
    <row r="2076" spans="1:7" s="5" customFormat="1">
      <c r="A2076" s="24">
        <v>42999.593936805599</v>
      </c>
      <c r="B2076" s="30" t="s">
        <v>25849</v>
      </c>
      <c r="C2076" s="27" t="s">
        <v>2400</v>
      </c>
      <c r="D2076" s="30" t="s">
        <v>3</v>
      </c>
      <c r="E2076" s="30" t="s">
        <v>99</v>
      </c>
      <c r="F2076" s="41">
        <v>42999</v>
      </c>
      <c r="G2076" s="42">
        <v>9.6</v>
      </c>
    </row>
    <row r="2077" spans="1:7" s="5" customFormat="1">
      <c r="A2077" s="24">
        <v>42990.817004131903</v>
      </c>
      <c r="B2077" s="30" t="s">
        <v>25850</v>
      </c>
      <c r="C2077" s="27" t="s">
        <v>3561</v>
      </c>
      <c r="D2077" s="30" t="s">
        <v>51</v>
      </c>
      <c r="E2077" s="30" t="s">
        <v>96</v>
      </c>
      <c r="F2077" s="41">
        <v>42991</v>
      </c>
      <c r="G2077" s="42">
        <v>9.6</v>
      </c>
    </row>
    <row r="2078" spans="1:7" s="5" customFormat="1">
      <c r="A2078" s="24">
        <v>42999.4041097222</v>
      </c>
      <c r="B2078" s="30" t="s">
        <v>25851</v>
      </c>
      <c r="C2078" s="27" t="s">
        <v>1008</v>
      </c>
      <c r="D2078" s="30" t="s">
        <v>1009</v>
      </c>
      <c r="E2078" s="30" t="s">
        <v>96</v>
      </c>
      <c r="F2078" s="41">
        <v>42989</v>
      </c>
      <c r="G2078" s="42">
        <v>9.6</v>
      </c>
    </row>
    <row r="2079" spans="1:7" s="5" customFormat="1">
      <c r="A2079" s="24">
        <v>43008.552936655098</v>
      </c>
      <c r="B2079" s="30" t="s">
        <v>25852</v>
      </c>
      <c r="C2079" s="27" t="s">
        <v>154</v>
      </c>
      <c r="D2079" s="30" t="s">
        <v>155</v>
      </c>
      <c r="E2079" s="30" t="s">
        <v>96</v>
      </c>
      <c r="F2079" s="41">
        <v>43006</v>
      </c>
      <c r="G2079" s="42">
        <v>9.6</v>
      </c>
    </row>
    <row r="2080" spans="1:7" s="5" customFormat="1">
      <c r="A2080" s="24">
        <v>42979.437701620402</v>
      </c>
      <c r="B2080" s="30" t="s">
        <v>25853</v>
      </c>
      <c r="C2080" s="27" t="s">
        <v>630</v>
      </c>
      <c r="D2080" s="30" t="s">
        <v>631</v>
      </c>
      <c r="E2080" s="30" t="s">
        <v>99</v>
      </c>
      <c r="F2080" s="41">
        <v>42977</v>
      </c>
      <c r="G2080" s="42">
        <v>9.6</v>
      </c>
    </row>
    <row r="2081" spans="1:7" s="5" customFormat="1">
      <c r="A2081" s="24">
        <v>42989.424437766203</v>
      </c>
      <c r="B2081" s="30" t="s">
        <v>25854</v>
      </c>
      <c r="C2081" s="27" t="s">
        <v>25855</v>
      </c>
      <c r="D2081" s="30" t="s">
        <v>25856</v>
      </c>
      <c r="E2081" s="30" t="s">
        <v>90</v>
      </c>
      <c r="F2081" s="41">
        <v>42955</v>
      </c>
      <c r="G2081" s="42">
        <v>9.6</v>
      </c>
    </row>
    <row r="2082" spans="1:7" s="5" customFormat="1">
      <c r="A2082" s="24">
        <v>42990.635974224497</v>
      </c>
      <c r="B2082" s="30" t="s">
        <v>25857</v>
      </c>
      <c r="C2082" s="27" t="s">
        <v>25858</v>
      </c>
      <c r="D2082" s="30" t="s">
        <v>13116</v>
      </c>
      <c r="E2082" s="30" t="s">
        <v>98</v>
      </c>
      <c r="F2082" s="41">
        <v>42993</v>
      </c>
      <c r="G2082" s="42">
        <v>9.6</v>
      </c>
    </row>
    <row r="2083" spans="1:7" s="5" customFormat="1">
      <c r="A2083" s="24">
        <v>42979.536367905101</v>
      </c>
      <c r="B2083" s="30" t="s">
        <v>25859</v>
      </c>
      <c r="C2083" s="27" t="s">
        <v>3053</v>
      </c>
      <c r="D2083" s="30" t="s">
        <v>7726</v>
      </c>
      <c r="E2083" s="30" t="s">
        <v>90</v>
      </c>
      <c r="F2083" s="41">
        <v>42957</v>
      </c>
      <c r="G2083" s="42">
        <v>9.57</v>
      </c>
    </row>
    <row r="2084" spans="1:7" s="5" customFormat="1">
      <c r="A2084" s="24">
        <v>42997.427337349502</v>
      </c>
      <c r="B2084" s="30" t="s">
        <v>25860</v>
      </c>
      <c r="C2084" s="27" t="s">
        <v>4062</v>
      </c>
      <c r="D2084" s="30" t="s">
        <v>25861</v>
      </c>
      <c r="E2084" s="30" t="s">
        <v>99</v>
      </c>
      <c r="F2084" s="41">
        <v>42996</v>
      </c>
      <c r="G2084" s="42">
        <v>9.57</v>
      </c>
    </row>
    <row r="2085" spans="1:7" s="5" customFormat="1">
      <c r="A2085" s="24">
        <v>42989.613866469903</v>
      </c>
      <c r="B2085" s="30" t="s">
        <v>17849</v>
      </c>
      <c r="C2085" s="27" t="s">
        <v>13288</v>
      </c>
      <c r="D2085" s="30" t="s">
        <v>15</v>
      </c>
      <c r="E2085" s="30" t="s">
        <v>100</v>
      </c>
      <c r="F2085" s="41">
        <v>42989</v>
      </c>
      <c r="G2085" s="42">
        <v>9.57</v>
      </c>
    </row>
    <row r="2086" spans="1:7" s="5" customFormat="1">
      <c r="A2086" s="24">
        <v>42996.436097534701</v>
      </c>
      <c r="B2086" s="30" t="s">
        <v>25862</v>
      </c>
      <c r="C2086" s="27" t="s">
        <v>1093</v>
      </c>
      <c r="D2086" s="30" t="s">
        <v>1094</v>
      </c>
      <c r="E2086" s="30" t="s">
        <v>90</v>
      </c>
      <c r="F2086" s="41">
        <v>42996</v>
      </c>
      <c r="G2086" s="42">
        <v>9.57</v>
      </c>
    </row>
    <row r="2087" spans="1:7" s="5" customFormat="1">
      <c r="A2087" s="24">
        <v>43003.616912615696</v>
      </c>
      <c r="B2087" s="30" t="s">
        <v>25863</v>
      </c>
      <c r="C2087" s="27" t="s">
        <v>131</v>
      </c>
      <c r="D2087" s="30" t="s">
        <v>132</v>
      </c>
      <c r="E2087" s="30" t="s">
        <v>90</v>
      </c>
      <c r="F2087" s="41">
        <v>42997</v>
      </c>
      <c r="G2087" s="42">
        <v>9.57</v>
      </c>
    </row>
    <row r="2088" spans="1:7" s="5" customFormat="1">
      <c r="A2088" s="24">
        <v>43005.406398877298</v>
      </c>
      <c r="B2088" s="30" t="s">
        <v>25864</v>
      </c>
      <c r="C2088" s="27" t="s">
        <v>2990</v>
      </c>
      <c r="D2088" s="30" t="s">
        <v>2991</v>
      </c>
      <c r="E2088" s="30" t="s">
        <v>90</v>
      </c>
      <c r="F2088" s="41">
        <v>42886</v>
      </c>
      <c r="G2088" s="42">
        <v>9.57</v>
      </c>
    </row>
    <row r="2089" spans="1:7" s="5" customFormat="1">
      <c r="A2089" s="24">
        <v>42982.689326539403</v>
      </c>
      <c r="B2089" s="30" t="s">
        <v>25865</v>
      </c>
      <c r="C2089" s="27" t="s">
        <v>1095</v>
      </c>
      <c r="D2089" s="30" t="s">
        <v>1096</v>
      </c>
      <c r="E2089" s="30" t="s">
        <v>90</v>
      </c>
      <c r="F2089" s="41">
        <v>42982</v>
      </c>
      <c r="G2089" s="42">
        <v>9.57</v>
      </c>
    </row>
    <row r="2090" spans="1:7" s="5" customFormat="1">
      <c r="A2090" s="24">
        <v>42991.835737465299</v>
      </c>
      <c r="B2090" s="30" t="s">
        <v>25866</v>
      </c>
      <c r="C2090" s="27" t="s">
        <v>13579</v>
      </c>
      <c r="D2090" s="30" t="s">
        <v>20663</v>
      </c>
      <c r="E2090" s="30" t="s">
        <v>90</v>
      </c>
      <c r="F2090" s="41">
        <v>42975</v>
      </c>
      <c r="G2090" s="42">
        <v>9.57</v>
      </c>
    </row>
    <row r="2091" spans="1:7" s="5" customFormat="1">
      <c r="A2091" s="24">
        <v>42991.930877627303</v>
      </c>
      <c r="B2091" s="30" t="s">
        <v>25867</v>
      </c>
      <c r="C2091" s="27" t="s">
        <v>4385</v>
      </c>
      <c r="D2091" s="30" t="s">
        <v>4386</v>
      </c>
      <c r="E2091" s="30" t="s">
        <v>98</v>
      </c>
      <c r="F2091" s="41">
        <v>42992</v>
      </c>
      <c r="G2091" s="42">
        <v>9.57</v>
      </c>
    </row>
    <row r="2092" spans="1:7" s="5" customFormat="1">
      <c r="A2092" s="24">
        <v>43008.756534571803</v>
      </c>
      <c r="B2092" s="30" t="s">
        <v>25868</v>
      </c>
      <c r="C2092" s="27" t="s">
        <v>8903</v>
      </c>
      <c r="D2092" s="30" t="s">
        <v>10268</v>
      </c>
      <c r="E2092" s="30" t="s">
        <v>104</v>
      </c>
      <c r="F2092" s="41">
        <v>42996</v>
      </c>
      <c r="G2092" s="42">
        <v>9.57</v>
      </c>
    </row>
    <row r="2093" spans="1:7" s="5" customFormat="1">
      <c r="A2093" s="24">
        <v>42996.544124884298</v>
      </c>
      <c r="B2093" s="30" t="s">
        <v>25869</v>
      </c>
      <c r="C2093" s="27" t="s">
        <v>3322</v>
      </c>
      <c r="D2093" s="30" t="s">
        <v>3323</v>
      </c>
      <c r="E2093" s="30" t="s">
        <v>99</v>
      </c>
      <c r="F2093" s="41">
        <v>42996</v>
      </c>
      <c r="G2093" s="42">
        <v>9.57</v>
      </c>
    </row>
    <row r="2094" spans="1:7" s="5" customFormat="1">
      <c r="A2094" s="24">
        <v>42984.697089814799</v>
      </c>
      <c r="B2094" s="30" t="s">
        <v>25870</v>
      </c>
      <c r="C2094" s="27" t="s">
        <v>13825</v>
      </c>
      <c r="D2094" s="30" t="s">
        <v>13826</v>
      </c>
      <c r="E2094" s="30" t="s">
        <v>90</v>
      </c>
      <c r="F2094" s="41">
        <v>42977</v>
      </c>
      <c r="G2094" s="42">
        <v>9.57</v>
      </c>
    </row>
    <row r="2095" spans="1:7" s="5" customFormat="1">
      <c r="A2095" s="24">
        <v>42987.740245567104</v>
      </c>
      <c r="B2095" s="30" t="s">
        <v>25871</v>
      </c>
      <c r="C2095" s="27" t="s">
        <v>2704</v>
      </c>
      <c r="D2095" s="30" t="s">
        <v>0</v>
      </c>
      <c r="E2095" s="30" t="s">
        <v>102</v>
      </c>
      <c r="F2095" s="41">
        <v>42964</v>
      </c>
      <c r="G2095" s="42">
        <v>9.57</v>
      </c>
    </row>
    <row r="2096" spans="1:7" s="5" customFormat="1">
      <c r="A2096" s="24">
        <v>42981.4263601852</v>
      </c>
      <c r="B2096" s="30" t="s">
        <v>25872</v>
      </c>
      <c r="C2096" s="27" t="s">
        <v>25873</v>
      </c>
      <c r="D2096" s="30" t="s">
        <v>25874</v>
      </c>
      <c r="E2096" s="30" t="s">
        <v>99</v>
      </c>
      <c r="F2096" s="41">
        <v>42979</v>
      </c>
      <c r="G2096" s="42">
        <v>9.57</v>
      </c>
    </row>
    <row r="2097" spans="1:7" s="5" customFormat="1">
      <c r="A2097" s="24">
        <v>42990.611113425897</v>
      </c>
      <c r="B2097" s="30" t="s">
        <v>25875</v>
      </c>
      <c r="C2097" s="27" t="s">
        <v>25876</v>
      </c>
      <c r="D2097" s="30" t="s">
        <v>25877</v>
      </c>
      <c r="E2097" s="30" t="s">
        <v>99</v>
      </c>
      <c r="F2097" s="41">
        <v>42940</v>
      </c>
      <c r="G2097" s="42">
        <v>9.57</v>
      </c>
    </row>
    <row r="2098" spans="1:7" s="5" customFormat="1">
      <c r="A2098" s="24">
        <v>42987.845417743098</v>
      </c>
      <c r="B2098" s="30" t="s">
        <v>25878</v>
      </c>
      <c r="C2098" s="27" t="s">
        <v>2537</v>
      </c>
      <c r="D2098" s="30" t="s">
        <v>2538</v>
      </c>
      <c r="E2098" s="30" t="s">
        <v>99</v>
      </c>
      <c r="F2098" s="41">
        <v>42985</v>
      </c>
      <c r="G2098" s="42">
        <v>9.57</v>
      </c>
    </row>
    <row r="2099" spans="1:7" s="5" customFormat="1">
      <c r="A2099" s="24">
        <v>42992.746270520802</v>
      </c>
      <c r="B2099" s="30" t="s">
        <v>18640</v>
      </c>
      <c r="C2099" s="27" t="s">
        <v>1906</v>
      </c>
      <c r="D2099" s="30" t="s">
        <v>1907</v>
      </c>
      <c r="E2099" s="30" t="s">
        <v>90</v>
      </c>
      <c r="F2099" s="41">
        <v>42985</v>
      </c>
      <c r="G2099" s="42">
        <v>9.57</v>
      </c>
    </row>
    <row r="2100" spans="1:7" s="5" customFormat="1">
      <c r="A2100" s="24">
        <v>43006.8867678241</v>
      </c>
      <c r="B2100" s="30" t="s">
        <v>25879</v>
      </c>
      <c r="C2100" s="27" t="s">
        <v>25880</v>
      </c>
      <c r="D2100" s="30" t="s">
        <v>25881</v>
      </c>
      <c r="E2100" s="30" t="s">
        <v>90</v>
      </c>
      <c r="F2100" s="41">
        <v>42997</v>
      </c>
      <c r="G2100" s="42">
        <v>9.57</v>
      </c>
    </row>
    <row r="2101" spans="1:7" s="5" customFormat="1">
      <c r="A2101" s="24">
        <v>42981.590082835603</v>
      </c>
      <c r="B2101" s="30" t="s">
        <v>25882</v>
      </c>
      <c r="C2101" s="27" t="s">
        <v>2187</v>
      </c>
      <c r="D2101" s="30" t="s">
        <v>2188</v>
      </c>
      <c r="E2101" s="30" t="s">
        <v>102</v>
      </c>
      <c r="F2101" s="41">
        <v>42985</v>
      </c>
      <c r="G2101" s="42">
        <v>9.57</v>
      </c>
    </row>
    <row r="2102" spans="1:7" s="5" customFormat="1">
      <c r="A2102" s="24">
        <v>43005.532771759303</v>
      </c>
      <c r="B2102" s="30" t="s">
        <v>25883</v>
      </c>
      <c r="C2102" s="27" t="s">
        <v>2476</v>
      </c>
      <c r="D2102" s="30" t="s">
        <v>2477</v>
      </c>
      <c r="E2102" s="30" t="s">
        <v>90</v>
      </c>
      <c r="F2102" s="41">
        <v>42948</v>
      </c>
      <c r="G2102" s="42">
        <v>9.57</v>
      </c>
    </row>
    <row r="2103" spans="1:7" s="5" customFormat="1">
      <c r="A2103" s="24">
        <v>42991.632578090299</v>
      </c>
      <c r="B2103" s="30" t="s">
        <v>25884</v>
      </c>
      <c r="C2103" s="27" t="s">
        <v>20141</v>
      </c>
      <c r="D2103" s="30" t="s">
        <v>20142</v>
      </c>
      <c r="E2103" s="30" t="s">
        <v>90</v>
      </c>
      <c r="F2103" s="41">
        <v>42991</v>
      </c>
      <c r="G2103" s="42">
        <v>9.57</v>
      </c>
    </row>
    <row r="2104" spans="1:7" s="5" customFormat="1">
      <c r="A2104" s="24">
        <v>43004.453805705998</v>
      </c>
      <c r="B2104" s="30" t="s">
        <v>25885</v>
      </c>
      <c r="C2104" s="27" t="s">
        <v>135</v>
      </c>
      <c r="D2104" s="30" t="s">
        <v>136</v>
      </c>
      <c r="E2104" s="30" t="s">
        <v>99</v>
      </c>
      <c r="F2104" s="41">
        <v>42913</v>
      </c>
      <c r="G2104" s="42">
        <v>9.57</v>
      </c>
    </row>
    <row r="2105" spans="1:7" s="5" customFormat="1">
      <c r="A2105" s="24">
        <v>42986.870471875001</v>
      </c>
      <c r="B2105" s="30" t="s">
        <v>25886</v>
      </c>
      <c r="C2105" s="27" t="s">
        <v>2012</v>
      </c>
      <c r="D2105" s="30" t="s">
        <v>4137</v>
      </c>
      <c r="E2105" s="30" t="s">
        <v>92</v>
      </c>
      <c r="F2105" s="41">
        <v>42991</v>
      </c>
      <c r="G2105" s="42">
        <v>9.57</v>
      </c>
    </row>
    <row r="2106" spans="1:7" s="5" customFormat="1">
      <c r="A2106" s="24">
        <v>43004.739010648103</v>
      </c>
      <c r="B2106" s="30" t="s">
        <v>25887</v>
      </c>
      <c r="C2106" s="27" t="s">
        <v>25888</v>
      </c>
      <c r="D2106" s="30" t="s">
        <v>25889</v>
      </c>
      <c r="E2106" s="30" t="s">
        <v>99</v>
      </c>
      <c r="F2106" s="41">
        <v>42986</v>
      </c>
      <c r="G2106" s="42">
        <v>9.57</v>
      </c>
    </row>
    <row r="2107" spans="1:7" s="5" customFormat="1">
      <c r="A2107" s="24">
        <v>42985.572308761599</v>
      </c>
      <c r="B2107" s="30" t="s">
        <v>25890</v>
      </c>
      <c r="C2107" s="27" t="s">
        <v>25891</v>
      </c>
      <c r="D2107" s="30" t="s">
        <v>25892</v>
      </c>
      <c r="E2107" s="30" t="s">
        <v>99</v>
      </c>
      <c r="F2107" s="41">
        <v>42984</v>
      </c>
      <c r="G2107" s="42">
        <v>9.57</v>
      </c>
    </row>
    <row r="2108" spans="1:7" s="5" customFormat="1">
      <c r="A2108" s="24">
        <v>42990.935741701403</v>
      </c>
      <c r="B2108" s="30" t="s">
        <v>25893</v>
      </c>
      <c r="C2108" s="27" t="s">
        <v>2537</v>
      </c>
      <c r="D2108" s="30" t="s">
        <v>2538</v>
      </c>
      <c r="E2108" s="30" t="s">
        <v>99</v>
      </c>
      <c r="F2108" s="41">
        <v>42990</v>
      </c>
      <c r="G2108" s="42">
        <v>9.57</v>
      </c>
    </row>
    <row r="2109" spans="1:7" s="5" customFormat="1">
      <c r="A2109" s="24">
        <v>42979.883390590301</v>
      </c>
      <c r="B2109" s="30" t="s">
        <v>25894</v>
      </c>
      <c r="C2109" s="27" t="s">
        <v>14355</v>
      </c>
      <c r="D2109" s="30" t="s">
        <v>14356</v>
      </c>
      <c r="E2109" s="30" t="s">
        <v>90</v>
      </c>
      <c r="F2109" s="41">
        <v>42887</v>
      </c>
      <c r="G2109" s="42">
        <v>9.57</v>
      </c>
    </row>
    <row r="2110" spans="1:7" s="5" customFormat="1">
      <c r="A2110" s="24">
        <v>43007.434844872703</v>
      </c>
      <c r="B2110" s="30" t="s">
        <v>25895</v>
      </c>
      <c r="C2110" s="27" t="s">
        <v>25896</v>
      </c>
      <c r="D2110" s="30" t="s">
        <v>1774</v>
      </c>
      <c r="E2110" s="30" t="s">
        <v>98</v>
      </c>
      <c r="F2110" s="41">
        <v>43010</v>
      </c>
      <c r="G2110" s="42">
        <v>9.57</v>
      </c>
    </row>
    <row r="2111" spans="1:7" s="5" customFormat="1">
      <c r="A2111" s="24">
        <v>42979.654805243103</v>
      </c>
      <c r="B2111" s="30" t="s">
        <v>15489</v>
      </c>
      <c r="C2111" s="27" t="s">
        <v>806</v>
      </c>
      <c r="D2111" s="30" t="s">
        <v>807</v>
      </c>
      <c r="E2111" s="30" t="s">
        <v>90</v>
      </c>
      <c r="F2111" s="41">
        <v>42899</v>
      </c>
      <c r="G2111" s="42">
        <v>9.57</v>
      </c>
    </row>
    <row r="2112" spans="1:7" s="5" customFormat="1">
      <c r="A2112" s="24">
        <v>42984.910180289298</v>
      </c>
      <c r="B2112" s="30" t="s">
        <v>25897</v>
      </c>
      <c r="C2112" s="27" t="s">
        <v>18007</v>
      </c>
      <c r="D2112" s="30" t="s">
        <v>1982</v>
      </c>
      <c r="E2112" s="30" t="s">
        <v>90</v>
      </c>
      <c r="F2112" s="41">
        <v>42984</v>
      </c>
      <c r="G2112" s="42">
        <v>9.57</v>
      </c>
    </row>
    <row r="2113" spans="1:7" s="5" customFormat="1">
      <c r="A2113" s="24">
        <v>42990.719488576397</v>
      </c>
      <c r="B2113" s="30" t="s">
        <v>25898</v>
      </c>
      <c r="C2113" s="27" t="s">
        <v>25899</v>
      </c>
      <c r="D2113" s="30" t="s">
        <v>19398</v>
      </c>
      <c r="E2113" s="30" t="s">
        <v>99</v>
      </c>
      <c r="F2113" s="41">
        <v>42989</v>
      </c>
      <c r="G2113" s="42">
        <v>9.56</v>
      </c>
    </row>
    <row r="2114" spans="1:7" s="5" customFormat="1">
      <c r="A2114" s="24">
        <v>42983.368784641199</v>
      </c>
      <c r="B2114" s="30" t="s">
        <v>25900</v>
      </c>
      <c r="C2114" s="27" t="s">
        <v>25901</v>
      </c>
      <c r="D2114" s="30" t="s">
        <v>163</v>
      </c>
      <c r="E2114" s="30" t="s">
        <v>97</v>
      </c>
      <c r="F2114" s="41">
        <v>42955</v>
      </c>
      <c r="G2114" s="42">
        <v>9.56</v>
      </c>
    </row>
    <row r="2115" spans="1:7" s="5" customFormat="1">
      <c r="A2115" s="24">
        <v>42989.709138657403</v>
      </c>
      <c r="B2115" s="30" t="s">
        <v>25902</v>
      </c>
      <c r="C2115" s="27" t="s">
        <v>3895</v>
      </c>
      <c r="D2115" s="30" t="s">
        <v>3896</v>
      </c>
      <c r="E2115" s="30" t="s">
        <v>90</v>
      </c>
      <c r="F2115" s="41">
        <v>42990</v>
      </c>
      <c r="G2115" s="42">
        <v>9.5500000000000007</v>
      </c>
    </row>
    <row r="2116" spans="1:7" s="5" customFormat="1">
      <c r="A2116" s="24">
        <v>43003.315842129603</v>
      </c>
      <c r="B2116" s="30" t="s">
        <v>25903</v>
      </c>
      <c r="C2116" s="27" t="s">
        <v>3660</v>
      </c>
      <c r="D2116" s="30" t="s">
        <v>3661</v>
      </c>
      <c r="E2116" s="30" t="s">
        <v>99</v>
      </c>
      <c r="F2116" s="41">
        <v>43000</v>
      </c>
      <c r="G2116" s="42">
        <v>9.5399999999999991</v>
      </c>
    </row>
    <row r="2117" spans="1:7" s="5" customFormat="1">
      <c r="A2117" s="24">
        <v>42992.345420682897</v>
      </c>
      <c r="B2117" s="30" t="s">
        <v>25904</v>
      </c>
      <c r="C2117" s="27" t="s">
        <v>1775</v>
      </c>
      <c r="D2117" s="30" t="s">
        <v>72</v>
      </c>
      <c r="E2117" s="30" t="s">
        <v>90</v>
      </c>
      <c r="F2117" s="41">
        <v>42899</v>
      </c>
      <c r="G2117" s="42">
        <v>9.5399999999999991</v>
      </c>
    </row>
    <row r="2118" spans="1:7" s="5" customFormat="1">
      <c r="A2118" s="24">
        <v>42982.442866666701</v>
      </c>
      <c r="B2118" s="30" t="s">
        <v>25905</v>
      </c>
      <c r="C2118" s="27" t="s">
        <v>17997</v>
      </c>
      <c r="D2118" s="30" t="s">
        <v>17998</v>
      </c>
      <c r="E2118" s="30" t="s">
        <v>99</v>
      </c>
      <c r="F2118" s="41">
        <v>42978</v>
      </c>
      <c r="G2118" s="42">
        <v>9.5399999999999991</v>
      </c>
    </row>
    <row r="2119" spans="1:7" s="5" customFormat="1">
      <c r="A2119" s="24">
        <v>42990.390260497697</v>
      </c>
      <c r="B2119" s="30" t="s">
        <v>25906</v>
      </c>
      <c r="C2119" s="27" t="s">
        <v>1406</v>
      </c>
      <c r="D2119" s="30" t="s">
        <v>1550</v>
      </c>
      <c r="E2119" s="30" t="s">
        <v>98</v>
      </c>
      <c r="F2119" s="41">
        <v>42990</v>
      </c>
      <c r="G2119" s="42">
        <v>9.5399999999999991</v>
      </c>
    </row>
    <row r="2120" spans="1:7" s="5" customFormat="1">
      <c r="A2120" s="24">
        <v>42989.931623877303</v>
      </c>
      <c r="B2120" s="30" t="s">
        <v>25907</v>
      </c>
      <c r="C2120" s="27" t="s">
        <v>1979</v>
      </c>
      <c r="D2120" s="30" t="s">
        <v>21242</v>
      </c>
      <c r="E2120" s="30" t="s">
        <v>97</v>
      </c>
      <c r="F2120" s="41">
        <v>42989</v>
      </c>
      <c r="G2120" s="42">
        <v>9.5399999999999991</v>
      </c>
    </row>
    <row r="2121" spans="1:7" s="5" customFormat="1">
      <c r="A2121" s="24">
        <v>42993.496816400497</v>
      </c>
      <c r="B2121" s="30" t="s">
        <v>25908</v>
      </c>
      <c r="C2121" s="27" t="s">
        <v>16586</v>
      </c>
      <c r="D2121" s="30" t="s">
        <v>16587</v>
      </c>
      <c r="E2121" s="30" t="s">
        <v>99</v>
      </c>
      <c r="F2121" s="41">
        <v>42986</v>
      </c>
      <c r="G2121" s="42">
        <v>9.5399999999999991</v>
      </c>
    </row>
    <row r="2122" spans="1:7" s="5" customFormat="1">
      <c r="A2122" s="24">
        <v>42983.892231794001</v>
      </c>
      <c r="B2122" s="30" t="s">
        <v>25909</v>
      </c>
      <c r="C2122" s="27" t="s">
        <v>25910</v>
      </c>
      <c r="D2122" s="30" t="s">
        <v>25911</v>
      </c>
      <c r="E2122" s="30" t="s">
        <v>99</v>
      </c>
      <c r="F2122" s="41">
        <v>42983</v>
      </c>
      <c r="G2122" s="42">
        <v>9.5399999999999991</v>
      </c>
    </row>
    <row r="2123" spans="1:7" s="5" customFormat="1">
      <c r="A2123" s="24">
        <v>42994.507843981497</v>
      </c>
      <c r="B2123" s="30" t="s">
        <v>25912</v>
      </c>
      <c r="C2123" s="27" t="s">
        <v>2830</v>
      </c>
      <c r="D2123" s="30" t="s">
        <v>2831</v>
      </c>
      <c r="E2123" s="30" t="s">
        <v>98</v>
      </c>
      <c r="F2123" s="41">
        <v>42989</v>
      </c>
      <c r="G2123" s="42">
        <v>9.5399999999999991</v>
      </c>
    </row>
    <row r="2124" spans="1:7" s="5" customFormat="1">
      <c r="A2124" s="24">
        <v>42990.314305474501</v>
      </c>
      <c r="B2124" s="30" t="s">
        <v>25913</v>
      </c>
      <c r="C2124" s="27" t="s">
        <v>260</v>
      </c>
      <c r="D2124" s="30" t="s">
        <v>261</v>
      </c>
      <c r="E2124" s="30" t="s">
        <v>96</v>
      </c>
      <c r="F2124" s="41">
        <v>42965</v>
      </c>
      <c r="G2124" s="42">
        <v>9.5399999999999991</v>
      </c>
    </row>
    <row r="2125" spans="1:7" s="5" customFormat="1">
      <c r="A2125" s="24">
        <v>43000.520542708298</v>
      </c>
      <c r="B2125" s="30" t="s">
        <v>25914</v>
      </c>
      <c r="C2125" s="27" t="s">
        <v>1180</v>
      </c>
      <c r="D2125" s="30" t="s">
        <v>1181</v>
      </c>
      <c r="E2125" s="30" t="s">
        <v>102</v>
      </c>
      <c r="F2125" s="41">
        <v>43000</v>
      </c>
      <c r="G2125" s="42">
        <v>9.5399999999999991</v>
      </c>
    </row>
    <row r="2126" spans="1:7" s="5" customFormat="1">
      <c r="A2126" s="24">
        <v>42983.765079131903</v>
      </c>
      <c r="B2126" s="30" t="s">
        <v>25915</v>
      </c>
      <c r="C2126" s="27" t="s">
        <v>3655</v>
      </c>
      <c r="D2126" s="30" t="s">
        <v>9</v>
      </c>
      <c r="E2126" s="30" t="s">
        <v>90</v>
      </c>
      <c r="F2126" s="41">
        <v>42972</v>
      </c>
      <c r="G2126" s="42">
        <v>9.5399999999999991</v>
      </c>
    </row>
    <row r="2127" spans="1:7" s="5" customFormat="1">
      <c r="A2127" s="24">
        <v>43003.378408020799</v>
      </c>
      <c r="B2127" s="30" t="s">
        <v>25916</v>
      </c>
      <c r="C2127" s="27" t="s">
        <v>9710</v>
      </c>
      <c r="D2127" s="30" t="s">
        <v>9711</v>
      </c>
      <c r="E2127" s="30" t="s">
        <v>90</v>
      </c>
      <c r="F2127" s="41">
        <v>42999</v>
      </c>
      <c r="G2127" s="42">
        <v>9.5399999999999991</v>
      </c>
    </row>
    <row r="2128" spans="1:7" s="5" customFormat="1">
      <c r="A2128" s="24">
        <v>42984.647097835601</v>
      </c>
      <c r="B2128" s="30" t="s">
        <v>25917</v>
      </c>
      <c r="C2128" s="27" t="s">
        <v>22070</v>
      </c>
      <c r="D2128" s="30" t="s">
        <v>1129</v>
      </c>
      <c r="E2128" s="30" t="s">
        <v>4</v>
      </c>
      <c r="F2128" s="41">
        <v>42985</v>
      </c>
      <c r="G2128" s="42">
        <v>9.5399999999999991</v>
      </c>
    </row>
    <row r="2129" spans="1:7" s="5" customFormat="1">
      <c r="A2129" s="24">
        <v>43007.427146099501</v>
      </c>
      <c r="B2129" s="30" t="s">
        <v>25918</v>
      </c>
      <c r="C2129" s="27" t="s">
        <v>406</v>
      </c>
      <c r="D2129" s="30" t="s">
        <v>407</v>
      </c>
      <c r="E2129" s="30" t="s">
        <v>96</v>
      </c>
      <c r="F2129" s="41">
        <v>43003</v>
      </c>
      <c r="G2129" s="42">
        <v>9.5399999999999991</v>
      </c>
    </row>
    <row r="2130" spans="1:7" s="5" customFormat="1">
      <c r="A2130" s="24">
        <v>42982.470133599498</v>
      </c>
      <c r="B2130" s="30" t="s">
        <v>25919</v>
      </c>
      <c r="C2130" s="27" t="s">
        <v>17910</v>
      </c>
      <c r="D2130" s="30" t="s">
        <v>17911</v>
      </c>
      <c r="E2130" s="30" t="s">
        <v>90</v>
      </c>
      <c r="F2130" s="41">
        <v>42982</v>
      </c>
      <c r="G2130" s="42">
        <v>9.5399999999999991</v>
      </c>
    </row>
    <row r="2131" spans="1:7" s="5" customFormat="1">
      <c r="A2131" s="24">
        <v>43000.337192210602</v>
      </c>
      <c r="B2131" s="30" t="s">
        <v>25920</v>
      </c>
      <c r="C2131" s="27" t="s">
        <v>15495</v>
      </c>
      <c r="D2131" s="30" t="s">
        <v>15496</v>
      </c>
      <c r="E2131" s="30" t="s">
        <v>99</v>
      </c>
      <c r="F2131" s="41">
        <v>42979</v>
      </c>
      <c r="G2131" s="42">
        <v>9.5399999999999991</v>
      </c>
    </row>
    <row r="2132" spans="1:7" s="5" customFormat="1">
      <c r="A2132" s="24">
        <v>43003.424202199101</v>
      </c>
      <c r="B2132" s="30" t="s">
        <v>25921</v>
      </c>
      <c r="C2132" s="27" t="s">
        <v>2369</v>
      </c>
      <c r="D2132" s="30" t="s">
        <v>2370</v>
      </c>
      <c r="E2132" s="30" t="s">
        <v>104</v>
      </c>
      <c r="F2132" s="41">
        <v>42913</v>
      </c>
      <c r="G2132" s="42">
        <v>9.5399999999999991</v>
      </c>
    </row>
    <row r="2133" spans="1:7" s="5" customFormat="1">
      <c r="A2133" s="24">
        <v>43001.894893090299</v>
      </c>
      <c r="B2133" s="30" t="s">
        <v>25922</v>
      </c>
      <c r="C2133" s="27" t="s">
        <v>1943</v>
      </c>
      <c r="D2133" s="30" t="s">
        <v>1944</v>
      </c>
      <c r="E2133" s="30" t="s">
        <v>99</v>
      </c>
      <c r="F2133" s="41">
        <v>42996</v>
      </c>
      <c r="G2133" s="42">
        <v>9.5399999999999991</v>
      </c>
    </row>
    <row r="2134" spans="1:7" s="5" customFormat="1">
      <c r="A2134" s="24">
        <v>42983.756710914298</v>
      </c>
      <c r="B2134" s="30" t="s">
        <v>25923</v>
      </c>
      <c r="C2134" s="27" t="s">
        <v>12730</v>
      </c>
      <c r="D2134" s="30" t="s">
        <v>69</v>
      </c>
      <c r="E2134" s="30" t="s">
        <v>102</v>
      </c>
      <c r="F2134" s="41">
        <v>42978</v>
      </c>
      <c r="G2134" s="42">
        <v>9.5399999999999991</v>
      </c>
    </row>
    <row r="2135" spans="1:7" s="5" customFormat="1">
      <c r="A2135" s="24">
        <v>42988.523318321801</v>
      </c>
      <c r="B2135" s="30" t="s">
        <v>25924</v>
      </c>
      <c r="C2135" s="27" t="s">
        <v>2422</v>
      </c>
      <c r="D2135" s="30" t="s">
        <v>242</v>
      </c>
      <c r="E2135" s="30" t="s">
        <v>99</v>
      </c>
      <c r="F2135" s="41">
        <v>42989</v>
      </c>
      <c r="G2135" s="42">
        <v>9.5399999999999991</v>
      </c>
    </row>
    <row r="2136" spans="1:7" s="5" customFormat="1">
      <c r="A2136" s="24">
        <v>42984.508803321798</v>
      </c>
      <c r="B2136" s="30" t="s">
        <v>25925</v>
      </c>
      <c r="C2136" s="27" t="s">
        <v>14689</v>
      </c>
      <c r="D2136" s="30" t="s">
        <v>20940</v>
      </c>
      <c r="E2136" s="30" t="s">
        <v>93</v>
      </c>
      <c r="F2136" s="41">
        <v>42921</v>
      </c>
      <c r="G2136" s="42">
        <v>9.5399999999999991</v>
      </c>
    </row>
    <row r="2137" spans="1:7" s="5" customFormat="1">
      <c r="A2137" s="24">
        <v>43007.542982557898</v>
      </c>
      <c r="B2137" s="30" t="s">
        <v>25926</v>
      </c>
      <c r="C2137" s="27" t="s">
        <v>3433</v>
      </c>
      <c r="D2137" s="30" t="s">
        <v>2667</v>
      </c>
      <c r="E2137" s="30" t="s">
        <v>99</v>
      </c>
      <c r="F2137" s="41">
        <v>43007</v>
      </c>
      <c r="G2137" s="42">
        <v>9.5399999999999991</v>
      </c>
    </row>
    <row r="2138" spans="1:7" s="5" customFormat="1">
      <c r="A2138" s="24">
        <v>42990.746790196798</v>
      </c>
      <c r="B2138" s="30" t="s">
        <v>25927</v>
      </c>
      <c r="C2138" s="27" t="s">
        <v>1184</v>
      </c>
      <c r="D2138" s="30" t="s">
        <v>25928</v>
      </c>
      <c r="E2138" s="30" t="s">
        <v>92</v>
      </c>
      <c r="F2138" s="41">
        <v>42914</v>
      </c>
      <c r="G2138" s="42">
        <v>9.5399999999999991</v>
      </c>
    </row>
    <row r="2139" spans="1:7" s="5" customFormat="1">
      <c r="A2139" s="24">
        <v>42991.610345868103</v>
      </c>
      <c r="B2139" s="30" t="s">
        <v>25929</v>
      </c>
      <c r="C2139" s="27" t="s">
        <v>1256</v>
      </c>
      <c r="D2139" s="30" t="s">
        <v>2596</v>
      </c>
      <c r="E2139" s="30" t="s">
        <v>104</v>
      </c>
      <c r="F2139" s="41">
        <v>42990</v>
      </c>
      <c r="G2139" s="42">
        <v>9.5399999999999991</v>
      </c>
    </row>
    <row r="2140" spans="1:7" s="5" customFormat="1">
      <c r="A2140" s="24">
        <v>42985.867330092602</v>
      </c>
      <c r="B2140" s="30" t="s">
        <v>25930</v>
      </c>
      <c r="C2140" s="27" t="s">
        <v>25931</v>
      </c>
      <c r="D2140" s="30" t="s">
        <v>25932</v>
      </c>
      <c r="E2140" s="30" t="s">
        <v>104</v>
      </c>
      <c r="F2140" s="41">
        <v>42989</v>
      </c>
      <c r="G2140" s="42">
        <v>9.5399999999999991</v>
      </c>
    </row>
    <row r="2141" spans="1:7" s="5" customFormat="1">
      <c r="A2141" s="24">
        <v>42990.388501388901</v>
      </c>
      <c r="B2141" s="30" t="s">
        <v>25933</v>
      </c>
      <c r="C2141" s="27" t="s">
        <v>25934</v>
      </c>
      <c r="D2141" s="30" t="s">
        <v>25935</v>
      </c>
      <c r="E2141" s="30" t="s">
        <v>100</v>
      </c>
      <c r="F2141" s="41">
        <v>42979</v>
      </c>
      <c r="G2141" s="42">
        <v>9.5399999999999991</v>
      </c>
    </row>
    <row r="2142" spans="1:7" s="5" customFormat="1">
      <c r="A2142" s="24">
        <v>43007.569270601904</v>
      </c>
      <c r="B2142" s="30" t="s">
        <v>25936</v>
      </c>
      <c r="C2142" s="27" t="s">
        <v>4326</v>
      </c>
      <c r="D2142" s="30" t="s">
        <v>4327</v>
      </c>
      <c r="E2142" s="30" t="s">
        <v>97</v>
      </c>
      <c r="F2142" s="41">
        <v>43007</v>
      </c>
      <c r="G2142" s="42">
        <v>9.5399999999999991</v>
      </c>
    </row>
    <row r="2143" spans="1:7" s="5" customFormat="1">
      <c r="A2143" s="24">
        <v>42997.957054826402</v>
      </c>
      <c r="B2143" s="30" t="s">
        <v>25937</v>
      </c>
      <c r="C2143" s="27" t="s">
        <v>1724</v>
      </c>
      <c r="D2143" s="30" t="s">
        <v>1725</v>
      </c>
      <c r="E2143" s="30" t="s">
        <v>90</v>
      </c>
      <c r="F2143" s="41">
        <v>42997</v>
      </c>
      <c r="G2143" s="42">
        <v>9.5399999999999991</v>
      </c>
    </row>
    <row r="2144" spans="1:7" s="5" customFormat="1">
      <c r="A2144" s="24">
        <v>43006.351050659701</v>
      </c>
      <c r="B2144" s="30" t="s">
        <v>25938</v>
      </c>
      <c r="C2144" s="27" t="s">
        <v>11850</v>
      </c>
      <c r="D2144" s="30" t="s">
        <v>11851</v>
      </c>
      <c r="E2144" s="30" t="s">
        <v>97</v>
      </c>
      <c r="F2144" s="41">
        <v>43006</v>
      </c>
      <c r="G2144" s="42">
        <v>9.5399999999999991</v>
      </c>
    </row>
    <row r="2145" spans="1:7" s="5" customFormat="1">
      <c r="A2145" s="24">
        <v>43004.358367361099</v>
      </c>
      <c r="B2145" s="30" t="s">
        <v>25939</v>
      </c>
      <c r="C2145" s="27" t="s">
        <v>578</v>
      </c>
      <c r="D2145" s="30" t="s">
        <v>579</v>
      </c>
      <c r="E2145" s="30" t="s">
        <v>99</v>
      </c>
      <c r="F2145" s="41">
        <v>42992</v>
      </c>
      <c r="G2145" s="42">
        <v>9.5399999999999991</v>
      </c>
    </row>
    <row r="2146" spans="1:7" s="5" customFormat="1">
      <c r="A2146" s="24">
        <v>42979.406932407401</v>
      </c>
      <c r="B2146" s="30" t="s">
        <v>25940</v>
      </c>
      <c r="C2146" s="27" t="s">
        <v>4932</v>
      </c>
      <c r="D2146" s="30" t="s">
        <v>4933</v>
      </c>
      <c r="E2146" s="30" t="s">
        <v>90</v>
      </c>
      <c r="F2146" s="41">
        <v>42970</v>
      </c>
      <c r="G2146" s="42">
        <v>9.5399999999999991</v>
      </c>
    </row>
    <row r="2147" spans="1:7" s="5" customFormat="1">
      <c r="A2147" s="24">
        <v>42983.324319293999</v>
      </c>
      <c r="B2147" s="30" t="s">
        <v>25941</v>
      </c>
      <c r="C2147" s="27" t="s">
        <v>2735</v>
      </c>
      <c r="D2147" s="30" t="s">
        <v>2736</v>
      </c>
      <c r="E2147" s="30" t="s">
        <v>90</v>
      </c>
      <c r="F2147" s="41">
        <v>42978</v>
      </c>
      <c r="G2147" s="42">
        <v>9.5399999999999991</v>
      </c>
    </row>
    <row r="2148" spans="1:7" s="5" customFormat="1">
      <c r="A2148" s="24">
        <v>42983.492737036999</v>
      </c>
      <c r="B2148" s="30" t="s">
        <v>25942</v>
      </c>
      <c r="C2148" s="27" t="s">
        <v>15309</v>
      </c>
      <c r="D2148" s="30" t="s">
        <v>15310</v>
      </c>
      <c r="E2148" s="30" t="s">
        <v>90</v>
      </c>
      <c r="F2148" s="41">
        <v>42971</v>
      </c>
      <c r="G2148" s="42">
        <v>9.5399999999999991</v>
      </c>
    </row>
    <row r="2149" spans="1:7" s="5" customFormat="1">
      <c r="A2149" s="24">
        <v>42999.353275925903</v>
      </c>
      <c r="B2149" s="30" t="s">
        <v>25943</v>
      </c>
      <c r="C2149" s="27" t="s">
        <v>1667</v>
      </c>
      <c r="D2149" s="30" t="s">
        <v>1668</v>
      </c>
      <c r="E2149" s="30" t="s">
        <v>90</v>
      </c>
      <c r="F2149" s="41">
        <v>42998</v>
      </c>
      <c r="G2149" s="42">
        <v>9.5399999999999991</v>
      </c>
    </row>
    <row r="2150" spans="1:7" s="5" customFormat="1">
      <c r="A2150" s="24">
        <v>42999.830413159703</v>
      </c>
      <c r="B2150" s="30" t="s">
        <v>25944</v>
      </c>
      <c r="C2150" s="27" t="s">
        <v>1970</v>
      </c>
      <c r="D2150" s="30" t="s">
        <v>46</v>
      </c>
      <c r="E2150" s="30" t="s">
        <v>102</v>
      </c>
      <c r="F2150" s="41">
        <v>42997</v>
      </c>
      <c r="G2150" s="42">
        <v>9.5399999999999991</v>
      </c>
    </row>
    <row r="2151" spans="1:7" s="5" customFormat="1">
      <c r="A2151" s="24">
        <v>42985.603513888898</v>
      </c>
      <c r="B2151" s="30" t="s">
        <v>25945</v>
      </c>
      <c r="C2151" s="27" t="s">
        <v>15071</v>
      </c>
      <c r="D2151" s="30" t="s">
        <v>15072</v>
      </c>
      <c r="E2151" s="30" t="s">
        <v>90</v>
      </c>
      <c r="F2151" s="41">
        <v>42975</v>
      </c>
      <c r="G2151" s="42">
        <v>9.5399999999999991</v>
      </c>
    </row>
    <row r="2152" spans="1:7" s="5" customFormat="1">
      <c r="A2152" s="24">
        <v>42999.5325107639</v>
      </c>
      <c r="B2152" s="30" t="s">
        <v>25946</v>
      </c>
      <c r="C2152" s="27" t="s">
        <v>20749</v>
      </c>
      <c r="D2152" s="30" t="s">
        <v>20750</v>
      </c>
      <c r="E2152" s="30" t="s">
        <v>96</v>
      </c>
      <c r="F2152" s="41">
        <v>42999</v>
      </c>
      <c r="G2152" s="42">
        <v>9.5399999999999991</v>
      </c>
    </row>
    <row r="2153" spans="1:7" s="5" customFormat="1">
      <c r="A2153" s="24">
        <v>43006.3823126157</v>
      </c>
      <c r="B2153" s="30" t="s">
        <v>25947</v>
      </c>
      <c r="C2153" s="27" t="s">
        <v>14113</v>
      </c>
      <c r="D2153" s="30" t="s">
        <v>14114</v>
      </c>
      <c r="E2153" s="30" t="s">
        <v>98</v>
      </c>
      <c r="F2153" s="41">
        <v>43005</v>
      </c>
      <c r="G2153" s="42">
        <v>9.5399999999999991</v>
      </c>
    </row>
    <row r="2154" spans="1:7" s="5" customFormat="1">
      <c r="A2154" s="24">
        <v>43003.810637650502</v>
      </c>
      <c r="B2154" s="30" t="s">
        <v>25948</v>
      </c>
      <c r="C2154" s="27" t="s">
        <v>220</v>
      </c>
      <c r="D2154" s="30" t="s">
        <v>221</v>
      </c>
      <c r="E2154" s="30" t="s">
        <v>102</v>
      </c>
      <c r="F2154" s="41">
        <v>43003</v>
      </c>
      <c r="G2154" s="42">
        <v>9.5399999999999991</v>
      </c>
    </row>
    <row r="2155" spans="1:7" s="5" customFormat="1">
      <c r="A2155" s="24">
        <v>42982.939263391199</v>
      </c>
      <c r="B2155" s="30" t="s">
        <v>25949</v>
      </c>
      <c r="C2155" s="27" t="s">
        <v>25950</v>
      </c>
      <c r="D2155" s="30" t="s">
        <v>25951</v>
      </c>
      <c r="E2155" s="30" t="s">
        <v>90</v>
      </c>
      <c r="F2155" s="41">
        <v>42996</v>
      </c>
      <c r="G2155" s="42">
        <v>9.5399999999999991</v>
      </c>
    </row>
    <row r="2156" spans="1:7" s="5" customFormat="1">
      <c r="A2156" s="24">
        <v>42995.730543286998</v>
      </c>
      <c r="B2156" s="30" t="s">
        <v>25952</v>
      </c>
      <c r="C2156" s="27" t="s">
        <v>15277</v>
      </c>
      <c r="D2156" s="30" t="s">
        <v>17144</v>
      </c>
      <c r="E2156" s="30" t="s">
        <v>90</v>
      </c>
      <c r="F2156" s="41">
        <v>42985</v>
      </c>
      <c r="G2156" s="42">
        <v>9.5399999999999991</v>
      </c>
    </row>
    <row r="2157" spans="1:7" s="5" customFormat="1">
      <c r="A2157" s="24">
        <v>42996.3472891204</v>
      </c>
      <c r="B2157" s="30" t="s">
        <v>25953</v>
      </c>
      <c r="C2157" s="27" t="s">
        <v>5287</v>
      </c>
      <c r="D2157" s="30" t="s">
        <v>5288</v>
      </c>
      <c r="E2157" s="30" t="s">
        <v>98</v>
      </c>
      <c r="F2157" s="41">
        <v>42989</v>
      </c>
      <c r="G2157" s="42">
        <v>9.5399999999999991</v>
      </c>
    </row>
    <row r="2158" spans="1:7" s="5" customFormat="1">
      <c r="A2158" s="24">
        <v>42982.580615590297</v>
      </c>
      <c r="B2158" s="30" t="s">
        <v>25954</v>
      </c>
      <c r="C2158" s="27" t="s">
        <v>23604</v>
      </c>
      <c r="D2158" s="30" t="s">
        <v>25955</v>
      </c>
      <c r="E2158" s="30" t="s">
        <v>104</v>
      </c>
      <c r="F2158" s="41">
        <v>42983</v>
      </c>
      <c r="G2158" s="42">
        <v>9.5399999999999991</v>
      </c>
    </row>
    <row r="2159" spans="1:7" s="5" customFormat="1">
      <c r="A2159" s="24">
        <v>43006.819850428197</v>
      </c>
      <c r="B2159" s="30" t="s">
        <v>25956</v>
      </c>
      <c r="C2159" s="27" t="s">
        <v>3319</v>
      </c>
      <c r="D2159" s="30" t="s">
        <v>3320</v>
      </c>
      <c r="E2159" s="30" t="s">
        <v>96</v>
      </c>
      <c r="F2159" s="41">
        <v>43006</v>
      </c>
      <c r="G2159" s="42">
        <v>9.5399999999999991</v>
      </c>
    </row>
    <row r="2160" spans="1:7" s="5" customFormat="1">
      <c r="A2160" s="24">
        <v>42985.966075960598</v>
      </c>
      <c r="B2160" s="30" t="s">
        <v>25957</v>
      </c>
      <c r="C2160" s="27" t="s">
        <v>9622</v>
      </c>
      <c r="D2160" s="30" t="s">
        <v>826</v>
      </c>
      <c r="E2160" s="30" t="s">
        <v>99</v>
      </c>
      <c r="F2160" s="41">
        <v>42985</v>
      </c>
      <c r="G2160" s="42">
        <v>9.5399999999999991</v>
      </c>
    </row>
    <row r="2161" spans="1:7" s="5" customFormat="1">
      <c r="A2161" s="24">
        <v>42980.783740509301</v>
      </c>
      <c r="B2161" s="30" t="s">
        <v>25958</v>
      </c>
      <c r="C2161" s="27" t="s">
        <v>241</v>
      </c>
      <c r="D2161" s="30" t="s">
        <v>80</v>
      </c>
      <c r="E2161" s="30" t="s">
        <v>90</v>
      </c>
      <c r="F2161" s="41">
        <v>42980</v>
      </c>
      <c r="G2161" s="42">
        <v>9.5340000000000007</v>
      </c>
    </row>
    <row r="2162" spans="1:7" s="5" customFormat="1">
      <c r="A2162" s="24">
        <v>42984.794419826401</v>
      </c>
      <c r="B2162" s="30" t="s">
        <v>25959</v>
      </c>
      <c r="C2162" s="27" t="s">
        <v>1611</v>
      </c>
      <c r="D2162" s="30" t="s">
        <v>1612</v>
      </c>
      <c r="E2162" s="30" t="s">
        <v>99</v>
      </c>
      <c r="F2162" s="41">
        <v>42983</v>
      </c>
      <c r="G2162" s="42">
        <v>9.52</v>
      </c>
    </row>
    <row r="2163" spans="1:7" s="5" customFormat="1">
      <c r="A2163" s="24">
        <v>42996.890187500001</v>
      </c>
      <c r="B2163" s="30" t="s">
        <v>10153</v>
      </c>
      <c r="C2163" s="27" t="s">
        <v>2442</v>
      </c>
      <c r="D2163" s="30" t="s">
        <v>2443</v>
      </c>
      <c r="E2163" s="30" t="s">
        <v>99</v>
      </c>
      <c r="F2163" s="41">
        <v>42912</v>
      </c>
      <c r="G2163" s="42">
        <v>9.52</v>
      </c>
    </row>
    <row r="2164" spans="1:7" s="5" customFormat="1">
      <c r="A2164" s="24">
        <v>43006.670231516197</v>
      </c>
      <c r="B2164" s="30" t="s">
        <v>25960</v>
      </c>
      <c r="C2164" s="27" t="s">
        <v>233</v>
      </c>
      <c r="D2164" s="30" t="s">
        <v>234</v>
      </c>
      <c r="E2164" s="30" t="s">
        <v>102</v>
      </c>
      <c r="F2164" s="41">
        <v>42989</v>
      </c>
      <c r="G2164" s="42">
        <v>9.52</v>
      </c>
    </row>
    <row r="2165" spans="1:7" s="5" customFormat="1">
      <c r="A2165" s="24">
        <v>42992.521083101798</v>
      </c>
      <c r="B2165" s="30" t="s">
        <v>5489</v>
      </c>
      <c r="C2165" s="27" t="s">
        <v>25961</v>
      </c>
      <c r="D2165" s="30" t="s">
        <v>5239</v>
      </c>
      <c r="E2165" s="30" t="s">
        <v>92</v>
      </c>
      <c r="F2165" s="41">
        <v>42986</v>
      </c>
      <c r="G2165" s="42">
        <v>9.52</v>
      </c>
    </row>
    <row r="2166" spans="1:7" s="5" customFormat="1">
      <c r="A2166" s="24">
        <v>42998.4664946759</v>
      </c>
      <c r="B2166" s="30" t="s">
        <v>25962</v>
      </c>
      <c r="C2166" s="27" t="s">
        <v>10979</v>
      </c>
      <c r="D2166" s="30" t="s">
        <v>25963</v>
      </c>
      <c r="E2166" s="30" t="s">
        <v>95</v>
      </c>
      <c r="F2166" s="41">
        <v>42998</v>
      </c>
      <c r="G2166" s="42">
        <v>9.52</v>
      </c>
    </row>
    <row r="2167" spans="1:7" s="5" customFormat="1">
      <c r="A2167" s="24">
        <v>43006.815933101898</v>
      </c>
      <c r="B2167" s="30" t="s">
        <v>25964</v>
      </c>
      <c r="C2167" s="27" t="s">
        <v>17811</v>
      </c>
      <c r="D2167" s="30" t="s">
        <v>17812</v>
      </c>
      <c r="E2167" s="30" t="s">
        <v>99</v>
      </c>
      <c r="F2167" s="41">
        <v>43003</v>
      </c>
      <c r="G2167" s="42">
        <v>9.52</v>
      </c>
    </row>
    <row r="2168" spans="1:7" s="5" customFormat="1">
      <c r="A2168" s="24">
        <v>42995.761528969902</v>
      </c>
      <c r="B2168" s="30" t="s">
        <v>25965</v>
      </c>
      <c r="C2168" s="27" t="s">
        <v>17349</v>
      </c>
      <c r="D2168" s="30" t="s">
        <v>17350</v>
      </c>
      <c r="E2168" s="30" t="s">
        <v>90</v>
      </c>
      <c r="F2168" s="41">
        <v>42982</v>
      </c>
      <c r="G2168" s="42">
        <v>9.52</v>
      </c>
    </row>
    <row r="2169" spans="1:7" s="5" customFormat="1">
      <c r="A2169" s="24">
        <v>42994.583194213003</v>
      </c>
      <c r="B2169" s="30" t="s">
        <v>25966</v>
      </c>
      <c r="C2169" s="27" t="s">
        <v>17349</v>
      </c>
      <c r="D2169" s="30" t="s">
        <v>17350</v>
      </c>
      <c r="E2169" s="30" t="s">
        <v>90</v>
      </c>
      <c r="F2169" s="41">
        <v>42992</v>
      </c>
      <c r="G2169" s="42">
        <v>9.52</v>
      </c>
    </row>
    <row r="2170" spans="1:7" s="5" customFormat="1">
      <c r="A2170" s="24">
        <v>43005.6776080208</v>
      </c>
      <c r="B2170" s="30" t="s">
        <v>25967</v>
      </c>
      <c r="C2170" s="27" t="s">
        <v>865</v>
      </c>
      <c r="D2170" s="30" t="s">
        <v>866</v>
      </c>
      <c r="E2170" s="30" t="s">
        <v>102</v>
      </c>
      <c r="F2170" s="41">
        <v>43003</v>
      </c>
      <c r="G2170" s="42">
        <v>9.52</v>
      </c>
    </row>
    <row r="2171" spans="1:7" s="5" customFormat="1">
      <c r="A2171" s="24">
        <v>43003.560058217598</v>
      </c>
      <c r="B2171" s="30" t="s">
        <v>25968</v>
      </c>
      <c r="C2171" s="27" t="s">
        <v>25969</v>
      </c>
      <c r="D2171" s="30" t="s">
        <v>26</v>
      </c>
      <c r="E2171" s="30" t="s">
        <v>100</v>
      </c>
      <c r="F2171" s="41">
        <v>42894</v>
      </c>
      <c r="G2171" s="42">
        <v>9.52</v>
      </c>
    </row>
    <row r="2172" spans="1:7" s="5" customFormat="1">
      <c r="A2172" s="24">
        <v>42990.567478553203</v>
      </c>
      <c r="B2172" s="30" t="s">
        <v>25970</v>
      </c>
      <c r="C2172" s="27" t="s">
        <v>3953</v>
      </c>
      <c r="D2172" s="30" t="s">
        <v>771</v>
      </c>
      <c r="E2172" s="30" t="s">
        <v>90</v>
      </c>
      <c r="F2172" s="41">
        <v>42930</v>
      </c>
      <c r="G2172" s="42">
        <v>9.52</v>
      </c>
    </row>
    <row r="2173" spans="1:7" s="5" customFormat="1">
      <c r="A2173" s="24">
        <v>42979.4236598727</v>
      </c>
      <c r="B2173" s="30" t="s">
        <v>25971</v>
      </c>
      <c r="C2173" s="27" t="s">
        <v>433</v>
      </c>
      <c r="D2173" s="30" t="s">
        <v>473</v>
      </c>
      <c r="E2173" s="30" t="s">
        <v>102</v>
      </c>
      <c r="F2173" s="41">
        <v>42979</v>
      </c>
      <c r="G2173" s="42">
        <v>9.52</v>
      </c>
    </row>
    <row r="2174" spans="1:7" s="5" customFormat="1">
      <c r="A2174" s="24">
        <v>42997.719739502303</v>
      </c>
      <c r="B2174" s="30" t="s">
        <v>25972</v>
      </c>
      <c r="C2174" s="27" t="s">
        <v>4485</v>
      </c>
      <c r="D2174" s="30" t="s">
        <v>215</v>
      </c>
      <c r="E2174" s="30" t="s">
        <v>90</v>
      </c>
      <c r="F2174" s="41">
        <v>42996</v>
      </c>
      <c r="G2174" s="42">
        <v>9.52</v>
      </c>
    </row>
    <row r="2175" spans="1:7" s="5" customFormat="1">
      <c r="A2175" s="24">
        <v>42982.372905555603</v>
      </c>
      <c r="B2175" s="30" t="s">
        <v>25973</v>
      </c>
      <c r="C2175" s="27" t="s">
        <v>118</v>
      </c>
      <c r="D2175" s="30" t="s">
        <v>28</v>
      </c>
      <c r="E2175" s="30" t="s">
        <v>90</v>
      </c>
      <c r="F2175" s="41">
        <v>42984</v>
      </c>
      <c r="G2175" s="42">
        <v>9.52</v>
      </c>
    </row>
    <row r="2176" spans="1:7" s="5" customFormat="1">
      <c r="A2176" s="24">
        <v>42989.434815046297</v>
      </c>
      <c r="B2176" s="30" t="s">
        <v>25974</v>
      </c>
      <c r="C2176" s="27" t="s">
        <v>2789</v>
      </c>
      <c r="D2176" s="30" t="s">
        <v>2615</v>
      </c>
      <c r="E2176" s="30" t="s">
        <v>102</v>
      </c>
      <c r="F2176" s="41">
        <v>42993</v>
      </c>
      <c r="G2176" s="42">
        <v>9.52</v>
      </c>
    </row>
    <row r="2177" spans="1:7" s="5" customFormat="1">
      <c r="A2177" s="24">
        <v>42984.482542939797</v>
      </c>
      <c r="B2177" s="30" t="s">
        <v>25975</v>
      </c>
      <c r="C2177" s="27" t="s">
        <v>25976</v>
      </c>
      <c r="D2177" s="30" t="s">
        <v>25977</v>
      </c>
      <c r="E2177" s="30" t="s">
        <v>90</v>
      </c>
      <c r="F2177" s="41">
        <v>42936</v>
      </c>
      <c r="G2177" s="42">
        <v>9.52</v>
      </c>
    </row>
    <row r="2178" spans="1:7" s="5" customFormat="1">
      <c r="A2178" s="24">
        <v>42982</v>
      </c>
      <c r="B2178" s="30" t="s">
        <v>25978</v>
      </c>
      <c r="C2178" s="27" t="s">
        <v>24898</v>
      </c>
      <c r="D2178" s="30" t="s">
        <v>24899</v>
      </c>
      <c r="E2178" s="30" t="s">
        <v>98</v>
      </c>
      <c r="F2178" s="41">
        <v>42976</v>
      </c>
      <c r="G2178" s="42">
        <v>9.5</v>
      </c>
    </row>
    <row r="2179" spans="1:7" s="5" customFormat="1">
      <c r="A2179" s="24">
        <v>42999.514584293996</v>
      </c>
      <c r="B2179" s="30" t="s">
        <v>25979</v>
      </c>
      <c r="C2179" s="27" t="s">
        <v>21450</v>
      </c>
      <c r="D2179" s="30" t="s">
        <v>53</v>
      </c>
      <c r="E2179" s="30" t="s">
        <v>102</v>
      </c>
      <c r="F2179" s="41">
        <v>43010</v>
      </c>
      <c r="G2179" s="42">
        <v>9.5</v>
      </c>
    </row>
    <row r="2180" spans="1:7" s="5" customFormat="1">
      <c r="A2180" s="24">
        <v>42979.617466701398</v>
      </c>
      <c r="B2180" s="30" t="s">
        <v>25980</v>
      </c>
      <c r="C2180" s="27" t="s">
        <v>3477</v>
      </c>
      <c r="D2180" s="30" t="s">
        <v>2873</v>
      </c>
      <c r="E2180" s="30" t="s">
        <v>96</v>
      </c>
      <c r="F2180" s="41">
        <v>42955</v>
      </c>
      <c r="G2180" s="42">
        <v>9.5</v>
      </c>
    </row>
    <row r="2181" spans="1:7" s="5" customFormat="1">
      <c r="A2181" s="24">
        <v>43007.513516782397</v>
      </c>
      <c r="B2181" s="30" t="s">
        <v>25981</v>
      </c>
      <c r="C2181" s="27" t="s">
        <v>1356</v>
      </c>
      <c r="D2181" s="30" t="s">
        <v>1508</v>
      </c>
      <c r="E2181" s="30" t="s">
        <v>98</v>
      </c>
      <c r="F2181" s="41">
        <v>43007</v>
      </c>
      <c r="G2181" s="42">
        <v>9.5</v>
      </c>
    </row>
    <row r="2182" spans="1:7" s="5" customFormat="1">
      <c r="A2182" s="24">
        <v>43000.776110532403</v>
      </c>
      <c r="B2182" s="30" t="s">
        <v>25982</v>
      </c>
      <c r="C2182" s="27" t="s">
        <v>2043</v>
      </c>
      <c r="D2182" s="30" t="s">
        <v>2044</v>
      </c>
      <c r="E2182" s="30" t="s">
        <v>90</v>
      </c>
      <c r="F2182" s="41">
        <v>42989</v>
      </c>
      <c r="G2182" s="42">
        <v>9.5</v>
      </c>
    </row>
    <row r="2183" spans="1:7" s="5" customFormat="1">
      <c r="A2183" s="24">
        <v>42999.350907175904</v>
      </c>
      <c r="B2183" s="30" t="s">
        <v>25983</v>
      </c>
      <c r="C2183" s="27" t="s">
        <v>17811</v>
      </c>
      <c r="D2183" s="30" t="s">
        <v>17812</v>
      </c>
      <c r="E2183" s="30" t="s">
        <v>99</v>
      </c>
      <c r="F2183" s="41">
        <v>43010</v>
      </c>
      <c r="G2183" s="42">
        <v>9.4550000000000001</v>
      </c>
    </row>
    <row r="2184" spans="1:7" s="5" customFormat="1">
      <c r="A2184" s="24">
        <v>42979.495784062499</v>
      </c>
      <c r="B2184" s="30" t="s">
        <v>25984</v>
      </c>
      <c r="C2184" s="27" t="s">
        <v>1424</v>
      </c>
      <c r="D2184" s="30" t="s">
        <v>1567</v>
      </c>
      <c r="E2184" s="30" t="s">
        <v>99</v>
      </c>
      <c r="F2184" s="41">
        <v>42983</v>
      </c>
      <c r="G2184" s="42">
        <v>9.4550000000000001</v>
      </c>
    </row>
    <row r="2185" spans="1:7" s="5" customFormat="1">
      <c r="A2185" s="24">
        <v>42999.891734224497</v>
      </c>
      <c r="B2185" s="30" t="s">
        <v>25985</v>
      </c>
      <c r="C2185" s="27" t="s">
        <v>23074</v>
      </c>
      <c r="D2185" s="30" t="s">
        <v>25986</v>
      </c>
      <c r="E2185" s="30" t="s">
        <v>104</v>
      </c>
      <c r="F2185" s="41">
        <v>42994</v>
      </c>
      <c r="G2185" s="42">
        <v>9.4499999999999993</v>
      </c>
    </row>
    <row r="2186" spans="1:7" s="5" customFormat="1">
      <c r="A2186" s="24">
        <v>42987.4518525116</v>
      </c>
      <c r="B2186" s="30" t="s">
        <v>25987</v>
      </c>
      <c r="C2186" s="27" t="s">
        <v>11379</v>
      </c>
      <c r="D2186" s="30" t="s">
        <v>11380</v>
      </c>
      <c r="E2186" s="30" t="s">
        <v>98</v>
      </c>
      <c r="F2186" s="41">
        <v>42975</v>
      </c>
      <c r="G2186" s="42">
        <v>9.4499999999999993</v>
      </c>
    </row>
    <row r="2187" spans="1:7" s="5" customFormat="1">
      <c r="A2187" s="24">
        <v>43006.293568090303</v>
      </c>
      <c r="B2187" s="30" t="s">
        <v>25988</v>
      </c>
      <c r="C2187" s="27" t="s">
        <v>12239</v>
      </c>
      <c r="D2187" s="30" t="s">
        <v>12240</v>
      </c>
      <c r="E2187" s="30" t="s">
        <v>102</v>
      </c>
      <c r="F2187" s="41">
        <v>43006</v>
      </c>
      <c r="G2187" s="42">
        <v>9.4499999999999993</v>
      </c>
    </row>
    <row r="2188" spans="1:7" s="5" customFormat="1">
      <c r="A2188" s="24">
        <v>42985.574476469897</v>
      </c>
      <c r="B2188" s="30" t="s">
        <v>25989</v>
      </c>
      <c r="C2188" s="27" t="s">
        <v>310</v>
      </c>
      <c r="D2188" s="30" t="s">
        <v>311</v>
      </c>
      <c r="E2188" s="30" t="s">
        <v>96</v>
      </c>
      <c r="F2188" s="41">
        <v>42983</v>
      </c>
      <c r="G2188" s="42">
        <v>9.4499999999999993</v>
      </c>
    </row>
    <row r="2189" spans="1:7" s="5" customFormat="1">
      <c r="A2189" s="24">
        <v>42990.418972569401</v>
      </c>
      <c r="B2189" s="30" t="s">
        <v>25990</v>
      </c>
      <c r="C2189" s="27" t="s">
        <v>15534</v>
      </c>
      <c r="D2189" s="30" t="s">
        <v>15535</v>
      </c>
      <c r="E2189" s="30" t="s">
        <v>90</v>
      </c>
      <c r="F2189" s="41">
        <v>42969</v>
      </c>
      <c r="G2189" s="42">
        <v>9.4499999999999993</v>
      </c>
    </row>
    <row r="2190" spans="1:7" s="5" customFormat="1">
      <c r="A2190" s="24">
        <v>43007.708336840296</v>
      </c>
      <c r="B2190" s="30" t="s">
        <v>25991</v>
      </c>
      <c r="C2190" s="27" t="s">
        <v>3128</v>
      </c>
      <c r="D2190" s="30" t="s">
        <v>730</v>
      </c>
      <c r="E2190" s="30" t="s">
        <v>90</v>
      </c>
      <c r="F2190" s="41">
        <v>43006</v>
      </c>
      <c r="G2190" s="42">
        <v>9.4499999999999993</v>
      </c>
    </row>
    <row r="2191" spans="1:7" s="5" customFormat="1">
      <c r="A2191" s="24">
        <v>42984.559959571801</v>
      </c>
      <c r="B2191" s="30" t="s">
        <v>25992</v>
      </c>
      <c r="C2191" s="27" t="s">
        <v>7626</v>
      </c>
      <c r="D2191" s="30" t="s">
        <v>7627</v>
      </c>
      <c r="E2191" s="30" t="s">
        <v>90</v>
      </c>
      <c r="F2191" s="41">
        <v>42962</v>
      </c>
      <c r="G2191" s="42">
        <v>9.4499999999999993</v>
      </c>
    </row>
    <row r="2192" spans="1:7" s="5" customFormat="1">
      <c r="A2192" s="24">
        <v>42993.495676886603</v>
      </c>
      <c r="B2192" s="30" t="s">
        <v>25993</v>
      </c>
      <c r="C2192" s="27" t="s">
        <v>692</v>
      </c>
      <c r="D2192" s="30" t="s">
        <v>693</v>
      </c>
      <c r="E2192" s="30" t="s">
        <v>102</v>
      </c>
      <c r="F2192" s="41">
        <v>42993</v>
      </c>
      <c r="G2192" s="42">
        <v>9.4499999999999993</v>
      </c>
    </row>
    <row r="2193" spans="1:7" s="5" customFormat="1">
      <c r="A2193" s="24">
        <v>42993.487285451403</v>
      </c>
      <c r="B2193" s="30" t="s">
        <v>25994</v>
      </c>
      <c r="C2193" s="27" t="s">
        <v>5006</v>
      </c>
      <c r="D2193" s="30" t="s">
        <v>5007</v>
      </c>
      <c r="E2193" s="30" t="s">
        <v>96</v>
      </c>
      <c r="F2193" s="41">
        <v>42992</v>
      </c>
      <c r="G2193" s="42">
        <v>9.4499999999999993</v>
      </c>
    </row>
    <row r="2194" spans="1:7" s="5" customFormat="1">
      <c r="A2194" s="24">
        <v>42998.9122305208</v>
      </c>
      <c r="B2194" s="30" t="s">
        <v>25995</v>
      </c>
      <c r="C2194" s="27" t="s">
        <v>381</v>
      </c>
      <c r="D2194" s="30" t="s">
        <v>382</v>
      </c>
      <c r="E2194" s="30" t="s">
        <v>102</v>
      </c>
      <c r="F2194" s="41">
        <v>42998</v>
      </c>
      <c r="G2194" s="42">
        <v>9.4499999999999993</v>
      </c>
    </row>
    <row r="2195" spans="1:7" s="5" customFormat="1">
      <c r="A2195" s="24">
        <v>42999.855812534697</v>
      </c>
      <c r="B2195" s="30" t="s">
        <v>25996</v>
      </c>
      <c r="C2195" s="27" t="s">
        <v>8532</v>
      </c>
      <c r="D2195" s="30" t="s">
        <v>1263</v>
      </c>
      <c r="E2195" s="30" t="s">
        <v>98</v>
      </c>
      <c r="F2195" s="41">
        <v>42998</v>
      </c>
      <c r="G2195" s="42">
        <v>9.4499999999999993</v>
      </c>
    </row>
    <row r="2196" spans="1:7" s="5" customFormat="1">
      <c r="A2196" s="24">
        <v>43006.7158730671</v>
      </c>
      <c r="B2196" s="30" t="s">
        <v>25997</v>
      </c>
      <c r="C2196" s="27" t="s">
        <v>381</v>
      </c>
      <c r="D2196" s="30" t="s">
        <v>382</v>
      </c>
      <c r="E2196" s="30" t="s">
        <v>102</v>
      </c>
      <c r="F2196" s="41">
        <v>43006</v>
      </c>
      <c r="G2196" s="42">
        <v>9.4499999999999993</v>
      </c>
    </row>
    <row r="2197" spans="1:7" s="5" customFormat="1">
      <c r="A2197" s="24">
        <v>42992.782206284697</v>
      </c>
      <c r="B2197" s="30" t="s">
        <v>25998</v>
      </c>
      <c r="C2197" s="27" t="s">
        <v>803</v>
      </c>
      <c r="D2197" s="30" t="s">
        <v>804</v>
      </c>
      <c r="E2197" s="30" t="s">
        <v>102</v>
      </c>
      <c r="F2197" s="41">
        <v>42992</v>
      </c>
      <c r="G2197" s="42">
        <v>9.4499999999999993</v>
      </c>
    </row>
    <row r="2198" spans="1:7" s="5" customFormat="1">
      <c r="A2198" s="24">
        <v>42999.544353738398</v>
      </c>
      <c r="B2198" s="30" t="s">
        <v>13684</v>
      </c>
      <c r="C2198" s="27" t="s">
        <v>7158</v>
      </c>
      <c r="D2198" s="30" t="s">
        <v>7159</v>
      </c>
      <c r="E2198" s="30" t="s">
        <v>90</v>
      </c>
      <c r="F2198" s="41">
        <v>42999</v>
      </c>
      <c r="G2198" s="42">
        <v>9.4499999999999993</v>
      </c>
    </row>
    <row r="2199" spans="1:7" s="5" customFormat="1">
      <c r="A2199" s="24">
        <v>42999.803314201403</v>
      </c>
      <c r="B2199" s="30" t="s">
        <v>25999</v>
      </c>
      <c r="C2199" s="27" t="s">
        <v>114</v>
      </c>
      <c r="D2199" s="30" t="s">
        <v>32</v>
      </c>
      <c r="E2199" s="30" t="s">
        <v>99</v>
      </c>
      <c r="F2199" s="41">
        <v>43000</v>
      </c>
      <c r="G2199" s="42">
        <v>9.4499999999999993</v>
      </c>
    </row>
    <row r="2200" spans="1:7" s="5" customFormat="1">
      <c r="A2200" s="24">
        <v>42999.787841817102</v>
      </c>
      <c r="B2200" s="30" t="s">
        <v>26000</v>
      </c>
      <c r="C2200" s="27" t="s">
        <v>1406</v>
      </c>
      <c r="D2200" s="30" t="s">
        <v>1550</v>
      </c>
      <c r="E2200" s="30" t="s">
        <v>98</v>
      </c>
      <c r="F2200" s="41">
        <v>42993</v>
      </c>
      <c r="G2200" s="42">
        <v>9.4499999999999993</v>
      </c>
    </row>
    <row r="2201" spans="1:7" s="5" customFormat="1">
      <c r="A2201" s="24">
        <v>42982.536083483799</v>
      </c>
      <c r="B2201" s="30" t="s">
        <v>26001</v>
      </c>
      <c r="C2201" s="27" t="s">
        <v>26002</v>
      </c>
      <c r="D2201" s="30" t="s">
        <v>13854</v>
      </c>
      <c r="E2201" s="30" t="s">
        <v>100</v>
      </c>
      <c r="F2201" s="41">
        <v>42982</v>
      </c>
      <c r="G2201" s="42">
        <v>9.4499999999999993</v>
      </c>
    </row>
    <row r="2202" spans="1:7" s="5" customFormat="1">
      <c r="A2202" s="24">
        <v>43006.6147395023</v>
      </c>
      <c r="B2202" s="30" t="s">
        <v>26003</v>
      </c>
      <c r="C2202" s="27" t="s">
        <v>1429</v>
      </c>
      <c r="D2202" s="30" t="s">
        <v>1572</v>
      </c>
      <c r="E2202" s="30" t="s">
        <v>96</v>
      </c>
      <c r="F2202" s="41">
        <v>43006</v>
      </c>
      <c r="G2202" s="42">
        <v>9.4499999999999993</v>
      </c>
    </row>
    <row r="2203" spans="1:7" s="5" customFormat="1">
      <c r="A2203" s="24">
        <v>43004.603149189803</v>
      </c>
      <c r="B2203" s="30" t="s">
        <v>26004</v>
      </c>
      <c r="C2203" s="27" t="s">
        <v>21443</v>
      </c>
      <c r="D2203" s="30" t="s">
        <v>21444</v>
      </c>
      <c r="E2203" s="30" t="s">
        <v>102</v>
      </c>
      <c r="F2203" s="41">
        <v>42999</v>
      </c>
      <c r="G2203" s="42">
        <v>9.4499999999999993</v>
      </c>
    </row>
    <row r="2204" spans="1:7" s="5" customFormat="1">
      <c r="A2204" s="24">
        <v>42998.676298842598</v>
      </c>
      <c r="B2204" s="30" t="s">
        <v>26005</v>
      </c>
      <c r="C2204" s="27" t="s">
        <v>1971</v>
      </c>
      <c r="D2204" s="30" t="s">
        <v>35</v>
      </c>
      <c r="E2204" s="30" t="s">
        <v>90</v>
      </c>
      <c r="F2204" s="41">
        <v>42998</v>
      </c>
      <c r="G2204" s="42">
        <v>9.4499999999999993</v>
      </c>
    </row>
    <row r="2205" spans="1:7" s="5" customFormat="1">
      <c r="A2205" s="24">
        <v>42992.771225196797</v>
      </c>
      <c r="B2205" s="30" t="s">
        <v>26006</v>
      </c>
      <c r="C2205" s="27" t="s">
        <v>1837</v>
      </c>
      <c r="D2205" s="30" t="s">
        <v>1838</v>
      </c>
      <c r="E2205" s="30" t="s">
        <v>90</v>
      </c>
      <c r="F2205" s="41">
        <v>42992</v>
      </c>
      <c r="G2205" s="42">
        <v>9.4499999999999993</v>
      </c>
    </row>
    <row r="2206" spans="1:7" s="5" customFormat="1">
      <c r="A2206" s="24">
        <v>42979.037901736097</v>
      </c>
      <c r="B2206" s="30" t="s">
        <v>26007</v>
      </c>
      <c r="C2206" s="27" t="s">
        <v>26008</v>
      </c>
      <c r="D2206" s="30" t="s">
        <v>26009</v>
      </c>
      <c r="E2206" s="30" t="s">
        <v>98</v>
      </c>
      <c r="F2206" s="41">
        <v>42976</v>
      </c>
      <c r="G2206" s="42">
        <v>9.4499999999999993</v>
      </c>
    </row>
    <row r="2207" spans="1:7" s="5" customFormat="1">
      <c r="A2207" s="24">
        <v>42991.846175844898</v>
      </c>
      <c r="B2207" s="30" t="s">
        <v>26010</v>
      </c>
      <c r="C2207" s="27" t="s">
        <v>15818</v>
      </c>
      <c r="D2207" s="30" t="s">
        <v>15819</v>
      </c>
      <c r="E2207" s="30" t="s">
        <v>99</v>
      </c>
      <c r="F2207" s="41">
        <v>42986</v>
      </c>
      <c r="G2207" s="42">
        <v>9.4499999999999993</v>
      </c>
    </row>
    <row r="2208" spans="1:7" s="5" customFormat="1">
      <c r="A2208" s="24">
        <v>43005.789746412003</v>
      </c>
      <c r="B2208" s="30" t="s">
        <v>26011</v>
      </c>
      <c r="C2208" s="27" t="s">
        <v>677</v>
      </c>
      <c r="D2208" s="30" t="s">
        <v>678</v>
      </c>
      <c r="E2208" s="30" t="s">
        <v>99</v>
      </c>
      <c r="F2208" s="41">
        <v>42984</v>
      </c>
      <c r="G2208" s="42">
        <v>9.4499999999999993</v>
      </c>
    </row>
    <row r="2209" spans="1:7" s="5" customFormat="1">
      <c r="A2209" s="24">
        <v>42997.6412492245</v>
      </c>
      <c r="B2209" s="30" t="s">
        <v>26012</v>
      </c>
      <c r="C2209" s="27" t="s">
        <v>1719</v>
      </c>
      <c r="D2209" s="30" t="s">
        <v>1720</v>
      </c>
      <c r="E2209" s="30" t="s">
        <v>99</v>
      </c>
      <c r="F2209" s="41">
        <v>42998</v>
      </c>
      <c r="G2209" s="42">
        <v>9.44</v>
      </c>
    </row>
    <row r="2210" spans="1:7" s="5" customFormat="1">
      <c r="A2210" s="24">
        <v>42983.783465544002</v>
      </c>
      <c r="B2210" s="30" t="s">
        <v>26013</v>
      </c>
      <c r="C2210" s="27" t="s">
        <v>3416</v>
      </c>
      <c r="D2210" s="30" t="s">
        <v>3417</v>
      </c>
      <c r="E2210" s="30" t="s">
        <v>102</v>
      </c>
      <c r="F2210" s="41">
        <v>42972</v>
      </c>
      <c r="G2210" s="42">
        <v>9.44</v>
      </c>
    </row>
    <row r="2211" spans="1:7" s="5" customFormat="1">
      <c r="A2211" s="24">
        <v>43005.537331597203</v>
      </c>
      <c r="B2211" s="30" t="s">
        <v>26014</v>
      </c>
      <c r="C2211" s="27" t="s">
        <v>2456</v>
      </c>
      <c r="D2211" s="30" t="s">
        <v>416</v>
      </c>
      <c r="E2211" s="30" t="s">
        <v>99</v>
      </c>
      <c r="F2211" s="41">
        <v>43005</v>
      </c>
      <c r="G2211" s="42">
        <v>9.44</v>
      </c>
    </row>
    <row r="2212" spans="1:7" s="5" customFormat="1">
      <c r="A2212" s="24">
        <v>42982.800936655098</v>
      </c>
      <c r="B2212" s="30" t="s">
        <v>26015</v>
      </c>
      <c r="C2212" s="27" t="s">
        <v>26016</v>
      </c>
      <c r="D2212" s="30" t="s">
        <v>26017</v>
      </c>
      <c r="E2212" s="30" t="s">
        <v>104</v>
      </c>
      <c r="F2212" s="41">
        <v>42961</v>
      </c>
      <c r="G2212" s="42">
        <v>9.44</v>
      </c>
    </row>
    <row r="2213" spans="1:7" s="5" customFormat="1">
      <c r="A2213" s="24">
        <v>43002.647203588</v>
      </c>
      <c r="B2213" s="30" t="s">
        <v>26018</v>
      </c>
      <c r="C2213" s="27" t="s">
        <v>5596</v>
      </c>
      <c r="D2213" s="30" t="s">
        <v>5597</v>
      </c>
      <c r="E2213" s="30" t="s">
        <v>97</v>
      </c>
      <c r="F2213" s="41">
        <v>42992</v>
      </c>
      <c r="G2213" s="42">
        <v>9.44</v>
      </c>
    </row>
    <row r="2214" spans="1:7" s="5" customFormat="1">
      <c r="A2214" s="24">
        <v>42983.6927826389</v>
      </c>
      <c r="B2214" s="30" t="s">
        <v>26019</v>
      </c>
      <c r="C2214" s="27" t="s">
        <v>17329</v>
      </c>
      <c r="D2214" s="30" t="s">
        <v>10</v>
      </c>
      <c r="E2214" s="30" t="s">
        <v>10</v>
      </c>
      <c r="F2214" s="41">
        <v>42978</v>
      </c>
      <c r="G2214" s="42">
        <v>9.44</v>
      </c>
    </row>
    <row r="2215" spans="1:7" s="5" customFormat="1">
      <c r="A2215" s="24">
        <v>42979.487387928202</v>
      </c>
      <c r="B2215" s="30" t="s">
        <v>26020</v>
      </c>
      <c r="C2215" s="27" t="s">
        <v>26021</v>
      </c>
      <c r="D2215" s="30" t="s">
        <v>26022</v>
      </c>
      <c r="E2215" s="30" t="s">
        <v>97</v>
      </c>
      <c r="F2215" s="41">
        <v>42989</v>
      </c>
      <c r="G2215" s="42">
        <v>9.44</v>
      </c>
    </row>
    <row r="2216" spans="1:7" s="5" customFormat="1">
      <c r="A2216" s="24">
        <v>43003.8312804745</v>
      </c>
      <c r="B2216" s="30" t="s">
        <v>26023</v>
      </c>
      <c r="C2216" s="27" t="s">
        <v>145</v>
      </c>
      <c r="D2216" s="30" t="s">
        <v>146</v>
      </c>
      <c r="E2216" s="30" t="s">
        <v>90</v>
      </c>
      <c r="F2216" s="41">
        <v>43003</v>
      </c>
      <c r="G2216" s="42">
        <v>9.44</v>
      </c>
    </row>
    <row r="2217" spans="1:7" s="5" customFormat="1">
      <c r="A2217" s="24">
        <v>42986.4580124653</v>
      </c>
      <c r="B2217" s="30" t="s">
        <v>26024</v>
      </c>
      <c r="C2217" s="27" t="s">
        <v>11194</v>
      </c>
      <c r="D2217" s="30" t="s">
        <v>16</v>
      </c>
      <c r="E2217" s="30" t="s">
        <v>16</v>
      </c>
      <c r="F2217" s="41">
        <v>42993</v>
      </c>
      <c r="G2217" s="42">
        <v>9.44</v>
      </c>
    </row>
    <row r="2218" spans="1:7" s="5" customFormat="1">
      <c r="A2218" s="24">
        <v>42985.6172603819</v>
      </c>
      <c r="B2218" s="30" t="s">
        <v>26025</v>
      </c>
      <c r="C2218" s="27" t="s">
        <v>3630</v>
      </c>
      <c r="D2218" s="30" t="s">
        <v>3631</v>
      </c>
      <c r="E2218" s="30" t="s">
        <v>92</v>
      </c>
      <c r="F2218" s="41">
        <v>42978</v>
      </c>
      <c r="G2218" s="42">
        <v>9.44</v>
      </c>
    </row>
    <row r="2219" spans="1:7" s="5" customFormat="1">
      <c r="A2219" s="24">
        <v>42990.358622685198</v>
      </c>
      <c r="B2219" s="30" t="s">
        <v>26026</v>
      </c>
      <c r="C2219" s="27" t="s">
        <v>16477</v>
      </c>
      <c r="D2219" s="30" t="s">
        <v>26027</v>
      </c>
      <c r="E2219" s="30" t="s">
        <v>90</v>
      </c>
      <c r="F2219" s="41">
        <v>42989</v>
      </c>
      <c r="G2219" s="42">
        <v>9.44</v>
      </c>
    </row>
    <row r="2220" spans="1:7" s="5" customFormat="1">
      <c r="A2220" s="24">
        <v>42989.516205173597</v>
      </c>
      <c r="B2220" s="30" t="s">
        <v>26028</v>
      </c>
      <c r="C2220" s="27" t="s">
        <v>2743</v>
      </c>
      <c r="D2220" s="30" t="s">
        <v>2744</v>
      </c>
      <c r="E2220" s="30" t="s">
        <v>96</v>
      </c>
      <c r="F2220" s="41">
        <v>42986</v>
      </c>
      <c r="G2220" s="42">
        <v>9.44</v>
      </c>
    </row>
    <row r="2221" spans="1:7" s="5" customFormat="1">
      <c r="A2221" s="24">
        <v>43005.397620138901</v>
      </c>
      <c r="B2221" s="30" t="s">
        <v>26029</v>
      </c>
      <c r="C2221" s="27" t="s">
        <v>3938</v>
      </c>
      <c r="D2221" s="30" t="s">
        <v>3939</v>
      </c>
      <c r="E2221" s="30" t="s">
        <v>96</v>
      </c>
      <c r="F2221" s="41">
        <v>43004</v>
      </c>
      <c r="G2221" s="42">
        <v>9.44</v>
      </c>
    </row>
    <row r="2222" spans="1:7" s="5" customFormat="1">
      <c r="A2222" s="24">
        <v>43006</v>
      </c>
      <c r="B2222" s="30" t="s">
        <v>26030</v>
      </c>
      <c r="C2222" s="27" t="s">
        <v>7585</v>
      </c>
      <c r="D2222" s="30" t="s">
        <v>30</v>
      </c>
      <c r="E2222" s="30" t="s">
        <v>102</v>
      </c>
      <c r="F2222" s="41">
        <v>42991</v>
      </c>
      <c r="G2222" s="42">
        <v>9.44</v>
      </c>
    </row>
    <row r="2223" spans="1:7" s="5" customFormat="1">
      <c r="A2223" s="24">
        <v>43005.931492326403</v>
      </c>
      <c r="B2223" s="30" t="s">
        <v>26031</v>
      </c>
      <c r="C2223" s="27" t="s">
        <v>4385</v>
      </c>
      <c r="D2223" s="30" t="s">
        <v>4386</v>
      </c>
      <c r="E2223" s="30" t="s">
        <v>98</v>
      </c>
      <c r="F2223" s="41">
        <v>43013</v>
      </c>
      <c r="G2223" s="42">
        <v>9.44</v>
      </c>
    </row>
    <row r="2224" spans="1:7" s="5" customFormat="1">
      <c r="A2224" s="24">
        <v>42996.7461078704</v>
      </c>
      <c r="B2224" s="30" t="s">
        <v>26032</v>
      </c>
      <c r="C2224" s="27" t="s">
        <v>7156</v>
      </c>
      <c r="D2224" s="30" t="s">
        <v>3345</v>
      </c>
      <c r="E2224" s="30" t="s">
        <v>99</v>
      </c>
      <c r="F2224" s="41">
        <v>43009</v>
      </c>
      <c r="G2224" s="42">
        <v>9.44</v>
      </c>
    </row>
    <row r="2225" spans="1:7" s="5" customFormat="1">
      <c r="A2225" s="24">
        <v>43005.675467511603</v>
      </c>
      <c r="B2225" s="30" t="s">
        <v>26033</v>
      </c>
      <c r="C2225" s="27" t="s">
        <v>2391</v>
      </c>
      <c r="D2225" s="30" t="s">
        <v>2392</v>
      </c>
      <c r="E2225" s="30" t="s">
        <v>102</v>
      </c>
      <c r="F2225" s="41">
        <v>43005</v>
      </c>
      <c r="G2225" s="42">
        <v>9.44</v>
      </c>
    </row>
    <row r="2226" spans="1:7" s="5" customFormat="1">
      <c r="A2226" s="24">
        <v>43000.784708796302</v>
      </c>
      <c r="B2226" s="30" t="s">
        <v>26034</v>
      </c>
      <c r="C2226" s="27" t="s">
        <v>11601</v>
      </c>
      <c r="D2226" s="30" t="s">
        <v>11602</v>
      </c>
      <c r="E2226" s="30" t="s">
        <v>104</v>
      </c>
      <c r="F2226" s="41">
        <v>43006</v>
      </c>
      <c r="G2226" s="42">
        <v>9.44</v>
      </c>
    </row>
    <row r="2227" spans="1:7" s="5" customFormat="1">
      <c r="A2227" s="24">
        <v>43006.452866863401</v>
      </c>
      <c r="B2227" s="30" t="s">
        <v>26035</v>
      </c>
      <c r="C2227" s="27" t="s">
        <v>1160</v>
      </c>
      <c r="D2227" s="30" t="s">
        <v>1161</v>
      </c>
      <c r="E2227" s="30" t="s">
        <v>102</v>
      </c>
      <c r="F2227" s="41">
        <v>43005</v>
      </c>
      <c r="G2227" s="42">
        <v>9.44</v>
      </c>
    </row>
    <row r="2228" spans="1:7" s="5" customFormat="1">
      <c r="A2228" s="24">
        <v>42998.673077280102</v>
      </c>
      <c r="B2228" s="30" t="s">
        <v>26036</v>
      </c>
      <c r="C2228" s="27" t="s">
        <v>2622</v>
      </c>
      <c r="D2228" s="30" t="s">
        <v>2623</v>
      </c>
      <c r="E2228" s="30" t="s">
        <v>99</v>
      </c>
      <c r="F2228" s="41">
        <v>42996</v>
      </c>
      <c r="G2228" s="42">
        <v>9.44</v>
      </c>
    </row>
    <row r="2229" spans="1:7" s="5" customFormat="1">
      <c r="A2229" s="24">
        <v>42981.574971412003</v>
      </c>
      <c r="B2229" s="30" t="s">
        <v>26037</v>
      </c>
      <c r="C2229" s="27" t="s">
        <v>5344</v>
      </c>
      <c r="D2229" s="30" t="s">
        <v>5345</v>
      </c>
      <c r="E2229" s="30" t="s">
        <v>90</v>
      </c>
      <c r="F2229" s="41">
        <v>42968</v>
      </c>
      <c r="G2229" s="42">
        <v>9.44</v>
      </c>
    </row>
    <row r="2230" spans="1:7" s="5" customFormat="1">
      <c r="A2230" s="24">
        <v>42997.736205868103</v>
      </c>
      <c r="B2230" s="30" t="s">
        <v>26038</v>
      </c>
      <c r="C2230" s="27" t="s">
        <v>178</v>
      </c>
      <c r="D2230" s="30" t="s">
        <v>179</v>
      </c>
      <c r="E2230" s="30" t="s">
        <v>99</v>
      </c>
      <c r="F2230" s="41">
        <v>42972</v>
      </c>
      <c r="G2230" s="42">
        <v>9.42</v>
      </c>
    </row>
    <row r="2231" spans="1:7" s="5" customFormat="1">
      <c r="A2231" s="24">
        <v>43006.470071608797</v>
      </c>
      <c r="B2231" s="30" t="s">
        <v>26039</v>
      </c>
      <c r="C2231" s="27" t="s">
        <v>196</v>
      </c>
      <c r="D2231" s="30" t="s">
        <v>2566</v>
      </c>
      <c r="E2231" s="30" t="s">
        <v>99</v>
      </c>
      <c r="F2231" s="41">
        <v>43013</v>
      </c>
      <c r="G2231" s="42">
        <v>9.41</v>
      </c>
    </row>
    <row r="2232" spans="1:7" s="5" customFormat="1">
      <c r="A2232" s="24">
        <v>42995.513232557903</v>
      </c>
      <c r="B2232" s="30" t="s">
        <v>26040</v>
      </c>
      <c r="C2232" s="27" t="s">
        <v>1391</v>
      </c>
      <c r="D2232" s="30" t="s">
        <v>1535</v>
      </c>
      <c r="E2232" s="30" t="s">
        <v>90</v>
      </c>
      <c r="F2232" s="41">
        <v>42991</v>
      </c>
      <c r="G2232" s="42">
        <v>9.41</v>
      </c>
    </row>
    <row r="2233" spans="1:7" s="5" customFormat="1">
      <c r="A2233" s="24">
        <v>42999.609741469903</v>
      </c>
      <c r="B2233" s="30" t="s">
        <v>26041</v>
      </c>
      <c r="C2233" s="27" t="s">
        <v>3655</v>
      </c>
      <c r="D2233" s="30" t="s">
        <v>9</v>
      </c>
      <c r="E2233" s="30" t="s">
        <v>90</v>
      </c>
      <c r="F2233" s="41">
        <v>42999</v>
      </c>
      <c r="G2233" s="42">
        <v>9.41</v>
      </c>
    </row>
    <row r="2234" spans="1:7" s="5" customFormat="1">
      <c r="A2234" s="24">
        <v>42999.622842245401</v>
      </c>
      <c r="B2234" s="30" t="s">
        <v>26042</v>
      </c>
      <c r="C2234" s="27" t="s">
        <v>4716</v>
      </c>
      <c r="D2234" s="30" t="s">
        <v>4717</v>
      </c>
      <c r="E2234" s="30" t="s">
        <v>102</v>
      </c>
      <c r="F2234" s="41">
        <v>42992</v>
      </c>
      <c r="G2234" s="42">
        <v>9.4049999999999994</v>
      </c>
    </row>
    <row r="2235" spans="1:7" s="5" customFormat="1">
      <c r="A2235" s="24">
        <v>42997.499840011602</v>
      </c>
      <c r="B2235" s="30" t="s">
        <v>26043</v>
      </c>
      <c r="C2235" s="27" t="s">
        <v>1643</v>
      </c>
      <c r="D2235" s="30" t="s">
        <v>1644</v>
      </c>
      <c r="E2235" s="30" t="s">
        <v>90</v>
      </c>
      <c r="F2235" s="41">
        <v>42993</v>
      </c>
      <c r="G2235" s="42">
        <v>9.4049999999999994</v>
      </c>
    </row>
    <row r="2236" spans="1:7" s="5" customFormat="1">
      <c r="A2236" s="24">
        <v>42985.502505705997</v>
      </c>
      <c r="B2236" s="30" t="s">
        <v>26044</v>
      </c>
      <c r="C2236" s="27" t="s">
        <v>3213</v>
      </c>
      <c r="D2236" s="30" t="s">
        <v>191</v>
      </c>
      <c r="E2236" s="30" t="s">
        <v>96</v>
      </c>
      <c r="F2236" s="41">
        <v>42985</v>
      </c>
      <c r="G2236" s="42">
        <v>9.4049999999999994</v>
      </c>
    </row>
    <row r="2237" spans="1:7" s="5" customFormat="1">
      <c r="A2237" s="24">
        <v>42998.769483530101</v>
      </c>
      <c r="B2237" s="30" t="s">
        <v>26045</v>
      </c>
      <c r="C2237" s="27" t="s">
        <v>951</v>
      </c>
      <c r="D2237" s="30" t="s">
        <v>879</v>
      </c>
      <c r="E2237" s="30" t="s">
        <v>99</v>
      </c>
      <c r="F2237" s="41">
        <v>42999</v>
      </c>
      <c r="G2237" s="42">
        <v>9.4049999999999994</v>
      </c>
    </row>
    <row r="2238" spans="1:7" s="5" customFormat="1">
      <c r="A2238" s="24">
        <v>42996.583951886598</v>
      </c>
      <c r="B2238" s="30" t="s">
        <v>26046</v>
      </c>
      <c r="C2238" s="27" t="s">
        <v>1916</v>
      </c>
      <c r="D2238" s="30" t="s">
        <v>1917</v>
      </c>
      <c r="E2238" s="30" t="s">
        <v>104</v>
      </c>
      <c r="F2238" s="41">
        <v>42993</v>
      </c>
      <c r="G2238" s="42">
        <v>9.4049999999999994</v>
      </c>
    </row>
    <row r="2239" spans="1:7" s="5" customFormat="1">
      <c r="A2239" s="24">
        <v>42991.6558407755</v>
      </c>
      <c r="B2239" s="30" t="s">
        <v>26047</v>
      </c>
      <c r="C2239" s="27" t="s">
        <v>903</v>
      </c>
      <c r="D2239" s="30" t="s">
        <v>904</v>
      </c>
      <c r="E2239" s="30" t="s">
        <v>96</v>
      </c>
      <c r="F2239" s="41">
        <v>42991</v>
      </c>
      <c r="G2239" s="42">
        <v>9.4</v>
      </c>
    </row>
    <row r="2240" spans="1:7" s="5" customFormat="1">
      <c r="A2240" s="24">
        <v>42993.467407870397</v>
      </c>
      <c r="B2240" s="30" t="s">
        <v>26048</v>
      </c>
      <c r="C2240" s="27" t="s">
        <v>665</v>
      </c>
      <c r="D2240" s="30" t="s">
        <v>666</v>
      </c>
      <c r="E2240" s="30" t="s">
        <v>90</v>
      </c>
      <c r="F2240" s="41">
        <v>42990</v>
      </c>
      <c r="G2240" s="42">
        <v>9.3800000000000008</v>
      </c>
    </row>
    <row r="2241" spans="1:7" s="5" customFormat="1">
      <c r="A2241" s="24">
        <v>42985.733235682899</v>
      </c>
      <c r="B2241" s="30" t="s">
        <v>26049</v>
      </c>
      <c r="C2241" s="27" t="s">
        <v>1084</v>
      </c>
      <c r="D2241" s="30" t="s">
        <v>1085</v>
      </c>
      <c r="E2241" s="30" t="s">
        <v>96</v>
      </c>
      <c r="F2241" s="41">
        <v>42985</v>
      </c>
      <c r="G2241" s="42">
        <v>9.3800000000000008</v>
      </c>
    </row>
    <row r="2242" spans="1:7" s="5" customFormat="1">
      <c r="A2242" s="24">
        <v>42999.602675844901</v>
      </c>
      <c r="B2242" s="30" t="s">
        <v>26050</v>
      </c>
      <c r="C2242" s="27" t="s">
        <v>404</v>
      </c>
      <c r="D2242" s="30" t="s">
        <v>405</v>
      </c>
      <c r="E2242" s="30" t="s">
        <v>99</v>
      </c>
      <c r="F2242" s="41">
        <v>42999</v>
      </c>
      <c r="G2242" s="42">
        <v>9.3800000000000008</v>
      </c>
    </row>
    <row r="2243" spans="1:7" s="5" customFormat="1">
      <c r="A2243" s="24">
        <v>42992.520777465303</v>
      </c>
      <c r="B2243" s="30" t="s">
        <v>26051</v>
      </c>
      <c r="C2243" s="27" t="s">
        <v>26052</v>
      </c>
      <c r="D2243" s="30" t="s">
        <v>26053</v>
      </c>
      <c r="E2243" s="30" t="s">
        <v>91</v>
      </c>
      <c r="F2243" s="41">
        <v>42992</v>
      </c>
      <c r="G2243" s="42">
        <v>9.3800000000000008</v>
      </c>
    </row>
    <row r="2244" spans="1:7" s="5" customFormat="1">
      <c r="A2244" s="24">
        <v>42992.7510475694</v>
      </c>
      <c r="B2244" s="30" t="s">
        <v>26054</v>
      </c>
      <c r="C2244" s="27" t="s">
        <v>7433</v>
      </c>
      <c r="D2244" s="30" t="s">
        <v>1664</v>
      </c>
      <c r="E2244" s="30" t="s">
        <v>102</v>
      </c>
      <c r="F2244" s="41">
        <v>42989</v>
      </c>
      <c r="G2244" s="42">
        <v>9.36</v>
      </c>
    </row>
    <row r="2245" spans="1:7" s="5" customFormat="1">
      <c r="A2245" s="24">
        <v>43004.925238194402</v>
      </c>
      <c r="B2245" s="30" t="s">
        <v>26055</v>
      </c>
      <c r="C2245" s="27" t="s">
        <v>121</v>
      </c>
      <c r="D2245" s="30" t="s">
        <v>61</v>
      </c>
      <c r="E2245" s="30" t="s">
        <v>96</v>
      </c>
      <c r="F2245" s="41">
        <v>42999</v>
      </c>
      <c r="G2245" s="42">
        <v>9.36</v>
      </c>
    </row>
    <row r="2246" spans="1:7" s="5" customFormat="1">
      <c r="A2246" s="24">
        <v>43000.432052233802</v>
      </c>
      <c r="B2246" s="30" t="s">
        <v>26056</v>
      </c>
      <c r="C2246" s="27" t="s">
        <v>20191</v>
      </c>
      <c r="D2246" s="30" t="s">
        <v>24031</v>
      </c>
      <c r="E2246" s="30" t="s">
        <v>95</v>
      </c>
      <c r="F2246" s="41">
        <v>43000</v>
      </c>
      <c r="G2246" s="42">
        <v>9.36</v>
      </c>
    </row>
    <row r="2247" spans="1:7" s="5" customFormat="1">
      <c r="A2247" s="24">
        <v>42991.397261145801</v>
      </c>
      <c r="B2247" s="30" t="s">
        <v>26057</v>
      </c>
      <c r="C2247" s="27" t="s">
        <v>8331</v>
      </c>
      <c r="D2247" s="30" t="s">
        <v>8332</v>
      </c>
      <c r="E2247" s="30" t="s">
        <v>96</v>
      </c>
      <c r="F2247" s="41">
        <v>42984</v>
      </c>
      <c r="G2247" s="42">
        <v>9.36</v>
      </c>
    </row>
    <row r="2248" spans="1:7" s="5" customFormat="1">
      <c r="A2248" s="24">
        <v>42985</v>
      </c>
      <c r="B2248" s="30" t="s">
        <v>26058</v>
      </c>
      <c r="C2248" s="27" t="s">
        <v>5283</v>
      </c>
      <c r="D2248" s="30" t="s">
        <v>5284</v>
      </c>
      <c r="E2248" s="30" t="s">
        <v>90</v>
      </c>
      <c r="F2248" s="41">
        <v>42787</v>
      </c>
      <c r="G2248" s="42">
        <v>9.36</v>
      </c>
    </row>
    <row r="2249" spans="1:7" s="5" customFormat="1">
      <c r="A2249" s="24">
        <v>43004.714664699102</v>
      </c>
      <c r="B2249" s="30" t="s">
        <v>26059</v>
      </c>
      <c r="C2249" s="27" t="s">
        <v>26060</v>
      </c>
      <c r="D2249" s="30" t="s">
        <v>103</v>
      </c>
      <c r="E2249" s="30" t="s">
        <v>104</v>
      </c>
      <c r="F2249" s="41">
        <v>43004</v>
      </c>
      <c r="G2249" s="42">
        <v>9.36</v>
      </c>
    </row>
    <row r="2250" spans="1:7" s="5" customFormat="1">
      <c r="A2250" s="24">
        <v>42983.538616585603</v>
      </c>
      <c r="B2250" s="30" t="s">
        <v>26061</v>
      </c>
      <c r="C2250" s="27" t="s">
        <v>4189</v>
      </c>
      <c r="D2250" s="30" t="s">
        <v>4190</v>
      </c>
      <c r="E2250" s="30" t="s">
        <v>90</v>
      </c>
      <c r="F2250" s="41">
        <v>42983</v>
      </c>
      <c r="G2250" s="42">
        <v>9.36</v>
      </c>
    </row>
    <row r="2251" spans="1:7" s="5" customFormat="1">
      <c r="A2251" s="24">
        <v>43007.413348344897</v>
      </c>
      <c r="B2251" s="30" t="s">
        <v>26062</v>
      </c>
      <c r="C2251" s="27" t="s">
        <v>1792</v>
      </c>
      <c r="D2251" s="30" t="s">
        <v>1793</v>
      </c>
      <c r="E2251" s="30" t="s">
        <v>99</v>
      </c>
      <c r="F2251" s="41">
        <v>42999</v>
      </c>
      <c r="G2251" s="42">
        <v>9.36</v>
      </c>
    </row>
    <row r="2252" spans="1:7" s="5" customFormat="1">
      <c r="A2252" s="24">
        <v>42994.399748032403</v>
      </c>
      <c r="B2252" s="30" t="s">
        <v>26063</v>
      </c>
      <c r="C2252" s="27" t="s">
        <v>1116</v>
      </c>
      <c r="D2252" s="30" t="s">
        <v>1117</v>
      </c>
      <c r="E2252" s="30" t="s">
        <v>99</v>
      </c>
      <c r="F2252" s="41">
        <v>43008</v>
      </c>
      <c r="G2252" s="42">
        <v>9.36</v>
      </c>
    </row>
    <row r="2253" spans="1:7" s="5" customFormat="1">
      <c r="A2253" s="24">
        <v>43004.598333645801</v>
      </c>
      <c r="B2253" s="30" t="s">
        <v>26064</v>
      </c>
      <c r="C2253" s="27" t="s">
        <v>2372</v>
      </c>
      <c r="D2253" s="30" t="s">
        <v>1733</v>
      </c>
      <c r="E2253" s="30" t="s">
        <v>90</v>
      </c>
      <c r="F2253" s="41">
        <v>42985</v>
      </c>
      <c r="G2253" s="42">
        <v>9.36</v>
      </c>
    </row>
    <row r="2254" spans="1:7" s="5" customFormat="1">
      <c r="A2254" s="24">
        <v>43002.507078159702</v>
      </c>
      <c r="B2254" s="30" t="s">
        <v>26065</v>
      </c>
      <c r="C2254" s="27" t="s">
        <v>220</v>
      </c>
      <c r="D2254" s="30" t="s">
        <v>221</v>
      </c>
      <c r="E2254" s="30" t="s">
        <v>102</v>
      </c>
      <c r="F2254" s="41">
        <v>41303</v>
      </c>
      <c r="G2254" s="42">
        <v>9.36</v>
      </c>
    </row>
    <row r="2255" spans="1:7" s="5" customFormat="1">
      <c r="A2255" s="24">
        <v>43005.6360132755</v>
      </c>
      <c r="B2255" s="30" t="s">
        <v>26066</v>
      </c>
      <c r="C2255" s="27" t="s">
        <v>459</v>
      </c>
      <c r="D2255" s="30" t="s">
        <v>497</v>
      </c>
      <c r="E2255" s="30" t="s">
        <v>100</v>
      </c>
      <c r="F2255" s="41">
        <v>42999</v>
      </c>
      <c r="G2255" s="42">
        <v>9.36</v>
      </c>
    </row>
    <row r="2256" spans="1:7" s="5" customFormat="1">
      <c r="A2256" s="24">
        <v>42991.869294594901</v>
      </c>
      <c r="B2256" s="30" t="s">
        <v>26067</v>
      </c>
      <c r="C2256" s="27" t="s">
        <v>11812</v>
      </c>
      <c r="D2256" s="30" t="s">
        <v>11813</v>
      </c>
      <c r="E2256" s="30" t="s">
        <v>104</v>
      </c>
      <c r="F2256" s="41">
        <v>43005</v>
      </c>
      <c r="G2256" s="42">
        <v>9.36</v>
      </c>
    </row>
    <row r="2257" spans="1:7" s="5" customFormat="1">
      <c r="A2257" s="24">
        <v>42990.571956053202</v>
      </c>
      <c r="B2257" s="30" t="s">
        <v>26068</v>
      </c>
      <c r="C2257" s="27" t="s">
        <v>882</v>
      </c>
      <c r="D2257" s="30" t="s">
        <v>21</v>
      </c>
      <c r="E2257" s="30" t="s">
        <v>90</v>
      </c>
      <c r="F2257" s="41">
        <v>42989</v>
      </c>
      <c r="G2257" s="42">
        <v>9.35</v>
      </c>
    </row>
    <row r="2258" spans="1:7" s="5" customFormat="1">
      <c r="A2258" s="24">
        <v>43000.690518981501</v>
      </c>
      <c r="B2258" s="30" t="s">
        <v>26069</v>
      </c>
      <c r="C2258" s="27" t="s">
        <v>18952</v>
      </c>
      <c r="D2258" s="30" t="s">
        <v>26070</v>
      </c>
      <c r="E2258" s="30" t="s">
        <v>91</v>
      </c>
      <c r="F2258" s="41">
        <v>43000</v>
      </c>
      <c r="G2258" s="42">
        <v>9.35</v>
      </c>
    </row>
    <row r="2259" spans="1:7" s="5" customFormat="1">
      <c r="A2259" s="24">
        <v>43006.434403669002</v>
      </c>
      <c r="B2259" s="30" t="s">
        <v>26071</v>
      </c>
      <c r="C2259" s="27" t="s">
        <v>2104</v>
      </c>
      <c r="D2259" s="30" t="s">
        <v>2105</v>
      </c>
      <c r="E2259" s="30" t="s">
        <v>99</v>
      </c>
      <c r="F2259" s="41">
        <v>43006</v>
      </c>
      <c r="G2259" s="42">
        <v>9.35</v>
      </c>
    </row>
    <row r="2260" spans="1:7" s="5" customFormat="1">
      <c r="A2260" s="24">
        <v>42994.3312407755</v>
      </c>
      <c r="B2260" s="30" t="s">
        <v>26072</v>
      </c>
      <c r="C2260" s="27" t="s">
        <v>2278</v>
      </c>
      <c r="D2260" s="30" t="s">
        <v>2279</v>
      </c>
      <c r="E2260" s="30" t="s">
        <v>102</v>
      </c>
      <c r="F2260" s="41">
        <v>42985</v>
      </c>
      <c r="G2260" s="42">
        <v>9.35</v>
      </c>
    </row>
    <row r="2261" spans="1:7" s="5" customFormat="1">
      <c r="A2261" s="24">
        <v>43000.752526006901</v>
      </c>
      <c r="B2261" s="30" t="s">
        <v>26073</v>
      </c>
      <c r="C2261" s="27" t="s">
        <v>4885</v>
      </c>
      <c r="D2261" s="30" t="s">
        <v>215</v>
      </c>
      <c r="E2261" s="30" t="s">
        <v>90</v>
      </c>
      <c r="F2261" s="41">
        <v>42985</v>
      </c>
      <c r="G2261" s="42">
        <v>9.35</v>
      </c>
    </row>
    <row r="2262" spans="1:7" s="5" customFormat="1">
      <c r="A2262" s="24">
        <v>42993.569539849501</v>
      </c>
      <c r="B2262" s="30" t="s">
        <v>26074</v>
      </c>
      <c r="C2262" s="27" t="s">
        <v>6756</v>
      </c>
      <c r="D2262" s="30" t="s">
        <v>6757</v>
      </c>
      <c r="E2262" s="30" t="s">
        <v>90</v>
      </c>
      <c r="F2262" s="41">
        <v>42979</v>
      </c>
      <c r="G2262" s="42">
        <v>9.35</v>
      </c>
    </row>
    <row r="2263" spans="1:7" s="5" customFormat="1">
      <c r="A2263" s="24">
        <v>42984.785233796298</v>
      </c>
      <c r="B2263" s="30" t="s">
        <v>26075</v>
      </c>
      <c r="C2263" s="27" t="s">
        <v>26076</v>
      </c>
      <c r="D2263" s="30" t="s">
        <v>26077</v>
      </c>
      <c r="E2263" s="30" t="s">
        <v>90</v>
      </c>
      <c r="F2263" s="41">
        <v>42957</v>
      </c>
      <c r="G2263" s="42">
        <v>9.35</v>
      </c>
    </row>
    <row r="2264" spans="1:7" s="5" customFormat="1">
      <c r="A2264" s="24">
        <v>42986.4758105324</v>
      </c>
      <c r="B2264" s="30" t="s">
        <v>26078</v>
      </c>
      <c r="C2264" s="27" t="s">
        <v>24939</v>
      </c>
      <c r="D2264" s="30" t="s">
        <v>24940</v>
      </c>
      <c r="E2264" s="30" t="s">
        <v>90</v>
      </c>
      <c r="F2264" s="41">
        <v>42906</v>
      </c>
      <c r="G2264" s="42">
        <v>9.35</v>
      </c>
    </row>
    <row r="2265" spans="1:7" s="5" customFormat="1">
      <c r="A2265" s="24">
        <v>42991.688705208297</v>
      </c>
      <c r="B2265" s="30" t="s">
        <v>26079</v>
      </c>
      <c r="C2265" s="27" t="s">
        <v>26080</v>
      </c>
      <c r="D2265" s="30" t="s">
        <v>18</v>
      </c>
      <c r="E2265" s="30" t="s">
        <v>102</v>
      </c>
      <c r="F2265" s="41">
        <v>42989</v>
      </c>
      <c r="G2265" s="42">
        <v>9.35</v>
      </c>
    </row>
    <row r="2266" spans="1:7" s="5" customFormat="1">
      <c r="A2266" s="24">
        <v>42999.457314548599</v>
      </c>
      <c r="B2266" s="30" t="s">
        <v>26081</v>
      </c>
      <c r="C2266" s="27" t="s">
        <v>21357</v>
      </c>
      <c r="D2266" s="30" t="s">
        <v>149</v>
      </c>
      <c r="E2266" s="30" t="s">
        <v>96</v>
      </c>
      <c r="F2266" s="41">
        <v>42998</v>
      </c>
      <c r="G2266" s="42">
        <v>9.35</v>
      </c>
    </row>
    <row r="2267" spans="1:7" s="5" customFormat="1">
      <c r="A2267" s="24">
        <v>42986.561783830999</v>
      </c>
      <c r="B2267" s="30" t="s">
        <v>26082</v>
      </c>
      <c r="C2267" s="27" t="s">
        <v>20122</v>
      </c>
      <c r="D2267" s="30" t="s">
        <v>20123</v>
      </c>
      <c r="E2267" s="30" t="s">
        <v>90</v>
      </c>
      <c r="F2267" s="41">
        <v>42961</v>
      </c>
      <c r="G2267" s="42">
        <v>9.35</v>
      </c>
    </row>
    <row r="2268" spans="1:7" s="5" customFormat="1">
      <c r="A2268" s="24">
        <v>42988.926900381899</v>
      </c>
      <c r="B2268" s="30" t="s">
        <v>26083</v>
      </c>
      <c r="C2268" s="27" t="s">
        <v>716</v>
      </c>
      <c r="D2268" s="30" t="s">
        <v>717</v>
      </c>
      <c r="E2268" s="30" t="s">
        <v>90</v>
      </c>
      <c r="F2268" s="41">
        <v>42971</v>
      </c>
      <c r="G2268" s="42">
        <v>9.3000000000000007</v>
      </c>
    </row>
    <row r="2269" spans="1:7" s="5" customFormat="1">
      <c r="A2269" s="24">
        <v>42998.5919545949</v>
      </c>
      <c r="B2269" s="30" t="s">
        <v>26084</v>
      </c>
      <c r="C2269" s="27" t="s">
        <v>2043</v>
      </c>
      <c r="D2269" s="30" t="s">
        <v>2044</v>
      </c>
      <c r="E2269" s="30" t="s">
        <v>90</v>
      </c>
      <c r="F2269" s="41">
        <v>43008</v>
      </c>
      <c r="G2269" s="42">
        <v>9.3000000000000007</v>
      </c>
    </row>
    <row r="2270" spans="1:7" s="5" customFormat="1">
      <c r="A2270" s="24">
        <v>43004.863885729203</v>
      </c>
      <c r="B2270" s="30" t="s">
        <v>26085</v>
      </c>
      <c r="C2270" s="27" t="s">
        <v>6365</v>
      </c>
      <c r="D2270" s="30" t="s">
        <v>269</v>
      </c>
      <c r="E2270" s="30" t="s">
        <v>99</v>
      </c>
      <c r="F2270" s="41">
        <v>42997</v>
      </c>
      <c r="G2270" s="42">
        <v>9.3000000000000007</v>
      </c>
    </row>
    <row r="2271" spans="1:7" s="5" customFormat="1">
      <c r="A2271" s="24">
        <v>43007.445197569403</v>
      </c>
      <c r="B2271" s="30" t="s">
        <v>26086</v>
      </c>
      <c r="C2271" s="27" t="s">
        <v>808</v>
      </c>
      <c r="D2271" s="30" t="s">
        <v>809</v>
      </c>
      <c r="E2271" s="30" t="s">
        <v>90</v>
      </c>
      <c r="F2271" s="41">
        <v>43006</v>
      </c>
      <c r="G2271" s="42">
        <v>9.3000000000000007</v>
      </c>
    </row>
    <row r="2272" spans="1:7" s="5" customFormat="1">
      <c r="A2272" s="24">
        <v>43005.916512037002</v>
      </c>
      <c r="B2272" s="30" t="s">
        <v>26087</v>
      </c>
      <c r="C2272" s="27" t="s">
        <v>26088</v>
      </c>
      <c r="D2272" s="30" t="s">
        <v>26089</v>
      </c>
      <c r="E2272" s="30" t="s">
        <v>104</v>
      </c>
      <c r="F2272" s="41">
        <v>43014</v>
      </c>
      <c r="G2272" s="42">
        <v>9.3000000000000007</v>
      </c>
    </row>
    <row r="2273" spans="1:7" s="5" customFormat="1">
      <c r="A2273" s="24">
        <v>42992.812231481497</v>
      </c>
      <c r="B2273" s="30" t="s">
        <v>26090</v>
      </c>
      <c r="C2273" s="27" t="s">
        <v>8753</v>
      </c>
      <c r="D2273" s="30" t="s">
        <v>8754</v>
      </c>
      <c r="E2273" s="30" t="s">
        <v>4</v>
      </c>
      <c r="F2273" s="41">
        <v>42986</v>
      </c>
      <c r="G2273" s="42">
        <v>9.3000000000000007</v>
      </c>
    </row>
    <row r="2274" spans="1:7" s="5" customFormat="1">
      <c r="A2274" s="24">
        <v>43000.693180173599</v>
      </c>
      <c r="B2274" s="30" t="s">
        <v>26091</v>
      </c>
      <c r="C2274" s="27" t="s">
        <v>11850</v>
      </c>
      <c r="D2274" s="30" t="s">
        <v>11851</v>
      </c>
      <c r="E2274" s="30" t="s">
        <v>97</v>
      </c>
      <c r="F2274" s="41">
        <v>42854</v>
      </c>
      <c r="G2274" s="42">
        <v>9.3000000000000007</v>
      </c>
    </row>
    <row r="2275" spans="1:7" s="5" customFormat="1">
      <c r="A2275" s="24">
        <v>43003.547789930599</v>
      </c>
      <c r="B2275" s="30" t="s">
        <v>26092</v>
      </c>
      <c r="C2275" s="27" t="s">
        <v>14237</v>
      </c>
      <c r="D2275" s="30" t="s">
        <v>14238</v>
      </c>
      <c r="E2275" s="30" t="s">
        <v>99</v>
      </c>
      <c r="F2275" s="41">
        <v>43003</v>
      </c>
      <c r="G2275" s="42">
        <v>9.3000000000000007</v>
      </c>
    </row>
    <row r="2276" spans="1:7" s="5" customFormat="1">
      <c r="A2276" s="24">
        <v>43006.482499455997</v>
      </c>
      <c r="B2276" s="30" t="s">
        <v>26093</v>
      </c>
      <c r="C2276" s="27" t="s">
        <v>5596</v>
      </c>
      <c r="D2276" s="30" t="s">
        <v>5597</v>
      </c>
      <c r="E2276" s="30" t="s">
        <v>97</v>
      </c>
      <c r="F2276" s="41">
        <v>43006</v>
      </c>
      <c r="G2276" s="42">
        <v>9.3000000000000007</v>
      </c>
    </row>
    <row r="2277" spans="1:7" s="5" customFormat="1">
      <c r="A2277" s="24">
        <v>42997.8367651968</v>
      </c>
      <c r="B2277" s="30" t="s">
        <v>26094</v>
      </c>
      <c r="C2277" s="27" t="s">
        <v>3271</v>
      </c>
      <c r="D2277" s="30" t="s">
        <v>3272</v>
      </c>
      <c r="E2277" s="30" t="s">
        <v>99</v>
      </c>
      <c r="F2277" s="41">
        <v>42998</v>
      </c>
      <c r="G2277" s="42">
        <v>9.3000000000000007</v>
      </c>
    </row>
    <row r="2278" spans="1:7" s="5" customFormat="1">
      <c r="A2278" s="24">
        <v>43006.743644328701</v>
      </c>
      <c r="B2278" s="30" t="s">
        <v>26095</v>
      </c>
      <c r="C2278" s="27" t="s">
        <v>11587</v>
      </c>
      <c r="D2278" s="30" t="s">
        <v>11588</v>
      </c>
      <c r="E2278" s="30" t="s">
        <v>99</v>
      </c>
      <c r="F2278" s="41">
        <v>43006</v>
      </c>
      <c r="G2278" s="42">
        <v>9.3000000000000007</v>
      </c>
    </row>
    <row r="2279" spans="1:7" s="5" customFormat="1">
      <c r="A2279" s="24">
        <v>43005.481479861097</v>
      </c>
      <c r="B2279" s="30" t="s">
        <v>26096</v>
      </c>
      <c r="C2279" s="27" t="s">
        <v>1445</v>
      </c>
      <c r="D2279" s="30" t="s">
        <v>1588</v>
      </c>
      <c r="E2279" s="30" t="s">
        <v>90</v>
      </c>
      <c r="F2279" s="41">
        <v>42996</v>
      </c>
      <c r="G2279" s="42">
        <v>9.3000000000000007</v>
      </c>
    </row>
    <row r="2280" spans="1:7" s="5" customFormat="1">
      <c r="A2280" s="24">
        <v>42990.804267708299</v>
      </c>
      <c r="B2280" s="30" t="s">
        <v>26097</v>
      </c>
      <c r="C2280" s="27" t="s">
        <v>2619</v>
      </c>
      <c r="D2280" s="30" t="s">
        <v>2620</v>
      </c>
      <c r="E2280" s="30" t="s">
        <v>97</v>
      </c>
      <c r="F2280" s="41">
        <v>42990</v>
      </c>
      <c r="G2280" s="42">
        <v>9.3000000000000007</v>
      </c>
    </row>
    <row r="2281" spans="1:7" s="5" customFormat="1">
      <c r="A2281" s="24">
        <v>42998.813793171299</v>
      </c>
      <c r="B2281" s="30" t="s">
        <v>26098</v>
      </c>
      <c r="C2281" s="27" t="s">
        <v>1886</v>
      </c>
      <c r="D2281" s="30" t="s">
        <v>1887</v>
      </c>
      <c r="E2281" s="30" t="s">
        <v>102</v>
      </c>
      <c r="F2281" s="41">
        <v>42998</v>
      </c>
      <c r="G2281" s="42">
        <v>9.3000000000000007</v>
      </c>
    </row>
    <row r="2282" spans="1:7" s="5" customFormat="1">
      <c r="A2282" s="24">
        <v>42983.8577576389</v>
      </c>
      <c r="B2282" s="30" t="s">
        <v>26099</v>
      </c>
      <c r="C2282" s="27" t="s">
        <v>3064</v>
      </c>
      <c r="D2282" s="30" t="s">
        <v>3065</v>
      </c>
      <c r="E2282" s="30" t="s">
        <v>97</v>
      </c>
      <c r="F2282" s="41">
        <v>42997</v>
      </c>
      <c r="G2282" s="42">
        <v>9.3000000000000007</v>
      </c>
    </row>
    <row r="2283" spans="1:7" s="5" customFormat="1">
      <c r="A2283" s="24">
        <v>43001.346691666702</v>
      </c>
      <c r="B2283" s="30" t="s">
        <v>26100</v>
      </c>
      <c r="C2283" s="27" t="s">
        <v>20850</v>
      </c>
      <c r="D2283" s="30" t="s">
        <v>18121</v>
      </c>
      <c r="E2283" s="30" t="s">
        <v>90</v>
      </c>
      <c r="F2283" s="41">
        <v>42986</v>
      </c>
      <c r="G2283" s="42">
        <v>9.3000000000000007</v>
      </c>
    </row>
    <row r="2284" spans="1:7" s="5" customFormat="1">
      <c r="A2284" s="24">
        <v>42990.907756446803</v>
      </c>
      <c r="B2284" s="30" t="s">
        <v>26101</v>
      </c>
      <c r="C2284" s="27" t="s">
        <v>18634</v>
      </c>
      <c r="D2284" s="30" t="s">
        <v>1566</v>
      </c>
      <c r="E2284" s="30" t="s">
        <v>96</v>
      </c>
      <c r="F2284" s="41">
        <v>42990</v>
      </c>
      <c r="G2284" s="42">
        <v>9.3000000000000007</v>
      </c>
    </row>
    <row r="2285" spans="1:7" s="5" customFormat="1">
      <c r="A2285" s="24">
        <v>42996.606654664298</v>
      </c>
      <c r="B2285" s="30" t="s">
        <v>26102</v>
      </c>
      <c r="C2285" s="27" t="s">
        <v>24943</v>
      </c>
      <c r="D2285" s="30" t="s">
        <v>24944</v>
      </c>
      <c r="E2285" s="30" t="s">
        <v>96</v>
      </c>
      <c r="F2285" s="41">
        <v>42996</v>
      </c>
      <c r="G2285" s="42">
        <v>9.3000000000000007</v>
      </c>
    </row>
    <row r="2286" spans="1:7" s="5" customFormat="1">
      <c r="A2286" s="24">
        <v>42979.680470636602</v>
      </c>
      <c r="B2286" s="30" t="s">
        <v>26103</v>
      </c>
      <c r="C2286" s="27" t="s">
        <v>19846</v>
      </c>
      <c r="D2286" s="30" t="s">
        <v>16</v>
      </c>
      <c r="E2286" s="30" t="s">
        <v>16</v>
      </c>
      <c r="F2286" s="41">
        <v>42992</v>
      </c>
      <c r="G2286" s="42">
        <v>9.3000000000000007</v>
      </c>
    </row>
    <row r="2287" spans="1:7" s="5" customFormat="1">
      <c r="A2287" s="24">
        <v>43005.600204247698</v>
      </c>
      <c r="B2287" s="30" t="s">
        <v>26104</v>
      </c>
      <c r="C2287" s="27" t="s">
        <v>26105</v>
      </c>
      <c r="D2287" s="30" t="s">
        <v>26106</v>
      </c>
      <c r="E2287" s="30" t="s">
        <v>99</v>
      </c>
      <c r="F2287" s="41">
        <v>42993</v>
      </c>
      <c r="G2287" s="42">
        <v>9.3000000000000007</v>
      </c>
    </row>
    <row r="2288" spans="1:7" s="5" customFormat="1">
      <c r="A2288" s="24">
        <v>42990.8531413194</v>
      </c>
      <c r="B2288" s="30" t="s">
        <v>26107</v>
      </c>
      <c r="C2288" s="27" t="s">
        <v>23477</v>
      </c>
      <c r="D2288" s="30" t="s">
        <v>23478</v>
      </c>
      <c r="E2288" s="30" t="s">
        <v>90</v>
      </c>
      <c r="F2288" s="41">
        <v>42955</v>
      </c>
      <c r="G2288" s="42">
        <v>9.3000000000000007</v>
      </c>
    </row>
    <row r="2289" spans="1:7" s="5" customFormat="1">
      <c r="A2289" s="24">
        <v>42993.480673414299</v>
      </c>
      <c r="B2289" s="30" t="s">
        <v>26108</v>
      </c>
      <c r="C2289" s="27" t="s">
        <v>1012</v>
      </c>
      <c r="D2289" s="30" t="s">
        <v>1013</v>
      </c>
      <c r="E2289" s="30" t="s">
        <v>90</v>
      </c>
      <c r="F2289" s="41">
        <v>42969</v>
      </c>
      <c r="G2289" s="42">
        <v>9.3000000000000007</v>
      </c>
    </row>
    <row r="2290" spans="1:7" s="5" customFormat="1">
      <c r="A2290" s="24">
        <v>42991.680502812502</v>
      </c>
      <c r="B2290" s="30" t="s">
        <v>26109</v>
      </c>
      <c r="C2290" s="27" t="s">
        <v>3702</v>
      </c>
      <c r="D2290" s="30" t="s">
        <v>160</v>
      </c>
      <c r="E2290" s="30" t="s">
        <v>99</v>
      </c>
      <c r="F2290" s="41">
        <v>42989</v>
      </c>
      <c r="G2290" s="42">
        <v>9.3000000000000007</v>
      </c>
    </row>
    <row r="2291" spans="1:7" s="5" customFormat="1">
      <c r="A2291" s="24">
        <v>42992.610063657397</v>
      </c>
      <c r="B2291" s="30" t="s">
        <v>9464</v>
      </c>
      <c r="C2291" s="27" t="s">
        <v>2043</v>
      </c>
      <c r="D2291" s="30" t="s">
        <v>2044</v>
      </c>
      <c r="E2291" s="30" t="s">
        <v>90</v>
      </c>
      <c r="F2291" s="41">
        <v>43006</v>
      </c>
      <c r="G2291" s="42">
        <v>9.3000000000000007</v>
      </c>
    </row>
    <row r="2292" spans="1:7" s="5" customFormat="1">
      <c r="A2292" s="24">
        <v>42997.413672650502</v>
      </c>
      <c r="B2292" s="30" t="s">
        <v>26110</v>
      </c>
      <c r="C2292" s="27" t="s">
        <v>26111</v>
      </c>
      <c r="D2292" s="30" t="s">
        <v>249</v>
      </c>
      <c r="E2292" s="30" t="s">
        <v>98</v>
      </c>
      <c r="F2292" s="41">
        <v>42996</v>
      </c>
      <c r="G2292" s="42">
        <v>9.3000000000000007</v>
      </c>
    </row>
    <row r="2293" spans="1:7" s="5" customFormat="1">
      <c r="A2293" s="24">
        <v>42981.658571493099</v>
      </c>
      <c r="B2293" s="30" t="s">
        <v>26112</v>
      </c>
      <c r="C2293" s="27" t="s">
        <v>8828</v>
      </c>
      <c r="D2293" s="30" t="s">
        <v>8829</v>
      </c>
      <c r="E2293" s="30" t="s">
        <v>99</v>
      </c>
      <c r="F2293" s="41">
        <v>42977</v>
      </c>
      <c r="G2293" s="42">
        <v>9.3000000000000007</v>
      </c>
    </row>
    <row r="2294" spans="1:7" s="5" customFormat="1">
      <c r="A2294" s="24">
        <v>42986.529327349497</v>
      </c>
      <c r="B2294" s="30" t="s">
        <v>26113</v>
      </c>
      <c r="C2294" s="27" t="s">
        <v>2898</v>
      </c>
      <c r="D2294" s="30" t="s">
        <v>65</v>
      </c>
      <c r="E2294" s="30" t="s">
        <v>102</v>
      </c>
      <c r="F2294" s="41">
        <v>42976</v>
      </c>
      <c r="G2294" s="42">
        <v>9.3000000000000007</v>
      </c>
    </row>
    <row r="2295" spans="1:7" s="5" customFormat="1">
      <c r="A2295" s="24">
        <v>43003.471307557898</v>
      </c>
      <c r="B2295" s="30" t="s">
        <v>26114</v>
      </c>
      <c r="C2295" s="27" t="s">
        <v>26115</v>
      </c>
      <c r="D2295" s="30" t="s">
        <v>26116</v>
      </c>
      <c r="E2295" s="30" t="s">
        <v>98</v>
      </c>
      <c r="F2295" s="41">
        <v>43012</v>
      </c>
      <c r="G2295" s="42">
        <v>9.3000000000000007</v>
      </c>
    </row>
    <row r="2296" spans="1:7" s="5" customFormat="1">
      <c r="A2296" s="24">
        <v>42998.402714895798</v>
      </c>
      <c r="B2296" s="30" t="s">
        <v>26117</v>
      </c>
      <c r="C2296" s="27" t="s">
        <v>26118</v>
      </c>
      <c r="D2296" s="30" t="s">
        <v>62</v>
      </c>
      <c r="E2296" s="30" t="s">
        <v>104</v>
      </c>
      <c r="F2296" s="41">
        <v>42993</v>
      </c>
      <c r="G2296" s="42">
        <v>9.3000000000000007</v>
      </c>
    </row>
    <row r="2297" spans="1:7" s="5" customFormat="1">
      <c r="A2297" s="24">
        <v>42984.8671183681</v>
      </c>
      <c r="B2297" s="30" t="s">
        <v>26119</v>
      </c>
      <c r="C2297" s="27" t="s">
        <v>314</v>
      </c>
      <c r="D2297" s="30" t="s">
        <v>521</v>
      </c>
      <c r="E2297" s="30" t="s">
        <v>99</v>
      </c>
      <c r="F2297" s="41">
        <v>42984</v>
      </c>
      <c r="G2297" s="42">
        <v>9.3000000000000007</v>
      </c>
    </row>
    <row r="2298" spans="1:7" s="5" customFormat="1">
      <c r="A2298" s="24">
        <v>42991.823044328703</v>
      </c>
      <c r="B2298" s="30" t="s">
        <v>26120</v>
      </c>
      <c r="C2298" s="27" t="s">
        <v>21814</v>
      </c>
      <c r="D2298" s="30" t="s">
        <v>21815</v>
      </c>
      <c r="E2298" s="30" t="s">
        <v>99</v>
      </c>
      <c r="F2298" s="41">
        <v>42991</v>
      </c>
      <c r="G2298" s="42">
        <v>9.2799999999999994</v>
      </c>
    </row>
    <row r="2299" spans="1:7" s="5" customFormat="1">
      <c r="A2299" s="24">
        <v>42992.745065011601</v>
      </c>
      <c r="B2299" s="30" t="s">
        <v>26121</v>
      </c>
      <c r="C2299" s="27" t="s">
        <v>1093</v>
      </c>
      <c r="D2299" s="30" t="s">
        <v>1094</v>
      </c>
      <c r="E2299" s="30" t="s">
        <v>90</v>
      </c>
      <c r="F2299" s="41">
        <v>42984</v>
      </c>
      <c r="G2299" s="42">
        <v>9.2799999999999994</v>
      </c>
    </row>
    <row r="2300" spans="1:7" s="5" customFormat="1">
      <c r="A2300" s="24">
        <v>43001.632976932902</v>
      </c>
      <c r="B2300" s="30" t="s">
        <v>26122</v>
      </c>
      <c r="C2300" s="27" t="s">
        <v>1207</v>
      </c>
      <c r="D2300" s="30" t="s">
        <v>1208</v>
      </c>
      <c r="E2300" s="30" t="s">
        <v>90</v>
      </c>
      <c r="F2300" s="41">
        <v>42978</v>
      </c>
      <c r="G2300" s="42">
        <v>9.2799999999999994</v>
      </c>
    </row>
    <row r="2301" spans="1:7" s="5" customFormat="1">
      <c r="A2301" s="24">
        <v>42990</v>
      </c>
      <c r="B2301" s="30" t="s">
        <v>26123</v>
      </c>
      <c r="C2301" s="27" t="s">
        <v>26124</v>
      </c>
      <c r="D2301" s="30" t="s">
        <v>26125</v>
      </c>
      <c r="E2301" s="30" t="s">
        <v>99</v>
      </c>
      <c r="F2301" s="41">
        <v>42695</v>
      </c>
      <c r="G2301" s="42">
        <v>9.2799999999999994</v>
      </c>
    </row>
    <row r="2302" spans="1:7" s="5" customFormat="1">
      <c r="A2302" s="24">
        <v>42999.635442824103</v>
      </c>
      <c r="B2302" s="30" t="s">
        <v>26126</v>
      </c>
      <c r="C2302" s="27" t="s">
        <v>10884</v>
      </c>
      <c r="D2302" s="30" t="s">
        <v>10885</v>
      </c>
      <c r="E2302" s="30" t="s">
        <v>96</v>
      </c>
      <c r="F2302" s="41">
        <v>42976</v>
      </c>
      <c r="G2302" s="42">
        <v>9.2799999999999994</v>
      </c>
    </row>
    <row r="2303" spans="1:7" s="5" customFormat="1">
      <c r="A2303" s="24">
        <v>42985.736126273201</v>
      </c>
      <c r="B2303" s="30" t="s">
        <v>26127</v>
      </c>
      <c r="C2303" s="27" t="s">
        <v>1078</v>
      </c>
      <c r="D2303" s="30" t="s">
        <v>1079</v>
      </c>
      <c r="E2303" s="30" t="s">
        <v>90</v>
      </c>
      <c r="F2303" s="41">
        <v>42983</v>
      </c>
      <c r="G2303" s="42">
        <v>9.2799999999999994</v>
      </c>
    </row>
    <row r="2304" spans="1:7" s="5" customFormat="1">
      <c r="A2304" s="24">
        <v>43005.669660798601</v>
      </c>
      <c r="B2304" s="30" t="s">
        <v>26128</v>
      </c>
      <c r="C2304" s="27" t="s">
        <v>1006</v>
      </c>
      <c r="D2304" s="30" t="s">
        <v>1007</v>
      </c>
      <c r="E2304" s="30" t="s">
        <v>99</v>
      </c>
      <c r="F2304" s="41">
        <v>43005</v>
      </c>
      <c r="G2304" s="42">
        <v>9.2799999999999994</v>
      </c>
    </row>
    <row r="2305" spans="1:7" s="5" customFormat="1">
      <c r="A2305" s="24">
        <v>43003.366627661999</v>
      </c>
      <c r="B2305" s="30" t="s">
        <v>26129</v>
      </c>
      <c r="C2305" s="27" t="s">
        <v>2777</v>
      </c>
      <c r="D2305" s="30" t="s">
        <v>778</v>
      </c>
      <c r="E2305" s="30" t="s">
        <v>99</v>
      </c>
      <c r="F2305" s="41">
        <v>43006</v>
      </c>
      <c r="G2305" s="42">
        <v>9.2799999999999994</v>
      </c>
    </row>
    <row r="2306" spans="1:7" s="5" customFormat="1">
      <c r="A2306" s="24">
        <v>42986.542384606502</v>
      </c>
      <c r="B2306" s="30" t="s">
        <v>26130</v>
      </c>
      <c r="C2306" s="27" t="s">
        <v>619</v>
      </c>
      <c r="D2306" s="30" t="s">
        <v>620</v>
      </c>
      <c r="E2306" s="30" t="s">
        <v>98</v>
      </c>
      <c r="F2306" s="41">
        <v>42857</v>
      </c>
      <c r="G2306" s="42">
        <v>9.2799999999999994</v>
      </c>
    </row>
    <row r="2307" spans="1:7" s="5" customFormat="1">
      <c r="A2307" s="24">
        <v>42992.919811458298</v>
      </c>
      <c r="B2307" s="30" t="s">
        <v>26131</v>
      </c>
      <c r="C2307" s="27" t="s">
        <v>10124</v>
      </c>
      <c r="D2307" s="30" t="s">
        <v>1263</v>
      </c>
      <c r="E2307" s="30" t="s">
        <v>98</v>
      </c>
      <c r="F2307" s="41">
        <v>42961</v>
      </c>
      <c r="G2307" s="42">
        <v>9.2799999999999994</v>
      </c>
    </row>
    <row r="2308" spans="1:7" s="5" customFormat="1">
      <c r="A2308" s="24">
        <v>43008.483707604202</v>
      </c>
      <c r="B2308" s="30" t="s">
        <v>26132</v>
      </c>
      <c r="C2308" s="27" t="s">
        <v>960</v>
      </c>
      <c r="D2308" s="30" t="s">
        <v>961</v>
      </c>
      <c r="E2308" s="30" t="s">
        <v>98</v>
      </c>
      <c r="F2308" s="41">
        <v>43006</v>
      </c>
      <c r="G2308" s="42">
        <v>9.2799999999999994</v>
      </c>
    </row>
    <row r="2309" spans="1:7" s="5" customFormat="1">
      <c r="A2309" s="24">
        <v>42999.560977777801</v>
      </c>
      <c r="B2309" s="30" t="s">
        <v>26133</v>
      </c>
      <c r="C2309" s="27" t="s">
        <v>271</v>
      </c>
      <c r="D2309" s="30" t="s">
        <v>272</v>
      </c>
      <c r="E2309" s="30" t="s">
        <v>102</v>
      </c>
      <c r="F2309" s="41">
        <v>42999</v>
      </c>
      <c r="G2309" s="42">
        <v>9.2799999999999994</v>
      </c>
    </row>
    <row r="2310" spans="1:7" s="5" customFormat="1">
      <c r="A2310" s="24">
        <v>42996.591534375002</v>
      </c>
      <c r="B2310" s="30" t="s">
        <v>26134</v>
      </c>
      <c r="C2310" s="27" t="s">
        <v>26135</v>
      </c>
      <c r="D2310" s="30" t="s">
        <v>26136</v>
      </c>
      <c r="E2310" s="30" t="s">
        <v>104</v>
      </c>
      <c r="F2310" s="41">
        <v>42991</v>
      </c>
      <c r="G2310" s="42">
        <v>9.2799999999999994</v>
      </c>
    </row>
    <row r="2311" spans="1:7" s="5" customFormat="1">
      <c r="A2311" s="24">
        <v>42997.622703205998</v>
      </c>
      <c r="B2311" s="30" t="s">
        <v>26137</v>
      </c>
      <c r="C2311" s="27" t="s">
        <v>26138</v>
      </c>
      <c r="D2311" s="30" t="s">
        <v>16</v>
      </c>
      <c r="E2311" s="30" t="s">
        <v>16</v>
      </c>
      <c r="F2311" s="41">
        <v>43006</v>
      </c>
      <c r="G2311" s="42">
        <v>9.2799999999999994</v>
      </c>
    </row>
    <row r="2312" spans="1:7" s="5" customFormat="1">
      <c r="A2312" s="24">
        <v>42987.443956284696</v>
      </c>
      <c r="B2312" s="30" t="s">
        <v>26139</v>
      </c>
      <c r="C2312" s="27" t="s">
        <v>2166</v>
      </c>
      <c r="D2312" s="30" t="s">
        <v>2167</v>
      </c>
      <c r="E2312" s="30" t="s">
        <v>90</v>
      </c>
      <c r="F2312" s="41">
        <v>42964</v>
      </c>
      <c r="G2312" s="42">
        <v>9.2799999999999994</v>
      </c>
    </row>
    <row r="2313" spans="1:7" s="5" customFormat="1">
      <c r="A2313" s="24">
        <v>42987.432591006902</v>
      </c>
      <c r="B2313" s="30" t="s">
        <v>26140</v>
      </c>
      <c r="C2313" s="27" t="s">
        <v>26141</v>
      </c>
      <c r="D2313" s="30" t="s">
        <v>26142</v>
      </c>
      <c r="E2313" s="30" t="s">
        <v>90</v>
      </c>
      <c r="F2313" s="41">
        <v>42982</v>
      </c>
      <c r="G2313" s="42">
        <v>9.2799999999999994</v>
      </c>
    </row>
    <row r="2314" spans="1:7" s="5" customFormat="1">
      <c r="A2314" s="24">
        <v>43003.649942013901</v>
      </c>
      <c r="B2314" s="30" t="s">
        <v>26143</v>
      </c>
      <c r="C2314" s="27" t="s">
        <v>2912</v>
      </c>
      <c r="D2314" s="30" t="s">
        <v>52</v>
      </c>
      <c r="E2314" s="30" t="s">
        <v>99</v>
      </c>
      <c r="F2314" s="41">
        <v>42994</v>
      </c>
      <c r="G2314" s="42">
        <v>9.2799999999999994</v>
      </c>
    </row>
    <row r="2315" spans="1:7" s="5" customFormat="1">
      <c r="A2315" s="24">
        <v>43005.358989039298</v>
      </c>
      <c r="B2315" s="30" t="s">
        <v>26144</v>
      </c>
      <c r="C2315" s="27" t="s">
        <v>26021</v>
      </c>
      <c r="D2315" s="30" t="s">
        <v>26022</v>
      </c>
      <c r="E2315" s="30" t="s">
        <v>97</v>
      </c>
      <c r="F2315" s="41">
        <v>43003</v>
      </c>
      <c r="G2315" s="42">
        <v>9.2750000000000004</v>
      </c>
    </row>
    <row r="2316" spans="1:7" s="5" customFormat="1">
      <c r="A2316" s="24">
        <v>42991.479842511602</v>
      </c>
      <c r="B2316" s="30" t="s">
        <v>26145</v>
      </c>
      <c r="C2316" s="27" t="s">
        <v>1617</v>
      </c>
      <c r="D2316" s="30" t="s">
        <v>1618</v>
      </c>
      <c r="E2316" s="30" t="s">
        <v>96</v>
      </c>
      <c r="F2316" s="41">
        <v>42916</v>
      </c>
      <c r="G2316" s="42">
        <v>9.2750000000000004</v>
      </c>
    </row>
    <row r="2317" spans="1:7" s="5" customFormat="1">
      <c r="A2317" s="24">
        <v>42981.538880474502</v>
      </c>
      <c r="B2317" s="30" t="s">
        <v>26146</v>
      </c>
      <c r="C2317" s="27" t="s">
        <v>174</v>
      </c>
      <c r="D2317" s="30" t="s">
        <v>175</v>
      </c>
      <c r="E2317" s="30" t="s">
        <v>102</v>
      </c>
      <c r="F2317" s="41">
        <v>42971</v>
      </c>
      <c r="G2317" s="42">
        <v>9.27</v>
      </c>
    </row>
    <row r="2318" spans="1:7" s="5" customFormat="1">
      <c r="A2318" s="24">
        <v>42984.829459143497</v>
      </c>
      <c r="B2318" s="30" t="s">
        <v>26147</v>
      </c>
      <c r="C2318" s="27" t="s">
        <v>2290</v>
      </c>
      <c r="D2318" s="30" t="s">
        <v>2291</v>
      </c>
      <c r="E2318" s="30" t="s">
        <v>90</v>
      </c>
      <c r="F2318" s="41">
        <v>42984</v>
      </c>
      <c r="G2318" s="42">
        <v>9.24</v>
      </c>
    </row>
    <row r="2319" spans="1:7" s="5" customFormat="1">
      <c r="A2319" s="24">
        <v>42998.456806631897</v>
      </c>
      <c r="B2319" s="30" t="s">
        <v>26148</v>
      </c>
      <c r="C2319" s="27" t="s">
        <v>26149</v>
      </c>
      <c r="D2319" s="30" t="s">
        <v>26150</v>
      </c>
      <c r="E2319" s="30" t="s">
        <v>98</v>
      </c>
      <c r="F2319" s="41">
        <v>42993</v>
      </c>
      <c r="G2319" s="42">
        <v>9.24</v>
      </c>
    </row>
    <row r="2320" spans="1:7" s="5" customFormat="1">
      <c r="A2320" s="24">
        <v>43003.4145768866</v>
      </c>
      <c r="B2320" s="30" t="s">
        <v>26151</v>
      </c>
      <c r="C2320" s="27" t="s">
        <v>14190</v>
      </c>
      <c r="D2320" s="30" t="s">
        <v>14191</v>
      </c>
      <c r="E2320" s="30" t="s">
        <v>102</v>
      </c>
      <c r="F2320" s="41">
        <v>42727</v>
      </c>
      <c r="G2320" s="42">
        <v>9.24</v>
      </c>
    </row>
    <row r="2321" spans="1:7" s="5" customFormat="1">
      <c r="A2321" s="24">
        <v>43000.655877349498</v>
      </c>
      <c r="B2321" s="30" t="s">
        <v>26152</v>
      </c>
      <c r="C2321" s="27" t="s">
        <v>16261</v>
      </c>
      <c r="D2321" s="30" t="s">
        <v>16262</v>
      </c>
      <c r="E2321" s="30" t="s">
        <v>99</v>
      </c>
      <c r="F2321" s="41">
        <v>42990</v>
      </c>
      <c r="G2321" s="42">
        <v>9.24</v>
      </c>
    </row>
    <row r="2322" spans="1:7" s="5" customFormat="1">
      <c r="A2322" s="24">
        <v>42989.595112650502</v>
      </c>
      <c r="B2322" s="30" t="s">
        <v>26153</v>
      </c>
      <c r="C2322" s="27" t="s">
        <v>3453</v>
      </c>
      <c r="D2322" s="30" t="s">
        <v>3454</v>
      </c>
      <c r="E2322" s="30" t="s">
        <v>90</v>
      </c>
      <c r="F2322" s="41">
        <v>42989</v>
      </c>
      <c r="G2322" s="42">
        <v>9.24</v>
      </c>
    </row>
    <row r="2323" spans="1:7" s="5" customFormat="1">
      <c r="A2323" s="24">
        <v>42992.679669213001</v>
      </c>
      <c r="B2323" s="30" t="s">
        <v>24921</v>
      </c>
      <c r="C2323" s="27" t="s">
        <v>26154</v>
      </c>
      <c r="D2323" s="30" t="s">
        <v>26155</v>
      </c>
      <c r="E2323" s="30" t="s">
        <v>99</v>
      </c>
      <c r="F2323" s="41">
        <v>42992</v>
      </c>
      <c r="G2323" s="42">
        <v>9.24</v>
      </c>
    </row>
    <row r="2324" spans="1:7" s="5" customFormat="1">
      <c r="A2324" s="24">
        <v>43003</v>
      </c>
      <c r="B2324" s="30" t="s">
        <v>26156</v>
      </c>
      <c r="C2324" s="27" t="s">
        <v>3255</v>
      </c>
      <c r="D2324" s="30" t="s">
        <v>3256</v>
      </c>
      <c r="E2324" s="30" t="s">
        <v>90</v>
      </c>
      <c r="F2324" s="41">
        <v>43003</v>
      </c>
      <c r="G2324" s="42">
        <v>9.24</v>
      </c>
    </row>
    <row r="2325" spans="1:7" s="5" customFormat="1">
      <c r="A2325" s="24">
        <v>42992.475337581003</v>
      </c>
      <c r="B2325" s="30" t="s">
        <v>26157</v>
      </c>
      <c r="C2325" s="27" t="s">
        <v>14029</v>
      </c>
      <c r="D2325" s="30" t="s">
        <v>16</v>
      </c>
      <c r="E2325" s="30" t="s">
        <v>16</v>
      </c>
      <c r="F2325" s="41">
        <v>42992</v>
      </c>
      <c r="G2325" s="42">
        <v>9.24</v>
      </c>
    </row>
    <row r="2326" spans="1:7" s="5" customFormat="1">
      <c r="A2326" s="24">
        <v>42992.513892858798</v>
      </c>
      <c r="B2326" s="30" t="s">
        <v>26158</v>
      </c>
      <c r="C2326" s="27" t="s">
        <v>1093</v>
      </c>
      <c r="D2326" s="30" t="s">
        <v>1094</v>
      </c>
      <c r="E2326" s="30" t="s">
        <v>90</v>
      </c>
      <c r="F2326" s="41">
        <v>42985</v>
      </c>
      <c r="G2326" s="42">
        <v>9.24</v>
      </c>
    </row>
    <row r="2327" spans="1:7" s="5" customFormat="1">
      <c r="A2327" s="24">
        <v>42988.613955243098</v>
      </c>
      <c r="B2327" s="30" t="s">
        <v>26159</v>
      </c>
      <c r="C2327" s="27" t="s">
        <v>26160</v>
      </c>
      <c r="D2327" s="30" t="s">
        <v>26161</v>
      </c>
      <c r="E2327" s="30" t="s">
        <v>90</v>
      </c>
      <c r="F2327" s="41">
        <v>42985</v>
      </c>
      <c r="G2327" s="42">
        <v>9.24</v>
      </c>
    </row>
    <row r="2328" spans="1:7" s="5" customFormat="1">
      <c r="A2328" s="24">
        <v>42989.5360616088</v>
      </c>
      <c r="B2328" s="30" t="s">
        <v>26162</v>
      </c>
      <c r="C2328" s="27" t="s">
        <v>15624</v>
      </c>
      <c r="D2328" s="30" t="s">
        <v>15625</v>
      </c>
      <c r="E2328" s="30" t="s">
        <v>90</v>
      </c>
      <c r="F2328" s="41">
        <v>42977</v>
      </c>
      <c r="G2328" s="42">
        <v>9.24</v>
      </c>
    </row>
    <row r="2329" spans="1:7" s="5" customFormat="1">
      <c r="A2329" s="24">
        <v>42995.639380289402</v>
      </c>
      <c r="B2329" s="30" t="s">
        <v>26163</v>
      </c>
      <c r="C2329" s="27" t="s">
        <v>3536</v>
      </c>
      <c r="D2329" s="30" t="s">
        <v>3537</v>
      </c>
      <c r="E2329" s="30" t="s">
        <v>90</v>
      </c>
      <c r="F2329" s="41">
        <v>42993</v>
      </c>
      <c r="G2329" s="42">
        <v>9.24</v>
      </c>
    </row>
    <row r="2330" spans="1:7" s="5" customFormat="1">
      <c r="A2330" s="24">
        <v>42995.827938229202</v>
      </c>
      <c r="B2330" s="30" t="s">
        <v>26164</v>
      </c>
      <c r="C2330" s="27" t="s">
        <v>3953</v>
      </c>
      <c r="D2330" s="30" t="s">
        <v>771</v>
      </c>
      <c r="E2330" s="30" t="s">
        <v>90</v>
      </c>
      <c r="F2330" s="41">
        <v>42978</v>
      </c>
      <c r="G2330" s="42">
        <v>9.24</v>
      </c>
    </row>
    <row r="2331" spans="1:7" s="5" customFormat="1">
      <c r="A2331" s="24">
        <v>42983.686544409698</v>
      </c>
      <c r="B2331" s="30" t="s">
        <v>26165</v>
      </c>
      <c r="C2331" s="27" t="s">
        <v>11962</v>
      </c>
      <c r="D2331" s="30" t="s">
        <v>101</v>
      </c>
      <c r="E2331" s="30" t="s">
        <v>97</v>
      </c>
      <c r="F2331" s="41">
        <v>42977</v>
      </c>
      <c r="G2331" s="42">
        <v>9.24</v>
      </c>
    </row>
    <row r="2332" spans="1:7" s="5" customFormat="1">
      <c r="A2332" s="24">
        <v>43007.408953669001</v>
      </c>
      <c r="B2332" s="30" t="s">
        <v>26166</v>
      </c>
      <c r="C2332" s="27" t="s">
        <v>224</v>
      </c>
      <c r="D2332" s="30" t="s">
        <v>21830</v>
      </c>
      <c r="E2332" s="30" t="s">
        <v>97</v>
      </c>
      <c r="F2332" s="41">
        <v>43007</v>
      </c>
      <c r="G2332" s="42">
        <v>9.24</v>
      </c>
    </row>
    <row r="2333" spans="1:7" s="5" customFormat="1">
      <c r="A2333" s="24">
        <v>42985.679719791697</v>
      </c>
      <c r="B2333" s="30" t="s">
        <v>26167</v>
      </c>
      <c r="C2333" s="27" t="s">
        <v>1113</v>
      </c>
      <c r="D2333" s="30" t="s">
        <v>1114</v>
      </c>
      <c r="E2333" s="30" t="s">
        <v>90</v>
      </c>
      <c r="F2333" s="41">
        <v>42984</v>
      </c>
      <c r="G2333" s="42">
        <v>9.24</v>
      </c>
    </row>
    <row r="2334" spans="1:7" s="5" customFormat="1">
      <c r="A2334" s="24">
        <v>43005.5703993403</v>
      </c>
      <c r="B2334" s="30" t="s">
        <v>26168</v>
      </c>
      <c r="C2334" s="27" t="s">
        <v>3815</v>
      </c>
      <c r="D2334" s="30" t="s">
        <v>3816</v>
      </c>
      <c r="E2334" s="30" t="s">
        <v>96</v>
      </c>
      <c r="F2334" s="41">
        <v>43005</v>
      </c>
      <c r="G2334" s="42">
        <v>9.24</v>
      </c>
    </row>
    <row r="2335" spans="1:7" s="5" customFormat="1">
      <c r="A2335" s="24">
        <v>42989.414703969902</v>
      </c>
      <c r="B2335" s="30" t="s">
        <v>26169</v>
      </c>
      <c r="C2335" s="27" t="s">
        <v>18443</v>
      </c>
      <c r="D2335" s="30" t="s">
        <v>18444</v>
      </c>
      <c r="E2335" s="30" t="s">
        <v>90</v>
      </c>
      <c r="F2335" s="41">
        <v>42970</v>
      </c>
      <c r="G2335" s="42">
        <v>9.24</v>
      </c>
    </row>
    <row r="2336" spans="1:7" s="5" customFormat="1">
      <c r="A2336" s="24">
        <v>42996.478666863397</v>
      </c>
      <c r="B2336" s="30" t="s">
        <v>26170</v>
      </c>
      <c r="C2336" s="27" t="s">
        <v>861</v>
      </c>
      <c r="D2336" s="30" t="s">
        <v>229</v>
      </c>
      <c r="E2336" s="30" t="s">
        <v>90</v>
      </c>
      <c r="F2336" s="41">
        <v>42984</v>
      </c>
      <c r="G2336" s="42">
        <v>9.23</v>
      </c>
    </row>
    <row r="2337" spans="1:7" s="5" customFormat="1">
      <c r="A2337" s="24">
        <v>42985.8910513542</v>
      </c>
      <c r="B2337" s="30" t="s">
        <v>26171</v>
      </c>
      <c r="C2337" s="27" t="s">
        <v>7612</v>
      </c>
      <c r="D2337" s="30" t="s">
        <v>26172</v>
      </c>
      <c r="E2337" s="30" t="s">
        <v>98</v>
      </c>
      <c r="F2337" s="41">
        <v>42978</v>
      </c>
      <c r="G2337" s="42">
        <v>9.1999999999999993</v>
      </c>
    </row>
    <row r="2338" spans="1:7" s="5" customFormat="1">
      <c r="A2338" s="24">
        <v>42996.2940554745</v>
      </c>
      <c r="B2338" s="30" t="s">
        <v>26173</v>
      </c>
      <c r="C2338" s="27" t="s">
        <v>1133</v>
      </c>
      <c r="D2338" s="30" t="s">
        <v>1134</v>
      </c>
      <c r="E2338" s="30" t="s">
        <v>99</v>
      </c>
      <c r="F2338" s="41">
        <v>43007</v>
      </c>
      <c r="G2338" s="42">
        <v>9.1999999999999993</v>
      </c>
    </row>
    <row r="2339" spans="1:7" s="5" customFormat="1">
      <c r="A2339" s="24">
        <v>42986.463407986099</v>
      </c>
      <c r="B2339" s="30" t="s">
        <v>26174</v>
      </c>
      <c r="C2339" s="27" t="s">
        <v>19552</v>
      </c>
      <c r="D2339" s="30" t="s">
        <v>19553</v>
      </c>
      <c r="E2339" s="30" t="s">
        <v>97</v>
      </c>
      <c r="F2339" s="41">
        <v>42996</v>
      </c>
      <c r="G2339" s="42">
        <v>9.1999999999999993</v>
      </c>
    </row>
    <row r="2340" spans="1:7" s="5" customFormat="1">
      <c r="A2340" s="24">
        <v>42999.695680405101</v>
      </c>
      <c r="B2340" s="30" t="s">
        <v>26175</v>
      </c>
      <c r="C2340" s="27" t="s">
        <v>1912</v>
      </c>
      <c r="D2340" s="30" t="s">
        <v>1913</v>
      </c>
      <c r="E2340" s="30" t="s">
        <v>90</v>
      </c>
      <c r="F2340" s="41">
        <v>42997</v>
      </c>
      <c r="G2340" s="42">
        <v>9.18</v>
      </c>
    </row>
    <row r="2341" spans="1:7" s="5" customFormat="1">
      <c r="A2341" s="24">
        <v>42989.630873530099</v>
      </c>
      <c r="B2341" s="30" t="s">
        <v>26176</v>
      </c>
      <c r="C2341" s="27" t="s">
        <v>10534</v>
      </c>
      <c r="D2341" s="30" t="s">
        <v>10535</v>
      </c>
      <c r="E2341" s="30" t="s">
        <v>90</v>
      </c>
      <c r="F2341" s="41">
        <v>42989</v>
      </c>
      <c r="G2341" s="42">
        <v>9.18</v>
      </c>
    </row>
    <row r="2342" spans="1:7" s="5" customFormat="1">
      <c r="A2342" s="24">
        <v>43000.442332986102</v>
      </c>
      <c r="B2342" s="30" t="s">
        <v>26177</v>
      </c>
      <c r="C2342" s="27" t="s">
        <v>233</v>
      </c>
      <c r="D2342" s="30" t="s">
        <v>234</v>
      </c>
      <c r="E2342" s="30" t="s">
        <v>102</v>
      </c>
      <c r="F2342" s="41">
        <v>42993</v>
      </c>
      <c r="G2342" s="42">
        <v>9.18</v>
      </c>
    </row>
    <row r="2343" spans="1:7" s="5" customFormat="1">
      <c r="A2343" s="24">
        <v>42986.317005289398</v>
      </c>
      <c r="B2343" s="30" t="s">
        <v>26178</v>
      </c>
      <c r="C2343" s="27" t="s">
        <v>5730</v>
      </c>
      <c r="D2343" s="30" t="s">
        <v>5731</v>
      </c>
      <c r="E2343" s="30" t="s">
        <v>90</v>
      </c>
      <c r="F2343" s="41">
        <v>42978</v>
      </c>
      <c r="G2343" s="42">
        <v>9.18</v>
      </c>
    </row>
    <row r="2344" spans="1:7" s="5" customFormat="1">
      <c r="A2344" s="24">
        <v>42986.402473113398</v>
      </c>
      <c r="B2344" s="30" t="s">
        <v>26179</v>
      </c>
      <c r="C2344" s="27" t="s">
        <v>772</v>
      </c>
      <c r="D2344" s="30" t="s">
        <v>773</v>
      </c>
      <c r="E2344" s="30" t="s">
        <v>99</v>
      </c>
      <c r="F2344" s="41">
        <v>42978</v>
      </c>
      <c r="G2344" s="42">
        <v>9.18</v>
      </c>
    </row>
    <row r="2345" spans="1:7" s="5" customFormat="1">
      <c r="A2345" s="24">
        <v>42996.559673414398</v>
      </c>
      <c r="B2345" s="30" t="s">
        <v>26180</v>
      </c>
      <c r="C2345" s="27" t="s">
        <v>1758</v>
      </c>
      <c r="D2345" s="30" t="s">
        <v>1759</v>
      </c>
      <c r="E2345" s="30" t="s">
        <v>90</v>
      </c>
      <c r="F2345" s="41">
        <v>42956</v>
      </c>
      <c r="G2345" s="42">
        <v>9.18</v>
      </c>
    </row>
    <row r="2346" spans="1:7" s="5" customFormat="1">
      <c r="A2346" s="24">
        <v>42982.612643981498</v>
      </c>
      <c r="B2346" s="30" t="s">
        <v>26181</v>
      </c>
      <c r="C2346" s="27" t="s">
        <v>1000</v>
      </c>
      <c r="D2346" s="30" t="s">
        <v>1001</v>
      </c>
      <c r="E2346" s="30" t="s">
        <v>99</v>
      </c>
      <c r="F2346" s="41">
        <v>42985</v>
      </c>
      <c r="G2346" s="42">
        <v>9.18</v>
      </c>
    </row>
    <row r="2347" spans="1:7" s="5" customFormat="1">
      <c r="A2347" s="24">
        <v>42991</v>
      </c>
      <c r="B2347" s="30" t="s">
        <v>26182</v>
      </c>
      <c r="C2347" s="27" t="s">
        <v>8644</v>
      </c>
      <c r="D2347" s="30" t="s">
        <v>26183</v>
      </c>
      <c r="E2347" s="30" t="s">
        <v>97</v>
      </c>
      <c r="F2347" s="41">
        <v>42986</v>
      </c>
      <c r="G2347" s="42">
        <v>9.18</v>
      </c>
    </row>
    <row r="2348" spans="1:7" s="5" customFormat="1">
      <c r="A2348" s="24">
        <v>42984.4411201736</v>
      </c>
      <c r="B2348" s="30" t="s">
        <v>26184</v>
      </c>
      <c r="C2348" s="27" t="s">
        <v>1891</v>
      </c>
      <c r="D2348" s="30" t="s">
        <v>2677</v>
      </c>
      <c r="E2348" s="30" t="s">
        <v>91</v>
      </c>
      <c r="F2348" s="41">
        <v>42983</v>
      </c>
      <c r="G2348" s="42">
        <v>9.18</v>
      </c>
    </row>
    <row r="2349" spans="1:7" s="5" customFormat="1">
      <c r="A2349" s="24">
        <v>43006.750831134297</v>
      </c>
      <c r="B2349" s="30" t="s">
        <v>26185</v>
      </c>
      <c r="C2349" s="27" t="s">
        <v>2304</v>
      </c>
      <c r="D2349" s="30" t="s">
        <v>2305</v>
      </c>
      <c r="E2349" s="30" t="s">
        <v>96</v>
      </c>
      <c r="F2349" s="41">
        <v>43006</v>
      </c>
      <c r="G2349" s="42">
        <v>9.18</v>
      </c>
    </row>
    <row r="2350" spans="1:7" s="5" customFormat="1">
      <c r="A2350" s="24">
        <v>43005.838143634297</v>
      </c>
      <c r="B2350" s="30" t="s">
        <v>26186</v>
      </c>
      <c r="C2350" s="27" t="s">
        <v>23913</v>
      </c>
      <c r="D2350" s="30" t="s">
        <v>23914</v>
      </c>
      <c r="E2350" s="30" t="s">
        <v>99</v>
      </c>
      <c r="F2350" s="41">
        <v>42934</v>
      </c>
      <c r="G2350" s="42">
        <v>9.18</v>
      </c>
    </row>
    <row r="2351" spans="1:7" s="5" customFormat="1">
      <c r="A2351" s="24">
        <v>42999.507792974502</v>
      </c>
      <c r="B2351" s="30" t="s">
        <v>9923</v>
      </c>
      <c r="C2351" s="27" t="s">
        <v>1594</v>
      </c>
      <c r="D2351" s="30" t="s">
        <v>729</v>
      </c>
      <c r="E2351" s="30" t="s">
        <v>98</v>
      </c>
      <c r="F2351" s="41">
        <v>42999</v>
      </c>
      <c r="G2351" s="42">
        <v>9.18</v>
      </c>
    </row>
    <row r="2352" spans="1:7" s="5" customFormat="1">
      <c r="A2352" s="24">
        <v>42989.402355821803</v>
      </c>
      <c r="B2352" s="30" t="s">
        <v>26187</v>
      </c>
      <c r="C2352" s="27" t="s">
        <v>774</v>
      </c>
      <c r="D2352" s="30" t="s">
        <v>775</v>
      </c>
      <c r="E2352" s="30" t="s">
        <v>96</v>
      </c>
      <c r="F2352" s="41">
        <v>42968</v>
      </c>
      <c r="G2352" s="42">
        <v>9.18</v>
      </c>
    </row>
    <row r="2353" spans="1:7" s="5" customFormat="1">
      <c r="A2353" s="24">
        <v>42989.352509641198</v>
      </c>
      <c r="B2353" s="30" t="s">
        <v>26188</v>
      </c>
      <c r="C2353" s="27" t="s">
        <v>3178</v>
      </c>
      <c r="D2353" s="30" t="s">
        <v>3179</v>
      </c>
      <c r="E2353" s="30" t="s">
        <v>98</v>
      </c>
      <c r="F2353" s="41">
        <v>42982</v>
      </c>
      <c r="G2353" s="42">
        <v>9.18</v>
      </c>
    </row>
    <row r="2354" spans="1:7" s="5" customFormat="1">
      <c r="A2354" s="24">
        <v>42990.630623530102</v>
      </c>
      <c r="B2354" s="30" t="s">
        <v>26189</v>
      </c>
      <c r="C2354" s="27" t="s">
        <v>2494</v>
      </c>
      <c r="D2354" s="30" t="s">
        <v>2495</v>
      </c>
      <c r="E2354" s="30" t="s">
        <v>90</v>
      </c>
      <c r="F2354" s="41">
        <v>42985</v>
      </c>
      <c r="G2354" s="42">
        <v>9.18</v>
      </c>
    </row>
    <row r="2355" spans="1:7" s="5" customFormat="1">
      <c r="A2355" s="24">
        <v>43005.4962534722</v>
      </c>
      <c r="B2355" s="30" t="s">
        <v>26190</v>
      </c>
      <c r="C2355" s="27" t="s">
        <v>26191</v>
      </c>
      <c r="D2355" s="30" t="s">
        <v>26192</v>
      </c>
      <c r="E2355" s="30" t="s">
        <v>90</v>
      </c>
      <c r="F2355" s="41">
        <v>42951</v>
      </c>
      <c r="G2355" s="42">
        <v>9.18</v>
      </c>
    </row>
    <row r="2356" spans="1:7" s="5" customFormat="1">
      <c r="A2356" s="24">
        <v>42986.636001273102</v>
      </c>
      <c r="B2356" s="30" t="s">
        <v>26193</v>
      </c>
      <c r="C2356" s="27" t="s">
        <v>2021</v>
      </c>
      <c r="D2356" s="30" t="s">
        <v>2022</v>
      </c>
      <c r="E2356" s="30" t="s">
        <v>90</v>
      </c>
      <c r="F2356" s="41">
        <v>42985</v>
      </c>
      <c r="G2356" s="42">
        <v>9.18</v>
      </c>
    </row>
    <row r="2357" spans="1:7" s="5" customFormat="1">
      <c r="A2357" s="24">
        <v>42990.353945138901</v>
      </c>
      <c r="B2357" s="30" t="s">
        <v>26194</v>
      </c>
      <c r="C2357" s="27" t="s">
        <v>1651</v>
      </c>
      <c r="D2357" s="30" t="s">
        <v>1652</v>
      </c>
      <c r="E2357" s="30" t="s">
        <v>102</v>
      </c>
      <c r="F2357" s="41">
        <v>42989</v>
      </c>
      <c r="G2357" s="42">
        <v>9.18</v>
      </c>
    </row>
    <row r="2358" spans="1:7" s="5" customFormat="1">
      <c r="A2358" s="24">
        <v>43003.393494560201</v>
      </c>
      <c r="B2358" s="30" t="s">
        <v>26195</v>
      </c>
      <c r="C2358" s="27" t="s">
        <v>934</v>
      </c>
      <c r="D2358" s="30" t="s">
        <v>935</v>
      </c>
      <c r="E2358" s="30" t="s">
        <v>102</v>
      </c>
      <c r="F2358" s="41">
        <v>43003</v>
      </c>
      <c r="G2358" s="42">
        <v>9.18</v>
      </c>
    </row>
    <row r="2359" spans="1:7" s="5" customFormat="1">
      <c r="A2359" s="24">
        <v>43005.928124502301</v>
      </c>
      <c r="B2359" s="30" t="s">
        <v>26196</v>
      </c>
      <c r="C2359" s="27" t="s">
        <v>413</v>
      </c>
      <c r="D2359" s="30" t="s">
        <v>69</v>
      </c>
      <c r="E2359" s="30" t="s">
        <v>90</v>
      </c>
      <c r="F2359" s="41">
        <v>43003</v>
      </c>
      <c r="G2359" s="42">
        <v>9.1560000000000006</v>
      </c>
    </row>
    <row r="2360" spans="1:7" s="5" customFormat="1">
      <c r="A2360" s="24">
        <v>42983.880366782403</v>
      </c>
      <c r="B2360" s="30" t="s">
        <v>26197</v>
      </c>
      <c r="C2360" s="27" t="s">
        <v>5453</v>
      </c>
      <c r="D2360" s="30" t="s">
        <v>5454</v>
      </c>
      <c r="E2360" s="30" t="s">
        <v>96</v>
      </c>
      <c r="F2360" s="41">
        <v>42979</v>
      </c>
      <c r="G2360" s="42">
        <v>9.15</v>
      </c>
    </row>
    <row r="2361" spans="1:7" s="5" customFormat="1">
      <c r="A2361" s="24">
        <v>43008.468027581002</v>
      </c>
      <c r="B2361" s="30" t="s">
        <v>26198</v>
      </c>
      <c r="C2361" s="27" t="s">
        <v>13260</v>
      </c>
      <c r="D2361" s="30" t="s">
        <v>640</v>
      </c>
      <c r="E2361" s="30" t="s">
        <v>100</v>
      </c>
      <c r="F2361" s="41">
        <v>43005</v>
      </c>
      <c r="G2361" s="42">
        <v>9.15</v>
      </c>
    </row>
    <row r="2362" spans="1:7" s="5" customFormat="1">
      <c r="A2362" s="24">
        <v>43000.446008414401</v>
      </c>
      <c r="B2362" s="30" t="s">
        <v>26199</v>
      </c>
      <c r="C2362" s="27" t="s">
        <v>2065</v>
      </c>
      <c r="D2362" s="30" t="s">
        <v>2066</v>
      </c>
      <c r="E2362" s="30" t="s">
        <v>98</v>
      </c>
      <c r="F2362" s="41">
        <v>43004</v>
      </c>
      <c r="G2362" s="42">
        <v>9.15</v>
      </c>
    </row>
    <row r="2363" spans="1:7" s="5" customFormat="1">
      <c r="A2363" s="24">
        <v>42993.624717557897</v>
      </c>
      <c r="B2363" s="30" t="s">
        <v>26200</v>
      </c>
      <c r="C2363" s="27" t="s">
        <v>5371</v>
      </c>
      <c r="D2363" s="30" t="s">
        <v>5372</v>
      </c>
      <c r="E2363" s="30" t="s">
        <v>90</v>
      </c>
      <c r="F2363" s="41">
        <v>42992</v>
      </c>
      <c r="G2363" s="42">
        <v>9.15</v>
      </c>
    </row>
    <row r="2364" spans="1:7" s="5" customFormat="1">
      <c r="A2364" s="24">
        <v>42991.458283564803</v>
      </c>
      <c r="B2364" s="30" t="s">
        <v>26201</v>
      </c>
      <c r="C2364" s="27" t="s">
        <v>1354</v>
      </c>
      <c r="D2364" s="30" t="s">
        <v>1506</v>
      </c>
      <c r="E2364" s="30" t="s">
        <v>99</v>
      </c>
      <c r="F2364" s="41">
        <v>42991</v>
      </c>
      <c r="G2364" s="42">
        <v>9.15</v>
      </c>
    </row>
    <row r="2365" spans="1:7" s="5" customFormat="1">
      <c r="A2365" s="24">
        <v>42994.907019907398</v>
      </c>
      <c r="B2365" s="30" t="s">
        <v>26202</v>
      </c>
      <c r="C2365" s="27" t="s">
        <v>26203</v>
      </c>
      <c r="D2365" s="30" t="s">
        <v>26204</v>
      </c>
      <c r="E2365" s="30" t="s">
        <v>104</v>
      </c>
      <c r="F2365" s="41">
        <v>42996</v>
      </c>
      <c r="G2365" s="42">
        <v>9.15</v>
      </c>
    </row>
    <row r="2366" spans="1:7" s="5" customFormat="1">
      <c r="A2366" s="24">
        <v>43003.383816631896</v>
      </c>
      <c r="B2366" s="30" t="s">
        <v>26205</v>
      </c>
      <c r="C2366" s="27" t="s">
        <v>1399</v>
      </c>
      <c r="D2366" s="30" t="s">
        <v>1545</v>
      </c>
      <c r="E2366" s="30" t="s">
        <v>90</v>
      </c>
      <c r="F2366" s="41">
        <v>42991</v>
      </c>
      <c r="G2366" s="42">
        <v>9.15</v>
      </c>
    </row>
    <row r="2367" spans="1:7" s="5" customFormat="1">
      <c r="A2367" s="24">
        <v>42998.386768090299</v>
      </c>
      <c r="B2367" s="30" t="s">
        <v>7880</v>
      </c>
      <c r="C2367" s="27" t="s">
        <v>2537</v>
      </c>
      <c r="D2367" s="30" t="s">
        <v>2538</v>
      </c>
      <c r="E2367" s="30" t="s">
        <v>99</v>
      </c>
      <c r="F2367" s="41">
        <v>42978</v>
      </c>
      <c r="G2367" s="42">
        <v>9.15</v>
      </c>
    </row>
    <row r="2368" spans="1:7" s="5" customFormat="1">
      <c r="A2368" s="24">
        <v>42985.766171377298</v>
      </c>
      <c r="B2368" s="30" t="s">
        <v>26206</v>
      </c>
      <c r="C2368" s="27" t="s">
        <v>1384</v>
      </c>
      <c r="D2368" s="30" t="s">
        <v>1530</v>
      </c>
      <c r="E2368" s="30" t="s">
        <v>98</v>
      </c>
      <c r="F2368" s="41">
        <v>42983</v>
      </c>
      <c r="G2368" s="42">
        <v>9.15</v>
      </c>
    </row>
    <row r="2369" spans="1:7" s="5" customFormat="1">
      <c r="A2369" s="24">
        <v>42997.509538194397</v>
      </c>
      <c r="B2369" s="30" t="s">
        <v>26207</v>
      </c>
      <c r="C2369" s="27" t="s">
        <v>26208</v>
      </c>
      <c r="D2369" s="30" t="s">
        <v>26209</v>
      </c>
      <c r="E2369" s="30" t="s">
        <v>96</v>
      </c>
      <c r="F2369" s="41">
        <v>42933</v>
      </c>
      <c r="G2369" s="42">
        <v>9.15</v>
      </c>
    </row>
    <row r="2370" spans="1:7" s="5" customFormat="1">
      <c r="A2370" s="24">
        <v>42986.486331747699</v>
      </c>
      <c r="B2370" s="30" t="s">
        <v>26210</v>
      </c>
      <c r="C2370" s="27" t="s">
        <v>1362</v>
      </c>
      <c r="D2370" s="30" t="s">
        <v>1511</v>
      </c>
      <c r="E2370" s="30" t="s">
        <v>99</v>
      </c>
      <c r="F2370" s="41">
        <v>42976</v>
      </c>
      <c r="G2370" s="42">
        <v>9.15</v>
      </c>
    </row>
    <row r="2371" spans="1:7" s="5" customFormat="1">
      <c r="A2371" s="24">
        <v>42983.936085185203</v>
      </c>
      <c r="B2371" s="30" t="s">
        <v>26211</v>
      </c>
      <c r="C2371" s="27" t="s">
        <v>562</v>
      </c>
      <c r="D2371" s="30" t="s">
        <v>563</v>
      </c>
      <c r="E2371" s="30" t="s">
        <v>98</v>
      </c>
      <c r="F2371" s="41">
        <v>42984</v>
      </c>
      <c r="G2371" s="42">
        <v>9.1349999999999998</v>
      </c>
    </row>
    <row r="2372" spans="1:7" s="5" customFormat="1">
      <c r="A2372" s="24">
        <v>42994.721181330999</v>
      </c>
      <c r="B2372" s="30" t="s">
        <v>26212</v>
      </c>
      <c r="C2372" s="27" t="s">
        <v>26213</v>
      </c>
      <c r="D2372" s="30" t="s">
        <v>54</v>
      </c>
      <c r="E2372" s="30" t="s">
        <v>102</v>
      </c>
      <c r="F2372" s="41">
        <v>42992</v>
      </c>
      <c r="G2372" s="42">
        <v>9.1349999999999998</v>
      </c>
    </row>
    <row r="2373" spans="1:7" s="5" customFormat="1">
      <c r="A2373" s="24">
        <v>42990.656764201398</v>
      </c>
      <c r="B2373" s="30" t="s">
        <v>26214</v>
      </c>
      <c r="C2373" s="27" t="s">
        <v>26215</v>
      </c>
      <c r="D2373" s="30" t="s">
        <v>26216</v>
      </c>
      <c r="E2373" s="30" t="s">
        <v>102</v>
      </c>
      <c r="F2373" s="41">
        <v>42978</v>
      </c>
      <c r="G2373" s="42">
        <v>9.1199999999999992</v>
      </c>
    </row>
    <row r="2374" spans="1:7" s="5" customFormat="1">
      <c r="A2374" s="24">
        <v>42992.834654317099</v>
      </c>
      <c r="B2374" s="30" t="s">
        <v>26217</v>
      </c>
      <c r="C2374" s="27" t="s">
        <v>26218</v>
      </c>
      <c r="D2374" s="30" t="s">
        <v>21996</v>
      </c>
      <c r="E2374" s="30" t="s">
        <v>97</v>
      </c>
      <c r="F2374" s="41">
        <v>42996</v>
      </c>
      <c r="G2374" s="42">
        <v>9.1199999999999992</v>
      </c>
    </row>
    <row r="2375" spans="1:7" s="5" customFormat="1">
      <c r="A2375" s="24">
        <v>43000.372661921298</v>
      </c>
      <c r="B2375" s="30" t="s">
        <v>26219</v>
      </c>
      <c r="C2375" s="27" t="s">
        <v>1985</v>
      </c>
      <c r="D2375" s="30" t="s">
        <v>67</v>
      </c>
      <c r="E2375" s="30" t="s">
        <v>92</v>
      </c>
      <c r="F2375" s="41">
        <v>43013</v>
      </c>
      <c r="G2375" s="42">
        <v>9.1199999999999992</v>
      </c>
    </row>
    <row r="2376" spans="1:7" s="5" customFormat="1">
      <c r="A2376" s="24">
        <v>42982.904937152802</v>
      </c>
      <c r="B2376" s="30" t="s">
        <v>26220</v>
      </c>
      <c r="C2376" s="27" t="s">
        <v>2102</v>
      </c>
      <c r="D2376" s="30" t="s">
        <v>2103</v>
      </c>
      <c r="E2376" s="30" t="s">
        <v>99</v>
      </c>
      <c r="F2376" s="41">
        <v>42970</v>
      </c>
      <c r="G2376" s="42">
        <v>9.1199999999999992</v>
      </c>
    </row>
    <row r="2377" spans="1:7" s="5" customFormat="1">
      <c r="A2377" s="24">
        <v>42988.873869525502</v>
      </c>
      <c r="B2377" s="30" t="s">
        <v>26221</v>
      </c>
      <c r="C2377" s="27" t="s">
        <v>2719</v>
      </c>
      <c r="D2377" s="30" t="s">
        <v>2459</v>
      </c>
      <c r="E2377" s="30" t="s">
        <v>99</v>
      </c>
      <c r="F2377" s="41">
        <v>42983</v>
      </c>
      <c r="G2377" s="42">
        <v>9.1199999999999992</v>
      </c>
    </row>
    <row r="2378" spans="1:7" s="5" customFormat="1">
      <c r="A2378" s="24">
        <v>43004.913836458298</v>
      </c>
      <c r="B2378" s="30" t="s">
        <v>26222</v>
      </c>
      <c r="C2378" s="27" t="s">
        <v>23863</v>
      </c>
      <c r="D2378" s="30" t="s">
        <v>12125</v>
      </c>
      <c r="E2378" s="30" t="s">
        <v>90</v>
      </c>
      <c r="F2378" s="41">
        <v>42986</v>
      </c>
      <c r="G2378" s="42">
        <v>9.1199999999999992</v>
      </c>
    </row>
    <row r="2379" spans="1:7" s="5" customFormat="1">
      <c r="A2379" s="24">
        <v>43001.614641550899</v>
      </c>
      <c r="B2379" s="30" t="s">
        <v>26223</v>
      </c>
      <c r="C2379" s="27" t="s">
        <v>7585</v>
      </c>
      <c r="D2379" s="30" t="s">
        <v>30</v>
      </c>
      <c r="E2379" s="30" t="s">
        <v>102</v>
      </c>
      <c r="F2379" s="41">
        <v>43000</v>
      </c>
      <c r="G2379" s="42">
        <v>9.1199999999999992</v>
      </c>
    </row>
    <row r="2380" spans="1:7" s="5" customFormat="1">
      <c r="A2380" s="24">
        <v>43002.822708877298</v>
      </c>
      <c r="B2380" s="30" t="s">
        <v>26224</v>
      </c>
      <c r="C2380" s="27" t="s">
        <v>26225</v>
      </c>
      <c r="D2380" s="30" t="s">
        <v>26226</v>
      </c>
      <c r="E2380" s="30" t="s">
        <v>90</v>
      </c>
      <c r="F2380" s="41">
        <v>43000</v>
      </c>
      <c r="G2380" s="42">
        <v>9.1</v>
      </c>
    </row>
    <row r="2381" spans="1:7" s="5" customFormat="1">
      <c r="A2381" s="24">
        <v>42989</v>
      </c>
      <c r="B2381" s="30" t="s">
        <v>26227</v>
      </c>
      <c r="C2381" s="27" t="s">
        <v>2407</v>
      </c>
      <c r="D2381" s="30" t="s">
        <v>2408</v>
      </c>
      <c r="E2381" s="30" t="s">
        <v>102</v>
      </c>
      <c r="F2381" s="41">
        <v>42976</v>
      </c>
      <c r="G2381" s="42">
        <v>9.0850000000000009</v>
      </c>
    </row>
    <row r="2382" spans="1:7" s="5" customFormat="1">
      <c r="A2382" s="24">
        <v>43004.544957175902</v>
      </c>
      <c r="B2382" s="30" t="s">
        <v>26228</v>
      </c>
      <c r="C2382" s="27" t="s">
        <v>26229</v>
      </c>
      <c r="D2382" s="30" t="s">
        <v>26230</v>
      </c>
      <c r="E2382" s="30" t="s">
        <v>98</v>
      </c>
      <c r="F2382" s="41">
        <v>42773</v>
      </c>
      <c r="G2382" s="42">
        <v>9.08</v>
      </c>
    </row>
    <row r="2383" spans="1:7" s="5" customFormat="1">
      <c r="A2383" s="24">
        <v>42985.933752002296</v>
      </c>
      <c r="B2383" s="30" t="s">
        <v>26231</v>
      </c>
      <c r="C2383" s="27" t="s">
        <v>23545</v>
      </c>
      <c r="D2383" s="30" t="s">
        <v>23546</v>
      </c>
      <c r="E2383" s="30" t="s">
        <v>102</v>
      </c>
      <c r="F2383" s="41">
        <v>42984</v>
      </c>
      <c r="G2383" s="42">
        <v>9.0749999999999993</v>
      </c>
    </row>
    <row r="2384" spans="1:7" s="5" customFormat="1">
      <c r="A2384" s="24">
        <v>42992.395710682897</v>
      </c>
      <c r="B2384" s="30" t="s">
        <v>26232</v>
      </c>
      <c r="C2384" s="27" t="s">
        <v>7585</v>
      </c>
      <c r="D2384" s="30" t="s">
        <v>30</v>
      </c>
      <c r="E2384" s="30" t="s">
        <v>102</v>
      </c>
      <c r="F2384" s="41">
        <v>42992</v>
      </c>
      <c r="G2384" s="42">
        <v>9.0749999999999993</v>
      </c>
    </row>
    <row r="2385" spans="1:7" s="5" customFormat="1">
      <c r="A2385" s="24">
        <v>42991.455955405101</v>
      </c>
      <c r="B2385" s="30" t="s">
        <v>26233</v>
      </c>
      <c r="C2385" s="27" t="s">
        <v>803</v>
      </c>
      <c r="D2385" s="30" t="s">
        <v>804</v>
      </c>
      <c r="E2385" s="30" t="s">
        <v>102</v>
      </c>
      <c r="F2385" s="41">
        <v>42990</v>
      </c>
      <c r="G2385" s="42">
        <v>9.0749999999999993</v>
      </c>
    </row>
    <row r="2386" spans="1:7" s="5" customFormat="1">
      <c r="A2386" s="24">
        <v>43006.9011236921</v>
      </c>
      <c r="B2386" s="30" t="s">
        <v>26234</v>
      </c>
      <c r="C2386" s="27" t="s">
        <v>564</v>
      </c>
      <c r="D2386" s="30" t="s">
        <v>231</v>
      </c>
      <c r="E2386" s="30" t="s">
        <v>102</v>
      </c>
      <c r="F2386" s="41">
        <v>42999</v>
      </c>
      <c r="G2386" s="42">
        <v>9.0749999999999993</v>
      </c>
    </row>
    <row r="2387" spans="1:7" s="5" customFormat="1">
      <c r="A2387" s="24">
        <v>42984.516823460603</v>
      </c>
      <c r="B2387" s="30" t="s">
        <v>26235</v>
      </c>
      <c r="C2387" s="27" t="s">
        <v>571</v>
      </c>
      <c r="D2387" s="30" t="s">
        <v>572</v>
      </c>
      <c r="E2387" s="30" t="s">
        <v>102</v>
      </c>
      <c r="F2387" s="41">
        <v>42975</v>
      </c>
      <c r="G2387" s="42">
        <v>9.0749999999999993</v>
      </c>
    </row>
    <row r="2388" spans="1:7" s="5" customFormat="1">
      <c r="A2388" s="24">
        <v>42985.364831979197</v>
      </c>
      <c r="B2388" s="30" t="s">
        <v>26236</v>
      </c>
      <c r="C2388" s="27" t="s">
        <v>1872</v>
      </c>
      <c r="D2388" s="30" t="s">
        <v>40</v>
      </c>
      <c r="E2388" s="30" t="s">
        <v>96</v>
      </c>
      <c r="F2388" s="41">
        <v>42984</v>
      </c>
      <c r="G2388" s="42">
        <v>9.0749999999999993</v>
      </c>
    </row>
    <row r="2389" spans="1:7" s="5" customFormat="1">
      <c r="A2389" s="24">
        <v>42985.463566238403</v>
      </c>
      <c r="B2389" s="30" t="s">
        <v>26237</v>
      </c>
      <c r="C2389" s="27" t="s">
        <v>449</v>
      </c>
      <c r="D2389" s="30" t="s">
        <v>488</v>
      </c>
      <c r="E2389" s="30" t="s">
        <v>102</v>
      </c>
      <c r="F2389" s="41">
        <v>42992</v>
      </c>
      <c r="G2389" s="42">
        <v>9.0749999999999993</v>
      </c>
    </row>
    <row r="2390" spans="1:7" s="5" customFormat="1">
      <c r="A2390" s="24">
        <v>43006.4406695949</v>
      </c>
      <c r="B2390" s="30" t="s">
        <v>26238</v>
      </c>
      <c r="C2390" s="27" t="s">
        <v>972</v>
      </c>
      <c r="D2390" s="30" t="s">
        <v>66</v>
      </c>
      <c r="E2390" s="30" t="s">
        <v>90</v>
      </c>
      <c r="F2390" s="41">
        <v>43005</v>
      </c>
      <c r="G2390" s="42">
        <v>9.0749999999999993</v>
      </c>
    </row>
    <row r="2391" spans="1:7" s="5" customFormat="1">
      <c r="A2391" s="24">
        <v>43002.741939930602</v>
      </c>
      <c r="B2391" s="30" t="s">
        <v>26239</v>
      </c>
      <c r="C2391" s="27" t="s">
        <v>166</v>
      </c>
      <c r="D2391" s="30" t="s">
        <v>167</v>
      </c>
      <c r="E2391" s="30" t="s">
        <v>102</v>
      </c>
      <c r="F2391" s="41">
        <v>42944</v>
      </c>
      <c r="G2391" s="42">
        <v>9.0449999999999999</v>
      </c>
    </row>
    <row r="2392" spans="1:7" s="5" customFormat="1">
      <c r="A2392" s="24">
        <v>42999.753528588</v>
      </c>
      <c r="B2392" s="30" t="s">
        <v>26240</v>
      </c>
      <c r="C2392" s="27" t="s">
        <v>120</v>
      </c>
      <c r="D2392" s="30" t="s">
        <v>56</v>
      </c>
      <c r="E2392" s="30" t="s">
        <v>102</v>
      </c>
      <c r="F2392" s="41">
        <v>42999</v>
      </c>
      <c r="G2392" s="42">
        <v>9.0449999999999999</v>
      </c>
    </row>
    <row r="2393" spans="1:7" s="5" customFormat="1">
      <c r="A2393" s="24">
        <v>42979.6764531597</v>
      </c>
      <c r="B2393" s="30" t="s">
        <v>26241</v>
      </c>
      <c r="C2393" s="27" t="s">
        <v>23277</v>
      </c>
      <c r="D2393" s="30" t="s">
        <v>2179</v>
      </c>
      <c r="E2393" s="30" t="s">
        <v>99</v>
      </c>
      <c r="F2393" s="41">
        <v>42979</v>
      </c>
      <c r="G2393" s="42">
        <v>9.0449999999999999</v>
      </c>
    </row>
    <row r="2394" spans="1:7" s="5" customFormat="1">
      <c r="A2394" s="24">
        <v>42985.401375613401</v>
      </c>
      <c r="B2394" s="30" t="s">
        <v>7101</v>
      </c>
      <c r="C2394" s="27" t="s">
        <v>26242</v>
      </c>
      <c r="D2394" s="30" t="s">
        <v>26243</v>
      </c>
      <c r="E2394" s="30" t="s">
        <v>95</v>
      </c>
      <c r="F2394" s="41">
        <v>42991</v>
      </c>
      <c r="G2394" s="42">
        <v>9.0449999999999999</v>
      </c>
    </row>
    <row r="2395" spans="1:7" s="5" customFormat="1">
      <c r="A2395" s="24">
        <v>43003.621399039403</v>
      </c>
      <c r="B2395" s="30" t="s">
        <v>26244</v>
      </c>
      <c r="C2395" s="27" t="s">
        <v>1398</v>
      </c>
      <c r="D2395" s="30" t="s">
        <v>1544</v>
      </c>
      <c r="E2395" s="30" t="s">
        <v>102</v>
      </c>
      <c r="F2395" s="41">
        <v>40344</v>
      </c>
      <c r="G2395" s="42">
        <v>9.0299999999999994</v>
      </c>
    </row>
    <row r="2396" spans="1:7" s="5" customFormat="1">
      <c r="A2396" s="24">
        <v>42998.752145023202</v>
      </c>
      <c r="B2396" s="30" t="s">
        <v>26245</v>
      </c>
      <c r="C2396" s="27" t="s">
        <v>26191</v>
      </c>
      <c r="D2396" s="30" t="s">
        <v>26192</v>
      </c>
      <c r="E2396" s="30" t="s">
        <v>90</v>
      </c>
      <c r="F2396" s="41">
        <v>42987</v>
      </c>
      <c r="G2396" s="42">
        <v>9.01</v>
      </c>
    </row>
    <row r="2397" spans="1:7" s="5" customFormat="1">
      <c r="A2397" s="24">
        <v>42990.525541053197</v>
      </c>
      <c r="B2397" s="30" t="s">
        <v>26246</v>
      </c>
      <c r="C2397" s="27" t="s">
        <v>2108</v>
      </c>
      <c r="D2397" s="30" t="s">
        <v>20570</v>
      </c>
      <c r="E2397" s="30" t="s">
        <v>104</v>
      </c>
      <c r="F2397" s="41">
        <v>42989</v>
      </c>
      <c r="G2397" s="42">
        <v>9.01</v>
      </c>
    </row>
    <row r="2398" spans="1:7" s="5" customFormat="1">
      <c r="A2398" s="24">
        <v>42992.5794129282</v>
      </c>
      <c r="B2398" s="30" t="s">
        <v>26247</v>
      </c>
      <c r="C2398" s="27" t="s">
        <v>2456</v>
      </c>
      <c r="D2398" s="30" t="s">
        <v>416</v>
      </c>
      <c r="E2398" s="30" t="s">
        <v>99</v>
      </c>
      <c r="F2398" s="41">
        <v>42990</v>
      </c>
      <c r="G2398" s="42">
        <v>9.01</v>
      </c>
    </row>
    <row r="2399" spans="1:7" s="5" customFormat="1">
      <c r="A2399" s="24">
        <v>42996.927002893499</v>
      </c>
      <c r="B2399" s="30" t="s">
        <v>26248</v>
      </c>
      <c r="C2399" s="27" t="s">
        <v>26249</v>
      </c>
      <c r="D2399" s="30" t="s">
        <v>26250</v>
      </c>
      <c r="E2399" s="30" t="s">
        <v>90</v>
      </c>
      <c r="F2399" s="41">
        <v>42991</v>
      </c>
      <c r="G2399" s="42">
        <v>9.01</v>
      </c>
    </row>
    <row r="2400" spans="1:7" s="5" customFormat="1">
      <c r="A2400" s="24">
        <v>42983.715160960703</v>
      </c>
      <c r="B2400" s="30" t="s">
        <v>26251</v>
      </c>
      <c r="C2400" s="27" t="s">
        <v>7817</v>
      </c>
      <c r="D2400" s="30" t="s">
        <v>7818</v>
      </c>
      <c r="E2400" s="30" t="s">
        <v>96</v>
      </c>
      <c r="F2400" s="41">
        <v>42986</v>
      </c>
      <c r="G2400" s="42">
        <v>9.01</v>
      </c>
    </row>
    <row r="2401" spans="1:7" s="5" customFormat="1">
      <c r="A2401" s="24">
        <v>43004.734569988403</v>
      </c>
      <c r="B2401" s="30" t="s">
        <v>16167</v>
      </c>
      <c r="C2401" s="27" t="s">
        <v>26252</v>
      </c>
      <c r="D2401" s="30" t="s">
        <v>26253</v>
      </c>
      <c r="E2401" s="30" t="s">
        <v>93</v>
      </c>
      <c r="F2401" s="41">
        <v>43000</v>
      </c>
      <c r="G2401" s="42">
        <v>9.01</v>
      </c>
    </row>
    <row r="2402" spans="1:7" s="5" customFormat="1">
      <c r="A2402" s="24">
        <v>42989.5805455671</v>
      </c>
      <c r="B2402" s="30" t="s">
        <v>26254</v>
      </c>
      <c r="C2402" s="27" t="s">
        <v>26255</v>
      </c>
      <c r="D2402" s="30" t="s">
        <v>26256</v>
      </c>
      <c r="E2402" s="30" t="s">
        <v>90</v>
      </c>
      <c r="F2402" s="41">
        <v>42978</v>
      </c>
      <c r="G2402" s="42">
        <v>9</v>
      </c>
    </row>
    <row r="2403" spans="1:7" s="5" customFormat="1">
      <c r="A2403" s="24">
        <v>42998.536258599503</v>
      </c>
      <c r="B2403" s="30" t="s">
        <v>16554</v>
      </c>
      <c r="C2403" s="27" t="s">
        <v>25727</v>
      </c>
      <c r="D2403" s="30" t="s">
        <v>25728</v>
      </c>
      <c r="E2403" s="30" t="s">
        <v>97</v>
      </c>
      <c r="F2403" s="41">
        <v>42985</v>
      </c>
      <c r="G2403" s="42">
        <v>9</v>
      </c>
    </row>
    <row r="2404" spans="1:7" s="5" customFormat="1">
      <c r="A2404" s="24">
        <v>42985.681486076399</v>
      </c>
      <c r="B2404" s="30" t="s">
        <v>26257</v>
      </c>
      <c r="C2404" s="27" t="s">
        <v>2505</v>
      </c>
      <c r="D2404" s="30" t="s">
        <v>2506</v>
      </c>
      <c r="E2404" s="30" t="s">
        <v>97</v>
      </c>
      <c r="F2404" s="41">
        <v>42917</v>
      </c>
      <c r="G2404" s="42">
        <v>9</v>
      </c>
    </row>
    <row r="2405" spans="1:7" s="5" customFormat="1">
      <c r="A2405" s="24">
        <v>42989.775145717598</v>
      </c>
      <c r="B2405" s="30" t="s">
        <v>26258</v>
      </c>
      <c r="C2405" s="27" t="s">
        <v>19568</v>
      </c>
      <c r="D2405" s="30" t="s">
        <v>26259</v>
      </c>
      <c r="E2405" s="30" t="s">
        <v>95</v>
      </c>
      <c r="F2405" s="41">
        <v>42996</v>
      </c>
      <c r="G2405" s="42">
        <v>9</v>
      </c>
    </row>
    <row r="2406" spans="1:7" s="5" customFormat="1">
      <c r="A2406" s="24">
        <v>42988.814038657401</v>
      </c>
      <c r="B2406" s="30" t="s">
        <v>26260</v>
      </c>
      <c r="C2406" s="27" t="s">
        <v>774</v>
      </c>
      <c r="D2406" s="30" t="s">
        <v>775</v>
      </c>
      <c r="E2406" s="30" t="s">
        <v>96</v>
      </c>
      <c r="F2406" s="41">
        <v>42985</v>
      </c>
      <c r="G2406" s="42">
        <v>9</v>
      </c>
    </row>
    <row r="2407" spans="1:7" s="5" customFormat="1">
      <c r="A2407" s="24">
        <v>43007.720547106503</v>
      </c>
      <c r="B2407" s="30" t="s">
        <v>26261</v>
      </c>
      <c r="C2407" s="27" t="s">
        <v>3501</v>
      </c>
      <c r="D2407" s="30" t="s">
        <v>3502</v>
      </c>
      <c r="E2407" s="30" t="s">
        <v>90</v>
      </c>
      <c r="F2407" s="41">
        <v>43007</v>
      </c>
      <c r="G2407" s="42">
        <v>9</v>
      </c>
    </row>
    <row r="2408" spans="1:7" s="5" customFormat="1">
      <c r="A2408" s="24">
        <v>42989.823270983798</v>
      </c>
      <c r="B2408" s="30" t="s">
        <v>26262</v>
      </c>
      <c r="C2408" s="27" t="s">
        <v>26263</v>
      </c>
      <c r="D2408" s="30" t="s">
        <v>554</v>
      </c>
      <c r="E2408" s="30" t="s">
        <v>102</v>
      </c>
      <c r="F2408" s="41">
        <v>42990</v>
      </c>
      <c r="G2408" s="42">
        <v>9</v>
      </c>
    </row>
    <row r="2409" spans="1:7" s="5" customFormat="1">
      <c r="A2409" s="24">
        <v>43005.497596446803</v>
      </c>
      <c r="B2409" s="30" t="s">
        <v>26264</v>
      </c>
      <c r="C2409" s="27" t="s">
        <v>10124</v>
      </c>
      <c r="D2409" s="30" t="s">
        <v>1263</v>
      </c>
      <c r="E2409" s="30" t="s">
        <v>98</v>
      </c>
      <c r="F2409" s="41">
        <v>43013</v>
      </c>
      <c r="G2409" s="42">
        <v>9</v>
      </c>
    </row>
    <row r="2410" spans="1:7" s="5" customFormat="1">
      <c r="A2410" s="24">
        <v>42993.392667592598</v>
      </c>
      <c r="B2410" s="30" t="s">
        <v>26265</v>
      </c>
      <c r="C2410" s="27" t="s">
        <v>26266</v>
      </c>
      <c r="D2410" s="30" t="s">
        <v>26267</v>
      </c>
      <c r="E2410" s="30" t="s">
        <v>90</v>
      </c>
      <c r="F2410" s="41">
        <v>42989</v>
      </c>
      <c r="G2410" s="42">
        <v>9</v>
      </c>
    </row>
    <row r="2411" spans="1:7" s="5" customFormat="1">
      <c r="A2411" s="24">
        <v>42998.702918553201</v>
      </c>
      <c r="B2411" s="30" t="s">
        <v>26268</v>
      </c>
      <c r="C2411" s="27" t="s">
        <v>11267</v>
      </c>
      <c r="D2411" s="30" t="s">
        <v>11268</v>
      </c>
      <c r="E2411" s="30" t="s">
        <v>102</v>
      </c>
      <c r="F2411" s="41">
        <v>42998</v>
      </c>
      <c r="G2411" s="42">
        <v>9</v>
      </c>
    </row>
    <row r="2412" spans="1:7" s="5" customFormat="1">
      <c r="A2412" s="24">
        <v>43006.460382291698</v>
      </c>
      <c r="B2412" s="30" t="s">
        <v>26269</v>
      </c>
      <c r="C2412" s="27" t="s">
        <v>26270</v>
      </c>
      <c r="D2412" s="30" t="s">
        <v>26271</v>
      </c>
      <c r="E2412" s="30" t="s">
        <v>90</v>
      </c>
      <c r="F2412" s="41">
        <v>42975</v>
      </c>
      <c r="G2412" s="42">
        <v>9</v>
      </c>
    </row>
    <row r="2413" spans="1:7" s="5" customFormat="1">
      <c r="A2413" s="24">
        <v>42982.4022449884</v>
      </c>
      <c r="B2413" s="30" t="s">
        <v>26272</v>
      </c>
      <c r="C2413" s="27" t="s">
        <v>26273</v>
      </c>
      <c r="D2413" s="30" t="s">
        <v>26274</v>
      </c>
      <c r="E2413" s="30" t="s">
        <v>100</v>
      </c>
      <c r="F2413" s="41">
        <v>42973</v>
      </c>
      <c r="G2413" s="42">
        <v>9</v>
      </c>
    </row>
    <row r="2414" spans="1:7" s="5" customFormat="1">
      <c r="A2414" s="24">
        <v>42996.727225844901</v>
      </c>
      <c r="B2414" s="30" t="s">
        <v>26275</v>
      </c>
      <c r="C2414" s="27" t="s">
        <v>16882</v>
      </c>
      <c r="D2414" s="30" t="s">
        <v>16883</v>
      </c>
      <c r="E2414" s="30" t="s">
        <v>104</v>
      </c>
      <c r="F2414" s="41">
        <v>42989</v>
      </c>
      <c r="G2414" s="42">
        <v>9</v>
      </c>
    </row>
    <row r="2415" spans="1:7" s="5" customFormat="1">
      <c r="A2415" s="24">
        <v>43006.437011493101</v>
      </c>
      <c r="B2415" s="30" t="s">
        <v>26276</v>
      </c>
      <c r="C2415" s="27" t="s">
        <v>13744</v>
      </c>
      <c r="D2415" s="30" t="s">
        <v>13745</v>
      </c>
      <c r="E2415" s="30" t="s">
        <v>90</v>
      </c>
      <c r="F2415" s="41">
        <v>42977</v>
      </c>
      <c r="G2415" s="42">
        <v>9</v>
      </c>
    </row>
    <row r="2416" spans="1:7" s="5" customFormat="1">
      <c r="A2416" s="24">
        <v>42986.788649155103</v>
      </c>
      <c r="B2416" s="30" t="s">
        <v>26277</v>
      </c>
      <c r="C2416" s="27" t="s">
        <v>2657</v>
      </c>
      <c r="D2416" s="30" t="s">
        <v>2658</v>
      </c>
      <c r="E2416" s="30" t="s">
        <v>104</v>
      </c>
      <c r="F2416" s="41">
        <v>42986</v>
      </c>
      <c r="G2416" s="42">
        <v>9</v>
      </c>
    </row>
    <row r="2417" spans="1:7" s="5" customFormat="1">
      <c r="A2417" s="24">
        <v>42990.811375150501</v>
      </c>
      <c r="B2417" s="30" t="s">
        <v>26278</v>
      </c>
      <c r="C2417" s="27" t="s">
        <v>174</v>
      </c>
      <c r="D2417" s="30" t="s">
        <v>175</v>
      </c>
      <c r="E2417" s="30" t="s">
        <v>102</v>
      </c>
      <c r="F2417" s="41">
        <v>42989</v>
      </c>
      <c r="G2417" s="42">
        <v>9</v>
      </c>
    </row>
    <row r="2418" spans="1:7" s="5" customFormat="1">
      <c r="A2418" s="24">
        <v>42989.372797951401</v>
      </c>
      <c r="B2418" s="30" t="s">
        <v>26279</v>
      </c>
      <c r="C2418" s="27" t="s">
        <v>26280</v>
      </c>
      <c r="D2418" s="30" t="s">
        <v>31</v>
      </c>
      <c r="E2418" s="30" t="s">
        <v>90</v>
      </c>
      <c r="F2418" s="41">
        <v>43000</v>
      </c>
      <c r="G2418" s="42">
        <v>9</v>
      </c>
    </row>
    <row r="2419" spans="1:7" s="5" customFormat="1">
      <c r="A2419" s="24">
        <v>43000.880617442097</v>
      </c>
      <c r="B2419" s="30" t="s">
        <v>26281</v>
      </c>
      <c r="C2419" s="27" t="s">
        <v>26282</v>
      </c>
      <c r="D2419" s="30" t="s">
        <v>26283</v>
      </c>
      <c r="E2419" s="30" t="s">
        <v>90</v>
      </c>
      <c r="F2419" s="41">
        <v>43000</v>
      </c>
      <c r="G2419" s="42">
        <v>9</v>
      </c>
    </row>
    <row r="2420" spans="1:7" s="5" customFormat="1">
      <c r="A2420" s="24">
        <v>43000.494141469899</v>
      </c>
      <c r="B2420" s="30" t="s">
        <v>26284</v>
      </c>
      <c r="C2420" s="27" t="s">
        <v>1358</v>
      </c>
      <c r="D2420" s="30" t="s">
        <v>1103</v>
      </c>
      <c r="E2420" s="30" t="s">
        <v>96</v>
      </c>
      <c r="F2420" s="41">
        <v>42976</v>
      </c>
      <c r="G2420" s="42">
        <v>9</v>
      </c>
    </row>
    <row r="2421" spans="1:7" s="5" customFormat="1">
      <c r="A2421" s="24">
        <v>42998.6730409722</v>
      </c>
      <c r="B2421" s="30" t="s">
        <v>26285</v>
      </c>
      <c r="C2421" s="27" t="s">
        <v>19489</v>
      </c>
      <c r="D2421" s="30" t="s">
        <v>163</v>
      </c>
      <c r="E2421" s="30" t="s">
        <v>97</v>
      </c>
      <c r="F2421" s="41">
        <v>42985</v>
      </c>
      <c r="G2421" s="42">
        <v>9</v>
      </c>
    </row>
    <row r="2422" spans="1:7" s="5" customFormat="1">
      <c r="A2422" s="24">
        <v>43007.315962118097</v>
      </c>
      <c r="B2422" s="30" t="s">
        <v>26286</v>
      </c>
      <c r="C2422" s="27" t="s">
        <v>1209</v>
      </c>
      <c r="D2422" s="30" t="s">
        <v>1210</v>
      </c>
      <c r="E2422" s="30" t="s">
        <v>99</v>
      </c>
      <c r="F2422" s="41">
        <v>43006</v>
      </c>
      <c r="G2422" s="42">
        <v>9</v>
      </c>
    </row>
    <row r="2423" spans="1:7" s="5" customFormat="1">
      <c r="A2423" s="24">
        <v>42989.722785960701</v>
      </c>
      <c r="B2423" s="30" t="s">
        <v>8574</v>
      </c>
      <c r="C2423" s="27" t="s">
        <v>8111</v>
      </c>
      <c r="D2423" s="30" t="s">
        <v>8112</v>
      </c>
      <c r="E2423" s="30" t="s">
        <v>90</v>
      </c>
      <c r="F2423" s="41">
        <v>42989</v>
      </c>
      <c r="G2423" s="42">
        <v>9</v>
      </c>
    </row>
    <row r="2424" spans="1:7" s="5" customFormat="1">
      <c r="A2424" s="24">
        <v>42984.896190821797</v>
      </c>
      <c r="B2424" s="30" t="s">
        <v>26287</v>
      </c>
      <c r="C2424" s="27" t="s">
        <v>846</v>
      </c>
      <c r="D2424" s="30" t="s">
        <v>847</v>
      </c>
      <c r="E2424" s="30" t="s">
        <v>99</v>
      </c>
      <c r="F2424" s="41">
        <v>42977</v>
      </c>
      <c r="G2424" s="42">
        <v>9</v>
      </c>
    </row>
    <row r="2425" spans="1:7" s="5" customFormat="1">
      <c r="A2425" s="24">
        <v>42989.847124849497</v>
      </c>
      <c r="B2425" s="30" t="s">
        <v>12162</v>
      </c>
      <c r="C2425" s="27" t="s">
        <v>2270</v>
      </c>
      <c r="D2425" s="30" t="s">
        <v>2271</v>
      </c>
      <c r="E2425" s="30" t="s">
        <v>99</v>
      </c>
      <c r="F2425" s="41">
        <v>42986</v>
      </c>
      <c r="G2425" s="42">
        <v>9</v>
      </c>
    </row>
    <row r="2426" spans="1:7" s="5" customFormat="1">
      <c r="A2426" s="24">
        <v>42993.718352743097</v>
      </c>
      <c r="B2426" s="30" t="s">
        <v>26288</v>
      </c>
      <c r="C2426" s="27" t="s">
        <v>1212</v>
      </c>
      <c r="D2426" s="30" t="s">
        <v>1213</v>
      </c>
      <c r="E2426" s="30" t="s">
        <v>90</v>
      </c>
      <c r="F2426" s="41">
        <v>42993</v>
      </c>
      <c r="G2426" s="42">
        <v>9</v>
      </c>
    </row>
    <row r="2427" spans="1:7" s="5" customFormat="1">
      <c r="A2427" s="24">
        <v>43002.478254710702</v>
      </c>
      <c r="B2427" s="30" t="s">
        <v>26289</v>
      </c>
      <c r="C2427" s="27" t="s">
        <v>25591</v>
      </c>
      <c r="D2427" s="30" t="s">
        <v>25592</v>
      </c>
      <c r="E2427" s="30" t="s">
        <v>98</v>
      </c>
      <c r="F2427" s="41">
        <v>42978</v>
      </c>
      <c r="G2427" s="42">
        <v>9</v>
      </c>
    </row>
    <row r="2428" spans="1:7" s="5" customFormat="1">
      <c r="A2428" s="24">
        <v>42998.6117199074</v>
      </c>
      <c r="B2428" s="30" t="s">
        <v>26290</v>
      </c>
      <c r="C2428" s="27" t="s">
        <v>2653</v>
      </c>
      <c r="D2428" s="30" t="s">
        <v>73</v>
      </c>
      <c r="E2428" s="30" t="s">
        <v>98</v>
      </c>
      <c r="F2428" s="41">
        <v>42998</v>
      </c>
      <c r="G2428" s="42">
        <v>9</v>
      </c>
    </row>
    <row r="2429" spans="1:7" s="5" customFormat="1">
      <c r="A2429" s="24">
        <v>42992.606858564803</v>
      </c>
      <c r="B2429" s="30" t="s">
        <v>26291</v>
      </c>
      <c r="C2429" s="27" t="s">
        <v>16144</v>
      </c>
      <c r="D2429" s="30" t="s">
        <v>16145</v>
      </c>
      <c r="E2429" s="30" t="s">
        <v>98</v>
      </c>
      <c r="F2429" s="41">
        <v>42979</v>
      </c>
      <c r="G2429" s="42">
        <v>9</v>
      </c>
    </row>
    <row r="2430" spans="1:7" s="5" customFormat="1">
      <c r="A2430" s="24">
        <v>42992.842193020799</v>
      </c>
      <c r="B2430" s="30" t="s">
        <v>26292</v>
      </c>
      <c r="C2430" s="27" t="s">
        <v>708</v>
      </c>
      <c r="D2430" s="30" t="s">
        <v>709</v>
      </c>
      <c r="E2430" s="30" t="s">
        <v>99</v>
      </c>
      <c r="F2430" s="41">
        <v>42978</v>
      </c>
      <c r="G2430" s="42">
        <v>9</v>
      </c>
    </row>
    <row r="2431" spans="1:7" s="5" customFormat="1">
      <c r="A2431" s="24">
        <v>42999.542946643502</v>
      </c>
      <c r="B2431" s="30" t="s">
        <v>26293</v>
      </c>
      <c r="C2431" s="27" t="s">
        <v>26294</v>
      </c>
      <c r="D2431" s="30" t="s">
        <v>26295</v>
      </c>
      <c r="E2431" s="30" t="s">
        <v>90</v>
      </c>
      <c r="F2431" s="41">
        <v>42993</v>
      </c>
      <c r="G2431" s="42">
        <v>9</v>
      </c>
    </row>
    <row r="2432" spans="1:7" s="5" customFormat="1">
      <c r="A2432" s="24">
        <v>42996.455716516197</v>
      </c>
      <c r="B2432" s="30" t="s">
        <v>26296</v>
      </c>
      <c r="C2432" s="27" t="s">
        <v>1195</v>
      </c>
      <c r="D2432" s="30" t="s">
        <v>26297</v>
      </c>
      <c r="E2432" s="30" t="s">
        <v>104</v>
      </c>
      <c r="F2432" s="41">
        <v>42984</v>
      </c>
      <c r="G2432" s="42">
        <v>9</v>
      </c>
    </row>
    <row r="2433" spans="1:7" s="5" customFormat="1">
      <c r="A2433" s="24">
        <v>42991.7959226042</v>
      </c>
      <c r="B2433" s="30" t="s">
        <v>26298</v>
      </c>
      <c r="C2433" s="27" t="s">
        <v>26299</v>
      </c>
      <c r="D2433" s="30" t="s">
        <v>26300</v>
      </c>
      <c r="E2433" s="30" t="s">
        <v>99</v>
      </c>
      <c r="F2433" s="41">
        <v>42972</v>
      </c>
      <c r="G2433" s="42">
        <v>9</v>
      </c>
    </row>
    <row r="2434" spans="1:7" s="5" customFormat="1">
      <c r="A2434" s="24">
        <v>43006.397904745398</v>
      </c>
      <c r="B2434" s="30" t="s">
        <v>26301</v>
      </c>
      <c r="C2434" s="27" t="s">
        <v>1968</v>
      </c>
      <c r="D2434" s="30" t="s">
        <v>1969</v>
      </c>
      <c r="E2434" s="30" t="s">
        <v>102</v>
      </c>
      <c r="F2434" s="41">
        <v>43001</v>
      </c>
      <c r="G2434" s="42">
        <v>9</v>
      </c>
    </row>
    <row r="2435" spans="1:7" s="5" customFormat="1">
      <c r="A2435" s="24">
        <v>42985.661240775502</v>
      </c>
      <c r="B2435" s="30" t="s">
        <v>26302</v>
      </c>
      <c r="C2435" s="27" t="s">
        <v>2415</v>
      </c>
      <c r="D2435" s="30" t="s">
        <v>26303</v>
      </c>
      <c r="E2435" s="30" t="s">
        <v>104</v>
      </c>
      <c r="F2435" s="41">
        <v>42985</v>
      </c>
      <c r="G2435" s="42">
        <v>9</v>
      </c>
    </row>
    <row r="2436" spans="1:7" s="5" customFormat="1">
      <c r="A2436" s="24">
        <v>42984.619554398101</v>
      </c>
      <c r="B2436" s="30" t="s">
        <v>26304</v>
      </c>
      <c r="C2436" s="27" t="s">
        <v>4140</v>
      </c>
      <c r="D2436" s="30" t="s">
        <v>330</v>
      </c>
      <c r="E2436" s="30" t="s">
        <v>98</v>
      </c>
      <c r="F2436" s="41">
        <v>42984</v>
      </c>
      <c r="G2436" s="42">
        <v>9</v>
      </c>
    </row>
    <row r="2437" spans="1:7" s="5" customFormat="1">
      <c r="A2437" s="24">
        <v>42998.6286555556</v>
      </c>
      <c r="B2437" s="30" t="s">
        <v>26305</v>
      </c>
      <c r="C2437" s="27" t="s">
        <v>26306</v>
      </c>
      <c r="D2437" s="30" t="s">
        <v>828</v>
      </c>
      <c r="E2437" s="30" t="s">
        <v>102</v>
      </c>
      <c r="F2437" s="41">
        <v>42998</v>
      </c>
      <c r="G2437" s="42">
        <v>9</v>
      </c>
    </row>
    <row r="2438" spans="1:7" s="5" customFormat="1">
      <c r="A2438" s="24">
        <v>43004.655906828702</v>
      </c>
      <c r="B2438" s="30" t="s">
        <v>26307</v>
      </c>
      <c r="C2438" s="27" t="s">
        <v>15108</v>
      </c>
      <c r="D2438" s="30" t="s">
        <v>15</v>
      </c>
      <c r="E2438" s="30" t="s">
        <v>100</v>
      </c>
      <c r="F2438" s="41">
        <v>43014</v>
      </c>
      <c r="G2438" s="42">
        <v>9</v>
      </c>
    </row>
    <row r="2439" spans="1:7" s="5" customFormat="1">
      <c r="A2439" s="24">
        <v>42982.753085185199</v>
      </c>
      <c r="B2439" s="30" t="s">
        <v>26308</v>
      </c>
      <c r="C2439" s="27" t="s">
        <v>8919</v>
      </c>
      <c r="D2439" s="30" t="s">
        <v>8920</v>
      </c>
      <c r="E2439" s="30" t="s">
        <v>102</v>
      </c>
      <c r="F2439" s="41">
        <v>42956</v>
      </c>
      <c r="G2439" s="42">
        <v>9</v>
      </c>
    </row>
    <row r="2440" spans="1:7" s="5" customFormat="1">
      <c r="A2440" s="24">
        <v>43004.671074305603</v>
      </c>
      <c r="B2440" s="30" t="s">
        <v>26309</v>
      </c>
      <c r="C2440" s="27" t="s">
        <v>17199</v>
      </c>
      <c r="D2440" s="30" t="s">
        <v>17200</v>
      </c>
      <c r="E2440" s="30" t="s">
        <v>99</v>
      </c>
      <c r="F2440" s="41">
        <v>43004</v>
      </c>
      <c r="G2440" s="42">
        <v>9</v>
      </c>
    </row>
    <row r="2441" spans="1:7" s="5" customFormat="1">
      <c r="A2441" s="24">
        <v>42990.639212766197</v>
      </c>
      <c r="B2441" s="30" t="s">
        <v>26310</v>
      </c>
      <c r="C2441" s="27" t="s">
        <v>529</v>
      </c>
      <c r="D2441" s="30" t="s">
        <v>530</v>
      </c>
      <c r="E2441" s="30" t="s">
        <v>104</v>
      </c>
      <c r="F2441" s="41">
        <v>42985</v>
      </c>
      <c r="G2441" s="42">
        <v>9</v>
      </c>
    </row>
    <row r="2442" spans="1:7" s="5" customFormat="1">
      <c r="A2442" s="24">
        <v>42982.512557372698</v>
      </c>
      <c r="B2442" s="30" t="s">
        <v>26311</v>
      </c>
      <c r="C2442" s="27" t="s">
        <v>16976</v>
      </c>
      <c r="D2442" s="30" t="s">
        <v>16977</v>
      </c>
      <c r="E2442" s="30" t="s">
        <v>90</v>
      </c>
      <c r="F2442" s="41">
        <v>42978</v>
      </c>
      <c r="G2442" s="42">
        <v>9</v>
      </c>
    </row>
    <row r="2443" spans="1:7" s="5" customFormat="1">
      <c r="A2443" s="24">
        <v>42992.391606400502</v>
      </c>
      <c r="B2443" s="30" t="s">
        <v>26312</v>
      </c>
      <c r="C2443" s="27" t="s">
        <v>26313</v>
      </c>
      <c r="D2443" s="30" t="s">
        <v>26314</v>
      </c>
      <c r="E2443" s="30" t="s">
        <v>99</v>
      </c>
      <c r="F2443" s="41">
        <v>42990</v>
      </c>
      <c r="G2443" s="42">
        <v>9</v>
      </c>
    </row>
    <row r="2444" spans="1:7" s="5" customFormat="1">
      <c r="A2444" s="24">
        <v>43008.779840659699</v>
      </c>
      <c r="B2444" s="30" t="s">
        <v>26315</v>
      </c>
      <c r="C2444" s="27" t="s">
        <v>2462</v>
      </c>
      <c r="D2444" s="30" t="s">
        <v>2161</v>
      </c>
      <c r="E2444" s="30" t="s">
        <v>99</v>
      </c>
      <c r="F2444" s="41">
        <v>43007</v>
      </c>
      <c r="G2444" s="42">
        <v>9</v>
      </c>
    </row>
    <row r="2445" spans="1:7" s="5" customFormat="1">
      <c r="A2445" s="24">
        <v>43006.708541006898</v>
      </c>
      <c r="B2445" s="30" t="s">
        <v>26316</v>
      </c>
      <c r="C2445" s="27" t="s">
        <v>26317</v>
      </c>
      <c r="D2445" s="30" t="s">
        <v>26318</v>
      </c>
      <c r="E2445" s="30" t="s">
        <v>99</v>
      </c>
      <c r="F2445" s="41">
        <v>43004</v>
      </c>
      <c r="G2445" s="42">
        <v>9</v>
      </c>
    </row>
    <row r="2446" spans="1:7" s="5" customFormat="1">
      <c r="A2446" s="24">
        <v>43006.576929629598</v>
      </c>
      <c r="B2446" s="30" t="s">
        <v>26319</v>
      </c>
      <c r="C2446" s="27" t="s">
        <v>4697</v>
      </c>
      <c r="D2446" s="30" t="s">
        <v>4698</v>
      </c>
      <c r="E2446" s="30" t="s">
        <v>99</v>
      </c>
      <c r="F2446" s="41">
        <v>43005</v>
      </c>
      <c r="G2446" s="42">
        <v>9</v>
      </c>
    </row>
    <row r="2447" spans="1:7" s="5" customFormat="1">
      <c r="A2447" s="24">
        <v>42981.484096875</v>
      </c>
      <c r="B2447" s="30" t="s">
        <v>26320</v>
      </c>
      <c r="C2447" s="27" t="s">
        <v>16187</v>
      </c>
      <c r="D2447" s="30" t="s">
        <v>16188</v>
      </c>
      <c r="E2447" s="30" t="s">
        <v>96</v>
      </c>
      <c r="F2447" s="41">
        <v>43006</v>
      </c>
      <c r="G2447" s="42">
        <v>9</v>
      </c>
    </row>
    <row r="2448" spans="1:7" s="5" customFormat="1">
      <c r="A2448" s="24">
        <v>42990.726841550902</v>
      </c>
      <c r="B2448" s="30" t="s">
        <v>26321</v>
      </c>
      <c r="C2448" s="27" t="s">
        <v>26322</v>
      </c>
      <c r="D2448" s="30" t="s">
        <v>13</v>
      </c>
      <c r="E2448" s="30" t="s">
        <v>104</v>
      </c>
      <c r="F2448" s="41">
        <v>42991</v>
      </c>
      <c r="G2448" s="42">
        <v>9</v>
      </c>
    </row>
    <row r="2449" spans="1:7" s="5" customFormat="1">
      <c r="A2449" s="24">
        <v>42992.695210682898</v>
      </c>
      <c r="B2449" s="30" t="s">
        <v>26323</v>
      </c>
      <c r="C2449" s="27" t="s">
        <v>4542</v>
      </c>
      <c r="D2449" s="30" t="s">
        <v>4543</v>
      </c>
      <c r="E2449" s="30" t="s">
        <v>104</v>
      </c>
      <c r="F2449" s="41">
        <v>42982</v>
      </c>
      <c r="G2449" s="42">
        <v>9</v>
      </c>
    </row>
    <row r="2450" spans="1:7" s="5" customFormat="1">
      <c r="A2450" s="24">
        <v>43004.8769183681</v>
      </c>
      <c r="B2450" s="30" t="s">
        <v>26324</v>
      </c>
      <c r="C2450" s="27" t="s">
        <v>6177</v>
      </c>
      <c r="D2450" s="30" t="s">
        <v>26325</v>
      </c>
      <c r="E2450" s="30" t="s">
        <v>104</v>
      </c>
      <c r="F2450" s="41">
        <v>42993</v>
      </c>
      <c r="G2450" s="42">
        <v>9</v>
      </c>
    </row>
    <row r="2451" spans="1:7" s="5" customFormat="1">
      <c r="A2451" s="24">
        <v>42996.691122071803</v>
      </c>
      <c r="B2451" s="30" t="s">
        <v>26326</v>
      </c>
      <c r="C2451" s="27" t="s">
        <v>222</v>
      </c>
      <c r="D2451" s="30" t="s">
        <v>223</v>
      </c>
      <c r="E2451" s="30" t="s">
        <v>98</v>
      </c>
      <c r="F2451" s="41">
        <v>42996</v>
      </c>
      <c r="G2451" s="42">
        <v>9</v>
      </c>
    </row>
    <row r="2452" spans="1:7" s="5" customFormat="1">
      <c r="A2452" s="24">
        <v>42986.3777025116</v>
      </c>
      <c r="B2452" s="30" t="s">
        <v>26327</v>
      </c>
      <c r="C2452" s="27" t="s">
        <v>851</v>
      </c>
      <c r="D2452" s="30" t="s">
        <v>852</v>
      </c>
      <c r="E2452" s="30" t="s">
        <v>99</v>
      </c>
      <c r="F2452" s="41">
        <v>42985</v>
      </c>
      <c r="G2452" s="42">
        <v>9</v>
      </c>
    </row>
    <row r="2453" spans="1:7" s="5" customFormat="1">
      <c r="A2453" s="24">
        <v>42999.391073692103</v>
      </c>
      <c r="B2453" s="30" t="s">
        <v>26328</v>
      </c>
      <c r="C2453" s="27" t="s">
        <v>5897</v>
      </c>
      <c r="D2453" s="30" t="s">
        <v>103</v>
      </c>
      <c r="E2453" s="30" t="s">
        <v>104</v>
      </c>
      <c r="F2453" s="41">
        <v>43012</v>
      </c>
      <c r="G2453" s="42">
        <v>9</v>
      </c>
    </row>
    <row r="2454" spans="1:7" s="5" customFormat="1">
      <c r="A2454" s="24">
        <v>42998.8540280093</v>
      </c>
      <c r="B2454" s="30" t="s">
        <v>26329</v>
      </c>
      <c r="C2454" s="27" t="s">
        <v>1221</v>
      </c>
      <c r="D2454" s="30" t="s">
        <v>86</v>
      </c>
      <c r="E2454" s="30" t="s">
        <v>102</v>
      </c>
      <c r="F2454" s="41">
        <v>42999</v>
      </c>
      <c r="G2454" s="42">
        <v>9</v>
      </c>
    </row>
    <row r="2455" spans="1:7" s="5" customFormat="1">
      <c r="A2455" s="24">
        <v>42998.7269955671</v>
      </c>
      <c r="B2455" s="30" t="s">
        <v>26330</v>
      </c>
      <c r="C2455" s="27" t="s">
        <v>233</v>
      </c>
      <c r="D2455" s="30" t="s">
        <v>234</v>
      </c>
      <c r="E2455" s="30" t="s">
        <v>102</v>
      </c>
      <c r="F2455" s="41">
        <v>42998</v>
      </c>
      <c r="G2455" s="42">
        <v>9</v>
      </c>
    </row>
    <row r="2456" spans="1:7" s="5" customFormat="1">
      <c r="A2456" s="24">
        <v>42987.701059606501</v>
      </c>
      <c r="B2456" s="30" t="s">
        <v>26331</v>
      </c>
      <c r="C2456" s="27" t="s">
        <v>23145</v>
      </c>
      <c r="D2456" s="30" t="s">
        <v>204</v>
      </c>
      <c r="E2456" s="30" t="s">
        <v>104</v>
      </c>
      <c r="F2456" s="41">
        <v>42982</v>
      </c>
      <c r="G2456" s="42">
        <v>8.99</v>
      </c>
    </row>
    <row r="2457" spans="1:7" s="5" customFormat="1">
      <c r="A2457" s="24">
        <v>42983.404443669002</v>
      </c>
      <c r="B2457" s="30" t="s">
        <v>26332</v>
      </c>
      <c r="C2457" s="27" t="s">
        <v>2653</v>
      </c>
      <c r="D2457" s="30" t="s">
        <v>73</v>
      </c>
      <c r="E2457" s="30" t="s">
        <v>98</v>
      </c>
      <c r="F2457" s="41">
        <v>42965</v>
      </c>
      <c r="G2457" s="42">
        <v>8.9600000000000009</v>
      </c>
    </row>
    <row r="2458" spans="1:7" s="5" customFormat="1">
      <c r="A2458" s="24">
        <v>42979.710488773097</v>
      </c>
      <c r="B2458" s="30" t="s">
        <v>26333</v>
      </c>
      <c r="C2458" s="27" t="s">
        <v>440</v>
      </c>
      <c r="D2458" s="30" t="s">
        <v>3062</v>
      </c>
      <c r="E2458" s="30" t="s">
        <v>99</v>
      </c>
      <c r="F2458" s="41">
        <v>42979</v>
      </c>
      <c r="G2458" s="42">
        <v>8.9600000000000009</v>
      </c>
    </row>
    <row r="2459" spans="1:7" s="5" customFormat="1">
      <c r="A2459" s="24">
        <v>42998.646339814797</v>
      </c>
      <c r="B2459" s="30" t="s">
        <v>26334</v>
      </c>
      <c r="C2459" s="27" t="s">
        <v>3241</v>
      </c>
      <c r="D2459" s="30" t="s">
        <v>64</v>
      </c>
      <c r="E2459" s="30" t="s">
        <v>98</v>
      </c>
      <c r="F2459" s="41">
        <v>42999</v>
      </c>
      <c r="G2459" s="42">
        <v>8.9600000000000009</v>
      </c>
    </row>
    <row r="2460" spans="1:7" s="5" customFormat="1">
      <c r="A2460" s="24">
        <v>42991.608033020799</v>
      </c>
      <c r="B2460" s="30" t="s">
        <v>26335</v>
      </c>
      <c r="C2460" s="27" t="s">
        <v>26336</v>
      </c>
      <c r="D2460" s="30" t="s">
        <v>26337</v>
      </c>
      <c r="E2460" s="30" t="s">
        <v>91</v>
      </c>
      <c r="F2460" s="41">
        <v>42982</v>
      </c>
      <c r="G2460" s="42">
        <v>8.9600000000000009</v>
      </c>
    </row>
    <row r="2461" spans="1:7" s="5" customFormat="1">
      <c r="A2461" s="24">
        <v>42979.340312268498</v>
      </c>
      <c r="B2461" s="30" t="s">
        <v>26338</v>
      </c>
      <c r="C2461" s="27" t="s">
        <v>21131</v>
      </c>
      <c r="D2461" s="30" t="s">
        <v>21132</v>
      </c>
      <c r="E2461" s="30" t="s">
        <v>99</v>
      </c>
      <c r="F2461" s="41">
        <v>42972</v>
      </c>
      <c r="G2461" s="42">
        <v>8.9600000000000009</v>
      </c>
    </row>
    <row r="2462" spans="1:7" s="5" customFormat="1">
      <c r="A2462" s="24">
        <v>42997.794575659696</v>
      </c>
      <c r="B2462" s="30" t="s">
        <v>26339</v>
      </c>
      <c r="C2462" s="27" t="s">
        <v>588</v>
      </c>
      <c r="D2462" s="30" t="s">
        <v>589</v>
      </c>
      <c r="E2462" s="30" t="s">
        <v>91</v>
      </c>
      <c r="F2462" s="41">
        <v>42990</v>
      </c>
      <c r="G2462" s="42">
        <v>8.9600000000000009</v>
      </c>
    </row>
    <row r="2463" spans="1:7" s="5" customFormat="1">
      <c r="A2463" s="24">
        <v>42985.417946643502</v>
      </c>
      <c r="B2463" s="30" t="s">
        <v>26340</v>
      </c>
      <c r="C2463" s="27" t="s">
        <v>4192</v>
      </c>
      <c r="D2463" s="30" t="s">
        <v>4193</v>
      </c>
      <c r="E2463" s="30" t="s">
        <v>98</v>
      </c>
      <c r="F2463" s="41">
        <v>42950</v>
      </c>
      <c r="G2463" s="42">
        <v>8.9600000000000009</v>
      </c>
    </row>
    <row r="2464" spans="1:7" s="5" customFormat="1">
      <c r="A2464" s="24">
        <v>42980.603860034702</v>
      </c>
      <c r="B2464" s="30" t="s">
        <v>26341</v>
      </c>
      <c r="C2464" s="27" t="s">
        <v>19711</v>
      </c>
      <c r="D2464" s="30" t="s">
        <v>26342</v>
      </c>
      <c r="E2464" s="30" t="s">
        <v>93</v>
      </c>
      <c r="F2464" s="41">
        <v>42989</v>
      </c>
      <c r="G2464" s="42">
        <v>8.9600000000000009</v>
      </c>
    </row>
    <row r="2465" spans="1:7" s="5" customFormat="1">
      <c r="A2465" s="24">
        <v>42997.3731814005</v>
      </c>
      <c r="B2465" s="30" t="s">
        <v>26343</v>
      </c>
      <c r="C2465" s="27" t="s">
        <v>15309</v>
      </c>
      <c r="D2465" s="30" t="s">
        <v>15310</v>
      </c>
      <c r="E2465" s="30" t="s">
        <v>90</v>
      </c>
      <c r="F2465" s="41">
        <v>42991</v>
      </c>
      <c r="G2465" s="42">
        <v>8.9600000000000009</v>
      </c>
    </row>
    <row r="2466" spans="1:7" s="5" customFormat="1">
      <c r="A2466" s="24">
        <v>42998.522036955997</v>
      </c>
      <c r="B2466" s="30" t="s">
        <v>26344</v>
      </c>
      <c r="C2466" s="27" t="s">
        <v>26345</v>
      </c>
      <c r="D2466" s="30" t="s">
        <v>26346</v>
      </c>
      <c r="E2466" s="30" t="s">
        <v>91</v>
      </c>
      <c r="F2466" s="41">
        <v>43006</v>
      </c>
      <c r="G2466" s="42">
        <v>8.9600000000000009</v>
      </c>
    </row>
    <row r="2467" spans="1:7" s="5" customFormat="1">
      <c r="A2467" s="24">
        <v>42983.453213657398</v>
      </c>
      <c r="B2467" s="30" t="s">
        <v>26347</v>
      </c>
      <c r="C2467" s="27" t="s">
        <v>8134</v>
      </c>
      <c r="D2467" s="30" t="s">
        <v>8135</v>
      </c>
      <c r="E2467" s="30" t="s">
        <v>99</v>
      </c>
      <c r="F2467" s="41">
        <v>42983</v>
      </c>
      <c r="G2467" s="42">
        <v>8.9600000000000009</v>
      </c>
    </row>
    <row r="2468" spans="1:7" s="5" customFormat="1">
      <c r="A2468" s="24">
        <v>42983</v>
      </c>
      <c r="B2468" s="30" t="s">
        <v>26348</v>
      </c>
      <c r="C2468" s="27" t="s">
        <v>18638</v>
      </c>
      <c r="D2468" s="30" t="s">
        <v>18639</v>
      </c>
      <c r="E2468" s="30" t="s">
        <v>90</v>
      </c>
      <c r="F2468" s="41">
        <v>42979</v>
      </c>
      <c r="G2468" s="42">
        <v>8.9600000000000009</v>
      </c>
    </row>
    <row r="2469" spans="1:7" s="5" customFormat="1">
      <c r="A2469" s="24">
        <v>42980.374428321797</v>
      </c>
      <c r="B2469" s="30" t="s">
        <v>26349</v>
      </c>
      <c r="C2469" s="27" t="s">
        <v>656</v>
      </c>
      <c r="D2469" s="30" t="s">
        <v>16891</v>
      </c>
      <c r="E2469" s="30" t="s">
        <v>96</v>
      </c>
      <c r="F2469" s="41">
        <v>42986</v>
      </c>
      <c r="G2469" s="42">
        <v>8.9600000000000009</v>
      </c>
    </row>
    <row r="2470" spans="1:7" s="5" customFormat="1">
      <c r="A2470" s="24">
        <v>42982.477315312499</v>
      </c>
      <c r="B2470" s="30" t="s">
        <v>26350</v>
      </c>
      <c r="C2470" s="27" t="s">
        <v>14377</v>
      </c>
      <c r="D2470" s="30" t="s">
        <v>14378</v>
      </c>
      <c r="E2470" s="30" t="s">
        <v>96</v>
      </c>
      <c r="F2470" s="41">
        <v>42853</v>
      </c>
      <c r="G2470" s="42">
        <v>8.9600000000000009</v>
      </c>
    </row>
    <row r="2471" spans="1:7" s="5" customFormat="1">
      <c r="A2471" s="24">
        <v>42982.519645752298</v>
      </c>
      <c r="B2471" s="30" t="s">
        <v>26351</v>
      </c>
      <c r="C2471" s="27" t="s">
        <v>17753</v>
      </c>
      <c r="D2471" s="30" t="s">
        <v>17754</v>
      </c>
      <c r="E2471" s="30" t="s">
        <v>102</v>
      </c>
      <c r="F2471" s="41">
        <v>42982</v>
      </c>
      <c r="G2471" s="42">
        <v>8.9600000000000009</v>
      </c>
    </row>
    <row r="2472" spans="1:7" s="5" customFormat="1">
      <c r="A2472" s="24">
        <v>42985.4169658912</v>
      </c>
      <c r="B2472" s="30" t="s">
        <v>26352</v>
      </c>
      <c r="C2472" s="27" t="s">
        <v>166</v>
      </c>
      <c r="D2472" s="30" t="s">
        <v>167</v>
      </c>
      <c r="E2472" s="30" t="s">
        <v>102</v>
      </c>
      <c r="F2472" s="41">
        <v>42985</v>
      </c>
      <c r="G2472" s="42">
        <v>8.9600000000000009</v>
      </c>
    </row>
    <row r="2473" spans="1:7" s="5" customFormat="1">
      <c r="A2473" s="24">
        <v>43007.437012118098</v>
      </c>
      <c r="B2473" s="30" t="s">
        <v>26353</v>
      </c>
      <c r="C2473" s="27" t="s">
        <v>508</v>
      </c>
      <c r="D2473" s="30" t="s">
        <v>509</v>
      </c>
      <c r="E2473" s="30" t="s">
        <v>90</v>
      </c>
      <c r="F2473" s="41">
        <v>43001</v>
      </c>
      <c r="G2473" s="42">
        <v>8.91</v>
      </c>
    </row>
    <row r="2474" spans="1:7" s="5" customFormat="1">
      <c r="A2474" s="24">
        <v>42999.763729942097</v>
      </c>
      <c r="B2474" s="30" t="s">
        <v>26354</v>
      </c>
      <c r="C2474" s="27" t="s">
        <v>9837</v>
      </c>
      <c r="D2474" s="30" t="s">
        <v>249</v>
      </c>
      <c r="E2474" s="30" t="s">
        <v>98</v>
      </c>
      <c r="F2474" s="41">
        <v>42999</v>
      </c>
      <c r="G2474" s="42">
        <v>8.91</v>
      </c>
    </row>
    <row r="2475" spans="1:7" s="5" customFormat="1">
      <c r="A2475" s="24">
        <v>43004.8945263079</v>
      </c>
      <c r="B2475" s="30" t="s">
        <v>26355</v>
      </c>
      <c r="C2475" s="27" t="s">
        <v>26356</v>
      </c>
      <c r="D2475" s="30" t="s">
        <v>26357</v>
      </c>
      <c r="E2475" s="30" t="s">
        <v>93</v>
      </c>
      <c r="F2475" s="41">
        <v>43000</v>
      </c>
      <c r="G2475" s="42">
        <v>8.91</v>
      </c>
    </row>
    <row r="2476" spans="1:7" s="5" customFormat="1">
      <c r="A2476" s="24">
        <v>43003.568874965298</v>
      </c>
      <c r="B2476" s="30" t="s">
        <v>26358</v>
      </c>
      <c r="C2476" s="27" t="s">
        <v>2269</v>
      </c>
      <c r="D2476" s="30" t="s">
        <v>19022</v>
      </c>
      <c r="E2476" s="30" t="s">
        <v>90</v>
      </c>
      <c r="F2476" s="41">
        <v>43003</v>
      </c>
      <c r="G2476" s="42">
        <v>8.91</v>
      </c>
    </row>
    <row r="2477" spans="1:7" s="5" customFormat="1">
      <c r="A2477" s="24">
        <v>43002.726960729196</v>
      </c>
      <c r="B2477" s="30" t="s">
        <v>26359</v>
      </c>
      <c r="C2477" s="27" t="s">
        <v>302</v>
      </c>
      <c r="D2477" s="30" t="s">
        <v>303</v>
      </c>
      <c r="E2477" s="30" t="s">
        <v>96</v>
      </c>
      <c r="F2477" s="41">
        <v>42997</v>
      </c>
      <c r="G2477" s="42">
        <v>8.91</v>
      </c>
    </row>
    <row r="2478" spans="1:7" s="5" customFormat="1">
      <c r="A2478" s="24">
        <v>42998.358114270799</v>
      </c>
      <c r="B2478" s="30" t="s">
        <v>26360</v>
      </c>
      <c r="C2478" s="27" t="s">
        <v>13598</v>
      </c>
      <c r="D2478" s="30" t="s">
        <v>13599</v>
      </c>
      <c r="E2478" s="30" t="s">
        <v>90</v>
      </c>
      <c r="F2478" s="41">
        <v>42935</v>
      </c>
      <c r="G2478" s="42">
        <v>8.91</v>
      </c>
    </row>
    <row r="2479" spans="1:7" s="5" customFormat="1">
      <c r="A2479" s="24">
        <v>42992.864495219903</v>
      </c>
      <c r="B2479" s="30" t="s">
        <v>26361</v>
      </c>
      <c r="C2479" s="27" t="s">
        <v>2737</v>
      </c>
      <c r="D2479" s="30" t="s">
        <v>2738</v>
      </c>
      <c r="E2479" s="30" t="s">
        <v>90</v>
      </c>
      <c r="F2479" s="41">
        <v>42990</v>
      </c>
      <c r="G2479" s="42">
        <v>8.91</v>
      </c>
    </row>
    <row r="2480" spans="1:7" s="5" customFormat="1">
      <c r="A2480" s="24">
        <v>42998.010901469897</v>
      </c>
      <c r="B2480" s="30" t="s">
        <v>6929</v>
      </c>
      <c r="C2480" s="27" t="s">
        <v>437</v>
      </c>
      <c r="D2480" s="30" t="s">
        <v>7204</v>
      </c>
      <c r="E2480" s="30" t="s">
        <v>97</v>
      </c>
      <c r="F2480" s="41">
        <v>42997</v>
      </c>
      <c r="G2480" s="42">
        <v>8.91</v>
      </c>
    </row>
    <row r="2481" spans="1:7" s="5" customFormat="1">
      <c r="A2481" s="24">
        <v>43000.798863773103</v>
      </c>
      <c r="B2481" s="30" t="s">
        <v>26362</v>
      </c>
      <c r="C2481" s="27" t="s">
        <v>304</v>
      </c>
      <c r="D2481" s="30" t="s">
        <v>232</v>
      </c>
      <c r="E2481" s="30" t="s">
        <v>96</v>
      </c>
      <c r="F2481" s="41">
        <v>42972</v>
      </c>
      <c r="G2481" s="42">
        <v>8.91</v>
      </c>
    </row>
    <row r="2482" spans="1:7" s="5" customFormat="1">
      <c r="A2482" s="24">
        <v>42992.794138657402</v>
      </c>
      <c r="B2482" s="30" t="s">
        <v>26363</v>
      </c>
      <c r="C2482" s="27" t="s">
        <v>424</v>
      </c>
      <c r="D2482" s="30" t="s">
        <v>425</v>
      </c>
      <c r="E2482" s="30" t="s">
        <v>102</v>
      </c>
      <c r="F2482" s="41">
        <v>42992</v>
      </c>
      <c r="G2482" s="42">
        <v>8.91</v>
      </c>
    </row>
    <row r="2483" spans="1:7" s="5" customFormat="1">
      <c r="A2483" s="24">
        <v>42982.396701157399</v>
      </c>
      <c r="B2483" s="30" t="s">
        <v>26364</v>
      </c>
      <c r="C2483" s="27" t="s">
        <v>3756</v>
      </c>
      <c r="D2483" s="30" t="s">
        <v>3757</v>
      </c>
      <c r="E2483" s="30" t="s">
        <v>102</v>
      </c>
      <c r="F2483" s="41">
        <v>42979</v>
      </c>
      <c r="G2483" s="42">
        <v>8.91</v>
      </c>
    </row>
    <row r="2484" spans="1:7" s="5" customFormat="1">
      <c r="A2484" s="24">
        <v>42998.695784374999</v>
      </c>
      <c r="B2484" s="30" t="s">
        <v>26365</v>
      </c>
      <c r="C2484" s="27" t="s">
        <v>3053</v>
      </c>
      <c r="D2484" s="30" t="s">
        <v>1271</v>
      </c>
      <c r="E2484" s="30" t="s">
        <v>90</v>
      </c>
      <c r="F2484" s="41">
        <v>42964</v>
      </c>
      <c r="G2484" s="42">
        <v>8.91</v>
      </c>
    </row>
    <row r="2485" spans="1:7" s="5" customFormat="1">
      <c r="A2485" s="24">
        <v>42979.367811955999</v>
      </c>
      <c r="B2485" s="30" t="s">
        <v>26366</v>
      </c>
      <c r="C2485" s="27" t="s">
        <v>1395</v>
      </c>
      <c r="D2485" s="30" t="s">
        <v>1</v>
      </c>
      <c r="E2485" s="30" t="s">
        <v>102</v>
      </c>
      <c r="F2485" s="41">
        <v>42978</v>
      </c>
      <c r="G2485" s="42">
        <v>8.91</v>
      </c>
    </row>
    <row r="2486" spans="1:7" s="5" customFormat="1">
      <c r="A2486" s="24">
        <v>42982.584315509303</v>
      </c>
      <c r="B2486" s="30" t="s">
        <v>26367</v>
      </c>
      <c r="C2486" s="27" t="s">
        <v>529</v>
      </c>
      <c r="D2486" s="30" t="s">
        <v>530</v>
      </c>
      <c r="E2486" s="30" t="s">
        <v>104</v>
      </c>
      <c r="F2486" s="41">
        <v>42977</v>
      </c>
      <c r="G2486" s="42">
        <v>8.91</v>
      </c>
    </row>
    <row r="2487" spans="1:7" s="5" customFormat="1">
      <c r="A2487" s="24">
        <v>42993.917664664397</v>
      </c>
      <c r="B2487" s="30" t="s">
        <v>26368</v>
      </c>
      <c r="C2487" s="27" t="s">
        <v>7435</v>
      </c>
      <c r="D2487" s="30" t="s">
        <v>26369</v>
      </c>
      <c r="E2487" s="30" t="s">
        <v>90</v>
      </c>
      <c r="F2487" s="41">
        <v>42989</v>
      </c>
      <c r="G2487" s="42">
        <v>8.91</v>
      </c>
    </row>
    <row r="2488" spans="1:7" s="5" customFormat="1">
      <c r="A2488" s="24">
        <v>42999.852422418997</v>
      </c>
      <c r="B2488" s="30" t="s">
        <v>26370</v>
      </c>
      <c r="C2488" s="27" t="s">
        <v>7523</v>
      </c>
      <c r="D2488" s="30" t="s">
        <v>7524</v>
      </c>
      <c r="E2488" s="30" t="s">
        <v>102</v>
      </c>
      <c r="F2488" s="41">
        <v>43013</v>
      </c>
      <c r="G2488" s="42">
        <v>8.9</v>
      </c>
    </row>
    <row r="2489" spans="1:7" s="5" customFormat="1">
      <c r="A2489" s="24">
        <v>43007.497692627301</v>
      </c>
      <c r="B2489" s="30" t="s">
        <v>26371</v>
      </c>
      <c r="C2489" s="27" t="s">
        <v>8344</v>
      </c>
      <c r="D2489" s="30" t="s">
        <v>8345</v>
      </c>
      <c r="E2489" s="30" t="s">
        <v>90</v>
      </c>
      <c r="F2489" s="41">
        <v>42993</v>
      </c>
      <c r="G2489" s="42">
        <v>8.9</v>
      </c>
    </row>
    <row r="2490" spans="1:7" s="5" customFormat="1">
      <c r="A2490" s="24">
        <v>43006.913954131902</v>
      </c>
      <c r="B2490" s="30" t="s">
        <v>26372</v>
      </c>
      <c r="C2490" s="27" t="s">
        <v>14144</v>
      </c>
      <c r="D2490" s="30" t="s">
        <v>14145</v>
      </c>
      <c r="E2490" s="30" t="s">
        <v>102</v>
      </c>
      <c r="F2490" s="41">
        <v>40729</v>
      </c>
      <c r="G2490" s="42">
        <v>8.9</v>
      </c>
    </row>
    <row r="2491" spans="1:7" s="5" customFormat="1">
      <c r="A2491" s="24">
        <v>42990.881562812501</v>
      </c>
      <c r="B2491" s="30" t="s">
        <v>26373</v>
      </c>
      <c r="C2491" s="27" t="s">
        <v>1449</v>
      </c>
      <c r="D2491" s="30" t="s">
        <v>1591</v>
      </c>
      <c r="E2491" s="30" t="s">
        <v>95</v>
      </c>
      <c r="F2491" s="41">
        <v>42991</v>
      </c>
      <c r="G2491" s="42">
        <v>8.8800000000000008</v>
      </c>
    </row>
    <row r="2492" spans="1:7" s="5" customFormat="1">
      <c r="A2492" s="24">
        <v>42984.909286608803</v>
      </c>
      <c r="B2492" s="30" t="s">
        <v>26374</v>
      </c>
      <c r="C2492" s="27" t="s">
        <v>26375</v>
      </c>
      <c r="D2492" s="30" t="s">
        <v>26376</v>
      </c>
      <c r="E2492" s="30" t="s">
        <v>90</v>
      </c>
      <c r="F2492" s="41">
        <v>42979</v>
      </c>
      <c r="G2492" s="42">
        <v>8.85</v>
      </c>
    </row>
    <row r="2493" spans="1:7" s="5" customFormat="1">
      <c r="A2493" s="24">
        <v>43003.5777051736</v>
      </c>
      <c r="B2493" s="30" t="s">
        <v>26377</v>
      </c>
      <c r="C2493" s="27" t="s">
        <v>739</v>
      </c>
      <c r="D2493" s="30" t="s">
        <v>740</v>
      </c>
      <c r="E2493" s="30" t="s">
        <v>96</v>
      </c>
      <c r="F2493" s="41">
        <v>43003</v>
      </c>
      <c r="G2493" s="42">
        <v>8.85</v>
      </c>
    </row>
    <row r="2494" spans="1:7" s="5" customFormat="1">
      <c r="A2494" s="24">
        <v>42979.816935567098</v>
      </c>
      <c r="B2494" s="30" t="s">
        <v>26378</v>
      </c>
      <c r="C2494" s="27" t="s">
        <v>1332</v>
      </c>
      <c r="D2494" s="30" t="s">
        <v>72</v>
      </c>
      <c r="E2494" s="30" t="s">
        <v>90</v>
      </c>
      <c r="F2494" s="41">
        <v>42943</v>
      </c>
      <c r="G2494" s="42">
        <v>8.85</v>
      </c>
    </row>
    <row r="2495" spans="1:7" s="5" customFormat="1">
      <c r="A2495" s="24">
        <v>42998.787380358801</v>
      </c>
      <c r="B2495" s="30" t="s">
        <v>26379</v>
      </c>
      <c r="C2495" s="27" t="s">
        <v>25931</v>
      </c>
      <c r="D2495" s="30" t="s">
        <v>26380</v>
      </c>
      <c r="E2495" s="30" t="s">
        <v>104</v>
      </c>
      <c r="F2495" s="41">
        <v>42998</v>
      </c>
      <c r="G2495" s="42">
        <v>8.85</v>
      </c>
    </row>
    <row r="2496" spans="1:7" s="5" customFormat="1">
      <c r="A2496" s="24">
        <v>42996.706025694402</v>
      </c>
      <c r="B2496" s="30" t="s">
        <v>26381</v>
      </c>
      <c r="C2496" s="27" t="s">
        <v>3219</v>
      </c>
      <c r="D2496" s="30" t="s">
        <v>3220</v>
      </c>
      <c r="E2496" s="30" t="s">
        <v>99</v>
      </c>
      <c r="F2496" s="41">
        <v>42996</v>
      </c>
      <c r="G2496" s="42">
        <v>8.85</v>
      </c>
    </row>
    <row r="2497" spans="1:7" s="5" customFormat="1">
      <c r="A2497" s="24">
        <v>42991.303200463</v>
      </c>
      <c r="B2497" s="30" t="s">
        <v>26382</v>
      </c>
      <c r="C2497" s="27" t="s">
        <v>897</v>
      </c>
      <c r="D2497" s="30" t="s">
        <v>898</v>
      </c>
      <c r="E2497" s="30" t="s">
        <v>99</v>
      </c>
      <c r="F2497" s="41">
        <v>42985</v>
      </c>
      <c r="G2497" s="42">
        <v>8.85</v>
      </c>
    </row>
    <row r="2498" spans="1:7" s="5" customFormat="1">
      <c r="A2498" s="24">
        <v>43000.6615016551</v>
      </c>
      <c r="B2498" s="30" t="s">
        <v>26383</v>
      </c>
      <c r="C2498" s="27" t="s">
        <v>434</v>
      </c>
      <c r="D2498" s="30" t="s">
        <v>474</v>
      </c>
      <c r="E2498" s="30" t="s">
        <v>99</v>
      </c>
      <c r="F2498" s="41">
        <v>42992</v>
      </c>
      <c r="G2498" s="42">
        <v>8.85</v>
      </c>
    </row>
    <row r="2499" spans="1:7" s="5" customFormat="1">
      <c r="A2499" s="24">
        <v>42995.812770914403</v>
      </c>
      <c r="B2499" s="30" t="s">
        <v>26384</v>
      </c>
      <c r="C2499" s="27" t="s">
        <v>1419</v>
      </c>
      <c r="D2499" s="30" t="s">
        <v>1561</v>
      </c>
      <c r="E2499" s="30" t="s">
        <v>90</v>
      </c>
      <c r="F2499" s="41">
        <v>42968</v>
      </c>
      <c r="G2499" s="42">
        <v>8.85</v>
      </c>
    </row>
    <row r="2500" spans="1:7" s="5" customFormat="1">
      <c r="A2500" s="24">
        <v>42990.266091400503</v>
      </c>
      <c r="B2500" s="30" t="s">
        <v>26385</v>
      </c>
      <c r="C2500" s="27" t="s">
        <v>19145</v>
      </c>
      <c r="D2500" s="30" t="s">
        <v>19146</v>
      </c>
      <c r="E2500" s="30" t="s">
        <v>90</v>
      </c>
      <c r="F2500" s="41">
        <v>42954</v>
      </c>
      <c r="G2500" s="42">
        <v>8.85</v>
      </c>
    </row>
    <row r="2501" spans="1:7" s="5" customFormat="1">
      <c r="A2501" s="24">
        <v>42989.578368900497</v>
      </c>
      <c r="B2501" s="30" t="s">
        <v>26386</v>
      </c>
      <c r="C2501" s="27" t="s">
        <v>26387</v>
      </c>
      <c r="D2501" s="30" t="s">
        <v>26388</v>
      </c>
      <c r="E2501" s="30" t="s">
        <v>98</v>
      </c>
      <c r="F2501" s="41">
        <v>42989</v>
      </c>
      <c r="G2501" s="42">
        <v>8.85</v>
      </c>
    </row>
    <row r="2502" spans="1:7" s="5" customFormat="1">
      <c r="A2502" s="24">
        <v>43003.624285219899</v>
      </c>
      <c r="B2502" s="30" t="s">
        <v>6939</v>
      </c>
      <c r="C2502" s="27" t="s">
        <v>2185</v>
      </c>
      <c r="D2502" s="30" t="s">
        <v>2186</v>
      </c>
      <c r="E2502" s="30" t="s">
        <v>97</v>
      </c>
      <c r="F2502" s="41">
        <v>43000</v>
      </c>
      <c r="G2502" s="42">
        <v>8.85</v>
      </c>
    </row>
    <row r="2503" spans="1:7" s="5" customFormat="1">
      <c r="A2503" s="24">
        <v>43005.7240465625</v>
      </c>
      <c r="B2503" s="30" t="s">
        <v>26389</v>
      </c>
      <c r="C2503" s="27" t="s">
        <v>1995</v>
      </c>
      <c r="D2503" s="30" t="s">
        <v>1996</v>
      </c>
      <c r="E2503" s="30" t="s">
        <v>90</v>
      </c>
      <c r="F2503" s="41">
        <v>42999</v>
      </c>
      <c r="G2503" s="42">
        <v>8.85</v>
      </c>
    </row>
    <row r="2504" spans="1:7" s="5" customFormat="1">
      <c r="A2504" s="24">
        <v>42990.5624381944</v>
      </c>
      <c r="B2504" s="30" t="s">
        <v>26390</v>
      </c>
      <c r="C2504" s="27" t="s">
        <v>20003</v>
      </c>
      <c r="D2504" s="30" t="s">
        <v>16</v>
      </c>
      <c r="E2504" s="30" t="s">
        <v>16</v>
      </c>
      <c r="F2504" s="41">
        <v>42989</v>
      </c>
      <c r="G2504" s="42">
        <v>8.85</v>
      </c>
    </row>
    <row r="2505" spans="1:7" s="5" customFormat="1">
      <c r="A2505" s="24">
        <v>42984.6757881944</v>
      </c>
      <c r="B2505" s="30" t="s">
        <v>26391</v>
      </c>
      <c r="C2505" s="27" t="s">
        <v>184</v>
      </c>
      <c r="D2505" s="30" t="s">
        <v>185</v>
      </c>
      <c r="E2505" s="30" t="s">
        <v>102</v>
      </c>
      <c r="F2505" s="41">
        <v>42989</v>
      </c>
      <c r="G2505" s="42">
        <v>8.85</v>
      </c>
    </row>
    <row r="2506" spans="1:7" s="5" customFormat="1">
      <c r="A2506" s="24">
        <v>42982.884667094899</v>
      </c>
      <c r="B2506" s="30" t="s">
        <v>26392</v>
      </c>
      <c r="C2506" s="27" t="s">
        <v>26393</v>
      </c>
      <c r="D2506" s="30" t="s">
        <v>7306</v>
      </c>
      <c r="E2506" s="30" t="s">
        <v>99</v>
      </c>
      <c r="F2506" s="41">
        <v>42986</v>
      </c>
      <c r="G2506" s="42">
        <v>8.85</v>
      </c>
    </row>
    <row r="2507" spans="1:7" s="5" customFormat="1">
      <c r="A2507" s="24">
        <v>43000.580468205997</v>
      </c>
      <c r="B2507" s="30" t="s">
        <v>26394</v>
      </c>
      <c r="C2507" s="27" t="s">
        <v>11983</v>
      </c>
      <c r="D2507" s="30" t="s">
        <v>11984</v>
      </c>
      <c r="E2507" s="30" t="s">
        <v>90</v>
      </c>
      <c r="F2507" s="41">
        <v>43000</v>
      </c>
      <c r="G2507" s="42">
        <v>8.85</v>
      </c>
    </row>
    <row r="2508" spans="1:7" s="5" customFormat="1">
      <c r="A2508" s="24">
        <v>43004.6220289005</v>
      </c>
      <c r="B2508" s="30" t="s">
        <v>26395</v>
      </c>
      <c r="C2508" s="27" t="s">
        <v>23456</v>
      </c>
      <c r="D2508" s="30" t="s">
        <v>23457</v>
      </c>
      <c r="E2508" s="30" t="s">
        <v>98</v>
      </c>
      <c r="F2508" s="41">
        <v>42950</v>
      </c>
      <c r="G2508" s="42">
        <v>8.85</v>
      </c>
    </row>
    <row r="2509" spans="1:7" s="5" customFormat="1">
      <c r="A2509" s="24">
        <v>43004</v>
      </c>
      <c r="B2509" s="30" t="s">
        <v>26396</v>
      </c>
      <c r="C2509" s="27" t="s">
        <v>10764</v>
      </c>
      <c r="D2509" s="30" t="s">
        <v>10765</v>
      </c>
      <c r="E2509" s="30" t="s">
        <v>99</v>
      </c>
      <c r="F2509" s="41">
        <v>42963</v>
      </c>
      <c r="G2509" s="42">
        <v>8.85</v>
      </c>
    </row>
    <row r="2510" spans="1:7" s="5" customFormat="1">
      <c r="A2510" s="24">
        <v>43004.449638692102</v>
      </c>
      <c r="B2510" s="30" t="s">
        <v>26397</v>
      </c>
      <c r="C2510" s="27" t="s">
        <v>23984</v>
      </c>
      <c r="D2510" s="30" t="s">
        <v>229</v>
      </c>
      <c r="E2510" s="30" t="s">
        <v>90</v>
      </c>
      <c r="F2510" s="41">
        <v>42997</v>
      </c>
      <c r="G2510" s="42">
        <v>8.85</v>
      </c>
    </row>
    <row r="2511" spans="1:7" s="5" customFormat="1">
      <c r="A2511" s="24">
        <v>42990.686795335598</v>
      </c>
      <c r="B2511" s="30" t="s">
        <v>26398</v>
      </c>
      <c r="C2511" s="27" t="s">
        <v>2539</v>
      </c>
      <c r="D2511" s="30" t="s">
        <v>2540</v>
      </c>
      <c r="E2511" s="30" t="s">
        <v>90</v>
      </c>
      <c r="F2511" s="41">
        <v>42726</v>
      </c>
      <c r="G2511" s="42">
        <v>8.84</v>
      </c>
    </row>
    <row r="2512" spans="1:7" s="5" customFormat="1">
      <c r="A2512" s="24">
        <v>43005.840098611101</v>
      </c>
      <c r="B2512" s="30" t="s">
        <v>26399</v>
      </c>
      <c r="C2512" s="27" t="s">
        <v>980</v>
      </c>
      <c r="D2512" s="30" t="s">
        <v>981</v>
      </c>
      <c r="E2512" s="30" t="s">
        <v>90</v>
      </c>
      <c r="F2512" s="41">
        <v>43004</v>
      </c>
      <c r="G2512" s="42">
        <v>8.84</v>
      </c>
    </row>
    <row r="2513" spans="1:7" s="5" customFormat="1">
      <c r="A2513" s="24">
        <v>42993.647491932898</v>
      </c>
      <c r="B2513" s="30" t="s">
        <v>26400</v>
      </c>
      <c r="C2513" s="27" t="s">
        <v>13616</v>
      </c>
      <c r="D2513" s="30" t="s">
        <v>13642</v>
      </c>
      <c r="E2513" s="30" t="s">
        <v>97</v>
      </c>
      <c r="F2513" s="41">
        <v>42993</v>
      </c>
      <c r="G2513" s="42">
        <v>8.84</v>
      </c>
    </row>
    <row r="2514" spans="1:7" s="5" customFormat="1">
      <c r="A2514" s="24">
        <v>42997.758360844899</v>
      </c>
      <c r="B2514" s="30" t="s">
        <v>26401</v>
      </c>
      <c r="C2514" s="27" t="s">
        <v>2514</v>
      </c>
      <c r="D2514" s="30" t="s">
        <v>971</v>
      </c>
      <c r="E2514" s="30" t="s">
        <v>99</v>
      </c>
      <c r="F2514" s="41">
        <v>42997</v>
      </c>
      <c r="G2514" s="42">
        <v>8.84</v>
      </c>
    </row>
    <row r="2515" spans="1:7" s="5" customFormat="1">
      <c r="A2515" s="24">
        <v>42996.322832673599</v>
      </c>
      <c r="B2515" s="30" t="s">
        <v>26402</v>
      </c>
      <c r="C2515" s="27" t="s">
        <v>2676</v>
      </c>
      <c r="D2515" s="30" t="s">
        <v>36</v>
      </c>
      <c r="E2515" s="30" t="s">
        <v>98</v>
      </c>
      <c r="F2515" s="41">
        <v>42984</v>
      </c>
      <c r="G2515" s="42">
        <v>8.84</v>
      </c>
    </row>
    <row r="2516" spans="1:7" s="5" customFormat="1">
      <c r="A2516" s="24">
        <v>42982.399564502302</v>
      </c>
      <c r="B2516" s="30" t="s">
        <v>26403</v>
      </c>
      <c r="C2516" s="27" t="s">
        <v>19503</v>
      </c>
      <c r="D2516" s="30" t="s">
        <v>19504</v>
      </c>
      <c r="E2516" s="30" t="s">
        <v>91</v>
      </c>
      <c r="F2516" s="41">
        <v>42982</v>
      </c>
      <c r="G2516" s="42">
        <v>8.8350000000000009</v>
      </c>
    </row>
    <row r="2517" spans="1:7" s="5" customFormat="1">
      <c r="A2517" s="24">
        <v>42984.843769756902</v>
      </c>
      <c r="B2517" s="30" t="s">
        <v>26404</v>
      </c>
      <c r="C2517" s="27" t="s">
        <v>20304</v>
      </c>
      <c r="D2517" s="30" t="s">
        <v>20305</v>
      </c>
      <c r="E2517" s="30" t="s">
        <v>90</v>
      </c>
      <c r="F2517" s="41">
        <v>42972</v>
      </c>
      <c r="G2517" s="42">
        <v>8.8350000000000009</v>
      </c>
    </row>
    <row r="2518" spans="1:7" s="5" customFormat="1">
      <c r="A2518" s="24">
        <v>43003.855946990698</v>
      </c>
      <c r="B2518" s="30" t="s">
        <v>26405</v>
      </c>
      <c r="C2518" s="27" t="s">
        <v>3315</v>
      </c>
      <c r="D2518" s="30" t="s">
        <v>3316</v>
      </c>
      <c r="E2518" s="30" t="s">
        <v>99</v>
      </c>
      <c r="F2518" s="41">
        <v>43003</v>
      </c>
      <c r="G2518" s="42">
        <v>8.8350000000000009</v>
      </c>
    </row>
    <row r="2519" spans="1:7" s="5" customFormat="1">
      <c r="A2519" s="24">
        <v>42991.646544247698</v>
      </c>
      <c r="B2519" s="30" t="s">
        <v>26406</v>
      </c>
      <c r="C2519" s="27" t="s">
        <v>17466</v>
      </c>
      <c r="D2519" s="30" t="s">
        <v>17467</v>
      </c>
      <c r="E2519" s="30" t="s">
        <v>98</v>
      </c>
      <c r="F2519" s="41">
        <v>42991</v>
      </c>
      <c r="G2519" s="42">
        <v>8.8350000000000009</v>
      </c>
    </row>
    <row r="2520" spans="1:7" s="5" customFormat="1">
      <c r="A2520" s="24">
        <v>43002.791646331003</v>
      </c>
      <c r="B2520" s="30" t="s">
        <v>26407</v>
      </c>
      <c r="C2520" s="27" t="s">
        <v>3513</v>
      </c>
      <c r="D2520" s="30" t="s">
        <v>261</v>
      </c>
      <c r="E2520" s="30" t="s">
        <v>96</v>
      </c>
      <c r="F2520" s="41">
        <v>42944</v>
      </c>
      <c r="G2520" s="42">
        <v>8.8350000000000009</v>
      </c>
    </row>
    <row r="2521" spans="1:7" s="5" customFormat="1">
      <c r="A2521" s="24">
        <v>42992.461321331</v>
      </c>
      <c r="B2521" s="30" t="s">
        <v>26408</v>
      </c>
      <c r="C2521" s="27" t="s">
        <v>24270</v>
      </c>
      <c r="D2521" s="30" t="s">
        <v>24271</v>
      </c>
      <c r="E2521" s="30" t="s">
        <v>90</v>
      </c>
      <c r="F2521" s="41">
        <v>42975</v>
      </c>
      <c r="G2521" s="42">
        <v>8.82</v>
      </c>
    </row>
    <row r="2522" spans="1:7" s="5" customFormat="1">
      <c r="A2522" s="24">
        <v>42980.470597685198</v>
      </c>
      <c r="B2522" s="30" t="s">
        <v>26409</v>
      </c>
      <c r="C2522" s="27" t="s">
        <v>109</v>
      </c>
      <c r="D2522" s="30" t="s">
        <v>34</v>
      </c>
      <c r="E2522" s="30" t="s">
        <v>102</v>
      </c>
      <c r="F2522" s="41">
        <v>42979</v>
      </c>
      <c r="G2522" s="42">
        <v>8.82</v>
      </c>
    </row>
    <row r="2523" spans="1:7" s="5" customFormat="1">
      <c r="A2523" s="24">
        <v>42993.477575347199</v>
      </c>
      <c r="B2523" s="30" t="s">
        <v>26410</v>
      </c>
      <c r="C2523" s="27" t="s">
        <v>3418</v>
      </c>
      <c r="D2523" s="30" t="s">
        <v>3419</v>
      </c>
      <c r="E2523" s="30" t="s">
        <v>98</v>
      </c>
      <c r="F2523" s="41">
        <v>42998</v>
      </c>
      <c r="G2523" s="42">
        <v>8.8000000000000007</v>
      </c>
    </row>
    <row r="2524" spans="1:7" s="5" customFormat="1">
      <c r="A2524" s="24">
        <v>42991.6907433218</v>
      </c>
      <c r="B2524" s="30" t="s">
        <v>26411</v>
      </c>
      <c r="C2524" s="27" t="s">
        <v>1971</v>
      </c>
      <c r="D2524" s="30" t="s">
        <v>35</v>
      </c>
      <c r="E2524" s="30" t="s">
        <v>90</v>
      </c>
      <c r="F2524" s="41">
        <v>42991</v>
      </c>
      <c r="G2524" s="42">
        <v>8.8000000000000007</v>
      </c>
    </row>
    <row r="2525" spans="1:7" s="5" customFormat="1">
      <c r="A2525" s="24">
        <v>42991.7648372685</v>
      </c>
      <c r="B2525" s="30" t="s">
        <v>26412</v>
      </c>
      <c r="C2525" s="27" t="s">
        <v>747</v>
      </c>
      <c r="D2525" s="30" t="s">
        <v>748</v>
      </c>
      <c r="E2525" s="30" t="s">
        <v>90</v>
      </c>
      <c r="F2525" s="41">
        <v>42989</v>
      </c>
      <c r="G2525" s="42">
        <v>8.8000000000000007</v>
      </c>
    </row>
    <row r="2526" spans="1:7" s="5" customFormat="1">
      <c r="A2526" s="24">
        <v>43002.487614699101</v>
      </c>
      <c r="B2526" s="30" t="s">
        <v>26413</v>
      </c>
      <c r="C2526" s="27" t="s">
        <v>24939</v>
      </c>
      <c r="D2526" s="30" t="s">
        <v>24940</v>
      </c>
      <c r="E2526" s="30" t="s">
        <v>90</v>
      </c>
      <c r="F2526" s="41">
        <v>43001</v>
      </c>
      <c r="G2526" s="42">
        <v>8.8000000000000007</v>
      </c>
    </row>
    <row r="2527" spans="1:7" s="5" customFormat="1">
      <c r="A2527" s="24">
        <v>42983.424816469902</v>
      </c>
      <c r="B2527" s="30" t="s">
        <v>26414</v>
      </c>
      <c r="C2527" s="27" t="s">
        <v>555</v>
      </c>
      <c r="D2527" s="30" t="s">
        <v>556</v>
      </c>
      <c r="E2527" s="30" t="s">
        <v>99</v>
      </c>
      <c r="F2527" s="41">
        <v>42957</v>
      </c>
      <c r="G2527" s="42">
        <v>8.8000000000000007</v>
      </c>
    </row>
    <row r="2528" spans="1:7" s="5" customFormat="1">
      <c r="A2528" s="24">
        <v>42990.713552118097</v>
      </c>
      <c r="B2528" s="30" t="s">
        <v>26415</v>
      </c>
      <c r="C2528" s="27" t="s">
        <v>2974</v>
      </c>
      <c r="D2528" s="30" t="s">
        <v>2975</v>
      </c>
      <c r="E2528" s="30" t="s">
        <v>99</v>
      </c>
      <c r="F2528" s="41">
        <v>42990</v>
      </c>
      <c r="G2528" s="42">
        <v>8.8000000000000007</v>
      </c>
    </row>
    <row r="2529" spans="1:7" s="5" customFormat="1">
      <c r="A2529" s="24">
        <v>42996.706191550897</v>
      </c>
      <c r="B2529" s="30" t="s">
        <v>26416</v>
      </c>
      <c r="C2529" s="27" t="s">
        <v>859</v>
      </c>
      <c r="D2529" s="30" t="s">
        <v>860</v>
      </c>
      <c r="E2529" s="30" t="s">
        <v>99</v>
      </c>
      <c r="F2529" s="41">
        <v>42996</v>
      </c>
      <c r="G2529" s="42">
        <v>8.8000000000000007</v>
      </c>
    </row>
    <row r="2530" spans="1:7" s="5" customFormat="1">
      <c r="A2530" s="24">
        <v>42985.014760069404</v>
      </c>
      <c r="B2530" s="30" t="s">
        <v>20118</v>
      </c>
      <c r="C2530" s="27" t="s">
        <v>112</v>
      </c>
      <c r="D2530" s="30" t="s">
        <v>12674</v>
      </c>
      <c r="E2530" s="30" t="s">
        <v>92</v>
      </c>
      <c r="F2530" s="41">
        <v>42968</v>
      </c>
      <c r="G2530" s="42">
        <v>8.8000000000000007</v>
      </c>
    </row>
    <row r="2531" spans="1:7" s="5" customFormat="1">
      <c r="A2531" s="24">
        <v>42985.5963611111</v>
      </c>
      <c r="B2531" s="30" t="s">
        <v>26417</v>
      </c>
      <c r="C2531" s="27" t="s">
        <v>22545</v>
      </c>
      <c r="D2531" s="30" t="s">
        <v>640</v>
      </c>
      <c r="E2531" s="30" t="s">
        <v>97</v>
      </c>
      <c r="F2531" s="41">
        <v>42985</v>
      </c>
      <c r="G2531" s="42">
        <v>8.8000000000000007</v>
      </c>
    </row>
    <row r="2532" spans="1:7" s="5" customFormat="1">
      <c r="A2532" s="24">
        <v>43001.362470752298</v>
      </c>
      <c r="B2532" s="30" t="s">
        <v>26418</v>
      </c>
      <c r="C2532" s="27" t="s">
        <v>209</v>
      </c>
      <c r="D2532" s="30" t="s">
        <v>60</v>
      </c>
      <c r="E2532" s="30" t="s">
        <v>90</v>
      </c>
      <c r="F2532" s="41">
        <v>42717</v>
      </c>
      <c r="G2532" s="42">
        <v>8.8000000000000007</v>
      </c>
    </row>
    <row r="2533" spans="1:7" s="5" customFormat="1">
      <c r="A2533" s="24">
        <v>43004.970776504597</v>
      </c>
      <c r="B2533" s="30" t="s">
        <v>26419</v>
      </c>
      <c r="C2533" s="27" t="s">
        <v>1628</v>
      </c>
      <c r="D2533" s="30" t="s">
        <v>1629</v>
      </c>
      <c r="E2533" s="30" t="s">
        <v>98</v>
      </c>
      <c r="F2533" s="41">
        <v>43004</v>
      </c>
      <c r="G2533" s="42">
        <v>8.8000000000000007</v>
      </c>
    </row>
    <row r="2534" spans="1:7" s="5" customFormat="1">
      <c r="A2534" s="24">
        <v>43002.7733357986</v>
      </c>
      <c r="B2534" s="30" t="s">
        <v>26420</v>
      </c>
      <c r="C2534" s="27" t="s">
        <v>438</v>
      </c>
      <c r="D2534" s="30" t="s">
        <v>477</v>
      </c>
      <c r="E2534" s="30" t="s">
        <v>96</v>
      </c>
      <c r="F2534" s="41">
        <v>42997</v>
      </c>
      <c r="G2534" s="42">
        <v>8.8000000000000007</v>
      </c>
    </row>
    <row r="2535" spans="1:7" s="5" customFormat="1">
      <c r="A2535" s="24">
        <v>42998.7191803241</v>
      </c>
      <c r="B2535" s="30" t="s">
        <v>26421</v>
      </c>
      <c r="C2535" s="27" t="s">
        <v>21335</v>
      </c>
      <c r="D2535" s="30" t="s">
        <v>21336</v>
      </c>
      <c r="E2535" s="30" t="s">
        <v>99</v>
      </c>
      <c r="F2535" s="41">
        <v>42996</v>
      </c>
      <c r="G2535" s="42">
        <v>8.8000000000000007</v>
      </c>
    </row>
    <row r="2536" spans="1:7" s="5" customFormat="1">
      <c r="A2536" s="24">
        <v>43006.421472685201</v>
      </c>
      <c r="B2536" s="30" t="s">
        <v>26422</v>
      </c>
      <c r="C2536" s="27" t="s">
        <v>137</v>
      </c>
      <c r="D2536" s="30" t="s">
        <v>138</v>
      </c>
      <c r="E2536" s="30" t="s">
        <v>102</v>
      </c>
      <c r="F2536" s="41">
        <v>43005</v>
      </c>
      <c r="G2536" s="42">
        <v>8.8000000000000007</v>
      </c>
    </row>
    <row r="2537" spans="1:7" s="5" customFormat="1">
      <c r="A2537" s="24">
        <v>42990.6138230324</v>
      </c>
      <c r="B2537" s="30" t="s">
        <v>16465</v>
      </c>
      <c r="C2537" s="27" t="s">
        <v>451</v>
      </c>
      <c r="D2537" s="30" t="s">
        <v>490</v>
      </c>
      <c r="E2537" s="30" t="s">
        <v>99</v>
      </c>
      <c r="F2537" s="41">
        <v>42990</v>
      </c>
      <c r="G2537" s="42">
        <v>8.7750000000000004</v>
      </c>
    </row>
    <row r="2538" spans="1:7" s="5" customFormat="1">
      <c r="A2538" s="24">
        <v>42981.908911226797</v>
      </c>
      <c r="B2538" s="30" t="s">
        <v>26423</v>
      </c>
      <c r="C2538" s="27" t="s">
        <v>258</v>
      </c>
      <c r="D2538" s="30" t="s">
        <v>259</v>
      </c>
      <c r="E2538" s="30" t="s">
        <v>102</v>
      </c>
      <c r="F2538" s="41">
        <v>42979</v>
      </c>
      <c r="G2538" s="42">
        <v>8.75</v>
      </c>
    </row>
    <row r="2539" spans="1:7" s="5" customFormat="1">
      <c r="A2539" s="24">
        <v>43006</v>
      </c>
      <c r="B2539" s="30" t="s">
        <v>26424</v>
      </c>
      <c r="C2539" s="27" t="s">
        <v>2104</v>
      </c>
      <c r="D2539" s="30" t="s">
        <v>2105</v>
      </c>
      <c r="E2539" s="30" t="s">
        <v>99</v>
      </c>
      <c r="F2539" s="41">
        <v>43000</v>
      </c>
      <c r="G2539" s="42">
        <v>8.75</v>
      </c>
    </row>
    <row r="2540" spans="1:7" s="5" customFormat="1">
      <c r="A2540" s="24">
        <v>42996.6773988079</v>
      </c>
      <c r="B2540" s="30" t="s">
        <v>26425</v>
      </c>
      <c r="C2540" s="27" t="s">
        <v>15372</v>
      </c>
      <c r="D2540" s="30" t="s">
        <v>15373</v>
      </c>
      <c r="E2540" s="30" t="s">
        <v>96</v>
      </c>
      <c r="F2540" s="41">
        <v>42996</v>
      </c>
      <c r="G2540" s="42">
        <v>8.75</v>
      </c>
    </row>
    <row r="2541" spans="1:7" s="5" customFormat="1">
      <c r="A2541" s="24">
        <v>42999.450054745401</v>
      </c>
      <c r="B2541" s="30" t="s">
        <v>26426</v>
      </c>
      <c r="C2541" s="27" t="s">
        <v>354</v>
      </c>
      <c r="D2541" s="30" t="s">
        <v>355</v>
      </c>
      <c r="E2541" s="30" t="s">
        <v>102</v>
      </c>
      <c r="F2541" s="41">
        <v>42993</v>
      </c>
      <c r="G2541" s="42">
        <v>8.75</v>
      </c>
    </row>
    <row r="2542" spans="1:7" s="5" customFormat="1">
      <c r="A2542" s="24">
        <v>42996.839869294003</v>
      </c>
      <c r="B2542" s="30" t="s">
        <v>26427</v>
      </c>
      <c r="C2542" s="27" t="s">
        <v>3389</v>
      </c>
      <c r="D2542" s="30" t="s">
        <v>3390</v>
      </c>
      <c r="E2542" s="30" t="s">
        <v>90</v>
      </c>
      <c r="F2542" s="41">
        <v>42907</v>
      </c>
      <c r="G2542" s="42">
        <v>8.75</v>
      </c>
    </row>
    <row r="2543" spans="1:7" s="5" customFormat="1">
      <c r="A2543" s="24">
        <v>42993.869686921302</v>
      </c>
      <c r="B2543" s="30" t="s">
        <v>26428</v>
      </c>
      <c r="C2543" s="27" t="s">
        <v>738</v>
      </c>
      <c r="D2543" s="30" t="s">
        <v>1058</v>
      </c>
      <c r="E2543" s="30" t="s">
        <v>90</v>
      </c>
      <c r="F2543" s="41">
        <v>42989</v>
      </c>
      <c r="G2543" s="42">
        <v>8.75</v>
      </c>
    </row>
    <row r="2544" spans="1:7" s="5" customFormat="1">
      <c r="A2544" s="24">
        <v>43006.727437581001</v>
      </c>
      <c r="B2544" s="30" t="s">
        <v>26429</v>
      </c>
      <c r="C2544" s="27" t="s">
        <v>7931</v>
      </c>
      <c r="D2544" s="30" t="s">
        <v>1560</v>
      </c>
      <c r="E2544" s="30" t="s">
        <v>99</v>
      </c>
      <c r="F2544" s="41">
        <v>43005</v>
      </c>
      <c r="G2544" s="42">
        <v>8.75</v>
      </c>
    </row>
    <row r="2545" spans="1:7" s="5" customFormat="1">
      <c r="A2545" s="24">
        <v>43003.780217361098</v>
      </c>
      <c r="B2545" s="30" t="s">
        <v>26430</v>
      </c>
      <c r="C2545" s="27" t="s">
        <v>701</v>
      </c>
      <c r="D2545" s="30" t="s">
        <v>702</v>
      </c>
      <c r="E2545" s="30" t="s">
        <v>99</v>
      </c>
      <c r="F2545" s="41">
        <v>43004</v>
      </c>
      <c r="G2545" s="42">
        <v>8.7449999999999992</v>
      </c>
    </row>
    <row r="2546" spans="1:7" s="5" customFormat="1">
      <c r="A2546" s="24">
        <v>43004.3302835301</v>
      </c>
      <c r="B2546" s="30" t="s">
        <v>26431</v>
      </c>
      <c r="C2546" s="27" t="s">
        <v>769</v>
      </c>
      <c r="D2546" s="30" t="s">
        <v>770</v>
      </c>
      <c r="E2546" s="30" t="s">
        <v>102</v>
      </c>
      <c r="F2546" s="41">
        <v>43004</v>
      </c>
      <c r="G2546" s="42">
        <v>8.7449999999999992</v>
      </c>
    </row>
    <row r="2547" spans="1:7" s="5" customFormat="1">
      <c r="A2547" s="24">
        <v>43000.906595138898</v>
      </c>
      <c r="B2547" s="30" t="s">
        <v>26432</v>
      </c>
      <c r="C2547" s="27" t="s">
        <v>3443</v>
      </c>
      <c r="D2547" s="30" t="s">
        <v>3444</v>
      </c>
      <c r="E2547" s="30" t="s">
        <v>99</v>
      </c>
      <c r="F2547" s="41">
        <v>42986</v>
      </c>
      <c r="G2547" s="42">
        <v>8.7100000000000009</v>
      </c>
    </row>
    <row r="2548" spans="1:7" s="5" customFormat="1">
      <c r="A2548" s="24">
        <v>42985.586706678201</v>
      </c>
      <c r="B2548" s="30" t="s">
        <v>26433</v>
      </c>
      <c r="C2548" s="27" t="s">
        <v>24519</v>
      </c>
      <c r="D2548" s="30" t="s">
        <v>24520</v>
      </c>
      <c r="E2548" s="30" t="s">
        <v>96</v>
      </c>
      <c r="F2548" s="41">
        <v>42985</v>
      </c>
      <c r="G2548" s="42">
        <v>8.7100000000000009</v>
      </c>
    </row>
    <row r="2549" spans="1:7" s="5" customFormat="1">
      <c r="A2549" s="24">
        <v>42991.5193232292</v>
      </c>
      <c r="B2549" s="30" t="s">
        <v>26434</v>
      </c>
      <c r="C2549" s="27" t="s">
        <v>209</v>
      </c>
      <c r="D2549" s="30" t="s">
        <v>60</v>
      </c>
      <c r="E2549" s="30" t="s">
        <v>90</v>
      </c>
      <c r="F2549" s="41">
        <v>42947</v>
      </c>
      <c r="G2549" s="42">
        <v>8.7100000000000009</v>
      </c>
    </row>
    <row r="2550" spans="1:7" s="5" customFormat="1">
      <c r="A2550" s="24">
        <v>42982.522395914399</v>
      </c>
      <c r="B2550" s="30" t="s">
        <v>26435</v>
      </c>
      <c r="C2550" s="27" t="s">
        <v>6789</v>
      </c>
      <c r="D2550" s="30" t="s">
        <v>6790</v>
      </c>
      <c r="E2550" s="30" t="s">
        <v>90</v>
      </c>
      <c r="F2550" s="41">
        <v>42949</v>
      </c>
      <c r="G2550" s="42">
        <v>8.6999999999999993</v>
      </c>
    </row>
    <row r="2551" spans="1:7" s="5" customFormat="1">
      <c r="A2551" s="24">
        <v>42982.066227083298</v>
      </c>
      <c r="B2551" s="30" t="s">
        <v>26436</v>
      </c>
      <c r="C2551" s="27" t="s">
        <v>22423</v>
      </c>
      <c r="D2551" s="30" t="s">
        <v>0</v>
      </c>
      <c r="E2551" s="30" t="s">
        <v>102</v>
      </c>
      <c r="F2551" s="41">
        <v>42979</v>
      </c>
      <c r="G2551" s="42">
        <v>8.6999999999999993</v>
      </c>
    </row>
    <row r="2552" spans="1:7" s="5" customFormat="1">
      <c r="A2552" s="24">
        <v>42984.648437384298</v>
      </c>
      <c r="B2552" s="30" t="s">
        <v>26437</v>
      </c>
      <c r="C2552" s="27" t="s">
        <v>851</v>
      </c>
      <c r="D2552" s="30" t="s">
        <v>852</v>
      </c>
      <c r="E2552" s="30" t="s">
        <v>99</v>
      </c>
      <c r="F2552" s="41">
        <v>42984</v>
      </c>
      <c r="G2552" s="42">
        <v>8.6999999999999993</v>
      </c>
    </row>
    <row r="2553" spans="1:7" s="5" customFormat="1">
      <c r="A2553" s="24">
        <v>43006.419815080997</v>
      </c>
      <c r="B2553" s="30" t="s">
        <v>26438</v>
      </c>
      <c r="C2553" s="27" t="s">
        <v>1710</v>
      </c>
      <c r="D2553" s="30" t="s">
        <v>1711</v>
      </c>
      <c r="E2553" s="30" t="s">
        <v>102</v>
      </c>
      <c r="F2553" s="41">
        <v>42977</v>
      </c>
      <c r="G2553" s="42">
        <v>8.6999999999999993</v>
      </c>
    </row>
    <row r="2554" spans="1:7" s="5" customFormat="1">
      <c r="A2554" s="24">
        <v>42998.922394942099</v>
      </c>
      <c r="B2554" s="30" t="s">
        <v>26439</v>
      </c>
      <c r="C2554" s="27" t="s">
        <v>13864</v>
      </c>
      <c r="D2554" s="30" t="s">
        <v>68</v>
      </c>
      <c r="E2554" s="30" t="s">
        <v>90</v>
      </c>
      <c r="F2554" s="41">
        <v>42994</v>
      </c>
      <c r="G2554" s="42">
        <v>8.6999999999999993</v>
      </c>
    </row>
    <row r="2555" spans="1:7" s="5" customFormat="1">
      <c r="A2555" s="24">
        <v>42995.886425231503</v>
      </c>
      <c r="B2555" s="30" t="s">
        <v>26440</v>
      </c>
      <c r="C2555" s="27" t="s">
        <v>2423</v>
      </c>
      <c r="D2555" s="30" t="s">
        <v>2424</v>
      </c>
      <c r="E2555" s="30" t="s">
        <v>90</v>
      </c>
      <c r="F2555" s="41">
        <v>42993</v>
      </c>
      <c r="G2555" s="42">
        <v>8.6999999999999993</v>
      </c>
    </row>
    <row r="2556" spans="1:7" s="5" customFormat="1">
      <c r="A2556" s="24">
        <v>42985.390819641201</v>
      </c>
      <c r="B2556" s="30" t="s">
        <v>26441</v>
      </c>
      <c r="C2556" s="27" t="s">
        <v>2257</v>
      </c>
      <c r="D2556" s="30" t="s">
        <v>2258</v>
      </c>
      <c r="E2556" s="30" t="s">
        <v>102</v>
      </c>
      <c r="F2556" s="41">
        <v>42985</v>
      </c>
      <c r="G2556" s="42">
        <v>8.6999999999999993</v>
      </c>
    </row>
    <row r="2557" spans="1:7" s="5" customFormat="1">
      <c r="A2557" s="24">
        <v>42979.458807326402</v>
      </c>
      <c r="B2557" s="30" t="s">
        <v>26442</v>
      </c>
      <c r="C2557" s="27" t="s">
        <v>245</v>
      </c>
      <c r="D2557" s="30" t="s">
        <v>23</v>
      </c>
      <c r="E2557" s="30" t="s">
        <v>102</v>
      </c>
      <c r="F2557" s="41">
        <v>42978</v>
      </c>
      <c r="G2557" s="42">
        <v>8.6999999999999993</v>
      </c>
    </row>
    <row r="2558" spans="1:7" s="5" customFormat="1">
      <c r="A2558" s="24">
        <v>43000.443178437497</v>
      </c>
      <c r="B2558" s="30" t="s">
        <v>26443</v>
      </c>
      <c r="C2558" s="27" t="s">
        <v>17596</v>
      </c>
      <c r="D2558" s="30" t="s">
        <v>17597</v>
      </c>
      <c r="E2558" s="30" t="s">
        <v>90</v>
      </c>
      <c r="F2558" s="41">
        <v>43000</v>
      </c>
      <c r="G2558" s="42">
        <v>8.6999999999999993</v>
      </c>
    </row>
    <row r="2559" spans="1:7" s="5" customFormat="1">
      <c r="A2559" s="24">
        <v>42993.480534143499</v>
      </c>
      <c r="B2559" s="30" t="s">
        <v>26444</v>
      </c>
      <c r="C2559" s="27" t="s">
        <v>25749</v>
      </c>
      <c r="D2559" s="30" t="s">
        <v>29</v>
      </c>
      <c r="E2559" s="30" t="s">
        <v>104</v>
      </c>
      <c r="F2559" s="41">
        <v>42993</v>
      </c>
      <c r="G2559" s="42">
        <v>8.6999999999999993</v>
      </c>
    </row>
    <row r="2560" spans="1:7" s="5" customFormat="1">
      <c r="A2560" s="24">
        <v>42983.601300844901</v>
      </c>
      <c r="B2560" s="30" t="s">
        <v>26445</v>
      </c>
      <c r="C2560" s="27" t="s">
        <v>7809</v>
      </c>
      <c r="D2560" s="30" t="s">
        <v>39</v>
      </c>
      <c r="E2560" s="30" t="s">
        <v>96</v>
      </c>
      <c r="F2560" s="41">
        <v>42983</v>
      </c>
      <c r="G2560" s="42">
        <v>8.6999999999999993</v>
      </c>
    </row>
    <row r="2561" spans="1:7" s="5" customFormat="1">
      <c r="A2561" s="24">
        <v>43005.705064351903</v>
      </c>
      <c r="B2561" s="30" t="s">
        <v>26446</v>
      </c>
      <c r="C2561" s="27" t="s">
        <v>5786</v>
      </c>
      <c r="D2561" s="30" t="s">
        <v>40</v>
      </c>
      <c r="E2561" s="30" t="s">
        <v>90</v>
      </c>
      <c r="F2561" s="41">
        <v>43005</v>
      </c>
      <c r="G2561" s="42">
        <v>8.6999999999999993</v>
      </c>
    </row>
    <row r="2562" spans="1:7" s="5" customFormat="1">
      <c r="A2562" s="24">
        <v>42986.543632604204</v>
      </c>
      <c r="B2562" s="30" t="s">
        <v>26447</v>
      </c>
      <c r="C2562" s="27" t="s">
        <v>5144</v>
      </c>
      <c r="D2562" s="30" t="s">
        <v>26448</v>
      </c>
      <c r="E2562" s="30" t="s">
        <v>104</v>
      </c>
      <c r="F2562" s="41">
        <v>42985</v>
      </c>
      <c r="G2562" s="42">
        <v>8.6999999999999993</v>
      </c>
    </row>
    <row r="2563" spans="1:7" s="5" customFormat="1">
      <c r="A2563" s="24">
        <v>43005.764053356499</v>
      </c>
      <c r="B2563" s="30" t="s">
        <v>26449</v>
      </c>
      <c r="C2563" s="27" t="s">
        <v>3555</v>
      </c>
      <c r="D2563" s="30" t="s">
        <v>3556</v>
      </c>
      <c r="E2563" s="30" t="s">
        <v>99</v>
      </c>
      <c r="F2563" s="41">
        <v>42992</v>
      </c>
      <c r="G2563" s="42">
        <v>8.6999999999999993</v>
      </c>
    </row>
    <row r="2564" spans="1:7" s="5" customFormat="1">
      <c r="A2564" s="24">
        <v>42988.688877511602</v>
      </c>
      <c r="B2564" s="30" t="s">
        <v>26450</v>
      </c>
      <c r="C2564" s="27" t="s">
        <v>2995</v>
      </c>
      <c r="D2564" s="30" t="s">
        <v>2996</v>
      </c>
      <c r="E2564" s="30" t="s">
        <v>99</v>
      </c>
      <c r="F2564" s="41">
        <v>42983</v>
      </c>
      <c r="G2564" s="42">
        <v>8.6999999999999993</v>
      </c>
    </row>
    <row r="2565" spans="1:7" s="5" customFormat="1">
      <c r="A2565" s="24">
        <v>42982.417104513901</v>
      </c>
      <c r="B2565" s="30" t="s">
        <v>26451</v>
      </c>
      <c r="C2565" s="27" t="s">
        <v>4070</v>
      </c>
      <c r="D2565" s="30" t="s">
        <v>4071</v>
      </c>
      <c r="E2565" s="30" t="s">
        <v>91</v>
      </c>
      <c r="F2565" s="41">
        <v>42985</v>
      </c>
      <c r="G2565" s="42">
        <v>8.6999999999999993</v>
      </c>
    </row>
    <row r="2566" spans="1:7" s="5" customFormat="1">
      <c r="A2566" s="24">
        <v>42998.749828391199</v>
      </c>
      <c r="B2566" s="30" t="s">
        <v>26452</v>
      </c>
      <c r="C2566" s="27" t="s">
        <v>19448</v>
      </c>
      <c r="D2566" s="30" t="s">
        <v>19449</v>
      </c>
      <c r="E2566" s="30" t="s">
        <v>90</v>
      </c>
      <c r="F2566" s="41">
        <v>42993</v>
      </c>
      <c r="G2566" s="42">
        <v>8.6999999999999993</v>
      </c>
    </row>
    <row r="2567" spans="1:7" s="5" customFormat="1">
      <c r="A2567" s="24">
        <v>42990.854527893498</v>
      </c>
      <c r="B2567" s="30" t="s">
        <v>26453</v>
      </c>
      <c r="C2567" s="27" t="s">
        <v>25253</v>
      </c>
      <c r="D2567" s="30" t="s">
        <v>25254</v>
      </c>
      <c r="E2567" s="30" t="s">
        <v>90</v>
      </c>
      <c r="F2567" s="41">
        <v>42990</v>
      </c>
      <c r="G2567" s="42">
        <v>8.6999999999999993</v>
      </c>
    </row>
    <row r="2568" spans="1:7" s="5" customFormat="1">
      <c r="A2568" s="24">
        <v>43007.427219016201</v>
      </c>
      <c r="B2568" s="30" t="s">
        <v>26454</v>
      </c>
      <c r="C2568" s="27" t="s">
        <v>26455</v>
      </c>
      <c r="D2568" s="30" t="s">
        <v>26456</v>
      </c>
      <c r="E2568" s="30" t="s">
        <v>104</v>
      </c>
      <c r="F2568" s="41">
        <v>43004</v>
      </c>
      <c r="G2568" s="42">
        <v>8.6999999999999993</v>
      </c>
    </row>
    <row r="2569" spans="1:7" s="5" customFormat="1">
      <c r="A2569" s="24">
        <v>42989.838961886599</v>
      </c>
      <c r="B2569" s="30" t="s">
        <v>26457</v>
      </c>
      <c r="C2569" s="27" t="s">
        <v>1075</v>
      </c>
      <c r="D2569" s="30" t="s">
        <v>26458</v>
      </c>
      <c r="E2569" s="30" t="s">
        <v>95</v>
      </c>
      <c r="F2569" s="41">
        <v>42997</v>
      </c>
      <c r="G2569" s="42">
        <v>8.6999999999999993</v>
      </c>
    </row>
    <row r="2570" spans="1:7" s="5" customFormat="1">
      <c r="A2570" s="24">
        <v>43003.309366354202</v>
      </c>
      <c r="B2570" s="30" t="s">
        <v>26459</v>
      </c>
      <c r="C2570" s="27" t="s">
        <v>2464</v>
      </c>
      <c r="D2570" s="30" t="s">
        <v>2465</v>
      </c>
      <c r="E2570" s="30" t="s">
        <v>90</v>
      </c>
      <c r="F2570" s="41">
        <v>42989</v>
      </c>
      <c r="G2570" s="42">
        <v>8.6999999999999993</v>
      </c>
    </row>
    <row r="2571" spans="1:7" s="5" customFormat="1">
      <c r="A2571" s="24">
        <v>43006.366063888898</v>
      </c>
      <c r="B2571" s="30" t="s">
        <v>26460</v>
      </c>
      <c r="C2571" s="27" t="s">
        <v>25430</v>
      </c>
      <c r="D2571" s="30" t="s">
        <v>25431</v>
      </c>
      <c r="E2571" s="30" t="s">
        <v>104</v>
      </c>
      <c r="F2571" s="41">
        <v>43006</v>
      </c>
      <c r="G2571" s="42">
        <v>8.6999999999999993</v>
      </c>
    </row>
    <row r="2572" spans="1:7" s="5" customFormat="1">
      <c r="A2572" s="24">
        <v>42994.460324340303</v>
      </c>
      <c r="B2572" s="30" t="s">
        <v>26461</v>
      </c>
      <c r="C2572" s="27" t="s">
        <v>2488</v>
      </c>
      <c r="D2572" s="30" t="s">
        <v>2489</v>
      </c>
      <c r="E2572" s="30" t="s">
        <v>99</v>
      </c>
      <c r="F2572" s="41">
        <v>42993</v>
      </c>
      <c r="G2572" s="42">
        <v>8.6999999999999993</v>
      </c>
    </row>
    <row r="2573" spans="1:7" s="5" customFormat="1">
      <c r="A2573" s="24">
        <v>43003.473057719901</v>
      </c>
      <c r="B2573" s="30" t="s">
        <v>26462</v>
      </c>
      <c r="C2573" s="27" t="s">
        <v>1302</v>
      </c>
      <c r="D2573" s="30" t="s">
        <v>1464</v>
      </c>
      <c r="E2573" s="30" t="s">
        <v>99</v>
      </c>
      <c r="F2573" s="41">
        <v>42999</v>
      </c>
      <c r="G2573" s="42">
        <v>8.6999999999999993</v>
      </c>
    </row>
    <row r="2574" spans="1:7" s="5" customFormat="1">
      <c r="A2574" s="24">
        <v>43007.818248807896</v>
      </c>
      <c r="B2574" s="30" t="s">
        <v>26463</v>
      </c>
      <c r="C2574" s="27" t="s">
        <v>26464</v>
      </c>
      <c r="D2574" s="30" t="s">
        <v>26465</v>
      </c>
      <c r="E2574" s="30" t="s">
        <v>99</v>
      </c>
      <c r="F2574" s="41">
        <v>42992</v>
      </c>
      <c r="G2574" s="42">
        <v>8.6999999999999993</v>
      </c>
    </row>
    <row r="2575" spans="1:7" s="5" customFormat="1">
      <c r="A2575" s="24">
        <v>42983.6586509607</v>
      </c>
      <c r="B2575" s="30" t="s">
        <v>26466</v>
      </c>
      <c r="C2575" s="27" t="s">
        <v>5478</v>
      </c>
      <c r="D2575" s="30" t="s">
        <v>5479</v>
      </c>
      <c r="E2575" s="30" t="s">
        <v>100</v>
      </c>
      <c r="F2575" s="41">
        <v>42964</v>
      </c>
      <c r="G2575" s="42">
        <v>8.6999999999999993</v>
      </c>
    </row>
    <row r="2576" spans="1:7" s="5" customFormat="1">
      <c r="A2576" s="24">
        <v>43006.448059108799</v>
      </c>
      <c r="B2576" s="30" t="s">
        <v>26467</v>
      </c>
      <c r="C2576" s="27" t="s">
        <v>23189</v>
      </c>
      <c r="D2576" s="30" t="s">
        <v>17780</v>
      </c>
      <c r="E2576" s="30" t="s">
        <v>4</v>
      </c>
      <c r="F2576" s="41">
        <v>43006</v>
      </c>
      <c r="G2576" s="42">
        <v>8.6999999999999993</v>
      </c>
    </row>
    <row r="2577" spans="1:7" s="5" customFormat="1">
      <c r="A2577" s="24">
        <v>42985.574324618101</v>
      </c>
      <c r="B2577" s="30" t="s">
        <v>26468</v>
      </c>
      <c r="C2577" s="27" t="s">
        <v>630</v>
      </c>
      <c r="D2577" s="30" t="s">
        <v>631</v>
      </c>
      <c r="E2577" s="30" t="s">
        <v>99</v>
      </c>
      <c r="F2577" s="41">
        <v>42951</v>
      </c>
      <c r="G2577" s="42">
        <v>8.6999999999999993</v>
      </c>
    </row>
    <row r="2578" spans="1:7" s="5" customFormat="1">
      <c r="A2578" s="24">
        <v>42991.382883414401</v>
      </c>
      <c r="B2578" s="30" t="s">
        <v>26469</v>
      </c>
      <c r="C2578" s="27" t="s">
        <v>2180</v>
      </c>
      <c r="D2578" s="30" t="s">
        <v>13637</v>
      </c>
      <c r="E2578" s="30" t="s">
        <v>95</v>
      </c>
      <c r="F2578" s="41">
        <v>42964</v>
      </c>
      <c r="G2578" s="42">
        <v>8.6999999999999993</v>
      </c>
    </row>
    <row r="2579" spans="1:7" s="5" customFormat="1">
      <c r="A2579" s="24">
        <v>42999.303005474503</v>
      </c>
      <c r="B2579" s="30" t="s">
        <v>26470</v>
      </c>
      <c r="C2579" s="27" t="s">
        <v>2664</v>
      </c>
      <c r="D2579" s="30" t="s">
        <v>12</v>
      </c>
      <c r="E2579" s="30" t="s">
        <v>90</v>
      </c>
      <c r="F2579" s="41">
        <v>42999</v>
      </c>
      <c r="G2579" s="42">
        <v>8.6999999999999993</v>
      </c>
    </row>
    <row r="2580" spans="1:7" s="5" customFormat="1">
      <c r="A2580" s="24">
        <v>43004.3693782755</v>
      </c>
      <c r="B2580" s="30" t="s">
        <v>26471</v>
      </c>
      <c r="C2580" s="27" t="s">
        <v>2405</v>
      </c>
      <c r="D2580" s="30" t="s">
        <v>2406</v>
      </c>
      <c r="E2580" s="30" t="s">
        <v>99</v>
      </c>
      <c r="F2580" s="41">
        <v>43004</v>
      </c>
      <c r="G2580" s="42">
        <v>8.6999999999999993</v>
      </c>
    </row>
    <row r="2581" spans="1:7" s="5" customFormat="1">
      <c r="A2581" s="24">
        <v>42984.420962812503</v>
      </c>
      <c r="B2581" s="30" t="s">
        <v>26472</v>
      </c>
      <c r="C2581" s="27" t="s">
        <v>241</v>
      </c>
      <c r="D2581" s="30" t="s">
        <v>80</v>
      </c>
      <c r="E2581" s="30" t="s">
        <v>90</v>
      </c>
      <c r="F2581" s="41">
        <v>42933</v>
      </c>
      <c r="G2581" s="42">
        <v>8.6999999999999993</v>
      </c>
    </row>
    <row r="2582" spans="1:7" s="5" customFormat="1">
      <c r="A2582" s="24">
        <v>42984.652742789403</v>
      </c>
      <c r="B2582" s="30" t="s">
        <v>26473</v>
      </c>
      <c r="C2582" s="27" t="s">
        <v>4977</v>
      </c>
      <c r="D2582" s="30" t="s">
        <v>4978</v>
      </c>
      <c r="E2582" s="30" t="s">
        <v>98</v>
      </c>
      <c r="F2582" s="41">
        <v>42962</v>
      </c>
      <c r="G2582" s="42">
        <v>8.6999999999999993</v>
      </c>
    </row>
    <row r="2583" spans="1:7" s="5" customFormat="1">
      <c r="A2583" s="24">
        <v>43006.622112580997</v>
      </c>
      <c r="B2583" s="30" t="s">
        <v>26474</v>
      </c>
      <c r="C2583" s="27" t="s">
        <v>615</v>
      </c>
      <c r="D2583" s="30" t="s">
        <v>616</v>
      </c>
      <c r="E2583" s="30" t="s">
        <v>102</v>
      </c>
      <c r="F2583" s="41">
        <v>43003</v>
      </c>
      <c r="G2583" s="42">
        <v>8.6999999999999993</v>
      </c>
    </row>
    <row r="2584" spans="1:7" s="5" customFormat="1">
      <c r="A2584" s="24">
        <v>42983.6593868403</v>
      </c>
      <c r="B2584" s="30" t="s">
        <v>26475</v>
      </c>
      <c r="C2584" s="27" t="s">
        <v>26476</v>
      </c>
      <c r="D2584" s="30" t="s">
        <v>26477</v>
      </c>
      <c r="E2584" s="30" t="s">
        <v>90</v>
      </c>
      <c r="F2584" s="41">
        <v>42977</v>
      </c>
      <c r="G2584" s="42">
        <v>8.68</v>
      </c>
    </row>
    <row r="2585" spans="1:7" s="5" customFormat="1">
      <c r="A2585" s="24">
        <v>43003.5399714468</v>
      </c>
      <c r="B2585" s="30" t="s">
        <v>26478</v>
      </c>
      <c r="C2585" s="27" t="s">
        <v>1442</v>
      </c>
      <c r="D2585" s="30" t="s">
        <v>1586</v>
      </c>
      <c r="E2585" s="30" t="s">
        <v>104</v>
      </c>
      <c r="F2585" s="41">
        <v>43003</v>
      </c>
      <c r="G2585" s="42">
        <v>8.68</v>
      </c>
    </row>
    <row r="2586" spans="1:7" s="5" customFormat="1">
      <c r="A2586" s="24">
        <v>42989.608715277798</v>
      </c>
      <c r="B2586" s="30" t="s">
        <v>26479</v>
      </c>
      <c r="C2586" s="27" t="s">
        <v>1228</v>
      </c>
      <c r="D2586" s="30" t="s">
        <v>12</v>
      </c>
      <c r="E2586" s="30" t="s">
        <v>90</v>
      </c>
      <c r="F2586" s="41">
        <v>42983</v>
      </c>
      <c r="G2586" s="42">
        <v>8.68</v>
      </c>
    </row>
    <row r="2587" spans="1:7" s="5" customFormat="1">
      <c r="A2587" s="24">
        <v>42991.604153391199</v>
      </c>
      <c r="B2587" s="30" t="s">
        <v>26480</v>
      </c>
      <c r="C2587" s="27" t="s">
        <v>26481</v>
      </c>
      <c r="D2587" s="30" t="s">
        <v>26482</v>
      </c>
      <c r="E2587" s="30" t="s">
        <v>102</v>
      </c>
      <c r="F2587" s="41">
        <v>42977</v>
      </c>
      <c r="G2587" s="42">
        <v>8.68</v>
      </c>
    </row>
    <row r="2588" spans="1:7" s="5" customFormat="1">
      <c r="A2588" s="24">
        <v>42986.350690393498</v>
      </c>
      <c r="B2588" s="30" t="s">
        <v>26483</v>
      </c>
      <c r="C2588" s="27" t="s">
        <v>235</v>
      </c>
      <c r="D2588" s="30" t="s">
        <v>236</v>
      </c>
      <c r="E2588" s="30" t="s">
        <v>99</v>
      </c>
      <c r="F2588" s="41">
        <v>42978</v>
      </c>
      <c r="G2588" s="42">
        <v>8.68</v>
      </c>
    </row>
    <row r="2589" spans="1:7" s="5" customFormat="1">
      <c r="A2589" s="24">
        <v>42996.420919525503</v>
      </c>
      <c r="B2589" s="30" t="s">
        <v>26484</v>
      </c>
      <c r="C2589" s="27" t="s">
        <v>2535</v>
      </c>
      <c r="D2589" s="30" t="s">
        <v>3758</v>
      </c>
      <c r="E2589" s="30" t="s">
        <v>95</v>
      </c>
      <c r="F2589" s="41">
        <v>43000</v>
      </c>
      <c r="G2589" s="42">
        <v>8.68</v>
      </c>
    </row>
    <row r="2590" spans="1:7" s="5" customFormat="1">
      <c r="A2590" s="24">
        <v>42982.671093206001</v>
      </c>
      <c r="B2590" s="30" t="s">
        <v>26485</v>
      </c>
      <c r="C2590" s="27" t="s">
        <v>1259</v>
      </c>
      <c r="D2590" s="30" t="s">
        <v>101</v>
      </c>
      <c r="E2590" s="30" t="s">
        <v>97</v>
      </c>
      <c r="F2590" s="41">
        <v>42979</v>
      </c>
      <c r="G2590" s="42">
        <v>8.6709999999999994</v>
      </c>
    </row>
    <row r="2591" spans="1:7" s="5" customFormat="1">
      <c r="A2591" s="24">
        <v>42996.580402083302</v>
      </c>
      <c r="B2591" s="30" t="s">
        <v>26486</v>
      </c>
      <c r="C2591" s="27" t="s">
        <v>10564</v>
      </c>
      <c r="D2591" s="30" t="s">
        <v>10565</v>
      </c>
      <c r="E2591" s="30" t="s">
        <v>100</v>
      </c>
      <c r="F2591" s="41">
        <v>42884</v>
      </c>
      <c r="G2591" s="42">
        <v>8.67</v>
      </c>
    </row>
    <row r="2592" spans="1:7" s="5" customFormat="1">
      <c r="A2592" s="24">
        <v>43003.752064085602</v>
      </c>
      <c r="B2592" s="30" t="s">
        <v>26487</v>
      </c>
      <c r="C2592" s="27" t="s">
        <v>26488</v>
      </c>
      <c r="D2592" s="30" t="s">
        <v>26489</v>
      </c>
      <c r="E2592" s="30" t="s">
        <v>95</v>
      </c>
      <c r="F2592" s="41">
        <v>42985</v>
      </c>
      <c r="G2592" s="42">
        <v>8.65</v>
      </c>
    </row>
    <row r="2593" spans="1:7" s="5" customFormat="1">
      <c r="A2593" s="24">
        <v>43001.825959571797</v>
      </c>
      <c r="B2593" s="30" t="s">
        <v>26490</v>
      </c>
      <c r="C2593" s="27" t="s">
        <v>14834</v>
      </c>
      <c r="D2593" s="30" t="s">
        <v>14835</v>
      </c>
      <c r="E2593" s="30" t="s">
        <v>90</v>
      </c>
      <c r="F2593" s="41">
        <v>43001</v>
      </c>
      <c r="G2593" s="42">
        <v>8.64</v>
      </c>
    </row>
    <row r="2594" spans="1:7" s="5" customFormat="1">
      <c r="A2594" s="24">
        <v>42991.791196562503</v>
      </c>
      <c r="B2594" s="30" t="s">
        <v>26491</v>
      </c>
      <c r="C2594" s="27" t="s">
        <v>818</v>
      </c>
      <c r="D2594" s="30" t="s">
        <v>819</v>
      </c>
      <c r="E2594" s="30" t="s">
        <v>102</v>
      </c>
      <c r="F2594" s="41">
        <v>42978</v>
      </c>
      <c r="G2594" s="42">
        <v>8.64</v>
      </c>
    </row>
    <row r="2595" spans="1:7" s="5" customFormat="1">
      <c r="A2595" s="24">
        <v>42994.666318865697</v>
      </c>
      <c r="B2595" s="30" t="s">
        <v>26492</v>
      </c>
      <c r="C2595" s="27" t="s">
        <v>436</v>
      </c>
      <c r="D2595" s="30" t="s">
        <v>475</v>
      </c>
      <c r="E2595" s="30" t="s">
        <v>90</v>
      </c>
      <c r="F2595" s="41">
        <v>42993</v>
      </c>
      <c r="G2595" s="42">
        <v>8.64</v>
      </c>
    </row>
    <row r="2596" spans="1:7" s="5" customFormat="1">
      <c r="A2596" s="24">
        <v>43006.6749801736</v>
      </c>
      <c r="B2596" s="30" t="s">
        <v>26493</v>
      </c>
      <c r="C2596" s="27" t="s">
        <v>209</v>
      </c>
      <c r="D2596" s="30" t="s">
        <v>60</v>
      </c>
      <c r="E2596" s="30" t="s">
        <v>90</v>
      </c>
      <c r="F2596" s="41">
        <v>43000</v>
      </c>
      <c r="G2596" s="42">
        <v>8.64</v>
      </c>
    </row>
    <row r="2597" spans="1:7" s="5" customFormat="1">
      <c r="A2597" s="24">
        <v>42983.310894409697</v>
      </c>
      <c r="B2597" s="30" t="s">
        <v>23678</v>
      </c>
      <c r="C2597" s="27" t="s">
        <v>23679</v>
      </c>
      <c r="D2597" s="30" t="s">
        <v>23680</v>
      </c>
      <c r="E2597" s="30" t="s">
        <v>90</v>
      </c>
      <c r="F2597" s="41">
        <v>42944</v>
      </c>
      <c r="G2597" s="42">
        <v>8.64</v>
      </c>
    </row>
    <row r="2598" spans="1:7" s="5" customFormat="1">
      <c r="A2598" s="24">
        <v>42986.557906018497</v>
      </c>
      <c r="B2598" s="30" t="s">
        <v>26494</v>
      </c>
      <c r="C2598" s="27" t="s">
        <v>6976</v>
      </c>
      <c r="D2598" s="30" t="s">
        <v>6977</v>
      </c>
      <c r="E2598" s="30" t="s">
        <v>104</v>
      </c>
      <c r="F2598" s="41">
        <v>42986</v>
      </c>
      <c r="G2598" s="42">
        <v>8.64</v>
      </c>
    </row>
    <row r="2599" spans="1:7" s="5" customFormat="1">
      <c r="A2599" s="24">
        <v>43005.431238194396</v>
      </c>
      <c r="B2599" s="30" t="s">
        <v>26495</v>
      </c>
      <c r="C2599" s="27" t="s">
        <v>520</v>
      </c>
      <c r="D2599" s="30" t="s">
        <v>41</v>
      </c>
      <c r="E2599" s="30" t="s">
        <v>102</v>
      </c>
      <c r="F2599" s="41">
        <v>43007</v>
      </c>
      <c r="G2599" s="42">
        <v>8.64</v>
      </c>
    </row>
    <row r="2600" spans="1:7" s="5" customFormat="1">
      <c r="A2600" s="24">
        <v>42996.623791550897</v>
      </c>
      <c r="B2600" s="30" t="s">
        <v>26496</v>
      </c>
      <c r="C2600" s="27" t="s">
        <v>26497</v>
      </c>
      <c r="D2600" s="30" t="s">
        <v>26498</v>
      </c>
      <c r="E2600" s="30" t="s">
        <v>90</v>
      </c>
      <c r="F2600" s="41">
        <v>42996</v>
      </c>
      <c r="G2600" s="42">
        <v>8.64</v>
      </c>
    </row>
    <row r="2601" spans="1:7" s="5" customFormat="1">
      <c r="A2601" s="24">
        <v>43002.696557210598</v>
      </c>
      <c r="B2601" s="30" t="s">
        <v>26499</v>
      </c>
      <c r="C2601" s="27" t="s">
        <v>26500</v>
      </c>
      <c r="D2601" s="30" t="s">
        <v>26501</v>
      </c>
      <c r="E2601" s="30" t="s">
        <v>90</v>
      </c>
      <c r="F2601" s="41">
        <v>42875</v>
      </c>
      <c r="G2601" s="42">
        <v>8.64</v>
      </c>
    </row>
    <row r="2602" spans="1:7" s="5" customFormat="1">
      <c r="A2602" s="24">
        <v>42979.341682175902</v>
      </c>
      <c r="B2602" s="30" t="s">
        <v>26502</v>
      </c>
      <c r="C2602" s="27" t="s">
        <v>1116</v>
      </c>
      <c r="D2602" s="30" t="s">
        <v>1117</v>
      </c>
      <c r="E2602" s="30" t="s">
        <v>99</v>
      </c>
      <c r="F2602" s="41">
        <v>42972</v>
      </c>
      <c r="G2602" s="42">
        <v>8.64</v>
      </c>
    </row>
    <row r="2603" spans="1:7" s="5" customFormat="1">
      <c r="A2603" s="24">
        <v>42979.773095798599</v>
      </c>
      <c r="B2603" s="30" t="s">
        <v>26503</v>
      </c>
      <c r="C2603" s="27" t="s">
        <v>26504</v>
      </c>
      <c r="D2603" s="30" t="s">
        <v>26505</v>
      </c>
      <c r="E2603" s="30" t="s">
        <v>104</v>
      </c>
      <c r="F2603" s="41">
        <v>42978</v>
      </c>
      <c r="G2603" s="42">
        <v>8.64</v>
      </c>
    </row>
    <row r="2604" spans="1:7" s="5" customFormat="1">
      <c r="A2604" s="24">
        <v>42999.343966354201</v>
      </c>
      <c r="B2604" s="30" t="s">
        <v>26506</v>
      </c>
      <c r="C2604" s="27" t="s">
        <v>463</v>
      </c>
      <c r="D2604" s="30" t="s">
        <v>502</v>
      </c>
      <c r="E2604" s="30" t="s">
        <v>99</v>
      </c>
      <c r="F2604" s="41">
        <v>42978</v>
      </c>
      <c r="G2604" s="42">
        <v>8.64</v>
      </c>
    </row>
    <row r="2605" spans="1:7" s="5" customFormat="1">
      <c r="A2605" s="24">
        <v>42993.384508761599</v>
      </c>
      <c r="B2605" s="30" t="s">
        <v>20773</v>
      </c>
      <c r="C2605" s="27" t="s">
        <v>11661</v>
      </c>
      <c r="D2605" s="30" t="s">
        <v>26507</v>
      </c>
      <c r="E2605" s="30" t="s">
        <v>104</v>
      </c>
      <c r="F2605" s="41">
        <v>42998</v>
      </c>
      <c r="G2605" s="42">
        <v>8.64</v>
      </c>
    </row>
    <row r="2606" spans="1:7" s="5" customFormat="1">
      <c r="A2606" s="24">
        <v>43006.512520520802</v>
      </c>
      <c r="B2606" s="30" t="s">
        <v>26508</v>
      </c>
      <c r="C2606" s="27" t="s">
        <v>4716</v>
      </c>
      <c r="D2606" s="30" t="s">
        <v>4717</v>
      </c>
      <c r="E2606" s="30" t="s">
        <v>102</v>
      </c>
      <c r="F2606" s="41">
        <v>42997</v>
      </c>
      <c r="G2606" s="42">
        <v>8.64</v>
      </c>
    </row>
    <row r="2607" spans="1:7" s="5" customFormat="1">
      <c r="A2607" s="24">
        <v>42993.637987812501</v>
      </c>
      <c r="B2607" s="30" t="s">
        <v>26509</v>
      </c>
      <c r="C2607" s="27" t="s">
        <v>26510</v>
      </c>
      <c r="D2607" s="30" t="s">
        <v>27</v>
      </c>
      <c r="E2607" s="30" t="s">
        <v>102</v>
      </c>
      <c r="F2607" s="41">
        <v>42977</v>
      </c>
      <c r="G2607" s="42">
        <v>8.64</v>
      </c>
    </row>
    <row r="2608" spans="1:7" s="5" customFormat="1">
      <c r="A2608" s="24">
        <v>42995.871799189801</v>
      </c>
      <c r="B2608" s="30" t="s">
        <v>26511</v>
      </c>
      <c r="C2608" s="27" t="s">
        <v>1736</v>
      </c>
      <c r="D2608" s="30" t="s">
        <v>1737</v>
      </c>
      <c r="E2608" s="30" t="s">
        <v>98</v>
      </c>
      <c r="F2608" s="41">
        <v>43003</v>
      </c>
      <c r="G2608" s="42">
        <v>8.64</v>
      </c>
    </row>
    <row r="2609" spans="1:7" s="5" customFormat="1">
      <c r="A2609" s="24">
        <v>43004.683619872703</v>
      </c>
      <c r="B2609" s="30" t="s">
        <v>26512</v>
      </c>
      <c r="C2609" s="27" t="s">
        <v>875</v>
      </c>
      <c r="D2609" s="30" t="s">
        <v>876</v>
      </c>
      <c r="E2609" s="30" t="s">
        <v>90</v>
      </c>
      <c r="F2609" s="41">
        <v>43004</v>
      </c>
      <c r="G2609" s="42">
        <v>8.64</v>
      </c>
    </row>
    <row r="2610" spans="1:7" s="5" customFormat="1">
      <c r="A2610" s="24">
        <v>42997.735251006903</v>
      </c>
      <c r="B2610" s="30" t="s">
        <v>26513</v>
      </c>
      <c r="C2610" s="27" t="s">
        <v>26514</v>
      </c>
      <c r="D2610" s="30" t="s">
        <v>26515</v>
      </c>
      <c r="E2610" s="30" t="s">
        <v>98</v>
      </c>
      <c r="F2610" s="41">
        <v>42997</v>
      </c>
      <c r="G2610" s="42">
        <v>8.64</v>
      </c>
    </row>
    <row r="2611" spans="1:7" s="5" customFormat="1">
      <c r="A2611" s="24">
        <v>42990.475240590298</v>
      </c>
      <c r="B2611" s="30" t="s">
        <v>26516</v>
      </c>
      <c r="C2611" s="27" t="s">
        <v>4030</v>
      </c>
      <c r="D2611" s="30" t="s">
        <v>4031</v>
      </c>
      <c r="E2611" s="30" t="s">
        <v>91</v>
      </c>
      <c r="F2611" s="41">
        <v>42989</v>
      </c>
      <c r="G2611" s="42">
        <v>8.64</v>
      </c>
    </row>
    <row r="2612" spans="1:7" s="5" customFormat="1">
      <c r="A2612" s="24">
        <v>42997.449453275498</v>
      </c>
      <c r="B2612" s="30" t="s">
        <v>26517</v>
      </c>
      <c r="C2612" s="27" t="s">
        <v>1719</v>
      </c>
      <c r="D2612" s="30" t="s">
        <v>1720</v>
      </c>
      <c r="E2612" s="30" t="s">
        <v>99</v>
      </c>
      <c r="F2612" s="41">
        <v>42991</v>
      </c>
      <c r="G2612" s="42">
        <v>8.64</v>
      </c>
    </row>
    <row r="2613" spans="1:7" s="5" customFormat="1">
      <c r="A2613" s="24">
        <v>43006.279569756902</v>
      </c>
      <c r="B2613" s="30" t="s">
        <v>26518</v>
      </c>
      <c r="C2613" s="27" t="s">
        <v>5969</v>
      </c>
      <c r="D2613" s="30" t="s">
        <v>5970</v>
      </c>
      <c r="E2613" s="30" t="s">
        <v>4</v>
      </c>
      <c r="F2613" s="41">
        <v>43005</v>
      </c>
      <c r="G2613" s="42">
        <v>8.64</v>
      </c>
    </row>
    <row r="2614" spans="1:7" s="5" customFormat="1">
      <c r="A2614" s="24">
        <v>43004.825153206002</v>
      </c>
      <c r="B2614" s="30" t="s">
        <v>26519</v>
      </c>
      <c r="C2614" s="27" t="s">
        <v>16209</v>
      </c>
      <c r="D2614" s="30" t="s">
        <v>16210</v>
      </c>
      <c r="E2614" s="30" t="s">
        <v>90</v>
      </c>
      <c r="F2614" s="41">
        <v>43003</v>
      </c>
      <c r="G2614" s="42">
        <v>8.6240000000000006</v>
      </c>
    </row>
    <row r="2615" spans="1:7" s="5" customFormat="1">
      <c r="A2615" s="24">
        <v>42996.820251354198</v>
      </c>
      <c r="B2615" s="30" t="s">
        <v>26520</v>
      </c>
      <c r="C2615" s="27" t="s">
        <v>26521</v>
      </c>
      <c r="D2615" s="30" t="s">
        <v>2673</v>
      </c>
      <c r="E2615" s="30" t="s">
        <v>95</v>
      </c>
      <c r="F2615" s="41">
        <v>42991</v>
      </c>
      <c r="G2615" s="42">
        <v>8.6</v>
      </c>
    </row>
    <row r="2616" spans="1:7" s="5" customFormat="1">
      <c r="A2616" s="24">
        <v>42998.612654710603</v>
      </c>
      <c r="B2616" s="30" t="s">
        <v>26522</v>
      </c>
      <c r="C2616" s="27" t="s">
        <v>14237</v>
      </c>
      <c r="D2616" s="30" t="s">
        <v>14238</v>
      </c>
      <c r="E2616" s="30" t="s">
        <v>99</v>
      </c>
      <c r="F2616" s="41">
        <v>42985</v>
      </c>
      <c r="G2616" s="42">
        <v>8.6</v>
      </c>
    </row>
    <row r="2617" spans="1:7" s="5" customFormat="1">
      <c r="A2617" s="24">
        <v>42990.382332025503</v>
      </c>
      <c r="B2617" s="30" t="s">
        <v>26523</v>
      </c>
      <c r="C2617" s="27" t="s">
        <v>4977</v>
      </c>
      <c r="D2617" s="30" t="s">
        <v>4978</v>
      </c>
      <c r="E2617" s="30" t="s">
        <v>98</v>
      </c>
      <c r="F2617" s="41">
        <v>42983</v>
      </c>
      <c r="G2617" s="42">
        <v>8.6</v>
      </c>
    </row>
    <row r="2618" spans="1:7" s="5" customFormat="1">
      <c r="A2618" s="24">
        <v>42988.443817164298</v>
      </c>
      <c r="B2618" s="30" t="s">
        <v>26524</v>
      </c>
      <c r="C2618" s="27" t="s">
        <v>724</v>
      </c>
      <c r="D2618" s="30" t="s">
        <v>725</v>
      </c>
      <c r="E2618" s="30" t="s">
        <v>102</v>
      </c>
      <c r="F2618" s="41">
        <v>42984</v>
      </c>
      <c r="G2618" s="42">
        <v>8.58</v>
      </c>
    </row>
    <row r="2619" spans="1:7" s="5" customFormat="1">
      <c r="A2619" s="24">
        <v>43003.582122453699</v>
      </c>
      <c r="B2619" s="30" t="s">
        <v>26525</v>
      </c>
      <c r="C2619" s="27" t="s">
        <v>17031</v>
      </c>
      <c r="D2619" s="30" t="s">
        <v>69</v>
      </c>
      <c r="E2619" s="30" t="s">
        <v>4</v>
      </c>
      <c r="F2619" s="41">
        <v>43003</v>
      </c>
      <c r="G2619" s="42">
        <v>8.58</v>
      </c>
    </row>
    <row r="2620" spans="1:7" s="5" customFormat="1">
      <c r="A2620" s="24">
        <v>42999.953784872698</v>
      </c>
      <c r="B2620" s="30" t="s">
        <v>26526</v>
      </c>
      <c r="C2620" s="27" t="s">
        <v>154</v>
      </c>
      <c r="D2620" s="30" t="s">
        <v>155</v>
      </c>
      <c r="E2620" s="30" t="s">
        <v>96</v>
      </c>
      <c r="F2620" s="41">
        <v>42998</v>
      </c>
      <c r="G2620" s="42">
        <v>8.58</v>
      </c>
    </row>
    <row r="2621" spans="1:7" s="5" customFormat="1">
      <c r="A2621" s="24">
        <v>43006.566557210601</v>
      </c>
      <c r="B2621" s="30" t="s">
        <v>26527</v>
      </c>
      <c r="C2621" s="27" t="s">
        <v>3336</v>
      </c>
      <c r="D2621" s="30" t="s">
        <v>3337</v>
      </c>
      <c r="E2621" s="30" t="s">
        <v>90</v>
      </c>
      <c r="F2621" s="41">
        <v>43006</v>
      </c>
      <c r="G2621" s="42">
        <v>8.58</v>
      </c>
    </row>
    <row r="2622" spans="1:7" s="5" customFormat="1">
      <c r="A2622" s="24">
        <v>42998.390191354199</v>
      </c>
      <c r="B2622" s="30" t="s">
        <v>26528</v>
      </c>
      <c r="C2622" s="27" t="s">
        <v>3151</v>
      </c>
      <c r="D2622" s="30" t="s">
        <v>6</v>
      </c>
      <c r="E2622" s="30" t="s">
        <v>90</v>
      </c>
      <c r="F2622" s="41">
        <v>42984</v>
      </c>
      <c r="G2622" s="42">
        <v>8.58</v>
      </c>
    </row>
    <row r="2623" spans="1:7" s="5" customFormat="1">
      <c r="A2623" s="24">
        <v>42985.552229247704</v>
      </c>
      <c r="B2623" s="30" t="s">
        <v>26529</v>
      </c>
      <c r="C2623" s="27" t="s">
        <v>3315</v>
      </c>
      <c r="D2623" s="30" t="s">
        <v>3316</v>
      </c>
      <c r="E2623" s="30" t="s">
        <v>99</v>
      </c>
      <c r="F2623" s="41">
        <v>42985</v>
      </c>
      <c r="G2623" s="42">
        <v>8.58</v>
      </c>
    </row>
    <row r="2624" spans="1:7" s="5" customFormat="1">
      <c r="A2624" s="24">
        <v>42996.363247256901</v>
      </c>
      <c r="B2624" s="30" t="s">
        <v>26530</v>
      </c>
      <c r="C2624" s="27" t="s">
        <v>1863</v>
      </c>
      <c r="D2624" s="30" t="s">
        <v>2867</v>
      </c>
      <c r="E2624" s="30" t="s">
        <v>95</v>
      </c>
      <c r="F2624" s="41">
        <v>42996</v>
      </c>
      <c r="G2624" s="42">
        <v>8.5749999999999993</v>
      </c>
    </row>
    <row r="2625" spans="1:7" s="5" customFormat="1">
      <c r="A2625" s="24">
        <v>43006</v>
      </c>
      <c r="B2625" s="30" t="s">
        <v>26531</v>
      </c>
      <c r="C2625" s="27" t="s">
        <v>9839</v>
      </c>
      <c r="D2625" s="30" t="s">
        <v>9840</v>
      </c>
      <c r="E2625" s="30" t="s">
        <v>102</v>
      </c>
      <c r="F2625" s="41">
        <v>41346</v>
      </c>
      <c r="G2625" s="42">
        <v>8.5749999999999993</v>
      </c>
    </row>
    <row r="2626" spans="1:7" s="5" customFormat="1">
      <c r="A2626" s="24">
        <v>42979.384803472203</v>
      </c>
      <c r="B2626" s="30" t="s">
        <v>26532</v>
      </c>
      <c r="C2626" s="27" t="s">
        <v>846</v>
      </c>
      <c r="D2626" s="30" t="s">
        <v>847</v>
      </c>
      <c r="E2626" s="30" t="s">
        <v>99</v>
      </c>
      <c r="F2626" s="41">
        <v>42972</v>
      </c>
      <c r="G2626" s="42">
        <v>8.5549999999999997</v>
      </c>
    </row>
    <row r="2627" spans="1:7" s="5" customFormat="1">
      <c r="A2627" s="24">
        <v>42984.714710300897</v>
      </c>
      <c r="B2627" s="30" t="s">
        <v>26533</v>
      </c>
      <c r="C2627" s="27" t="s">
        <v>21743</v>
      </c>
      <c r="D2627" s="30" t="s">
        <v>21744</v>
      </c>
      <c r="E2627" s="30" t="s">
        <v>90</v>
      </c>
      <c r="F2627" s="41">
        <v>42971</v>
      </c>
      <c r="G2627" s="42">
        <v>8.5549999999999997</v>
      </c>
    </row>
    <row r="2628" spans="1:7" s="5" customFormat="1">
      <c r="A2628" s="24">
        <v>42996.819014039298</v>
      </c>
      <c r="B2628" s="30" t="s">
        <v>26534</v>
      </c>
      <c r="C2628" s="27" t="s">
        <v>26535</v>
      </c>
      <c r="D2628" s="30" t="s">
        <v>26536</v>
      </c>
      <c r="E2628" s="30" t="s">
        <v>95</v>
      </c>
      <c r="F2628" s="41">
        <v>42996</v>
      </c>
      <c r="G2628" s="42">
        <v>8.5549999999999997</v>
      </c>
    </row>
    <row r="2629" spans="1:7" s="5" customFormat="1">
      <c r="A2629" s="24">
        <v>42980.448757372702</v>
      </c>
      <c r="B2629" s="30" t="s">
        <v>26537</v>
      </c>
      <c r="C2629" s="27" t="s">
        <v>314</v>
      </c>
      <c r="D2629" s="30" t="s">
        <v>16942</v>
      </c>
      <c r="E2629" s="30" t="s">
        <v>99</v>
      </c>
      <c r="F2629" s="41">
        <v>42975</v>
      </c>
      <c r="G2629" s="42">
        <v>8.5549999999999997</v>
      </c>
    </row>
    <row r="2630" spans="1:7" s="5" customFormat="1">
      <c r="A2630" s="24">
        <v>43006.469039155098</v>
      </c>
      <c r="B2630" s="30" t="s">
        <v>26538</v>
      </c>
      <c r="C2630" s="27" t="s">
        <v>392</v>
      </c>
      <c r="D2630" s="30" t="s">
        <v>3267</v>
      </c>
      <c r="E2630" s="30" t="s">
        <v>104</v>
      </c>
      <c r="F2630" s="41">
        <v>43006</v>
      </c>
      <c r="G2630" s="42">
        <v>8.5500000000000007</v>
      </c>
    </row>
    <row r="2631" spans="1:7" s="5" customFormat="1">
      <c r="A2631" s="24">
        <v>43002.838500810198</v>
      </c>
      <c r="B2631" s="30" t="s">
        <v>26539</v>
      </c>
      <c r="C2631" s="27" t="s">
        <v>757</v>
      </c>
      <c r="D2631" s="30" t="s">
        <v>758</v>
      </c>
      <c r="E2631" s="30" t="s">
        <v>102</v>
      </c>
      <c r="F2631" s="41">
        <v>42999</v>
      </c>
      <c r="G2631" s="42">
        <v>8.5500000000000007</v>
      </c>
    </row>
    <row r="2632" spans="1:7" s="5" customFormat="1">
      <c r="A2632" s="24">
        <v>43003.5633288194</v>
      </c>
      <c r="B2632" s="30" t="s">
        <v>26540</v>
      </c>
      <c r="C2632" s="27" t="s">
        <v>8442</v>
      </c>
      <c r="D2632" s="30" t="s">
        <v>8443</v>
      </c>
      <c r="E2632" s="30" t="s">
        <v>90</v>
      </c>
      <c r="F2632" s="41">
        <v>43003</v>
      </c>
      <c r="G2632" s="42">
        <v>8.5500000000000007</v>
      </c>
    </row>
    <row r="2633" spans="1:7" s="5" customFormat="1">
      <c r="A2633" s="24">
        <v>42983.4155824884</v>
      </c>
      <c r="B2633" s="30" t="s">
        <v>26541</v>
      </c>
      <c r="C2633" s="27" t="s">
        <v>1195</v>
      </c>
      <c r="D2633" s="30" t="s">
        <v>26542</v>
      </c>
      <c r="E2633" s="30" t="s">
        <v>104</v>
      </c>
      <c r="F2633" s="41">
        <v>42983</v>
      </c>
      <c r="G2633" s="42">
        <v>8.5500000000000007</v>
      </c>
    </row>
    <row r="2634" spans="1:7" s="5" customFormat="1">
      <c r="A2634" s="24">
        <v>42987.601474270799</v>
      </c>
      <c r="B2634" s="30" t="s">
        <v>26543</v>
      </c>
      <c r="C2634" s="27" t="s">
        <v>6643</v>
      </c>
      <c r="D2634" s="30" t="s">
        <v>191</v>
      </c>
      <c r="E2634" s="30" t="s">
        <v>96</v>
      </c>
      <c r="F2634" s="41">
        <v>43000</v>
      </c>
      <c r="G2634" s="42">
        <v>8.5500000000000007</v>
      </c>
    </row>
    <row r="2635" spans="1:7" s="5" customFormat="1">
      <c r="A2635" s="24">
        <v>42989.443637580996</v>
      </c>
      <c r="B2635" s="30" t="s">
        <v>26544</v>
      </c>
      <c r="C2635" s="27" t="s">
        <v>22468</v>
      </c>
      <c r="D2635" s="30" t="s">
        <v>22469</v>
      </c>
      <c r="E2635" s="30" t="s">
        <v>99</v>
      </c>
      <c r="F2635" s="41">
        <v>42989</v>
      </c>
      <c r="G2635" s="42">
        <v>8.5500000000000007</v>
      </c>
    </row>
    <row r="2636" spans="1:7" s="5" customFormat="1">
      <c r="A2636" s="24">
        <v>42998.370504166698</v>
      </c>
      <c r="B2636" s="30" t="s">
        <v>26545</v>
      </c>
      <c r="C2636" s="27" t="s">
        <v>270</v>
      </c>
      <c r="D2636" s="30" t="s">
        <v>3420</v>
      </c>
      <c r="E2636" s="30" t="s">
        <v>90</v>
      </c>
      <c r="F2636" s="41">
        <v>42985</v>
      </c>
      <c r="G2636" s="42">
        <v>8.5500000000000007</v>
      </c>
    </row>
    <row r="2637" spans="1:7" s="5" customFormat="1">
      <c r="A2637" s="24">
        <v>42990.809798148097</v>
      </c>
      <c r="B2637" s="30" t="s">
        <v>26546</v>
      </c>
      <c r="C2637" s="27" t="s">
        <v>7602</v>
      </c>
      <c r="D2637" s="30" t="s">
        <v>25397</v>
      </c>
      <c r="E2637" s="30" t="s">
        <v>100</v>
      </c>
      <c r="F2637" s="41">
        <v>42989</v>
      </c>
      <c r="G2637" s="42">
        <v>8.5500000000000007</v>
      </c>
    </row>
    <row r="2638" spans="1:7" s="5" customFormat="1">
      <c r="A2638" s="24">
        <v>42985.850334803203</v>
      </c>
      <c r="B2638" s="30" t="s">
        <v>26547</v>
      </c>
      <c r="C2638" s="27" t="s">
        <v>3242</v>
      </c>
      <c r="D2638" s="30" t="s">
        <v>3243</v>
      </c>
      <c r="E2638" s="30" t="s">
        <v>90</v>
      </c>
      <c r="F2638" s="41">
        <v>42957</v>
      </c>
      <c r="G2638" s="42">
        <v>8.5500000000000007</v>
      </c>
    </row>
    <row r="2639" spans="1:7" s="5" customFormat="1">
      <c r="A2639" s="24">
        <v>42989.918087268503</v>
      </c>
      <c r="B2639" s="30" t="s">
        <v>26548</v>
      </c>
      <c r="C2639" s="27" t="s">
        <v>7741</v>
      </c>
      <c r="D2639" s="30" t="s">
        <v>7742</v>
      </c>
      <c r="E2639" s="30" t="s">
        <v>4</v>
      </c>
      <c r="F2639" s="41">
        <v>43004</v>
      </c>
      <c r="G2639" s="42">
        <v>8.5500000000000007</v>
      </c>
    </row>
    <row r="2640" spans="1:7" s="5" customFormat="1">
      <c r="A2640" s="24">
        <v>42986.958990972198</v>
      </c>
      <c r="B2640" s="30" t="s">
        <v>26549</v>
      </c>
      <c r="C2640" s="27" t="s">
        <v>2983</v>
      </c>
      <c r="D2640" s="30" t="s">
        <v>2984</v>
      </c>
      <c r="E2640" s="30" t="s">
        <v>99</v>
      </c>
      <c r="F2640" s="41">
        <v>42972</v>
      </c>
      <c r="G2640" s="42">
        <v>8.5500000000000007</v>
      </c>
    </row>
    <row r="2641" spans="1:7" s="5" customFormat="1">
      <c r="A2641" s="24">
        <v>42999.451679826401</v>
      </c>
      <c r="B2641" s="30" t="s">
        <v>26550</v>
      </c>
      <c r="C2641" s="27" t="s">
        <v>23031</v>
      </c>
      <c r="D2641" s="30" t="s">
        <v>23032</v>
      </c>
      <c r="E2641" s="30" t="s">
        <v>98</v>
      </c>
      <c r="F2641" s="41">
        <v>43008</v>
      </c>
      <c r="G2641" s="42">
        <v>8.5500000000000007</v>
      </c>
    </row>
    <row r="2642" spans="1:7" s="5" customFormat="1">
      <c r="A2642" s="24">
        <v>42994.747765243097</v>
      </c>
      <c r="B2642" s="30" t="s">
        <v>26551</v>
      </c>
      <c r="C2642" s="27" t="s">
        <v>13570</v>
      </c>
      <c r="D2642" s="30" t="s">
        <v>26552</v>
      </c>
      <c r="E2642" s="30" t="s">
        <v>97</v>
      </c>
      <c r="F2642" s="41">
        <v>42999</v>
      </c>
      <c r="G2642" s="42">
        <v>8.5500000000000007</v>
      </c>
    </row>
    <row r="2643" spans="1:7" s="5" customFormat="1">
      <c r="A2643" s="24">
        <v>42985.479555324098</v>
      </c>
      <c r="B2643" s="30" t="s">
        <v>25664</v>
      </c>
      <c r="C2643" s="27" t="s">
        <v>1107</v>
      </c>
      <c r="D2643" s="30" t="s">
        <v>1108</v>
      </c>
      <c r="E2643" s="30" t="s">
        <v>99</v>
      </c>
      <c r="F2643" s="41">
        <v>42971</v>
      </c>
      <c r="G2643" s="42">
        <v>8.5500000000000007</v>
      </c>
    </row>
    <row r="2644" spans="1:7" s="5" customFormat="1">
      <c r="A2644" s="24">
        <v>42982.446309409701</v>
      </c>
      <c r="B2644" s="30" t="s">
        <v>26553</v>
      </c>
      <c r="C2644" s="27" t="s">
        <v>26554</v>
      </c>
      <c r="D2644" s="30" t="s">
        <v>26555</v>
      </c>
      <c r="E2644" s="30" t="s">
        <v>95</v>
      </c>
      <c r="F2644" s="41">
        <v>42993</v>
      </c>
      <c r="G2644" s="42">
        <v>8.5500000000000007</v>
      </c>
    </row>
    <row r="2645" spans="1:7" s="5" customFormat="1">
      <c r="A2645" s="24">
        <v>42984.433844942097</v>
      </c>
      <c r="B2645" s="30" t="s">
        <v>26556</v>
      </c>
      <c r="C2645" s="27" t="s">
        <v>26557</v>
      </c>
      <c r="D2645" s="30" t="s">
        <v>26558</v>
      </c>
      <c r="E2645" s="30" t="s">
        <v>104</v>
      </c>
      <c r="F2645" s="41">
        <v>42983</v>
      </c>
      <c r="G2645" s="42">
        <v>8.5500000000000007</v>
      </c>
    </row>
    <row r="2646" spans="1:7" s="5" customFormat="1">
      <c r="A2646" s="24">
        <v>42999.692908368103</v>
      </c>
      <c r="B2646" s="30" t="s">
        <v>26559</v>
      </c>
      <c r="C2646" s="27" t="s">
        <v>1761</v>
      </c>
      <c r="D2646" s="30" t="s">
        <v>1762</v>
      </c>
      <c r="E2646" s="30" t="s">
        <v>90</v>
      </c>
      <c r="F2646" s="41">
        <v>42979</v>
      </c>
      <c r="G2646" s="42">
        <v>8.5500000000000007</v>
      </c>
    </row>
    <row r="2647" spans="1:7" s="5" customFormat="1">
      <c r="A2647" s="24">
        <v>42992.720258298599</v>
      </c>
      <c r="B2647" s="30" t="s">
        <v>26560</v>
      </c>
      <c r="C2647" s="27" t="s">
        <v>9437</v>
      </c>
      <c r="D2647" s="30" t="s">
        <v>9438</v>
      </c>
      <c r="E2647" s="30" t="s">
        <v>102</v>
      </c>
      <c r="F2647" s="41">
        <v>42992</v>
      </c>
      <c r="G2647" s="42">
        <v>8.5500000000000007</v>
      </c>
    </row>
    <row r="2648" spans="1:7" s="5" customFormat="1">
      <c r="A2648" s="24">
        <v>42983.416126076401</v>
      </c>
      <c r="B2648" s="30" t="s">
        <v>26561</v>
      </c>
      <c r="C2648" s="27" t="s">
        <v>117</v>
      </c>
      <c r="D2648" s="30" t="s">
        <v>44</v>
      </c>
      <c r="E2648" s="30" t="s">
        <v>99</v>
      </c>
      <c r="F2648" s="41">
        <v>42983</v>
      </c>
      <c r="G2648" s="42">
        <v>8.5500000000000007</v>
      </c>
    </row>
    <row r="2649" spans="1:7" s="5" customFormat="1">
      <c r="A2649" s="24">
        <v>43008.571508333298</v>
      </c>
      <c r="B2649" s="30" t="s">
        <v>26562</v>
      </c>
      <c r="C2649" s="27" t="s">
        <v>26497</v>
      </c>
      <c r="D2649" s="30" t="s">
        <v>26498</v>
      </c>
      <c r="E2649" s="30" t="s">
        <v>90</v>
      </c>
      <c r="F2649" s="41">
        <v>43013</v>
      </c>
      <c r="G2649" s="42">
        <v>8.5500000000000007</v>
      </c>
    </row>
    <row r="2650" spans="1:7" s="5" customFormat="1">
      <c r="A2650" s="24">
        <v>43004.542342708301</v>
      </c>
      <c r="B2650" s="30" t="s">
        <v>26563</v>
      </c>
      <c r="C2650" s="27" t="s">
        <v>16758</v>
      </c>
      <c r="D2650" s="30" t="s">
        <v>16759</v>
      </c>
      <c r="E2650" s="30" t="s">
        <v>96</v>
      </c>
      <c r="F2650" s="41">
        <v>43007</v>
      </c>
      <c r="G2650" s="42">
        <v>8.5500000000000007</v>
      </c>
    </row>
    <row r="2651" spans="1:7" s="5" customFormat="1">
      <c r="A2651" s="24">
        <v>43005.790647337999</v>
      </c>
      <c r="B2651" s="30" t="s">
        <v>26564</v>
      </c>
      <c r="C2651" s="27" t="s">
        <v>17982</v>
      </c>
      <c r="D2651" s="30" t="s">
        <v>26565</v>
      </c>
      <c r="E2651" s="30" t="s">
        <v>104</v>
      </c>
      <c r="F2651" s="41">
        <v>43019</v>
      </c>
      <c r="G2651" s="42">
        <v>8.5500000000000007</v>
      </c>
    </row>
    <row r="2652" spans="1:7" s="5" customFormat="1">
      <c r="A2652" s="24">
        <v>42996.7960503125</v>
      </c>
      <c r="B2652" s="30" t="s">
        <v>26566</v>
      </c>
      <c r="C2652" s="27" t="s">
        <v>10609</v>
      </c>
      <c r="D2652" s="30" t="s">
        <v>10610</v>
      </c>
      <c r="E2652" s="30" t="s">
        <v>96</v>
      </c>
      <c r="F2652" s="41">
        <v>42996</v>
      </c>
      <c r="G2652" s="42">
        <v>8.5399999999999991</v>
      </c>
    </row>
    <row r="2653" spans="1:7" s="5" customFormat="1">
      <c r="A2653" s="24">
        <v>43004.408203622697</v>
      </c>
      <c r="B2653" s="30" t="s">
        <v>26567</v>
      </c>
      <c r="C2653" s="27" t="s">
        <v>26568</v>
      </c>
      <c r="D2653" s="30" t="s">
        <v>5</v>
      </c>
      <c r="E2653" s="30" t="s">
        <v>98</v>
      </c>
      <c r="F2653" s="41">
        <v>42999</v>
      </c>
      <c r="G2653" s="42">
        <v>8.5399999999999991</v>
      </c>
    </row>
    <row r="2654" spans="1:7" s="5" customFormat="1">
      <c r="A2654" s="24">
        <v>42989.844379629598</v>
      </c>
      <c r="B2654" s="30" t="s">
        <v>26569</v>
      </c>
      <c r="C2654" s="27" t="s">
        <v>8797</v>
      </c>
      <c r="D2654" s="30" t="s">
        <v>60</v>
      </c>
      <c r="E2654" s="30" t="s">
        <v>90</v>
      </c>
      <c r="F2654" s="41">
        <v>42956</v>
      </c>
      <c r="G2654" s="42">
        <v>8.5399999999999991</v>
      </c>
    </row>
    <row r="2655" spans="1:7" s="5" customFormat="1">
      <c r="A2655" s="24">
        <v>43000.513232951402</v>
      </c>
      <c r="B2655" s="30" t="s">
        <v>26570</v>
      </c>
      <c r="C2655" s="27" t="s">
        <v>12620</v>
      </c>
      <c r="D2655" s="30" t="s">
        <v>208</v>
      </c>
      <c r="E2655" s="30" t="s">
        <v>102</v>
      </c>
      <c r="F2655" s="41">
        <v>42992</v>
      </c>
      <c r="G2655" s="42">
        <v>8.5399999999999991</v>
      </c>
    </row>
    <row r="2656" spans="1:7" s="5" customFormat="1">
      <c r="A2656" s="24">
        <v>43003.802544131897</v>
      </c>
      <c r="B2656" s="30" t="s">
        <v>26571</v>
      </c>
      <c r="C2656" s="27" t="s">
        <v>26572</v>
      </c>
      <c r="D2656" s="30" t="s">
        <v>26573</v>
      </c>
      <c r="E2656" s="30" t="s">
        <v>90</v>
      </c>
      <c r="F2656" s="41">
        <v>42990</v>
      </c>
      <c r="G2656" s="42">
        <v>8.51</v>
      </c>
    </row>
    <row r="2657" spans="1:7" s="5" customFormat="1">
      <c r="A2657" s="24">
        <v>42999.913256400498</v>
      </c>
      <c r="B2657" s="30" t="s">
        <v>26574</v>
      </c>
      <c r="C2657" s="27" t="s">
        <v>2055</v>
      </c>
      <c r="D2657" s="30" t="s">
        <v>2056</v>
      </c>
      <c r="E2657" s="30" t="s">
        <v>102</v>
      </c>
      <c r="F2657" s="41">
        <v>43000</v>
      </c>
      <c r="G2657" s="42">
        <v>8.5020000000000007</v>
      </c>
    </row>
    <row r="2658" spans="1:7" s="5" customFormat="1">
      <c r="A2658" s="24">
        <v>42997.649415312502</v>
      </c>
      <c r="B2658" s="30" t="s">
        <v>26575</v>
      </c>
      <c r="C2658" s="27" t="s">
        <v>4200</v>
      </c>
      <c r="D2658" s="30" t="s">
        <v>4201</v>
      </c>
      <c r="E2658" s="30" t="s">
        <v>93</v>
      </c>
      <c r="F2658" s="41">
        <v>43006</v>
      </c>
      <c r="G2658" s="42">
        <v>8.5020000000000007</v>
      </c>
    </row>
    <row r="2659" spans="1:7" s="5" customFormat="1">
      <c r="A2659" s="24">
        <v>42993.593058067097</v>
      </c>
      <c r="B2659" s="30" t="s">
        <v>26576</v>
      </c>
      <c r="C2659" s="27" t="s">
        <v>13856</v>
      </c>
      <c r="D2659" s="30" t="s">
        <v>13857</v>
      </c>
      <c r="E2659" s="30" t="s">
        <v>90</v>
      </c>
      <c r="F2659" s="41">
        <v>42993</v>
      </c>
      <c r="G2659" s="42">
        <v>8.5</v>
      </c>
    </row>
    <row r="2660" spans="1:7" s="5" customFormat="1">
      <c r="A2660" s="24">
        <v>43002.758231215303</v>
      </c>
      <c r="B2660" s="30" t="s">
        <v>26577</v>
      </c>
      <c r="C2660" s="27" t="s">
        <v>245</v>
      </c>
      <c r="D2660" s="30" t="s">
        <v>23</v>
      </c>
      <c r="E2660" s="30" t="s">
        <v>102</v>
      </c>
      <c r="F2660" s="41">
        <v>42994</v>
      </c>
      <c r="G2660" s="42">
        <v>8.5</v>
      </c>
    </row>
    <row r="2661" spans="1:7" s="5" customFormat="1">
      <c r="A2661" s="24">
        <v>43006.869152580999</v>
      </c>
      <c r="B2661" s="30" t="s">
        <v>26578</v>
      </c>
      <c r="C2661" s="27" t="s">
        <v>22399</v>
      </c>
      <c r="D2661" s="30" t="s">
        <v>22400</v>
      </c>
      <c r="E2661" s="30" t="s">
        <v>90</v>
      </c>
      <c r="F2661" s="41">
        <v>43006</v>
      </c>
      <c r="G2661" s="42">
        <v>8.5</v>
      </c>
    </row>
    <row r="2662" spans="1:7" s="5" customFormat="1">
      <c r="A2662" s="24">
        <v>43006.660695682898</v>
      </c>
      <c r="B2662" s="30" t="s">
        <v>15440</v>
      </c>
      <c r="C2662" s="27" t="s">
        <v>26579</v>
      </c>
      <c r="D2662" s="30" t="s">
        <v>26580</v>
      </c>
      <c r="E2662" s="30" t="s">
        <v>90</v>
      </c>
      <c r="F2662" s="41">
        <v>42985</v>
      </c>
      <c r="G2662" s="42">
        <v>8.5</v>
      </c>
    </row>
    <row r="2663" spans="1:7" s="5" customFormat="1">
      <c r="A2663" s="24">
        <v>43005.678458564798</v>
      </c>
      <c r="B2663" s="30" t="s">
        <v>26581</v>
      </c>
      <c r="C2663" s="27" t="s">
        <v>18030</v>
      </c>
      <c r="D2663" s="30" t="s">
        <v>225</v>
      </c>
      <c r="E2663" s="30" t="s">
        <v>99</v>
      </c>
      <c r="F2663" s="41">
        <v>43003</v>
      </c>
      <c r="G2663" s="42">
        <v>8.49</v>
      </c>
    </row>
    <row r="2664" spans="1:7" s="5" customFormat="1">
      <c r="A2664" s="24">
        <v>42985.727646145802</v>
      </c>
      <c r="B2664" s="30" t="s">
        <v>26582</v>
      </c>
      <c r="C2664" s="27" t="s">
        <v>6688</v>
      </c>
      <c r="D2664" s="30" t="s">
        <v>6689</v>
      </c>
      <c r="E2664" s="30" t="s">
        <v>102</v>
      </c>
      <c r="F2664" s="41">
        <v>42985</v>
      </c>
      <c r="G2664" s="42">
        <v>8.48</v>
      </c>
    </row>
    <row r="2665" spans="1:7" s="5" customFormat="1">
      <c r="A2665" s="24">
        <v>42988.575410497702</v>
      </c>
      <c r="B2665" s="30" t="s">
        <v>26583</v>
      </c>
      <c r="C2665" s="27" t="s">
        <v>26584</v>
      </c>
      <c r="D2665" s="30" t="s">
        <v>26585</v>
      </c>
      <c r="E2665" s="30" t="s">
        <v>90</v>
      </c>
      <c r="F2665" s="41">
        <v>42990</v>
      </c>
      <c r="G2665" s="42">
        <v>8.48</v>
      </c>
    </row>
    <row r="2666" spans="1:7" s="5" customFormat="1">
      <c r="A2666" s="24">
        <v>43000.522577928197</v>
      </c>
      <c r="B2666" s="30" t="s">
        <v>26586</v>
      </c>
      <c r="C2666" s="27" t="s">
        <v>5661</v>
      </c>
      <c r="D2666" s="30" t="s">
        <v>5662</v>
      </c>
      <c r="E2666" s="30" t="s">
        <v>97</v>
      </c>
      <c r="F2666" s="41">
        <v>43012</v>
      </c>
      <c r="G2666" s="42">
        <v>8.48</v>
      </c>
    </row>
    <row r="2667" spans="1:7" s="5" customFormat="1">
      <c r="A2667" s="24">
        <v>42993.546413738397</v>
      </c>
      <c r="B2667" s="30" t="s">
        <v>26587</v>
      </c>
      <c r="C2667" s="27" t="s">
        <v>4183</v>
      </c>
      <c r="D2667" s="30" t="s">
        <v>3564</v>
      </c>
      <c r="E2667" s="30" t="s">
        <v>102</v>
      </c>
      <c r="F2667" s="41">
        <v>42978</v>
      </c>
      <c r="G2667" s="42">
        <v>8.48</v>
      </c>
    </row>
    <row r="2668" spans="1:7" s="5" customFormat="1">
      <c r="A2668" s="24">
        <v>43006.645558946802</v>
      </c>
      <c r="B2668" s="30" t="s">
        <v>26588</v>
      </c>
      <c r="C2668" s="27" t="s">
        <v>209</v>
      </c>
      <c r="D2668" s="30" t="s">
        <v>60</v>
      </c>
      <c r="E2668" s="30" t="s">
        <v>90</v>
      </c>
      <c r="F2668" s="41">
        <v>43005</v>
      </c>
      <c r="G2668" s="42">
        <v>8.48</v>
      </c>
    </row>
    <row r="2669" spans="1:7" s="5" customFormat="1">
      <c r="A2669" s="24">
        <v>43007.718141006902</v>
      </c>
      <c r="B2669" s="30" t="s">
        <v>26589</v>
      </c>
      <c r="C2669" s="27" t="s">
        <v>12835</v>
      </c>
      <c r="D2669" s="30" t="s">
        <v>26590</v>
      </c>
      <c r="E2669" s="30" t="s">
        <v>90</v>
      </c>
      <c r="F2669" s="41">
        <v>43007</v>
      </c>
      <c r="G2669" s="42">
        <v>8.48</v>
      </c>
    </row>
    <row r="2670" spans="1:7" s="5" customFormat="1">
      <c r="A2670" s="24">
        <v>42996.653932326401</v>
      </c>
      <c r="B2670" s="30" t="s">
        <v>26591</v>
      </c>
      <c r="C2670" s="27" t="s">
        <v>26592</v>
      </c>
      <c r="D2670" s="30" t="s">
        <v>26593</v>
      </c>
      <c r="E2670" s="30" t="s">
        <v>97</v>
      </c>
      <c r="F2670" s="41">
        <v>42986</v>
      </c>
      <c r="G2670" s="42">
        <v>8.48</v>
      </c>
    </row>
    <row r="2671" spans="1:7" s="5" customFormat="1">
      <c r="A2671" s="24">
        <v>42996.493441006904</v>
      </c>
      <c r="B2671" s="30" t="s">
        <v>26594</v>
      </c>
      <c r="C2671" s="27" t="s">
        <v>325</v>
      </c>
      <c r="D2671" s="30" t="s">
        <v>337</v>
      </c>
      <c r="E2671" s="30" t="s">
        <v>99</v>
      </c>
      <c r="F2671" s="41">
        <v>42986</v>
      </c>
      <c r="G2671" s="42">
        <v>8.48</v>
      </c>
    </row>
    <row r="2672" spans="1:7" s="5" customFormat="1">
      <c r="A2672" s="24">
        <v>42986.619636574098</v>
      </c>
      <c r="B2672" s="30" t="s">
        <v>10241</v>
      </c>
      <c r="C2672" s="27" t="s">
        <v>7617</v>
      </c>
      <c r="D2672" s="30" t="s">
        <v>7618</v>
      </c>
      <c r="E2672" s="30" t="s">
        <v>99</v>
      </c>
      <c r="F2672" s="41">
        <v>42957</v>
      </c>
      <c r="G2672" s="42">
        <v>8.48</v>
      </c>
    </row>
    <row r="2673" spans="1:7" s="5" customFormat="1">
      <c r="A2673" s="24">
        <v>42997.535352395797</v>
      </c>
      <c r="B2673" s="30" t="s">
        <v>26595</v>
      </c>
      <c r="C2673" s="27" t="s">
        <v>26596</v>
      </c>
      <c r="D2673" s="30" t="s">
        <v>26597</v>
      </c>
      <c r="E2673" s="30" t="s">
        <v>90</v>
      </c>
      <c r="F2673" s="41">
        <v>42997</v>
      </c>
      <c r="G2673" s="42">
        <v>8.48</v>
      </c>
    </row>
    <row r="2674" spans="1:7" s="5" customFormat="1">
      <c r="A2674" s="24">
        <v>43002.392873877303</v>
      </c>
      <c r="B2674" s="30" t="s">
        <v>26598</v>
      </c>
      <c r="C2674" s="27" t="s">
        <v>1310</v>
      </c>
      <c r="D2674" s="30" t="s">
        <v>1469</v>
      </c>
      <c r="E2674" s="30" t="s">
        <v>90</v>
      </c>
      <c r="F2674" s="41">
        <v>43000</v>
      </c>
      <c r="G2674" s="42">
        <v>8.48</v>
      </c>
    </row>
    <row r="2675" spans="1:7" s="5" customFormat="1">
      <c r="A2675" s="24">
        <v>42999.326330902797</v>
      </c>
      <c r="B2675" s="30" t="s">
        <v>26599</v>
      </c>
      <c r="C2675" s="27" t="s">
        <v>5043</v>
      </c>
      <c r="D2675" s="30" t="s">
        <v>26600</v>
      </c>
      <c r="E2675" s="30" t="s">
        <v>98</v>
      </c>
      <c r="F2675" s="41">
        <v>42999</v>
      </c>
      <c r="G2675" s="42">
        <v>8.4600000000000009</v>
      </c>
    </row>
    <row r="2676" spans="1:7" s="5" customFormat="1">
      <c r="A2676" s="24">
        <v>42999.662303900499</v>
      </c>
      <c r="B2676" s="30" t="s">
        <v>26601</v>
      </c>
      <c r="C2676" s="27" t="s">
        <v>26602</v>
      </c>
      <c r="D2676" s="30" t="s">
        <v>26603</v>
      </c>
      <c r="E2676" s="30" t="s">
        <v>90</v>
      </c>
      <c r="F2676" s="41">
        <v>42978</v>
      </c>
      <c r="G2676" s="42">
        <v>8.41</v>
      </c>
    </row>
    <row r="2677" spans="1:7" s="5" customFormat="1">
      <c r="A2677" s="24">
        <v>42983.573605405101</v>
      </c>
      <c r="B2677" s="30" t="s">
        <v>26604</v>
      </c>
      <c r="C2677" s="27" t="s">
        <v>670</v>
      </c>
      <c r="D2677" s="30" t="s">
        <v>671</v>
      </c>
      <c r="E2677" s="30" t="s">
        <v>102</v>
      </c>
      <c r="F2677" s="41">
        <v>42983</v>
      </c>
      <c r="G2677" s="42">
        <v>8.41</v>
      </c>
    </row>
    <row r="2678" spans="1:7" s="5" customFormat="1">
      <c r="A2678" s="24">
        <v>43000.482060682902</v>
      </c>
      <c r="B2678" s="30" t="s">
        <v>26605</v>
      </c>
      <c r="C2678" s="27" t="s">
        <v>2416</v>
      </c>
      <c r="D2678" s="30" t="s">
        <v>2417</v>
      </c>
      <c r="E2678" s="30" t="s">
        <v>90</v>
      </c>
      <c r="F2678" s="41">
        <v>42989</v>
      </c>
      <c r="G2678" s="42">
        <v>8.41</v>
      </c>
    </row>
    <row r="2679" spans="1:7" s="5" customFormat="1">
      <c r="A2679" s="24">
        <v>43003.902524108802</v>
      </c>
      <c r="B2679" s="30" t="s">
        <v>26606</v>
      </c>
      <c r="C2679" s="27" t="s">
        <v>26607</v>
      </c>
      <c r="D2679" s="30" t="s">
        <v>26608</v>
      </c>
      <c r="E2679" s="30" t="s">
        <v>90</v>
      </c>
      <c r="F2679" s="41">
        <v>42998</v>
      </c>
      <c r="G2679" s="42">
        <v>8.4</v>
      </c>
    </row>
    <row r="2680" spans="1:7" s="5" customFormat="1">
      <c r="A2680" s="24">
        <v>42995.421939201398</v>
      </c>
      <c r="B2680" s="30" t="s">
        <v>26609</v>
      </c>
      <c r="C2680" s="27" t="s">
        <v>12054</v>
      </c>
      <c r="D2680" s="30" t="s">
        <v>30</v>
      </c>
      <c r="E2680" s="30" t="s">
        <v>102</v>
      </c>
      <c r="F2680" s="41">
        <v>42993</v>
      </c>
      <c r="G2680" s="42">
        <v>8.4</v>
      </c>
    </row>
    <row r="2681" spans="1:7" s="5" customFormat="1">
      <c r="A2681" s="24">
        <v>42993.793058993098</v>
      </c>
      <c r="B2681" s="30" t="s">
        <v>26610</v>
      </c>
      <c r="C2681" s="27" t="s">
        <v>26611</v>
      </c>
      <c r="D2681" s="30" t="s">
        <v>26612</v>
      </c>
      <c r="E2681" s="30" t="s">
        <v>90</v>
      </c>
      <c r="F2681" s="41">
        <v>42977</v>
      </c>
      <c r="G2681" s="42">
        <v>8.4</v>
      </c>
    </row>
    <row r="2682" spans="1:7" s="5" customFormat="1">
      <c r="A2682" s="24">
        <v>42991.743928124997</v>
      </c>
      <c r="B2682" s="30" t="s">
        <v>26613</v>
      </c>
      <c r="C2682" s="27" t="s">
        <v>23425</v>
      </c>
      <c r="D2682" s="30" t="s">
        <v>2667</v>
      </c>
      <c r="E2682" s="30" t="s">
        <v>97</v>
      </c>
      <c r="F2682" s="41">
        <v>42996</v>
      </c>
      <c r="G2682" s="42">
        <v>8.4</v>
      </c>
    </row>
    <row r="2683" spans="1:7" s="5" customFormat="1">
      <c r="A2683" s="24">
        <v>42986.525176770803</v>
      </c>
      <c r="B2683" s="30" t="s">
        <v>26614</v>
      </c>
      <c r="C2683" s="27" t="s">
        <v>26615</v>
      </c>
      <c r="D2683" s="30" t="s">
        <v>75</v>
      </c>
      <c r="E2683" s="30" t="s">
        <v>98</v>
      </c>
      <c r="F2683" s="41">
        <v>42986</v>
      </c>
      <c r="G2683" s="42">
        <v>8.4</v>
      </c>
    </row>
    <row r="2684" spans="1:7" s="5" customFormat="1">
      <c r="A2684" s="24">
        <v>43006.492468553202</v>
      </c>
      <c r="B2684" s="30" t="s">
        <v>26616</v>
      </c>
      <c r="C2684" s="27" t="s">
        <v>567</v>
      </c>
      <c r="D2684" s="30" t="s">
        <v>568</v>
      </c>
      <c r="E2684" s="30" t="s">
        <v>99</v>
      </c>
      <c r="F2684" s="41">
        <v>43006</v>
      </c>
      <c r="G2684" s="42">
        <v>8.4</v>
      </c>
    </row>
    <row r="2685" spans="1:7" s="5" customFormat="1">
      <c r="A2685" s="24">
        <v>42988.956422650503</v>
      </c>
      <c r="B2685" s="30" t="s">
        <v>26617</v>
      </c>
      <c r="C2685" s="27" t="s">
        <v>15456</v>
      </c>
      <c r="D2685" s="30" t="s">
        <v>15457</v>
      </c>
      <c r="E2685" s="30" t="s">
        <v>90</v>
      </c>
      <c r="F2685" s="41">
        <v>42985</v>
      </c>
      <c r="G2685" s="42">
        <v>8.4</v>
      </c>
    </row>
    <row r="2686" spans="1:7" s="5" customFormat="1">
      <c r="A2686" s="24">
        <v>42979.729613159703</v>
      </c>
      <c r="B2686" s="30" t="s">
        <v>26618</v>
      </c>
      <c r="C2686" s="27" t="s">
        <v>9437</v>
      </c>
      <c r="D2686" s="30" t="s">
        <v>9438</v>
      </c>
      <c r="E2686" s="30" t="s">
        <v>102</v>
      </c>
      <c r="F2686" s="41">
        <v>42979</v>
      </c>
      <c r="G2686" s="42">
        <v>8.4</v>
      </c>
    </row>
    <row r="2687" spans="1:7" s="5" customFormat="1">
      <c r="A2687" s="24">
        <v>43008.511404976904</v>
      </c>
      <c r="B2687" s="30" t="s">
        <v>26619</v>
      </c>
      <c r="C2687" s="27" t="s">
        <v>373</v>
      </c>
      <c r="D2687" s="30" t="s">
        <v>94</v>
      </c>
      <c r="E2687" s="30" t="s">
        <v>98</v>
      </c>
      <c r="F2687" s="41">
        <v>43006</v>
      </c>
      <c r="G2687" s="42">
        <v>8.4</v>
      </c>
    </row>
    <row r="2688" spans="1:7" s="5" customFormat="1">
      <c r="A2688" s="24">
        <v>42981.448023645797</v>
      </c>
      <c r="B2688" s="30" t="s">
        <v>26620</v>
      </c>
      <c r="C2688" s="27" t="s">
        <v>2651</v>
      </c>
      <c r="D2688" s="30" t="s">
        <v>2652</v>
      </c>
      <c r="E2688" s="30" t="s">
        <v>90</v>
      </c>
      <c r="F2688" s="41">
        <v>42978</v>
      </c>
      <c r="G2688" s="42">
        <v>8.4</v>
      </c>
    </row>
    <row r="2689" spans="1:7" s="5" customFormat="1">
      <c r="A2689" s="24">
        <v>43006.783213310198</v>
      </c>
      <c r="B2689" s="30" t="s">
        <v>26621</v>
      </c>
      <c r="C2689" s="27" t="s">
        <v>26622</v>
      </c>
      <c r="D2689" s="30" t="s">
        <v>26623</v>
      </c>
      <c r="E2689" s="30" t="s">
        <v>90</v>
      </c>
      <c r="F2689" s="41">
        <v>43006</v>
      </c>
      <c r="G2689" s="42">
        <v>8.4</v>
      </c>
    </row>
    <row r="2690" spans="1:7" s="5" customFormat="1">
      <c r="A2690" s="24">
        <v>42983.692288738399</v>
      </c>
      <c r="B2690" s="30" t="s">
        <v>26624</v>
      </c>
      <c r="C2690" s="27" t="s">
        <v>694</v>
      </c>
      <c r="D2690" s="30" t="s">
        <v>695</v>
      </c>
      <c r="E2690" s="30" t="s">
        <v>98</v>
      </c>
      <c r="F2690" s="41">
        <v>42985</v>
      </c>
      <c r="G2690" s="42">
        <v>8.4</v>
      </c>
    </row>
    <row r="2691" spans="1:7" s="5" customFormat="1">
      <c r="A2691" s="24">
        <v>42989.758915243103</v>
      </c>
      <c r="B2691" s="30" t="s">
        <v>25382</v>
      </c>
      <c r="C2691" s="27" t="s">
        <v>26625</v>
      </c>
      <c r="D2691" s="30" t="s">
        <v>26626</v>
      </c>
      <c r="E2691" s="30" t="s">
        <v>90</v>
      </c>
      <c r="F2691" s="41">
        <v>42989</v>
      </c>
      <c r="G2691" s="42">
        <v>8.4</v>
      </c>
    </row>
    <row r="2692" spans="1:7" s="5" customFormat="1">
      <c r="A2692" s="24">
        <v>42982.938159641199</v>
      </c>
      <c r="B2692" s="30" t="s">
        <v>26627</v>
      </c>
      <c r="C2692" s="27" t="s">
        <v>26628</v>
      </c>
      <c r="D2692" s="30" t="s">
        <v>26629</v>
      </c>
      <c r="E2692" s="30" t="s">
        <v>90</v>
      </c>
      <c r="F2692" s="41">
        <v>42982</v>
      </c>
      <c r="G2692" s="42">
        <v>8.4</v>
      </c>
    </row>
    <row r="2693" spans="1:7" s="5" customFormat="1">
      <c r="A2693" s="24">
        <v>42990.738677893503</v>
      </c>
      <c r="B2693" s="30" t="s">
        <v>26630</v>
      </c>
      <c r="C2693" s="27" t="s">
        <v>26631</v>
      </c>
      <c r="D2693" s="30" t="s">
        <v>26632</v>
      </c>
      <c r="E2693" s="30" t="s">
        <v>99</v>
      </c>
      <c r="F2693" s="41">
        <v>42986</v>
      </c>
      <c r="G2693" s="42">
        <v>8.4</v>
      </c>
    </row>
    <row r="2694" spans="1:7" s="5" customFormat="1">
      <c r="A2694" s="24">
        <v>42985.538829363402</v>
      </c>
      <c r="B2694" s="30" t="s">
        <v>26633</v>
      </c>
      <c r="C2694" s="27" t="s">
        <v>19693</v>
      </c>
      <c r="D2694" s="30" t="s">
        <v>2473</v>
      </c>
      <c r="E2694" s="30" t="s">
        <v>90</v>
      </c>
      <c r="F2694" s="41">
        <v>42985</v>
      </c>
      <c r="G2694" s="42">
        <v>8.4</v>
      </c>
    </row>
    <row r="2695" spans="1:7" s="5" customFormat="1">
      <c r="A2695" s="24">
        <v>42995.426537731502</v>
      </c>
      <c r="B2695" s="30" t="s">
        <v>26634</v>
      </c>
      <c r="C2695" s="27" t="s">
        <v>15928</v>
      </c>
      <c r="D2695" s="30" t="s">
        <v>15929</v>
      </c>
      <c r="E2695" s="30" t="s">
        <v>96</v>
      </c>
      <c r="F2695" s="41">
        <v>42993</v>
      </c>
      <c r="G2695" s="42">
        <v>8.4</v>
      </c>
    </row>
    <row r="2696" spans="1:7" s="5" customFormat="1">
      <c r="A2696" s="24">
        <v>42983.623489780097</v>
      </c>
      <c r="B2696" s="30" t="s">
        <v>26635</v>
      </c>
      <c r="C2696" s="27" t="s">
        <v>599</v>
      </c>
      <c r="D2696" s="30" t="s">
        <v>600</v>
      </c>
      <c r="E2696" s="30" t="s">
        <v>95</v>
      </c>
      <c r="F2696" s="41">
        <v>42985</v>
      </c>
      <c r="G2696" s="42">
        <v>8.4</v>
      </c>
    </row>
    <row r="2697" spans="1:7" s="5" customFormat="1">
      <c r="A2697" s="24">
        <v>42999.614096956</v>
      </c>
      <c r="B2697" s="30" t="s">
        <v>26636</v>
      </c>
      <c r="C2697" s="27" t="s">
        <v>2047</v>
      </c>
      <c r="D2697" s="30" t="s">
        <v>2048</v>
      </c>
      <c r="E2697" s="30" t="s">
        <v>98</v>
      </c>
      <c r="F2697" s="41">
        <v>42999</v>
      </c>
      <c r="G2697" s="42">
        <v>8.4</v>
      </c>
    </row>
    <row r="2698" spans="1:7" s="5" customFormat="1">
      <c r="A2698" s="24">
        <v>42985.472161493097</v>
      </c>
      <c r="B2698" s="30" t="s">
        <v>26637</v>
      </c>
      <c r="C2698" s="27" t="s">
        <v>13798</v>
      </c>
      <c r="D2698" s="30" t="s">
        <v>13799</v>
      </c>
      <c r="E2698" s="30" t="s">
        <v>98</v>
      </c>
      <c r="F2698" s="41">
        <v>42982</v>
      </c>
      <c r="G2698" s="42">
        <v>8.4</v>
      </c>
    </row>
    <row r="2699" spans="1:7" s="5" customFormat="1">
      <c r="A2699" s="24">
        <v>42984.729940937497</v>
      </c>
      <c r="B2699" s="30" t="s">
        <v>26638</v>
      </c>
      <c r="C2699" s="27" t="s">
        <v>2337</v>
      </c>
      <c r="D2699" s="30" t="s">
        <v>2338</v>
      </c>
      <c r="E2699" s="30" t="s">
        <v>99</v>
      </c>
      <c r="F2699" s="41">
        <v>42985</v>
      </c>
      <c r="G2699" s="42">
        <v>8.4</v>
      </c>
    </row>
    <row r="2700" spans="1:7" s="5" customFormat="1">
      <c r="A2700" s="24">
        <v>43000.744078356503</v>
      </c>
      <c r="B2700" s="30" t="s">
        <v>26639</v>
      </c>
      <c r="C2700" s="27" t="s">
        <v>1166</v>
      </c>
      <c r="D2700" s="30" t="s">
        <v>1167</v>
      </c>
      <c r="E2700" s="30" t="s">
        <v>90</v>
      </c>
      <c r="F2700" s="41">
        <v>42881</v>
      </c>
      <c r="G2700" s="42">
        <v>8.4</v>
      </c>
    </row>
    <row r="2701" spans="1:7" s="5" customFormat="1">
      <c r="A2701" s="24">
        <v>43004.661912118099</v>
      </c>
      <c r="B2701" s="30" t="s">
        <v>26640</v>
      </c>
      <c r="C2701" s="27" t="s">
        <v>26641</v>
      </c>
      <c r="D2701" s="30" t="s">
        <v>26642</v>
      </c>
      <c r="E2701" s="30" t="s">
        <v>100</v>
      </c>
      <c r="F2701" s="41">
        <v>43007</v>
      </c>
      <c r="G2701" s="42">
        <v>8.4</v>
      </c>
    </row>
    <row r="2702" spans="1:7" s="5" customFormat="1">
      <c r="A2702" s="24">
        <v>43007</v>
      </c>
      <c r="B2702" s="30" t="s">
        <v>26643</v>
      </c>
      <c r="C2702" s="27" t="s">
        <v>1398</v>
      </c>
      <c r="D2702" s="30" t="s">
        <v>1544</v>
      </c>
      <c r="E2702" s="30" t="s">
        <v>102</v>
      </c>
      <c r="F2702" s="41">
        <v>41204</v>
      </c>
      <c r="G2702" s="42">
        <v>8.4</v>
      </c>
    </row>
    <row r="2703" spans="1:7" s="5" customFormat="1">
      <c r="A2703" s="24">
        <v>43006.611539236103</v>
      </c>
      <c r="B2703" s="30" t="s">
        <v>26644</v>
      </c>
      <c r="C2703" s="27" t="s">
        <v>704</v>
      </c>
      <c r="D2703" s="30" t="s">
        <v>26645</v>
      </c>
      <c r="E2703" s="30" t="s">
        <v>104</v>
      </c>
      <c r="F2703" s="41">
        <v>43006</v>
      </c>
      <c r="G2703" s="42">
        <v>8.4</v>
      </c>
    </row>
    <row r="2704" spans="1:7" s="5" customFormat="1">
      <c r="A2704" s="24">
        <v>42992.465128854201</v>
      </c>
      <c r="B2704" s="30" t="s">
        <v>26646</v>
      </c>
      <c r="C2704" s="27" t="s">
        <v>851</v>
      </c>
      <c r="D2704" s="30" t="s">
        <v>852</v>
      </c>
      <c r="E2704" s="30" t="s">
        <v>99</v>
      </c>
      <c r="F2704" s="41">
        <v>42990</v>
      </c>
      <c r="G2704" s="42">
        <v>8.4</v>
      </c>
    </row>
    <row r="2705" spans="1:7" s="5" customFormat="1">
      <c r="A2705" s="24">
        <v>42986.495131169002</v>
      </c>
      <c r="B2705" s="30" t="s">
        <v>26647</v>
      </c>
      <c r="C2705" s="27" t="s">
        <v>1016</v>
      </c>
      <c r="D2705" s="30" t="s">
        <v>1017</v>
      </c>
      <c r="E2705" s="30" t="s">
        <v>102</v>
      </c>
      <c r="F2705" s="41">
        <v>42986</v>
      </c>
      <c r="G2705" s="42">
        <v>8.4</v>
      </c>
    </row>
    <row r="2706" spans="1:7" s="5" customFormat="1">
      <c r="A2706" s="24">
        <v>42997.496402511599</v>
      </c>
      <c r="B2706" s="30" t="s">
        <v>26648</v>
      </c>
      <c r="C2706" s="27" t="s">
        <v>1870</v>
      </c>
      <c r="D2706" s="30" t="s">
        <v>1871</v>
      </c>
      <c r="E2706" s="30" t="s">
        <v>90</v>
      </c>
      <c r="F2706" s="41">
        <v>42997</v>
      </c>
      <c r="G2706" s="42">
        <v>8.4</v>
      </c>
    </row>
    <row r="2707" spans="1:7" s="5" customFormat="1">
      <c r="A2707" s="24">
        <v>42984.4725315162</v>
      </c>
      <c r="B2707" s="30" t="s">
        <v>26649</v>
      </c>
      <c r="C2707" s="27" t="s">
        <v>328</v>
      </c>
      <c r="D2707" s="30" t="s">
        <v>339</v>
      </c>
      <c r="E2707" s="30" t="s">
        <v>95</v>
      </c>
      <c r="F2707" s="41">
        <v>42984</v>
      </c>
      <c r="G2707" s="42">
        <v>8.4</v>
      </c>
    </row>
    <row r="2708" spans="1:7" s="5" customFormat="1">
      <c r="A2708" s="24">
        <v>42984.820661192098</v>
      </c>
      <c r="B2708" s="30" t="s">
        <v>26650</v>
      </c>
      <c r="C2708" s="27" t="s">
        <v>1205</v>
      </c>
      <c r="D2708" s="30" t="s">
        <v>1206</v>
      </c>
      <c r="E2708" s="30" t="s">
        <v>99</v>
      </c>
      <c r="F2708" s="41">
        <v>42985</v>
      </c>
      <c r="G2708" s="42">
        <v>8.4</v>
      </c>
    </row>
    <row r="2709" spans="1:7" s="5" customFormat="1">
      <c r="A2709" s="24">
        <v>43006.871482835602</v>
      </c>
      <c r="B2709" s="30" t="s">
        <v>26651</v>
      </c>
      <c r="C2709" s="27" t="s">
        <v>369</v>
      </c>
      <c r="D2709" s="30" t="s">
        <v>370</v>
      </c>
      <c r="E2709" s="30" t="s">
        <v>102</v>
      </c>
      <c r="F2709" s="41">
        <v>43006</v>
      </c>
      <c r="G2709" s="42">
        <v>8.4</v>
      </c>
    </row>
    <row r="2710" spans="1:7" s="5" customFormat="1">
      <c r="A2710" s="24">
        <v>43000.7352046296</v>
      </c>
      <c r="B2710" s="30" t="s">
        <v>26652</v>
      </c>
      <c r="C2710" s="27" t="s">
        <v>15445</v>
      </c>
      <c r="D2710" s="30" t="s">
        <v>15446</v>
      </c>
      <c r="E2710" s="30" t="s">
        <v>4</v>
      </c>
      <c r="F2710" s="41">
        <v>43000</v>
      </c>
      <c r="G2710" s="42">
        <v>8.4</v>
      </c>
    </row>
    <row r="2711" spans="1:7" s="5" customFormat="1">
      <c r="A2711" s="24">
        <v>42982.476489548601</v>
      </c>
      <c r="B2711" s="30" t="s">
        <v>26653</v>
      </c>
      <c r="C2711" s="27" t="s">
        <v>1170</v>
      </c>
      <c r="D2711" s="30" t="s">
        <v>1171</v>
      </c>
      <c r="E2711" s="30" t="s">
        <v>100</v>
      </c>
      <c r="F2711" s="41">
        <v>42977</v>
      </c>
      <c r="G2711" s="42">
        <v>8.4</v>
      </c>
    </row>
    <row r="2712" spans="1:7" s="5" customFormat="1">
      <c r="A2712" s="24">
        <v>42984.378114780098</v>
      </c>
      <c r="B2712" s="30" t="s">
        <v>26654</v>
      </c>
      <c r="C2712" s="27" t="s">
        <v>1419</v>
      </c>
      <c r="D2712" s="30" t="s">
        <v>1561</v>
      </c>
      <c r="E2712" s="30" t="s">
        <v>90</v>
      </c>
      <c r="F2712" s="41">
        <v>42975</v>
      </c>
      <c r="G2712" s="42">
        <v>8.4</v>
      </c>
    </row>
    <row r="2713" spans="1:7" s="5" customFormat="1">
      <c r="A2713" s="24">
        <v>42983.799915358803</v>
      </c>
      <c r="B2713" s="30" t="s">
        <v>26655</v>
      </c>
      <c r="C2713" s="27" t="s">
        <v>3655</v>
      </c>
      <c r="D2713" s="30" t="s">
        <v>9</v>
      </c>
      <c r="E2713" s="30" t="s">
        <v>90</v>
      </c>
      <c r="F2713" s="41">
        <v>42983</v>
      </c>
      <c r="G2713" s="42">
        <v>8.4</v>
      </c>
    </row>
    <row r="2714" spans="1:7" s="5" customFormat="1">
      <c r="A2714" s="24">
        <v>42989.887000694398</v>
      </c>
      <c r="B2714" s="30" t="s">
        <v>26656</v>
      </c>
      <c r="C2714" s="27" t="s">
        <v>26657</v>
      </c>
      <c r="D2714" s="30" t="s">
        <v>101</v>
      </c>
      <c r="E2714" s="30" t="s">
        <v>97</v>
      </c>
      <c r="F2714" s="41">
        <v>42962</v>
      </c>
      <c r="G2714" s="42">
        <v>8.4</v>
      </c>
    </row>
    <row r="2715" spans="1:7" s="5" customFormat="1">
      <c r="A2715" s="24">
        <v>43001.884378588002</v>
      </c>
      <c r="B2715" s="30" t="s">
        <v>26658</v>
      </c>
      <c r="C2715" s="27" t="s">
        <v>26659</v>
      </c>
      <c r="D2715" s="30" t="s">
        <v>26660</v>
      </c>
      <c r="E2715" s="30" t="s">
        <v>96</v>
      </c>
      <c r="F2715" s="41">
        <v>43000</v>
      </c>
      <c r="G2715" s="42">
        <v>8.4</v>
      </c>
    </row>
    <row r="2716" spans="1:7" s="5" customFormat="1">
      <c r="A2716" s="24">
        <v>42996.737444872699</v>
      </c>
      <c r="B2716" s="30" t="s">
        <v>26661</v>
      </c>
      <c r="C2716" s="27" t="s">
        <v>2399</v>
      </c>
      <c r="D2716" s="30" t="s">
        <v>26662</v>
      </c>
      <c r="E2716" s="30" t="s">
        <v>104</v>
      </c>
      <c r="F2716" s="41">
        <v>42996</v>
      </c>
      <c r="G2716" s="42">
        <v>8.4</v>
      </c>
    </row>
    <row r="2717" spans="1:7" s="5" customFormat="1">
      <c r="A2717" s="24">
        <v>42992.406309837999</v>
      </c>
      <c r="B2717" s="30" t="s">
        <v>26663</v>
      </c>
      <c r="C2717" s="27" t="s">
        <v>3998</v>
      </c>
      <c r="D2717" s="30" t="s">
        <v>3999</v>
      </c>
      <c r="E2717" s="30" t="s">
        <v>90</v>
      </c>
      <c r="F2717" s="41">
        <v>42949</v>
      </c>
      <c r="G2717" s="42">
        <v>8.4</v>
      </c>
    </row>
    <row r="2718" spans="1:7" s="5" customFormat="1">
      <c r="A2718" s="24">
        <v>42998.490668055601</v>
      </c>
      <c r="B2718" s="30" t="s">
        <v>26664</v>
      </c>
      <c r="C2718" s="27" t="s">
        <v>6009</v>
      </c>
      <c r="D2718" s="30" t="s">
        <v>6010</v>
      </c>
      <c r="E2718" s="30" t="s">
        <v>99</v>
      </c>
      <c r="F2718" s="41">
        <v>42996</v>
      </c>
      <c r="G2718" s="42">
        <v>8.4</v>
      </c>
    </row>
    <row r="2719" spans="1:7" s="5" customFormat="1">
      <c r="A2719" s="24">
        <v>42981.973000462996</v>
      </c>
      <c r="B2719" s="30" t="s">
        <v>26665</v>
      </c>
      <c r="C2719" s="27" t="s">
        <v>18965</v>
      </c>
      <c r="D2719" s="30" t="s">
        <v>18966</v>
      </c>
      <c r="E2719" s="30" t="s">
        <v>102</v>
      </c>
      <c r="F2719" s="41">
        <v>42947</v>
      </c>
      <c r="G2719" s="42">
        <v>8.4</v>
      </c>
    </row>
    <row r="2720" spans="1:7" s="5" customFormat="1">
      <c r="A2720" s="24">
        <v>42988.556997337997</v>
      </c>
      <c r="B2720" s="30" t="s">
        <v>26666</v>
      </c>
      <c r="C2720" s="27" t="s">
        <v>4487</v>
      </c>
      <c r="D2720" s="30" t="s">
        <v>4488</v>
      </c>
      <c r="E2720" s="30" t="s">
        <v>90</v>
      </c>
      <c r="F2720" s="41">
        <v>42989</v>
      </c>
      <c r="G2720" s="42">
        <v>8.4</v>
      </c>
    </row>
    <row r="2721" spans="1:7" s="5" customFormat="1">
      <c r="A2721" s="24">
        <v>43005.627271724501</v>
      </c>
      <c r="B2721" s="30" t="s">
        <v>26667</v>
      </c>
      <c r="C2721" s="27" t="s">
        <v>26668</v>
      </c>
      <c r="D2721" s="30" t="s">
        <v>26669</v>
      </c>
      <c r="E2721" s="30" t="s">
        <v>104</v>
      </c>
      <c r="F2721" s="41">
        <v>43007</v>
      </c>
      <c r="G2721" s="42">
        <v>8.4</v>
      </c>
    </row>
    <row r="2722" spans="1:7" s="5" customFormat="1">
      <c r="A2722" s="24">
        <v>42992.768600775496</v>
      </c>
      <c r="B2722" s="30" t="s">
        <v>26670</v>
      </c>
      <c r="C2722" s="27" t="s">
        <v>19448</v>
      </c>
      <c r="D2722" s="30" t="s">
        <v>19449</v>
      </c>
      <c r="E2722" s="30" t="s">
        <v>90</v>
      </c>
      <c r="F2722" s="41">
        <v>42992</v>
      </c>
      <c r="G2722" s="42">
        <v>8.4</v>
      </c>
    </row>
    <row r="2723" spans="1:7" s="5" customFormat="1">
      <c r="A2723" s="24">
        <v>42990.860701238402</v>
      </c>
      <c r="B2723" s="30" t="s">
        <v>26671</v>
      </c>
      <c r="C2723" s="27" t="s">
        <v>915</v>
      </c>
      <c r="D2723" s="30" t="s">
        <v>916</v>
      </c>
      <c r="E2723" s="30" t="s">
        <v>95</v>
      </c>
      <c r="F2723" s="41">
        <v>42989</v>
      </c>
      <c r="G2723" s="42">
        <v>8.4</v>
      </c>
    </row>
    <row r="2724" spans="1:7" s="5" customFormat="1">
      <c r="A2724" s="24">
        <v>42982.708429201397</v>
      </c>
      <c r="B2724" s="30" t="s">
        <v>26672</v>
      </c>
      <c r="C2724" s="27" t="s">
        <v>1113</v>
      </c>
      <c r="D2724" s="30" t="s">
        <v>1114</v>
      </c>
      <c r="E2724" s="30" t="s">
        <v>90</v>
      </c>
      <c r="F2724" s="41">
        <v>42972</v>
      </c>
      <c r="G2724" s="42">
        <v>8.4</v>
      </c>
    </row>
    <row r="2725" spans="1:7" s="5" customFormat="1">
      <c r="A2725" s="24">
        <v>42979.376390196798</v>
      </c>
      <c r="B2725" s="30" t="s">
        <v>26673</v>
      </c>
      <c r="C2725" s="27" t="s">
        <v>26674</v>
      </c>
      <c r="D2725" s="30" t="s">
        <v>26675</v>
      </c>
      <c r="E2725" s="30" t="s">
        <v>99</v>
      </c>
      <c r="F2725" s="41">
        <v>42978</v>
      </c>
      <c r="G2725" s="42">
        <v>8.4</v>
      </c>
    </row>
    <row r="2726" spans="1:7" s="5" customFormat="1">
      <c r="A2726" s="24">
        <v>42985.706838391197</v>
      </c>
      <c r="B2726" s="30" t="s">
        <v>26676</v>
      </c>
      <c r="C2726" s="27" t="s">
        <v>26615</v>
      </c>
      <c r="D2726" s="30" t="s">
        <v>75</v>
      </c>
      <c r="E2726" s="30" t="s">
        <v>98</v>
      </c>
      <c r="F2726" s="41">
        <v>42979</v>
      </c>
      <c r="G2726" s="42">
        <v>8.4</v>
      </c>
    </row>
    <row r="2727" spans="1:7" s="5" customFormat="1">
      <c r="A2727" s="24">
        <v>43000.750092743103</v>
      </c>
      <c r="B2727" s="30" t="s">
        <v>26677</v>
      </c>
      <c r="C2727" s="27" t="s">
        <v>1678</v>
      </c>
      <c r="D2727" s="30" t="s">
        <v>1679</v>
      </c>
      <c r="E2727" s="30" t="s">
        <v>98</v>
      </c>
      <c r="F2727" s="41">
        <v>42986</v>
      </c>
      <c r="G2727" s="42">
        <v>8.4</v>
      </c>
    </row>
    <row r="2728" spans="1:7" s="5" customFormat="1">
      <c r="A2728" s="24">
        <v>42982.995636458298</v>
      </c>
      <c r="B2728" s="30" t="s">
        <v>26678</v>
      </c>
      <c r="C2728" s="27" t="s">
        <v>26679</v>
      </c>
      <c r="D2728" s="30" t="s">
        <v>26680</v>
      </c>
      <c r="E2728" s="30" t="s">
        <v>99</v>
      </c>
      <c r="F2728" s="41">
        <v>42980</v>
      </c>
      <c r="G2728" s="42">
        <v>8.4</v>
      </c>
    </row>
    <row r="2729" spans="1:7" s="5" customFormat="1">
      <c r="A2729" s="24">
        <v>43003.837172569401</v>
      </c>
      <c r="B2729" s="30" t="s">
        <v>26681</v>
      </c>
      <c r="C2729" s="27" t="s">
        <v>8054</v>
      </c>
      <c r="D2729" s="30" t="s">
        <v>10</v>
      </c>
      <c r="E2729" s="30" t="s">
        <v>10</v>
      </c>
      <c r="F2729" s="41">
        <v>43004</v>
      </c>
      <c r="G2729" s="42">
        <v>8.4</v>
      </c>
    </row>
    <row r="2730" spans="1:7" s="5" customFormat="1">
      <c r="A2730" s="24">
        <v>42991.764691516197</v>
      </c>
      <c r="B2730" s="30" t="s">
        <v>26682</v>
      </c>
      <c r="C2730" s="27" t="s">
        <v>19428</v>
      </c>
      <c r="D2730" s="30" t="s">
        <v>19429</v>
      </c>
      <c r="E2730" s="30" t="s">
        <v>2</v>
      </c>
      <c r="F2730" s="41">
        <v>42990</v>
      </c>
      <c r="G2730" s="42">
        <v>8.4</v>
      </c>
    </row>
    <row r="2731" spans="1:7" s="5" customFormat="1">
      <c r="A2731" s="24">
        <v>42999.869615891199</v>
      </c>
      <c r="B2731" s="30" t="s">
        <v>26683</v>
      </c>
      <c r="C2731" s="27" t="s">
        <v>2979</v>
      </c>
      <c r="D2731" s="30" t="s">
        <v>3485</v>
      </c>
      <c r="E2731" s="30" t="s">
        <v>90</v>
      </c>
      <c r="F2731" s="41">
        <v>42943</v>
      </c>
      <c r="G2731" s="42">
        <v>8.4</v>
      </c>
    </row>
    <row r="2732" spans="1:7" s="5" customFormat="1">
      <c r="A2732" s="24">
        <v>42996.722995682903</v>
      </c>
      <c r="B2732" s="30" t="s">
        <v>26684</v>
      </c>
      <c r="C2732" s="27" t="s">
        <v>6703</v>
      </c>
      <c r="D2732" s="30" t="s">
        <v>6704</v>
      </c>
      <c r="E2732" s="30" t="s">
        <v>98</v>
      </c>
      <c r="F2732" s="41">
        <v>42915</v>
      </c>
      <c r="G2732" s="42">
        <v>8.4</v>
      </c>
    </row>
    <row r="2733" spans="1:7" s="5" customFormat="1">
      <c r="A2733" s="24">
        <v>43001.5478951736</v>
      </c>
      <c r="B2733" s="30" t="s">
        <v>26685</v>
      </c>
      <c r="C2733" s="27" t="s">
        <v>821</v>
      </c>
      <c r="D2733" s="30" t="s">
        <v>822</v>
      </c>
      <c r="E2733" s="30" t="s">
        <v>99</v>
      </c>
      <c r="F2733" s="41">
        <v>42996</v>
      </c>
      <c r="G2733" s="42">
        <v>8.4</v>
      </c>
    </row>
    <row r="2734" spans="1:7" s="5" customFormat="1">
      <c r="A2734" s="24">
        <v>42996.3313011227</v>
      </c>
      <c r="B2734" s="30" t="s">
        <v>26686</v>
      </c>
      <c r="C2734" s="27" t="s">
        <v>20665</v>
      </c>
      <c r="D2734" s="30" t="s">
        <v>33</v>
      </c>
      <c r="E2734" s="30" t="s">
        <v>104</v>
      </c>
      <c r="F2734" s="41">
        <v>42961</v>
      </c>
      <c r="G2734" s="42">
        <v>8.4</v>
      </c>
    </row>
    <row r="2735" spans="1:7" s="5" customFormat="1">
      <c r="A2735" s="24">
        <v>42994.471611805602</v>
      </c>
      <c r="B2735" s="30" t="s">
        <v>26687</v>
      </c>
      <c r="C2735" s="27" t="s">
        <v>3665</v>
      </c>
      <c r="D2735" s="30" t="s">
        <v>3666</v>
      </c>
      <c r="E2735" s="30" t="s">
        <v>95</v>
      </c>
      <c r="F2735" s="41">
        <v>43000</v>
      </c>
      <c r="G2735" s="42">
        <v>8.4</v>
      </c>
    </row>
    <row r="2736" spans="1:7" s="5" customFormat="1">
      <c r="A2736" s="24">
        <v>42992.9979405903</v>
      </c>
      <c r="B2736" s="30" t="s">
        <v>26688</v>
      </c>
      <c r="C2736" s="27" t="s">
        <v>16456</v>
      </c>
      <c r="D2736" s="30" t="s">
        <v>16457</v>
      </c>
      <c r="E2736" s="30" t="s">
        <v>102</v>
      </c>
      <c r="F2736" s="41">
        <v>42993</v>
      </c>
      <c r="G2736" s="42">
        <v>8.375</v>
      </c>
    </row>
    <row r="2737" spans="1:7" s="5" customFormat="1">
      <c r="A2737" s="24">
        <v>42985.415595405102</v>
      </c>
      <c r="B2737" s="30" t="s">
        <v>26689</v>
      </c>
      <c r="C2737" s="27" t="s">
        <v>2041</v>
      </c>
      <c r="D2737" s="30" t="s">
        <v>2042</v>
      </c>
      <c r="E2737" s="30" t="s">
        <v>90</v>
      </c>
      <c r="F2737" s="41">
        <v>42984</v>
      </c>
      <c r="G2737" s="42">
        <v>8.3699999999999992</v>
      </c>
    </row>
    <row r="2738" spans="1:7" s="5" customFormat="1">
      <c r="A2738" s="24">
        <v>42980.286349652801</v>
      </c>
      <c r="B2738" s="30" t="s">
        <v>26690</v>
      </c>
      <c r="C2738" s="27" t="s">
        <v>26691</v>
      </c>
      <c r="D2738" s="30" t="s">
        <v>730</v>
      </c>
      <c r="E2738" s="30" t="s">
        <v>99</v>
      </c>
      <c r="F2738" s="41">
        <v>42979</v>
      </c>
      <c r="G2738" s="42">
        <v>8.3699999999999992</v>
      </c>
    </row>
    <row r="2739" spans="1:7" s="5" customFormat="1">
      <c r="A2739" s="24">
        <v>43004.379939618098</v>
      </c>
      <c r="B2739" s="30" t="s">
        <v>26692</v>
      </c>
      <c r="C2739" s="27" t="s">
        <v>121</v>
      </c>
      <c r="D2739" s="30" t="s">
        <v>61</v>
      </c>
      <c r="E2739" s="30" t="s">
        <v>96</v>
      </c>
      <c r="F2739" s="41">
        <v>43004</v>
      </c>
      <c r="G2739" s="42">
        <v>8.3699999999999992</v>
      </c>
    </row>
    <row r="2740" spans="1:7" s="5" customFormat="1">
      <c r="A2740" s="24">
        <v>42998.7255883912</v>
      </c>
      <c r="B2740" s="30" t="s">
        <v>26693</v>
      </c>
      <c r="C2740" s="27" t="s">
        <v>598</v>
      </c>
      <c r="D2740" s="30" t="s">
        <v>8197</v>
      </c>
      <c r="E2740" s="30" t="s">
        <v>104</v>
      </c>
      <c r="F2740" s="41">
        <v>42999</v>
      </c>
      <c r="G2740" s="42">
        <v>8.3699999999999992</v>
      </c>
    </row>
    <row r="2741" spans="1:7" s="5" customFormat="1">
      <c r="A2741" s="24">
        <v>42998.339140705997</v>
      </c>
      <c r="B2741" s="30" t="s">
        <v>26694</v>
      </c>
      <c r="C2741" s="27" t="s">
        <v>25835</v>
      </c>
      <c r="D2741" s="30" t="s">
        <v>25836</v>
      </c>
      <c r="E2741" s="30" t="s">
        <v>90</v>
      </c>
      <c r="F2741" s="41">
        <v>42977</v>
      </c>
      <c r="G2741" s="42">
        <v>8.3699999999999992</v>
      </c>
    </row>
    <row r="2742" spans="1:7" s="5" customFormat="1">
      <c r="A2742" s="24">
        <v>43005.465068368103</v>
      </c>
      <c r="B2742" s="30" t="s">
        <v>26695</v>
      </c>
      <c r="C2742" s="27" t="s">
        <v>886</v>
      </c>
      <c r="D2742" s="30" t="s">
        <v>887</v>
      </c>
      <c r="E2742" s="30" t="s">
        <v>90</v>
      </c>
      <c r="F2742" s="41">
        <v>43004</v>
      </c>
      <c r="G2742" s="42">
        <v>8.3699999999999992</v>
      </c>
    </row>
    <row r="2743" spans="1:7" s="5" customFormat="1">
      <c r="A2743" s="24">
        <v>42991.384921909703</v>
      </c>
      <c r="B2743" s="30" t="s">
        <v>26696</v>
      </c>
      <c r="C2743" s="27" t="s">
        <v>6245</v>
      </c>
      <c r="D2743" s="30" t="s">
        <v>6246</v>
      </c>
      <c r="E2743" s="30" t="s">
        <v>102</v>
      </c>
      <c r="F2743" s="41">
        <v>42990</v>
      </c>
      <c r="G2743" s="42">
        <v>8.33</v>
      </c>
    </row>
    <row r="2744" spans="1:7" s="5" customFormat="1">
      <c r="A2744" s="24">
        <v>43001.392391400499</v>
      </c>
      <c r="B2744" s="30" t="s">
        <v>26697</v>
      </c>
      <c r="C2744" s="27" t="s">
        <v>14689</v>
      </c>
      <c r="D2744" s="30" t="s">
        <v>20940</v>
      </c>
      <c r="E2744" s="30" t="s">
        <v>93</v>
      </c>
      <c r="F2744" s="41">
        <v>42998</v>
      </c>
      <c r="G2744" s="42">
        <v>8.32</v>
      </c>
    </row>
    <row r="2745" spans="1:7" s="5" customFormat="1">
      <c r="A2745" s="24">
        <v>42989</v>
      </c>
      <c r="B2745" s="30" t="s">
        <v>26698</v>
      </c>
      <c r="C2745" s="27" t="s">
        <v>26699</v>
      </c>
      <c r="D2745" s="30" t="s">
        <v>26700</v>
      </c>
      <c r="E2745" s="30" t="s">
        <v>90</v>
      </c>
      <c r="F2745" s="41">
        <v>42955</v>
      </c>
      <c r="G2745" s="42">
        <v>8.32</v>
      </c>
    </row>
    <row r="2746" spans="1:7" s="5" customFormat="1">
      <c r="A2746" s="24">
        <v>43004.759376504597</v>
      </c>
      <c r="B2746" s="30" t="s">
        <v>26701</v>
      </c>
      <c r="C2746" s="27" t="s">
        <v>1337</v>
      </c>
      <c r="D2746" s="30" t="s">
        <v>1491</v>
      </c>
      <c r="E2746" s="30" t="s">
        <v>96</v>
      </c>
      <c r="F2746" s="41">
        <v>42991</v>
      </c>
      <c r="G2746" s="42">
        <v>8.32</v>
      </c>
    </row>
    <row r="2747" spans="1:7" s="5" customFormat="1">
      <c r="A2747" s="24">
        <v>42991.785252893496</v>
      </c>
      <c r="B2747" s="30" t="s">
        <v>26702</v>
      </c>
      <c r="C2747" s="27" t="s">
        <v>6345</v>
      </c>
      <c r="D2747" s="30" t="s">
        <v>6346</v>
      </c>
      <c r="E2747" s="30" t="s">
        <v>98</v>
      </c>
      <c r="F2747" s="41">
        <v>42990</v>
      </c>
      <c r="G2747" s="42">
        <v>8.32</v>
      </c>
    </row>
    <row r="2748" spans="1:7" s="5" customFormat="1">
      <c r="A2748" s="24">
        <v>42996.474699999999</v>
      </c>
      <c r="B2748" s="30" t="s">
        <v>26703</v>
      </c>
      <c r="C2748" s="27" t="s">
        <v>677</v>
      </c>
      <c r="D2748" s="30" t="s">
        <v>678</v>
      </c>
      <c r="E2748" s="30" t="s">
        <v>99</v>
      </c>
      <c r="F2748" s="41">
        <v>42970</v>
      </c>
      <c r="G2748" s="42">
        <v>8.32</v>
      </c>
    </row>
    <row r="2749" spans="1:7" s="5" customFormat="1">
      <c r="A2749" s="24">
        <v>42979.481677002303</v>
      </c>
      <c r="B2749" s="30" t="s">
        <v>26704</v>
      </c>
      <c r="C2749" s="27" t="s">
        <v>3219</v>
      </c>
      <c r="D2749" s="30" t="s">
        <v>3220</v>
      </c>
      <c r="E2749" s="30" t="s">
        <v>99</v>
      </c>
      <c r="F2749" s="41">
        <v>42979</v>
      </c>
      <c r="G2749" s="42">
        <v>8.32</v>
      </c>
    </row>
    <row r="2750" spans="1:7" s="5" customFormat="1">
      <c r="A2750" s="24">
        <v>42997.667536724497</v>
      </c>
      <c r="B2750" s="30" t="s">
        <v>26705</v>
      </c>
      <c r="C2750" s="27" t="s">
        <v>2210</v>
      </c>
      <c r="D2750" s="30" t="s">
        <v>52</v>
      </c>
      <c r="E2750" s="30" t="s">
        <v>90</v>
      </c>
      <c r="F2750" s="41">
        <v>42996</v>
      </c>
      <c r="G2750" s="42">
        <v>8.32</v>
      </c>
    </row>
    <row r="2751" spans="1:7" s="5" customFormat="1">
      <c r="A2751" s="24">
        <v>42999.3375063657</v>
      </c>
      <c r="B2751" s="30" t="s">
        <v>26706</v>
      </c>
      <c r="C2751" s="27" t="s">
        <v>26707</v>
      </c>
      <c r="D2751" s="30" t="s">
        <v>26708</v>
      </c>
      <c r="E2751" s="30" t="s">
        <v>96</v>
      </c>
      <c r="F2751" s="41">
        <v>43000</v>
      </c>
      <c r="G2751" s="42">
        <v>8.32</v>
      </c>
    </row>
    <row r="2752" spans="1:7" s="5" customFormat="1">
      <c r="A2752" s="24">
        <v>42996.463387766198</v>
      </c>
      <c r="B2752" s="30" t="s">
        <v>26709</v>
      </c>
      <c r="C2752" s="27" t="s">
        <v>661</v>
      </c>
      <c r="D2752" s="30" t="s">
        <v>662</v>
      </c>
      <c r="E2752" s="30" t="s">
        <v>99</v>
      </c>
      <c r="F2752" s="41">
        <v>42993</v>
      </c>
      <c r="G2752" s="42">
        <v>8.3000000000000007</v>
      </c>
    </row>
    <row r="2753" spans="1:7" s="5" customFormat="1">
      <c r="A2753" s="24">
        <v>42982.618513113397</v>
      </c>
      <c r="B2753" s="30" t="s">
        <v>26710</v>
      </c>
      <c r="C2753" s="27" t="s">
        <v>1714</v>
      </c>
      <c r="D2753" s="30" t="s">
        <v>81</v>
      </c>
      <c r="E2753" s="30" t="s">
        <v>102</v>
      </c>
      <c r="F2753" s="41">
        <v>42982</v>
      </c>
      <c r="G2753" s="42">
        <v>8.2650000000000006</v>
      </c>
    </row>
    <row r="2754" spans="1:7" s="5" customFormat="1">
      <c r="A2754" s="24">
        <v>43005.521825925898</v>
      </c>
      <c r="B2754" s="30" t="s">
        <v>26711</v>
      </c>
      <c r="C2754" s="27" t="s">
        <v>2713</v>
      </c>
      <c r="D2754" s="30" t="s">
        <v>2714</v>
      </c>
      <c r="E2754" s="30" t="s">
        <v>97</v>
      </c>
      <c r="F2754" s="41">
        <v>43013</v>
      </c>
      <c r="G2754" s="42">
        <v>8.2650000000000006</v>
      </c>
    </row>
    <row r="2755" spans="1:7" s="5" customFormat="1">
      <c r="A2755" s="24">
        <v>42998.478706631897</v>
      </c>
      <c r="B2755" s="30" t="s">
        <v>26712</v>
      </c>
      <c r="C2755" s="27" t="s">
        <v>21131</v>
      </c>
      <c r="D2755" s="30" t="s">
        <v>21132</v>
      </c>
      <c r="E2755" s="30" t="s">
        <v>99</v>
      </c>
      <c r="F2755" s="41">
        <v>42992</v>
      </c>
      <c r="G2755" s="42">
        <v>8.2650000000000006</v>
      </c>
    </row>
    <row r="2756" spans="1:7" s="5" customFormat="1">
      <c r="A2756" s="24">
        <v>42990.678021446802</v>
      </c>
      <c r="B2756" s="30" t="s">
        <v>26713</v>
      </c>
      <c r="C2756" s="27" t="s">
        <v>24774</v>
      </c>
      <c r="D2756" s="30" t="s">
        <v>24775</v>
      </c>
      <c r="E2756" s="30" t="s">
        <v>99</v>
      </c>
      <c r="F2756" s="41">
        <v>42990</v>
      </c>
      <c r="G2756" s="42">
        <v>8.2650000000000006</v>
      </c>
    </row>
    <row r="2757" spans="1:7" s="5" customFormat="1">
      <c r="A2757" s="24">
        <v>43005.750903321801</v>
      </c>
      <c r="B2757" s="30" t="s">
        <v>26714</v>
      </c>
      <c r="C2757" s="27" t="s">
        <v>18523</v>
      </c>
      <c r="D2757" s="30" t="s">
        <v>10</v>
      </c>
      <c r="E2757" s="30" t="s">
        <v>10</v>
      </c>
      <c r="F2757" s="41">
        <v>43000</v>
      </c>
      <c r="G2757" s="42">
        <v>8.2650000000000006</v>
      </c>
    </row>
    <row r="2758" spans="1:7" s="5" customFormat="1">
      <c r="A2758" s="24">
        <v>42991.666708830999</v>
      </c>
      <c r="B2758" s="30" t="s">
        <v>26715</v>
      </c>
      <c r="C2758" s="27" t="s">
        <v>2072</v>
      </c>
      <c r="D2758" s="30" t="s">
        <v>944</v>
      </c>
      <c r="E2758" s="30" t="s">
        <v>90</v>
      </c>
      <c r="F2758" s="41">
        <v>42958</v>
      </c>
      <c r="G2758" s="42">
        <v>8.26</v>
      </c>
    </row>
    <row r="2759" spans="1:7" s="5" customFormat="1">
      <c r="A2759" s="24">
        <v>43004.321207789399</v>
      </c>
      <c r="B2759" s="30" t="s">
        <v>26716</v>
      </c>
      <c r="C2759" s="27" t="s">
        <v>1647</v>
      </c>
      <c r="D2759" s="30" t="s">
        <v>1648</v>
      </c>
      <c r="E2759" s="30" t="s">
        <v>99</v>
      </c>
      <c r="F2759" s="41">
        <v>43003</v>
      </c>
      <c r="G2759" s="42">
        <v>8.26</v>
      </c>
    </row>
    <row r="2760" spans="1:7" s="5" customFormat="1">
      <c r="A2760" s="24">
        <v>42990.784648379602</v>
      </c>
      <c r="B2760" s="30" t="s">
        <v>26717</v>
      </c>
      <c r="C2760" s="27" t="s">
        <v>25187</v>
      </c>
      <c r="D2760" s="30" t="s">
        <v>1106</v>
      </c>
      <c r="E2760" s="30" t="s">
        <v>90</v>
      </c>
      <c r="F2760" s="41">
        <v>42985</v>
      </c>
      <c r="G2760" s="42">
        <v>8.26</v>
      </c>
    </row>
    <row r="2761" spans="1:7" s="5" customFormat="1">
      <c r="A2761" s="24">
        <v>42979.370692129603</v>
      </c>
      <c r="B2761" s="30" t="s">
        <v>26718</v>
      </c>
      <c r="C2761" s="27" t="s">
        <v>2693</v>
      </c>
      <c r="D2761" s="30" t="s">
        <v>17594</v>
      </c>
      <c r="E2761" s="30" t="s">
        <v>90</v>
      </c>
      <c r="F2761" s="41">
        <v>42958</v>
      </c>
      <c r="G2761" s="42">
        <v>8.26</v>
      </c>
    </row>
    <row r="2762" spans="1:7" s="5" customFormat="1">
      <c r="A2762" s="24">
        <v>43002.345941122701</v>
      </c>
      <c r="B2762" s="30" t="s">
        <v>26719</v>
      </c>
      <c r="C2762" s="27" t="s">
        <v>19158</v>
      </c>
      <c r="D2762" s="30" t="s">
        <v>19159</v>
      </c>
      <c r="E2762" s="30" t="s">
        <v>90</v>
      </c>
      <c r="F2762" s="41">
        <v>42969</v>
      </c>
      <c r="G2762" s="42">
        <v>8.26</v>
      </c>
    </row>
    <row r="2763" spans="1:7" s="5" customFormat="1">
      <c r="A2763" s="24">
        <v>42998.6263336458</v>
      </c>
      <c r="B2763" s="30" t="s">
        <v>26720</v>
      </c>
      <c r="C2763" s="27" t="s">
        <v>17528</v>
      </c>
      <c r="D2763" s="30" t="s">
        <v>60</v>
      </c>
      <c r="E2763" s="30" t="s">
        <v>90</v>
      </c>
      <c r="F2763" s="41">
        <v>42907</v>
      </c>
      <c r="G2763" s="42">
        <v>8.26</v>
      </c>
    </row>
    <row r="2764" spans="1:7" s="5" customFormat="1">
      <c r="A2764" s="24">
        <v>43006.739818784699</v>
      </c>
      <c r="B2764" s="30" t="s">
        <v>26721</v>
      </c>
      <c r="C2764" s="27" t="s">
        <v>9127</v>
      </c>
      <c r="D2764" s="30" t="s">
        <v>9128</v>
      </c>
      <c r="E2764" s="30" t="s">
        <v>99</v>
      </c>
      <c r="F2764" s="41">
        <v>42726</v>
      </c>
      <c r="G2764" s="42">
        <v>8.25</v>
      </c>
    </row>
    <row r="2765" spans="1:7" s="5" customFormat="1">
      <c r="A2765" s="24">
        <v>42999.850882141203</v>
      </c>
      <c r="B2765" s="30" t="s">
        <v>26722</v>
      </c>
      <c r="C2765" s="27" t="s">
        <v>15044</v>
      </c>
      <c r="D2765" s="30" t="s">
        <v>15045</v>
      </c>
      <c r="E2765" s="30" t="s">
        <v>90</v>
      </c>
      <c r="F2765" s="41">
        <v>42997</v>
      </c>
      <c r="G2765" s="42">
        <v>8.25</v>
      </c>
    </row>
    <row r="2766" spans="1:7" s="5" customFormat="1">
      <c r="A2766" s="24">
        <v>42999.5442799421</v>
      </c>
      <c r="B2766" s="30" t="s">
        <v>26723</v>
      </c>
      <c r="C2766" s="27" t="s">
        <v>26724</v>
      </c>
      <c r="D2766" s="30" t="s">
        <v>26725</v>
      </c>
      <c r="E2766" s="30" t="s">
        <v>104</v>
      </c>
      <c r="F2766" s="41">
        <v>42979</v>
      </c>
      <c r="G2766" s="42">
        <v>8.25</v>
      </c>
    </row>
    <row r="2767" spans="1:7" s="5" customFormat="1">
      <c r="A2767" s="24">
        <v>42993.440740243102</v>
      </c>
      <c r="B2767" s="30" t="s">
        <v>26726</v>
      </c>
      <c r="C2767" s="27" t="s">
        <v>4639</v>
      </c>
      <c r="D2767" s="30" t="s">
        <v>4640</v>
      </c>
      <c r="E2767" s="30" t="s">
        <v>98</v>
      </c>
      <c r="F2767" s="41">
        <v>42993</v>
      </c>
      <c r="G2767" s="42">
        <v>8.25</v>
      </c>
    </row>
    <row r="2768" spans="1:7" s="5" customFormat="1">
      <c r="A2768" s="24">
        <v>42998.442954942097</v>
      </c>
      <c r="B2768" s="30" t="s">
        <v>26727</v>
      </c>
      <c r="C2768" s="27" t="s">
        <v>3577</v>
      </c>
      <c r="D2768" s="30" t="s">
        <v>3578</v>
      </c>
      <c r="E2768" s="30" t="s">
        <v>99</v>
      </c>
      <c r="F2768" s="41">
        <v>42997</v>
      </c>
      <c r="G2768" s="42">
        <v>8.25</v>
      </c>
    </row>
    <row r="2769" spans="1:7" s="5" customFormat="1">
      <c r="A2769" s="24">
        <v>43001.571470335701</v>
      </c>
      <c r="B2769" s="30" t="s">
        <v>26728</v>
      </c>
      <c r="C2769" s="27" t="s">
        <v>1701</v>
      </c>
      <c r="D2769" s="30" t="s">
        <v>1702</v>
      </c>
      <c r="E2769" s="30" t="s">
        <v>104</v>
      </c>
      <c r="F2769" s="41">
        <v>42946</v>
      </c>
      <c r="G2769" s="42">
        <v>8.25</v>
      </c>
    </row>
    <row r="2770" spans="1:7" s="5" customFormat="1">
      <c r="A2770" s="24">
        <v>42990.414942789401</v>
      </c>
      <c r="B2770" s="30" t="s">
        <v>26729</v>
      </c>
      <c r="C2770" s="27" t="s">
        <v>3329</v>
      </c>
      <c r="D2770" s="30" t="s">
        <v>3330</v>
      </c>
      <c r="E2770" s="30" t="s">
        <v>99</v>
      </c>
      <c r="F2770" s="41">
        <v>42971</v>
      </c>
      <c r="G2770" s="42">
        <v>8.25</v>
      </c>
    </row>
    <row r="2771" spans="1:7" s="5" customFormat="1">
      <c r="A2771" s="24">
        <v>42985</v>
      </c>
      <c r="B2771" s="30" t="s">
        <v>20575</v>
      </c>
      <c r="C2771" s="27" t="s">
        <v>356</v>
      </c>
      <c r="D2771" s="30" t="s">
        <v>357</v>
      </c>
      <c r="E2771" s="30" t="s">
        <v>99</v>
      </c>
      <c r="F2771" s="41">
        <v>42675</v>
      </c>
      <c r="G2771" s="42">
        <v>8.25</v>
      </c>
    </row>
    <row r="2772" spans="1:7" s="5" customFormat="1">
      <c r="A2772" s="24">
        <v>42989.415092048599</v>
      </c>
      <c r="B2772" s="30" t="s">
        <v>26730</v>
      </c>
      <c r="C2772" s="27" t="s">
        <v>14961</v>
      </c>
      <c r="D2772" s="30" t="s">
        <v>2609</v>
      </c>
      <c r="E2772" s="30" t="s">
        <v>99</v>
      </c>
      <c r="F2772" s="41">
        <v>42986</v>
      </c>
      <c r="G2772" s="42">
        <v>8.25</v>
      </c>
    </row>
    <row r="2773" spans="1:7" s="5" customFormat="1">
      <c r="A2773" s="24">
        <v>42999.539319409698</v>
      </c>
      <c r="B2773" s="30" t="s">
        <v>26731</v>
      </c>
      <c r="C2773" s="27" t="s">
        <v>314</v>
      </c>
      <c r="D2773" s="30" t="s">
        <v>521</v>
      </c>
      <c r="E2773" s="30" t="s">
        <v>99</v>
      </c>
      <c r="F2773" s="41">
        <v>42998</v>
      </c>
      <c r="G2773" s="42">
        <v>8.25</v>
      </c>
    </row>
    <row r="2774" spans="1:7" s="5" customFormat="1">
      <c r="A2774" s="24">
        <v>42997.855832442103</v>
      </c>
      <c r="B2774" s="30" t="s">
        <v>23982</v>
      </c>
      <c r="C2774" s="27" t="s">
        <v>677</v>
      </c>
      <c r="D2774" s="30" t="s">
        <v>678</v>
      </c>
      <c r="E2774" s="30" t="s">
        <v>99</v>
      </c>
      <c r="F2774" s="41">
        <v>42997</v>
      </c>
      <c r="G2774" s="42">
        <v>8.25</v>
      </c>
    </row>
    <row r="2775" spans="1:7" s="5" customFormat="1">
      <c r="A2775" s="24">
        <v>42993.5964065972</v>
      </c>
      <c r="B2775" s="30" t="s">
        <v>26732</v>
      </c>
      <c r="C2775" s="27" t="s">
        <v>8759</v>
      </c>
      <c r="D2775" s="30" t="s">
        <v>715</v>
      </c>
      <c r="E2775" s="30" t="s">
        <v>90</v>
      </c>
      <c r="F2775" s="41">
        <v>42898</v>
      </c>
      <c r="G2775" s="42">
        <v>8.25</v>
      </c>
    </row>
    <row r="2776" spans="1:7" s="5" customFormat="1">
      <c r="A2776" s="24">
        <v>43004.742142476898</v>
      </c>
      <c r="B2776" s="30" t="s">
        <v>26733</v>
      </c>
      <c r="C2776" s="27" t="s">
        <v>18760</v>
      </c>
      <c r="D2776" s="30" t="s">
        <v>18761</v>
      </c>
      <c r="E2776" s="30" t="s">
        <v>90</v>
      </c>
      <c r="F2776" s="41">
        <v>43004</v>
      </c>
      <c r="G2776" s="42">
        <v>8.25</v>
      </c>
    </row>
    <row r="2777" spans="1:7" s="5" customFormat="1">
      <c r="A2777" s="24">
        <v>43006.622150381903</v>
      </c>
      <c r="B2777" s="30" t="s">
        <v>26734</v>
      </c>
      <c r="C2777" s="27" t="s">
        <v>210</v>
      </c>
      <c r="D2777" s="30" t="s">
        <v>217</v>
      </c>
      <c r="E2777" s="30" t="s">
        <v>90</v>
      </c>
      <c r="F2777" s="41">
        <v>42926</v>
      </c>
      <c r="G2777" s="42">
        <v>8.25</v>
      </c>
    </row>
    <row r="2778" spans="1:7" s="5" customFormat="1">
      <c r="A2778" s="24">
        <v>42996.453863194401</v>
      </c>
      <c r="B2778" s="30" t="s">
        <v>26735</v>
      </c>
      <c r="C2778" s="27" t="s">
        <v>2422</v>
      </c>
      <c r="D2778" s="30" t="s">
        <v>242</v>
      </c>
      <c r="E2778" s="30" t="s">
        <v>99</v>
      </c>
      <c r="F2778" s="41">
        <v>42984</v>
      </c>
      <c r="G2778" s="42">
        <v>8.25</v>
      </c>
    </row>
    <row r="2779" spans="1:7" s="5" customFormat="1">
      <c r="A2779" s="24">
        <v>42995.747867905098</v>
      </c>
      <c r="B2779" s="30" t="s">
        <v>26736</v>
      </c>
      <c r="C2779" s="27" t="s">
        <v>26737</v>
      </c>
      <c r="D2779" s="30" t="s">
        <v>47</v>
      </c>
      <c r="E2779" s="30" t="s">
        <v>98</v>
      </c>
      <c r="F2779" s="41">
        <v>42993</v>
      </c>
      <c r="G2779" s="42">
        <v>8.25</v>
      </c>
    </row>
    <row r="2780" spans="1:7" s="5" customFormat="1">
      <c r="A2780" s="24">
        <v>43000.642428090301</v>
      </c>
      <c r="B2780" s="30" t="s">
        <v>26738</v>
      </c>
      <c r="C2780" s="27" t="s">
        <v>26739</v>
      </c>
      <c r="D2780" s="30" t="s">
        <v>26740</v>
      </c>
      <c r="E2780" s="30" t="s">
        <v>98</v>
      </c>
      <c r="F2780" s="41">
        <v>42999</v>
      </c>
      <c r="G2780" s="42">
        <v>8.25</v>
      </c>
    </row>
    <row r="2781" spans="1:7" s="5" customFormat="1">
      <c r="A2781" s="24">
        <v>42997.573343483797</v>
      </c>
      <c r="B2781" s="30" t="s">
        <v>26741</v>
      </c>
      <c r="C2781" s="27" t="s">
        <v>26742</v>
      </c>
      <c r="D2781" s="30" t="s">
        <v>26743</v>
      </c>
      <c r="E2781" s="30" t="s">
        <v>90</v>
      </c>
      <c r="F2781" s="41">
        <v>42997</v>
      </c>
      <c r="G2781" s="42">
        <v>8.25</v>
      </c>
    </row>
    <row r="2782" spans="1:7" s="5" customFormat="1">
      <c r="A2782" s="24">
        <v>43002.6758025116</v>
      </c>
      <c r="B2782" s="30" t="s">
        <v>26744</v>
      </c>
      <c r="C2782" s="27" t="s">
        <v>550</v>
      </c>
      <c r="D2782" s="30" t="s">
        <v>551</v>
      </c>
      <c r="E2782" s="30" t="s">
        <v>99</v>
      </c>
      <c r="F2782" s="41">
        <v>42999</v>
      </c>
      <c r="G2782" s="42">
        <v>8.25</v>
      </c>
    </row>
    <row r="2783" spans="1:7" s="5" customFormat="1">
      <c r="A2783" s="24">
        <v>43006.001350196799</v>
      </c>
      <c r="B2783" s="30" t="s">
        <v>26745</v>
      </c>
      <c r="C2783" s="27" t="s">
        <v>224</v>
      </c>
      <c r="D2783" s="30" t="s">
        <v>21830</v>
      </c>
      <c r="E2783" s="30" t="s">
        <v>97</v>
      </c>
      <c r="F2783" s="41">
        <v>43005</v>
      </c>
      <c r="G2783" s="42">
        <v>8.25</v>
      </c>
    </row>
    <row r="2784" spans="1:7" s="5" customFormat="1">
      <c r="A2784" s="24">
        <v>43008.708348576401</v>
      </c>
      <c r="B2784" s="30" t="s">
        <v>26746</v>
      </c>
      <c r="C2784" s="27" t="s">
        <v>15614</v>
      </c>
      <c r="D2784" s="30" t="s">
        <v>15615</v>
      </c>
      <c r="E2784" s="30" t="s">
        <v>100</v>
      </c>
      <c r="F2784" s="41">
        <v>43007</v>
      </c>
      <c r="G2784" s="42">
        <v>8.25</v>
      </c>
    </row>
    <row r="2785" spans="1:7" s="5" customFormat="1">
      <c r="A2785" s="24">
        <v>42990.442781018501</v>
      </c>
      <c r="B2785" s="30" t="s">
        <v>26747</v>
      </c>
      <c r="C2785" s="27" t="s">
        <v>26748</v>
      </c>
      <c r="D2785" s="30" t="s">
        <v>26749</v>
      </c>
      <c r="E2785" s="30" t="s">
        <v>90</v>
      </c>
      <c r="F2785" s="41">
        <v>42996</v>
      </c>
      <c r="G2785" s="42">
        <v>8.25</v>
      </c>
    </row>
    <row r="2786" spans="1:7" s="5" customFormat="1">
      <c r="A2786" s="24">
        <v>42982.610674768497</v>
      </c>
      <c r="B2786" s="30" t="s">
        <v>26750</v>
      </c>
      <c r="C2786" s="27" t="s">
        <v>19921</v>
      </c>
      <c r="D2786" s="30" t="s">
        <v>19922</v>
      </c>
      <c r="E2786" s="30" t="s">
        <v>98</v>
      </c>
      <c r="F2786" s="41">
        <v>42982</v>
      </c>
      <c r="G2786" s="42">
        <v>8.25</v>
      </c>
    </row>
    <row r="2787" spans="1:7" s="5" customFormat="1">
      <c r="A2787" s="24">
        <v>42991.874507291701</v>
      </c>
      <c r="B2787" s="30" t="s">
        <v>26751</v>
      </c>
      <c r="C2787" s="27" t="s">
        <v>8340</v>
      </c>
      <c r="D2787" s="30" t="s">
        <v>17</v>
      </c>
      <c r="E2787" s="30" t="s">
        <v>102</v>
      </c>
      <c r="F2787" s="41">
        <v>42998</v>
      </c>
      <c r="G2787" s="42">
        <v>8.25</v>
      </c>
    </row>
    <row r="2788" spans="1:7" s="5" customFormat="1">
      <c r="A2788" s="24">
        <v>42994.706114201399</v>
      </c>
      <c r="B2788" s="30" t="s">
        <v>26752</v>
      </c>
      <c r="C2788" s="27" t="s">
        <v>23984</v>
      </c>
      <c r="D2788" s="30" t="s">
        <v>229</v>
      </c>
      <c r="E2788" s="30" t="s">
        <v>90</v>
      </c>
      <c r="F2788" s="41">
        <v>42986</v>
      </c>
      <c r="G2788" s="42">
        <v>8.24</v>
      </c>
    </row>
    <row r="2789" spans="1:7" s="5" customFormat="1">
      <c r="A2789" s="24">
        <v>42991.550662963004</v>
      </c>
      <c r="B2789" s="30" t="s">
        <v>26753</v>
      </c>
      <c r="C2789" s="27" t="s">
        <v>15576</v>
      </c>
      <c r="D2789" s="30" t="s">
        <v>15577</v>
      </c>
      <c r="E2789" s="30" t="s">
        <v>98</v>
      </c>
      <c r="F2789" s="41">
        <v>42955</v>
      </c>
      <c r="G2789" s="42">
        <v>8.2349999999999994</v>
      </c>
    </row>
    <row r="2790" spans="1:7" s="5" customFormat="1">
      <c r="A2790" s="24">
        <v>42989.726433449097</v>
      </c>
      <c r="B2790" s="30" t="s">
        <v>26754</v>
      </c>
      <c r="C2790" s="27" t="s">
        <v>3010</v>
      </c>
      <c r="D2790" s="30" t="s">
        <v>3011</v>
      </c>
      <c r="E2790" s="30" t="s">
        <v>90</v>
      </c>
      <c r="F2790" s="41">
        <v>42985</v>
      </c>
      <c r="G2790" s="42">
        <v>8.2149999999999999</v>
      </c>
    </row>
    <row r="2791" spans="1:7" s="5" customFormat="1">
      <c r="A2791" s="24">
        <v>42986</v>
      </c>
      <c r="B2791" s="30" t="s">
        <v>26755</v>
      </c>
      <c r="C2791" s="27" t="s">
        <v>4359</v>
      </c>
      <c r="D2791" s="30" t="s">
        <v>4360</v>
      </c>
      <c r="E2791" s="30" t="s">
        <v>90</v>
      </c>
      <c r="F2791" s="41">
        <v>42963</v>
      </c>
      <c r="G2791" s="42">
        <v>8.2149999999999999</v>
      </c>
    </row>
    <row r="2792" spans="1:7" s="5" customFormat="1">
      <c r="A2792" s="24">
        <v>42979.455864432901</v>
      </c>
      <c r="B2792" s="30" t="s">
        <v>26756</v>
      </c>
      <c r="C2792" s="27" t="s">
        <v>1083</v>
      </c>
      <c r="D2792" s="30" t="s">
        <v>9</v>
      </c>
      <c r="E2792" s="30" t="s">
        <v>90</v>
      </c>
      <c r="F2792" s="41">
        <v>42926</v>
      </c>
      <c r="G2792" s="42">
        <v>8.2149999999999999</v>
      </c>
    </row>
    <row r="2793" spans="1:7" s="5" customFormat="1">
      <c r="A2793" s="24">
        <v>42992.608565937502</v>
      </c>
      <c r="B2793" s="30" t="s">
        <v>26757</v>
      </c>
      <c r="C2793" s="27" t="s">
        <v>8583</v>
      </c>
      <c r="D2793" s="30" t="s">
        <v>8584</v>
      </c>
      <c r="E2793" s="30" t="s">
        <v>97</v>
      </c>
      <c r="F2793" s="41">
        <v>42993</v>
      </c>
      <c r="G2793" s="42">
        <v>8.1999999999999993</v>
      </c>
    </row>
    <row r="2794" spans="1:7" s="5" customFormat="1">
      <c r="A2794" s="24">
        <v>43003</v>
      </c>
      <c r="B2794" s="30" t="s">
        <v>26758</v>
      </c>
      <c r="C2794" s="27" t="s">
        <v>13793</v>
      </c>
      <c r="D2794" s="30" t="s">
        <v>13794</v>
      </c>
      <c r="E2794" s="30" t="s">
        <v>97</v>
      </c>
      <c r="F2794" s="41">
        <v>43004</v>
      </c>
      <c r="G2794" s="42">
        <v>8.1999999999999993</v>
      </c>
    </row>
    <row r="2795" spans="1:7" s="5" customFormat="1">
      <c r="A2795" s="24">
        <v>42989.789340277799</v>
      </c>
      <c r="B2795" s="30" t="s">
        <v>26759</v>
      </c>
      <c r="C2795" s="27" t="s">
        <v>11471</v>
      </c>
      <c r="D2795" s="30" t="s">
        <v>11472</v>
      </c>
      <c r="E2795" s="30" t="s">
        <v>90</v>
      </c>
      <c r="F2795" s="41">
        <v>42975</v>
      </c>
      <c r="G2795" s="42">
        <v>8.1999999999999993</v>
      </c>
    </row>
    <row r="2796" spans="1:7" s="5" customFormat="1">
      <c r="A2796" s="24">
        <v>42999.596486030103</v>
      </c>
      <c r="B2796" s="30" t="s">
        <v>26760</v>
      </c>
      <c r="C2796" s="27" t="s">
        <v>404</v>
      </c>
      <c r="D2796" s="30" t="s">
        <v>405</v>
      </c>
      <c r="E2796" s="30" t="s">
        <v>99</v>
      </c>
      <c r="F2796" s="41">
        <v>42999</v>
      </c>
      <c r="G2796" s="42">
        <v>8.1750000000000007</v>
      </c>
    </row>
    <row r="2797" spans="1:7" s="5" customFormat="1">
      <c r="A2797" s="24">
        <v>42985.439043981503</v>
      </c>
      <c r="B2797" s="30" t="s">
        <v>26761</v>
      </c>
      <c r="C2797" s="27" t="s">
        <v>390</v>
      </c>
      <c r="D2797" s="30" t="s">
        <v>391</v>
      </c>
      <c r="E2797" s="30" t="s">
        <v>99</v>
      </c>
      <c r="F2797" s="41">
        <v>42982</v>
      </c>
      <c r="G2797" s="42">
        <v>8.173</v>
      </c>
    </row>
    <row r="2798" spans="1:7" s="5" customFormat="1">
      <c r="A2798" s="24">
        <v>43008.402052928199</v>
      </c>
      <c r="B2798" s="30" t="s">
        <v>26762</v>
      </c>
      <c r="C2798" s="27" t="s">
        <v>925</v>
      </c>
      <c r="D2798" s="30" t="s">
        <v>14163</v>
      </c>
      <c r="E2798" s="30" t="s">
        <v>98</v>
      </c>
      <c r="F2798" s="41">
        <v>43017</v>
      </c>
      <c r="G2798" s="42">
        <v>8.16</v>
      </c>
    </row>
    <row r="2799" spans="1:7" s="5" customFormat="1">
      <c r="A2799" s="24">
        <v>43000.478509803201</v>
      </c>
      <c r="B2799" s="30" t="s">
        <v>26763</v>
      </c>
      <c r="C2799" s="27" t="s">
        <v>15963</v>
      </c>
      <c r="D2799" s="30" t="s">
        <v>15964</v>
      </c>
      <c r="E2799" s="30" t="s">
        <v>102</v>
      </c>
      <c r="F2799" s="41">
        <v>43000</v>
      </c>
      <c r="G2799" s="42">
        <v>8.16</v>
      </c>
    </row>
    <row r="2800" spans="1:7" s="5" customFormat="1">
      <c r="A2800" s="24">
        <v>43007.7712096412</v>
      </c>
      <c r="B2800" s="30" t="s">
        <v>26764</v>
      </c>
      <c r="C2800" s="27" t="s">
        <v>7800</v>
      </c>
      <c r="D2800" s="30" t="s">
        <v>7801</v>
      </c>
      <c r="E2800" s="30" t="s">
        <v>96</v>
      </c>
      <c r="F2800" s="41">
        <v>43007</v>
      </c>
      <c r="G2800" s="42">
        <v>8.16</v>
      </c>
    </row>
    <row r="2801" spans="1:7" s="5" customFormat="1">
      <c r="A2801" s="24">
        <v>43000.278773460603</v>
      </c>
      <c r="B2801" s="30" t="s">
        <v>26765</v>
      </c>
      <c r="C2801" s="27" t="s">
        <v>1139</v>
      </c>
      <c r="D2801" s="30" t="s">
        <v>4024</v>
      </c>
      <c r="E2801" s="30" t="s">
        <v>99</v>
      </c>
      <c r="F2801" s="41">
        <v>42998</v>
      </c>
      <c r="G2801" s="42">
        <v>8.1199999999999992</v>
      </c>
    </row>
    <row r="2802" spans="1:7" s="5" customFormat="1">
      <c r="A2802" s="24">
        <v>43007.619177581</v>
      </c>
      <c r="B2802" s="30" t="s">
        <v>26766</v>
      </c>
      <c r="C2802" s="27" t="s">
        <v>3779</v>
      </c>
      <c r="D2802" s="30" t="s">
        <v>3780</v>
      </c>
      <c r="E2802" s="30" t="s">
        <v>90</v>
      </c>
      <c r="F2802" s="41">
        <v>42958</v>
      </c>
      <c r="G2802" s="42">
        <v>8.1199999999999992</v>
      </c>
    </row>
    <row r="2803" spans="1:7" s="5" customFormat="1">
      <c r="A2803" s="24">
        <v>42999.325128969896</v>
      </c>
      <c r="B2803" s="30" t="s">
        <v>26767</v>
      </c>
      <c r="C2803" s="27" t="s">
        <v>145</v>
      </c>
      <c r="D2803" s="30" t="s">
        <v>146</v>
      </c>
      <c r="E2803" s="30" t="s">
        <v>90</v>
      </c>
      <c r="F2803" s="41">
        <v>42989</v>
      </c>
      <c r="G2803" s="42">
        <v>8.1199999999999992</v>
      </c>
    </row>
    <row r="2804" spans="1:7" s="5" customFormat="1">
      <c r="A2804" s="24">
        <v>42997.375650312497</v>
      </c>
      <c r="B2804" s="30" t="s">
        <v>26768</v>
      </c>
      <c r="C2804" s="27" t="s">
        <v>26769</v>
      </c>
      <c r="D2804" s="30" t="s">
        <v>287</v>
      </c>
      <c r="E2804" s="30" t="s">
        <v>90</v>
      </c>
      <c r="F2804" s="41">
        <v>42989</v>
      </c>
      <c r="G2804" s="42">
        <v>8.1199999999999992</v>
      </c>
    </row>
    <row r="2805" spans="1:7" s="5" customFormat="1">
      <c r="A2805" s="24">
        <v>43002.740601192098</v>
      </c>
      <c r="B2805" s="30" t="s">
        <v>26770</v>
      </c>
      <c r="C2805" s="27" t="s">
        <v>26771</v>
      </c>
      <c r="D2805" s="30" t="s">
        <v>14</v>
      </c>
      <c r="E2805" s="30" t="s">
        <v>99</v>
      </c>
      <c r="F2805" s="41">
        <v>42997</v>
      </c>
      <c r="G2805" s="42">
        <v>8.1199999999999992</v>
      </c>
    </row>
    <row r="2806" spans="1:7" s="5" customFormat="1">
      <c r="A2806" s="24">
        <v>42990.6363341088</v>
      </c>
      <c r="B2806" s="30" t="s">
        <v>26772</v>
      </c>
      <c r="C2806" s="27" t="s">
        <v>392</v>
      </c>
      <c r="D2806" s="30" t="s">
        <v>3267</v>
      </c>
      <c r="E2806" s="30" t="s">
        <v>104</v>
      </c>
      <c r="F2806" s="41">
        <v>42990</v>
      </c>
      <c r="G2806" s="42">
        <v>8.1199999999999992</v>
      </c>
    </row>
    <row r="2807" spans="1:7" s="5" customFormat="1">
      <c r="A2807" s="24">
        <v>43007.787971527803</v>
      </c>
      <c r="B2807" s="30" t="s">
        <v>26773</v>
      </c>
      <c r="C2807" s="27" t="s">
        <v>5133</v>
      </c>
      <c r="D2807" s="30" t="s">
        <v>5134</v>
      </c>
      <c r="E2807" s="30" t="s">
        <v>99</v>
      </c>
      <c r="F2807" s="41">
        <v>43007</v>
      </c>
      <c r="G2807" s="42">
        <v>8.1199999999999992</v>
      </c>
    </row>
    <row r="2808" spans="1:7" s="5" customFormat="1">
      <c r="A2808" s="24">
        <v>42991.696386458301</v>
      </c>
      <c r="B2808" s="30" t="s">
        <v>26774</v>
      </c>
      <c r="C2808" s="27" t="s">
        <v>26775</v>
      </c>
      <c r="D2808" s="30" t="s">
        <v>124</v>
      </c>
      <c r="E2808" s="30" t="s">
        <v>90</v>
      </c>
      <c r="F2808" s="41">
        <v>42972</v>
      </c>
      <c r="G2808" s="42">
        <v>8.1199999999999992</v>
      </c>
    </row>
    <row r="2809" spans="1:7" s="5" customFormat="1">
      <c r="A2809" s="24">
        <v>42982.409976655101</v>
      </c>
      <c r="B2809" s="30" t="s">
        <v>26776</v>
      </c>
      <c r="C2809" s="27" t="s">
        <v>2277</v>
      </c>
      <c r="D2809" s="30" t="s">
        <v>94</v>
      </c>
      <c r="E2809" s="30" t="s">
        <v>90</v>
      </c>
      <c r="F2809" s="41">
        <v>42944</v>
      </c>
      <c r="G2809" s="42">
        <v>8.1199999999999992</v>
      </c>
    </row>
    <row r="2810" spans="1:7" s="5" customFormat="1">
      <c r="A2810" s="24">
        <v>42997.861131018501</v>
      </c>
      <c r="B2810" s="30" t="s">
        <v>26777</v>
      </c>
      <c r="C2810" s="27" t="s">
        <v>26778</v>
      </c>
      <c r="D2810" s="30" t="s">
        <v>26779</v>
      </c>
      <c r="E2810" s="30" t="s">
        <v>90</v>
      </c>
      <c r="F2810" s="41">
        <v>42957</v>
      </c>
      <c r="G2810" s="42">
        <v>8.1199999999999992</v>
      </c>
    </row>
    <row r="2811" spans="1:7" s="5" customFormat="1">
      <c r="A2811" s="24">
        <v>42985.3426533565</v>
      </c>
      <c r="B2811" s="30" t="s">
        <v>26780</v>
      </c>
      <c r="C2811" s="27" t="s">
        <v>19613</v>
      </c>
      <c r="D2811" s="30" t="s">
        <v>19614</v>
      </c>
      <c r="E2811" s="30" t="s">
        <v>99</v>
      </c>
      <c r="F2811" s="41">
        <v>42985</v>
      </c>
      <c r="G2811" s="42">
        <v>8.1199999999999992</v>
      </c>
    </row>
    <row r="2812" spans="1:7" s="5" customFormat="1">
      <c r="A2812" s="24">
        <v>42999.826784293997</v>
      </c>
      <c r="B2812" s="30" t="s">
        <v>26781</v>
      </c>
      <c r="C2812" s="27" t="s">
        <v>20247</v>
      </c>
      <c r="D2812" s="30" t="s">
        <v>20248</v>
      </c>
      <c r="E2812" s="30" t="s">
        <v>90</v>
      </c>
      <c r="F2812" s="41">
        <v>42998</v>
      </c>
      <c r="G2812" s="42">
        <v>8.1199999999999992</v>
      </c>
    </row>
    <row r="2813" spans="1:7" s="5" customFormat="1">
      <c r="A2813" s="24">
        <v>43004.7400072569</v>
      </c>
      <c r="B2813" s="30" t="s">
        <v>26782</v>
      </c>
      <c r="C2813" s="27" t="s">
        <v>26783</v>
      </c>
      <c r="D2813" s="30" t="s">
        <v>26784</v>
      </c>
      <c r="E2813" s="30" t="s">
        <v>104</v>
      </c>
      <c r="F2813" s="41">
        <v>43004</v>
      </c>
      <c r="G2813" s="42">
        <v>8.1199999999999992</v>
      </c>
    </row>
    <row r="2814" spans="1:7" s="5" customFormat="1">
      <c r="A2814" s="24">
        <v>43007.866414236101</v>
      </c>
      <c r="B2814" s="30" t="s">
        <v>26785</v>
      </c>
      <c r="C2814" s="27" t="s">
        <v>14281</v>
      </c>
      <c r="D2814" s="30" t="s">
        <v>18</v>
      </c>
      <c r="E2814" s="30" t="s">
        <v>102</v>
      </c>
      <c r="F2814" s="41">
        <v>42685</v>
      </c>
      <c r="G2814" s="42">
        <v>8.1199999999999992</v>
      </c>
    </row>
    <row r="2815" spans="1:7" s="5" customFormat="1">
      <c r="A2815" s="24">
        <v>42995.702570682901</v>
      </c>
      <c r="B2815" s="30" t="s">
        <v>26786</v>
      </c>
      <c r="C2815" s="27" t="s">
        <v>15991</v>
      </c>
      <c r="D2815" s="30" t="s">
        <v>15992</v>
      </c>
      <c r="E2815" s="30" t="s">
        <v>102</v>
      </c>
      <c r="F2815" s="41">
        <v>42989</v>
      </c>
      <c r="G2815" s="42">
        <v>8.1199999999999992</v>
      </c>
    </row>
    <row r="2816" spans="1:7" s="5" customFormat="1">
      <c r="A2816" s="24">
        <v>42991.463158645798</v>
      </c>
      <c r="B2816" s="30" t="s">
        <v>26787</v>
      </c>
      <c r="C2816" s="27" t="s">
        <v>8745</v>
      </c>
      <c r="D2816" s="30" t="s">
        <v>8746</v>
      </c>
      <c r="E2816" s="30" t="s">
        <v>96</v>
      </c>
      <c r="F2816" s="41">
        <v>42989</v>
      </c>
      <c r="G2816" s="42">
        <v>8.1</v>
      </c>
    </row>
    <row r="2817" spans="1:7" s="5" customFormat="1">
      <c r="A2817" s="24">
        <v>42992.830300659698</v>
      </c>
      <c r="B2817" s="30" t="s">
        <v>26788</v>
      </c>
      <c r="C2817" s="27" t="s">
        <v>5897</v>
      </c>
      <c r="D2817" s="30" t="s">
        <v>103</v>
      </c>
      <c r="E2817" s="30" t="s">
        <v>104</v>
      </c>
      <c r="F2817" s="41">
        <v>42977</v>
      </c>
      <c r="G2817" s="42">
        <v>8.1</v>
      </c>
    </row>
    <row r="2818" spans="1:7" s="5" customFormat="1">
      <c r="A2818" s="24">
        <v>43005.838590312502</v>
      </c>
      <c r="B2818" s="30" t="s">
        <v>26789</v>
      </c>
      <c r="C2818" s="27" t="s">
        <v>21176</v>
      </c>
      <c r="D2818" s="30" t="s">
        <v>21177</v>
      </c>
      <c r="E2818" s="30" t="s">
        <v>90</v>
      </c>
      <c r="F2818" s="41">
        <v>43004</v>
      </c>
      <c r="G2818" s="42">
        <v>8.1</v>
      </c>
    </row>
    <row r="2819" spans="1:7" s="5" customFormat="1">
      <c r="A2819" s="24">
        <v>42993.636192361097</v>
      </c>
      <c r="B2819" s="30" t="s">
        <v>26790</v>
      </c>
      <c r="C2819" s="27" t="s">
        <v>16677</v>
      </c>
      <c r="D2819" s="30" t="s">
        <v>16678</v>
      </c>
      <c r="E2819" s="30" t="s">
        <v>90</v>
      </c>
      <c r="F2819" s="41">
        <v>42982</v>
      </c>
      <c r="G2819" s="42">
        <v>8.1</v>
      </c>
    </row>
    <row r="2820" spans="1:7" s="5" customFormat="1">
      <c r="A2820" s="24">
        <v>42996.439411145802</v>
      </c>
      <c r="B2820" s="30" t="s">
        <v>26791</v>
      </c>
      <c r="C2820" s="27" t="s">
        <v>917</v>
      </c>
      <c r="D2820" s="30" t="s">
        <v>6593</v>
      </c>
      <c r="E2820" s="30" t="s">
        <v>104</v>
      </c>
      <c r="F2820" s="41">
        <v>42992</v>
      </c>
      <c r="G2820" s="42">
        <v>8.1</v>
      </c>
    </row>
    <row r="2821" spans="1:7" s="5" customFormat="1">
      <c r="A2821" s="24">
        <v>43004.805191863401</v>
      </c>
      <c r="B2821" s="30" t="s">
        <v>26792</v>
      </c>
      <c r="C2821" s="27" t="s">
        <v>2789</v>
      </c>
      <c r="D2821" s="30" t="s">
        <v>2615</v>
      </c>
      <c r="E2821" s="30" t="s">
        <v>102</v>
      </c>
      <c r="F2821" s="41">
        <v>42991</v>
      </c>
      <c r="G2821" s="42">
        <v>8.1</v>
      </c>
    </row>
    <row r="2822" spans="1:7" s="5" customFormat="1">
      <c r="A2822" s="24">
        <v>43008.419627661999</v>
      </c>
      <c r="B2822" s="30" t="s">
        <v>26793</v>
      </c>
      <c r="C2822" s="27" t="s">
        <v>1343</v>
      </c>
      <c r="D2822" s="30" t="s">
        <v>1497</v>
      </c>
      <c r="E2822" s="30" t="s">
        <v>102</v>
      </c>
      <c r="F2822" s="41">
        <v>43008</v>
      </c>
      <c r="G2822" s="42">
        <v>8.1</v>
      </c>
    </row>
    <row r="2823" spans="1:7" s="5" customFormat="1">
      <c r="A2823" s="24">
        <v>42990.933757488398</v>
      </c>
      <c r="B2823" s="30" t="s">
        <v>26794</v>
      </c>
      <c r="C2823" s="27" t="s">
        <v>22907</v>
      </c>
      <c r="D2823" s="30" t="s">
        <v>22908</v>
      </c>
      <c r="E2823" s="30" t="s">
        <v>98</v>
      </c>
      <c r="F2823" s="41">
        <v>42975</v>
      </c>
      <c r="G2823" s="42">
        <v>8.1</v>
      </c>
    </row>
    <row r="2824" spans="1:7" s="5" customFormat="1">
      <c r="A2824" s="24">
        <v>42983.678168402803</v>
      </c>
      <c r="B2824" s="30" t="s">
        <v>26795</v>
      </c>
      <c r="C2824" s="27" t="s">
        <v>761</v>
      </c>
      <c r="D2824" s="30" t="s">
        <v>762</v>
      </c>
      <c r="E2824" s="30" t="s">
        <v>102</v>
      </c>
      <c r="F2824" s="41">
        <v>42965</v>
      </c>
      <c r="G2824" s="42">
        <v>8.1</v>
      </c>
    </row>
    <row r="2825" spans="1:7" s="5" customFormat="1">
      <c r="A2825" s="24">
        <v>42999.765531169003</v>
      </c>
      <c r="B2825" s="30" t="s">
        <v>26796</v>
      </c>
      <c r="C2825" s="27" t="s">
        <v>1044</v>
      </c>
      <c r="D2825" s="30" t="s">
        <v>1045</v>
      </c>
      <c r="E2825" s="30" t="s">
        <v>102</v>
      </c>
      <c r="F2825" s="41">
        <v>42999</v>
      </c>
      <c r="G2825" s="42">
        <v>8.1</v>
      </c>
    </row>
    <row r="2826" spans="1:7" s="5" customFormat="1">
      <c r="A2826" s="24">
        <v>42992.586151770804</v>
      </c>
      <c r="B2826" s="30" t="s">
        <v>26797</v>
      </c>
      <c r="C2826" s="27" t="s">
        <v>1244</v>
      </c>
      <c r="D2826" s="30" t="s">
        <v>1245</v>
      </c>
      <c r="E2826" s="30" t="s">
        <v>96</v>
      </c>
      <c r="F2826" s="41">
        <v>42984</v>
      </c>
      <c r="G2826" s="42">
        <v>8.1</v>
      </c>
    </row>
    <row r="2827" spans="1:7" s="5" customFormat="1">
      <c r="A2827" s="24">
        <v>42985.645102581002</v>
      </c>
      <c r="B2827" s="30" t="s">
        <v>26798</v>
      </c>
      <c r="C2827" s="27" t="s">
        <v>26799</v>
      </c>
      <c r="D2827" s="30" t="s">
        <v>10268</v>
      </c>
      <c r="E2827" s="30" t="s">
        <v>90</v>
      </c>
      <c r="F2827" s="41">
        <v>42996</v>
      </c>
      <c r="G2827" s="42">
        <v>8.1</v>
      </c>
    </row>
    <row r="2828" spans="1:7" s="5" customFormat="1">
      <c r="A2828" s="24">
        <v>43006.743528437502</v>
      </c>
      <c r="B2828" s="30" t="s">
        <v>26800</v>
      </c>
      <c r="C2828" s="27" t="s">
        <v>5429</v>
      </c>
      <c r="D2828" s="30" t="s">
        <v>26801</v>
      </c>
      <c r="E2828" s="30" t="s">
        <v>104</v>
      </c>
      <c r="F2828" s="41">
        <v>43006</v>
      </c>
      <c r="G2828" s="42">
        <v>8.1</v>
      </c>
    </row>
    <row r="2829" spans="1:7" s="5" customFormat="1">
      <c r="A2829" s="24">
        <v>43004.790177199102</v>
      </c>
      <c r="B2829" s="30" t="s">
        <v>26802</v>
      </c>
      <c r="C2829" s="27" t="s">
        <v>663</v>
      </c>
      <c r="D2829" s="30" t="s">
        <v>12</v>
      </c>
      <c r="E2829" s="30" t="s">
        <v>90</v>
      </c>
      <c r="F2829" s="41">
        <v>42984</v>
      </c>
      <c r="G2829" s="42">
        <v>8.1</v>
      </c>
    </row>
    <row r="2830" spans="1:7" s="5" customFormat="1">
      <c r="A2830" s="24">
        <v>42992.501851122703</v>
      </c>
      <c r="B2830" s="30" t="s">
        <v>26803</v>
      </c>
      <c r="C2830" s="27" t="s">
        <v>851</v>
      </c>
      <c r="D2830" s="30" t="s">
        <v>852</v>
      </c>
      <c r="E2830" s="30" t="s">
        <v>99</v>
      </c>
      <c r="F2830" s="41">
        <v>42991</v>
      </c>
      <c r="G2830" s="42">
        <v>8.1</v>
      </c>
    </row>
    <row r="2831" spans="1:7" s="5" customFormat="1">
      <c r="A2831" s="24">
        <v>43006.706748692101</v>
      </c>
      <c r="B2831" s="30" t="s">
        <v>26804</v>
      </c>
      <c r="C2831" s="27" t="s">
        <v>3931</v>
      </c>
      <c r="D2831" s="30" t="s">
        <v>1252</v>
      </c>
      <c r="E2831" s="30" t="s">
        <v>99</v>
      </c>
      <c r="F2831" s="41">
        <v>43004</v>
      </c>
      <c r="G2831" s="42">
        <v>8.1</v>
      </c>
    </row>
    <row r="2832" spans="1:7" s="5" customFormat="1">
      <c r="A2832" s="24">
        <v>42999.497007372702</v>
      </c>
      <c r="B2832" s="30" t="s">
        <v>26805</v>
      </c>
      <c r="C2832" s="27" t="s">
        <v>909</v>
      </c>
      <c r="D2832" s="30" t="s">
        <v>910</v>
      </c>
      <c r="E2832" s="30" t="s">
        <v>99</v>
      </c>
      <c r="F2832" s="41">
        <v>42961</v>
      </c>
      <c r="G2832" s="42">
        <v>8.1</v>
      </c>
    </row>
    <row r="2833" spans="1:7" s="5" customFormat="1">
      <c r="A2833" s="24">
        <v>42989.893941898103</v>
      </c>
      <c r="B2833" s="30" t="s">
        <v>26806</v>
      </c>
      <c r="C2833" s="27" t="s">
        <v>14834</v>
      </c>
      <c r="D2833" s="30" t="s">
        <v>14835</v>
      </c>
      <c r="E2833" s="30" t="s">
        <v>90</v>
      </c>
      <c r="F2833" s="41">
        <v>42986</v>
      </c>
      <c r="G2833" s="42">
        <v>8.1</v>
      </c>
    </row>
    <row r="2834" spans="1:7" s="5" customFormat="1">
      <c r="A2834" s="24">
        <v>42987.8663934375</v>
      </c>
      <c r="B2834" s="30" t="s">
        <v>26807</v>
      </c>
      <c r="C2834" s="27" t="s">
        <v>1440</v>
      </c>
      <c r="D2834" s="30" t="s">
        <v>506</v>
      </c>
      <c r="E2834" s="30" t="s">
        <v>102</v>
      </c>
      <c r="F2834" s="41">
        <v>42976</v>
      </c>
      <c r="G2834" s="42">
        <v>8.1</v>
      </c>
    </row>
    <row r="2835" spans="1:7" s="5" customFormat="1">
      <c r="A2835" s="24">
        <v>42998.962103437501</v>
      </c>
      <c r="B2835" s="30" t="s">
        <v>26808</v>
      </c>
      <c r="C2835" s="27" t="s">
        <v>2684</v>
      </c>
      <c r="D2835" s="30" t="s">
        <v>6</v>
      </c>
      <c r="E2835" s="30" t="s">
        <v>90</v>
      </c>
      <c r="F2835" s="41">
        <v>42979</v>
      </c>
      <c r="G2835" s="42">
        <v>8.1</v>
      </c>
    </row>
    <row r="2836" spans="1:7" s="5" customFormat="1">
      <c r="A2836" s="24">
        <v>42985.305603205998</v>
      </c>
      <c r="B2836" s="30" t="s">
        <v>10257</v>
      </c>
      <c r="C2836" s="27" t="s">
        <v>1611</v>
      </c>
      <c r="D2836" s="30" t="s">
        <v>1612</v>
      </c>
      <c r="E2836" s="30" t="s">
        <v>99</v>
      </c>
      <c r="F2836" s="41">
        <v>42964</v>
      </c>
      <c r="G2836" s="42">
        <v>8.1</v>
      </c>
    </row>
    <row r="2837" spans="1:7" s="5" customFormat="1">
      <c r="A2837" s="24">
        <v>43008.6120715625</v>
      </c>
      <c r="B2837" s="30" t="s">
        <v>26809</v>
      </c>
      <c r="C2837" s="27" t="s">
        <v>9281</v>
      </c>
      <c r="D2837" s="30" t="s">
        <v>9282</v>
      </c>
      <c r="E2837" s="30" t="s">
        <v>102</v>
      </c>
      <c r="F2837" s="41">
        <v>43006</v>
      </c>
      <c r="G2837" s="42">
        <v>8.1</v>
      </c>
    </row>
    <row r="2838" spans="1:7" s="5" customFormat="1">
      <c r="A2838" s="24">
        <v>42979.447341203697</v>
      </c>
      <c r="B2838" s="30" t="s">
        <v>26810</v>
      </c>
      <c r="C2838" s="27" t="s">
        <v>12590</v>
      </c>
      <c r="D2838" s="30" t="s">
        <v>12591</v>
      </c>
      <c r="E2838" s="30" t="s">
        <v>99</v>
      </c>
      <c r="F2838" s="41">
        <v>42969</v>
      </c>
      <c r="G2838" s="42">
        <v>8.1</v>
      </c>
    </row>
    <row r="2839" spans="1:7" s="5" customFormat="1">
      <c r="A2839" s="24">
        <v>43004.867137534697</v>
      </c>
      <c r="B2839" s="30" t="s">
        <v>26811</v>
      </c>
      <c r="C2839" s="27" t="s">
        <v>26812</v>
      </c>
      <c r="D2839" s="30" t="s">
        <v>26813</v>
      </c>
      <c r="E2839" s="30" t="s">
        <v>90</v>
      </c>
      <c r="F2839" s="41">
        <v>43004</v>
      </c>
      <c r="G2839" s="42">
        <v>8.1</v>
      </c>
    </row>
    <row r="2840" spans="1:7" s="5" customFormat="1">
      <c r="A2840" s="24">
        <v>43007.913131053203</v>
      </c>
      <c r="B2840" s="30" t="s">
        <v>26814</v>
      </c>
      <c r="C2840" s="27" t="s">
        <v>9003</v>
      </c>
      <c r="D2840" s="30" t="s">
        <v>395</v>
      </c>
      <c r="E2840" s="30" t="s">
        <v>98</v>
      </c>
      <c r="F2840" s="41">
        <v>43006</v>
      </c>
      <c r="G2840" s="42">
        <v>8.1</v>
      </c>
    </row>
    <row r="2841" spans="1:7" s="5" customFormat="1">
      <c r="A2841" s="24">
        <v>42995.565718749996</v>
      </c>
      <c r="B2841" s="30" t="s">
        <v>26815</v>
      </c>
      <c r="C2841" s="27" t="s">
        <v>26816</v>
      </c>
      <c r="D2841" s="30" t="s">
        <v>26817</v>
      </c>
      <c r="E2841" s="30" t="s">
        <v>99</v>
      </c>
      <c r="F2841" s="41">
        <v>42993</v>
      </c>
      <c r="G2841" s="42">
        <v>8.1</v>
      </c>
    </row>
    <row r="2842" spans="1:7" s="5" customFormat="1">
      <c r="A2842" s="24">
        <v>43004.3781135069</v>
      </c>
      <c r="B2842" s="30" t="s">
        <v>26818</v>
      </c>
      <c r="C2842" s="27" t="s">
        <v>21443</v>
      </c>
      <c r="D2842" s="30" t="s">
        <v>21444</v>
      </c>
      <c r="E2842" s="30" t="s">
        <v>102</v>
      </c>
      <c r="F2842" s="41">
        <v>42999</v>
      </c>
      <c r="G2842" s="42">
        <v>8.1</v>
      </c>
    </row>
    <row r="2843" spans="1:7" s="5" customFormat="1">
      <c r="A2843" s="24">
        <v>42994.667839386602</v>
      </c>
      <c r="B2843" s="30" t="s">
        <v>26819</v>
      </c>
      <c r="C2843" s="27" t="s">
        <v>8619</v>
      </c>
      <c r="D2843" s="30" t="s">
        <v>8620</v>
      </c>
      <c r="E2843" s="30" t="s">
        <v>90</v>
      </c>
      <c r="F2843" s="41">
        <v>42993</v>
      </c>
      <c r="G2843" s="42">
        <v>8.1</v>
      </c>
    </row>
    <row r="2844" spans="1:7" s="5" customFormat="1">
      <c r="A2844" s="24">
        <v>42999.3989834491</v>
      </c>
      <c r="B2844" s="30" t="s">
        <v>26820</v>
      </c>
      <c r="C2844" s="27" t="s">
        <v>17212</v>
      </c>
      <c r="D2844" s="30" t="s">
        <v>17213</v>
      </c>
      <c r="E2844" s="30" t="s">
        <v>90</v>
      </c>
      <c r="F2844" s="41">
        <v>42975</v>
      </c>
      <c r="G2844" s="42">
        <v>8.1</v>
      </c>
    </row>
    <row r="2845" spans="1:7" s="5" customFormat="1">
      <c r="A2845" s="24">
        <v>42982.571653587998</v>
      </c>
      <c r="B2845" s="30" t="s">
        <v>26821</v>
      </c>
      <c r="C2845" s="27" t="s">
        <v>526</v>
      </c>
      <c r="D2845" s="30" t="s">
        <v>527</v>
      </c>
      <c r="E2845" s="30" t="s">
        <v>102</v>
      </c>
      <c r="F2845" s="41">
        <v>42972</v>
      </c>
      <c r="G2845" s="42">
        <v>8.1</v>
      </c>
    </row>
    <row r="2846" spans="1:7" s="5" customFormat="1">
      <c r="A2846" s="24">
        <v>42998.709219062497</v>
      </c>
      <c r="B2846" s="30" t="s">
        <v>26822</v>
      </c>
      <c r="C2846" s="27" t="s">
        <v>3683</v>
      </c>
      <c r="D2846" s="30" t="s">
        <v>3684</v>
      </c>
      <c r="E2846" s="30" t="s">
        <v>4</v>
      </c>
      <c r="F2846" s="41">
        <v>43004</v>
      </c>
      <c r="G2846" s="42">
        <v>8.1</v>
      </c>
    </row>
    <row r="2847" spans="1:7" s="5" customFormat="1">
      <c r="A2847" s="24">
        <v>42985.6816721875</v>
      </c>
      <c r="B2847" s="30" t="s">
        <v>26823</v>
      </c>
      <c r="C2847" s="27" t="s">
        <v>19047</v>
      </c>
      <c r="D2847" s="30" t="s">
        <v>19048</v>
      </c>
      <c r="E2847" s="30" t="s">
        <v>92</v>
      </c>
      <c r="F2847" s="41">
        <v>42871</v>
      </c>
      <c r="G2847" s="42">
        <v>8.1</v>
      </c>
    </row>
    <row r="2848" spans="1:7" s="5" customFormat="1">
      <c r="A2848" s="24">
        <v>42999.439006168999</v>
      </c>
      <c r="B2848" s="30" t="s">
        <v>26824</v>
      </c>
      <c r="C2848" s="27" t="s">
        <v>3268</v>
      </c>
      <c r="D2848" s="30" t="s">
        <v>26825</v>
      </c>
      <c r="E2848" s="30" t="s">
        <v>104</v>
      </c>
      <c r="F2848" s="41">
        <v>42997</v>
      </c>
      <c r="G2848" s="42">
        <v>8.1</v>
      </c>
    </row>
    <row r="2849" spans="1:7" s="5" customFormat="1">
      <c r="A2849" s="24">
        <v>43005.378106365701</v>
      </c>
      <c r="B2849" s="30" t="s">
        <v>26826</v>
      </c>
      <c r="C2849" s="27" t="s">
        <v>14447</v>
      </c>
      <c r="D2849" s="30" t="s">
        <v>14448</v>
      </c>
      <c r="E2849" s="30" t="s">
        <v>99</v>
      </c>
      <c r="F2849" s="41">
        <v>43003</v>
      </c>
      <c r="G2849" s="42">
        <v>8.1</v>
      </c>
    </row>
    <row r="2850" spans="1:7" s="5" customFormat="1">
      <c r="A2850" s="24">
        <v>43000.735790891202</v>
      </c>
      <c r="B2850" s="30" t="s">
        <v>26827</v>
      </c>
      <c r="C2850" s="27" t="s">
        <v>1000</v>
      </c>
      <c r="D2850" s="30" t="s">
        <v>1001</v>
      </c>
      <c r="E2850" s="30" t="s">
        <v>99</v>
      </c>
      <c r="F2850" s="41">
        <v>43003</v>
      </c>
      <c r="G2850" s="42">
        <v>8.1</v>
      </c>
    </row>
    <row r="2851" spans="1:7" s="5" customFormat="1">
      <c r="A2851" s="24">
        <v>42991.662524421299</v>
      </c>
      <c r="B2851" s="30" t="s">
        <v>26828</v>
      </c>
      <c r="C2851" s="27" t="s">
        <v>2544</v>
      </c>
      <c r="D2851" s="30" t="s">
        <v>1841</v>
      </c>
      <c r="E2851" s="30" t="s">
        <v>96</v>
      </c>
      <c r="F2851" s="41">
        <v>42991</v>
      </c>
      <c r="G2851" s="42">
        <v>8.1</v>
      </c>
    </row>
    <row r="2852" spans="1:7" s="5" customFormat="1">
      <c r="A2852" s="24">
        <v>42998.762081713001</v>
      </c>
      <c r="B2852" s="30" t="s">
        <v>26829</v>
      </c>
      <c r="C2852" s="27" t="s">
        <v>9174</v>
      </c>
      <c r="D2852" s="30" t="s">
        <v>9175</v>
      </c>
      <c r="E2852" s="30" t="s">
        <v>90</v>
      </c>
      <c r="F2852" s="41">
        <v>42998</v>
      </c>
      <c r="G2852" s="42">
        <v>8.1</v>
      </c>
    </row>
    <row r="2853" spans="1:7" s="5" customFormat="1">
      <c r="A2853" s="24">
        <v>43006.9424925926</v>
      </c>
      <c r="B2853" s="30" t="s">
        <v>26830</v>
      </c>
      <c r="C2853" s="27" t="s">
        <v>18558</v>
      </c>
      <c r="D2853" s="30" t="s">
        <v>18559</v>
      </c>
      <c r="E2853" s="30" t="s">
        <v>90</v>
      </c>
      <c r="F2853" s="41">
        <v>43006</v>
      </c>
      <c r="G2853" s="42">
        <v>8.1</v>
      </c>
    </row>
    <row r="2854" spans="1:7" s="5" customFormat="1">
      <c r="A2854" s="24">
        <v>43007.589432372697</v>
      </c>
      <c r="B2854" s="30" t="s">
        <v>26831</v>
      </c>
      <c r="C2854" s="27" t="s">
        <v>1343</v>
      </c>
      <c r="D2854" s="30" t="s">
        <v>1497</v>
      </c>
      <c r="E2854" s="30" t="s">
        <v>102</v>
      </c>
      <c r="F2854" s="41">
        <v>43021</v>
      </c>
      <c r="G2854" s="42">
        <v>8.1</v>
      </c>
    </row>
    <row r="2855" spans="1:7" s="5" customFormat="1">
      <c r="A2855" s="24">
        <v>42983.7243059838</v>
      </c>
      <c r="B2855" s="30" t="s">
        <v>26832</v>
      </c>
      <c r="C2855" s="27" t="s">
        <v>17274</v>
      </c>
      <c r="D2855" s="30" t="s">
        <v>17275</v>
      </c>
      <c r="E2855" s="30" t="s">
        <v>99</v>
      </c>
      <c r="F2855" s="41">
        <v>42976</v>
      </c>
      <c r="G2855" s="42">
        <v>8.1</v>
      </c>
    </row>
    <row r="2856" spans="1:7" s="5" customFormat="1">
      <c r="A2856" s="24">
        <v>43007.495574039298</v>
      </c>
      <c r="B2856" s="30" t="s">
        <v>26833</v>
      </c>
      <c r="C2856" s="27" t="s">
        <v>1818</v>
      </c>
      <c r="D2856" s="30" t="s">
        <v>1819</v>
      </c>
      <c r="E2856" s="30" t="s">
        <v>96</v>
      </c>
      <c r="F2856" s="41">
        <v>43007</v>
      </c>
      <c r="G2856" s="42">
        <v>8.1</v>
      </c>
    </row>
    <row r="2857" spans="1:7" s="5" customFormat="1">
      <c r="A2857" s="24">
        <v>42998.454614085596</v>
      </c>
      <c r="B2857" s="30" t="s">
        <v>26834</v>
      </c>
      <c r="C2857" s="27" t="s">
        <v>19309</v>
      </c>
      <c r="D2857" s="30" t="s">
        <v>19310</v>
      </c>
      <c r="E2857" s="30" t="s">
        <v>102</v>
      </c>
      <c r="F2857" s="41">
        <v>42898</v>
      </c>
      <c r="G2857" s="42">
        <v>8.1</v>
      </c>
    </row>
    <row r="2858" spans="1:7" s="5" customFormat="1">
      <c r="A2858" s="24">
        <v>43006.466702812497</v>
      </c>
      <c r="B2858" s="30" t="s">
        <v>26835</v>
      </c>
      <c r="C2858" s="27" t="s">
        <v>7103</v>
      </c>
      <c r="D2858" s="30" t="s">
        <v>7104</v>
      </c>
      <c r="E2858" s="30" t="s">
        <v>99</v>
      </c>
      <c r="F2858" s="41">
        <v>42998</v>
      </c>
      <c r="G2858" s="42">
        <v>8.1</v>
      </c>
    </row>
    <row r="2859" spans="1:7" s="5" customFormat="1">
      <c r="A2859" s="24">
        <v>43006.6829351505</v>
      </c>
      <c r="B2859" s="30" t="s">
        <v>26836</v>
      </c>
      <c r="C2859" s="27" t="s">
        <v>661</v>
      </c>
      <c r="D2859" s="30" t="s">
        <v>662</v>
      </c>
      <c r="E2859" s="30" t="s">
        <v>99</v>
      </c>
      <c r="F2859" s="41">
        <v>43004</v>
      </c>
      <c r="G2859" s="42">
        <v>8.1</v>
      </c>
    </row>
    <row r="2860" spans="1:7" s="5" customFormat="1">
      <c r="A2860" s="24">
        <v>42999.715426354203</v>
      </c>
      <c r="B2860" s="30" t="s">
        <v>26837</v>
      </c>
      <c r="C2860" s="27" t="s">
        <v>26838</v>
      </c>
      <c r="D2860" s="30" t="s">
        <v>26839</v>
      </c>
      <c r="E2860" s="30" t="s">
        <v>104</v>
      </c>
      <c r="F2860" s="41">
        <v>42997</v>
      </c>
      <c r="G2860" s="42">
        <v>8.1</v>
      </c>
    </row>
    <row r="2861" spans="1:7" s="5" customFormat="1">
      <c r="A2861" s="24">
        <v>42997.406339733803</v>
      </c>
      <c r="B2861" s="30" t="s">
        <v>26840</v>
      </c>
      <c r="C2861" s="27" t="s">
        <v>1078</v>
      </c>
      <c r="D2861" s="30" t="s">
        <v>1079</v>
      </c>
      <c r="E2861" s="30" t="s">
        <v>90</v>
      </c>
      <c r="F2861" s="41">
        <v>42965</v>
      </c>
      <c r="G2861" s="42">
        <v>8.1</v>
      </c>
    </row>
    <row r="2862" spans="1:7" s="5" customFormat="1">
      <c r="A2862" s="24">
        <v>42990.344991666701</v>
      </c>
      <c r="B2862" s="30" t="s">
        <v>26841</v>
      </c>
      <c r="C2862" s="27" t="s">
        <v>25421</v>
      </c>
      <c r="D2862" s="30" t="s">
        <v>25422</v>
      </c>
      <c r="E2862" s="30" t="s">
        <v>96</v>
      </c>
      <c r="F2862" s="41">
        <v>42993</v>
      </c>
      <c r="G2862" s="42">
        <v>8.1</v>
      </c>
    </row>
    <row r="2863" spans="1:7" s="5" customFormat="1">
      <c r="A2863" s="24">
        <v>42993.443171330997</v>
      </c>
      <c r="B2863" s="30" t="s">
        <v>26842</v>
      </c>
      <c r="C2863" s="27" t="s">
        <v>5981</v>
      </c>
      <c r="D2863" s="30" t="s">
        <v>5982</v>
      </c>
      <c r="E2863" s="30" t="s">
        <v>96</v>
      </c>
      <c r="F2863" s="41">
        <v>42963</v>
      </c>
      <c r="G2863" s="42">
        <v>8.1</v>
      </c>
    </row>
    <row r="2864" spans="1:7" s="5" customFormat="1">
      <c r="A2864" s="24">
        <v>42987.569872106498</v>
      </c>
      <c r="B2864" s="30" t="s">
        <v>26843</v>
      </c>
      <c r="C2864" s="27" t="s">
        <v>8903</v>
      </c>
      <c r="D2864" s="30" t="s">
        <v>8904</v>
      </c>
      <c r="E2864" s="30" t="s">
        <v>104</v>
      </c>
      <c r="F2864" s="41">
        <v>42976</v>
      </c>
      <c r="G2864" s="42">
        <v>8.1</v>
      </c>
    </row>
    <row r="2865" spans="1:7" s="5" customFormat="1">
      <c r="A2865" s="24">
        <v>43003.301481747701</v>
      </c>
      <c r="B2865" s="30" t="s">
        <v>26844</v>
      </c>
      <c r="C2865" s="27" t="s">
        <v>1151</v>
      </c>
      <c r="D2865" s="30" t="s">
        <v>4080</v>
      </c>
      <c r="E2865" s="30" t="s">
        <v>98</v>
      </c>
      <c r="F2865" s="41">
        <v>42993</v>
      </c>
      <c r="G2865" s="42">
        <v>8.1</v>
      </c>
    </row>
    <row r="2866" spans="1:7" s="5" customFormat="1">
      <c r="A2866" s="24">
        <v>42991.426509606499</v>
      </c>
      <c r="B2866" s="30" t="s">
        <v>26845</v>
      </c>
      <c r="C2866" s="27" t="s">
        <v>1133</v>
      </c>
      <c r="D2866" s="30" t="s">
        <v>1134</v>
      </c>
      <c r="E2866" s="30" t="s">
        <v>99</v>
      </c>
      <c r="F2866" s="41">
        <v>42986</v>
      </c>
      <c r="G2866" s="42">
        <v>8.1</v>
      </c>
    </row>
    <row r="2867" spans="1:7" s="5" customFormat="1">
      <c r="A2867" s="24">
        <v>42983.674032060197</v>
      </c>
      <c r="B2867" s="30" t="s">
        <v>26846</v>
      </c>
      <c r="C2867" s="27" t="s">
        <v>851</v>
      </c>
      <c r="D2867" s="30" t="s">
        <v>852</v>
      </c>
      <c r="E2867" s="30" t="s">
        <v>99</v>
      </c>
      <c r="F2867" s="41">
        <v>42983</v>
      </c>
      <c r="G2867" s="42">
        <v>8.1</v>
      </c>
    </row>
    <row r="2868" spans="1:7" s="5" customFormat="1">
      <c r="A2868" s="24">
        <v>42982.571264270802</v>
      </c>
      <c r="B2868" s="30" t="s">
        <v>26847</v>
      </c>
      <c r="C2868" s="27" t="s">
        <v>577</v>
      </c>
      <c r="D2868" s="30" t="s">
        <v>287</v>
      </c>
      <c r="E2868" s="30" t="s">
        <v>90</v>
      </c>
      <c r="F2868" s="41">
        <v>42982</v>
      </c>
      <c r="G2868" s="42">
        <v>8.1</v>
      </c>
    </row>
    <row r="2869" spans="1:7" s="5" customFormat="1">
      <c r="A2869" s="24">
        <v>42999.579531053198</v>
      </c>
      <c r="B2869" s="30" t="s">
        <v>26848</v>
      </c>
      <c r="C2869" s="27" t="s">
        <v>756</v>
      </c>
      <c r="D2869" s="30" t="s">
        <v>49</v>
      </c>
      <c r="E2869" s="30" t="s">
        <v>104</v>
      </c>
      <c r="F2869" s="41">
        <v>42991</v>
      </c>
      <c r="G2869" s="42">
        <v>8.06</v>
      </c>
    </row>
    <row r="2870" spans="1:7" s="5" customFormat="1">
      <c r="A2870" s="24">
        <v>42991.711108182899</v>
      </c>
      <c r="B2870" s="30" t="s">
        <v>26849</v>
      </c>
      <c r="C2870" s="27" t="s">
        <v>756</v>
      </c>
      <c r="D2870" s="30" t="s">
        <v>49</v>
      </c>
      <c r="E2870" s="30" t="s">
        <v>104</v>
      </c>
      <c r="F2870" s="41">
        <v>42991</v>
      </c>
      <c r="G2870" s="42">
        <v>8.06</v>
      </c>
    </row>
    <row r="2871" spans="1:7" s="5" customFormat="1">
      <c r="A2871" s="24">
        <v>42999.717513622702</v>
      </c>
      <c r="B2871" s="30" t="s">
        <v>26850</v>
      </c>
      <c r="C2871" s="27" t="s">
        <v>756</v>
      </c>
      <c r="D2871" s="30" t="s">
        <v>49</v>
      </c>
      <c r="E2871" s="30" t="s">
        <v>104</v>
      </c>
      <c r="F2871" s="41">
        <v>42992</v>
      </c>
      <c r="G2871" s="42">
        <v>8.06</v>
      </c>
    </row>
    <row r="2872" spans="1:7" s="5" customFormat="1">
      <c r="A2872" s="24">
        <v>43006.5342219097</v>
      </c>
      <c r="B2872" s="30" t="s">
        <v>26851</v>
      </c>
      <c r="C2872" s="27" t="s">
        <v>3160</v>
      </c>
      <c r="D2872" s="30" t="s">
        <v>8</v>
      </c>
      <c r="E2872" s="30" t="s">
        <v>99</v>
      </c>
      <c r="F2872" s="41">
        <v>43006</v>
      </c>
      <c r="G2872" s="42">
        <v>8.06</v>
      </c>
    </row>
    <row r="2873" spans="1:7" s="5" customFormat="1">
      <c r="A2873" s="24">
        <v>42983.772138807901</v>
      </c>
      <c r="B2873" s="30" t="s">
        <v>26852</v>
      </c>
      <c r="C2873" s="27" t="s">
        <v>1435</v>
      </c>
      <c r="D2873" s="30" t="s">
        <v>1579</v>
      </c>
      <c r="E2873" s="30" t="s">
        <v>92</v>
      </c>
      <c r="F2873" s="41">
        <v>42975</v>
      </c>
      <c r="G2873" s="42">
        <v>8.0399999999999991</v>
      </c>
    </row>
    <row r="2874" spans="1:7" s="5" customFormat="1">
      <c r="A2874" s="24">
        <v>42991.634426504599</v>
      </c>
      <c r="B2874" s="30" t="s">
        <v>26853</v>
      </c>
      <c r="C2874" s="27" t="s">
        <v>1142</v>
      </c>
      <c r="D2874" s="30" t="s">
        <v>1143</v>
      </c>
      <c r="E2874" s="30" t="s">
        <v>104</v>
      </c>
      <c r="F2874" s="41">
        <v>42999</v>
      </c>
      <c r="G2874" s="42">
        <v>8.0399999999999991</v>
      </c>
    </row>
    <row r="2875" spans="1:7" s="5" customFormat="1">
      <c r="A2875" s="24">
        <v>42979.3656794329</v>
      </c>
      <c r="B2875" s="30" t="s">
        <v>26854</v>
      </c>
      <c r="C2875" s="27" t="s">
        <v>1075</v>
      </c>
      <c r="D2875" s="30" t="s">
        <v>1076</v>
      </c>
      <c r="E2875" s="30" t="s">
        <v>95</v>
      </c>
      <c r="F2875" s="41">
        <v>42984</v>
      </c>
      <c r="G2875" s="42">
        <v>8.0399999999999991</v>
      </c>
    </row>
    <row r="2876" spans="1:7" s="5" customFormat="1">
      <c r="A2876" s="24">
        <v>43002.983472569402</v>
      </c>
      <c r="B2876" s="30" t="s">
        <v>26855</v>
      </c>
      <c r="C2876" s="27" t="s">
        <v>609</v>
      </c>
      <c r="D2876" s="30" t="s">
        <v>610</v>
      </c>
      <c r="E2876" s="30" t="s">
        <v>102</v>
      </c>
      <c r="F2876" s="41">
        <v>42998</v>
      </c>
      <c r="G2876" s="42">
        <v>8.0399999999999991</v>
      </c>
    </row>
    <row r="2877" spans="1:7" s="5" customFormat="1">
      <c r="A2877" s="24">
        <v>42990.684721064797</v>
      </c>
      <c r="B2877" s="30" t="s">
        <v>26856</v>
      </c>
      <c r="C2877" s="27" t="s">
        <v>127</v>
      </c>
      <c r="D2877" s="30" t="s">
        <v>128</v>
      </c>
      <c r="E2877" s="30" t="s">
        <v>102</v>
      </c>
      <c r="F2877" s="41">
        <v>42989</v>
      </c>
      <c r="G2877" s="42">
        <v>8.0399999999999991</v>
      </c>
    </row>
    <row r="2878" spans="1:7" s="5" customFormat="1">
      <c r="A2878" s="24">
        <v>42984.869912187503</v>
      </c>
      <c r="B2878" s="30" t="s">
        <v>26857</v>
      </c>
      <c r="C2878" s="27" t="s">
        <v>26858</v>
      </c>
      <c r="D2878" s="30" t="s">
        <v>26859</v>
      </c>
      <c r="E2878" s="30" t="s">
        <v>92</v>
      </c>
      <c r="F2878" s="41">
        <v>42979</v>
      </c>
      <c r="G2878" s="42">
        <v>8</v>
      </c>
    </row>
    <row r="2879" spans="1:7" s="5" customFormat="1">
      <c r="A2879" s="24">
        <v>42992.550675891202</v>
      </c>
      <c r="B2879" s="30" t="s">
        <v>26860</v>
      </c>
      <c r="C2879" s="27" t="s">
        <v>14144</v>
      </c>
      <c r="D2879" s="30" t="s">
        <v>14145</v>
      </c>
      <c r="E2879" s="30" t="s">
        <v>102</v>
      </c>
      <c r="F2879" s="41">
        <v>40071</v>
      </c>
      <c r="G2879" s="42">
        <v>8</v>
      </c>
    </row>
    <row r="2880" spans="1:7" s="5" customFormat="1">
      <c r="A2880" s="24">
        <v>42991.945114895803</v>
      </c>
      <c r="B2880" s="30" t="s">
        <v>26861</v>
      </c>
      <c r="C2880" s="27" t="s">
        <v>651</v>
      </c>
      <c r="D2880" s="30" t="s">
        <v>652</v>
      </c>
      <c r="E2880" s="30" t="s">
        <v>90</v>
      </c>
      <c r="F2880" s="41">
        <v>42990</v>
      </c>
      <c r="G2880" s="42">
        <v>8</v>
      </c>
    </row>
    <row r="2881" spans="1:7" s="5" customFormat="1">
      <c r="A2881" s="24">
        <v>42985.674516817096</v>
      </c>
      <c r="B2881" s="30" t="s">
        <v>26862</v>
      </c>
      <c r="C2881" s="27" t="s">
        <v>2069</v>
      </c>
      <c r="D2881" s="30" t="s">
        <v>2070</v>
      </c>
      <c r="E2881" s="30" t="s">
        <v>90</v>
      </c>
      <c r="F2881" s="41">
        <v>42965</v>
      </c>
      <c r="G2881" s="42">
        <v>8</v>
      </c>
    </row>
    <row r="2882" spans="1:7" s="5" customFormat="1">
      <c r="A2882" s="24">
        <v>42998.703173530099</v>
      </c>
      <c r="B2882" s="30" t="s">
        <v>26863</v>
      </c>
      <c r="C2882" s="27" t="s">
        <v>224</v>
      </c>
      <c r="D2882" s="30" t="s">
        <v>2163</v>
      </c>
      <c r="E2882" s="30" t="s">
        <v>97</v>
      </c>
      <c r="F2882" s="41">
        <v>42998</v>
      </c>
      <c r="G2882" s="42">
        <v>8</v>
      </c>
    </row>
    <row r="2883" spans="1:7" s="5" customFormat="1">
      <c r="A2883" s="24">
        <v>42984.575681365699</v>
      </c>
      <c r="B2883" s="30" t="s">
        <v>26864</v>
      </c>
      <c r="C2883" s="27" t="s">
        <v>26865</v>
      </c>
      <c r="D2883" s="30" t="s">
        <v>26866</v>
      </c>
      <c r="E2883" s="30" t="s">
        <v>90</v>
      </c>
      <c r="F2883" s="41">
        <v>42977</v>
      </c>
      <c r="G2883" s="42">
        <v>8</v>
      </c>
    </row>
    <row r="2884" spans="1:7" s="5" customFormat="1">
      <c r="A2884" s="24">
        <v>42983.783161493098</v>
      </c>
      <c r="B2884" s="30" t="s">
        <v>26867</v>
      </c>
      <c r="C2884" s="27" t="s">
        <v>738</v>
      </c>
      <c r="D2884" s="30" t="s">
        <v>365</v>
      </c>
      <c r="E2884" s="30" t="s">
        <v>90</v>
      </c>
      <c r="F2884" s="41">
        <v>42983</v>
      </c>
      <c r="G2884" s="42">
        <v>8</v>
      </c>
    </row>
    <row r="2885" spans="1:7" s="5" customFormat="1">
      <c r="A2885" s="24">
        <v>43008.7466405093</v>
      </c>
      <c r="B2885" s="30" t="s">
        <v>26868</v>
      </c>
      <c r="C2885" s="27" t="s">
        <v>2694</v>
      </c>
      <c r="D2885" s="30" t="s">
        <v>2695</v>
      </c>
      <c r="E2885" s="30" t="s">
        <v>97</v>
      </c>
      <c r="F2885" s="41">
        <v>43008</v>
      </c>
      <c r="G2885" s="42">
        <v>8</v>
      </c>
    </row>
    <row r="2886" spans="1:7" s="5" customFormat="1">
      <c r="A2886" s="24">
        <v>43003.631483680598</v>
      </c>
      <c r="B2886" s="30" t="s">
        <v>26869</v>
      </c>
      <c r="C2886" s="27" t="s">
        <v>2731</v>
      </c>
      <c r="D2886" s="30" t="s">
        <v>552</v>
      </c>
      <c r="E2886" s="30" t="s">
        <v>102</v>
      </c>
      <c r="F2886" s="41">
        <v>43003</v>
      </c>
      <c r="G2886" s="42">
        <v>7.98</v>
      </c>
    </row>
    <row r="2887" spans="1:7" s="5" customFormat="1">
      <c r="A2887" s="24">
        <v>42999.536830092598</v>
      </c>
      <c r="B2887" s="30" t="s">
        <v>26870</v>
      </c>
      <c r="C2887" s="27" t="s">
        <v>26871</v>
      </c>
      <c r="D2887" s="30" t="s">
        <v>26872</v>
      </c>
      <c r="E2887" s="30" t="s">
        <v>99</v>
      </c>
      <c r="F2887" s="41">
        <v>43010</v>
      </c>
      <c r="G2887" s="42">
        <v>7.98</v>
      </c>
    </row>
    <row r="2888" spans="1:7" s="5" customFormat="1">
      <c r="A2888" s="24">
        <v>42995.4045807523</v>
      </c>
      <c r="B2888" s="30" t="s">
        <v>26873</v>
      </c>
      <c r="C2888" s="27" t="s">
        <v>461</v>
      </c>
      <c r="D2888" s="30" t="s">
        <v>500</v>
      </c>
      <c r="E2888" s="30" t="s">
        <v>90</v>
      </c>
      <c r="F2888" s="41">
        <v>42993</v>
      </c>
      <c r="G2888" s="42">
        <v>7.98</v>
      </c>
    </row>
    <row r="2889" spans="1:7" s="5" customFormat="1">
      <c r="A2889" s="24">
        <v>43002.489637349499</v>
      </c>
      <c r="B2889" s="30" t="s">
        <v>26874</v>
      </c>
      <c r="C2889" s="27" t="s">
        <v>437</v>
      </c>
      <c r="D2889" s="30" t="s">
        <v>7204</v>
      </c>
      <c r="E2889" s="30" t="s">
        <v>97</v>
      </c>
      <c r="F2889" s="41">
        <v>43012</v>
      </c>
      <c r="G2889" s="42">
        <v>7.98</v>
      </c>
    </row>
    <row r="2890" spans="1:7" s="5" customFormat="1">
      <c r="A2890" s="24">
        <v>42985.755246377303</v>
      </c>
      <c r="B2890" s="30" t="s">
        <v>26875</v>
      </c>
      <c r="C2890" s="27" t="s">
        <v>7086</v>
      </c>
      <c r="D2890" s="30" t="s">
        <v>7087</v>
      </c>
      <c r="E2890" s="30" t="s">
        <v>99</v>
      </c>
      <c r="F2890" s="41">
        <v>42978</v>
      </c>
      <c r="G2890" s="42">
        <v>7.98</v>
      </c>
    </row>
    <row r="2891" spans="1:7" s="5" customFormat="1">
      <c r="A2891" s="24">
        <v>42983.476304363401</v>
      </c>
      <c r="B2891" s="30" t="s">
        <v>26876</v>
      </c>
      <c r="C2891" s="27" t="s">
        <v>152</v>
      </c>
      <c r="D2891" s="30" t="s">
        <v>153</v>
      </c>
      <c r="E2891" s="30" t="s">
        <v>99</v>
      </c>
      <c r="F2891" s="41">
        <v>42983</v>
      </c>
      <c r="G2891" s="42">
        <v>7.98</v>
      </c>
    </row>
    <row r="2892" spans="1:7" s="5" customFormat="1">
      <c r="A2892" s="24">
        <v>43005.6045803241</v>
      </c>
      <c r="B2892" s="30" t="s">
        <v>26877</v>
      </c>
      <c r="C2892" s="27" t="s">
        <v>1771</v>
      </c>
      <c r="D2892" s="30" t="s">
        <v>1772</v>
      </c>
      <c r="E2892" s="30" t="s">
        <v>90</v>
      </c>
      <c r="F2892" s="41">
        <v>43005</v>
      </c>
      <c r="G2892" s="42">
        <v>7.98</v>
      </c>
    </row>
    <row r="2893" spans="1:7" s="5" customFormat="1">
      <c r="A2893" s="24">
        <v>43003.0810871875</v>
      </c>
      <c r="B2893" s="30" t="s">
        <v>26878</v>
      </c>
      <c r="C2893" s="27" t="s">
        <v>7046</v>
      </c>
      <c r="D2893" s="30" t="s">
        <v>7047</v>
      </c>
      <c r="E2893" s="30" t="s">
        <v>96</v>
      </c>
      <c r="F2893" s="41">
        <v>43013</v>
      </c>
      <c r="G2893" s="42">
        <v>7.98</v>
      </c>
    </row>
    <row r="2894" spans="1:7" s="5" customFormat="1">
      <c r="A2894" s="24">
        <v>42983.699484375</v>
      </c>
      <c r="B2894" s="30" t="s">
        <v>26879</v>
      </c>
      <c r="C2894" s="27" t="s">
        <v>387</v>
      </c>
      <c r="D2894" s="30" t="s">
        <v>388</v>
      </c>
      <c r="E2894" s="30" t="s">
        <v>99</v>
      </c>
      <c r="F2894" s="41">
        <v>42982</v>
      </c>
      <c r="G2894" s="42">
        <v>7.98</v>
      </c>
    </row>
    <row r="2895" spans="1:7" s="5" customFormat="1">
      <c r="A2895" s="24">
        <v>43000.559115625001</v>
      </c>
      <c r="B2895" s="30" t="s">
        <v>26880</v>
      </c>
      <c r="C2895" s="27" t="s">
        <v>26881</v>
      </c>
      <c r="D2895" s="30" t="s">
        <v>380</v>
      </c>
      <c r="E2895" s="30" t="s">
        <v>99</v>
      </c>
      <c r="F2895" s="41">
        <v>43000</v>
      </c>
      <c r="G2895" s="42">
        <v>7.98</v>
      </c>
    </row>
    <row r="2896" spans="1:7" s="5" customFormat="1">
      <c r="A2896" s="24">
        <v>43004.680029398201</v>
      </c>
      <c r="B2896" s="30" t="s">
        <v>26882</v>
      </c>
      <c r="C2896" s="27" t="s">
        <v>205</v>
      </c>
      <c r="D2896" s="30" t="s">
        <v>480</v>
      </c>
      <c r="E2896" s="30" t="s">
        <v>90</v>
      </c>
      <c r="F2896" s="41">
        <v>42982</v>
      </c>
      <c r="G2896" s="42">
        <v>7.98</v>
      </c>
    </row>
    <row r="2897" spans="1:7" s="5" customFormat="1">
      <c r="A2897" s="24">
        <v>42991.804625381897</v>
      </c>
      <c r="B2897" s="30" t="s">
        <v>26883</v>
      </c>
      <c r="C2897" s="27" t="s">
        <v>2953</v>
      </c>
      <c r="D2897" s="30" t="s">
        <v>2954</v>
      </c>
      <c r="E2897" s="30" t="s">
        <v>90</v>
      </c>
      <c r="F2897" s="41">
        <v>42985</v>
      </c>
      <c r="G2897" s="42">
        <v>7.98</v>
      </c>
    </row>
    <row r="2898" spans="1:7" s="5" customFormat="1">
      <c r="A2898" s="24">
        <v>42992.605185729197</v>
      </c>
      <c r="B2898" s="30" t="s">
        <v>11069</v>
      </c>
      <c r="C2898" s="27" t="s">
        <v>4411</v>
      </c>
      <c r="D2898" s="30" t="s">
        <v>4412</v>
      </c>
      <c r="E2898" s="30" t="s">
        <v>98</v>
      </c>
      <c r="F2898" s="41">
        <v>42998</v>
      </c>
      <c r="G2898" s="42">
        <v>7.98</v>
      </c>
    </row>
    <row r="2899" spans="1:7" s="5" customFormat="1">
      <c r="A2899" s="24">
        <v>42998.712615081</v>
      </c>
      <c r="B2899" s="30" t="s">
        <v>26884</v>
      </c>
      <c r="C2899" s="27" t="s">
        <v>106</v>
      </c>
      <c r="D2899" s="30" t="s">
        <v>76</v>
      </c>
      <c r="E2899" s="30" t="s">
        <v>102</v>
      </c>
      <c r="F2899" s="41">
        <v>42993</v>
      </c>
      <c r="G2899" s="42">
        <v>7.98</v>
      </c>
    </row>
    <row r="2900" spans="1:7" s="5" customFormat="1">
      <c r="A2900" s="24">
        <v>42992.377250347199</v>
      </c>
      <c r="B2900" s="30" t="s">
        <v>26885</v>
      </c>
      <c r="C2900" s="27" t="s">
        <v>168</v>
      </c>
      <c r="D2900" s="30" t="s">
        <v>26886</v>
      </c>
      <c r="E2900" s="30" t="s">
        <v>90</v>
      </c>
      <c r="F2900" s="41">
        <v>42863</v>
      </c>
      <c r="G2900" s="42">
        <v>7.98</v>
      </c>
    </row>
    <row r="2901" spans="1:7" s="5" customFormat="1">
      <c r="A2901" s="24">
        <v>43004.329215081001</v>
      </c>
      <c r="B2901" s="30" t="s">
        <v>26887</v>
      </c>
      <c r="C2901" s="27" t="s">
        <v>404</v>
      </c>
      <c r="D2901" s="30" t="s">
        <v>405</v>
      </c>
      <c r="E2901" s="30" t="s">
        <v>99</v>
      </c>
      <c r="F2901" s="41">
        <v>43004</v>
      </c>
      <c r="G2901" s="42">
        <v>7.98</v>
      </c>
    </row>
    <row r="2902" spans="1:7" s="5" customFormat="1">
      <c r="A2902" s="24">
        <v>42998.620966932896</v>
      </c>
      <c r="B2902" s="30" t="s">
        <v>26888</v>
      </c>
      <c r="C2902" s="27" t="s">
        <v>14317</v>
      </c>
      <c r="D2902" s="30" t="s">
        <v>6</v>
      </c>
      <c r="E2902" s="30" t="s">
        <v>90</v>
      </c>
      <c r="F2902" s="41">
        <v>42998</v>
      </c>
      <c r="G2902" s="42">
        <v>7.98</v>
      </c>
    </row>
    <row r="2903" spans="1:7" s="5" customFormat="1">
      <c r="A2903" s="24">
        <v>42984.532642858801</v>
      </c>
      <c r="B2903" s="30" t="s">
        <v>26889</v>
      </c>
      <c r="C2903" s="27" t="s">
        <v>5144</v>
      </c>
      <c r="D2903" s="30" t="s">
        <v>26890</v>
      </c>
      <c r="E2903" s="30" t="s">
        <v>104</v>
      </c>
      <c r="F2903" s="41">
        <v>42958</v>
      </c>
      <c r="G2903" s="42">
        <v>7.98</v>
      </c>
    </row>
    <row r="2904" spans="1:7" s="5" customFormat="1">
      <c r="A2904" s="24">
        <v>43004.4269444444</v>
      </c>
      <c r="B2904" s="30" t="s">
        <v>26891</v>
      </c>
      <c r="C2904" s="27" t="s">
        <v>419</v>
      </c>
      <c r="D2904" s="30" t="s">
        <v>420</v>
      </c>
      <c r="E2904" s="30" t="s">
        <v>102</v>
      </c>
      <c r="F2904" s="41">
        <v>43010</v>
      </c>
      <c r="G2904" s="42">
        <v>7.98</v>
      </c>
    </row>
    <row r="2905" spans="1:7" s="5" customFormat="1">
      <c r="A2905" s="24">
        <v>42999.5033761921</v>
      </c>
      <c r="B2905" s="30" t="s">
        <v>26892</v>
      </c>
      <c r="C2905" s="27" t="s">
        <v>2308</v>
      </c>
      <c r="D2905" s="30" t="s">
        <v>2309</v>
      </c>
      <c r="E2905" s="30" t="s">
        <v>96</v>
      </c>
      <c r="F2905" s="41">
        <v>42984</v>
      </c>
      <c r="G2905" s="42">
        <v>7.9749999999999996</v>
      </c>
    </row>
    <row r="2906" spans="1:7" s="5" customFormat="1">
      <c r="A2906" s="24">
        <v>42991.405239502303</v>
      </c>
      <c r="B2906" s="30" t="s">
        <v>26893</v>
      </c>
      <c r="C2906" s="27" t="s">
        <v>120</v>
      </c>
      <c r="D2906" s="30" t="s">
        <v>56</v>
      </c>
      <c r="E2906" s="30" t="s">
        <v>102</v>
      </c>
      <c r="F2906" s="41">
        <v>42998</v>
      </c>
      <c r="G2906" s="42">
        <v>7.97</v>
      </c>
    </row>
    <row r="2907" spans="1:7" s="5" customFormat="1">
      <c r="A2907" s="24">
        <v>42983.669415625001</v>
      </c>
      <c r="B2907" s="30" t="s">
        <v>26894</v>
      </c>
      <c r="C2907" s="27" t="s">
        <v>1923</v>
      </c>
      <c r="D2907" s="30" t="s">
        <v>1924</v>
      </c>
      <c r="E2907" s="30" t="s">
        <v>98</v>
      </c>
      <c r="F2907" s="41">
        <v>42990</v>
      </c>
      <c r="G2907" s="42">
        <v>7.97</v>
      </c>
    </row>
    <row r="2908" spans="1:7" s="5" customFormat="1">
      <c r="A2908" s="24">
        <v>43004.723045451399</v>
      </c>
      <c r="B2908" s="30" t="s">
        <v>26895</v>
      </c>
      <c r="C2908" s="27" t="s">
        <v>14697</v>
      </c>
      <c r="D2908" s="30" t="s">
        <v>14698</v>
      </c>
      <c r="E2908" s="30" t="s">
        <v>90</v>
      </c>
      <c r="F2908" s="41">
        <v>43004</v>
      </c>
      <c r="G2908" s="42">
        <v>7.9649999999999999</v>
      </c>
    </row>
    <row r="2909" spans="1:7" s="5" customFormat="1">
      <c r="A2909" s="24">
        <v>43007.716029629599</v>
      </c>
      <c r="B2909" s="30" t="s">
        <v>26896</v>
      </c>
      <c r="C2909" s="27" t="s">
        <v>2510</v>
      </c>
      <c r="D2909" s="30" t="s">
        <v>2511</v>
      </c>
      <c r="E2909" s="30" t="s">
        <v>99</v>
      </c>
      <c r="F2909" s="41">
        <v>42993</v>
      </c>
      <c r="G2909" s="42">
        <v>7.9649999999999999</v>
      </c>
    </row>
    <row r="2910" spans="1:7" s="5" customFormat="1">
      <c r="A2910" s="24">
        <v>43007.682692094902</v>
      </c>
      <c r="B2910" s="30" t="s">
        <v>26897</v>
      </c>
      <c r="C2910" s="27" t="s">
        <v>1014</v>
      </c>
      <c r="D2910" s="30" t="s">
        <v>1885</v>
      </c>
      <c r="E2910" s="30" t="s">
        <v>92</v>
      </c>
      <c r="F2910" s="41">
        <v>43007</v>
      </c>
      <c r="G2910" s="42">
        <v>7.9649999999999999</v>
      </c>
    </row>
    <row r="2911" spans="1:7" s="5" customFormat="1">
      <c r="A2911" s="24">
        <v>43002.429899189803</v>
      </c>
      <c r="B2911" s="30" t="s">
        <v>26898</v>
      </c>
      <c r="C2911" s="27" t="s">
        <v>26899</v>
      </c>
      <c r="D2911" s="30" t="s">
        <v>26900</v>
      </c>
      <c r="E2911" s="30" t="s">
        <v>99</v>
      </c>
      <c r="F2911" s="41">
        <v>43000</v>
      </c>
      <c r="G2911" s="42">
        <v>7.9649999999999999</v>
      </c>
    </row>
    <row r="2912" spans="1:7" s="5" customFormat="1">
      <c r="A2912" s="24">
        <v>43005.7817929745</v>
      </c>
      <c r="B2912" s="30" t="s">
        <v>26901</v>
      </c>
      <c r="C2912" s="27" t="s">
        <v>7478</v>
      </c>
      <c r="D2912" s="30" t="s">
        <v>7479</v>
      </c>
      <c r="E2912" s="30" t="s">
        <v>90</v>
      </c>
      <c r="F2912" s="41">
        <v>43004</v>
      </c>
      <c r="G2912" s="42">
        <v>7.9649999999999999</v>
      </c>
    </row>
    <row r="2913" spans="1:7" s="5" customFormat="1">
      <c r="A2913" s="24">
        <v>42993.621781516202</v>
      </c>
      <c r="B2913" s="30" t="s">
        <v>26902</v>
      </c>
      <c r="C2913" s="27" t="s">
        <v>17315</v>
      </c>
      <c r="D2913" s="30" t="s">
        <v>17316</v>
      </c>
      <c r="E2913" s="30" t="s">
        <v>90</v>
      </c>
      <c r="F2913" s="41">
        <v>42991</v>
      </c>
      <c r="G2913" s="42">
        <v>7.9649999999999999</v>
      </c>
    </row>
    <row r="2914" spans="1:7" s="5" customFormat="1">
      <c r="A2914" s="24">
        <v>42980.526928090301</v>
      </c>
      <c r="B2914" s="30" t="s">
        <v>26903</v>
      </c>
      <c r="C2914" s="27" t="s">
        <v>1797</v>
      </c>
      <c r="D2914" s="30" t="s">
        <v>1798</v>
      </c>
      <c r="E2914" s="30" t="s">
        <v>96</v>
      </c>
      <c r="F2914" s="41">
        <v>42976</v>
      </c>
      <c r="G2914" s="42">
        <v>7.9649999999999999</v>
      </c>
    </row>
    <row r="2915" spans="1:7" s="5" customFormat="1">
      <c r="A2915" s="24">
        <v>43000.420932951398</v>
      </c>
      <c r="B2915" s="30" t="s">
        <v>26904</v>
      </c>
      <c r="C2915" s="27" t="s">
        <v>3823</v>
      </c>
      <c r="D2915" s="30" t="s">
        <v>470</v>
      </c>
      <c r="E2915" s="30" t="s">
        <v>102</v>
      </c>
      <c r="F2915" s="41">
        <v>43000</v>
      </c>
      <c r="G2915" s="42">
        <v>7.9649999999999999</v>
      </c>
    </row>
    <row r="2916" spans="1:7" s="5" customFormat="1">
      <c r="A2916" s="24">
        <v>42985.715279363401</v>
      </c>
      <c r="B2916" s="30" t="s">
        <v>26905</v>
      </c>
      <c r="C2916" s="27" t="s">
        <v>8022</v>
      </c>
      <c r="D2916" s="30" t="s">
        <v>8023</v>
      </c>
      <c r="E2916" s="30" t="s">
        <v>90</v>
      </c>
      <c r="F2916" s="41">
        <v>42985</v>
      </c>
      <c r="G2916" s="42">
        <v>7.9649999999999999</v>
      </c>
    </row>
    <row r="2917" spans="1:7" s="5" customFormat="1">
      <c r="A2917" s="24">
        <v>42984.488516238402</v>
      </c>
      <c r="B2917" s="30" t="s">
        <v>26906</v>
      </c>
      <c r="C2917" s="27" t="s">
        <v>965</v>
      </c>
      <c r="D2917" s="30" t="s">
        <v>966</v>
      </c>
      <c r="E2917" s="30" t="s">
        <v>102</v>
      </c>
      <c r="F2917" s="41">
        <v>42979</v>
      </c>
      <c r="G2917" s="42">
        <v>7.9649999999999999</v>
      </c>
    </row>
    <row r="2918" spans="1:7" s="5" customFormat="1">
      <c r="A2918" s="24">
        <v>42992.398682523097</v>
      </c>
      <c r="B2918" s="30" t="s">
        <v>26907</v>
      </c>
      <c r="C2918" s="27" t="s">
        <v>3769</v>
      </c>
      <c r="D2918" s="30" t="s">
        <v>24</v>
      </c>
      <c r="E2918" s="30" t="s">
        <v>99</v>
      </c>
      <c r="F2918" s="41">
        <v>43006</v>
      </c>
      <c r="G2918" s="42">
        <v>7.9649999999999999</v>
      </c>
    </row>
    <row r="2919" spans="1:7" s="5" customFormat="1">
      <c r="A2919" s="24">
        <v>43003.775911770797</v>
      </c>
      <c r="B2919" s="30" t="s">
        <v>26908</v>
      </c>
      <c r="C2919" s="27" t="s">
        <v>24085</v>
      </c>
      <c r="D2919" s="30" t="s">
        <v>31</v>
      </c>
      <c r="E2919" s="30" t="s">
        <v>90</v>
      </c>
      <c r="F2919" s="41">
        <v>43003</v>
      </c>
      <c r="G2919" s="42">
        <v>7.9649999999999999</v>
      </c>
    </row>
    <row r="2920" spans="1:7" s="5" customFormat="1">
      <c r="A2920" s="24">
        <v>43008.449096411998</v>
      </c>
      <c r="B2920" s="30" t="s">
        <v>26909</v>
      </c>
      <c r="C2920" s="27" t="s">
        <v>26910</v>
      </c>
      <c r="D2920" s="30" t="s">
        <v>216</v>
      </c>
      <c r="E2920" s="30" t="s">
        <v>96</v>
      </c>
      <c r="F2920" s="41">
        <v>43006</v>
      </c>
      <c r="G2920" s="42">
        <v>7.9649999999999999</v>
      </c>
    </row>
    <row r="2921" spans="1:7" s="5" customFormat="1">
      <c r="A2921" s="24">
        <v>43000.563216631897</v>
      </c>
      <c r="B2921" s="30" t="s">
        <v>8184</v>
      </c>
      <c r="C2921" s="27" t="s">
        <v>3991</v>
      </c>
      <c r="D2921" s="30" t="s">
        <v>1700</v>
      </c>
      <c r="E2921" s="30" t="s">
        <v>99</v>
      </c>
      <c r="F2921" s="41">
        <v>42999</v>
      </c>
      <c r="G2921" s="42">
        <v>7.9649999999999999</v>
      </c>
    </row>
    <row r="2922" spans="1:7" s="5" customFormat="1">
      <c r="A2922" s="24">
        <v>43004.828001504597</v>
      </c>
      <c r="B2922" s="30" t="s">
        <v>26911</v>
      </c>
      <c r="C2922" s="27" t="s">
        <v>11114</v>
      </c>
      <c r="D2922" s="30" t="s">
        <v>11115</v>
      </c>
      <c r="E2922" s="30" t="s">
        <v>90</v>
      </c>
      <c r="F2922" s="41">
        <v>42909</v>
      </c>
      <c r="G2922" s="42">
        <v>7.95</v>
      </c>
    </row>
    <row r="2923" spans="1:7" s="5" customFormat="1">
      <c r="A2923" s="24">
        <v>42998.585312731499</v>
      </c>
      <c r="B2923" s="30" t="s">
        <v>26912</v>
      </c>
      <c r="C2923" s="27" t="s">
        <v>681</v>
      </c>
      <c r="D2923" s="30" t="s">
        <v>682</v>
      </c>
      <c r="E2923" s="30" t="s">
        <v>90</v>
      </c>
      <c r="F2923" s="41">
        <v>42996</v>
      </c>
      <c r="G2923" s="42">
        <v>7.95</v>
      </c>
    </row>
    <row r="2924" spans="1:7" s="5" customFormat="1">
      <c r="A2924" s="24">
        <v>42979.739993865704</v>
      </c>
      <c r="B2924" s="30" t="s">
        <v>26913</v>
      </c>
      <c r="C2924" s="27" t="s">
        <v>23727</v>
      </c>
      <c r="D2924" s="30" t="s">
        <v>5021</v>
      </c>
      <c r="E2924" s="30" t="s">
        <v>99</v>
      </c>
      <c r="F2924" s="41">
        <v>42979</v>
      </c>
      <c r="G2924" s="42">
        <v>7.95</v>
      </c>
    </row>
    <row r="2925" spans="1:7" s="5" customFormat="1">
      <c r="A2925" s="24">
        <v>43005.419951469899</v>
      </c>
      <c r="B2925" s="30" t="s">
        <v>26914</v>
      </c>
      <c r="C2925" s="27" t="s">
        <v>16803</v>
      </c>
      <c r="D2925" s="30" t="s">
        <v>26915</v>
      </c>
      <c r="E2925" s="30" t="s">
        <v>98</v>
      </c>
      <c r="F2925" s="41">
        <v>42996</v>
      </c>
      <c r="G2925" s="42">
        <v>7.95</v>
      </c>
    </row>
    <row r="2926" spans="1:7" s="5" customFormat="1">
      <c r="A2926" s="24">
        <v>43005.6538169329</v>
      </c>
      <c r="B2926" s="30" t="s">
        <v>26916</v>
      </c>
      <c r="C2926" s="27" t="s">
        <v>2585</v>
      </c>
      <c r="D2926" s="30" t="s">
        <v>1263</v>
      </c>
      <c r="E2926" s="30" t="s">
        <v>98</v>
      </c>
      <c r="F2926" s="41">
        <v>43005</v>
      </c>
      <c r="G2926" s="42">
        <v>7.95</v>
      </c>
    </row>
    <row r="2927" spans="1:7" s="5" customFormat="1">
      <c r="A2927" s="24">
        <v>42982.356673229202</v>
      </c>
      <c r="B2927" s="30" t="s">
        <v>26917</v>
      </c>
      <c r="C2927" s="27" t="s">
        <v>545</v>
      </c>
      <c r="D2927" s="30" t="s">
        <v>546</v>
      </c>
      <c r="E2927" s="30" t="s">
        <v>99</v>
      </c>
      <c r="F2927" s="41">
        <v>42978</v>
      </c>
      <c r="G2927" s="42">
        <v>7.95</v>
      </c>
    </row>
    <row r="2928" spans="1:7" s="5" customFormat="1">
      <c r="A2928" s="24">
        <v>42985.606615775498</v>
      </c>
      <c r="B2928" s="30" t="s">
        <v>26918</v>
      </c>
      <c r="C2928" s="27" t="s">
        <v>26592</v>
      </c>
      <c r="D2928" s="30" t="s">
        <v>26593</v>
      </c>
      <c r="E2928" s="30" t="s">
        <v>97</v>
      </c>
      <c r="F2928" s="41">
        <v>42983</v>
      </c>
      <c r="G2928" s="42">
        <v>7.95</v>
      </c>
    </row>
    <row r="2929" spans="1:7" s="5" customFormat="1">
      <c r="A2929" s="24">
        <v>42990.660807523098</v>
      </c>
      <c r="B2929" s="30" t="s">
        <v>26919</v>
      </c>
      <c r="C2929" s="27" t="s">
        <v>7626</v>
      </c>
      <c r="D2929" s="30" t="s">
        <v>7627</v>
      </c>
      <c r="E2929" s="30" t="s">
        <v>90</v>
      </c>
      <c r="F2929" s="41">
        <v>42949</v>
      </c>
      <c r="G2929" s="42">
        <v>7.95</v>
      </c>
    </row>
    <row r="2930" spans="1:7" s="5" customFormat="1">
      <c r="A2930" s="24">
        <v>42998.755661342599</v>
      </c>
      <c r="B2930" s="30" t="s">
        <v>26920</v>
      </c>
      <c r="C2930" s="27" t="s">
        <v>26921</v>
      </c>
      <c r="D2930" s="30" t="s">
        <v>26922</v>
      </c>
      <c r="E2930" s="30" t="s">
        <v>99</v>
      </c>
      <c r="F2930" s="41">
        <v>42998</v>
      </c>
      <c r="G2930" s="42">
        <v>7.95</v>
      </c>
    </row>
    <row r="2931" spans="1:7" s="5" customFormat="1">
      <c r="A2931" s="24">
        <v>42991.475451967599</v>
      </c>
      <c r="B2931" s="30" t="s">
        <v>26923</v>
      </c>
      <c r="C2931" s="27" t="s">
        <v>460</v>
      </c>
      <c r="D2931" s="30" t="s">
        <v>498</v>
      </c>
      <c r="E2931" s="30" t="s">
        <v>90</v>
      </c>
      <c r="F2931" s="41">
        <v>42951</v>
      </c>
      <c r="G2931" s="42">
        <v>7.95</v>
      </c>
    </row>
    <row r="2932" spans="1:7" s="5" customFormat="1">
      <c r="A2932" s="24">
        <v>42979.758486574101</v>
      </c>
      <c r="B2932" s="30" t="s">
        <v>26924</v>
      </c>
      <c r="C2932" s="27" t="s">
        <v>26925</v>
      </c>
      <c r="D2932" s="30" t="s">
        <v>12410</v>
      </c>
      <c r="E2932" s="30" t="s">
        <v>102</v>
      </c>
      <c r="F2932" s="41">
        <v>42979</v>
      </c>
      <c r="G2932" s="42">
        <v>7.95</v>
      </c>
    </row>
    <row r="2933" spans="1:7" s="5" customFormat="1">
      <c r="A2933" s="24">
        <v>42992.747698842599</v>
      </c>
      <c r="B2933" s="30" t="s">
        <v>26926</v>
      </c>
      <c r="C2933" s="27" t="s">
        <v>26927</v>
      </c>
      <c r="D2933" s="30" t="s">
        <v>12410</v>
      </c>
      <c r="E2933" s="30" t="s">
        <v>102</v>
      </c>
      <c r="F2933" s="41">
        <v>42992</v>
      </c>
      <c r="G2933" s="42">
        <v>7.95</v>
      </c>
    </row>
    <row r="2934" spans="1:7" s="5" customFormat="1">
      <c r="A2934" s="24">
        <v>42988.436273032399</v>
      </c>
      <c r="B2934" s="30" t="s">
        <v>26928</v>
      </c>
      <c r="C2934" s="27" t="s">
        <v>10210</v>
      </c>
      <c r="D2934" s="30" t="s">
        <v>10211</v>
      </c>
      <c r="E2934" s="30" t="s">
        <v>99</v>
      </c>
      <c r="F2934" s="41">
        <v>42985</v>
      </c>
      <c r="G2934" s="42">
        <v>7.95</v>
      </c>
    </row>
    <row r="2935" spans="1:7" s="5" customFormat="1">
      <c r="A2935" s="24">
        <v>43003.862427465298</v>
      </c>
      <c r="B2935" s="30" t="s">
        <v>26929</v>
      </c>
      <c r="C2935" s="27" t="s">
        <v>26930</v>
      </c>
      <c r="D2935" s="30" t="s">
        <v>26931</v>
      </c>
      <c r="E2935" s="30" t="s">
        <v>104</v>
      </c>
      <c r="F2935" s="41">
        <v>43003</v>
      </c>
      <c r="G2935" s="42">
        <v>7.95</v>
      </c>
    </row>
    <row r="2936" spans="1:7" s="5" customFormat="1">
      <c r="A2936" s="24">
        <v>42991.498994016198</v>
      </c>
      <c r="B2936" s="30" t="s">
        <v>26932</v>
      </c>
      <c r="C2936" s="27" t="s">
        <v>24886</v>
      </c>
      <c r="D2936" s="30" t="s">
        <v>24887</v>
      </c>
      <c r="E2936" s="30" t="s">
        <v>99</v>
      </c>
      <c r="F2936" s="41">
        <v>42991</v>
      </c>
      <c r="G2936" s="42">
        <v>7.95</v>
      </c>
    </row>
    <row r="2937" spans="1:7" s="5" customFormat="1">
      <c r="A2937" s="24">
        <v>42992.814859525497</v>
      </c>
      <c r="B2937" s="30" t="s">
        <v>26933</v>
      </c>
      <c r="C2937" s="27" t="s">
        <v>2723</v>
      </c>
      <c r="D2937" s="30" t="s">
        <v>2724</v>
      </c>
      <c r="E2937" s="30" t="s">
        <v>99</v>
      </c>
      <c r="F2937" s="41">
        <v>42984</v>
      </c>
      <c r="G2937" s="42">
        <v>7.95</v>
      </c>
    </row>
    <row r="2938" spans="1:7" s="5" customFormat="1">
      <c r="A2938" s="24">
        <v>42981.552781365703</v>
      </c>
      <c r="B2938" s="30" t="s">
        <v>26934</v>
      </c>
      <c r="C2938" s="27" t="s">
        <v>4144</v>
      </c>
      <c r="D2938" s="30" t="s">
        <v>8872</v>
      </c>
      <c r="E2938" s="30" t="s">
        <v>92</v>
      </c>
      <c r="F2938" s="41">
        <v>42980</v>
      </c>
      <c r="G2938" s="42">
        <v>7.93</v>
      </c>
    </row>
    <row r="2939" spans="1:7" s="5" customFormat="1">
      <c r="A2939" s="24">
        <v>42987.377276585597</v>
      </c>
      <c r="B2939" s="30" t="s">
        <v>26935</v>
      </c>
      <c r="C2939" s="27" t="s">
        <v>16910</v>
      </c>
      <c r="D2939" s="30" t="s">
        <v>16911</v>
      </c>
      <c r="E2939" s="30" t="s">
        <v>99</v>
      </c>
      <c r="F2939" s="41">
        <v>42971</v>
      </c>
      <c r="G2939" s="42">
        <v>7.93</v>
      </c>
    </row>
    <row r="2940" spans="1:7" s="5" customFormat="1">
      <c r="A2940" s="24">
        <v>43003.584430636598</v>
      </c>
      <c r="B2940" s="30" t="s">
        <v>26936</v>
      </c>
      <c r="C2940" s="27" t="s">
        <v>16190</v>
      </c>
      <c r="D2940" s="30" t="s">
        <v>16191</v>
      </c>
      <c r="E2940" s="30" t="s">
        <v>96</v>
      </c>
      <c r="F2940" s="41">
        <v>43003</v>
      </c>
      <c r="G2940" s="42">
        <v>7.93</v>
      </c>
    </row>
    <row r="2941" spans="1:7" s="5" customFormat="1">
      <c r="A2941" s="24">
        <v>43008.436404131899</v>
      </c>
      <c r="B2941" s="30" t="s">
        <v>5237</v>
      </c>
      <c r="C2941" s="27" t="s">
        <v>1160</v>
      </c>
      <c r="D2941" s="30" t="s">
        <v>1161</v>
      </c>
      <c r="E2941" s="30" t="s">
        <v>102</v>
      </c>
      <c r="F2941" s="41">
        <v>43006</v>
      </c>
      <c r="G2941" s="42">
        <v>7.93</v>
      </c>
    </row>
    <row r="2942" spans="1:7" s="5" customFormat="1">
      <c r="A2942" s="24">
        <v>42981.533896956003</v>
      </c>
      <c r="B2942" s="30" t="s">
        <v>26937</v>
      </c>
      <c r="C2942" s="27" t="s">
        <v>738</v>
      </c>
      <c r="D2942" s="30" t="s">
        <v>1058</v>
      </c>
      <c r="E2942" s="30" t="s">
        <v>90</v>
      </c>
      <c r="F2942" s="41">
        <v>42794</v>
      </c>
      <c r="G2942" s="42">
        <v>7.92</v>
      </c>
    </row>
    <row r="2943" spans="1:7" s="5" customFormat="1">
      <c r="A2943" s="24">
        <v>42983.393517557903</v>
      </c>
      <c r="B2943" s="30" t="s">
        <v>26938</v>
      </c>
      <c r="C2943" s="27" t="s">
        <v>21833</v>
      </c>
      <c r="D2943" s="30" t="s">
        <v>18840</v>
      </c>
      <c r="E2943" s="30" t="s">
        <v>99</v>
      </c>
      <c r="F2943" s="41">
        <v>42978</v>
      </c>
      <c r="G2943" s="42">
        <v>7.92</v>
      </c>
    </row>
    <row r="2944" spans="1:7" s="5" customFormat="1">
      <c r="A2944" s="24">
        <v>43004.9782152431</v>
      </c>
      <c r="B2944" s="30" t="s">
        <v>26939</v>
      </c>
      <c r="C2944" s="27" t="s">
        <v>14173</v>
      </c>
      <c r="D2944" s="30" t="s">
        <v>163</v>
      </c>
      <c r="E2944" s="30" t="s">
        <v>97</v>
      </c>
      <c r="F2944" s="41">
        <v>42996</v>
      </c>
      <c r="G2944" s="42">
        <v>7.92</v>
      </c>
    </row>
    <row r="2945" spans="1:7" s="5" customFormat="1">
      <c r="A2945" s="24">
        <v>43003.713665775504</v>
      </c>
      <c r="B2945" s="30" t="s">
        <v>26940</v>
      </c>
      <c r="C2945" s="27" t="s">
        <v>16477</v>
      </c>
      <c r="D2945" s="30" t="s">
        <v>26027</v>
      </c>
      <c r="E2945" s="30" t="s">
        <v>90</v>
      </c>
      <c r="F2945" s="41">
        <v>43003</v>
      </c>
      <c r="G2945" s="42">
        <v>7.92</v>
      </c>
    </row>
    <row r="2946" spans="1:7" s="5" customFormat="1">
      <c r="A2946" s="24">
        <v>42983.776460879599</v>
      </c>
      <c r="B2946" s="30" t="s">
        <v>26941</v>
      </c>
      <c r="C2946" s="27" t="s">
        <v>2253</v>
      </c>
      <c r="D2946" s="30" t="s">
        <v>2254</v>
      </c>
      <c r="E2946" s="30" t="s">
        <v>98</v>
      </c>
      <c r="F2946" s="41">
        <v>42985</v>
      </c>
      <c r="G2946" s="42">
        <v>7.9</v>
      </c>
    </row>
    <row r="2947" spans="1:7" s="5" customFormat="1">
      <c r="A2947" s="24">
        <v>42987.808033217603</v>
      </c>
      <c r="B2947" s="30" t="s">
        <v>26942</v>
      </c>
      <c r="C2947" s="27" t="s">
        <v>13084</v>
      </c>
      <c r="D2947" s="30" t="s">
        <v>13085</v>
      </c>
      <c r="E2947" s="30" t="s">
        <v>96</v>
      </c>
      <c r="F2947" s="41">
        <v>42958</v>
      </c>
      <c r="G2947" s="42">
        <v>7.9</v>
      </c>
    </row>
    <row r="2948" spans="1:7" s="5" customFormat="1">
      <c r="A2948" s="24">
        <v>42984.708613969902</v>
      </c>
      <c r="B2948" s="30" t="s">
        <v>26943</v>
      </c>
      <c r="C2948" s="27" t="s">
        <v>21027</v>
      </c>
      <c r="D2948" s="30" t="s">
        <v>21028</v>
      </c>
      <c r="E2948" s="30" t="s">
        <v>96</v>
      </c>
      <c r="F2948" s="41">
        <v>42965</v>
      </c>
      <c r="G2948" s="42">
        <v>7.9</v>
      </c>
    </row>
    <row r="2949" spans="1:7" s="5" customFormat="1">
      <c r="A2949" s="24">
        <v>42984.7068404745</v>
      </c>
      <c r="B2949" s="30" t="s">
        <v>26944</v>
      </c>
      <c r="C2949" s="27" t="s">
        <v>23485</v>
      </c>
      <c r="D2949" s="30" t="s">
        <v>26945</v>
      </c>
      <c r="E2949" s="30" t="s">
        <v>95</v>
      </c>
      <c r="F2949" s="41">
        <v>42989</v>
      </c>
      <c r="G2949" s="42">
        <v>7.9</v>
      </c>
    </row>
    <row r="2950" spans="1:7" s="5" customFormat="1">
      <c r="A2950" s="24">
        <v>43001.013028472204</v>
      </c>
      <c r="B2950" s="30" t="s">
        <v>26946</v>
      </c>
      <c r="C2950" s="27" t="s">
        <v>3528</v>
      </c>
      <c r="D2950" s="30" t="s">
        <v>3529</v>
      </c>
      <c r="E2950" s="30" t="s">
        <v>90</v>
      </c>
      <c r="F2950" s="41">
        <v>43007</v>
      </c>
      <c r="G2950" s="42">
        <v>7.85</v>
      </c>
    </row>
    <row r="2951" spans="1:7" s="5" customFormat="1">
      <c r="A2951" s="24">
        <v>42990.5369055556</v>
      </c>
      <c r="B2951" s="30" t="s">
        <v>26947</v>
      </c>
      <c r="C2951" s="27" t="s">
        <v>15896</v>
      </c>
      <c r="D2951" s="30" t="s">
        <v>15897</v>
      </c>
      <c r="E2951" s="30" t="s">
        <v>90</v>
      </c>
      <c r="F2951" s="41">
        <v>42978</v>
      </c>
      <c r="G2951" s="42">
        <v>7.8479999999999999</v>
      </c>
    </row>
    <row r="2952" spans="1:7" s="5" customFormat="1">
      <c r="A2952" s="24">
        <v>42993.714521678201</v>
      </c>
      <c r="B2952" s="30" t="s">
        <v>26948</v>
      </c>
      <c r="C2952" s="27" t="s">
        <v>3763</v>
      </c>
      <c r="D2952" s="30" t="s">
        <v>3764</v>
      </c>
      <c r="E2952" s="30" t="s">
        <v>99</v>
      </c>
      <c r="F2952" s="41">
        <v>42992</v>
      </c>
      <c r="G2952" s="42">
        <v>7.84</v>
      </c>
    </row>
    <row r="2953" spans="1:7" s="5" customFormat="1">
      <c r="A2953" s="24">
        <v>42984.763874733799</v>
      </c>
      <c r="B2953" s="30" t="s">
        <v>26949</v>
      </c>
      <c r="C2953" s="27" t="s">
        <v>5561</v>
      </c>
      <c r="D2953" s="30" t="s">
        <v>26950</v>
      </c>
      <c r="E2953" s="30" t="s">
        <v>90</v>
      </c>
      <c r="F2953" s="41">
        <v>42958</v>
      </c>
      <c r="G2953" s="42">
        <v>7.84</v>
      </c>
    </row>
    <row r="2954" spans="1:7" s="5" customFormat="1">
      <c r="A2954" s="24">
        <v>42989.8657417824</v>
      </c>
      <c r="B2954" s="30" t="s">
        <v>26951</v>
      </c>
      <c r="C2954" s="27" t="s">
        <v>108</v>
      </c>
      <c r="D2954" s="30" t="s">
        <v>25</v>
      </c>
      <c r="E2954" s="30" t="s">
        <v>90</v>
      </c>
      <c r="F2954" s="41">
        <v>42965</v>
      </c>
      <c r="G2954" s="42">
        <v>7.84</v>
      </c>
    </row>
    <row r="2955" spans="1:7" s="5" customFormat="1">
      <c r="A2955" s="24">
        <v>43006.437026076397</v>
      </c>
      <c r="B2955" s="30" t="s">
        <v>26952</v>
      </c>
      <c r="C2955" s="27" t="s">
        <v>2830</v>
      </c>
      <c r="D2955" s="30" t="s">
        <v>2831</v>
      </c>
      <c r="E2955" s="30" t="s">
        <v>98</v>
      </c>
      <c r="F2955" s="41">
        <v>43006</v>
      </c>
      <c r="G2955" s="42">
        <v>7.84</v>
      </c>
    </row>
    <row r="2956" spans="1:7" s="5" customFormat="1">
      <c r="A2956" s="24">
        <v>42993.531394328696</v>
      </c>
      <c r="B2956" s="30" t="s">
        <v>26953</v>
      </c>
      <c r="C2956" s="27" t="s">
        <v>321</v>
      </c>
      <c r="D2956" s="30" t="s">
        <v>333</v>
      </c>
      <c r="E2956" s="30" t="s">
        <v>102</v>
      </c>
      <c r="F2956" s="41">
        <v>42993</v>
      </c>
      <c r="G2956" s="42">
        <v>7.84</v>
      </c>
    </row>
    <row r="2957" spans="1:7" s="5" customFormat="1">
      <c r="A2957" s="24">
        <v>42995.673490046298</v>
      </c>
      <c r="B2957" s="30" t="s">
        <v>26954</v>
      </c>
      <c r="C2957" s="27" t="s">
        <v>7463</v>
      </c>
      <c r="D2957" s="30" t="s">
        <v>7464</v>
      </c>
      <c r="E2957" s="30" t="s">
        <v>90</v>
      </c>
      <c r="F2957" s="41">
        <v>42991</v>
      </c>
      <c r="G2957" s="42">
        <v>7.84</v>
      </c>
    </row>
    <row r="2958" spans="1:7" s="5" customFormat="1">
      <c r="A2958" s="24">
        <v>42984.731414386602</v>
      </c>
      <c r="B2958" s="30" t="s">
        <v>26955</v>
      </c>
      <c r="C2958" s="27" t="s">
        <v>241</v>
      </c>
      <c r="D2958" s="30" t="s">
        <v>80</v>
      </c>
      <c r="E2958" s="30" t="s">
        <v>90</v>
      </c>
      <c r="F2958" s="41">
        <v>42889</v>
      </c>
      <c r="G2958" s="42">
        <v>7.84</v>
      </c>
    </row>
    <row r="2959" spans="1:7" s="5" customFormat="1">
      <c r="A2959" s="24">
        <v>43000.650215624999</v>
      </c>
      <c r="B2959" s="30" t="s">
        <v>25082</v>
      </c>
      <c r="C2959" s="27" t="s">
        <v>4239</v>
      </c>
      <c r="D2959" s="30" t="s">
        <v>26956</v>
      </c>
      <c r="E2959" s="30" t="s">
        <v>104</v>
      </c>
      <c r="F2959" s="41">
        <v>43000</v>
      </c>
      <c r="G2959" s="42">
        <v>7.84</v>
      </c>
    </row>
    <row r="2960" spans="1:7" s="5" customFormat="1">
      <c r="A2960" s="24">
        <v>42989.814081169003</v>
      </c>
      <c r="B2960" s="30" t="s">
        <v>26957</v>
      </c>
      <c r="C2960" s="27" t="s">
        <v>108</v>
      </c>
      <c r="D2960" s="30" t="s">
        <v>25</v>
      </c>
      <c r="E2960" s="30" t="s">
        <v>90</v>
      </c>
      <c r="F2960" s="41">
        <v>42965</v>
      </c>
      <c r="G2960" s="42">
        <v>7.84</v>
      </c>
    </row>
    <row r="2961" spans="1:7" s="5" customFormat="1">
      <c r="A2961" s="24">
        <v>42996.659966053201</v>
      </c>
      <c r="B2961" s="30" t="s">
        <v>26958</v>
      </c>
      <c r="C2961" s="27" t="s">
        <v>3674</v>
      </c>
      <c r="D2961" s="30" t="s">
        <v>26959</v>
      </c>
      <c r="E2961" s="30" t="s">
        <v>92</v>
      </c>
      <c r="F2961" s="41">
        <v>42991</v>
      </c>
      <c r="G2961" s="42">
        <v>7.83</v>
      </c>
    </row>
    <row r="2962" spans="1:7" s="5" customFormat="1">
      <c r="A2962" s="24">
        <v>43004.794200428201</v>
      </c>
      <c r="B2962" s="30" t="s">
        <v>26960</v>
      </c>
      <c r="C2962" s="27" t="s">
        <v>26961</v>
      </c>
      <c r="D2962" s="30" t="s">
        <v>26962</v>
      </c>
      <c r="E2962" s="30" t="s">
        <v>99</v>
      </c>
      <c r="F2962" s="41">
        <v>43003</v>
      </c>
      <c r="G2962" s="42">
        <v>7.83</v>
      </c>
    </row>
    <row r="2963" spans="1:7" s="5" customFormat="1">
      <c r="A2963" s="24">
        <v>42998.736693599501</v>
      </c>
      <c r="B2963" s="30" t="s">
        <v>26963</v>
      </c>
      <c r="C2963" s="27" t="s">
        <v>3387</v>
      </c>
      <c r="D2963" s="30" t="s">
        <v>3388</v>
      </c>
      <c r="E2963" s="30" t="s">
        <v>99</v>
      </c>
      <c r="F2963" s="41">
        <v>42998</v>
      </c>
      <c r="G2963" s="42">
        <v>7.83</v>
      </c>
    </row>
    <row r="2964" spans="1:7" s="5" customFormat="1">
      <c r="A2964" s="24">
        <v>43007.504928391201</v>
      </c>
      <c r="B2964" s="30" t="s">
        <v>26964</v>
      </c>
      <c r="C2964" s="27" t="s">
        <v>8285</v>
      </c>
      <c r="D2964" s="30" t="s">
        <v>17</v>
      </c>
      <c r="E2964" s="30" t="s">
        <v>102</v>
      </c>
      <c r="F2964" s="41">
        <v>43007</v>
      </c>
      <c r="G2964" s="42">
        <v>7.83</v>
      </c>
    </row>
    <row r="2965" spans="1:7" s="5" customFormat="1">
      <c r="A2965" s="24">
        <v>42985.561865590302</v>
      </c>
      <c r="B2965" s="30" t="s">
        <v>26965</v>
      </c>
      <c r="C2965" s="27" t="s">
        <v>7433</v>
      </c>
      <c r="D2965" s="30" t="s">
        <v>1664</v>
      </c>
      <c r="E2965" s="30" t="s">
        <v>102</v>
      </c>
      <c r="F2965" s="41">
        <v>42985</v>
      </c>
      <c r="G2965" s="42">
        <v>7.83</v>
      </c>
    </row>
    <row r="2966" spans="1:7" s="5" customFormat="1">
      <c r="A2966" s="24">
        <v>43003.682067592599</v>
      </c>
      <c r="B2966" s="30" t="s">
        <v>26966</v>
      </c>
      <c r="C2966" s="27" t="s">
        <v>2969</v>
      </c>
      <c r="D2966" s="30" t="s">
        <v>1</v>
      </c>
      <c r="E2966" s="30" t="s">
        <v>102</v>
      </c>
      <c r="F2966" s="41">
        <v>42986</v>
      </c>
      <c r="G2966" s="42">
        <v>7.83</v>
      </c>
    </row>
    <row r="2967" spans="1:7" s="5" customFormat="1">
      <c r="A2967" s="24">
        <v>43001.6931014699</v>
      </c>
      <c r="B2967" s="30" t="s">
        <v>26967</v>
      </c>
      <c r="C2967" s="27" t="s">
        <v>2181</v>
      </c>
      <c r="D2967" s="30" t="s">
        <v>2182</v>
      </c>
      <c r="E2967" s="30" t="s">
        <v>102</v>
      </c>
      <c r="F2967" s="41">
        <v>43003</v>
      </c>
      <c r="G2967" s="42">
        <v>7.83</v>
      </c>
    </row>
    <row r="2968" spans="1:7" s="5" customFormat="1">
      <c r="A2968" s="24">
        <v>43003.919466898202</v>
      </c>
      <c r="B2968" s="30" t="s">
        <v>22185</v>
      </c>
      <c r="C2968" s="27" t="s">
        <v>26968</v>
      </c>
      <c r="D2968" s="30" t="s">
        <v>26969</v>
      </c>
      <c r="E2968" s="30" t="s">
        <v>104</v>
      </c>
      <c r="F2968" s="41">
        <v>42992</v>
      </c>
      <c r="G2968" s="42">
        <v>7.83</v>
      </c>
    </row>
    <row r="2969" spans="1:7" s="5" customFormat="1">
      <c r="A2969" s="24">
        <v>43000.7008255787</v>
      </c>
      <c r="B2969" s="30" t="s">
        <v>26970</v>
      </c>
      <c r="C2969" s="27" t="s">
        <v>19950</v>
      </c>
      <c r="D2969" s="30" t="s">
        <v>19951</v>
      </c>
      <c r="E2969" s="30" t="s">
        <v>90</v>
      </c>
      <c r="F2969" s="41">
        <v>42993</v>
      </c>
      <c r="G2969" s="42">
        <v>7.83</v>
      </c>
    </row>
    <row r="2970" spans="1:7" s="5" customFormat="1">
      <c r="A2970" s="24">
        <v>42992.768789386602</v>
      </c>
      <c r="B2970" s="30" t="s">
        <v>26971</v>
      </c>
      <c r="C2970" s="27" t="s">
        <v>7435</v>
      </c>
      <c r="D2970" s="30" t="s">
        <v>26369</v>
      </c>
      <c r="E2970" s="30" t="s">
        <v>90</v>
      </c>
      <c r="F2970" s="41">
        <v>42912</v>
      </c>
      <c r="G2970" s="42">
        <v>7.83</v>
      </c>
    </row>
    <row r="2971" spans="1:7" s="5" customFormat="1">
      <c r="A2971" s="24">
        <v>42998.697660648097</v>
      </c>
      <c r="B2971" s="30" t="s">
        <v>26972</v>
      </c>
      <c r="C2971" s="27" t="s">
        <v>10907</v>
      </c>
      <c r="D2971" s="30" t="s">
        <v>5</v>
      </c>
      <c r="E2971" s="30" t="s">
        <v>98</v>
      </c>
      <c r="F2971" s="41">
        <v>42998</v>
      </c>
      <c r="G2971" s="42">
        <v>7.83</v>
      </c>
    </row>
    <row r="2972" spans="1:7" s="5" customFormat="1">
      <c r="A2972" s="24">
        <v>42997.629591053199</v>
      </c>
      <c r="B2972" s="30" t="s">
        <v>26973</v>
      </c>
      <c r="C2972" s="27" t="s">
        <v>8797</v>
      </c>
      <c r="D2972" s="30" t="s">
        <v>8798</v>
      </c>
      <c r="E2972" s="30" t="s">
        <v>90</v>
      </c>
      <c r="F2972" s="41">
        <v>42963</v>
      </c>
      <c r="G2972" s="42">
        <v>7.83</v>
      </c>
    </row>
    <row r="2973" spans="1:7" s="5" customFormat="1">
      <c r="A2973" s="24">
        <v>43003.4063777431</v>
      </c>
      <c r="B2973" s="30" t="s">
        <v>26974</v>
      </c>
      <c r="C2973" s="27" t="s">
        <v>14056</v>
      </c>
      <c r="D2973" s="30" t="s">
        <v>330</v>
      </c>
      <c r="E2973" s="30" t="s">
        <v>98</v>
      </c>
      <c r="F2973" s="41">
        <v>42903</v>
      </c>
      <c r="G2973" s="42">
        <v>7.8049999999999997</v>
      </c>
    </row>
    <row r="2974" spans="1:7" s="5" customFormat="1">
      <c r="A2974" s="24">
        <v>42998.781312812498</v>
      </c>
      <c r="B2974" s="30" t="s">
        <v>26975</v>
      </c>
      <c r="C2974" s="27" t="s">
        <v>2402</v>
      </c>
      <c r="D2974" s="30" t="s">
        <v>31</v>
      </c>
      <c r="E2974" s="30" t="s">
        <v>90</v>
      </c>
      <c r="F2974" s="41">
        <v>42998</v>
      </c>
      <c r="G2974" s="42">
        <v>7.8</v>
      </c>
    </row>
    <row r="2975" spans="1:7" s="5" customFormat="1">
      <c r="A2975" s="24">
        <v>42992.664583298603</v>
      </c>
      <c r="B2975" s="30" t="s">
        <v>26976</v>
      </c>
      <c r="C2975" s="27" t="s">
        <v>3495</v>
      </c>
      <c r="D2975" s="30" t="s">
        <v>26977</v>
      </c>
      <c r="E2975" s="30" t="s">
        <v>104</v>
      </c>
      <c r="F2975" s="41">
        <v>42982</v>
      </c>
      <c r="G2975" s="42">
        <v>7.8</v>
      </c>
    </row>
    <row r="2976" spans="1:7" s="5" customFormat="1">
      <c r="A2976" s="24">
        <v>42989.5014809028</v>
      </c>
      <c r="B2976" s="30" t="s">
        <v>26978</v>
      </c>
      <c r="C2976" s="27" t="s">
        <v>2777</v>
      </c>
      <c r="D2976" s="30" t="s">
        <v>778</v>
      </c>
      <c r="E2976" s="30" t="s">
        <v>99</v>
      </c>
      <c r="F2976" s="41">
        <v>42905</v>
      </c>
      <c r="G2976" s="42">
        <v>7.8</v>
      </c>
    </row>
    <row r="2977" spans="1:7" s="5" customFormat="1">
      <c r="A2977" s="24">
        <v>42987.533241203702</v>
      </c>
      <c r="B2977" s="30" t="s">
        <v>26979</v>
      </c>
      <c r="C2977" s="27" t="s">
        <v>24432</v>
      </c>
      <c r="D2977" s="30" t="s">
        <v>24433</v>
      </c>
      <c r="E2977" s="30" t="s">
        <v>90</v>
      </c>
      <c r="F2977" s="41">
        <v>42975</v>
      </c>
      <c r="G2977" s="42">
        <v>7.8</v>
      </c>
    </row>
    <row r="2978" spans="1:7" s="5" customFormat="1">
      <c r="A2978" s="24">
        <v>43004.595656794001</v>
      </c>
      <c r="B2978" s="30" t="s">
        <v>26980</v>
      </c>
      <c r="C2978" s="27" t="s">
        <v>1008</v>
      </c>
      <c r="D2978" s="30" t="s">
        <v>1009</v>
      </c>
      <c r="E2978" s="30" t="s">
        <v>96</v>
      </c>
      <c r="F2978" s="41">
        <v>43008</v>
      </c>
      <c r="G2978" s="42">
        <v>7.8</v>
      </c>
    </row>
    <row r="2979" spans="1:7" s="5" customFormat="1">
      <c r="A2979" s="24">
        <v>43001.046691747702</v>
      </c>
      <c r="B2979" s="30" t="s">
        <v>26981</v>
      </c>
      <c r="C2979" s="27" t="s">
        <v>321</v>
      </c>
      <c r="D2979" s="30" t="s">
        <v>333</v>
      </c>
      <c r="E2979" s="30" t="s">
        <v>102</v>
      </c>
      <c r="F2979" s="41">
        <v>42999</v>
      </c>
      <c r="G2979" s="42">
        <v>7.8</v>
      </c>
    </row>
    <row r="2980" spans="1:7" s="5" customFormat="1">
      <c r="A2980" s="24">
        <v>43005.333213159698</v>
      </c>
      <c r="B2980" s="30" t="s">
        <v>26982</v>
      </c>
      <c r="C2980" s="27" t="s">
        <v>7278</v>
      </c>
      <c r="D2980" s="30" t="s">
        <v>7279</v>
      </c>
      <c r="E2980" s="30" t="s">
        <v>99</v>
      </c>
      <c r="F2980" s="41">
        <v>43005</v>
      </c>
      <c r="G2980" s="42">
        <v>7.8</v>
      </c>
    </row>
    <row r="2981" spans="1:7" s="5" customFormat="1">
      <c r="A2981" s="24">
        <v>43000.718459641197</v>
      </c>
      <c r="B2981" s="30" t="s">
        <v>26983</v>
      </c>
      <c r="C2981" s="27" t="s">
        <v>26984</v>
      </c>
      <c r="D2981" s="30" t="s">
        <v>26985</v>
      </c>
      <c r="E2981" s="30" t="s">
        <v>99</v>
      </c>
      <c r="F2981" s="41">
        <v>42996</v>
      </c>
      <c r="G2981" s="42">
        <v>7.8</v>
      </c>
    </row>
    <row r="2982" spans="1:7" s="5" customFormat="1">
      <c r="A2982" s="24">
        <v>42986.342557094897</v>
      </c>
      <c r="B2982" s="30" t="s">
        <v>26986</v>
      </c>
      <c r="C2982" s="27" t="s">
        <v>14968</v>
      </c>
      <c r="D2982" s="30" t="s">
        <v>14969</v>
      </c>
      <c r="E2982" s="30" t="s">
        <v>90</v>
      </c>
      <c r="F2982" s="41">
        <v>42941</v>
      </c>
      <c r="G2982" s="42">
        <v>7.8</v>
      </c>
    </row>
    <row r="2983" spans="1:7" s="5" customFormat="1">
      <c r="A2983" s="24">
        <v>42989.707676886603</v>
      </c>
      <c r="B2983" s="30" t="s">
        <v>26987</v>
      </c>
      <c r="C2983" s="27" t="s">
        <v>1785</v>
      </c>
      <c r="D2983" s="30" t="s">
        <v>164</v>
      </c>
      <c r="E2983" s="30" t="s">
        <v>102</v>
      </c>
      <c r="F2983" s="41">
        <v>42973</v>
      </c>
      <c r="G2983" s="42">
        <v>7.8</v>
      </c>
    </row>
    <row r="2984" spans="1:7" s="5" customFormat="1">
      <c r="A2984" s="24">
        <v>42987.754414733798</v>
      </c>
      <c r="B2984" s="30" t="s">
        <v>26988</v>
      </c>
      <c r="C2984" s="27" t="s">
        <v>2178</v>
      </c>
      <c r="D2984" s="30" t="s">
        <v>2179</v>
      </c>
      <c r="E2984" s="30" t="s">
        <v>99</v>
      </c>
      <c r="F2984" s="41">
        <v>42986</v>
      </c>
      <c r="G2984" s="42">
        <v>7.8</v>
      </c>
    </row>
    <row r="2985" spans="1:7" s="5" customFormat="1">
      <c r="A2985" s="24">
        <v>43004.345651388903</v>
      </c>
      <c r="B2985" s="30" t="s">
        <v>26989</v>
      </c>
      <c r="C2985" s="27" t="s">
        <v>12807</v>
      </c>
      <c r="D2985" s="30" t="s">
        <v>12808</v>
      </c>
      <c r="E2985" s="30" t="s">
        <v>95</v>
      </c>
      <c r="F2985" s="41">
        <v>43003</v>
      </c>
      <c r="G2985" s="42">
        <v>7.8</v>
      </c>
    </row>
    <row r="2986" spans="1:7" s="5" customFormat="1">
      <c r="A2986" s="24">
        <v>43002.749229085603</v>
      </c>
      <c r="B2986" s="30" t="s">
        <v>26990</v>
      </c>
      <c r="C2986" s="27" t="s">
        <v>574</v>
      </c>
      <c r="D2986" s="30" t="s">
        <v>575</v>
      </c>
      <c r="E2986" s="30" t="s">
        <v>90</v>
      </c>
      <c r="F2986" s="41">
        <v>42992</v>
      </c>
      <c r="G2986" s="42">
        <v>7.8</v>
      </c>
    </row>
    <row r="2987" spans="1:7" s="5" customFormat="1">
      <c r="A2987" s="24">
        <v>42997.741413460702</v>
      </c>
      <c r="B2987" s="30" t="s">
        <v>26991</v>
      </c>
      <c r="C2987" s="27" t="s">
        <v>3141</v>
      </c>
      <c r="D2987" s="30" t="s">
        <v>3142</v>
      </c>
      <c r="E2987" s="30" t="s">
        <v>96</v>
      </c>
      <c r="F2987" s="41">
        <v>42998</v>
      </c>
      <c r="G2987" s="42">
        <v>7.8</v>
      </c>
    </row>
    <row r="2988" spans="1:7" s="5" customFormat="1">
      <c r="A2988" s="24">
        <v>42993.4467784722</v>
      </c>
      <c r="B2988" s="30" t="s">
        <v>26992</v>
      </c>
      <c r="C2988" s="27" t="s">
        <v>26993</v>
      </c>
      <c r="D2988" s="30" t="s">
        <v>498</v>
      </c>
      <c r="E2988" s="30" t="s">
        <v>90</v>
      </c>
      <c r="F2988" s="41">
        <v>42970</v>
      </c>
      <c r="G2988" s="42">
        <v>7.8</v>
      </c>
    </row>
    <row r="2989" spans="1:7" s="5" customFormat="1">
      <c r="A2989" s="24">
        <v>43006.942217511598</v>
      </c>
      <c r="B2989" s="30" t="s">
        <v>26994</v>
      </c>
      <c r="C2989" s="27" t="s">
        <v>26995</v>
      </c>
      <c r="D2989" s="30" t="s">
        <v>26996</v>
      </c>
      <c r="E2989" s="30" t="s">
        <v>96</v>
      </c>
      <c r="F2989" s="41">
        <v>43005</v>
      </c>
      <c r="G2989" s="42">
        <v>7.8</v>
      </c>
    </row>
    <row r="2990" spans="1:7" s="5" customFormat="1">
      <c r="A2990" s="24">
        <v>43003.591837812499</v>
      </c>
      <c r="B2990" s="30" t="s">
        <v>26997</v>
      </c>
      <c r="C2990" s="27" t="s">
        <v>26998</v>
      </c>
      <c r="D2990" s="30" t="s">
        <v>10</v>
      </c>
      <c r="E2990" s="30" t="s">
        <v>10</v>
      </c>
      <c r="F2990" s="41">
        <v>42496</v>
      </c>
      <c r="G2990" s="42">
        <v>7.8</v>
      </c>
    </row>
    <row r="2991" spans="1:7" s="5" customFormat="1">
      <c r="A2991" s="24">
        <v>42979.547959178199</v>
      </c>
      <c r="B2991" s="30" t="s">
        <v>26999</v>
      </c>
      <c r="C2991" s="27" t="s">
        <v>17439</v>
      </c>
      <c r="D2991" s="30" t="s">
        <v>17440</v>
      </c>
      <c r="E2991" s="30" t="s">
        <v>98</v>
      </c>
      <c r="F2991" s="41">
        <v>42944</v>
      </c>
      <c r="G2991" s="42">
        <v>7.8</v>
      </c>
    </row>
    <row r="2992" spans="1:7" s="5" customFormat="1">
      <c r="A2992" s="24">
        <v>42993.528005868102</v>
      </c>
      <c r="B2992" s="30" t="s">
        <v>27000</v>
      </c>
      <c r="C2992" s="27" t="s">
        <v>19099</v>
      </c>
      <c r="D2992" s="30" t="s">
        <v>19100</v>
      </c>
      <c r="E2992" s="30" t="s">
        <v>98</v>
      </c>
      <c r="F2992" s="41">
        <v>42999</v>
      </c>
      <c r="G2992" s="42">
        <v>7.8</v>
      </c>
    </row>
    <row r="2993" spans="1:7" s="5" customFormat="1">
      <c r="A2993" s="24">
        <v>42996.731439699099</v>
      </c>
      <c r="B2993" s="30" t="s">
        <v>27001</v>
      </c>
      <c r="C2993" s="27" t="s">
        <v>9815</v>
      </c>
      <c r="D2993" s="30" t="s">
        <v>261</v>
      </c>
      <c r="E2993" s="30" t="s">
        <v>96</v>
      </c>
      <c r="F2993" s="41">
        <v>42915</v>
      </c>
      <c r="G2993" s="42">
        <v>7.8</v>
      </c>
    </row>
    <row r="2994" spans="1:7" s="5" customFormat="1">
      <c r="A2994" s="24">
        <v>43005.680733796296</v>
      </c>
      <c r="B2994" s="30" t="s">
        <v>27002</v>
      </c>
      <c r="C2994" s="27" t="s">
        <v>16190</v>
      </c>
      <c r="D2994" s="30" t="s">
        <v>16191</v>
      </c>
      <c r="E2994" s="30" t="s">
        <v>96</v>
      </c>
      <c r="F2994" s="41">
        <v>43003</v>
      </c>
      <c r="G2994" s="42">
        <v>7.8</v>
      </c>
    </row>
    <row r="2995" spans="1:7" s="5" customFormat="1">
      <c r="A2995" s="24">
        <v>43003.638918402801</v>
      </c>
      <c r="B2995" s="30" t="s">
        <v>27003</v>
      </c>
      <c r="C2995" s="27" t="s">
        <v>17823</v>
      </c>
      <c r="D2995" s="30" t="s">
        <v>17824</v>
      </c>
      <c r="E2995" s="30" t="s">
        <v>96</v>
      </c>
      <c r="F2995" s="41">
        <v>43003</v>
      </c>
      <c r="G2995" s="42">
        <v>7.8</v>
      </c>
    </row>
    <row r="2996" spans="1:7" s="5" customFormat="1">
      <c r="A2996" s="24">
        <v>43002.641157256898</v>
      </c>
      <c r="B2996" s="30" t="s">
        <v>27004</v>
      </c>
      <c r="C2996" s="27" t="s">
        <v>6221</v>
      </c>
      <c r="D2996" s="30" t="s">
        <v>6222</v>
      </c>
      <c r="E2996" s="30" t="s">
        <v>99</v>
      </c>
      <c r="F2996" s="41">
        <v>42996</v>
      </c>
      <c r="G2996" s="42">
        <v>7.8</v>
      </c>
    </row>
    <row r="2997" spans="1:7" s="5" customFormat="1">
      <c r="A2997" s="24">
        <v>42999.394296493097</v>
      </c>
      <c r="B2997" s="30" t="s">
        <v>27005</v>
      </c>
      <c r="C2997" s="27" t="s">
        <v>26215</v>
      </c>
      <c r="D2997" s="30" t="s">
        <v>26216</v>
      </c>
      <c r="E2997" s="30" t="s">
        <v>102</v>
      </c>
      <c r="F2997" s="41">
        <v>42964</v>
      </c>
      <c r="G2997" s="42">
        <v>7.8</v>
      </c>
    </row>
    <row r="2998" spans="1:7" s="5" customFormat="1">
      <c r="A2998" s="24">
        <v>42985.417436608797</v>
      </c>
      <c r="B2998" s="30" t="s">
        <v>27006</v>
      </c>
      <c r="C2998" s="27" t="s">
        <v>742</v>
      </c>
      <c r="D2998" s="30" t="s">
        <v>743</v>
      </c>
      <c r="E2998" s="30" t="s">
        <v>96</v>
      </c>
      <c r="F2998" s="41">
        <v>43005</v>
      </c>
      <c r="G2998" s="42">
        <v>7.8</v>
      </c>
    </row>
    <row r="2999" spans="1:7" s="5" customFormat="1">
      <c r="A2999" s="24">
        <v>43003.627096099503</v>
      </c>
      <c r="B2999" s="30" t="s">
        <v>27007</v>
      </c>
      <c r="C2999" s="27" t="s">
        <v>5434</v>
      </c>
      <c r="D2999" s="30" t="s">
        <v>5435</v>
      </c>
      <c r="E2999" s="30" t="s">
        <v>90</v>
      </c>
      <c r="F2999" s="41">
        <v>42997</v>
      </c>
      <c r="G2999" s="42">
        <v>7.8</v>
      </c>
    </row>
    <row r="3000" spans="1:7" s="5" customFormat="1">
      <c r="A3000" s="24">
        <v>42991.760637696803</v>
      </c>
      <c r="B3000" s="30" t="s">
        <v>27008</v>
      </c>
      <c r="C3000" s="27" t="s">
        <v>625</v>
      </c>
      <c r="D3000" s="30" t="s">
        <v>626</v>
      </c>
      <c r="E3000" s="30" t="s">
        <v>96</v>
      </c>
      <c r="F3000" s="41">
        <v>42998</v>
      </c>
      <c r="G3000" s="42">
        <v>7.8</v>
      </c>
    </row>
    <row r="3001" spans="1:7" s="5" customFormat="1">
      <c r="A3001" s="24">
        <v>43008.690085729198</v>
      </c>
      <c r="B3001" s="30" t="s">
        <v>27009</v>
      </c>
      <c r="C3001" s="27" t="s">
        <v>399</v>
      </c>
      <c r="D3001" s="30" t="s">
        <v>400</v>
      </c>
      <c r="E3001" s="30" t="s">
        <v>102</v>
      </c>
      <c r="F3001" s="41">
        <v>43010</v>
      </c>
      <c r="G3001" s="42">
        <v>7.8</v>
      </c>
    </row>
    <row r="3002" spans="1:7" s="5" customFormat="1">
      <c r="A3002" s="24">
        <v>43003.593412766197</v>
      </c>
      <c r="B3002" s="30" t="s">
        <v>27010</v>
      </c>
      <c r="C3002" s="27" t="s">
        <v>26998</v>
      </c>
      <c r="D3002" s="30" t="s">
        <v>10</v>
      </c>
      <c r="E3002" s="30" t="s">
        <v>10</v>
      </c>
      <c r="F3002" s="41">
        <v>42496</v>
      </c>
      <c r="G3002" s="42">
        <v>7.8</v>
      </c>
    </row>
    <row r="3003" spans="1:7" s="5" customFormat="1">
      <c r="A3003" s="24">
        <v>42982.697999536998</v>
      </c>
      <c r="B3003" s="30" t="s">
        <v>27011</v>
      </c>
      <c r="C3003" s="27" t="s">
        <v>833</v>
      </c>
      <c r="D3003" s="30" t="s">
        <v>834</v>
      </c>
      <c r="E3003" s="30" t="s">
        <v>102</v>
      </c>
      <c r="F3003" s="41">
        <v>42982</v>
      </c>
      <c r="G3003" s="42">
        <v>7.8</v>
      </c>
    </row>
    <row r="3004" spans="1:7" s="5" customFormat="1">
      <c r="A3004" s="24">
        <v>42997.679784108797</v>
      </c>
      <c r="B3004" s="30" t="s">
        <v>27012</v>
      </c>
      <c r="C3004" s="27" t="s">
        <v>17515</v>
      </c>
      <c r="D3004" s="30" t="s">
        <v>17516</v>
      </c>
      <c r="E3004" s="30" t="s">
        <v>104</v>
      </c>
      <c r="F3004" s="41">
        <v>42997</v>
      </c>
      <c r="G3004" s="42">
        <v>7.75</v>
      </c>
    </row>
    <row r="3005" spans="1:7" s="5" customFormat="1">
      <c r="A3005" s="24">
        <v>42980.797268090297</v>
      </c>
      <c r="B3005" s="30" t="s">
        <v>27013</v>
      </c>
      <c r="C3005" s="27" t="s">
        <v>13744</v>
      </c>
      <c r="D3005" s="30" t="s">
        <v>13745</v>
      </c>
      <c r="E3005" s="30" t="s">
        <v>90</v>
      </c>
      <c r="F3005" s="41">
        <v>42970</v>
      </c>
      <c r="G3005" s="42">
        <v>7.7</v>
      </c>
    </row>
    <row r="3006" spans="1:7" s="5" customFormat="1">
      <c r="A3006" s="24">
        <v>42992.328649652802</v>
      </c>
      <c r="B3006" s="30" t="s">
        <v>27014</v>
      </c>
      <c r="C3006" s="27" t="s">
        <v>1261</v>
      </c>
      <c r="D3006" s="30" t="s">
        <v>398</v>
      </c>
      <c r="E3006" s="30" t="s">
        <v>102</v>
      </c>
      <c r="F3006" s="41">
        <v>42970</v>
      </c>
      <c r="G3006" s="42">
        <v>7.7</v>
      </c>
    </row>
    <row r="3007" spans="1:7" s="5" customFormat="1">
      <c r="A3007" s="24">
        <v>42990.854322106497</v>
      </c>
      <c r="B3007" s="30" t="s">
        <v>27015</v>
      </c>
      <c r="C3007" s="27" t="s">
        <v>4458</v>
      </c>
      <c r="D3007" s="30" t="s">
        <v>151</v>
      </c>
      <c r="E3007" s="30" t="s">
        <v>91</v>
      </c>
      <c r="F3007" s="41">
        <v>42990</v>
      </c>
      <c r="G3007" s="42">
        <v>7.7</v>
      </c>
    </row>
    <row r="3008" spans="1:7" s="5" customFormat="1">
      <c r="A3008" s="24">
        <v>43007.779396180602</v>
      </c>
      <c r="B3008" s="30" t="s">
        <v>27016</v>
      </c>
      <c r="C3008" s="27" t="s">
        <v>18705</v>
      </c>
      <c r="D3008" s="30" t="s">
        <v>18706</v>
      </c>
      <c r="E3008" s="30" t="s">
        <v>90</v>
      </c>
      <c r="F3008" s="41">
        <v>43007</v>
      </c>
      <c r="G3008" s="42">
        <v>7.7</v>
      </c>
    </row>
    <row r="3009" spans="1:7" s="5" customFormat="1">
      <c r="A3009" s="24">
        <v>42993.470765775499</v>
      </c>
      <c r="B3009" s="30" t="s">
        <v>27017</v>
      </c>
      <c r="C3009" s="27" t="s">
        <v>4156</v>
      </c>
      <c r="D3009" s="30" t="s">
        <v>4157</v>
      </c>
      <c r="E3009" s="30" t="s">
        <v>90</v>
      </c>
      <c r="F3009" s="41">
        <v>42991</v>
      </c>
      <c r="G3009" s="42">
        <v>7.7</v>
      </c>
    </row>
    <row r="3010" spans="1:7" s="5" customFormat="1">
      <c r="A3010" s="24">
        <v>42986.3858162037</v>
      </c>
      <c r="B3010" s="30" t="s">
        <v>27018</v>
      </c>
      <c r="C3010" s="27" t="s">
        <v>3579</v>
      </c>
      <c r="D3010" s="30" t="s">
        <v>47</v>
      </c>
      <c r="E3010" s="30" t="s">
        <v>98</v>
      </c>
      <c r="F3010" s="41">
        <v>42977</v>
      </c>
      <c r="G3010" s="42">
        <v>7.7</v>
      </c>
    </row>
    <row r="3011" spans="1:7" s="5" customFormat="1">
      <c r="A3011" s="24">
        <v>43001.836846527804</v>
      </c>
      <c r="B3011" s="30" t="s">
        <v>27019</v>
      </c>
      <c r="C3011" s="27" t="s">
        <v>1370</v>
      </c>
      <c r="D3011" s="30" t="s">
        <v>1519</v>
      </c>
      <c r="E3011" s="30" t="s">
        <v>90</v>
      </c>
      <c r="F3011" s="41">
        <v>42979</v>
      </c>
      <c r="G3011" s="42">
        <v>7.7</v>
      </c>
    </row>
    <row r="3012" spans="1:7" s="5" customFormat="1">
      <c r="A3012" s="24">
        <v>42994.766069131903</v>
      </c>
      <c r="B3012" s="30" t="s">
        <v>27020</v>
      </c>
      <c r="C3012" s="27" t="s">
        <v>12494</v>
      </c>
      <c r="D3012" s="30" t="s">
        <v>20</v>
      </c>
      <c r="E3012" s="30" t="s">
        <v>102</v>
      </c>
      <c r="F3012" s="41">
        <v>42901</v>
      </c>
      <c r="G3012" s="42">
        <v>7.7</v>
      </c>
    </row>
    <row r="3013" spans="1:7" s="5" customFormat="1">
      <c r="A3013" s="24">
        <v>42997.616462580998</v>
      </c>
      <c r="B3013" s="30" t="s">
        <v>27021</v>
      </c>
      <c r="C3013" s="27" t="s">
        <v>1021</v>
      </c>
      <c r="D3013" s="30" t="s">
        <v>1022</v>
      </c>
      <c r="E3013" s="30" t="s">
        <v>99</v>
      </c>
      <c r="F3013" s="41">
        <v>42992</v>
      </c>
      <c r="G3013" s="42">
        <v>7.7</v>
      </c>
    </row>
    <row r="3014" spans="1:7" s="5" customFormat="1">
      <c r="A3014" s="24">
        <v>42985.408985532398</v>
      </c>
      <c r="B3014" s="30" t="s">
        <v>27022</v>
      </c>
      <c r="C3014" s="27" t="s">
        <v>277</v>
      </c>
      <c r="D3014" s="30" t="s">
        <v>278</v>
      </c>
      <c r="E3014" s="30" t="s">
        <v>90</v>
      </c>
      <c r="F3014" s="41">
        <v>42965</v>
      </c>
      <c r="G3014" s="42">
        <v>7.7</v>
      </c>
    </row>
    <row r="3015" spans="1:7" s="5" customFormat="1">
      <c r="A3015" s="24">
        <v>43007.496137499998</v>
      </c>
      <c r="B3015" s="30" t="s">
        <v>27023</v>
      </c>
      <c r="C3015" s="27" t="s">
        <v>393</v>
      </c>
      <c r="D3015" s="30" t="s">
        <v>394</v>
      </c>
      <c r="E3015" s="30" t="s">
        <v>95</v>
      </c>
      <c r="F3015" s="41">
        <v>43008</v>
      </c>
      <c r="G3015" s="42">
        <v>7.7</v>
      </c>
    </row>
    <row r="3016" spans="1:7" s="5" customFormat="1">
      <c r="A3016" s="24">
        <v>42993.574764849502</v>
      </c>
      <c r="B3016" s="30" t="s">
        <v>27024</v>
      </c>
      <c r="C3016" s="27" t="s">
        <v>1309</v>
      </c>
      <c r="D3016" s="30" t="s">
        <v>1468</v>
      </c>
      <c r="E3016" s="30" t="s">
        <v>4</v>
      </c>
      <c r="F3016" s="41">
        <v>42993</v>
      </c>
      <c r="G3016" s="42">
        <v>7.7</v>
      </c>
    </row>
    <row r="3017" spans="1:7" s="5" customFormat="1">
      <c r="A3017" s="24">
        <v>42996.642627696798</v>
      </c>
      <c r="B3017" s="30" t="s">
        <v>27025</v>
      </c>
      <c r="C3017" s="27" t="s">
        <v>434</v>
      </c>
      <c r="D3017" s="30" t="s">
        <v>474</v>
      </c>
      <c r="E3017" s="30" t="s">
        <v>99</v>
      </c>
      <c r="F3017" s="41">
        <v>42996</v>
      </c>
      <c r="G3017" s="42">
        <v>7.7</v>
      </c>
    </row>
    <row r="3018" spans="1:7" s="5" customFormat="1">
      <c r="A3018" s="24">
        <v>42991.343930786999</v>
      </c>
      <c r="B3018" s="30" t="s">
        <v>27026</v>
      </c>
      <c r="C3018" s="27" t="s">
        <v>11231</v>
      </c>
      <c r="D3018" s="30" t="s">
        <v>27027</v>
      </c>
      <c r="E3018" s="30" t="s">
        <v>97</v>
      </c>
      <c r="F3018" s="41">
        <v>42976</v>
      </c>
      <c r="G3018" s="42">
        <v>7.7</v>
      </c>
    </row>
    <row r="3019" spans="1:7" s="5" customFormat="1">
      <c r="A3019" s="24">
        <v>42989.477128275503</v>
      </c>
      <c r="B3019" s="30" t="s">
        <v>27028</v>
      </c>
      <c r="C3019" s="27" t="s">
        <v>3052</v>
      </c>
      <c r="D3019" s="30" t="s">
        <v>8</v>
      </c>
      <c r="E3019" s="30" t="s">
        <v>99</v>
      </c>
      <c r="F3019" s="41">
        <v>42979</v>
      </c>
      <c r="G3019" s="42">
        <v>7.7</v>
      </c>
    </row>
    <row r="3020" spans="1:7" s="5" customFormat="1">
      <c r="A3020" s="24">
        <v>42984.813692905103</v>
      </c>
      <c r="B3020" s="30" t="s">
        <v>27029</v>
      </c>
      <c r="C3020" s="27" t="s">
        <v>396</v>
      </c>
      <c r="D3020" s="30" t="s">
        <v>397</v>
      </c>
      <c r="E3020" s="30" t="s">
        <v>98</v>
      </c>
      <c r="F3020" s="41">
        <v>42985</v>
      </c>
      <c r="G3020" s="42">
        <v>7.7</v>
      </c>
    </row>
    <row r="3021" spans="1:7" s="5" customFormat="1">
      <c r="A3021" s="24">
        <v>42982.791048414401</v>
      </c>
      <c r="B3021" s="30" t="s">
        <v>27030</v>
      </c>
      <c r="C3021" s="27" t="s">
        <v>1438</v>
      </c>
      <c r="D3021" s="30" t="s">
        <v>1582</v>
      </c>
      <c r="E3021" s="30" t="s">
        <v>90</v>
      </c>
      <c r="F3021" s="41">
        <v>42982</v>
      </c>
      <c r="G3021" s="42">
        <v>7.7</v>
      </c>
    </row>
    <row r="3022" spans="1:7" s="5" customFormat="1">
      <c r="A3022" s="24">
        <v>42985.822392789298</v>
      </c>
      <c r="B3022" s="30" t="s">
        <v>27031</v>
      </c>
      <c r="C3022" s="27" t="s">
        <v>535</v>
      </c>
      <c r="D3022" s="30" t="s">
        <v>536</v>
      </c>
      <c r="E3022" s="30" t="s">
        <v>102</v>
      </c>
      <c r="F3022" s="41">
        <v>42985</v>
      </c>
      <c r="G3022" s="42">
        <v>7.7</v>
      </c>
    </row>
    <row r="3023" spans="1:7" s="5" customFormat="1">
      <c r="A3023" s="24">
        <v>43007.778757986103</v>
      </c>
      <c r="B3023" s="30" t="s">
        <v>27032</v>
      </c>
      <c r="C3023" s="27" t="s">
        <v>21650</v>
      </c>
      <c r="D3023" s="30" t="s">
        <v>21651</v>
      </c>
      <c r="E3023" s="30" t="s">
        <v>102</v>
      </c>
      <c r="F3023" s="41">
        <v>43007</v>
      </c>
      <c r="G3023" s="42">
        <v>7.6950000000000003</v>
      </c>
    </row>
    <row r="3024" spans="1:7" s="5" customFormat="1">
      <c r="A3024" s="24">
        <v>42999.634080127304</v>
      </c>
      <c r="B3024" s="30" t="s">
        <v>27033</v>
      </c>
      <c r="C3024" s="27" t="s">
        <v>2270</v>
      </c>
      <c r="D3024" s="30" t="s">
        <v>2271</v>
      </c>
      <c r="E3024" s="30" t="s">
        <v>99</v>
      </c>
      <c r="F3024" s="41">
        <v>42998</v>
      </c>
      <c r="G3024" s="42">
        <v>7.6950000000000003</v>
      </c>
    </row>
    <row r="3025" spans="1:7" s="5" customFormat="1">
      <c r="A3025" s="24">
        <v>42989.604559988402</v>
      </c>
      <c r="B3025" s="30" t="s">
        <v>27034</v>
      </c>
      <c r="C3025" s="27" t="s">
        <v>1963</v>
      </c>
      <c r="D3025" s="30" t="s">
        <v>804</v>
      </c>
      <c r="E3025" s="30" t="s">
        <v>102</v>
      </c>
      <c r="F3025" s="41">
        <v>42989</v>
      </c>
      <c r="G3025" s="42">
        <v>7.6950000000000003</v>
      </c>
    </row>
    <row r="3026" spans="1:7" s="5" customFormat="1">
      <c r="A3026" s="24">
        <v>42990.4157971065</v>
      </c>
      <c r="B3026" s="30" t="s">
        <v>27035</v>
      </c>
      <c r="C3026" s="27" t="s">
        <v>19573</v>
      </c>
      <c r="D3026" s="30" t="s">
        <v>19574</v>
      </c>
      <c r="E3026" s="30" t="s">
        <v>90</v>
      </c>
      <c r="F3026" s="41">
        <v>42969</v>
      </c>
      <c r="G3026" s="42">
        <v>7.6950000000000003</v>
      </c>
    </row>
    <row r="3027" spans="1:7" s="5" customFormat="1">
      <c r="A3027" s="24">
        <v>42991.610816435197</v>
      </c>
      <c r="B3027" s="30" t="s">
        <v>27036</v>
      </c>
      <c r="C3027" s="27" t="s">
        <v>1248</v>
      </c>
      <c r="D3027" s="30" t="s">
        <v>1249</v>
      </c>
      <c r="E3027" s="30" t="s">
        <v>99</v>
      </c>
      <c r="F3027" s="41">
        <v>42991</v>
      </c>
      <c r="G3027" s="42">
        <v>7.6950000000000003</v>
      </c>
    </row>
    <row r="3028" spans="1:7" s="5" customFormat="1">
      <c r="A3028" s="24">
        <v>42985.497984722198</v>
      </c>
      <c r="B3028" s="30" t="s">
        <v>27037</v>
      </c>
      <c r="C3028" s="27" t="s">
        <v>1712</v>
      </c>
      <c r="D3028" s="30" t="s">
        <v>1713</v>
      </c>
      <c r="E3028" s="30" t="s">
        <v>90</v>
      </c>
      <c r="F3028" s="41">
        <v>42985</v>
      </c>
      <c r="G3028" s="42">
        <v>7.6950000000000003</v>
      </c>
    </row>
    <row r="3029" spans="1:7" s="5" customFormat="1">
      <c r="A3029" s="24">
        <v>42980.676875578698</v>
      </c>
      <c r="B3029" s="30" t="s">
        <v>27038</v>
      </c>
      <c r="C3029" s="27" t="s">
        <v>19645</v>
      </c>
      <c r="D3029" s="30" t="s">
        <v>19646</v>
      </c>
      <c r="E3029" s="30" t="s">
        <v>90</v>
      </c>
      <c r="F3029" s="41">
        <v>42945</v>
      </c>
      <c r="G3029" s="42">
        <v>7.69</v>
      </c>
    </row>
    <row r="3030" spans="1:7" s="5" customFormat="1">
      <c r="A3030" s="24">
        <v>43006.4881733449</v>
      </c>
      <c r="B3030" s="30" t="s">
        <v>27039</v>
      </c>
      <c r="C3030" s="27" t="s">
        <v>1166</v>
      </c>
      <c r="D3030" s="30" t="s">
        <v>1167</v>
      </c>
      <c r="E3030" s="30" t="s">
        <v>90</v>
      </c>
      <c r="F3030" s="41">
        <v>43010</v>
      </c>
      <c r="G3030" s="42">
        <v>7.69</v>
      </c>
    </row>
    <row r="3031" spans="1:7" s="5" customFormat="1">
      <c r="A3031" s="24">
        <v>42990.355324965298</v>
      </c>
      <c r="B3031" s="30" t="s">
        <v>27040</v>
      </c>
      <c r="C3031" s="27" t="s">
        <v>16477</v>
      </c>
      <c r="D3031" s="30" t="s">
        <v>16478</v>
      </c>
      <c r="E3031" s="30" t="s">
        <v>90</v>
      </c>
      <c r="F3031" s="41">
        <v>42989</v>
      </c>
      <c r="G3031" s="42">
        <v>7.6849999999999996</v>
      </c>
    </row>
    <row r="3032" spans="1:7" s="5" customFormat="1">
      <c r="A3032" s="24">
        <v>42984.441516238403</v>
      </c>
      <c r="B3032" s="30" t="s">
        <v>27041</v>
      </c>
      <c r="C3032" s="27" t="s">
        <v>3676</v>
      </c>
      <c r="D3032" s="30" t="s">
        <v>3677</v>
      </c>
      <c r="E3032" s="30" t="s">
        <v>99</v>
      </c>
      <c r="F3032" s="41">
        <v>42979</v>
      </c>
      <c r="G3032" s="42">
        <v>7.6849999999999996</v>
      </c>
    </row>
    <row r="3033" spans="1:7" s="5" customFormat="1">
      <c r="A3033" s="24">
        <v>43003</v>
      </c>
      <c r="B3033" s="30" t="s">
        <v>27042</v>
      </c>
      <c r="C3033" s="27" t="s">
        <v>1863</v>
      </c>
      <c r="D3033" s="30" t="s">
        <v>19451</v>
      </c>
      <c r="E3033" s="30" t="s">
        <v>95</v>
      </c>
      <c r="F3033" s="41">
        <v>42957</v>
      </c>
      <c r="G3033" s="42">
        <v>7.6849999999999996</v>
      </c>
    </row>
    <row r="3034" spans="1:7" s="5" customFormat="1">
      <c r="A3034" s="24">
        <v>42991.873388391199</v>
      </c>
      <c r="B3034" s="30" t="s">
        <v>27043</v>
      </c>
      <c r="C3034" s="27" t="s">
        <v>1068</v>
      </c>
      <c r="D3034" s="30" t="s">
        <v>1069</v>
      </c>
      <c r="E3034" s="30" t="s">
        <v>99</v>
      </c>
      <c r="F3034" s="41">
        <v>42983</v>
      </c>
      <c r="G3034" s="42">
        <v>7.6849999999999996</v>
      </c>
    </row>
    <row r="3035" spans="1:7" s="5" customFormat="1">
      <c r="A3035" s="24">
        <v>42992.515915821801</v>
      </c>
      <c r="B3035" s="30" t="s">
        <v>27044</v>
      </c>
      <c r="C3035" s="27" t="s">
        <v>2503</v>
      </c>
      <c r="D3035" s="30" t="s">
        <v>27045</v>
      </c>
      <c r="E3035" s="30" t="s">
        <v>91</v>
      </c>
      <c r="F3035" s="41">
        <v>42993</v>
      </c>
      <c r="G3035" s="42">
        <v>7.68</v>
      </c>
    </row>
    <row r="3036" spans="1:7" s="5" customFormat="1">
      <c r="A3036" s="24">
        <v>42984.805058449099</v>
      </c>
      <c r="B3036" s="30" t="s">
        <v>27046</v>
      </c>
      <c r="C3036" s="27" t="s">
        <v>26345</v>
      </c>
      <c r="D3036" s="30" t="s">
        <v>26346</v>
      </c>
      <c r="E3036" s="30" t="s">
        <v>91</v>
      </c>
      <c r="F3036" s="41">
        <v>42970</v>
      </c>
      <c r="G3036" s="42">
        <v>7.68</v>
      </c>
    </row>
    <row r="3037" spans="1:7" s="5" customFormat="1">
      <c r="A3037" s="24">
        <v>43004.607340625</v>
      </c>
      <c r="B3037" s="30" t="s">
        <v>27047</v>
      </c>
      <c r="C3037" s="27" t="s">
        <v>1234</v>
      </c>
      <c r="D3037" s="30" t="s">
        <v>1235</v>
      </c>
      <c r="E3037" s="30" t="s">
        <v>90</v>
      </c>
      <c r="F3037" s="41">
        <v>43004</v>
      </c>
      <c r="G3037" s="42">
        <v>7.68</v>
      </c>
    </row>
    <row r="3038" spans="1:7" s="5" customFormat="1">
      <c r="A3038" s="24">
        <v>42989.679591782398</v>
      </c>
      <c r="B3038" s="30" t="s">
        <v>27048</v>
      </c>
      <c r="C3038" s="27" t="s">
        <v>8518</v>
      </c>
      <c r="D3038" s="30" t="s">
        <v>8519</v>
      </c>
      <c r="E3038" s="30" t="s">
        <v>98</v>
      </c>
      <c r="F3038" s="41">
        <v>42968</v>
      </c>
      <c r="G3038" s="42">
        <v>7.68</v>
      </c>
    </row>
    <row r="3039" spans="1:7" s="5" customFormat="1">
      <c r="A3039" s="24">
        <v>43004.611874270799</v>
      </c>
      <c r="B3039" s="30" t="s">
        <v>27049</v>
      </c>
      <c r="C3039" s="27" t="s">
        <v>23126</v>
      </c>
      <c r="D3039" s="30" t="s">
        <v>16</v>
      </c>
      <c r="E3039" s="30" t="s">
        <v>16</v>
      </c>
      <c r="F3039" s="41">
        <v>42996</v>
      </c>
      <c r="G3039" s="42">
        <v>7.68</v>
      </c>
    </row>
    <row r="3040" spans="1:7" s="5" customFormat="1">
      <c r="A3040" s="24">
        <v>43004.719235185199</v>
      </c>
      <c r="B3040" s="30" t="s">
        <v>27050</v>
      </c>
      <c r="C3040" s="27" t="s">
        <v>3384</v>
      </c>
      <c r="D3040" s="30" t="s">
        <v>5580</v>
      </c>
      <c r="E3040" s="30" t="s">
        <v>104</v>
      </c>
      <c r="F3040" s="41">
        <v>43003</v>
      </c>
      <c r="G3040" s="42">
        <v>7.68</v>
      </c>
    </row>
    <row r="3041" spans="1:7" s="5" customFormat="1">
      <c r="A3041" s="24">
        <v>43007.717625729201</v>
      </c>
      <c r="B3041" s="30" t="s">
        <v>27051</v>
      </c>
      <c r="C3041" s="27" t="s">
        <v>12075</v>
      </c>
      <c r="D3041" s="30" t="s">
        <v>12076</v>
      </c>
      <c r="E3041" s="30" t="s">
        <v>90</v>
      </c>
      <c r="F3041" s="41">
        <v>43004</v>
      </c>
      <c r="G3041" s="42">
        <v>7.68</v>
      </c>
    </row>
    <row r="3042" spans="1:7" s="5" customFormat="1">
      <c r="A3042" s="24">
        <v>43005.893397835702</v>
      </c>
      <c r="B3042" s="30" t="s">
        <v>27052</v>
      </c>
      <c r="C3042" s="27" t="s">
        <v>1078</v>
      </c>
      <c r="D3042" s="30" t="s">
        <v>1079</v>
      </c>
      <c r="E3042" s="30" t="s">
        <v>90</v>
      </c>
      <c r="F3042" s="41">
        <v>43003</v>
      </c>
      <c r="G3042" s="42">
        <v>7.67</v>
      </c>
    </row>
    <row r="3043" spans="1:7" s="5" customFormat="1">
      <c r="A3043" s="24">
        <v>43000.755846099499</v>
      </c>
      <c r="B3043" s="30" t="s">
        <v>27053</v>
      </c>
      <c r="C3043" s="27" t="s">
        <v>27054</v>
      </c>
      <c r="D3043" s="30" t="s">
        <v>27055</v>
      </c>
      <c r="E3043" s="30" t="s">
        <v>90</v>
      </c>
      <c r="F3043" s="41">
        <v>43000</v>
      </c>
      <c r="G3043" s="42">
        <v>7.67</v>
      </c>
    </row>
    <row r="3044" spans="1:7" s="5" customFormat="1">
      <c r="A3044" s="24">
        <v>43007.462781331</v>
      </c>
      <c r="B3044" s="30" t="s">
        <v>27056</v>
      </c>
      <c r="C3044" s="27" t="s">
        <v>679</v>
      </c>
      <c r="D3044" s="30" t="s">
        <v>680</v>
      </c>
      <c r="E3044" s="30" t="s">
        <v>102</v>
      </c>
      <c r="F3044" s="41">
        <v>43006</v>
      </c>
      <c r="G3044" s="42">
        <v>7.67</v>
      </c>
    </row>
    <row r="3045" spans="1:7" s="5" customFormat="1">
      <c r="A3045" s="24">
        <v>42993.667349305601</v>
      </c>
      <c r="B3045" s="30" t="s">
        <v>27057</v>
      </c>
      <c r="C3045" s="27" t="s">
        <v>27058</v>
      </c>
      <c r="D3045" s="30" t="s">
        <v>27059</v>
      </c>
      <c r="E3045" s="30" t="s">
        <v>97</v>
      </c>
      <c r="F3045" s="41">
        <v>42993</v>
      </c>
      <c r="G3045" s="42">
        <v>7.67</v>
      </c>
    </row>
    <row r="3046" spans="1:7" s="5" customFormat="1">
      <c r="A3046" s="24">
        <v>42980.489019872701</v>
      </c>
      <c r="B3046" s="30" t="s">
        <v>27060</v>
      </c>
      <c r="C3046" s="27" t="s">
        <v>22240</v>
      </c>
      <c r="D3046" s="30" t="s">
        <v>22241</v>
      </c>
      <c r="E3046" s="30" t="s">
        <v>90</v>
      </c>
      <c r="F3046" s="41">
        <v>42969</v>
      </c>
      <c r="G3046" s="42">
        <v>7.67</v>
      </c>
    </row>
    <row r="3047" spans="1:7" s="5" customFormat="1">
      <c r="A3047" s="24">
        <v>42998.386903738399</v>
      </c>
      <c r="B3047" s="30" t="s">
        <v>27061</v>
      </c>
      <c r="C3047" s="27" t="s">
        <v>510</v>
      </c>
      <c r="D3047" s="30" t="s">
        <v>16124</v>
      </c>
      <c r="E3047" s="30" t="s">
        <v>90</v>
      </c>
      <c r="F3047" s="41">
        <v>42882</v>
      </c>
      <c r="G3047" s="42">
        <v>7.67</v>
      </c>
    </row>
    <row r="3048" spans="1:7" s="5" customFormat="1">
      <c r="A3048" s="24">
        <v>42984.453879895802</v>
      </c>
      <c r="B3048" s="30" t="s">
        <v>27062</v>
      </c>
      <c r="C3048" s="27" t="s">
        <v>438</v>
      </c>
      <c r="D3048" s="30" t="s">
        <v>477</v>
      </c>
      <c r="E3048" s="30" t="s">
        <v>96</v>
      </c>
      <c r="F3048" s="41">
        <v>42982</v>
      </c>
      <c r="G3048" s="42">
        <v>7.67</v>
      </c>
    </row>
    <row r="3049" spans="1:7" s="5" customFormat="1">
      <c r="A3049" s="24">
        <v>43004.833376238399</v>
      </c>
      <c r="B3049" s="30" t="s">
        <v>27063</v>
      </c>
      <c r="C3049" s="27" t="s">
        <v>2423</v>
      </c>
      <c r="D3049" s="30" t="s">
        <v>2424</v>
      </c>
      <c r="E3049" s="30" t="s">
        <v>90</v>
      </c>
      <c r="F3049" s="41">
        <v>43003</v>
      </c>
      <c r="G3049" s="42">
        <v>7.67</v>
      </c>
    </row>
    <row r="3050" spans="1:7" s="5" customFormat="1">
      <c r="A3050" s="24">
        <v>43007.872342326402</v>
      </c>
      <c r="B3050" s="30" t="s">
        <v>27064</v>
      </c>
      <c r="C3050" s="27" t="s">
        <v>970</v>
      </c>
      <c r="D3050" s="30" t="s">
        <v>4357</v>
      </c>
      <c r="E3050" s="30" t="s">
        <v>90</v>
      </c>
      <c r="F3050" s="41">
        <v>43007</v>
      </c>
      <c r="G3050" s="42">
        <v>7.67</v>
      </c>
    </row>
    <row r="3051" spans="1:7" s="5" customFormat="1">
      <c r="A3051" s="24">
        <v>42996.726332291699</v>
      </c>
      <c r="B3051" s="30" t="s">
        <v>27065</v>
      </c>
      <c r="C3051" s="27" t="s">
        <v>17966</v>
      </c>
      <c r="D3051" s="30" t="s">
        <v>17967</v>
      </c>
      <c r="E3051" s="30" t="s">
        <v>90</v>
      </c>
      <c r="F3051" s="41">
        <v>42977</v>
      </c>
      <c r="G3051" s="42">
        <v>7.67</v>
      </c>
    </row>
    <row r="3052" spans="1:7" s="5" customFormat="1">
      <c r="A3052" s="24">
        <v>42998.658948229197</v>
      </c>
      <c r="B3052" s="30" t="s">
        <v>27066</v>
      </c>
      <c r="C3052" s="27" t="s">
        <v>3106</v>
      </c>
      <c r="D3052" s="30" t="s">
        <v>27067</v>
      </c>
      <c r="E3052" s="30" t="s">
        <v>95</v>
      </c>
      <c r="F3052" s="41">
        <v>42996</v>
      </c>
      <c r="G3052" s="42">
        <v>7.65</v>
      </c>
    </row>
    <row r="3053" spans="1:7" s="5" customFormat="1">
      <c r="A3053" s="24">
        <v>42991.788320219901</v>
      </c>
      <c r="B3053" s="30" t="s">
        <v>27068</v>
      </c>
      <c r="C3053" s="27" t="s">
        <v>1338</v>
      </c>
      <c r="D3053" s="30" t="s">
        <v>1492</v>
      </c>
      <c r="E3053" s="30" t="s">
        <v>96</v>
      </c>
      <c r="F3053" s="41">
        <v>42894</v>
      </c>
      <c r="G3053" s="42">
        <v>7.65</v>
      </c>
    </row>
    <row r="3054" spans="1:7" s="5" customFormat="1">
      <c r="A3054" s="24">
        <v>42996.725815243102</v>
      </c>
      <c r="B3054" s="30" t="s">
        <v>7395</v>
      </c>
      <c r="C3054" s="27" t="s">
        <v>6041</v>
      </c>
      <c r="D3054" s="30" t="s">
        <v>6042</v>
      </c>
      <c r="E3054" s="30" t="s">
        <v>99</v>
      </c>
      <c r="F3054" s="41">
        <v>42979</v>
      </c>
      <c r="G3054" s="42">
        <v>7.65</v>
      </c>
    </row>
    <row r="3055" spans="1:7" s="5" customFormat="1">
      <c r="A3055" s="24">
        <v>42984.368355243103</v>
      </c>
      <c r="B3055" s="30" t="s">
        <v>7282</v>
      </c>
      <c r="C3055" s="27" t="s">
        <v>17502</v>
      </c>
      <c r="D3055" s="30" t="s">
        <v>27069</v>
      </c>
      <c r="E3055" s="30" t="s">
        <v>90</v>
      </c>
      <c r="F3055" s="41">
        <v>42972</v>
      </c>
      <c r="G3055" s="42">
        <v>7.63</v>
      </c>
    </row>
    <row r="3056" spans="1:7" s="5" customFormat="1">
      <c r="A3056" s="24">
        <v>42993.500690821798</v>
      </c>
      <c r="B3056" s="30" t="s">
        <v>27070</v>
      </c>
      <c r="C3056" s="27" t="s">
        <v>135</v>
      </c>
      <c r="D3056" s="30" t="s">
        <v>136</v>
      </c>
      <c r="E3056" s="30" t="s">
        <v>99</v>
      </c>
      <c r="F3056" s="41">
        <v>42919</v>
      </c>
      <c r="G3056" s="42">
        <v>7.625</v>
      </c>
    </row>
    <row r="3057" spans="1:7" s="5" customFormat="1">
      <c r="A3057" s="24">
        <v>42999.382099965303</v>
      </c>
      <c r="B3057" s="30" t="s">
        <v>27071</v>
      </c>
      <c r="C3057" s="27" t="s">
        <v>20794</v>
      </c>
      <c r="D3057" s="30" t="s">
        <v>27072</v>
      </c>
      <c r="E3057" s="30" t="s">
        <v>98</v>
      </c>
      <c r="F3057" s="41">
        <v>42901</v>
      </c>
      <c r="G3057" s="42">
        <v>7.625</v>
      </c>
    </row>
    <row r="3058" spans="1:7" s="5" customFormat="1">
      <c r="A3058" s="24">
        <v>43004.349091979202</v>
      </c>
      <c r="B3058" s="30" t="s">
        <v>27073</v>
      </c>
      <c r="C3058" s="27" t="s">
        <v>2729</v>
      </c>
      <c r="D3058" s="30" t="s">
        <v>2730</v>
      </c>
      <c r="E3058" s="30" t="s">
        <v>102</v>
      </c>
      <c r="F3058" s="41">
        <v>43005</v>
      </c>
      <c r="G3058" s="42">
        <v>7.6</v>
      </c>
    </row>
    <row r="3059" spans="1:7" s="5" customFormat="1">
      <c r="A3059" s="24">
        <v>42990</v>
      </c>
      <c r="B3059" s="30" t="s">
        <v>27074</v>
      </c>
      <c r="C3059" s="27" t="s">
        <v>24161</v>
      </c>
      <c r="D3059" s="30" t="s">
        <v>3560</v>
      </c>
      <c r="E3059" s="30" t="s">
        <v>90</v>
      </c>
      <c r="F3059" s="41">
        <v>41189</v>
      </c>
      <c r="G3059" s="42">
        <v>7.6</v>
      </c>
    </row>
    <row r="3060" spans="1:7" s="5" customFormat="1">
      <c r="A3060" s="24">
        <v>43006.369678391202</v>
      </c>
      <c r="B3060" s="30" t="s">
        <v>27075</v>
      </c>
      <c r="C3060" s="27" t="s">
        <v>1259</v>
      </c>
      <c r="D3060" s="30" t="s">
        <v>101</v>
      </c>
      <c r="E3060" s="30" t="s">
        <v>97</v>
      </c>
      <c r="F3060" s="41">
        <v>43004</v>
      </c>
      <c r="G3060" s="42">
        <v>7.6</v>
      </c>
    </row>
    <row r="3061" spans="1:7" s="5" customFormat="1">
      <c r="A3061" s="24">
        <v>42987.805869560201</v>
      </c>
      <c r="B3061" s="30" t="s">
        <v>27076</v>
      </c>
      <c r="C3061" s="27" t="s">
        <v>4179</v>
      </c>
      <c r="D3061" s="30" t="s">
        <v>4180</v>
      </c>
      <c r="E3061" s="30" t="s">
        <v>96</v>
      </c>
      <c r="F3061" s="41">
        <v>42996</v>
      </c>
      <c r="G3061" s="42">
        <v>7.5949999999999998</v>
      </c>
    </row>
    <row r="3062" spans="1:7" s="5" customFormat="1">
      <c r="A3062" s="24">
        <v>42992.375672650502</v>
      </c>
      <c r="B3062" s="30" t="s">
        <v>27077</v>
      </c>
      <c r="C3062" s="27" t="s">
        <v>2550</v>
      </c>
      <c r="D3062" s="30" t="s">
        <v>2551</v>
      </c>
      <c r="E3062" s="30" t="s">
        <v>99</v>
      </c>
      <c r="F3062" s="41">
        <v>42991</v>
      </c>
      <c r="G3062" s="42">
        <v>7.5670000000000002</v>
      </c>
    </row>
    <row r="3063" spans="1:7" s="5" customFormat="1">
      <c r="A3063" s="24">
        <v>43004.304835682902</v>
      </c>
      <c r="B3063" s="30" t="s">
        <v>27078</v>
      </c>
      <c r="C3063" s="27" t="s">
        <v>677</v>
      </c>
      <c r="D3063" s="30" t="s">
        <v>678</v>
      </c>
      <c r="E3063" s="30" t="s">
        <v>99</v>
      </c>
      <c r="F3063" s="41">
        <v>43003</v>
      </c>
      <c r="G3063" s="42">
        <v>7.56</v>
      </c>
    </row>
    <row r="3064" spans="1:7" s="5" customFormat="1">
      <c r="A3064" s="24">
        <v>42999.453509409701</v>
      </c>
      <c r="B3064" s="30" t="s">
        <v>27079</v>
      </c>
      <c r="C3064" s="27" t="s">
        <v>3635</v>
      </c>
      <c r="D3064" s="30" t="s">
        <v>3636</v>
      </c>
      <c r="E3064" s="30" t="s">
        <v>90</v>
      </c>
      <c r="F3064" s="41">
        <v>42877</v>
      </c>
      <c r="G3064" s="42">
        <v>7.56</v>
      </c>
    </row>
    <row r="3065" spans="1:7" s="5" customFormat="1">
      <c r="A3065" s="24">
        <v>42986.643172916702</v>
      </c>
      <c r="B3065" s="30" t="s">
        <v>27080</v>
      </c>
      <c r="C3065" s="27" t="s">
        <v>1401</v>
      </c>
      <c r="D3065" s="30" t="s">
        <v>1547</v>
      </c>
      <c r="E3065" s="30" t="s">
        <v>102</v>
      </c>
      <c r="F3065" s="41">
        <v>42986</v>
      </c>
      <c r="G3065" s="42">
        <v>7.56</v>
      </c>
    </row>
    <row r="3066" spans="1:7" s="5" customFormat="1">
      <c r="A3066" s="24">
        <v>42996.419291400503</v>
      </c>
      <c r="B3066" s="30" t="s">
        <v>27081</v>
      </c>
      <c r="C3066" s="27" t="s">
        <v>12803</v>
      </c>
      <c r="D3066" s="30" t="s">
        <v>300</v>
      </c>
      <c r="E3066" s="30" t="s">
        <v>95</v>
      </c>
      <c r="F3066" s="41">
        <v>42994</v>
      </c>
      <c r="G3066" s="42">
        <v>7.56</v>
      </c>
    </row>
    <row r="3067" spans="1:7" s="5" customFormat="1">
      <c r="A3067" s="24">
        <v>42985.4759142361</v>
      </c>
      <c r="B3067" s="30" t="s">
        <v>27082</v>
      </c>
      <c r="C3067" s="27" t="s">
        <v>1756</v>
      </c>
      <c r="D3067" s="30" t="s">
        <v>1757</v>
      </c>
      <c r="E3067" s="30" t="s">
        <v>102</v>
      </c>
      <c r="F3067" s="41">
        <v>42985</v>
      </c>
      <c r="G3067" s="42">
        <v>7.56</v>
      </c>
    </row>
    <row r="3068" spans="1:7" s="5" customFormat="1">
      <c r="A3068" s="24">
        <v>42989.654872071798</v>
      </c>
      <c r="B3068" s="30" t="s">
        <v>27083</v>
      </c>
      <c r="C3068" s="27" t="s">
        <v>241</v>
      </c>
      <c r="D3068" s="30" t="s">
        <v>80</v>
      </c>
      <c r="E3068" s="30" t="s">
        <v>90</v>
      </c>
      <c r="F3068" s="41">
        <v>42989</v>
      </c>
      <c r="G3068" s="42">
        <v>7.56</v>
      </c>
    </row>
    <row r="3069" spans="1:7" s="5" customFormat="1">
      <c r="A3069" s="24">
        <v>43005.528018437501</v>
      </c>
      <c r="B3069" s="30" t="s">
        <v>27084</v>
      </c>
      <c r="C3069" s="27" t="s">
        <v>1159</v>
      </c>
      <c r="D3069" s="30" t="s">
        <v>46</v>
      </c>
      <c r="E3069" s="30" t="s">
        <v>102</v>
      </c>
      <c r="F3069" s="41">
        <v>43004</v>
      </c>
      <c r="G3069" s="42">
        <v>7.56</v>
      </c>
    </row>
    <row r="3070" spans="1:7" s="5" customFormat="1">
      <c r="A3070" s="24">
        <v>42988.383142129598</v>
      </c>
      <c r="B3070" s="30" t="s">
        <v>27085</v>
      </c>
      <c r="C3070" s="27" t="s">
        <v>2223</v>
      </c>
      <c r="D3070" s="30" t="s">
        <v>2224</v>
      </c>
      <c r="E3070" s="30" t="s">
        <v>90</v>
      </c>
      <c r="F3070" s="41">
        <v>42986</v>
      </c>
      <c r="G3070" s="42">
        <v>7.56</v>
      </c>
    </row>
    <row r="3071" spans="1:7" s="5" customFormat="1">
      <c r="A3071" s="24">
        <v>43004.602187812503</v>
      </c>
      <c r="B3071" s="30" t="s">
        <v>27086</v>
      </c>
      <c r="C3071" s="27" t="s">
        <v>27087</v>
      </c>
      <c r="D3071" s="30" t="s">
        <v>27088</v>
      </c>
      <c r="E3071" s="30" t="s">
        <v>99</v>
      </c>
      <c r="F3071" s="41">
        <v>42934</v>
      </c>
      <c r="G3071" s="42">
        <v>7.56</v>
      </c>
    </row>
    <row r="3072" spans="1:7" s="5" customFormat="1">
      <c r="A3072" s="24">
        <v>42986.6176100347</v>
      </c>
      <c r="B3072" s="30" t="s">
        <v>27089</v>
      </c>
      <c r="C3072" s="27" t="s">
        <v>4198</v>
      </c>
      <c r="D3072" s="30" t="s">
        <v>4199</v>
      </c>
      <c r="E3072" s="30" t="s">
        <v>99</v>
      </c>
      <c r="F3072" s="41">
        <v>42986</v>
      </c>
      <c r="G3072" s="42">
        <v>7.56</v>
      </c>
    </row>
    <row r="3073" spans="1:7" s="5" customFormat="1">
      <c r="A3073" s="24">
        <v>42982.804258796299</v>
      </c>
      <c r="B3073" s="30" t="s">
        <v>27090</v>
      </c>
      <c r="C3073" s="27" t="s">
        <v>5730</v>
      </c>
      <c r="D3073" s="30" t="s">
        <v>5731</v>
      </c>
      <c r="E3073" s="30" t="s">
        <v>90</v>
      </c>
      <c r="F3073" s="41">
        <v>42983</v>
      </c>
      <c r="G3073" s="42">
        <v>7.56</v>
      </c>
    </row>
    <row r="3074" spans="1:7" s="5" customFormat="1">
      <c r="A3074" s="24">
        <v>42998.398838506902</v>
      </c>
      <c r="B3074" s="30" t="s">
        <v>27091</v>
      </c>
      <c r="C3074" s="27" t="s">
        <v>25615</v>
      </c>
      <c r="D3074" s="30" t="s">
        <v>25616</v>
      </c>
      <c r="E3074" s="30" t="s">
        <v>90</v>
      </c>
      <c r="F3074" s="41">
        <v>42996</v>
      </c>
      <c r="G3074" s="42">
        <v>7.56</v>
      </c>
    </row>
    <row r="3075" spans="1:7" s="5" customFormat="1">
      <c r="A3075" s="24">
        <v>43003.601495682902</v>
      </c>
      <c r="B3075" s="30" t="s">
        <v>27092</v>
      </c>
      <c r="C3075" s="27" t="s">
        <v>23043</v>
      </c>
      <c r="D3075" s="30" t="s">
        <v>23044</v>
      </c>
      <c r="E3075" s="30" t="s">
        <v>90</v>
      </c>
      <c r="F3075" s="41">
        <v>42993</v>
      </c>
      <c r="G3075" s="42">
        <v>7.56</v>
      </c>
    </row>
    <row r="3076" spans="1:7" s="5" customFormat="1">
      <c r="A3076" s="24">
        <v>42997.311920983797</v>
      </c>
      <c r="B3076" s="30" t="s">
        <v>27093</v>
      </c>
      <c r="C3076" s="27" t="s">
        <v>963</v>
      </c>
      <c r="D3076" s="30" t="s">
        <v>964</v>
      </c>
      <c r="E3076" s="30" t="s">
        <v>102</v>
      </c>
      <c r="F3076" s="41">
        <v>42993</v>
      </c>
      <c r="G3076" s="42">
        <v>7.56</v>
      </c>
    </row>
    <row r="3077" spans="1:7" s="5" customFormat="1">
      <c r="A3077" s="24">
        <v>43007.877481747702</v>
      </c>
      <c r="B3077" s="30" t="s">
        <v>27094</v>
      </c>
      <c r="C3077" s="27" t="s">
        <v>26748</v>
      </c>
      <c r="D3077" s="30" t="s">
        <v>26749</v>
      </c>
      <c r="E3077" s="30" t="s">
        <v>90</v>
      </c>
      <c r="F3077" s="41">
        <v>42804</v>
      </c>
      <c r="G3077" s="42">
        <v>7.56</v>
      </c>
    </row>
    <row r="3078" spans="1:7" s="5" customFormat="1">
      <c r="A3078" s="24">
        <v>42990.901242939799</v>
      </c>
      <c r="B3078" s="30" t="s">
        <v>27095</v>
      </c>
      <c r="C3078" s="27" t="s">
        <v>5190</v>
      </c>
      <c r="D3078" s="30" t="s">
        <v>160</v>
      </c>
      <c r="E3078" s="30" t="s">
        <v>99</v>
      </c>
      <c r="F3078" s="41">
        <v>42989</v>
      </c>
      <c r="G3078" s="42">
        <v>7.56</v>
      </c>
    </row>
    <row r="3079" spans="1:7" s="5" customFormat="1">
      <c r="A3079" s="24">
        <v>42986.5525162384</v>
      </c>
      <c r="B3079" s="30" t="s">
        <v>27096</v>
      </c>
      <c r="C3079" s="27" t="s">
        <v>10505</v>
      </c>
      <c r="D3079" s="30" t="s">
        <v>10506</v>
      </c>
      <c r="E3079" s="30" t="s">
        <v>99</v>
      </c>
      <c r="F3079" s="41">
        <v>42984</v>
      </c>
      <c r="G3079" s="42">
        <v>7.56</v>
      </c>
    </row>
    <row r="3080" spans="1:7" s="5" customFormat="1">
      <c r="A3080" s="24">
        <v>43004.875421331002</v>
      </c>
      <c r="B3080" s="30" t="s">
        <v>27097</v>
      </c>
      <c r="C3080" s="27" t="s">
        <v>1958</v>
      </c>
      <c r="D3080" s="30" t="s">
        <v>1959</v>
      </c>
      <c r="E3080" s="30" t="s">
        <v>102</v>
      </c>
      <c r="F3080" s="41">
        <v>43004</v>
      </c>
      <c r="G3080" s="42">
        <v>7.56</v>
      </c>
    </row>
    <row r="3081" spans="1:7" s="5" customFormat="1">
      <c r="A3081" s="24">
        <v>42979.436594097198</v>
      </c>
      <c r="B3081" s="30" t="s">
        <v>27098</v>
      </c>
      <c r="C3081" s="27" t="s">
        <v>27099</v>
      </c>
      <c r="D3081" s="30" t="s">
        <v>27100</v>
      </c>
      <c r="E3081" s="30" t="s">
        <v>90</v>
      </c>
      <c r="F3081" s="41">
        <v>42963</v>
      </c>
      <c r="G3081" s="42">
        <v>7.56</v>
      </c>
    </row>
    <row r="3082" spans="1:7" s="5" customFormat="1">
      <c r="A3082" s="24">
        <v>42984.364723344901</v>
      </c>
      <c r="B3082" s="30" t="s">
        <v>8589</v>
      </c>
      <c r="C3082" s="27" t="s">
        <v>2523</v>
      </c>
      <c r="D3082" s="30" t="s">
        <v>2524</v>
      </c>
      <c r="E3082" s="30" t="s">
        <v>90</v>
      </c>
      <c r="F3082" s="41">
        <v>42963</v>
      </c>
      <c r="G3082" s="42">
        <v>7.56</v>
      </c>
    </row>
    <row r="3083" spans="1:7" s="5" customFormat="1">
      <c r="A3083" s="24">
        <v>42993.8024683681</v>
      </c>
      <c r="B3083" s="30" t="s">
        <v>27101</v>
      </c>
      <c r="C3083" s="27" t="s">
        <v>3483</v>
      </c>
      <c r="D3083" s="30" t="s">
        <v>3484</v>
      </c>
      <c r="E3083" s="30" t="s">
        <v>102</v>
      </c>
      <c r="F3083" s="41">
        <v>42996</v>
      </c>
      <c r="G3083" s="42">
        <v>7.56</v>
      </c>
    </row>
    <row r="3084" spans="1:7" s="5" customFormat="1">
      <c r="A3084" s="24">
        <v>42997.831984919001</v>
      </c>
      <c r="B3084" s="30" t="s">
        <v>27102</v>
      </c>
      <c r="C3084" s="27" t="s">
        <v>3273</v>
      </c>
      <c r="D3084" s="30" t="s">
        <v>3274</v>
      </c>
      <c r="E3084" s="30" t="s">
        <v>99</v>
      </c>
      <c r="F3084" s="41">
        <v>42997</v>
      </c>
      <c r="G3084" s="42">
        <v>7.56</v>
      </c>
    </row>
    <row r="3085" spans="1:7" s="5" customFormat="1">
      <c r="A3085" s="24">
        <v>42979.716028969902</v>
      </c>
      <c r="B3085" s="30" t="s">
        <v>27103</v>
      </c>
      <c r="C3085" s="27" t="s">
        <v>2119</v>
      </c>
      <c r="D3085" s="30" t="s">
        <v>2120</v>
      </c>
      <c r="E3085" s="30" t="s">
        <v>102</v>
      </c>
      <c r="F3085" s="41">
        <v>42979</v>
      </c>
      <c r="G3085" s="42">
        <v>7.56</v>
      </c>
    </row>
    <row r="3086" spans="1:7" s="5" customFormat="1">
      <c r="A3086" s="24">
        <v>42999.7846545949</v>
      </c>
      <c r="B3086" s="30" t="s">
        <v>27104</v>
      </c>
      <c r="C3086" s="27" t="s">
        <v>526</v>
      </c>
      <c r="D3086" s="30" t="s">
        <v>527</v>
      </c>
      <c r="E3086" s="30" t="s">
        <v>102</v>
      </c>
      <c r="F3086" s="41">
        <v>43000</v>
      </c>
      <c r="G3086" s="42">
        <v>7.56</v>
      </c>
    </row>
    <row r="3087" spans="1:7" s="5" customFormat="1">
      <c r="A3087" s="24">
        <v>43007.473299108802</v>
      </c>
      <c r="B3087" s="30" t="s">
        <v>27105</v>
      </c>
      <c r="C3087" s="27" t="s">
        <v>4567</v>
      </c>
      <c r="D3087" s="30" t="s">
        <v>79</v>
      </c>
      <c r="E3087" s="30" t="s">
        <v>102</v>
      </c>
      <c r="F3087" s="41">
        <v>43007</v>
      </c>
      <c r="G3087" s="42">
        <v>7.56</v>
      </c>
    </row>
    <row r="3088" spans="1:7" s="5" customFormat="1">
      <c r="A3088" s="24">
        <v>42979.364526192097</v>
      </c>
      <c r="B3088" s="30" t="s">
        <v>27106</v>
      </c>
      <c r="C3088" s="27" t="s">
        <v>27107</v>
      </c>
      <c r="D3088" s="30" t="s">
        <v>191</v>
      </c>
      <c r="E3088" s="30" t="s">
        <v>96</v>
      </c>
      <c r="F3088" s="41">
        <v>42965</v>
      </c>
      <c r="G3088" s="42">
        <v>7.56</v>
      </c>
    </row>
    <row r="3089" spans="1:7" s="5" customFormat="1">
      <c r="A3089" s="24">
        <v>42997.437068784697</v>
      </c>
      <c r="B3089" s="30" t="s">
        <v>27108</v>
      </c>
      <c r="C3089" s="27" t="s">
        <v>22340</v>
      </c>
      <c r="D3089" s="30" t="s">
        <v>27109</v>
      </c>
      <c r="E3089" s="30" t="s">
        <v>95</v>
      </c>
      <c r="F3089" s="41">
        <v>42999</v>
      </c>
      <c r="G3089" s="42">
        <v>7.56</v>
      </c>
    </row>
    <row r="3090" spans="1:7" s="5" customFormat="1">
      <c r="A3090" s="24">
        <v>42981.520728321797</v>
      </c>
      <c r="B3090" s="30" t="s">
        <v>27110</v>
      </c>
      <c r="C3090" s="27" t="s">
        <v>2203</v>
      </c>
      <c r="D3090" s="30" t="s">
        <v>608</v>
      </c>
      <c r="E3090" s="30" t="s">
        <v>102</v>
      </c>
      <c r="F3090" s="41">
        <v>42968</v>
      </c>
      <c r="G3090" s="42">
        <v>7.56</v>
      </c>
    </row>
    <row r="3091" spans="1:7" s="5" customFormat="1">
      <c r="A3091" s="24">
        <v>42985.697851354198</v>
      </c>
      <c r="B3091" s="30" t="s">
        <v>27111</v>
      </c>
      <c r="C3091" s="27" t="s">
        <v>6943</v>
      </c>
      <c r="D3091" s="30" t="s">
        <v>6944</v>
      </c>
      <c r="E3091" s="30" t="s">
        <v>102</v>
      </c>
      <c r="F3091" s="41">
        <v>42985</v>
      </c>
      <c r="G3091" s="42">
        <v>7.56</v>
      </c>
    </row>
    <row r="3092" spans="1:7" s="5" customFormat="1">
      <c r="A3092" s="24">
        <v>42991.874811261601</v>
      </c>
      <c r="B3092" s="30" t="s">
        <v>27112</v>
      </c>
      <c r="C3092" s="27" t="s">
        <v>21966</v>
      </c>
      <c r="D3092" s="30" t="s">
        <v>21967</v>
      </c>
      <c r="E3092" s="30" t="s">
        <v>104</v>
      </c>
      <c r="F3092" s="41">
        <v>42992</v>
      </c>
      <c r="G3092" s="42">
        <v>7.56</v>
      </c>
    </row>
    <row r="3093" spans="1:7" s="5" customFormat="1">
      <c r="A3093" s="24">
        <v>43003.539326655096</v>
      </c>
      <c r="B3093" s="30" t="s">
        <v>27113</v>
      </c>
      <c r="C3093" s="27" t="s">
        <v>27114</v>
      </c>
      <c r="D3093" s="30" t="s">
        <v>27115</v>
      </c>
      <c r="E3093" s="30" t="s">
        <v>98</v>
      </c>
      <c r="F3093" s="41">
        <v>43000</v>
      </c>
      <c r="G3093" s="42">
        <v>7.56</v>
      </c>
    </row>
    <row r="3094" spans="1:7" s="5" customFormat="1">
      <c r="A3094" s="24">
        <v>42999.660300543997</v>
      </c>
      <c r="B3094" s="30" t="s">
        <v>27116</v>
      </c>
      <c r="C3094" s="27" t="s">
        <v>16163</v>
      </c>
      <c r="D3094" s="30" t="s">
        <v>16164</v>
      </c>
      <c r="E3094" s="30" t="s">
        <v>102</v>
      </c>
      <c r="F3094" s="41">
        <v>42991</v>
      </c>
      <c r="G3094" s="42">
        <v>7.56</v>
      </c>
    </row>
    <row r="3095" spans="1:7" s="5" customFormat="1">
      <c r="A3095" s="24">
        <v>42997.622769212998</v>
      </c>
      <c r="B3095" s="30" t="s">
        <v>5294</v>
      </c>
      <c r="C3095" s="27" t="s">
        <v>3651</v>
      </c>
      <c r="D3095" s="30" t="s">
        <v>3652</v>
      </c>
      <c r="E3095" s="30" t="s">
        <v>96</v>
      </c>
      <c r="F3095" s="41">
        <v>42993</v>
      </c>
      <c r="G3095" s="42">
        <v>7.56</v>
      </c>
    </row>
    <row r="3096" spans="1:7" s="5" customFormat="1">
      <c r="A3096" s="24">
        <v>42979.397460266198</v>
      </c>
      <c r="B3096" s="30" t="s">
        <v>27117</v>
      </c>
      <c r="C3096" s="27" t="s">
        <v>5006</v>
      </c>
      <c r="D3096" s="30" t="s">
        <v>5007</v>
      </c>
      <c r="E3096" s="30" t="s">
        <v>96</v>
      </c>
      <c r="F3096" s="41">
        <v>42978</v>
      </c>
      <c r="G3096" s="42">
        <v>7.56</v>
      </c>
    </row>
    <row r="3097" spans="1:7" s="5" customFormat="1">
      <c r="A3097" s="24">
        <v>42984.780886805602</v>
      </c>
      <c r="B3097" s="30" t="s">
        <v>27118</v>
      </c>
      <c r="C3097" s="27" t="s">
        <v>19739</v>
      </c>
      <c r="D3097" s="30" t="s">
        <v>19740</v>
      </c>
      <c r="E3097" s="30" t="s">
        <v>98</v>
      </c>
      <c r="F3097" s="41">
        <v>42983</v>
      </c>
      <c r="G3097" s="42">
        <v>7.56</v>
      </c>
    </row>
    <row r="3098" spans="1:7" s="5" customFormat="1">
      <c r="A3098" s="24">
        <v>42981.332894826402</v>
      </c>
      <c r="B3098" s="30" t="s">
        <v>27119</v>
      </c>
      <c r="C3098" s="27" t="s">
        <v>621</v>
      </c>
      <c r="D3098" s="30" t="s">
        <v>27120</v>
      </c>
      <c r="E3098" s="30" t="s">
        <v>104</v>
      </c>
      <c r="F3098" s="41">
        <v>42975</v>
      </c>
      <c r="G3098" s="42">
        <v>7.56</v>
      </c>
    </row>
    <row r="3099" spans="1:7" s="5" customFormat="1">
      <c r="A3099" s="24">
        <v>43005.740827581001</v>
      </c>
      <c r="B3099" s="30" t="s">
        <v>27121</v>
      </c>
      <c r="C3099" s="27" t="s">
        <v>446</v>
      </c>
      <c r="D3099" s="30" t="s">
        <v>485</v>
      </c>
      <c r="E3099" s="30" t="s">
        <v>90</v>
      </c>
      <c r="F3099" s="41">
        <v>42975</v>
      </c>
      <c r="G3099" s="42">
        <v>7.56</v>
      </c>
    </row>
    <row r="3100" spans="1:7" s="5" customFormat="1">
      <c r="A3100" s="24">
        <v>42990.708274155098</v>
      </c>
      <c r="B3100" s="30" t="s">
        <v>27122</v>
      </c>
      <c r="C3100" s="27" t="s">
        <v>3112</v>
      </c>
      <c r="D3100" s="30" t="s">
        <v>3113</v>
      </c>
      <c r="E3100" s="30" t="s">
        <v>99</v>
      </c>
      <c r="F3100" s="41">
        <v>42989</v>
      </c>
      <c r="G3100" s="42">
        <v>7.56</v>
      </c>
    </row>
    <row r="3101" spans="1:7" s="5" customFormat="1">
      <c r="A3101" s="24">
        <v>42983.653549386603</v>
      </c>
      <c r="B3101" s="30" t="s">
        <v>27123</v>
      </c>
      <c r="C3101" s="27" t="s">
        <v>427</v>
      </c>
      <c r="D3101" s="30" t="s">
        <v>428</v>
      </c>
      <c r="E3101" s="30" t="s">
        <v>102</v>
      </c>
      <c r="F3101" s="41">
        <v>42983</v>
      </c>
      <c r="G3101" s="42">
        <v>7.56</v>
      </c>
    </row>
    <row r="3102" spans="1:7" s="5" customFormat="1">
      <c r="A3102" s="24">
        <v>42982.476700081002</v>
      </c>
      <c r="B3102" s="30" t="s">
        <v>27124</v>
      </c>
      <c r="C3102" s="27" t="s">
        <v>5359</v>
      </c>
      <c r="D3102" s="30" t="s">
        <v>5360</v>
      </c>
      <c r="E3102" s="30" t="s">
        <v>99</v>
      </c>
      <c r="F3102" s="41">
        <v>42968</v>
      </c>
      <c r="G3102" s="42">
        <v>7.54</v>
      </c>
    </row>
    <row r="3103" spans="1:7" s="5" customFormat="1">
      <c r="A3103" s="24">
        <v>42991.931019062496</v>
      </c>
      <c r="B3103" s="30" t="s">
        <v>27125</v>
      </c>
      <c r="C3103" s="27" t="s">
        <v>21063</v>
      </c>
      <c r="D3103" s="30" t="s">
        <v>21064</v>
      </c>
      <c r="E3103" s="30" t="s">
        <v>99</v>
      </c>
      <c r="F3103" s="41">
        <v>42991</v>
      </c>
      <c r="G3103" s="42">
        <v>7.54</v>
      </c>
    </row>
    <row r="3104" spans="1:7" s="5" customFormat="1">
      <c r="A3104" s="24">
        <v>42990.745014155102</v>
      </c>
      <c r="B3104" s="30" t="s">
        <v>27126</v>
      </c>
      <c r="C3104" s="27" t="s">
        <v>4198</v>
      </c>
      <c r="D3104" s="30" t="s">
        <v>4199</v>
      </c>
      <c r="E3104" s="30" t="s">
        <v>99</v>
      </c>
      <c r="F3104" s="41">
        <v>42990</v>
      </c>
      <c r="G3104" s="42">
        <v>7.54</v>
      </c>
    </row>
    <row r="3105" spans="1:7" s="5" customFormat="1">
      <c r="A3105" s="24">
        <v>43007.5529171296</v>
      </c>
      <c r="B3105" s="30" t="s">
        <v>27127</v>
      </c>
      <c r="C3105" s="27" t="s">
        <v>3569</v>
      </c>
      <c r="D3105" s="30" t="s">
        <v>3570</v>
      </c>
      <c r="E3105" s="30" t="s">
        <v>99</v>
      </c>
      <c r="F3105" s="41">
        <v>42992</v>
      </c>
      <c r="G3105" s="42">
        <v>7.54</v>
      </c>
    </row>
    <row r="3106" spans="1:7" s="5" customFormat="1">
      <c r="A3106" s="24">
        <v>42982.813376076403</v>
      </c>
      <c r="B3106" s="30" t="s">
        <v>27128</v>
      </c>
      <c r="C3106" s="27" t="s">
        <v>27129</v>
      </c>
      <c r="D3106" s="30" t="s">
        <v>62</v>
      </c>
      <c r="E3106" s="30" t="s">
        <v>104</v>
      </c>
      <c r="F3106" s="41">
        <v>42983</v>
      </c>
      <c r="G3106" s="42">
        <v>7.54</v>
      </c>
    </row>
    <row r="3107" spans="1:7" s="5" customFormat="1">
      <c r="A3107" s="24">
        <v>42989.519449155101</v>
      </c>
      <c r="B3107" s="30" t="s">
        <v>27130</v>
      </c>
      <c r="C3107" s="27" t="s">
        <v>1391</v>
      </c>
      <c r="D3107" s="30" t="s">
        <v>1535</v>
      </c>
      <c r="E3107" s="30" t="s">
        <v>90</v>
      </c>
      <c r="F3107" s="41">
        <v>42923</v>
      </c>
      <c r="G3107" s="42">
        <v>7.54</v>
      </c>
    </row>
    <row r="3108" spans="1:7" s="5" customFormat="1">
      <c r="A3108" s="24">
        <v>42983.823770104202</v>
      </c>
      <c r="B3108" s="30" t="s">
        <v>27131</v>
      </c>
      <c r="C3108" s="27" t="s">
        <v>1448</v>
      </c>
      <c r="D3108" s="30" t="s">
        <v>389</v>
      </c>
      <c r="E3108" s="30" t="s">
        <v>102</v>
      </c>
      <c r="F3108" s="41">
        <v>42979</v>
      </c>
      <c r="G3108" s="42">
        <v>7.54</v>
      </c>
    </row>
    <row r="3109" spans="1:7" s="5" customFormat="1">
      <c r="A3109" s="24">
        <v>42982.291287233798</v>
      </c>
      <c r="B3109" s="30" t="s">
        <v>27132</v>
      </c>
      <c r="C3109" s="27" t="s">
        <v>3718</v>
      </c>
      <c r="D3109" s="30" t="s">
        <v>3719</v>
      </c>
      <c r="E3109" s="30" t="s">
        <v>92</v>
      </c>
      <c r="F3109" s="41">
        <v>42957</v>
      </c>
      <c r="G3109" s="42">
        <v>7.54</v>
      </c>
    </row>
    <row r="3110" spans="1:7" s="5" customFormat="1">
      <c r="A3110" s="24">
        <v>42991.713158217601</v>
      </c>
      <c r="B3110" s="30" t="s">
        <v>27133</v>
      </c>
      <c r="C3110" s="27" t="s">
        <v>4051</v>
      </c>
      <c r="D3110" s="30" t="s">
        <v>4052</v>
      </c>
      <c r="E3110" s="30" t="s">
        <v>102</v>
      </c>
      <c r="F3110" s="41">
        <v>42986</v>
      </c>
      <c r="G3110" s="42">
        <v>7.54</v>
      </c>
    </row>
    <row r="3111" spans="1:7" s="5" customFormat="1">
      <c r="A3111" s="24">
        <v>42983.594285995401</v>
      </c>
      <c r="B3111" s="30" t="s">
        <v>27134</v>
      </c>
      <c r="C3111" s="27" t="s">
        <v>21324</v>
      </c>
      <c r="D3111" s="30" t="s">
        <v>78</v>
      </c>
      <c r="E3111" s="30" t="s">
        <v>102</v>
      </c>
      <c r="F3111" s="41">
        <v>42947</v>
      </c>
      <c r="G3111" s="42">
        <v>7.5209999999999999</v>
      </c>
    </row>
    <row r="3112" spans="1:7" s="5" customFormat="1">
      <c r="A3112" s="24">
        <v>42986.413143483798</v>
      </c>
      <c r="B3112" s="30" t="s">
        <v>6220</v>
      </c>
      <c r="C3112" s="27" t="s">
        <v>10775</v>
      </c>
      <c r="D3112" s="30" t="s">
        <v>1753</v>
      </c>
      <c r="E3112" s="30" t="s">
        <v>99</v>
      </c>
      <c r="F3112" s="41">
        <v>42986</v>
      </c>
      <c r="G3112" s="42">
        <v>7.5209999999999999</v>
      </c>
    </row>
    <row r="3113" spans="1:7" s="5" customFormat="1">
      <c r="A3113" s="24">
        <v>42982.697722835597</v>
      </c>
      <c r="B3113" s="30" t="s">
        <v>27135</v>
      </c>
      <c r="C3113" s="27" t="s">
        <v>577</v>
      </c>
      <c r="D3113" s="30" t="s">
        <v>287</v>
      </c>
      <c r="E3113" s="30" t="s">
        <v>90</v>
      </c>
      <c r="F3113" s="41">
        <v>42982</v>
      </c>
      <c r="G3113" s="42">
        <v>7.52</v>
      </c>
    </row>
    <row r="3114" spans="1:7" s="5" customFormat="1">
      <c r="A3114" s="24">
        <v>43004.551709918996</v>
      </c>
      <c r="B3114" s="30" t="s">
        <v>27136</v>
      </c>
      <c r="C3114" s="27" t="s">
        <v>2624</v>
      </c>
      <c r="D3114" s="30" t="s">
        <v>2625</v>
      </c>
      <c r="E3114" s="30" t="s">
        <v>99</v>
      </c>
      <c r="F3114" s="41">
        <v>43000</v>
      </c>
      <c r="G3114" s="42">
        <v>7.5</v>
      </c>
    </row>
    <row r="3115" spans="1:7" s="5" customFormat="1">
      <c r="A3115" s="24">
        <v>42979.802488576403</v>
      </c>
      <c r="B3115" s="30" t="s">
        <v>27137</v>
      </c>
      <c r="C3115" s="27" t="s">
        <v>1938</v>
      </c>
      <c r="D3115" s="30" t="s">
        <v>1939</v>
      </c>
      <c r="E3115" s="30" t="s">
        <v>99</v>
      </c>
      <c r="F3115" s="41">
        <v>42977</v>
      </c>
      <c r="G3115" s="42">
        <v>7.5</v>
      </c>
    </row>
    <row r="3116" spans="1:7" s="5" customFormat="1">
      <c r="A3116" s="24">
        <v>42985.613419710702</v>
      </c>
      <c r="B3116" s="30" t="s">
        <v>27138</v>
      </c>
      <c r="C3116" s="27" t="s">
        <v>4086</v>
      </c>
      <c r="D3116" s="30" t="s">
        <v>4087</v>
      </c>
      <c r="E3116" s="30" t="s">
        <v>99</v>
      </c>
      <c r="F3116" s="41">
        <v>42984</v>
      </c>
      <c r="G3116" s="42">
        <v>7.5</v>
      </c>
    </row>
    <row r="3117" spans="1:7" s="5" customFormat="1">
      <c r="A3117" s="24">
        <v>43006.729872256903</v>
      </c>
      <c r="B3117" s="30" t="s">
        <v>27139</v>
      </c>
      <c r="C3117" s="27" t="s">
        <v>11267</v>
      </c>
      <c r="D3117" s="30" t="s">
        <v>11268</v>
      </c>
      <c r="E3117" s="30" t="s">
        <v>102</v>
      </c>
      <c r="F3117" s="41">
        <v>42979</v>
      </c>
      <c r="G3117" s="42">
        <v>7.5</v>
      </c>
    </row>
    <row r="3118" spans="1:7" s="5" customFormat="1">
      <c r="A3118" s="24">
        <v>42985</v>
      </c>
      <c r="B3118" s="30" t="s">
        <v>27140</v>
      </c>
      <c r="C3118" s="27" t="s">
        <v>3052</v>
      </c>
      <c r="D3118" s="30" t="s">
        <v>8</v>
      </c>
      <c r="E3118" s="30" t="s">
        <v>99</v>
      </c>
      <c r="F3118" s="41">
        <v>42895</v>
      </c>
      <c r="G3118" s="42">
        <v>7.5</v>
      </c>
    </row>
    <row r="3119" spans="1:7" s="5" customFormat="1">
      <c r="A3119" s="24">
        <v>42990.559033414298</v>
      </c>
      <c r="B3119" s="30" t="s">
        <v>27141</v>
      </c>
      <c r="C3119" s="27" t="s">
        <v>8745</v>
      </c>
      <c r="D3119" s="30" t="s">
        <v>8746</v>
      </c>
      <c r="E3119" s="30" t="s">
        <v>96</v>
      </c>
      <c r="F3119" s="41">
        <v>42990</v>
      </c>
      <c r="G3119" s="42">
        <v>7.5</v>
      </c>
    </row>
    <row r="3120" spans="1:7" s="5" customFormat="1">
      <c r="A3120" s="24">
        <v>43005.807482604199</v>
      </c>
      <c r="B3120" s="30" t="s">
        <v>27142</v>
      </c>
      <c r="C3120" s="27" t="s">
        <v>403</v>
      </c>
      <c r="D3120" s="30" t="s">
        <v>27</v>
      </c>
      <c r="E3120" s="30" t="s">
        <v>102</v>
      </c>
      <c r="F3120" s="41">
        <v>42998</v>
      </c>
      <c r="G3120" s="42">
        <v>7.5</v>
      </c>
    </row>
    <row r="3121" spans="1:7" s="5" customFormat="1">
      <c r="A3121" s="24">
        <v>43005.839526388903</v>
      </c>
      <c r="B3121" s="30" t="s">
        <v>27143</v>
      </c>
      <c r="C3121" s="27" t="s">
        <v>13929</v>
      </c>
      <c r="D3121" s="30" t="s">
        <v>13930</v>
      </c>
      <c r="E3121" s="30" t="s">
        <v>99</v>
      </c>
      <c r="F3121" s="41">
        <v>42991</v>
      </c>
      <c r="G3121" s="42">
        <v>7.5</v>
      </c>
    </row>
    <row r="3122" spans="1:7" s="5" customFormat="1">
      <c r="A3122" s="24">
        <v>42982.449724108803</v>
      </c>
      <c r="B3122" s="30" t="s">
        <v>27144</v>
      </c>
      <c r="C3122" s="27" t="s">
        <v>2402</v>
      </c>
      <c r="D3122" s="30" t="s">
        <v>31</v>
      </c>
      <c r="E3122" s="30" t="s">
        <v>90</v>
      </c>
      <c r="F3122" s="41">
        <v>42979</v>
      </c>
      <c r="G3122" s="42">
        <v>7.5</v>
      </c>
    </row>
    <row r="3123" spans="1:7" s="5" customFormat="1">
      <c r="A3123" s="24">
        <v>42996.416778159699</v>
      </c>
      <c r="B3123" s="30" t="s">
        <v>27145</v>
      </c>
      <c r="C3123" s="27" t="s">
        <v>569</v>
      </c>
      <c r="D3123" s="30" t="s">
        <v>570</v>
      </c>
      <c r="E3123" s="30" t="s">
        <v>90</v>
      </c>
      <c r="F3123" s="41">
        <v>42985</v>
      </c>
      <c r="G3123" s="42">
        <v>7.5</v>
      </c>
    </row>
    <row r="3124" spans="1:7" s="5" customFormat="1">
      <c r="A3124" s="24">
        <v>43004.563948958297</v>
      </c>
      <c r="B3124" s="30" t="s">
        <v>27146</v>
      </c>
      <c r="C3124" s="27" t="s">
        <v>189</v>
      </c>
      <c r="D3124" s="30" t="s">
        <v>190</v>
      </c>
      <c r="E3124" s="30" t="s">
        <v>90</v>
      </c>
      <c r="F3124" s="41">
        <v>43003</v>
      </c>
      <c r="G3124" s="42">
        <v>7.5</v>
      </c>
    </row>
    <row r="3125" spans="1:7" s="5" customFormat="1">
      <c r="A3125" s="24">
        <v>42983.768647256897</v>
      </c>
      <c r="B3125" s="30" t="s">
        <v>27147</v>
      </c>
      <c r="C3125" s="27" t="s">
        <v>3384</v>
      </c>
      <c r="D3125" s="30" t="s">
        <v>5580</v>
      </c>
      <c r="E3125" s="30" t="s">
        <v>104</v>
      </c>
      <c r="F3125" s="41">
        <v>42977</v>
      </c>
      <c r="G3125" s="42">
        <v>7.5</v>
      </c>
    </row>
    <row r="3126" spans="1:7" s="5" customFormat="1">
      <c r="A3126" s="24">
        <v>43005.4064446759</v>
      </c>
      <c r="B3126" s="30" t="s">
        <v>27148</v>
      </c>
      <c r="C3126" s="27" t="s">
        <v>27149</v>
      </c>
      <c r="D3126" s="30" t="s">
        <v>17780</v>
      </c>
      <c r="E3126" s="30" t="s">
        <v>4</v>
      </c>
      <c r="F3126" s="41">
        <v>43005</v>
      </c>
      <c r="G3126" s="42">
        <v>7.5</v>
      </c>
    </row>
    <row r="3127" spans="1:7" s="5" customFormat="1">
      <c r="A3127" s="24">
        <v>43007.533883715303</v>
      </c>
      <c r="B3127" s="30" t="s">
        <v>27150</v>
      </c>
      <c r="C3127" s="27" t="s">
        <v>16372</v>
      </c>
      <c r="D3127" s="30" t="s">
        <v>702</v>
      </c>
      <c r="E3127" s="30" t="s">
        <v>92</v>
      </c>
      <c r="F3127" s="41">
        <v>43007</v>
      </c>
      <c r="G3127" s="42">
        <v>7.5</v>
      </c>
    </row>
    <row r="3128" spans="1:7" s="5" customFormat="1">
      <c r="A3128" s="24">
        <v>43003.520357986097</v>
      </c>
      <c r="B3128" s="30" t="s">
        <v>27151</v>
      </c>
      <c r="C3128" s="27" t="s">
        <v>737</v>
      </c>
      <c r="D3128" s="30" t="s">
        <v>27152</v>
      </c>
      <c r="E3128" s="30" t="s">
        <v>90</v>
      </c>
      <c r="F3128" s="41">
        <v>42986</v>
      </c>
      <c r="G3128" s="42">
        <v>7.5</v>
      </c>
    </row>
    <row r="3129" spans="1:7" s="5" customFormat="1">
      <c r="A3129" s="24">
        <v>43000.563341006899</v>
      </c>
      <c r="B3129" s="30" t="s">
        <v>27153</v>
      </c>
      <c r="C3129" s="27" t="s">
        <v>15917</v>
      </c>
      <c r="D3129" s="30" t="s">
        <v>15918</v>
      </c>
      <c r="E3129" s="30" t="s">
        <v>99</v>
      </c>
      <c r="F3129" s="41">
        <v>42999</v>
      </c>
      <c r="G3129" s="42">
        <v>7.5</v>
      </c>
    </row>
    <row r="3130" spans="1:7" s="5" customFormat="1">
      <c r="A3130" s="24">
        <v>42993.420826469897</v>
      </c>
      <c r="B3130" s="30" t="s">
        <v>27154</v>
      </c>
      <c r="C3130" s="27" t="s">
        <v>16456</v>
      </c>
      <c r="D3130" s="30" t="s">
        <v>16457</v>
      </c>
      <c r="E3130" s="30" t="s">
        <v>102</v>
      </c>
      <c r="F3130" s="41">
        <v>42993</v>
      </c>
      <c r="G3130" s="42">
        <v>7.5</v>
      </c>
    </row>
    <row r="3131" spans="1:7" s="5" customFormat="1">
      <c r="A3131" s="24">
        <v>43004.340363460702</v>
      </c>
      <c r="B3131" s="30" t="s">
        <v>27155</v>
      </c>
      <c r="C3131" s="27" t="s">
        <v>373</v>
      </c>
      <c r="D3131" s="30" t="s">
        <v>94</v>
      </c>
      <c r="E3131" s="30" t="s">
        <v>98</v>
      </c>
      <c r="F3131" s="41">
        <v>43003</v>
      </c>
      <c r="G3131" s="42">
        <v>7.5</v>
      </c>
    </row>
    <row r="3132" spans="1:7" s="5" customFormat="1">
      <c r="A3132" s="24">
        <v>42980.373833564801</v>
      </c>
      <c r="B3132" s="30" t="s">
        <v>27156</v>
      </c>
      <c r="C3132" s="27" t="s">
        <v>3683</v>
      </c>
      <c r="D3132" s="30" t="s">
        <v>3684</v>
      </c>
      <c r="E3132" s="30" t="s">
        <v>4</v>
      </c>
      <c r="F3132" s="41">
        <v>42976</v>
      </c>
      <c r="G3132" s="42">
        <v>7.5</v>
      </c>
    </row>
    <row r="3133" spans="1:7" s="5" customFormat="1">
      <c r="A3133" s="24">
        <v>42999.775790161999</v>
      </c>
      <c r="B3133" s="30" t="s">
        <v>27157</v>
      </c>
      <c r="C3133" s="27" t="s">
        <v>3393</v>
      </c>
      <c r="D3133" s="30" t="s">
        <v>3394</v>
      </c>
      <c r="E3133" s="30" t="s">
        <v>99</v>
      </c>
      <c r="F3133" s="41">
        <v>42999</v>
      </c>
      <c r="G3133" s="42">
        <v>7.5</v>
      </c>
    </row>
    <row r="3134" spans="1:7" s="5" customFormat="1">
      <c r="A3134" s="24">
        <v>43000.037488194401</v>
      </c>
      <c r="B3134" s="30" t="s">
        <v>27158</v>
      </c>
      <c r="C3134" s="27" t="s">
        <v>26191</v>
      </c>
      <c r="D3134" s="30" t="s">
        <v>26192</v>
      </c>
      <c r="E3134" s="30" t="s">
        <v>90</v>
      </c>
      <c r="F3134" s="41">
        <v>42992</v>
      </c>
      <c r="G3134" s="42">
        <v>7.5</v>
      </c>
    </row>
    <row r="3135" spans="1:7" s="5" customFormat="1">
      <c r="A3135" s="24">
        <v>42985.389826238403</v>
      </c>
      <c r="B3135" s="30" t="s">
        <v>27159</v>
      </c>
      <c r="C3135" s="27" t="s">
        <v>250</v>
      </c>
      <c r="D3135" s="30" t="s">
        <v>251</v>
      </c>
      <c r="E3135" s="30" t="s">
        <v>102</v>
      </c>
      <c r="F3135" s="41">
        <v>42985</v>
      </c>
      <c r="G3135" s="42">
        <v>7.5</v>
      </c>
    </row>
    <row r="3136" spans="1:7" s="5" customFormat="1">
      <c r="A3136" s="24">
        <v>42998.887075428203</v>
      </c>
      <c r="B3136" s="30" t="s">
        <v>27160</v>
      </c>
      <c r="C3136" s="27" t="s">
        <v>121</v>
      </c>
      <c r="D3136" s="30" t="s">
        <v>61</v>
      </c>
      <c r="E3136" s="30" t="s">
        <v>96</v>
      </c>
      <c r="F3136" s="41">
        <v>42997</v>
      </c>
      <c r="G3136" s="42">
        <v>7.5</v>
      </c>
    </row>
    <row r="3137" spans="1:7" s="5" customFormat="1">
      <c r="A3137" s="24">
        <v>43002.386990821797</v>
      </c>
      <c r="B3137" s="30" t="s">
        <v>27161</v>
      </c>
      <c r="C3137" s="27" t="s">
        <v>22468</v>
      </c>
      <c r="D3137" s="30" t="s">
        <v>22469</v>
      </c>
      <c r="E3137" s="30" t="s">
        <v>99</v>
      </c>
      <c r="F3137" s="41">
        <v>43000</v>
      </c>
      <c r="G3137" s="42">
        <v>7.5</v>
      </c>
    </row>
    <row r="3138" spans="1:7" s="5" customFormat="1">
      <c r="A3138" s="24">
        <v>43008.547607141198</v>
      </c>
      <c r="B3138" s="30" t="s">
        <v>27162</v>
      </c>
      <c r="C3138" s="27" t="s">
        <v>1430</v>
      </c>
      <c r="D3138" s="30" t="s">
        <v>1573</v>
      </c>
      <c r="E3138" s="30" t="s">
        <v>90</v>
      </c>
      <c r="F3138" s="41">
        <v>43008</v>
      </c>
      <c r="G3138" s="42">
        <v>7.5</v>
      </c>
    </row>
    <row r="3139" spans="1:7" s="5" customFormat="1">
      <c r="A3139" s="24">
        <v>43005.435048958301</v>
      </c>
      <c r="B3139" s="30" t="s">
        <v>27163</v>
      </c>
      <c r="C3139" s="27" t="s">
        <v>2678</v>
      </c>
      <c r="D3139" s="30" t="s">
        <v>2679</v>
      </c>
      <c r="E3139" s="30" t="s">
        <v>90</v>
      </c>
      <c r="F3139" s="41">
        <v>43005</v>
      </c>
      <c r="G3139" s="42">
        <v>7.5</v>
      </c>
    </row>
    <row r="3140" spans="1:7" s="5" customFormat="1">
      <c r="A3140" s="24">
        <v>42999.845506481499</v>
      </c>
      <c r="B3140" s="30" t="s">
        <v>27164</v>
      </c>
      <c r="C3140" s="27" t="s">
        <v>2713</v>
      </c>
      <c r="D3140" s="30" t="s">
        <v>2714</v>
      </c>
      <c r="E3140" s="30" t="s">
        <v>97</v>
      </c>
      <c r="F3140" s="41">
        <v>42852</v>
      </c>
      <c r="G3140" s="42">
        <v>7.5</v>
      </c>
    </row>
    <row r="3141" spans="1:7" s="5" customFormat="1">
      <c r="A3141" s="24">
        <v>42993.386506018498</v>
      </c>
      <c r="B3141" s="30" t="s">
        <v>27165</v>
      </c>
      <c r="C3141" s="27" t="s">
        <v>3876</v>
      </c>
      <c r="D3141" s="30" t="s">
        <v>971</v>
      </c>
      <c r="E3141" s="30" t="s">
        <v>99</v>
      </c>
      <c r="F3141" s="41">
        <v>42989</v>
      </c>
      <c r="G3141" s="42">
        <v>7.5</v>
      </c>
    </row>
    <row r="3142" spans="1:7" s="5" customFormat="1">
      <c r="A3142" s="24">
        <v>42997.447483483797</v>
      </c>
      <c r="B3142" s="30" t="s">
        <v>27166</v>
      </c>
      <c r="C3142" s="27" t="s">
        <v>23762</v>
      </c>
      <c r="D3142" s="30" t="s">
        <v>23763</v>
      </c>
      <c r="E3142" s="30" t="s">
        <v>90</v>
      </c>
      <c r="F3142" s="41">
        <v>42989</v>
      </c>
      <c r="G3142" s="42">
        <v>7.5</v>
      </c>
    </row>
    <row r="3143" spans="1:7" s="5" customFormat="1">
      <c r="A3143" s="24">
        <v>42981.800417824103</v>
      </c>
      <c r="B3143" s="30" t="s">
        <v>27167</v>
      </c>
      <c r="C3143" s="27" t="s">
        <v>14756</v>
      </c>
      <c r="D3143" s="30" t="s">
        <v>14757</v>
      </c>
      <c r="E3143" s="30" t="s">
        <v>99</v>
      </c>
      <c r="F3143" s="41">
        <v>42979</v>
      </c>
      <c r="G3143" s="42">
        <v>7.5</v>
      </c>
    </row>
    <row r="3144" spans="1:7" s="5" customFormat="1">
      <c r="A3144" s="24">
        <v>42991.902650960597</v>
      </c>
      <c r="B3144" s="30" t="s">
        <v>27168</v>
      </c>
      <c r="C3144" s="27" t="s">
        <v>352</v>
      </c>
      <c r="D3144" s="30" t="s">
        <v>353</v>
      </c>
      <c r="E3144" s="30" t="s">
        <v>90</v>
      </c>
      <c r="F3144" s="41">
        <v>42992</v>
      </c>
      <c r="G3144" s="42">
        <v>7.5</v>
      </c>
    </row>
    <row r="3145" spans="1:7" s="5" customFormat="1">
      <c r="A3145" s="24">
        <v>43004.347243020798</v>
      </c>
      <c r="B3145" s="30" t="s">
        <v>27169</v>
      </c>
      <c r="C3145" s="27" t="s">
        <v>23145</v>
      </c>
      <c r="D3145" s="30" t="s">
        <v>204</v>
      </c>
      <c r="E3145" s="30" t="s">
        <v>104</v>
      </c>
      <c r="F3145" s="41">
        <v>43005</v>
      </c>
      <c r="G3145" s="42">
        <v>7.5</v>
      </c>
    </row>
    <row r="3146" spans="1:7" s="5" customFormat="1">
      <c r="A3146" s="24">
        <v>42983.643963622701</v>
      </c>
      <c r="B3146" s="30" t="s">
        <v>27170</v>
      </c>
      <c r="C3146" s="27" t="s">
        <v>2366</v>
      </c>
      <c r="D3146" s="30" t="s">
        <v>2367</v>
      </c>
      <c r="E3146" s="30" t="s">
        <v>99</v>
      </c>
      <c r="F3146" s="41">
        <v>42983</v>
      </c>
      <c r="G3146" s="42">
        <v>7.5</v>
      </c>
    </row>
    <row r="3147" spans="1:7" s="5" customFormat="1">
      <c r="A3147" s="24">
        <v>42979.794241817101</v>
      </c>
      <c r="B3147" s="30" t="s">
        <v>27171</v>
      </c>
      <c r="C3147" s="27" t="s">
        <v>2060</v>
      </c>
      <c r="D3147" s="30" t="s">
        <v>2061</v>
      </c>
      <c r="E3147" s="30" t="s">
        <v>96</v>
      </c>
      <c r="F3147" s="41">
        <v>42958</v>
      </c>
      <c r="G3147" s="42">
        <v>7.5</v>
      </c>
    </row>
    <row r="3148" spans="1:7" s="5" customFormat="1">
      <c r="A3148" s="24">
        <v>43005.764542326397</v>
      </c>
      <c r="B3148" s="30" t="s">
        <v>27172</v>
      </c>
      <c r="C3148" s="27" t="s">
        <v>3023</v>
      </c>
      <c r="D3148" s="30" t="s">
        <v>947</v>
      </c>
      <c r="E3148" s="30" t="s">
        <v>98</v>
      </c>
      <c r="F3148" s="41">
        <v>43005</v>
      </c>
      <c r="G3148" s="42">
        <v>7.46</v>
      </c>
    </row>
    <row r="3149" spans="1:7" s="5" customFormat="1">
      <c r="A3149" s="24">
        <v>42986.424696608803</v>
      </c>
      <c r="B3149" s="30" t="s">
        <v>27173</v>
      </c>
      <c r="C3149" s="27" t="s">
        <v>6357</v>
      </c>
      <c r="D3149" s="30" t="s">
        <v>6358</v>
      </c>
      <c r="E3149" s="30" t="s">
        <v>99</v>
      </c>
      <c r="F3149" s="41">
        <v>42984</v>
      </c>
      <c r="G3149" s="42">
        <v>7.45</v>
      </c>
    </row>
    <row r="3150" spans="1:7" s="5" customFormat="1">
      <c r="A3150" s="24">
        <v>43000.4131295486</v>
      </c>
      <c r="B3150" s="30" t="s">
        <v>27174</v>
      </c>
      <c r="C3150" s="27" t="s">
        <v>14251</v>
      </c>
      <c r="D3150" s="30" t="s">
        <v>14252</v>
      </c>
      <c r="E3150" s="30" t="s">
        <v>99</v>
      </c>
      <c r="F3150" s="41">
        <v>42997</v>
      </c>
      <c r="G3150" s="42">
        <v>7.44</v>
      </c>
    </row>
    <row r="3151" spans="1:7" s="5" customFormat="1">
      <c r="A3151" s="24">
        <v>42982.922066817096</v>
      </c>
      <c r="B3151" s="30" t="s">
        <v>27175</v>
      </c>
      <c r="C3151" s="27" t="s">
        <v>1681</v>
      </c>
      <c r="D3151" s="30" t="s">
        <v>1682</v>
      </c>
      <c r="E3151" s="30" t="s">
        <v>90</v>
      </c>
      <c r="F3151" s="41">
        <v>42976</v>
      </c>
      <c r="G3151" s="42">
        <v>7.44</v>
      </c>
    </row>
    <row r="3152" spans="1:7" s="5" customFormat="1">
      <c r="A3152" s="24">
        <v>42999.667819675902</v>
      </c>
      <c r="B3152" s="30" t="s">
        <v>27176</v>
      </c>
      <c r="C3152" s="27" t="s">
        <v>27177</v>
      </c>
      <c r="D3152" s="30" t="s">
        <v>14356</v>
      </c>
      <c r="E3152" s="30" t="s">
        <v>90</v>
      </c>
      <c r="F3152" s="41">
        <v>42978</v>
      </c>
      <c r="G3152" s="42">
        <v>7.44</v>
      </c>
    </row>
    <row r="3153" spans="1:7" s="5" customFormat="1">
      <c r="A3153" s="24">
        <v>43004.619413854198</v>
      </c>
      <c r="B3153" s="30" t="s">
        <v>27178</v>
      </c>
      <c r="C3153" s="27" t="s">
        <v>27179</v>
      </c>
      <c r="D3153" s="30" t="s">
        <v>27180</v>
      </c>
      <c r="E3153" s="30" t="s">
        <v>104</v>
      </c>
      <c r="F3153" s="41">
        <v>43004</v>
      </c>
      <c r="G3153" s="42">
        <v>7.44</v>
      </c>
    </row>
    <row r="3154" spans="1:7" s="5" customFormat="1">
      <c r="A3154" s="24">
        <v>42998.655110995402</v>
      </c>
      <c r="B3154" s="30" t="s">
        <v>27181</v>
      </c>
      <c r="C3154" s="27" t="s">
        <v>25318</v>
      </c>
      <c r="D3154" s="30" t="s">
        <v>25319</v>
      </c>
      <c r="E3154" s="30" t="s">
        <v>92</v>
      </c>
      <c r="F3154" s="41">
        <v>42986</v>
      </c>
      <c r="G3154" s="42">
        <v>7.43</v>
      </c>
    </row>
    <row r="3155" spans="1:7" s="5" customFormat="1">
      <c r="A3155" s="24">
        <v>42986.443928819397</v>
      </c>
      <c r="B3155" s="30" t="s">
        <v>27182</v>
      </c>
      <c r="C3155" s="27" t="s">
        <v>392</v>
      </c>
      <c r="D3155" s="30" t="s">
        <v>5339</v>
      </c>
      <c r="E3155" s="30" t="s">
        <v>104</v>
      </c>
      <c r="F3155" s="41">
        <v>42986</v>
      </c>
      <c r="G3155" s="42">
        <v>7.4249999999999998</v>
      </c>
    </row>
    <row r="3156" spans="1:7" s="5" customFormat="1">
      <c r="A3156" s="24">
        <v>42998.525463923601</v>
      </c>
      <c r="B3156" s="30" t="s">
        <v>27183</v>
      </c>
      <c r="C3156" s="27" t="s">
        <v>27184</v>
      </c>
      <c r="D3156" s="30" t="s">
        <v>27185</v>
      </c>
      <c r="E3156" s="30" t="s">
        <v>90</v>
      </c>
      <c r="F3156" s="41">
        <v>42943</v>
      </c>
      <c r="G3156" s="42">
        <v>7.4249999999999998</v>
      </c>
    </row>
    <row r="3157" spans="1:7" s="5" customFormat="1">
      <c r="A3157" s="24">
        <v>42993.569079050903</v>
      </c>
      <c r="B3157" s="30" t="s">
        <v>27186</v>
      </c>
      <c r="C3157" s="27" t="s">
        <v>11896</v>
      </c>
      <c r="D3157" s="30" t="s">
        <v>20</v>
      </c>
      <c r="E3157" s="30" t="s">
        <v>102</v>
      </c>
      <c r="F3157" s="41">
        <v>42992</v>
      </c>
      <c r="G3157" s="42">
        <v>7.4249999999999998</v>
      </c>
    </row>
    <row r="3158" spans="1:7" s="5" customFormat="1">
      <c r="A3158" s="24">
        <v>42993.673338344903</v>
      </c>
      <c r="B3158" s="30" t="s">
        <v>27187</v>
      </c>
      <c r="C3158" s="27" t="s">
        <v>20277</v>
      </c>
      <c r="D3158" s="30" t="s">
        <v>1541</v>
      </c>
      <c r="E3158" s="30" t="s">
        <v>102</v>
      </c>
      <c r="F3158" s="41">
        <v>42992</v>
      </c>
      <c r="G3158" s="42">
        <v>7.4249999999999998</v>
      </c>
    </row>
    <row r="3159" spans="1:7" s="5" customFormat="1">
      <c r="A3159" s="24">
        <v>42992.879907951399</v>
      </c>
      <c r="B3159" s="30" t="s">
        <v>27188</v>
      </c>
      <c r="C3159" s="27" t="s">
        <v>27189</v>
      </c>
      <c r="D3159" s="30" t="s">
        <v>27190</v>
      </c>
      <c r="E3159" s="30" t="s">
        <v>104</v>
      </c>
      <c r="F3159" s="41">
        <v>42991</v>
      </c>
      <c r="G3159" s="42">
        <v>7.4249999999999998</v>
      </c>
    </row>
    <row r="3160" spans="1:7" s="5" customFormat="1">
      <c r="A3160" s="24">
        <v>43003.880434375002</v>
      </c>
      <c r="B3160" s="30" t="s">
        <v>27191</v>
      </c>
      <c r="C3160" s="27" t="s">
        <v>2038</v>
      </c>
      <c r="D3160" s="30" t="s">
        <v>2039</v>
      </c>
      <c r="E3160" s="30" t="s">
        <v>102</v>
      </c>
      <c r="F3160" s="41">
        <v>42986</v>
      </c>
      <c r="G3160" s="42">
        <v>7.42</v>
      </c>
    </row>
    <row r="3161" spans="1:7" s="5" customFormat="1">
      <c r="A3161" s="24">
        <v>42993.405250266202</v>
      </c>
      <c r="B3161" s="30" t="s">
        <v>27192</v>
      </c>
      <c r="C3161" s="27" t="s">
        <v>21335</v>
      </c>
      <c r="D3161" s="30" t="s">
        <v>21336</v>
      </c>
      <c r="E3161" s="30" t="s">
        <v>99</v>
      </c>
      <c r="F3161" s="41">
        <v>42970</v>
      </c>
      <c r="G3161" s="42">
        <v>7.42</v>
      </c>
    </row>
    <row r="3162" spans="1:7" s="5" customFormat="1">
      <c r="A3162" s="24">
        <v>43007.823998726897</v>
      </c>
      <c r="B3162" s="30" t="s">
        <v>27193</v>
      </c>
      <c r="C3162" s="27" t="s">
        <v>27194</v>
      </c>
      <c r="D3162" s="30" t="s">
        <v>65</v>
      </c>
      <c r="E3162" s="30" t="s">
        <v>102</v>
      </c>
      <c r="F3162" s="41">
        <v>42993</v>
      </c>
      <c r="G3162" s="42">
        <v>7.42</v>
      </c>
    </row>
    <row r="3163" spans="1:7" s="5" customFormat="1">
      <c r="A3163" s="24">
        <v>42990.5767696412</v>
      </c>
      <c r="B3163" s="30" t="s">
        <v>27195</v>
      </c>
      <c r="C3163" s="27" t="s">
        <v>2158</v>
      </c>
      <c r="D3163" s="30" t="s">
        <v>2159</v>
      </c>
      <c r="E3163" s="30" t="s">
        <v>99</v>
      </c>
      <c r="F3163" s="41">
        <v>42985</v>
      </c>
      <c r="G3163" s="42">
        <v>7.42</v>
      </c>
    </row>
    <row r="3164" spans="1:7" s="5" customFormat="1">
      <c r="A3164" s="24">
        <v>42996.626161724504</v>
      </c>
      <c r="B3164" s="30" t="s">
        <v>27196</v>
      </c>
      <c r="C3164" s="27" t="s">
        <v>1971</v>
      </c>
      <c r="D3164" s="30" t="s">
        <v>35</v>
      </c>
      <c r="E3164" s="30" t="s">
        <v>90</v>
      </c>
      <c r="F3164" s="41">
        <v>42996</v>
      </c>
      <c r="G3164" s="42">
        <v>7.42</v>
      </c>
    </row>
    <row r="3165" spans="1:7" s="5" customFormat="1">
      <c r="A3165" s="24">
        <v>42996.786321909698</v>
      </c>
      <c r="B3165" s="30" t="s">
        <v>27197</v>
      </c>
      <c r="C3165" s="27" t="s">
        <v>5133</v>
      </c>
      <c r="D3165" s="30" t="s">
        <v>5134</v>
      </c>
      <c r="E3165" s="30" t="s">
        <v>99</v>
      </c>
      <c r="F3165" s="41">
        <v>42998</v>
      </c>
      <c r="G3165" s="42">
        <v>7.42</v>
      </c>
    </row>
    <row r="3166" spans="1:7" s="5" customFormat="1">
      <c r="A3166" s="24">
        <v>42980.757783217603</v>
      </c>
      <c r="B3166" s="30" t="s">
        <v>27198</v>
      </c>
      <c r="C3166" s="27" t="s">
        <v>9703</v>
      </c>
      <c r="D3166" s="30" t="s">
        <v>16</v>
      </c>
      <c r="E3166" s="30" t="s">
        <v>16</v>
      </c>
      <c r="F3166" s="41">
        <v>42979</v>
      </c>
      <c r="G3166" s="42">
        <v>7.42</v>
      </c>
    </row>
    <row r="3167" spans="1:7" s="5" customFormat="1">
      <c r="A3167" s="24">
        <v>42992.357013229201</v>
      </c>
      <c r="B3167" s="30" t="s">
        <v>27199</v>
      </c>
      <c r="C3167" s="27" t="s">
        <v>1607</v>
      </c>
      <c r="D3167" s="30" t="s">
        <v>27200</v>
      </c>
      <c r="E3167" s="30" t="s">
        <v>92</v>
      </c>
      <c r="F3167" s="41">
        <v>42950</v>
      </c>
      <c r="G3167" s="42">
        <v>7.42</v>
      </c>
    </row>
    <row r="3168" spans="1:7" s="5" customFormat="1">
      <c r="A3168" s="24">
        <v>42989.759558136597</v>
      </c>
      <c r="B3168" s="30" t="s">
        <v>10492</v>
      </c>
      <c r="C3168" s="27" t="s">
        <v>1338</v>
      </c>
      <c r="D3168" s="30" t="s">
        <v>1492</v>
      </c>
      <c r="E3168" s="30" t="s">
        <v>96</v>
      </c>
      <c r="F3168" s="41">
        <v>42989</v>
      </c>
      <c r="G3168" s="42">
        <v>7.42</v>
      </c>
    </row>
    <row r="3169" spans="1:7" s="5" customFormat="1">
      <c r="A3169" s="24">
        <v>42982.928168518498</v>
      </c>
      <c r="B3169" s="30" t="s">
        <v>27201</v>
      </c>
      <c r="C3169" s="27" t="s">
        <v>17843</v>
      </c>
      <c r="D3169" s="30" t="s">
        <v>16</v>
      </c>
      <c r="E3169" s="30" t="s">
        <v>16</v>
      </c>
      <c r="F3169" s="41">
        <v>42991</v>
      </c>
      <c r="G3169" s="42">
        <v>7.42</v>
      </c>
    </row>
    <row r="3170" spans="1:7" s="5" customFormat="1">
      <c r="A3170" s="24">
        <v>42999.422774039398</v>
      </c>
      <c r="B3170" s="30" t="s">
        <v>27202</v>
      </c>
      <c r="C3170" s="27" t="s">
        <v>20448</v>
      </c>
      <c r="D3170" s="30" t="s">
        <v>20449</v>
      </c>
      <c r="E3170" s="30" t="s">
        <v>99</v>
      </c>
      <c r="F3170" s="41">
        <v>42998</v>
      </c>
      <c r="G3170" s="42">
        <v>7.42</v>
      </c>
    </row>
    <row r="3171" spans="1:7" s="5" customFormat="1">
      <c r="A3171" s="24">
        <v>43003.751494594901</v>
      </c>
      <c r="B3171" s="30" t="s">
        <v>27203</v>
      </c>
      <c r="C3171" s="27" t="s">
        <v>3143</v>
      </c>
      <c r="D3171" s="30" t="s">
        <v>1486</v>
      </c>
      <c r="E3171" s="30" t="s">
        <v>99</v>
      </c>
      <c r="F3171" s="41">
        <v>43003</v>
      </c>
      <c r="G3171" s="42">
        <v>7.42</v>
      </c>
    </row>
    <row r="3172" spans="1:7" s="5" customFormat="1">
      <c r="A3172" s="24">
        <v>42996.837361145801</v>
      </c>
      <c r="B3172" s="30" t="s">
        <v>27204</v>
      </c>
      <c r="C3172" s="27" t="s">
        <v>923</v>
      </c>
      <c r="D3172" s="30" t="s">
        <v>924</v>
      </c>
      <c r="E3172" s="30" t="s">
        <v>99</v>
      </c>
      <c r="F3172" s="41">
        <v>42964</v>
      </c>
      <c r="G3172" s="42">
        <v>7.42</v>
      </c>
    </row>
    <row r="3173" spans="1:7" s="5" customFormat="1">
      <c r="A3173" s="24">
        <v>42997.780483993098</v>
      </c>
      <c r="B3173" s="30" t="s">
        <v>27205</v>
      </c>
      <c r="C3173" s="27" t="s">
        <v>24075</v>
      </c>
      <c r="D3173" s="30" t="s">
        <v>24076</v>
      </c>
      <c r="E3173" s="30" t="s">
        <v>99</v>
      </c>
      <c r="F3173" s="41">
        <v>42997</v>
      </c>
      <c r="G3173" s="42">
        <v>7.42</v>
      </c>
    </row>
    <row r="3174" spans="1:7" s="5" customFormat="1">
      <c r="A3174" s="24">
        <v>42997.347283830997</v>
      </c>
      <c r="B3174" s="30" t="s">
        <v>27206</v>
      </c>
      <c r="C3174" s="27" t="s">
        <v>1357</v>
      </c>
      <c r="D3174" s="30" t="s">
        <v>602</v>
      </c>
      <c r="E3174" s="30" t="s">
        <v>90</v>
      </c>
      <c r="F3174" s="41">
        <v>42950</v>
      </c>
      <c r="G3174" s="42">
        <v>7.42</v>
      </c>
    </row>
    <row r="3175" spans="1:7" s="5" customFormat="1">
      <c r="A3175" s="24">
        <v>42993.696346909703</v>
      </c>
      <c r="B3175" s="30" t="s">
        <v>27207</v>
      </c>
      <c r="C3175" s="27" t="s">
        <v>4084</v>
      </c>
      <c r="D3175" s="30" t="s">
        <v>75</v>
      </c>
      <c r="E3175" s="30" t="s">
        <v>98</v>
      </c>
      <c r="F3175" s="41">
        <v>42983</v>
      </c>
      <c r="G3175" s="42">
        <v>7.41</v>
      </c>
    </row>
    <row r="3176" spans="1:7" s="5" customFormat="1">
      <c r="A3176" s="24">
        <v>42984.699964733802</v>
      </c>
      <c r="B3176" s="30" t="s">
        <v>27208</v>
      </c>
      <c r="C3176" s="27" t="s">
        <v>2439</v>
      </c>
      <c r="D3176" s="30" t="s">
        <v>2440</v>
      </c>
      <c r="E3176" s="30" t="s">
        <v>102</v>
      </c>
      <c r="F3176" s="41">
        <v>42983</v>
      </c>
      <c r="G3176" s="42">
        <v>7.41</v>
      </c>
    </row>
    <row r="3177" spans="1:7" s="5" customFormat="1">
      <c r="A3177" s="24">
        <v>42983.864164849503</v>
      </c>
      <c r="B3177" s="30" t="s">
        <v>27209</v>
      </c>
      <c r="C3177" s="27" t="s">
        <v>8045</v>
      </c>
      <c r="D3177" s="30" t="s">
        <v>8046</v>
      </c>
      <c r="E3177" s="30" t="s">
        <v>90</v>
      </c>
      <c r="F3177" s="41">
        <v>42979</v>
      </c>
      <c r="G3177" s="42">
        <v>7.41</v>
      </c>
    </row>
    <row r="3178" spans="1:7" s="5" customFormat="1">
      <c r="A3178" s="24">
        <v>42995.664210532399</v>
      </c>
      <c r="B3178" s="30" t="s">
        <v>27210</v>
      </c>
      <c r="C3178" s="27" t="s">
        <v>2774</v>
      </c>
      <c r="D3178" s="30" t="s">
        <v>899</v>
      </c>
      <c r="E3178" s="30" t="s">
        <v>102</v>
      </c>
      <c r="F3178" s="41">
        <v>42996</v>
      </c>
      <c r="G3178" s="42">
        <v>7.41</v>
      </c>
    </row>
    <row r="3179" spans="1:7" s="5" customFormat="1">
      <c r="A3179" s="24">
        <v>42985.660055208296</v>
      </c>
      <c r="B3179" s="30" t="s">
        <v>27211</v>
      </c>
      <c r="C3179" s="27" t="s">
        <v>8587</v>
      </c>
      <c r="D3179" s="30" t="s">
        <v>426</v>
      </c>
      <c r="E3179" s="30" t="s">
        <v>102</v>
      </c>
      <c r="F3179" s="41">
        <v>42998</v>
      </c>
      <c r="G3179" s="42">
        <v>7.41</v>
      </c>
    </row>
    <row r="3180" spans="1:7" s="5" customFormat="1">
      <c r="A3180" s="24">
        <v>42983.646309919</v>
      </c>
      <c r="B3180" s="30" t="s">
        <v>27212</v>
      </c>
      <c r="C3180" s="27" t="s">
        <v>3505</v>
      </c>
      <c r="D3180" s="30" t="s">
        <v>3506</v>
      </c>
      <c r="E3180" s="30" t="s">
        <v>96</v>
      </c>
      <c r="F3180" s="41">
        <v>42983</v>
      </c>
      <c r="G3180" s="42">
        <v>7.41</v>
      </c>
    </row>
    <row r="3181" spans="1:7" s="5" customFormat="1">
      <c r="A3181" s="24">
        <v>42996.644079513899</v>
      </c>
      <c r="B3181" s="30" t="s">
        <v>27213</v>
      </c>
      <c r="C3181" s="27" t="s">
        <v>21448</v>
      </c>
      <c r="D3181" s="30" t="s">
        <v>22</v>
      </c>
      <c r="E3181" s="30" t="s">
        <v>102</v>
      </c>
      <c r="F3181" s="41">
        <v>42996</v>
      </c>
      <c r="G3181" s="42">
        <v>7.41</v>
      </c>
    </row>
    <row r="3182" spans="1:7" s="5" customFormat="1">
      <c r="A3182" s="24">
        <v>42999.343259409703</v>
      </c>
      <c r="B3182" s="30" t="s">
        <v>5875</v>
      </c>
      <c r="C3182" s="27" t="s">
        <v>27214</v>
      </c>
      <c r="D3182" s="30" t="s">
        <v>27215</v>
      </c>
      <c r="E3182" s="30" t="s">
        <v>92</v>
      </c>
      <c r="F3182" s="41">
        <v>42955</v>
      </c>
      <c r="G3182" s="42">
        <v>7.41</v>
      </c>
    </row>
    <row r="3183" spans="1:7" s="5" customFormat="1">
      <c r="A3183" s="24">
        <v>43000.497973645797</v>
      </c>
      <c r="B3183" s="30" t="s">
        <v>27216</v>
      </c>
      <c r="C3183" s="27" t="s">
        <v>3965</v>
      </c>
      <c r="D3183" s="30" t="s">
        <v>20</v>
      </c>
      <c r="E3183" s="30" t="s">
        <v>102</v>
      </c>
      <c r="F3183" s="41">
        <v>42999</v>
      </c>
      <c r="G3183" s="42">
        <v>7.41</v>
      </c>
    </row>
    <row r="3184" spans="1:7" s="5" customFormat="1">
      <c r="A3184" s="24">
        <v>43003.784835266197</v>
      </c>
      <c r="B3184" s="30" t="s">
        <v>27217</v>
      </c>
      <c r="C3184" s="27" t="s">
        <v>431</v>
      </c>
      <c r="D3184" s="30" t="s">
        <v>471</v>
      </c>
      <c r="E3184" s="30" t="s">
        <v>102</v>
      </c>
      <c r="F3184" s="41">
        <v>43000</v>
      </c>
      <c r="G3184" s="42">
        <v>7.41</v>
      </c>
    </row>
    <row r="3185" spans="1:7" s="5" customFormat="1">
      <c r="A3185" s="24">
        <v>42981.128073842599</v>
      </c>
      <c r="B3185" s="30" t="s">
        <v>27218</v>
      </c>
      <c r="C3185" s="27" t="s">
        <v>3055</v>
      </c>
      <c r="D3185" s="30" t="s">
        <v>3056</v>
      </c>
      <c r="E3185" s="30" t="s">
        <v>99</v>
      </c>
      <c r="F3185" s="41">
        <v>42956</v>
      </c>
      <c r="G3185" s="42">
        <v>7.41</v>
      </c>
    </row>
    <row r="3186" spans="1:7" s="5" customFormat="1">
      <c r="A3186" s="24">
        <v>42985.511045717598</v>
      </c>
      <c r="B3186" s="30" t="s">
        <v>27219</v>
      </c>
      <c r="C3186" s="27" t="s">
        <v>1440</v>
      </c>
      <c r="D3186" s="30" t="s">
        <v>506</v>
      </c>
      <c r="E3186" s="30" t="s">
        <v>102</v>
      </c>
      <c r="F3186" s="41">
        <v>42977</v>
      </c>
      <c r="G3186" s="42">
        <v>7.41</v>
      </c>
    </row>
    <row r="3187" spans="1:7" s="5" customFormat="1">
      <c r="A3187" s="24">
        <v>43007.443087303203</v>
      </c>
      <c r="B3187" s="30" t="s">
        <v>27220</v>
      </c>
      <c r="C3187" s="27" t="s">
        <v>24894</v>
      </c>
      <c r="D3187" s="30" t="s">
        <v>24895</v>
      </c>
      <c r="E3187" s="30" t="s">
        <v>99</v>
      </c>
      <c r="F3187" s="41">
        <v>43005</v>
      </c>
      <c r="G3187" s="42">
        <v>7.41</v>
      </c>
    </row>
    <row r="3188" spans="1:7" s="5" customFormat="1">
      <c r="A3188" s="24">
        <v>42985.638655555602</v>
      </c>
      <c r="B3188" s="30" t="s">
        <v>27221</v>
      </c>
      <c r="C3188" s="27" t="s">
        <v>1319</v>
      </c>
      <c r="D3188" s="30" t="s">
        <v>1479</v>
      </c>
      <c r="E3188" s="30" t="s">
        <v>98</v>
      </c>
      <c r="F3188" s="41">
        <v>42998</v>
      </c>
      <c r="G3188" s="42">
        <v>7.41</v>
      </c>
    </row>
    <row r="3189" spans="1:7" s="5" customFormat="1">
      <c r="A3189" s="24">
        <v>42996.444692905097</v>
      </c>
      <c r="B3189" s="30" t="s">
        <v>27222</v>
      </c>
      <c r="C3189" s="27" t="s">
        <v>11873</v>
      </c>
      <c r="D3189" s="30" t="s">
        <v>11874</v>
      </c>
      <c r="E3189" s="30" t="s">
        <v>97</v>
      </c>
      <c r="F3189" s="41">
        <v>42970</v>
      </c>
      <c r="G3189" s="42">
        <v>7.41</v>
      </c>
    </row>
    <row r="3190" spans="1:7" s="5" customFormat="1">
      <c r="A3190" s="24">
        <v>42996.462520636604</v>
      </c>
      <c r="B3190" s="30" t="s">
        <v>27223</v>
      </c>
      <c r="C3190" s="27" t="s">
        <v>12835</v>
      </c>
      <c r="D3190" s="30" t="s">
        <v>26590</v>
      </c>
      <c r="E3190" s="30" t="s">
        <v>90</v>
      </c>
      <c r="F3190" s="41">
        <v>42948</v>
      </c>
      <c r="G3190" s="42">
        <v>7.4</v>
      </c>
    </row>
    <row r="3191" spans="1:7" s="5" customFormat="1">
      <c r="A3191" s="24">
        <v>42997.408316400499</v>
      </c>
      <c r="B3191" s="30" t="s">
        <v>27224</v>
      </c>
      <c r="C3191" s="27" t="s">
        <v>17774</v>
      </c>
      <c r="D3191" s="30" t="s">
        <v>17775</v>
      </c>
      <c r="E3191" s="30" t="s">
        <v>90</v>
      </c>
      <c r="F3191" s="41">
        <v>42964</v>
      </c>
      <c r="G3191" s="42">
        <v>7.4</v>
      </c>
    </row>
    <row r="3192" spans="1:7" s="5" customFormat="1">
      <c r="A3192" s="24">
        <v>42995.466343749998</v>
      </c>
      <c r="B3192" s="30" t="s">
        <v>27225</v>
      </c>
      <c r="C3192" s="27" t="s">
        <v>4059</v>
      </c>
      <c r="D3192" s="30" t="s">
        <v>4060</v>
      </c>
      <c r="E3192" s="30" t="s">
        <v>96</v>
      </c>
      <c r="F3192" s="41">
        <v>42977</v>
      </c>
      <c r="G3192" s="42">
        <v>7.3949999999999996</v>
      </c>
    </row>
    <row r="3193" spans="1:7" s="5" customFormat="1">
      <c r="A3193" s="24">
        <v>42983.747598692098</v>
      </c>
      <c r="B3193" s="30" t="s">
        <v>27226</v>
      </c>
      <c r="C3193" s="27" t="s">
        <v>2359</v>
      </c>
      <c r="D3193" s="30" t="s">
        <v>4068</v>
      </c>
      <c r="E3193" s="30" t="s">
        <v>95</v>
      </c>
      <c r="F3193" s="41">
        <v>42955</v>
      </c>
      <c r="G3193" s="42">
        <v>7.38</v>
      </c>
    </row>
    <row r="3194" spans="1:7" s="5" customFormat="1">
      <c r="A3194" s="24">
        <v>42993.757472800899</v>
      </c>
      <c r="B3194" s="30" t="s">
        <v>27227</v>
      </c>
      <c r="C3194" s="27" t="s">
        <v>1305</v>
      </c>
      <c r="D3194" s="30" t="s">
        <v>1466</v>
      </c>
      <c r="E3194" s="30" t="s">
        <v>102</v>
      </c>
      <c r="F3194" s="41">
        <v>42993</v>
      </c>
      <c r="G3194" s="42">
        <v>7.38</v>
      </c>
    </row>
    <row r="3195" spans="1:7" s="5" customFormat="1">
      <c r="A3195" s="24">
        <v>42989.609556400501</v>
      </c>
      <c r="B3195" s="30" t="s">
        <v>27228</v>
      </c>
      <c r="C3195" s="27" t="s">
        <v>16970</v>
      </c>
      <c r="D3195" s="30" t="s">
        <v>16971</v>
      </c>
      <c r="E3195" s="30" t="s">
        <v>90</v>
      </c>
      <c r="F3195" s="41">
        <v>42989</v>
      </c>
      <c r="G3195" s="42">
        <v>7.375</v>
      </c>
    </row>
    <row r="3196" spans="1:7" s="5" customFormat="1">
      <c r="A3196" s="24">
        <v>42997.893340312497</v>
      </c>
      <c r="B3196" s="30" t="s">
        <v>27229</v>
      </c>
      <c r="C3196" s="27" t="s">
        <v>1844</v>
      </c>
      <c r="D3196" s="30" t="s">
        <v>1845</v>
      </c>
      <c r="E3196" s="30" t="s">
        <v>90</v>
      </c>
      <c r="F3196" s="41">
        <v>42943</v>
      </c>
      <c r="G3196" s="42">
        <v>7.375</v>
      </c>
    </row>
    <row r="3197" spans="1:7" s="5" customFormat="1">
      <c r="A3197" s="24">
        <v>43005.680043136599</v>
      </c>
      <c r="B3197" s="30" t="s">
        <v>27230</v>
      </c>
      <c r="C3197" s="27" t="s">
        <v>9694</v>
      </c>
      <c r="D3197" s="30" t="s">
        <v>9695</v>
      </c>
      <c r="E3197" s="30" t="s">
        <v>102</v>
      </c>
      <c r="F3197" s="41">
        <v>42982</v>
      </c>
      <c r="G3197" s="42">
        <v>7.375</v>
      </c>
    </row>
    <row r="3198" spans="1:7" s="5" customFormat="1">
      <c r="A3198" s="24">
        <v>43000.377433182897</v>
      </c>
      <c r="B3198" s="30" t="s">
        <v>27231</v>
      </c>
      <c r="C3198" s="27" t="s">
        <v>22564</v>
      </c>
      <c r="D3198" s="30" t="s">
        <v>22565</v>
      </c>
      <c r="E3198" s="30" t="s">
        <v>97</v>
      </c>
      <c r="F3198" s="41">
        <v>43012</v>
      </c>
      <c r="G3198" s="42">
        <v>7.375</v>
      </c>
    </row>
    <row r="3199" spans="1:7" s="5" customFormat="1">
      <c r="A3199" s="24">
        <v>43003.535715821803</v>
      </c>
      <c r="B3199" s="30" t="s">
        <v>27232</v>
      </c>
      <c r="C3199" s="27" t="s">
        <v>2731</v>
      </c>
      <c r="D3199" s="30" t="s">
        <v>552</v>
      </c>
      <c r="E3199" s="30" t="s">
        <v>102</v>
      </c>
      <c r="F3199" s="41">
        <v>43003</v>
      </c>
      <c r="G3199" s="42">
        <v>7.375</v>
      </c>
    </row>
    <row r="3200" spans="1:7" s="5" customFormat="1">
      <c r="A3200" s="24">
        <v>43006.368029826401</v>
      </c>
      <c r="B3200" s="30" t="s">
        <v>27233</v>
      </c>
      <c r="C3200" s="27" t="s">
        <v>8296</v>
      </c>
      <c r="D3200" s="30" t="s">
        <v>8297</v>
      </c>
      <c r="E3200" s="30" t="s">
        <v>99</v>
      </c>
      <c r="F3200" s="41">
        <v>43006</v>
      </c>
      <c r="G3200" s="42">
        <v>7.375</v>
      </c>
    </row>
    <row r="3201" spans="1:7" s="5" customFormat="1">
      <c r="A3201" s="24">
        <v>42997.423615544001</v>
      </c>
      <c r="B3201" s="30" t="s">
        <v>27234</v>
      </c>
      <c r="C3201" s="27" t="s">
        <v>635</v>
      </c>
      <c r="D3201" s="30" t="s">
        <v>636</v>
      </c>
      <c r="E3201" s="30" t="s">
        <v>95</v>
      </c>
      <c r="F3201" s="41">
        <v>42954</v>
      </c>
      <c r="G3201" s="42">
        <v>7.37</v>
      </c>
    </row>
    <row r="3202" spans="1:7" s="5" customFormat="1">
      <c r="A3202" s="24">
        <v>43006.518965625</v>
      </c>
      <c r="B3202" s="30" t="s">
        <v>27235</v>
      </c>
      <c r="C3202" s="27" t="s">
        <v>5902</v>
      </c>
      <c r="D3202" s="30" t="s">
        <v>5903</v>
      </c>
      <c r="E3202" s="30" t="s">
        <v>98</v>
      </c>
      <c r="F3202" s="41">
        <v>42996</v>
      </c>
      <c r="G3202" s="42">
        <v>7.36</v>
      </c>
    </row>
    <row r="3203" spans="1:7" s="5" customFormat="1">
      <c r="A3203" s="24">
        <v>43003.612018553198</v>
      </c>
      <c r="B3203" s="30" t="s">
        <v>27236</v>
      </c>
      <c r="C3203" s="27" t="s">
        <v>22735</v>
      </c>
      <c r="D3203" s="30" t="s">
        <v>22736</v>
      </c>
      <c r="E3203" s="30" t="s">
        <v>102</v>
      </c>
      <c r="F3203" s="41">
        <v>43005</v>
      </c>
      <c r="G3203" s="42">
        <v>7.32</v>
      </c>
    </row>
    <row r="3204" spans="1:7" s="5" customFormat="1">
      <c r="A3204" s="24">
        <v>42982.831170138903</v>
      </c>
      <c r="B3204" s="30" t="s">
        <v>27237</v>
      </c>
      <c r="C3204" s="27" t="s">
        <v>27238</v>
      </c>
      <c r="D3204" s="30" t="s">
        <v>27239</v>
      </c>
      <c r="E3204" s="30" t="s">
        <v>98</v>
      </c>
      <c r="F3204" s="41">
        <v>42947</v>
      </c>
      <c r="G3204" s="42">
        <v>7.32</v>
      </c>
    </row>
    <row r="3205" spans="1:7" s="5" customFormat="1">
      <c r="A3205" s="24">
        <v>43000.449386805602</v>
      </c>
      <c r="B3205" s="30" t="s">
        <v>27240</v>
      </c>
      <c r="C3205" s="27" t="s">
        <v>2065</v>
      </c>
      <c r="D3205" s="30" t="s">
        <v>2066</v>
      </c>
      <c r="E3205" s="30" t="s">
        <v>98</v>
      </c>
      <c r="F3205" s="41">
        <v>43004</v>
      </c>
      <c r="G3205" s="42">
        <v>7.32</v>
      </c>
    </row>
    <row r="3206" spans="1:7" s="5" customFormat="1">
      <c r="A3206" s="24">
        <v>43000.331979548602</v>
      </c>
      <c r="B3206" s="30" t="s">
        <v>27241</v>
      </c>
      <c r="C3206" s="27" t="s">
        <v>1173</v>
      </c>
      <c r="D3206" s="30" t="s">
        <v>1174</v>
      </c>
      <c r="E3206" s="30" t="s">
        <v>4</v>
      </c>
      <c r="F3206" s="41">
        <v>42998</v>
      </c>
      <c r="G3206" s="42">
        <v>7.32</v>
      </c>
    </row>
    <row r="3207" spans="1:7" s="5" customFormat="1">
      <c r="A3207" s="24">
        <v>42991.778078969903</v>
      </c>
      <c r="B3207" s="30" t="s">
        <v>27242</v>
      </c>
      <c r="C3207" s="27" t="s">
        <v>1856</v>
      </c>
      <c r="D3207" s="30" t="s">
        <v>1857</v>
      </c>
      <c r="E3207" s="30" t="s">
        <v>104</v>
      </c>
      <c r="F3207" s="41">
        <v>42991</v>
      </c>
      <c r="G3207" s="42">
        <v>7.29</v>
      </c>
    </row>
    <row r="3208" spans="1:7" s="5" customFormat="1">
      <c r="A3208" s="24">
        <v>42990.501052974498</v>
      </c>
      <c r="B3208" s="30" t="s">
        <v>27243</v>
      </c>
      <c r="C3208" s="27" t="s">
        <v>2474</v>
      </c>
      <c r="D3208" s="30" t="s">
        <v>2475</v>
      </c>
      <c r="E3208" s="30" t="s">
        <v>96</v>
      </c>
      <c r="F3208" s="41">
        <v>42986</v>
      </c>
      <c r="G3208" s="42">
        <v>7.29</v>
      </c>
    </row>
    <row r="3209" spans="1:7" s="5" customFormat="1">
      <c r="A3209" s="24">
        <v>43000.375664155101</v>
      </c>
      <c r="B3209" s="30" t="s">
        <v>27244</v>
      </c>
      <c r="C3209" s="27" t="s">
        <v>14958</v>
      </c>
      <c r="D3209" s="30" t="s">
        <v>14959</v>
      </c>
      <c r="E3209" s="30" t="s">
        <v>90</v>
      </c>
      <c r="F3209" s="41">
        <v>43014</v>
      </c>
      <c r="G3209" s="42">
        <v>7.29</v>
      </c>
    </row>
    <row r="3210" spans="1:7" s="5" customFormat="1">
      <c r="A3210" s="24">
        <v>42983.930833645798</v>
      </c>
      <c r="B3210" s="30" t="s">
        <v>27245</v>
      </c>
      <c r="C3210" s="27" t="s">
        <v>2833</v>
      </c>
      <c r="D3210" s="30" t="s">
        <v>2834</v>
      </c>
      <c r="E3210" s="30" t="s">
        <v>99</v>
      </c>
      <c r="F3210" s="41">
        <v>42983</v>
      </c>
      <c r="G3210" s="42">
        <v>7.29</v>
      </c>
    </row>
    <row r="3211" spans="1:7" s="5" customFormat="1">
      <c r="A3211" s="24">
        <v>42979.780373726899</v>
      </c>
      <c r="B3211" s="30" t="s">
        <v>27246</v>
      </c>
      <c r="C3211" s="27" t="s">
        <v>4125</v>
      </c>
      <c r="D3211" s="30" t="s">
        <v>4126</v>
      </c>
      <c r="E3211" s="30" t="s">
        <v>99</v>
      </c>
      <c r="F3211" s="41">
        <v>42977</v>
      </c>
      <c r="G3211" s="42">
        <v>7.29</v>
      </c>
    </row>
    <row r="3212" spans="1:7" s="5" customFormat="1">
      <c r="A3212" s="24">
        <v>42979.3203272338</v>
      </c>
      <c r="B3212" s="30" t="s">
        <v>27247</v>
      </c>
      <c r="C3212" s="27" t="s">
        <v>3112</v>
      </c>
      <c r="D3212" s="30" t="s">
        <v>3113</v>
      </c>
      <c r="E3212" s="30" t="s">
        <v>99</v>
      </c>
      <c r="F3212" s="41">
        <v>42978</v>
      </c>
      <c r="G3212" s="42">
        <v>7.29</v>
      </c>
    </row>
    <row r="3213" spans="1:7" s="5" customFormat="1">
      <c r="A3213" s="24">
        <v>42997.926737187503</v>
      </c>
      <c r="B3213" s="30" t="s">
        <v>27248</v>
      </c>
      <c r="C3213" s="27" t="s">
        <v>9863</v>
      </c>
      <c r="D3213" s="30" t="s">
        <v>9864</v>
      </c>
      <c r="E3213" s="30" t="s">
        <v>96</v>
      </c>
      <c r="F3213" s="41">
        <v>42997</v>
      </c>
      <c r="G3213" s="42">
        <v>7.29</v>
      </c>
    </row>
    <row r="3214" spans="1:7" s="5" customFormat="1">
      <c r="A3214" s="24">
        <v>42987.5547030093</v>
      </c>
      <c r="B3214" s="30" t="s">
        <v>27249</v>
      </c>
      <c r="C3214" s="27" t="s">
        <v>2147</v>
      </c>
      <c r="D3214" s="30" t="s">
        <v>2148</v>
      </c>
      <c r="E3214" s="30" t="s">
        <v>90</v>
      </c>
      <c r="F3214" s="41">
        <v>42985</v>
      </c>
      <c r="G3214" s="42">
        <v>7.29</v>
      </c>
    </row>
    <row r="3215" spans="1:7" s="5" customFormat="1">
      <c r="A3215" s="24">
        <v>42981.403592858798</v>
      </c>
      <c r="B3215" s="30" t="s">
        <v>27250</v>
      </c>
      <c r="C3215" s="27" t="s">
        <v>22632</v>
      </c>
      <c r="D3215" s="30" t="s">
        <v>22633</v>
      </c>
      <c r="E3215" s="30" t="s">
        <v>100</v>
      </c>
      <c r="F3215" s="41">
        <v>42978</v>
      </c>
      <c r="G3215" s="42">
        <v>7.29</v>
      </c>
    </row>
    <row r="3216" spans="1:7" s="5" customFormat="1">
      <c r="A3216" s="24">
        <v>42985.677183020802</v>
      </c>
      <c r="B3216" s="30" t="s">
        <v>27251</v>
      </c>
      <c r="C3216" s="27" t="s">
        <v>15904</v>
      </c>
      <c r="D3216" s="30" t="s">
        <v>13507</v>
      </c>
      <c r="E3216" s="30" t="s">
        <v>95</v>
      </c>
      <c r="F3216" s="41">
        <v>42985</v>
      </c>
      <c r="G3216" s="42">
        <v>7.29</v>
      </c>
    </row>
    <row r="3217" spans="1:7" s="5" customFormat="1">
      <c r="A3217" s="24">
        <v>42999.872811458299</v>
      </c>
      <c r="B3217" s="30" t="s">
        <v>27252</v>
      </c>
      <c r="C3217" s="27" t="s">
        <v>27253</v>
      </c>
      <c r="D3217" s="30" t="s">
        <v>26250</v>
      </c>
      <c r="E3217" s="30" t="s">
        <v>99</v>
      </c>
      <c r="F3217" s="41">
        <v>42993</v>
      </c>
      <c r="G3217" s="42">
        <v>7.29</v>
      </c>
    </row>
    <row r="3218" spans="1:7" s="5" customFormat="1">
      <c r="A3218" s="24">
        <v>42979.521358831</v>
      </c>
      <c r="B3218" s="30" t="s">
        <v>27254</v>
      </c>
      <c r="C3218" s="27" t="s">
        <v>928</v>
      </c>
      <c r="D3218" s="30" t="s">
        <v>944</v>
      </c>
      <c r="E3218" s="30" t="s">
        <v>95</v>
      </c>
      <c r="F3218" s="41">
        <v>42971</v>
      </c>
      <c r="G3218" s="42">
        <v>7.29</v>
      </c>
    </row>
    <row r="3219" spans="1:7" s="5" customFormat="1">
      <c r="A3219" s="24">
        <v>43003.756207094899</v>
      </c>
      <c r="B3219" s="30" t="s">
        <v>27255</v>
      </c>
      <c r="C3219" s="27" t="s">
        <v>2976</v>
      </c>
      <c r="D3219" s="30" t="s">
        <v>103</v>
      </c>
      <c r="E3219" s="30" t="s">
        <v>104</v>
      </c>
      <c r="F3219" s="41">
        <v>43003</v>
      </c>
      <c r="G3219" s="42">
        <v>7.29</v>
      </c>
    </row>
    <row r="3220" spans="1:7" s="5" customFormat="1">
      <c r="A3220" s="24">
        <v>42990.809849340301</v>
      </c>
      <c r="B3220" s="30" t="s">
        <v>27256</v>
      </c>
      <c r="C3220" s="27" t="s">
        <v>3746</v>
      </c>
      <c r="D3220" s="30" t="s">
        <v>18832</v>
      </c>
      <c r="E3220" s="30" t="s">
        <v>90</v>
      </c>
      <c r="F3220" s="41">
        <v>42978</v>
      </c>
      <c r="G3220" s="42">
        <v>7.29</v>
      </c>
    </row>
    <row r="3221" spans="1:7" s="5" customFormat="1">
      <c r="A3221" s="24">
        <v>42999.697993402799</v>
      </c>
      <c r="B3221" s="30" t="s">
        <v>27257</v>
      </c>
      <c r="C3221" s="27" t="s">
        <v>825</v>
      </c>
      <c r="D3221" s="30" t="s">
        <v>380</v>
      </c>
      <c r="E3221" s="30" t="s">
        <v>99</v>
      </c>
      <c r="F3221" s="41">
        <v>43003</v>
      </c>
      <c r="G3221" s="42">
        <v>7.28</v>
      </c>
    </row>
    <row r="3222" spans="1:7" s="5" customFormat="1">
      <c r="A3222" s="24">
        <v>43001.440430092603</v>
      </c>
      <c r="B3222" s="30" t="s">
        <v>27258</v>
      </c>
      <c r="C3222" s="27" t="s">
        <v>1322</v>
      </c>
      <c r="D3222" s="30" t="s">
        <v>1481</v>
      </c>
      <c r="E3222" s="30" t="s">
        <v>99</v>
      </c>
      <c r="F3222" s="41">
        <v>42977</v>
      </c>
      <c r="G3222" s="42">
        <v>7.28</v>
      </c>
    </row>
    <row r="3223" spans="1:7" s="5" customFormat="1">
      <c r="A3223" s="24">
        <v>42984.371295798599</v>
      </c>
      <c r="B3223" s="30" t="s">
        <v>27259</v>
      </c>
      <c r="C3223" s="27" t="s">
        <v>1056</v>
      </c>
      <c r="D3223" s="30" t="s">
        <v>94</v>
      </c>
      <c r="E3223" s="30" t="s">
        <v>104</v>
      </c>
      <c r="F3223" s="41">
        <v>42975</v>
      </c>
      <c r="G3223" s="42">
        <v>7.28</v>
      </c>
    </row>
    <row r="3224" spans="1:7" s="5" customFormat="1">
      <c r="A3224" s="24">
        <v>43006.767053703697</v>
      </c>
      <c r="B3224" s="30" t="s">
        <v>27260</v>
      </c>
      <c r="C3224" s="27" t="s">
        <v>3712</v>
      </c>
      <c r="D3224" s="30" t="s">
        <v>3713</v>
      </c>
      <c r="E3224" s="30" t="s">
        <v>97</v>
      </c>
      <c r="F3224" s="41">
        <v>43020</v>
      </c>
      <c r="G3224" s="42">
        <v>7.28</v>
      </c>
    </row>
    <row r="3225" spans="1:7" s="5" customFormat="1">
      <c r="A3225" s="24">
        <v>42981.558223344902</v>
      </c>
      <c r="B3225" s="30" t="s">
        <v>27261</v>
      </c>
      <c r="C3225" s="27" t="s">
        <v>1438</v>
      </c>
      <c r="D3225" s="30" t="s">
        <v>1582</v>
      </c>
      <c r="E3225" s="30" t="s">
        <v>90</v>
      </c>
      <c r="F3225" s="41">
        <v>42982</v>
      </c>
      <c r="G3225" s="42">
        <v>7.28</v>
      </c>
    </row>
    <row r="3226" spans="1:7" s="5" customFormat="1">
      <c r="A3226" s="24">
        <v>42984.780240659697</v>
      </c>
      <c r="B3226" s="30" t="s">
        <v>27262</v>
      </c>
      <c r="C3226" s="27" t="s">
        <v>14291</v>
      </c>
      <c r="D3226" s="30" t="s">
        <v>27263</v>
      </c>
      <c r="E3226" s="30" t="s">
        <v>100</v>
      </c>
      <c r="F3226" s="41">
        <v>42979</v>
      </c>
      <c r="G3226" s="42">
        <v>7.28</v>
      </c>
    </row>
    <row r="3227" spans="1:7" s="5" customFormat="1">
      <c r="A3227" s="24">
        <v>42983.504092280098</v>
      </c>
      <c r="B3227" s="30" t="s">
        <v>27264</v>
      </c>
      <c r="C3227" s="27" t="s">
        <v>27265</v>
      </c>
      <c r="D3227" s="30" t="s">
        <v>689</v>
      </c>
      <c r="E3227" s="30" t="s">
        <v>102</v>
      </c>
      <c r="F3227" s="41">
        <v>42979</v>
      </c>
      <c r="G3227" s="42">
        <v>7.28</v>
      </c>
    </row>
    <row r="3228" spans="1:7" s="5" customFormat="1">
      <c r="A3228" s="24">
        <v>43006.380083912001</v>
      </c>
      <c r="B3228" s="30" t="s">
        <v>27266</v>
      </c>
      <c r="C3228" s="27" t="s">
        <v>312</v>
      </c>
      <c r="D3228" s="30" t="s">
        <v>5</v>
      </c>
      <c r="E3228" s="30" t="s">
        <v>98</v>
      </c>
      <c r="F3228" s="41">
        <v>43006</v>
      </c>
      <c r="G3228" s="42">
        <v>7.26</v>
      </c>
    </row>
    <row r="3229" spans="1:7" s="5" customFormat="1">
      <c r="A3229" s="24">
        <v>42986.709823611098</v>
      </c>
      <c r="B3229" s="30" t="s">
        <v>27267</v>
      </c>
      <c r="C3229" s="27" t="s">
        <v>241</v>
      </c>
      <c r="D3229" s="30" t="s">
        <v>80</v>
      </c>
      <c r="E3229" s="30" t="s">
        <v>90</v>
      </c>
      <c r="F3229" s="41">
        <v>42986</v>
      </c>
      <c r="G3229" s="42">
        <v>7.26</v>
      </c>
    </row>
    <row r="3230" spans="1:7" s="5" customFormat="1">
      <c r="A3230" s="24">
        <v>42986.416812997697</v>
      </c>
      <c r="B3230" s="30" t="s">
        <v>27268</v>
      </c>
      <c r="C3230" s="27" t="s">
        <v>27269</v>
      </c>
      <c r="D3230" s="30" t="s">
        <v>7</v>
      </c>
      <c r="E3230" s="30" t="s">
        <v>97</v>
      </c>
      <c r="F3230" s="41">
        <v>42986</v>
      </c>
      <c r="G3230" s="42">
        <v>7.26</v>
      </c>
    </row>
    <row r="3231" spans="1:7" s="5" customFormat="1">
      <c r="A3231" s="24">
        <v>42986.756906331</v>
      </c>
      <c r="B3231" s="30" t="s">
        <v>27270</v>
      </c>
      <c r="C3231" s="27" t="s">
        <v>27271</v>
      </c>
      <c r="D3231" s="30" t="s">
        <v>12</v>
      </c>
      <c r="E3231" s="30" t="s">
        <v>90</v>
      </c>
      <c r="F3231" s="41">
        <v>42996</v>
      </c>
      <c r="G3231" s="42">
        <v>7.26</v>
      </c>
    </row>
    <row r="3232" spans="1:7" s="5" customFormat="1">
      <c r="A3232" s="24">
        <v>42995.887861840303</v>
      </c>
      <c r="B3232" s="30" t="s">
        <v>27272</v>
      </c>
      <c r="C3232" s="27" t="s">
        <v>20850</v>
      </c>
      <c r="D3232" s="30" t="s">
        <v>18121</v>
      </c>
      <c r="E3232" s="30" t="s">
        <v>90</v>
      </c>
      <c r="F3232" s="41">
        <v>42894</v>
      </c>
      <c r="G3232" s="42">
        <v>7.25</v>
      </c>
    </row>
    <row r="3233" spans="1:7" s="5" customFormat="1">
      <c r="A3233" s="24">
        <v>43004.840035150497</v>
      </c>
      <c r="B3233" s="30" t="s">
        <v>27273</v>
      </c>
      <c r="C3233" s="27" t="s">
        <v>818</v>
      </c>
      <c r="D3233" s="30" t="s">
        <v>819</v>
      </c>
      <c r="E3233" s="30" t="s">
        <v>102</v>
      </c>
      <c r="F3233" s="41">
        <v>42978</v>
      </c>
      <c r="G3233" s="42">
        <v>7.25</v>
      </c>
    </row>
    <row r="3234" spans="1:7" s="5" customFormat="1">
      <c r="A3234" s="24">
        <v>42990.533922881899</v>
      </c>
      <c r="B3234" s="30" t="s">
        <v>27274</v>
      </c>
      <c r="C3234" s="27" t="s">
        <v>433</v>
      </c>
      <c r="D3234" s="30" t="s">
        <v>473</v>
      </c>
      <c r="E3234" s="30" t="s">
        <v>102</v>
      </c>
      <c r="F3234" s="41">
        <v>42913</v>
      </c>
      <c r="G3234" s="42">
        <v>7.25</v>
      </c>
    </row>
    <row r="3235" spans="1:7" s="5" customFormat="1">
      <c r="A3235" s="24">
        <v>43008.441416400499</v>
      </c>
      <c r="B3235" s="30" t="s">
        <v>27275</v>
      </c>
      <c r="C3235" s="27" t="s">
        <v>3273</v>
      </c>
      <c r="D3235" s="30" t="s">
        <v>3274</v>
      </c>
      <c r="E3235" s="30" t="s">
        <v>99</v>
      </c>
      <c r="F3235" s="41">
        <v>43007</v>
      </c>
      <c r="G3235" s="42">
        <v>7.25</v>
      </c>
    </row>
    <row r="3236" spans="1:7" s="5" customFormat="1">
      <c r="A3236" s="24">
        <v>42984.656361111098</v>
      </c>
      <c r="B3236" s="30" t="s">
        <v>27276</v>
      </c>
      <c r="C3236" s="27" t="s">
        <v>24139</v>
      </c>
      <c r="D3236" s="30" t="s">
        <v>24140</v>
      </c>
      <c r="E3236" s="30" t="s">
        <v>96</v>
      </c>
      <c r="F3236" s="41">
        <v>42983</v>
      </c>
      <c r="G3236" s="42">
        <v>7.25</v>
      </c>
    </row>
    <row r="3237" spans="1:7" s="5" customFormat="1">
      <c r="A3237" s="24">
        <v>42985.832198379598</v>
      </c>
      <c r="B3237" s="30" t="s">
        <v>27277</v>
      </c>
      <c r="C3237" s="27" t="s">
        <v>818</v>
      </c>
      <c r="D3237" s="30" t="s">
        <v>819</v>
      </c>
      <c r="E3237" s="30" t="s">
        <v>102</v>
      </c>
      <c r="F3237" s="41">
        <v>42985</v>
      </c>
      <c r="G3237" s="42">
        <v>7.25</v>
      </c>
    </row>
    <row r="3238" spans="1:7" s="5" customFormat="1">
      <c r="A3238" s="24">
        <v>42996</v>
      </c>
      <c r="B3238" s="30" t="s">
        <v>27278</v>
      </c>
      <c r="C3238" s="27" t="s">
        <v>10548</v>
      </c>
      <c r="D3238" s="30" t="s">
        <v>10549</v>
      </c>
      <c r="E3238" s="30" t="s">
        <v>90</v>
      </c>
      <c r="F3238" s="41">
        <v>40359</v>
      </c>
      <c r="G3238" s="42">
        <v>7.2149999999999999</v>
      </c>
    </row>
    <row r="3239" spans="1:7" s="5" customFormat="1">
      <c r="A3239" s="24">
        <v>42991.628457175902</v>
      </c>
      <c r="B3239" s="30" t="s">
        <v>27279</v>
      </c>
      <c r="C3239" s="27" t="s">
        <v>10794</v>
      </c>
      <c r="D3239" s="30" t="s">
        <v>27280</v>
      </c>
      <c r="E3239" s="30" t="s">
        <v>104</v>
      </c>
      <c r="F3239" s="41">
        <v>42992</v>
      </c>
      <c r="G3239" s="42">
        <v>7.21</v>
      </c>
    </row>
    <row r="3240" spans="1:7" s="5" customFormat="1">
      <c r="A3240" s="24">
        <v>42989.715543286999</v>
      </c>
      <c r="B3240" s="30" t="s">
        <v>27281</v>
      </c>
      <c r="C3240" s="27" t="s">
        <v>5054</v>
      </c>
      <c r="D3240" s="30" t="s">
        <v>5055</v>
      </c>
      <c r="E3240" s="30" t="s">
        <v>98</v>
      </c>
      <c r="F3240" s="41">
        <v>42935</v>
      </c>
      <c r="G3240" s="42">
        <v>7.2</v>
      </c>
    </row>
    <row r="3241" spans="1:7" s="5" customFormat="1">
      <c r="A3241" s="24">
        <v>42992.5494616898</v>
      </c>
      <c r="B3241" s="30" t="s">
        <v>27282</v>
      </c>
      <c r="C3241" s="27" t="s">
        <v>27283</v>
      </c>
      <c r="D3241" s="30" t="s">
        <v>58</v>
      </c>
      <c r="E3241" s="30" t="s">
        <v>102</v>
      </c>
      <c r="F3241" s="41">
        <v>42985</v>
      </c>
      <c r="G3241" s="42">
        <v>7.2</v>
      </c>
    </row>
    <row r="3242" spans="1:7" s="5" customFormat="1">
      <c r="A3242" s="24">
        <v>43003.349372488403</v>
      </c>
      <c r="B3242" s="30" t="s">
        <v>26334</v>
      </c>
      <c r="C3242" s="27" t="s">
        <v>617</v>
      </c>
      <c r="D3242" s="30" t="s">
        <v>618</v>
      </c>
      <c r="E3242" s="30" t="s">
        <v>99</v>
      </c>
      <c r="F3242" s="41">
        <v>43000</v>
      </c>
      <c r="G3242" s="42">
        <v>7.2</v>
      </c>
    </row>
    <row r="3243" spans="1:7" s="5" customFormat="1">
      <c r="A3243" s="24">
        <v>42985.498461655101</v>
      </c>
      <c r="B3243" s="30" t="s">
        <v>27284</v>
      </c>
      <c r="C3243" s="27" t="s">
        <v>4359</v>
      </c>
      <c r="D3243" s="30" t="s">
        <v>4360</v>
      </c>
      <c r="E3243" s="30" t="s">
        <v>90</v>
      </c>
      <c r="F3243" s="41">
        <v>42989</v>
      </c>
      <c r="G3243" s="42">
        <v>7.2</v>
      </c>
    </row>
    <row r="3244" spans="1:7" s="5" customFormat="1">
      <c r="A3244" s="24">
        <v>42992.852036261596</v>
      </c>
      <c r="B3244" s="30" t="s">
        <v>27285</v>
      </c>
      <c r="C3244" s="27" t="s">
        <v>3126</v>
      </c>
      <c r="D3244" s="30" t="s">
        <v>3127</v>
      </c>
      <c r="E3244" s="30" t="s">
        <v>90</v>
      </c>
      <c r="F3244" s="41">
        <v>42993</v>
      </c>
      <c r="G3244" s="42">
        <v>7.2</v>
      </c>
    </row>
    <row r="3245" spans="1:7" s="5" customFormat="1">
      <c r="A3245" s="24">
        <v>42986.528370486099</v>
      </c>
      <c r="B3245" s="30" t="s">
        <v>27286</v>
      </c>
      <c r="C3245" s="27" t="s">
        <v>14800</v>
      </c>
      <c r="D3245" s="30" t="s">
        <v>14801</v>
      </c>
      <c r="E3245" s="30" t="s">
        <v>98</v>
      </c>
      <c r="F3245" s="41">
        <v>42986</v>
      </c>
      <c r="G3245" s="42">
        <v>7.2</v>
      </c>
    </row>
    <row r="3246" spans="1:7" s="5" customFormat="1">
      <c r="A3246" s="24">
        <v>42990.473369560197</v>
      </c>
      <c r="B3246" s="30" t="s">
        <v>27287</v>
      </c>
      <c r="C3246" s="27" t="s">
        <v>812</v>
      </c>
      <c r="D3246" s="30" t="s">
        <v>813</v>
      </c>
      <c r="E3246" s="30" t="s">
        <v>90</v>
      </c>
      <c r="F3246" s="41">
        <v>42975</v>
      </c>
      <c r="G3246" s="42">
        <v>7.2</v>
      </c>
    </row>
    <row r="3247" spans="1:7" s="5" customFormat="1">
      <c r="A3247" s="24">
        <v>42984.617952662004</v>
      </c>
      <c r="B3247" s="30" t="s">
        <v>27288</v>
      </c>
      <c r="C3247" s="27" t="s">
        <v>938</v>
      </c>
      <c r="D3247" s="30" t="s">
        <v>939</v>
      </c>
      <c r="E3247" s="30" t="s">
        <v>99</v>
      </c>
      <c r="F3247" s="41">
        <v>42978</v>
      </c>
      <c r="G3247" s="42">
        <v>7.2</v>
      </c>
    </row>
    <row r="3248" spans="1:7" s="5" customFormat="1">
      <c r="A3248" s="24">
        <v>42998.760273113403</v>
      </c>
      <c r="B3248" s="30" t="s">
        <v>6854</v>
      </c>
      <c r="C3248" s="27" t="s">
        <v>2183</v>
      </c>
      <c r="D3248" s="30" t="s">
        <v>27289</v>
      </c>
      <c r="E3248" s="30" t="s">
        <v>100</v>
      </c>
      <c r="F3248" s="41">
        <v>42991</v>
      </c>
      <c r="G3248" s="42">
        <v>7.2</v>
      </c>
    </row>
    <row r="3249" spans="1:7" s="5" customFormat="1">
      <c r="A3249" s="24">
        <v>42990.912957557899</v>
      </c>
      <c r="B3249" s="30" t="s">
        <v>27290</v>
      </c>
      <c r="C3249" s="27" t="s">
        <v>2995</v>
      </c>
      <c r="D3249" s="30" t="s">
        <v>2996</v>
      </c>
      <c r="E3249" s="30" t="s">
        <v>99</v>
      </c>
      <c r="F3249" s="41">
        <v>42990</v>
      </c>
      <c r="G3249" s="42">
        <v>7.2</v>
      </c>
    </row>
    <row r="3250" spans="1:7" s="5" customFormat="1">
      <c r="A3250" s="24">
        <v>42996</v>
      </c>
      <c r="B3250" s="30" t="s">
        <v>27291</v>
      </c>
      <c r="C3250" s="27" t="s">
        <v>14144</v>
      </c>
      <c r="D3250" s="30" t="s">
        <v>14145</v>
      </c>
      <c r="E3250" s="30" t="s">
        <v>102</v>
      </c>
      <c r="F3250" s="41">
        <v>40305</v>
      </c>
      <c r="G3250" s="42">
        <v>7.2</v>
      </c>
    </row>
    <row r="3251" spans="1:7" s="5" customFormat="1">
      <c r="A3251" s="24">
        <v>43006.786581400498</v>
      </c>
      <c r="B3251" s="30" t="s">
        <v>27292</v>
      </c>
      <c r="C3251" s="27" t="s">
        <v>27293</v>
      </c>
      <c r="D3251" s="30" t="s">
        <v>13019</v>
      </c>
      <c r="E3251" s="30" t="s">
        <v>100</v>
      </c>
      <c r="F3251" s="41">
        <v>43006</v>
      </c>
      <c r="G3251" s="42">
        <v>7.2</v>
      </c>
    </row>
    <row r="3252" spans="1:7" s="5" customFormat="1">
      <c r="A3252" s="24">
        <v>42996.856165775498</v>
      </c>
      <c r="B3252" s="30" t="s">
        <v>27294</v>
      </c>
      <c r="C3252" s="27" t="s">
        <v>1386</v>
      </c>
      <c r="D3252" s="30" t="s">
        <v>1531</v>
      </c>
      <c r="E3252" s="30" t="s">
        <v>99</v>
      </c>
      <c r="F3252" s="41">
        <v>42995</v>
      </c>
      <c r="G3252" s="42">
        <v>7.2</v>
      </c>
    </row>
    <row r="3253" spans="1:7" s="5" customFormat="1">
      <c r="A3253" s="24">
        <v>42981.416057060203</v>
      </c>
      <c r="B3253" s="30" t="s">
        <v>27295</v>
      </c>
      <c r="C3253" s="27" t="s">
        <v>27296</v>
      </c>
      <c r="D3253" s="30" t="s">
        <v>27297</v>
      </c>
      <c r="E3253" s="30" t="s">
        <v>104</v>
      </c>
      <c r="F3253" s="41">
        <v>42977</v>
      </c>
      <c r="G3253" s="42">
        <v>7.2</v>
      </c>
    </row>
    <row r="3254" spans="1:7" s="5" customFormat="1">
      <c r="A3254" s="24">
        <v>43006.681409919001</v>
      </c>
      <c r="B3254" s="30" t="s">
        <v>27298</v>
      </c>
      <c r="C3254" s="27" t="s">
        <v>11801</v>
      </c>
      <c r="D3254" s="30" t="s">
        <v>70</v>
      </c>
      <c r="E3254" s="30" t="s">
        <v>102</v>
      </c>
      <c r="F3254" s="41">
        <v>43000</v>
      </c>
      <c r="G3254" s="42">
        <v>7.2</v>
      </c>
    </row>
    <row r="3255" spans="1:7" s="5" customFormat="1">
      <c r="A3255" s="24">
        <v>42991.489552812498</v>
      </c>
      <c r="B3255" s="30" t="s">
        <v>27299</v>
      </c>
      <c r="C3255" s="27" t="s">
        <v>2129</v>
      </c>
      <c r="D3255" s="30" t="s">
        <v>2130</v>
      </c>
      <c r="E3255" s="30" t="s">
        <v>102</v>
      </c>
      <c r="F3255" s="41">
        <v>42978</v>
      </c>
      <c r="G3255" s="42">
        <v>7.2</v>
      </c>
    </row>
    <row r="3256" spans="1:7" s="5" customFormat="1">
      <c r="A3256" s="24">
        <v>42992.662322338001</v>
      </c>
      <c r="B3256" s="30" t="s">
        <v>27300</v>
      </c>
      <c r="C3256" s="27" t="s">
        <v>435</v>
      </c>
      <c r="D3256" s="30" t="s">
        <v>269</v>
      </c>
      <c r="E3256" s="30" t="s">
        <v>99</v>
      </c>
      <c r="F3256" s="41">
        <v>42991</v>
      </c>
      <c r="G3256" s="42">
        <v>7.2</v>
      </c>
    </row>
    <row r="3257" spans="1:7" s="5" customFormat="1">
      <c r="A3257" s="24">
        <v>42994.915131365698</v>
      </c>
      <c r="B3257" s="30" t="s">
        <v>27301</v>
      </c>
      <c r="C3257" s="27" t="s">
        <v>27302</v>
      </c>
      <c r="D3257" s="30" t="s">
        <v>27303</v>
      </c>
      <c r="E3257" s="30" t="s">
        <v>98</v>
      </c>
      <c r="F3257" s="41">
        <v>42986</v>
      </c>
      <c r="G3257" s="42">
        <v>7.2</v>
      </c>
    </row>
    <row r="3258" spans="1:7" s="5" customFormat="1">
      <c r="A3258" s="24">
        <v>42999.935402546304</v>
      </c>
      <c r="B3258" s="30" t="s">
        <v>27304</v>
      </c>
      <c r="C3258" s="27" t="s">
        <v>8532</v>
      </c>
      <c r="D3258" s="30" t="s">
        <v>1263</v>
      </c>
      <c r="E3258" s="30" t="s">
        <v>98</v>
      </c>
      <c r="F3258" s="41">
        <v>43012</v>
      </c>
      <c r="G3258" s="42">
        <v>7.2</v>
      </c>
    </row>
    <row r="3259" spans="1:7" s="5" customFormat="1">
      <c r="A3259" s="24">
        <v>42984.951698229197</v>
      </c>
      <c r="B3259" s="30" t="s">
        <v>27305</v>
      </c>
      <c r="C3259" s="27" t="s">
        <v>9437</v>
      </c>
      <c r="D3259" s="30" t="s">
        <v>9438</v>
      </c>
      <c r="E3259" s="30" t="s">
        <v>102</v>
      </c>
      <c r="F3259" s="41">
        <v>42972</v>
      </c>
      <c r="G3259" s="42">
        <v>7.2</v>
      </c>
    </row>
    <row r="3260" spans="1:7" s="5" customFormat="1">
      <c r="A3260" s="24">
        <v>43003.598978356502</v>
      </c>
      <c r="B3260" s="30" t="s">
        <v>27306</v>
      </c>
      <c r="C3260" s="27" t="s">
        <v>9178</v>
      </c>
      <c r="D3260" s="30" t="s">
        <v>94</v>
      </c>
      <c r="E3260" s="30" t="s">
        <v>90</v>
      </c>
      <c r="F3260" s="41">
        <v>42996</v>
      </c>
      <c r="G3260" s="42">
        <v>7.2</v>
      </c>
    </row>
    <row r="3261" spans="1:7" s="5" customFormat="1">
      <c r="A3261" s="24">
        <v>43005.906826157399</v>
      </c>
      <c r="B3261" s="30" t="s">
        <v>27307</v>
      </c>
      <c r="C3261" s="27" t="s">
        <v>22975</v>
      </c>
      <c r="D3261" s="30" t="s">
        <v>336</v>
      </c>
      <c r="E3261" s="30" t="s">
        <v>90</v>
      </c>
      <c r="F3261" s="41">
        <v>43005</v>
      </c>
      <c r="G3261" s="42">
        <v>7.2</v>
      </c>
    </row>
    <row r="3262" spans="1:7" s="5" customFormat="1">
      <c r="A3262" s="24">
        <v>43000.528585798602</v>
      </c>
      <c r="B3262" s="30" t="s">
        <v>27308</v>
      </c>
      <c r="C3262" s="27" t="s">
        <v>20223</v>
      </c>
      <c r="D3262" s="30" t="s">
        <v>53</v>
      </c>
      <c r="E3262" s="30" t="s">
        <v>102</v>
      </c>
      <c r="F3262" s="41">
        <v>42998</v>
      </c>
      <c r="G3262" s="42">
        <v>7.2</v>
      </c>
    </row>
    <row r="3263" spans="1:7" s="5" customFormat="1">
      <c r="A3263" s="24">
        <v>43000.662736458296</v>
      </c>
      <c r="B3263" s="30" t="s">
        <v>27309</v>
      </c>
      <c r="C3263" s="27" t="s">
        <v>27310</v>
      </c>
      <c r="D3263" s="30" t="s">
        <v>27311</v>
      </c>
      <c r="E3263" s="30" t="s">
        <v>104</v>
      </c>
      <c r="F3263" s="41">
        <v>42997</v>
      </c>
      <c r="G3263" s="42">
        <v>7.2</v>
      </c>
    </row>
    <row r="3264" spans="1:7" s="5" customFormat="1">
      <c r="A3264" s="24">
        <v>43003.479359641198</v>
      </c>
      <c r="B3264" s="30" t="s">
        <v>27312</v>
      </c>
      <c r="C3264" s="27" t="s">
        <v>1603</v>
      </c>
      <c r="D3264" s="30" t="s">
        <v>1604</v>
      </c>
      <c r="E3264" s="30" t="s">
        <v>98</v>
      </c>
      <c r="F3264" s="41">
        <v>43000</v>
      </c>
      <c r="G3264" s="42">
        <v>7.2</v>
      </c>
    </row>
    <row r="3265" spans="1:7" s="5" customFormat="1">
      <c r="A3265" s="24">
        <v>42982.982405671297</v>
      </c>
      <c r="B3265" s="30" t="s">
        <v>27313</v>
      </c>
      <c r="C3265" s="27" t="s">
        <v>2100</v>
      </c>
      <c r="D3265" s="30" t="s">
        <v>2101</v>
      </c>
      <c r="E3265" s="30" t="s">
        <v>96</v>
      </c>
      <c r="F3265" s="41">
        <v>42982</v>
      </c>
      <c r="G3265" s="42">
        <v>7.2</v>
      </c>
    </row>
    <row r="3266" spans="1:7" s="5" customFormat="1">
      <c r="A3266" s="24">
        <v>43003.5345417477</v>
      </c>
      <c r="B3266" s="30" t="s">
        <v>27314</v>
      </c>
      <c r="C3266" s="27" t="s">
        <v>3457</v>
      </c>
      <c r="D3266" s="30" t="s">
        <v>3458</v>
      </c>
      <c r="E3266" s="30" t="s">
        <v>90</v>
      </c>
      <c r="F3266" s="41">
        <v>42991</v>
      </c>
      <c r="G3266" s="42">
        <v>7.2</v>
      </c>
    </row>
    <row r="3267" spans="1:7" s="5" customFormat="1">
      <c r="A3267" s="24">
        <v>42983.836458946796</v>
      </c>
      <c r="B3267" s="30" t="s">
        <v>27315</v>
      </c>
      <c r="C3267" s="27" t="s">
        <v>6654</v>
      </c>
      <c r="D3267" s="30" t="s">
        <v>6655</v>
      </c>
      <c r="E3267" s="30" t="s">
        <v>99</v>
      </c>
      <c r="F3267" s="41">
        <v>42919</v>
      </c>
      <c r="G3267" s="42">
        <v>7.2</v>
      </c>
    </row>
    <row r="3268" spans="1:7" s="5" customFormat="1">
      <c r="A3268" s="24">
        <v>43000.344199421299</v>
      </c>
      <c r="B3268" s="30" t="s">
        <v>27316</v>
      </c>
      <c r="C3268" s="27" t="s">
        <v>2804</v>
      </c>
      <c r="D3268" s="30" t="s">
        <v>2805</v>
      </c>
      <c r="E3268" s="30" t="s">
        <v>102</v>
      </c>
      <c r="F3268" s="41">
        <v>42993</v>
      </c>
      <c r="G3268" s="42">
        <v>7.2</v>
      </c>
    </row>
    <row r="3269" spans="1:7" s="5" customFormat="1">
      <c r="A3269" s="24">
        <v>43000.550574421301</v>
      </c>
      <c r="B3269" s="30" t="s">
        <v>27317</v>
      </c>
      <c r="C3269" s="27" t="s">
        <v>7643</v>
      </c>
      <c r="D3269" s="30" t="s">
        <v>5021</v>
      </c>
      <c r="E3269" s="30" t="s">
        <v>90</v>
      </c>
      <c r="F3269" s="41">
        <v>42964</v>
      </c>
      <c r="G3269" s="42">
        <v>7.2</v>
      </c>
    </row>
    <row r="3270" spans="1:7" s="5" customFormat="1">
      <c r="A3270" s="24">
        <v>42999.599792048597</v>
      </c>
      <c r="B3270" s="30" t="s">
        <v>27318</v>
      </c>
      <c r="C3270" s="27" t="s">
        <v>366</v>
      </c>
      <c r="D3270" s="30" t="s">
        <v>18263</v>
      </c>
      <c r="E3270" s="30" t="s">
        <v>95</v>
      </c>
      <c r="F3270" s="41">
        <v>43013</v>
      </c>
      <c r="G3270" s="42">
        <v>7.2</v>
      </c>
    </row>
    <row r="3271" spans="1:7" s="5" customFormat="1">
      <c r="A3271" s="24">
        <v>42982.653174999999</v>
      </c>
      <c r="B3271" s="30" t="s">
        <v>27319</v>
      </c>
      <c r="C3271" s="27" t="s">
        <v>27320</v>
      </c>
      <c r="D3271" s="30" t="s">
        <v>269</v>
      </c>
      <c r="E3271" s="30" t="s">
        <v>99</v>
      </c>
      <c r="F3271" s="41">
        <v>42978</v>
      </c>
      <c r="G3271" s="42">
        <v>7.2</v>
      </c>
    </row>
    <row r="3272" spans="1:7" s="5" customFormat="1">
      <c r="A3272" s="24">
        <v>43004</v>
      </c>
      <c r="B3272" s="30" t="s">
        <v>27321</v>
      </c>
      <c r="C3272" s="27" t="s">
        <v>1173</v>
      </c>
      <c r="D3272" s="30" t="s">
        <v>1174</v>
      </c>
      <c r="E3272" s="30" t="s">
        <v>4</v>
      </c>
      <c r="F3272" s="41">
        <v>42990</v>
      </c>
      <c r="G3272" s="42">
        <v>7.2</v>
      </c>
    </row>
    <row r="3273" spans="1:7" s="5" customFormat="1">
      <c r="A3273" s="24">
        <v>42982.865212997698</v>
      </c>
      <c r="B3273" s="30" t="s">
        <v>27322</v>
      </c>
      <c r="C3273" s="27" t="s">
        <v>20026</v>
      </c>
      <c r="D3273" s="30" t="s">
        <v>27323</v>
      </c>
      <c r="E3273" s="30" t="s">
        <v>97</v>
      </c>
      <c r="F3273" s="41">
        <v>42982</v>
      </c>
      <c r="G3273" s="42">
        <v>7.2</v>
      </c>
    </row>
    <row r="3274" spans="1:7" s="5" customFormat="1">
      <c r="A3274" s="24">
        <v>43003.4596419792</v>
      </c>
      <c r="B3274" s="30" t="s">
        <v>27324</v>
      </c>
      <c r="C3274" s="27" t="s">
        <v>780</v>
      </c>
      <c r="D3274" s="30" t="s">
        <v>781</v>
      </c>
      <c r="E3274" s="30" t="s">
        <v>102</v>
      </c>
      <c r="F3274" s="41">
        <v>42996</v>
      </c>
      <c r="G3274" s="42">
        <v>7.2</v>
      </c>
    </row>
    <row r="3275" spans="1:7" s="5" customFormat="1">
      <c r="A3275" s="24">
        <v>42983.339735798603</v>
      </c>
      <c r="B3275" s="30" t="s">
        <v>27325</v>
      </c>
      <c r="C3275" s="27" t="s">
        <v>12946</v>
      </c>
      <c r="D3275" s="30" t="s">
        <v>27326</v>
      </c>
      <c r="E3275" s="30" t="s">
        <v>104</v>
      </c>
      <c r="F3275" s="41">
        <v>42982</v>
      </c>
      <c r="G3275" s="42">
        <v>7.2</v>
      </c>
    </row>
    <row r="3276" spans="1:7" s="5" customFormat="1">
      <c r="A3276" s="24">
        <v>42982.369200381901</v>
      </c>
      <c r="B3276" s="30" t="s">
        <v>27327</v>
      </c>
      <c r="C3276" s="27" t="s">
        <v>10301</v>
      </c>
      <c r="D3276" s="30" t="s">
        <v>10302</v>
      </c>
      <c r="E3276" s="30" t="s">
        <v>95</v>
      </c>
      <c r="F3276" s="41">
        <v>42986</v>
      </c>
      <c r="G3276" s="42">
        <v>7.2</v>
      </c>
    </row>
    <row r="3277" spans="1:7" s="5" customFormat="1">
      <c r="A3277" s="24">
        <v>43007.444122650501</v>
      </c>
      <c r="B3277" s="30" t="s">
        <v>27328</v>
      </c>
      <c r="C3277" s="27" t="s">
        <v>27329</v>
      </c>
      <c r="D3277" s="30" t="s">
        <v>27330</v>
      </c>
      <c r="E3277" s="30" t="s">
        <v>99</v>
      </c>
      <c r="F3277" s="41">
        <v>42989</v>
      </c>
      <c r="G3277" s="42">
        <v>7.2</v>
      </c>
    </row>
    <row r="3278" spans="1:7" s="5" customFormat="1">
      <c r="A3278" s="24">
        <v>43000.416927280101</v>
      </c>
      <c r="B3278" s="30" t="s">
        <v>27331</v>
      </c>
      <c r="C3278" s="27" t="s">
        <v>18677</v>
      </c>
      <c r="D3278" s="30" t="s">
        <v>1536</v>
      </c>
      <c r="E3278" s="30" t="s">
        <v>95</v>
      </c>
      <c r="F3278" s="41">
        <v>43007</v>
      </c>
      <c r="G3278" s="42">
        <v>7.2</v>
      </c>
    </row>
    <row r="3279" spans="1:7" s="5" customFormat="1">
      <c r="A3279" s="24">
        <v>43005.423184606501</v>
      </c>
      <c r="B3279" s="30" t="s">
        <v>27332</v>
      </c>
      <c r="C3279" s="27" t="s">
        <v>455</v>
      </c>
      <c r="D3279" s="30" t="s">
        <v>493</v>
      </c>
      <c r="E3279" s="30" t="s">
        <v>99</v>
      </c>
      <c r="F3279" s="41">
        <v>43004</v>
      </c>
      <c r="G3279" s="42">
        <v>7.2</v>
      </c>
    </row>
    <row r="3280" spans="1:7" s="5" customFormat="1">
      <c r="A3280" s="24">
        <v>42984.507719710702</v>
      </c>
      <c r="B3280" s="30" t="s">
        <v>27333</v>
      </c>
      <c r="C3280" s="27" t="s">
        <v>1723</v>
      </c>
      <c r="D3280" s="30" t="s">
        <v>18</v>
      </c>
      <c r="E3280" s="30" t="s">
        <v>102</v>
      </c>
      <c r="F3280" s="41">
        <v>42984</v>
      </c>
      <c r="G3280" s="42">
        <v>7.2</v>
      </c>
    </row>
    <row r="3281" spans="1:7" s="5" customFormat="1">
      <c r="A3281" s="24">
        <v>43002.921236805603</v>
      </c>
      <c r="B3281" s="30" t="s">
        <v>27334</v>
      </c>
      <c r="C3281" s="27" t="s">
        <v>9815</v>
      </c>
      <c r="D3281" s="30" t="s">
        <v>261</v>
      </c>
      <c r="E3281" s="30" t="s">
        <v>96</v>
      </c>
      <c r="F3281" s="41">
        <v>42985</v>
      </c>
      <c r="G3281" s="42">
        <v>7.2</v>
      </c>
    </row>
    <row r="3282" spans="1:7" s="5" customFormat="1">
      <c r="A3282" s="24">
        <v>43008.444359838002</v>
      </c>
      <c r="B3282" s="30" t="s">
        <v>27335</v>
      </c>
      <c r="C3282" s="27" t="s">
        <v>148</v>
      </c>
      <c r="D3282" s="30" t="s">
        <v>16</v>
      </c>
      <c r="E3282" s="30" t="s">
        <v>16</v>
      </c>
      <c r="F3282" s="41">
        <v>43007</v>
      </c>
      <c r="G3282" s="42">
        <v>7.2</v>
      </c>
    </row>
    <row r="3283" spans="1:7" s="5" customFormat="1">
      <c r="A3283" s="24">
        <v>42983.697788657402</v>
      </c>
      <c r="B3283" s="30" t="s">
        <v>27336</v>
      </c>
      <c r="C3283" s="27" t="s">
        <v>615</v>
      </c>
      <c r="D3283" s="30" t="s">
        <v>616</v>
      </c>
      <c r="E3283" s="30" t="s">
        <v>102</v>
      </c>
      <c r="F3283" s="41">
        <v>42983</v>
      </c>
      <c r="G3283" s="42">
        <v>7.2</v>
      </c>
    </row>
    <row r="3284" spans="1:7" s="5" customFormat="1">
      <c r="A3284" s="24">
        <v>42991.867447800898</v>
      </c>
      <c r="B3284" s="30" t="s">
        <v>27337</v>
      </c>
      <c r="C3284" s="27" t="s">
        <v>2387</v>
      </c>
      <c r="D3284" s="30" t="s">
        <v>33</v>
      </c>
      <c r="E3284" s="30" t="s">
        <v>104</v>
      </c>
      <c r="F3284" s="41">
        <v>42978</v>
      </c>
      <c r="G3284" s="42">
        <v>7.2</v>
      </c>
    </row>
    <row r="3285" spans="1:7" s="5" customFormat="1">
      <c r="A3285" s="24">
        <v>43005.423203391198</v>
      </c>
      <c r="B3285" s="30" t="s">
        <v>27338</v>
      </c>
      <c r="C3285" s="27" t="s">
        <v>3842</v>
      </c>
      <c r="D3285" s="30" t="s">
        <v>3843</v>
      </c>
      <c r="E3285" s="30" t="s">
        <v>90</v>
      </c>
      <c r="F3285" s="41">
        <v>43000</v>
      </c>
      <c r="G3285" s="42">
        <v>7.2</v>
      </c>
    </row>
    <row r="3286" spans="1:7" s="5" customFormat="1">
      <c r="A3286" s="24">
        <v>42995.936380821797</v>
      </c>
      <c r="B3286" s="30" t="s">
        <v>27339</v>
      </c>
      <c r="C3286" s="27" t="s">
        <v>27340</v>
      </c>
      <c r="D3286" s="30" t="s">
        <v>27341</v>
      </c>
      <c r="E3286" s="30" t="s">
        <v>90</v>
      </c>
      <c r="F3286" s="41">
        <v>42993</v>
      </c>
      <c r="G3286" s="42">
        <v>7.2</v>
      </c>
    </row>
    <row r="3287" spans="1:7" s="5" customFormat="1">
      <c r="A3287" s="24">
        <v>43000.481025000001</v>
      </c>
      <c r="B3287" s="30" t="s">
        <v>27342</v>
      </c>
      <c r="C3287" s="27" t="s">
        <v>1925</v>
      </c>
      <c r="D3287" s="30" t="s">
        <v>1926</v>
      </c>
      <c r="E3287" s="30" t="s">
        <v>90</v>
      </c>
      <c r="F3287" s="41">
        <v>42999</v>
      </c>
      <c r="G3287" s="42">
        <v>7.2</v>
      </c>
    </row>
    <row r="3288" spans="1:7" s="5" customFormat="1">
      <c r="A3288" s="24">
        <v>42997.300704398098</v>
      </c>
      <c r="B3288" s="30" t="s">
        <v>27343</v>
      </c>
      <c r="C3288" s="27" t="s">
        <v>27344</v>
      </c>
      <c r="D3288" s="30" t="s">
        <v>27345</v>
      </c>
      <c r="E3288" s="30" t="s">
        <v>104</v>
      </c>
      <c r="F3288" s="41">
        <v>43005</v>
      </c>
      <c r="G3288" s="42">
        <v>7.2</v>
      </c>
    </row>
    <row r="3289" spans="1:7" s="5" customFormat="1">
      <c r="A3289" s="24">
        <v>42986.780424652803</v>
      </c>
      <c r="B3289" s="30" t="s">
        <v>27346</v>
      </c>
      <c r="C3289" s="27" t="s">
        <v>3915</v>
      </c>
      <c r="D3289" s="30" t="s">
        <v>55</v>
      </c>
      <c r="E3289" s="30" t="s">
        <v>102</v>
      </c>
      <c r="F3289" s="41">
        <v>42907</v>
      </c>
      <c r="G3289" s="42">
        <v>7.2</v>
      </c>
    </row>
    <row r="3290" spans="1:7" s="5" customFormat="1">
      <c r="A3290" s="24">
        <v>42996.534386724503</v>
      </c>
      <c r="B3290" s="30" t="s">
        <v>27347</v>
      </c>
      <c r="C3290" s="27" t="s">
        <v>2158</v>
      </c>
      <c r="D3290" s="30" t="s">
        <v>2159</v>
      </c>
      <c r="E3290" s="30" t="s">
        <v>99</v>
      </c>
      <c r="F3290" s="41">
        <v>42990</v>
      </c>
      <c r="G3290" s="42">
        <v>7.2</v>
      </c>
    </row>
    <row r="3291" spans="1:7" s="5" customFormat="1">
      <c r="A3291" s="24">
        <v>42996.831348379601</v>
      </c>
      <c r="B3291" s="30" t="s">
        <v>27348</v>
      </c>
      <c r="C3291" s="27" t="s">
        <v>1436</v>
      </c>
      <c r="D3291" s="30" t="s">
        <v>1580</v>
      </c>
      <c r="E3291" s="30" t="s">
        <v>90</v>
      </c>
      <c r="F3291" s="41">
        <v>42980</v>
      </c>
      <c r="G3291" s="42">
        <v>7.2</v>
      </c>
    </row>
    <row r="3292" spans="1:7" s="5" customFormat="1">
      <c r="A3292" s="24">
        <v>42992.648015312501</v>
      </c>
      <c r="B3292" s="30" t="s">
        <v>27349</v>
      </c>
      <c r="C3292" s="27" t="s">
        <v>769</v>
      </c>
      <c r="D3292" s="30" t="s">
        <v>770</v>
      </c>
      <c r="E3292" s="30" t="s">
        <v>102</v>
      </c>
      <c r="F3292" s="41">
        <v>42992</v>
      </c>
      <c r="G3292" s="42">
        <v>7.2</v>
      </c>
    </row>
    <row r="3293" spans="1:7" s="5" customFormat="1">
      <c r="A3293" s="24">
        <v>42979.718097488403</v>
      </c>
      <c r="B3293" s="30" t="s">
        <v>27350</v>
      </c>
      <c r="C3293" s="27" t="s">
        <v>1609</v>
      </c>
      <c r="D3293" s="30" t="s">
        <v>1610</v>
      </c>
      <c r="E3293" s="30" t="s">
        <v>99</v>
      </c>
      <c r="F3293" s="41">
        <v>42979</v>
      </c>
      <c r="G3293" s="42">
        <v>7.194</v>
      </c>
    </row>
    <row r="3294" spans="1:7" s="5" customFormat="1">
      <c r="A3294" s="24">
        <v>42979.866884837997</v>
      </c>
      <c r="B3294" s="30" t="s">
        <v>27351</v>
      </c>
      <c r="C3294" s="27" t="s">
        <v>27352</v>
      </c>
      <c r="D3294" s="30" t="s">
        <v>16</v>
      </c>
      <c r="E3294" s="30" t="s">
        <v>16</v>
      </c>
      <c r="F3294" s="41">
        <v>42986</v>
      </c>
      <c r="G3294" s="42">
        <v>7.194</v>
      </c>
    </row>
    <row r="3295" spans="1:7" s="5" customFormat="1">
      <c r="A3295" s="24">
        <v>43007.806946875004</v>
      </c>
      <c r="B3295" s="30" t="s">
        <v>27353</v>
      </c>
      <c r="C3295" s="27" t="s">
        <v>15733</v>
      </c>
      <c r="D3295" s="30" t="s">
        <v>15734</v>
      </c>
      <c r="E3295" s="30" t="s">
        <v>90</v>
      </c>
      <c r="F3295" s="41">
        <v>43004</v>
      </c>
      <c r="G3295" s="42">
        <v>7.16</v>
      </c>
    </row>
    <row r="3296" spans="1:7" s="5" customFormat="1">
      <c r="A3296" s="24">
        <v>43003.332016168999</v>
      </c>
      <c r="B3296" s="30" t="s">
        <v>27354</v>
      </c>
      <c r="C3296" s="27" t="s">
        <v>3870</v>
      </c>
      <c r="D3296" s="30" t="s">
        <v>3871</v>
      </c>
      <c r="E3296" s="30" t="s">
        <v>90</v>
      </c>
      <c r="F3296" s="41">
        <v>42879</v>
      </c>
      <c r="G3296" s="42">
        <v>7.16</v>
      </c>
    </row>
    <row r="3297" spans="1:7" s="5" customFormat="1">
      <c r="A3297" s="24">
        <v>43008.6955288194</v>
      </c>
      <c r="B3297" s="30" t="s">
        <v>27355</v>
      </c>
      <c r="C3297" s="27" t="s">
        <v>17707</v>
      </c>
      <c r="D3297" s="30" t="s">
        <v>17708</v>
      </c>
      <c r="E3297" s="30" t="s">
        <v>90</v>
      </c>
      <c r="F3297" s="41">
        <v>42973</v>
      </c>
      <c r="G3297" s="42">
        <v>7.1550000000000002</v>
      </c>
    </row>
    <row r="3298" spans="1:7" s="5" customFormat="1">
      <c r="A3298" s="24">
        <v>42986.9122241898</v>
      </c>
      <c r="B3298" s="30" t="s">
        <v>27356</v>
      </c>
      <c r="C3298" s="27" t="s">
        <v>1166</v>
      </c>
      <c r="D3298" s="30" t="s">
        <v>1167</v>
      </c>
      <c r="E3298" s="30" t="s">
        <v>90</v>
      </c>
      <c r="F3298" s="41">
        <v>42970</v>
      </c>
      <c r="G3298" s="42">
        <v>7.1550000000000002</v>
      </c>
    </row>
    <row r="3299" spans="1:7" s="5" customFormat="1">
      <c r="A3299" s="24">
        <v>42989.530060451398</v>
      </c>
      <c r="B3299" s="30" t="s">
        <v>27357</v>
      </c>
      <c r="C3299" s="27" t="s">
        <v>16079</v>
      </c>
      <c r="D3299" s="30" t="s">
        <v>85</v>
      </c>
      <c r="E3299" s="30" t="s">
        <v>102</v>
      </c>
      <c r="F3299" s="41">
        <v>42991</v>
      </c>
      <c r="G3299" s="42">
        <v>7.1550000000000002</v>
      </c>
    </row>
    <row r="3300" spans="1:7" s="5" customFormat="1">
      <c r="A3300" s="24">
        <v>43006.531586493104</v>
      </c>
      <c r="B3300" s="30" t="s">
        <v>25434</v>
      </c>
      <c r="C3300" s="27" t="s">
        <v>832</v>
      </c>
      <c r="D3300" s="30" t="s">
        <v>14219</v>
      </c>
      <c r="E3300" s="30" t="s">
        <v>104</v>
      </c>
      <c r="F3300" s="41">
        <v>43006</v>
      </c>
      <c r="G3300" s="42">
        <v>7.1550000000000002</v>
      </c>
    </row>
    <row r="3301" spans="1:7" s="5" customFormat="1">
      <c r="A3301" s="24">
        <v>42983.804979432898</v>
      </c>
      <c r="B3301" s="30" t="s">
        <v>27358</v>
      </c>
      <c r="C3301" s="27" t="s">
        <v>19708</v>
      </c>
      <c r="D3301" s="30" t="s">
        <v>19709</v>
      </c>
      <c r="E3301" s="30" t="s">
        <v>102</v>
      </c>
      <c r="F3301" s="41">
        <v>42976</v>
      </c>
      <c r="G3301" s="42">
        <v>7.15</v>
      </c>
    </row>
    <row r="3302" spans="1:7" s="5" customFormat="1">
      <c r="A3302" s="24">
        <v>42997.942058564797</v>
      </c>
      <c r="B3302" s="30" t="s">
        <v>27359</v>
      </c>
      <c r="C3302" s="27" t="s">
        <v>2579</v>
      </c>
      <c r="D3302" s="30" t="s">
        <v>2580</v>
      </c>
      <c r="E3302" s="30" t="s">
        <v>99</v>
      </c>
      <c r="F3302" s="41">
        <v>42997</v>
      </c>
      <c r="G3302" s="42">
        <v>7.15</v>
      </c>
    </row>
    <row r="3303" spans="1:7" s="5" customFormat="1">
      <c r="A3303" s="24">
        <v>42983.701130983798</v>
      </c>
      <c r="B3303" s="30" t="s">
        <v>27360</v>
      </c>
      <c r="C3303" s="27" t="s">
        <v>9684</v>
      </c>
      <c r="D3303" s="30" t="s">
        <v>27361</v>
      </c>
      <c r="E3303" s="30" t="s">
        <v>95</v>
      </c>
      <c r="F3303" s="41">
        <v>42993</v>
      </c>
      <c r="G3303" s="42">
        <v>7.15</v>
      </c>
    </row>
    <row r="3304" spans="1:7" s="5" customFormat="1">
      <c r="A3304" s="24">
        <v>42997.748850543998</v>
      </c>
      <c r="B3304" s="30" t="s">
        <v>27362</v>
      </c>
      <c r="C3304" s="27" t="s">
        <v>5501</v>
      </c>
      <c r="D3304" s="30" t="s">
        <v>5502</v>
      </c>
      <c r="E3304" s="30" t="s">
        <v>99</v>
      </c>
      <c r="F3304" s="41">
        <v>42719</v>
      </c>
      <c r="G3304" s="42">
        <v>7.15</v>
      </c>
    </row>
    <row r="3305" spans="1:7" s="5" customFormat="1">
      <c r="A3305" s="24">
        <v>42982.551480127302</v>
      </c>
      <c r="B3305" s="30" t="s">
        <v>27363</v>
      </c>
      <c r="C3305" s="27" t="s">
        <v>14190</v>
      </c>
      <c r="D3305" s="30" t="s">
        <v>14191</v>
      </c>
      <c r="E3305" s="30" t="s">
        <v>102</v>
      </c>
      <c r="F3305" s="41">
        <v>42982</v>
      </c>
      <c r="G3305" s="42">
        <v>7.15</v>
      </c>
    </row>
    <row r="3306" spans="1:7" s="5" customFormat="1">
      <c r="A3306" s="24">
        <v>43007.658239270801</v>
      </c>
      <c r="B3306" s="30" t="s">
        <v>27364</v>
      </c>
      <c r="C3306" s="27" t="s">
        <v>285</v>
      </c>
      <c r="D3306" s="30" t="s">
        <v>286</v>
      </c>
      <c r="E3306" s="30" t="s">
        <v>90</v>
      </c>
      <c r="F3306" s="41">
        <v>43007</v>
      </c>
      <c r="G3306" s="42">
        <v>7.15</v>
      </c>
    </row>
    <row r="3307" spans="1:7" s="5" customFormat="1">
      <c r="A3307" s="24">
        <v>43006.743366435199</v>
      </c>
      <c r="B3307" s="30" t="s">
        <v>27365</v>
      </c>
      <c r="C3307" s="27" t="s">
        <v>119</v>
      </c>
      <c r="D3307" s="30" t="s">
        <v>59</v>
      </c>
      <c r="E3307" s="30" t="s">
        <v>102</v>
      </c>
      <c r="F3307" s="41">
        <v>43006</v>
      </c>
      <c r="G3307" s="42">
        <v>7.15</v>
      </c>
    </row>
    <row r="3308" spans="1:7" s="5" customFormat="1">
      <c r="A3308" s="24">
        <v>42981.745279016199</v>
      </c>
      <c r="B3308" s="30" t="s">
        <v>27366</v>
      </c>
      <c r="C3308" s="27" t="s">
        <v>2782</v>
      </c>
      <c r="D3308" s="30" t="s">
        <v>2783</v>
      </c>
      <c r="E3308" s="30" t="s">
        <v>99</v>
      </c>
      <c r="F3308" s="41">
        <v>42948</v>
      </c>
      <c r="G3308" s="42">
        <v>7.15</v>
      </c>
    </row>
    <row r="3309" spans="1:7" s="5" customFormat="1">
      <c r="A3309" s="24">
        <v>42985.441568830996</v>
      </c>
      <c r="B3309" s="30" t="s">
        <v>27367</v>
      </c>
      <c r="C3309" s="27" t="s">
        <v>3131</v>
      </c>
      <c r="D3309" s="30" t="s">
        <v>3132</v>
      </c>
      <c r="E3309" s="30" t="s">
        <v>99</v>
      </c>
      <c r="F3309" s="41">
        <v>42969</v>
      </c>
      <c r="G3309" s="42">
        <v>7.15</v>
      </c>
    </row>
    <row r="3310" spans="1:7" s="5" customFormat="1">
      <c r="A3310" s="24">
        <v>43004.540982175902</v>
      </c>
      <c r="B3310" s="30" t="s">
        <v>27368</v>
      </c>
      <c r="C3310" s="27" t="s">
        <v>16581</v>
      </c>
      <c r="D3310" s="30" t="s">
        <v>14751</v>
      </c>
      <c r="E3310" s="30" t="s">
        <v>102</v>
      </c>
      <c r="F3310" s="41">
        <v>43005</v>
      </c>
      <c r="G3310" s="42">
        <v>7.15</v>
      </c>
    </row>
    <row r="3311" spans="1:7" s="5" customFormat="1">
      <c r="A3311" s="24">
        <v>43002.425597141199</v>
      </c>
      <c r="B3311" s="30" t="s">
        <v>27369</v>
      </c>
      <c r="C3311" s="27" t="s">
        <v>2912</v>
      </c>
      <c r="D3311" s="30" t="s">
        <v>52</v>
      </c>
      <c r="E3311" s="30" t="s">
        <v>99</v>
      </c>
      <c r="F3311" s="41">
        <v>42917</v>
      </c>
      <c r="G3311" s="42">
        <v>7.15</v>
      </c>
    </row>
    <row r="3312" spans="1:7" s="5" customFormat="1">
      <c r="A3312" s="24">
        <v>42999.434540358801</v>
      </c>
      <c r="B3312" s="30" t="s">
        <v>27370</v>
      </c>
      <c r="C3312" s="27" t="s">
        <v>774</v>
      </c>
      <c r="D3312" s="30" t="s">
        <v>775</v>
      </c>
      <c r="E3312" s="30" t="s">
        <v>96</v>
      </c>
      <c r="F3312" s="41">
        <v>43004</v>
      </c>
      <c r="G3312" s="42">
        <v>7.15</v>
      </c>
    </row>
    <row r="3313" spans="1:7" s="5" customFormat="1">
      <c r="A3313" s="24">
        <v>42990.698850115703</v>
      </c>
      <c r="B3313" s="30" t="s">
        <v>27371</v>
      </c>
      <c r="C3313" s="27" t="s">
        <v>142</v>
      </c>
      <c r="D3313" s="30" t="s">
        <v>143</v>
      </c>
      <c r="E3313" s="30" t="s">
        <v>102</v>
      </c>
      <c r="F3313" s="41">
        <v>42978</v>
      </c>
      <c r="G3313" s="42">
        <v>7.15</v>
      </c>
    </row>
    <row r="3314" spans="1:7" s="5" customFormat="1">
      <c r="A3314" s="24">
        <v>42990.560289548601</v>
      </c>
      <c r="B3314" s="30" t="s">
        <v>27372</v>
      </c>
      <c r="C3314" s="27" t="s">
        <v>11779</v>
      </c>
      <c r="D3314" s="30" t="s">
        <v>11780</v>
      </c>
      <c r="E3314" s="30" t="s">
        <v>90</v>
      </c>
      <c r="F3314" s="41">
        <v>42982</v>
      </c>
      <c r="G3314" s="42">
        <v>7.15</v>
      </c>
    </row>
    <row r="3315" spans="1:7" s="5" customFormat="1">
      <c r="A3315" s="24">
        <v>42990.604206400501</v>
      </c>
      <c r="B3315" s="30" t="s">
        <v>27373</v>
      </c>
      <c r="C3315" s="27" t="s">
        <v>3045</v>
      </c>
      <c r="D3315" s="30" t="s">
        <v>3046</v>
      </c>
      <c r="E3315" s="30" t="s">
        <v>90</v>
      </c>
      <c r="F3315" s="41">
        <v>42990</v>
      </c>
      <c r="G3315" s="42">
        <v>7.13</v>
      </c>
    </row>
    <row r="3316" spans="1:7" s="5" customFormat="1">
      <c r="A3316" s="24">
        <v>42997.663912766198</v>
      </c>
      <c r="B3316" s="30" t="s">
        <v>27374</v>
      </c>
      <c r="C3316" s="27" t="s">
        <v>15214</v>
      </c>
      <c r="D3316" s="30" t="s">
        <v>27375</v>
      </c>
      <c r="E3316" s="30" t="s">
        <v>90</v>
      </c>
      <c r="F3316" s="41">
        <v>42997</v>
      </c>
      <c r="G3316" s="42">
        <v>7.13</v>
      </c>
    </row>
    <row r="3317" spans="1:7" s="5" customFormat="1">
      <c r="A3317" s="24">
        <v>43002.911540821799</v>
      </c>
      <c r="B3317" s="30" t="s">
        <v>27376</v>
      </c>
      <c r="C3317" s="27" t="s">
        <v>383</v>
      </c>
      <c r="D3317" s="30" t="s">
        <v>384</v>
      </c>
      <c r="E3317" s="30" t="s">
        <v>99</v>
      </c>
      <c r="F3317" s="41">
        <v>42993</v>
      </c>
      <c r="G3317" s="42">
        <v>7.13</v>
      </c>
    </row>
    <row r="3318" spans="1:7" s="5" customFormat="1">
      <c r="A3318" s="24">
        <v>42983.596694525499</v>
      </c>
      <c r="B3318" s="30" t="s">
        <v>27377</v>
      </c>
      <c r="C3318" s="27" t="s">
        <v>10583</v>
      </c>
      <c r="D3318" s="30" t="s">
        <v>10584</v>
      </c>
      <c r="E3318" s="30" t="s">
        <v>104</v>
      </c>
      <c r="F3318" s="41">
        <v>42965</v>
      </c>
      <c r="G3318" s="42">
        <v>7.125</v>
      </c>
    </row>
    <row r="3319" spans="1:7" s="5" customFormat="1">
      <c r="A3319" s="24">
        <v>43006.489870520803</v>
      </c>
      <c r="B3319" s="30" t="s">
        <v>27378</v>
      </c>
      <c r="C3319" s="27" t="s">
        <v>15959</v>
      </c>
      <c r="D3319" s="30" t="s">
        <v>15960</v>
      </c>
      <c r="E3319" s="30" t="s">
        <v>99</v>
      </c>
      <c r="F3319" s="41">
        <v>42948</v>
      </c>
      <c r="G3319" s="42">
        <v>7.125</v>
      </c>
    </row>
    <row r="3320" spans="1:7" s="5" customFormat="1">
      <c r="A3320" s="24">
        <v>42990.601292442101</v>
      </c>
      <c r="B3320" s="30" t="s">
        <v>27379</v>
      </c>
      <c r="C3320" s="27" t="s">
        <v>115</v>
      </c>
      <c r="D3320" s="30" t="s">
        <v>45</v>
      </c>
      <c r="E3320" s="30" t="s">
        <v>99</v>
      </c>
      <c r="F3320" s="41">
        <v>42990</v>
      </c>
      <c r="G3320" s="42">
        <v>7.125</v>
      </c>
    </row>
    <row r="3321" spans="1:7" s="5" customFormat="1">
      <c r="A3321" s="24">
        <v>42987.381255208304</v>
      </c>
      <c r="B3321" s="30" t="s">
        <v>27380</v>
      </c>
      <c r="C3321" s="27" t="s">
        <v>1882</v>
      </c>
      <c r="D3321" s="30" t="s">
        <v>1883</v>
      </c>
      <c r="E3321" s="30" t="s">
        <v>90</v>
      </c>
      <c r="F3321" s="41">
        <v>42986</v>
      </c>
      <c r="G3321" s="42">
        <v>7.125</v>
      </c>
    </row>
    <row r="3322" spans="1:7" s="5" customFormat="1">
      <c r="A3322" s="24">
        <v>42992.4681846065</v>
      </c>
      <c r="B3322" s="30" t="s">
        <v>27381</v>
      </c>
      <c r="C3322" s="27" t="s">
        <v>3574</v>
      </c>
      <c r="D3322" s="30" t="s">
        <v>22776</v>
      </c>
      <c r="E3322" s="30" t="s">
        <v>92</v>
      </c>
      <c r="F3322" s="41">
        <v>42991</v>
      </c>
      <c r="G3322" s="42">
        <v>7.125</v>
      </c>
    </row>
    <row r="3323" spans="1:7" s="5" customFormat="1">
      <c r="A3323" s="24">
        <v>43006.403624919003</v>
      </c>
      <c r="B3323" s="30" t="s">
        <v>27382</v>
      </c>
      <c r="C3323" s="27" t="s">
        <v>6119</v>
      </c>
      <c r="D3323" s="30" t="s">
        <v>6120</v>
      </c>
      <c r="E3323" s="30" t="s">
        <v>99</v>
      </c>
      <c r="F3323" s="41">
        <v>43003</v>
      </c>
      <c r="G3323" s="42">
        <v>7.125</v>
      </c>
    </row>
    <row r="3324" spans="1:7" s="5" customFormat="1">
      <c r="A3324" s="24">
        <v>43008.892543090296</v>
      </c>
      <c r="B3324" s="30" t="s">
        <v>27383</v>
      </c>
      <c r="C3324" s="27" t="s">
        <v>1684</v>
      </c>
      <c r="D3324" s="30" t="s">
        <v>1685</v>
      </c>
      <c r="E3324" s="30" t="s">
        <v>96</v>
      </c>
      <c r="F3324" s="41">
        <v>43000</v>
      </c>
      <c r="G3324" s="42">
        <v>7.125</v>
      </c>
    </row>
    <row r="3325" spans="1:7" s="5" customFormat="1">
      <c r="A3325" s="24">
        <v>43004.791981678201</v>
      </c>
      <c r="B3325" s="30" t="s">
        <v>27384</v>
      </c>
      <c r="C3325" s="27" t="s">
        <v>27385</v>
      </c>
      <c r="D3325" s="30" t="s">
        <v>27386</v>
      </c>
      <c r="E3325" s="30" t="s">
        <v>90</v>
      </c>
      <c r="F3325" s="41">
        <v>43000</v>
      </c>
      <c r="G3325" s="42">
        <v>7.08</v>
      </c>
    </row>
    <row r="3326" spans="1:7" s="5" customFormat="1">
      <c r="A3326" s="24">
        <v>42984.446281099503</v>
      </c>
      <c r="B3326" s="30" t="s">
        <v>27387</v>
      </c>
      <c r="C3326" s="27" t="s">
        <v>2407</v>
      </c>
      <c r="D3326" s="30" t="s">
        <v>2408</v>
      </c>
      <c r="E3326" s="30" t="s">
        <v>102</v>
      </c>
      <c r="F3326" s="41">
        <v>42976</v>
      </c>
      <c r="G3326" s="42">
        <v>7.08</v>
      </c>
    </row>
    <row r="3327" spans="1:7" s="5" customFormat="1">
      <c r="A3327" s="24">
        <v>43005</v>
      </c>
      <c r="B3327" s="30" t="s">
        <v>26671</v>
      </c>
      <c r="C3327" s="27" t="s">
        <v>3740</v>
      </c>
      <c r="D3327" s="30" t="s">
        <v>149</v>
      </c>
      <c r="E3327" s="30" t="s">
        <v>96</v>
      </c>
      <c r="F3327" s="41">
        <v>42996</v>
      </c>
      <c r="G3327" s="42">
        <v>7.08</v>
      </c>
    </row>
    <row r="3328" spans="1:7" s="5" customFormat="1">
      <c r="A3328" s="24">
        <v>42984.546492164402</v>
      </c>
      <c r="B3328" s="30" t="s">
        <v>27388</v>
      </c>
      <c r="C3328" s="27" t="s">
        <v>27389</v>
      </c>
      <c r="D3328" s="30" t="s">
        <v>27390</v>
      </c>
      <c r="E3328" s="30" t="s">
        <v>90</v>
      </c>
      <c r="F3328" s="41">
        <v>42977</v>
      </c>
      <c r="G3328" s="42">
        <v>7.08</v>
      </c>
    </row>
    <row r="3329" spans="1:7" s="5" customFormat="1">
      <c r="A3329" s="24">
        <v>42988.921266006902</v>
      </c>
      <c r="B3329" s="30" t="s">
        <v>27391</v>
      </c>
      <c r="C3329" s="27" t="s">
        <v>2940</v>
      </c>
      <c r="D3329" s="30" t="s">
        <v>2941</v>
      </c>
      <c r="E3329" s="30" t="s">
        <v>98</v>
      </c>
      <c r="F3329" s="41">
        <v>42997</v>
      </c>
      <c r="G3329" s="42">
        <v>7.08</v>
      </c>
    </row>
    <row r="3330" spans="1:7" s="5" customFormat="1">
      <c r="A3330" s="24">
        <v>43001.666731481499</v>
      </c>
      <c r="B3330" s="30" t="s">
        <v>27392</v>
      </c>
      <c r="C3330" s="27" t="s">
        <v>25899</v>
      </c>
      <c r="D3330" s="30" t="s">
        <v>19398</v>
      </c>
      <c r="E3330" s="30" t="s">
        <v>99</v>
      </c>
      <c r="F3330" s="41">
        <v>42959</v>
      </c>
      <c r="G3330" s="42">
        <v>7.08</v>
      </c>
    </row>
    <row r="3331" spans="1:7" s="5" customFormat="1">
      <c r="A3331" s="24">
        <v>42990.354627465298</v>
      </c>
      <c r="B3331" s="30" t="s">
        <v>27393</v>
      </c>
      <c r="C3331" s="27" t="s">
        <v>250</v>
      </c>
      <c r="D3331" s="30" t="s">
        <v>251</v>
      </c>
      <c r="E3331" s="30" t="s">
        <v>102</v>
      </c>
      <c r="F3331" s="41">
        <v>42990</v>
      </c>
      <c r="G3331" s="42">
        <v>7.08</v>
      </c>
    </row>
    <row r="3332" spans="1:7" s="5" customFormat="1">
      <c r="A3332" s="24">
        <v>43002.619055636598</v>
      </c>
      <c r="B3332" s="30" t="s">
        <v>27394</v>
      </c>
      <c r="C3332" s="27" t="s">
        <v>27395</v>
      </c>
      <c r="D3332" s="30" t="s">
        <v>27396</v>
      </c>
      <c r="E3332" s="30" t="s">
        <v>93</v>
      </c>
      <c r="F3332" s="41">
        <v>43000</v>
      </c>
      <c r="G3332" s="42">
        <v>7.08</v>
      </c>
    </row>
    <row r="3333" spans="1:7" s="5" customFormat="1">
      <c r="A3333" s="24">
        <v>43003.441830705997</v>
      </c>
      <c r="B3333" s="30" t="s">
        <v>27397</v>
      </c>
      <c r="C3333" s="27" t="s">
        <v>222</v>
      </c>
      <c r="D3333" s="30" t="s">
        <v>223</v>
      </c>
      <c r="E3333" s="30" t="s">
        <v>98</v>
      </c>
      <c r="F3333" s="41">
        <v>43007</v>
      </c>
      <c r="G3333" s="42">
        <v>7.08</v>
      </c>
    </row>
    <row r="3334" spans="1:7" s="5" customFormat="1">
      <c r="A3334" s="24">
        <v>42991.394179166702</v>
      </c>
      <c r="B3334" s="30" t="s">
        <v>27398</v>
      </c>
      <c r="C3334" s="27" t="s">
        <v>4103</v>
      </c>
      <c r="D3334" s="30" t="s">
        <v>22</v>
      </c>
      <c r="E3334" s="30" t="s">
        <v>102</v>
      </c>
      <c r="F3334" s="41">
        <v>43005</v>
      </c>
      <c r="G3334" s="42">
        <v>7.08</v>
      </c>
    </row>
    <row r="3335" spans="1:7" s="5" customFormat="1">
      <c r="A3335" s="24">
        <v>43005.312870289403</v>
      </c>
      <c r="B3335" s="30" t="s">
        <v>27399</v>
      </c>
      <c r="C3335" s="27" t="s">
        <v>1787</v>
      </c>
      <c r="D3335" s="30" t="s">
        <v>1788</v>
      </c>
      <c r="E3335" s="30" t="s">
        <v>90</v>
      </c>
      <c r="F3335" s="41">
        <v>42999</v>
      </c>
      <c r="G3335" s="42">
        <v>7.08</v>
      </c>
    </row>
    <row r="3336" spans="1:7" s="5" customFormat="1">
      <c r="A3336" s="24">
        <v>43005.611985219897</v>
      </c>
      <c r="B3336" s="30" t="s">
        <v>27400</v>
      </c>
      <c r="C3336" s="27" t="s">
        <v>2872</v>
      </c>
      <c r="D3336" s="30" t="s">
        <v>2873</v>
      </c>
      <c r="E3336" s="30" t="s">
        <v>90</v>
      </c>
      <c r="F3336" s="41">
        <v>43004</v>
      </c>
      <c r="G3336" s="42">
        <v>7.08</v>
      </c>
    </row>
    <row r="3337" spans="1:7" s="5" customFormat="1">
      <c r="A3337" s="24">
        <v>43006.850958483803</v>
      </c>
      <c r="B3337" s="30" t="s">
        <v>27401</v>
      </c>
      <c r="C3337" s="27" t="s">
        <v>2470</v>
      </c>
      <c r="D3337" s="30" t="s">
        <v>2471</v>
      </c>
      <c r="E3337" s="30" t="s">
        <v>96</v>
      </c>
      <c r="F3337" s="41">
        <v>43006</v>
      </c>
      <c r="G3337" s="42">
        <v>7.08</v>
      </c>
    </row>
    <row r="3338" spans="1:7" s="5" customFormat="1">
      <c r="A3338" s="24">
        <v>43002.866005243101</v>
      </c>
      <c r="B3338" s="30" t="s">
        <v>27402</v>
      </c>
      <c r="C3338" s="27" t="s">
        <v>323</v>
      </c>
      <c r="D3338" s="30" t="s">
        <v>188</v>
      </c>
      <c r="E3338" s="30" t="s">
        <v>102</v>
      </c>
      <c r="F3338" s="41">
        <v>42998</v>
      </c>
      <c r="G3338" s="42">
        <v>7.08</v>
      </c>
    </row>
    <row r="3339" spans="1:7" s="5" customFormat="1">
      <c r="A3339" s="24">
        <v>42989.862500312498</v>
      </c>
      <c r="B3339" s="30" t="s">
        <v>27403</v>
      </c>
      <c r="C3339" s="27" t="s">
        <v>27404</v>
      </c>
      <c r="D3339" s="30" t="s">
        <v>27405</v>
      </c>
      <c r="E3339" s="30" t="s">
        <v>90</v>
      </c>
      <c r="F3339" s="41">
        <v>42946</v>
      </c>
      <c r="G3339" s="42">
        <v>7.08</v>
      </c>
    </row>
    <row r="3340" spans="1:7" s="5" customFormat="1">
      <c r="A3340" s="24">
        <v>42998.684670219904</v>
      </c>
      <c r="B3340" s="30" t="s">
        <v>27406</v>
      </c>
      <c r="C3340" s="27" t="s">
        <v>27407</v>
      </c>
      <c r="D3340" s="30" t="s">
        <v>27408</v>
      </c>
      <c r="E3340" s="30" t="s">
        <v>96</v>
      </c>
      <c r="F3340" s="41">
        <v>42985</v>
      </c>
      <c r="G3340" s="42">
        <v>7.08</v>
      </c>
    </row>
    <row r="3341" spans="1:7" s="5" customFormat="1">
      <c r="A3341" s="24">
        <v>42998.860613969897</v>
      </c>
      <c r="B3341" s="30" t="s">
        <v>27409</v>
      </c>
      <c r="C3341" s="27" t="s">
        <v>6319</v>
      </c>
      <c r="D3341" s="30" t="s">
        <v>6320</v>
      </c>
      <c r="E3341" s="30" t="s">
        <v>90</v>
      </c>
      <c r="F3341" s="41">
        <v>42997</v>
      </c>
      <c r="G3341" s="42">
        <v>7.08</v>
      </c>
    </row>
    <row r="3342" spans="1:7" s="5" customFormat="1">
      <c r="A3342" s="24">
        <v>42999.3748466088</v>
      </c>
      <c r="B3342" s="30" t="s">
        <v>27410</v>
      </c>
      <c r="C3342" s="27" t="s">
        <v>17274</v>
      </c>
      <c r="D3342" s="30" t="s">
        <v>17275</v>
      </c>
      <c r="E3342" s="30" t="s">
        <v>99</v>
      </c>
      <c r="F3342" s="41">
        <v>42996</v>
      </c>
      <c r="G3342" s="42">
        <v>7.08</v>
      </c>
    </row>
    <row r="3343" spans="1:7" s="5" customFormat="1">
      <c r="A3343" s="24">
        <v>42991.9526212153</v>
      </c>
      <c r="B3343" s="30" t="s">
        <v>27411</v>
      </c>
      <c r="C3343" s="27" t="s">
        <v>3553</v>
      </c>
      <c r="D3343" s="30" t="s">
        <v>3554</v>
      </c>
      <c r="E3343" s="30" t="s">
        <v>99</v>
      </c>
      <c r="F3343" s="41">
        <v>42990</v>
      </c>
      <c r="G3343" s="42">
        <v>7.08</v>
      </c>
    </row>
    <row r="3344" spans="1:7" s="5" customFormat="1">
      <c r="A3344" s="24">
        <v>42997.401511539298</v>
      </c>
      <c r="B3344" s="30" t="s">
        <v>27412</v>
      </c>
      <c r="C3344" s="27" t="s">
        <v>3237</v>
      </c>
      <c r="D3344" s="30" t="s">
        <v>3238</v>
      </c>
      <c r="E3344" s="30" t="s">
        <v>90</v>
      </c>
      <c r="F3344" s="41">
        <v>42998</v>
      </c>
      <c r="G3344" s="42">
        <v>7.08</v>
      </c>
    </row>
    <row r="3345" spans="1:7" s="5" customFormat="1">
      <c r="A3345" s="24">
        <v>42984.742362071796</v>
      </c>
      <c r="B3345" s="30" t="s">
        <v>27413</v>
      </c>
      <c r="C3345" s="27" t="s">
        <v>1442</v>
      </c>
      <c r="D3345" s="30" t="s">
        <v>1586</v>
      </c>
      <c r="E3345" s="30" t="s">
        <v>104</v>
      </c>
      <c r="F3345" s="41">
        <v>42986</v>
      </c>
      <c r="G3345" s="42">
        <v>7.06</v>
      </c>
    </row>
    <row r="3346" spans="1:7" s="5" customFormat="1">
      <c r="A3346" s="24">
        <v>42991.585556678197</v>
      </c>
      <c r="B3346" s="30" t="s">
        <v>27414</v>
      </c>
      <c r="C3346" s="27" t="s">
        <v>14144</v>
      </c>
      <c r="D3346" s="30" t="s">
        <v>14145</v>
      </c>
      <c r="E3346" s="30" t="s">
        <v>102</v>
      </c>
      <c r="F3346" s="41">
        <v>40755</v>
      </c>
      <c r="G3346" s="42">
        <v>7.05</v>
      </c>
    </row>
    <row r="3347" spans="1:7" s="5" customFormat="1">
      <c r="A3347" s="24">
        <v>43006</v>
      </c>
      <c r="B3347" s="30" t="s">
        <v>27415</v>
      </c>
      <c r="C3347" s="27" t="s">
        <v>2084</v>
      </c>
      <c r="D3347" s="30" t="s">
        <v>2085</v>
      </c>
      <c r="E3347" s="30" t="s">
        <v>90</v>
      </c>
      <c r="F3347" s="41">
        <v>40412</v>
      </c>
      <c r="G3347" s="42">
        <v>7.05</v>
      </c>
    </row>
    <row r="3348" spans="1:7" s="5" customFormat="1">
      <c r="A3348" s="24">
        <v>42989.382897453703</v>
      </c>
      <c r="B3348" s="30" t="s">
        <v>27416</v>
      </c>
      <c r="C3348" s="27" t="s">
        <v>2812</v>
      </c>
      <c r="D3348" s="30" t="s">
        <v>2813</v>
      </c>
      <c r="E3348" s="30" t="s">
        <v>98</v>
      </c>
      <c r="F3348" s="41">
        <v>42423</v>
      </c>
      <c r="G3348" s="42">
        <v>7.05</v>
      </c>
    </row>
    <row r="3349" spans="1:7" s="5" customFormat="1">
      <c r="A3349" s="24">
        <v>43003.449300694403</v>
      </c>
      <c r="B3349" s="30" t="s">
        <v>27417</v>
      </c>
      <c r="C3349" s="27" t="s">
        <v>8685</v>
      </c>
      <c r="D3349" s="30" t="s">
        <v>48</v>
      </c>
      <c r="E3349" s="30" t="s">
        <v>95</v>
      </c>
      <c r="F3349" s="41">
        <v>42762</v>
      </c>
      <c r="G3349" s="42">
        <v>7.04</v>
      </c>
    </row>
    <row r="3350" spans="1:7" s="5" customFormat="1">
      <c r="A3350" s="24">
        <v>42990.726637187501</v>
      </c>
      <c r="B3350" s="30" t="s">
        <v>27418</v>
      </c>
      <c r="C3350" s="27" t="s">
        <v>2581</v>
      </c>
      <c r="D3350" s="30" t="s">
        <v>1255</v>
      </c>
      <c r="E3350" s="30" t="s">
        <v>102</v>
      </c>
      <c r="F3350" s="41">
        <v>42986</v>
      </c>
      <c r="G3350" s="42">
        <v>7.04</v>
      </c>
    </row>
    <row r="3351" spans="1:7" s="5" customFormat="1">
      <c r="A3351" s="24">
        <v>42989</v>
      </c>
      <c r="B3351" s="30" t="s">
        <v>27419</v>
      </c>
      <c r="C3351" s="27" t="s">
        <v>110</v>
      </c>
      <c r="D3351" s="30" t="s">
        <v>43</v>
      </c>
      <c r="E3351" s="30" t="s">
        <v>102</v>
      </c>
      <c r="F3351" s="41">
        <v>42991</v>
      </c>
      <c r="G3351" s="42">
        <v>7.04</v>
      </c>
    </row>
    <row r="3352" spans="1:7" s="5" customFormat="1">
      <c r="A3352" s="24">
        <v>42979.516317395799</v>
      </c>
      <c r="B3352" s="30" t="s">
        <v>27420</v>
      </c>
      <c r="C3352" s="27" t="s">
        <v>323</v>
      </c>
      <c r="D3352" s="30" t="s">
        <v>188</v>
      </c>
      <c r="E3352" s="30" t="s">
        <v>102</v>
      </c>
      <c r="F3352" s="41">
        <v>42979</v>
      </c>
      <c r="G3352" s="42">
        <v>7.04</v>
      </c>
    </row>
    <row r="3353" spans="1:7" s="5" customFormat="1">
      <c r="A3353" s="24">
        <v>43000.505070335603</v>
      </c>
      <c r="B3353" s="30" t="s">
        <v>27421</v>
      </c>
      <c r="C3353" s="27" t="s">
        <v>3660</v>
      </c>
      <c r="D3353" s="30" t="s">
        <v>3661</v>
      </c>
      <c r="E3353" s="30" t="s">
        <v>99</v>
      </c>
      <c r="F3353" s="41">
        <v>42992</v>
      </c>
      <c r="G3353" s="42">
        <v>7.04</v>
      </c>
    </row>
    <row r="3354" spans="1:7" s="5" customFormat="1">
      <c r="A3354" s="24">
        <v>42996.915115937503</v>
      </c>
      <c r="B3354" s="30" t="s">
        <v>27422</v>
      </c>
      <c r="C3354" s="27" t="s">
        <v>27423</v>
      </c>
      <c r="D3354" s="30" t="s">
        <v>27424</v>
      </c>
      <c r="E3354" s="30" t="s">
        <v>92</v>
      </c>
      <c r="F3354" s="41">
        <v>42997</v>
      </c>
      <c r="G3354" s="42">
        <v>7.02</v>
      </c>
    </row>
    <row r="3355" spans="1:7" s="5" customFormat="1">
      <c r="A3355" s="24">
        <v>42990.517373182898</v>
      </c>
      <c r="B3355" s="30" t="s">
        <v>27425</v>
      </c>
      <c r="C3355" s="27" t="s">
        <v>2490</v>
      </c>
      <c r="D3355" s="30" t="s">
        <v>2491</v>
      </c>
      <c r="E3355" s="30" t="s">
        <v>99</v>
      </c>
      <c r="F3355" s="41">
        <v>42990</v>
      </c>
      <c r="G3355" s="42">
        <v>7.02</v>
      </c>
    </row>
    <row r="3356" spans="1:7" s="5" customFormat="1">
      <c r="A3356" s="24">
        <v>42984.725030555601</v>
      </c>
      <c r="B3356" s="30" t="s">
        <v>27426</v>
      </c>
      <c r="C3356" s="27" t="s">
        <v>524</v>
      </c>
      <c r="D3356" s="30" t="s">
        <v>525</v>
      </c>
      <c r="E3356" s="30" t="s">
        <v>102</v>
      </c>
      <c r="F3356" s="41">
        <v>42947</v>
      </c>
      <c r="G3356" s="42">
        <v>7.02</v>
      </c>
    </row>
    <row r="3357" spans="1:7" s="5" customFormat="1">
      <c r="A3357" s="24">
        <v>42996.658361770802</v>
      </c>
      <c r="B3357" s="30" t="s">
        <v>27427</v>
      </c>
      <c r="C3357" s="27" t="s">
        <v>27428</v>
      </c>
      <c r="D3357" s="30" t="s">
        <v>27429</v>
      </c>
      <c r="E3357" s="30" t="s">
        <v>92</v>
      </c>
      <c r="F3357" s="41">
        <v>42993</v>
      </c>
      <c r="G3357" s="42">
        <v>7.02</v>
      </c>
    </row>
    <row r="3358" spans="1:7" s="5" customFormat="1">
      <c r="A3358" s="24">
        <v>42984.756276307897</v>
      </c>
      <c r="B3358" s="30" t="s">
        <v>27430</v>
      </c>
      <c r="C3358" s="27" t="s">
        <v>18443</v>
      </c>
      <c r="D3358" s="30" t="s">
        <v>18444</v>
      </c>
      <c r="E3358" s="30" t="s">
        <v>90</v>
      </c>
      <c r="F3358" s="41">
        <v>42984</v>
      </c>
      <c r="G3358" s="42">
        <v>7.02</v>
      </c>
    </row>
    <row r="3359" spans="1:7" s="5" customFormat="1">
      <c r="A3359" s="24">
        <v>42986.684026770803</v>
      </c>
      <c r="B3359" s="30" t="s">
        <v>27431</v>
      </c>
      <c r="C3359" s="27" t="s">
        <v>7482</v>
      </c>
      <c r="D3359" s="30" t="s">
        <v>94</v>
      </c>
      <c r="E3359" s="30" t="s">
        <v>92</v>
      </c>
      <c r="F3359" s="41">
        <v>42986</v>
      </c>
      <c r="G3359" s="42">
        <v>7.02</v>
      </c>
    </row>
    <row r="3360" spans="1:7" s="5" customFormat="1">
      <c r="A3360" s="24">
        <v>42986.677187152804</v>
      </c>
      <c r="B3360" s="30" t="s">
        <v>27432</v>
      </c>
      <c r="C3360" s="27" t="s">
        <v>1372</v>
      </c>
      <c r="D3360" s="30" t="s">
        <v>1521</v>
      </c>
      <c r="E3360" s="30" t="s">
        <v>96</v>
      </c>
      <c r="F3360" s="41">
        <v>42998</v>
      </c>
      <c r="G3360" s="42">
        <v>7.02</v>
      </c>
    </row>
    <row r="3361" spans="1:7" s="5" customFormat="1">
      <c r="A3361" s="24">
        <v>42989.688576006898</v>
      </c>
      <c r="B3361" s="30" t="s">
        <v>27433</v>
      </c>
      <c r="C3361" s="27" t="s">
        <v>15086</v>
      </c>
      <c r="D3361" s="30" t="s">
        <v>15087</v>
      </c>
      <c r="E3361" s="30" t="s">
        <v>99</v>
      </c>
      <c r="F3361" s="41">
        <v>42979</v>
      </c>
      <c r="G3361" s="42">
        <v>7.02</v>
      </c>
    </row>
    <row r="3362" spans="1:7" s="5" customFormat="1">
      <c r="A3362" s="24">
        <v>42985.819759259299</v>
      </c>
      <c r="B3362" s="30" t="s">
        <v>27434</v>
      </c>
      <c r="C3362" s="27" t="s">
        <v>17066</v>
      </c>
      <c r="D3362" s="30" t="s">
        <v>17067</v>
      </c>
      <c r="E3362" s="30" t="s">
        <v>99</v>
      </c>
      <c r="F3362" s="41">
        <v>42993</v>
      </c>
      <c r="G3362" s="42">
        <v>7.02</v>
      </c>
    </row>
    <row r="3363" spans="1:7" s="5" customFormat="1">
      <c r="A3363" s="24">
        <v>42994.616041701403</v>
      </c>
      <c r="B3363" s="30" t="s">
        <v>27435</v>
      </c>
      <c r="C3363" s="27" t="s">
        <v>17190</v>
      </c>
      <c r="D3363" s="30" t="s">
        <v>17191</v>
      </c>
      <c r="E3363" s="30" t="s">
        <v>90</v>
      </c>
      <c r="F3363" s="41">
        <v>42994</v>
      </c>
      <c r="G3363" s="42">
        <v>7.02</v>
      </c>
    </row>
    <row r="3364" spans="1:7" s="5" customFormat="1">
      <c r="A3364" s="24">
        <v>42984.418482094901</v>
      </c>
      <c r="B3364" s="30" t="s">
        <v>27436</v>
      </c>
      <c r="C3364" s="27" t="s">
        <v>1021</v>
      </c>
      <c r="D3364" s="30" t="s">
        <v>1022</v>
      </c>
      <c r="E3364" s="30" t="s">
        <v>99</v>
      </c>
      <c r="F3364" s="41">
        <v>42984</v>
      </c>
      <c r="G3364" s="42">
        <v>7.02</v>
      </c>
    </row>
    <row r="3365" spans="1:7" s="5" customFormat="1">
      <c r="A3365" s="24">
        <v>42996.408256562499</v>
      </c>
      <c r="B3365" s="30" t="s">
        <v>27437</v>
      </c>
      <c r="C3365" s="27" t="s">
        <v>2514</v>
      </c>
      <c r="D3365" s="30" t="s">
        <v>971</v>
      </c>
      <c r="E3365" s="30" t="s">
        <v>99</v>
      </c>
      <c r="F3365" s="41">
        <v>42992</v>
      </c>
      <c r="G3365" s="42">
        <v>7.02</v>
      </c>
    </row>
    <row r="3366" spans="1:7" s="5" customFormat="1">
      <c r="A3366" s="24">
        <v>42979.5897239236</v>
      </c>
      <c r="B3366" s="30" t="s">
        <v>27438</v>
      </c>
      <c r="C3366" s="27" t="s">
        <v>7931</v>
      </c>
      <c r="D3366" s="30" t="s">
        <v>1560</v>
      </c>
      <c r="E3366" s="30" t="s">
        <v>99</v>
      </c>
      <c r="F3366" s="41">
        <v>42978</v>
      </c>
      <c r="G3366" s="42">
        <v>7.02</v>
      </c>
    </row>
    <row r="3367" spans="1:7" s="5" customFormat="1">
      <c r="A3367" s="24">
        <v>43005.619595798598</v>
      </c>
      <c r="B3367" s="30" t="s">
        <v>27439</v>
      </c>
      <c r="C3367" s="27" t="s">
        <v>1623</v>
      </c>
      <c r="D3367" s="30" t="s">
        <v>1624</v>
      </c>
      <c r="E3367" s="30" t="s">
        <v>102</v>
      </c>
      <c r="F3367" s="41">
        <v>43005</v>
      </c>
      <c r="G3367" s="42">
        <v>7.02</v>
      </c>
    </row>
    <row r="3368" spans="1:7" s="5" customFormat="1">
      <c r="A3368" s="24">
        <v>42992.3751645023</v>
      </c>
      <c r="B3368" s="30" t="s">
        <v>27440</v>
      </c>
      <c r="C3368" s="27" t="s">
        <v>603</v>
      </c>
      <c r="D3368" s="30" t="s">
        <v>35</v>
      </c>
      <c r="E3368" s="30" t="s">
        <v>90</v>
      </c>
      <c r="F3368" s="41">
        <v>42991</v>
      </c>
      <c r="G3368" s="42">
        <v>7.02</v>
      </c>
    </row>
    <row r="3369" spans="1:7" s="5" customFormat="1">
      <c r="A3369" s="24">
        <v>42996.790994212999</v>
      </c>
      <c r="B3369" s="30" t="s">
        <v>8977</v>
      </c>
      <c r="C3369" s="27" t="s">
        <v>1100</v>
      </c>
      <c r="D3369" s="30" t="s">
        <v>17609</v>
      </c>
      <c r="E3369" s="30" t="s">
        <v>104</v>
      </c>
      <c r="F3369" s="41">
        <v>42809</v>
      </c>
      <c r="G3369" s="42">
        <v>7.02</v>
      </c>
    </row>
    <row r="3370" spans="1:7" s="5" customFormat="1">
      <c r="A3370" s="24">
        <v>42991.380259525497</v>
      </c>
      <c r="B3370" s="30" t="s">
        <v>27441</v>
      </c>
      <c r="C3370" s="27" t="s">
        <v>1830</v>
      </c>
      <c r="D3370" s="30" t="s">
        <v>1831</v>
      </c>
      <c r="E3370" s="30" t="s">
        <v>90</v>
      </c>
      <c r="F3370" s="41">
        <v>42990</v>
      </c>
      <c r="G3370" s="42">
        <v>7.02</v>
      </c>
    </row>
    <row r="3371" spans="1:7" s="5" customFormat="1">
      <c r="A3371" s="24">
        <v>43006.850406712998</v>
      </c>
      <c r="B3371" s="30" t="s">
        <v>27442</v>
      </c>
      <c r="C3371" s="27" t="s">
        <v>27443</v>
      </c>
      <c r="D3371" s="30" t="s">
        <v>124</v>
      </c>
      <c r="E3371" s="30" t="s">
        <v>90</v>
      </c>
      <c r="F3371" s="41">
        <v>43006</v>
      </c>
      <c r="G3371" s="42">
        <v>7.02</v>
      </c>
    </row>
    <row r="3372" spans="1:7" s="5" customFormat="1">
      <c r="A3372" s="24">
        <v>43006.382113344902</v>
      </c>
      <c r="B3372" s="30" t="s">
        <v>27444</v>
      </c>
      <c r="C3372" s="27" t="s">
        <v>22105</v>
      </c>
      <c r="D3372" s="30" t="s">
        <v>22106</v>
      </c>
      <c r="E3372" s="30" t="s">
        <v>92</v>
      </c>
      <c r="F3372" s="41">
        <v>43012</v>
      </c>
      <c r="G3372" s="42">
        <v>7.02</v>
      </c>
    </row>
    <row r="3373" spans="1:7" s="5" customFormat="1">
      <c r="A3373" s="24">
        <v>42999.460918286997</v>
      </c>
      <c r="B3373" s="30" t="s">
        <v>27445</v>
      </c>
      <c r="C3373" s="27" t="s">
        <v>2282</v>
      </c>
      <c r="D3373" s="30" t="s">
        <v>2283</v>
      </c>
      <c r="E3373" s="30" t="s">
        <v>98</v>
      </c>
      <c r="F3373" s="41">
        <v>43007</v>
      </c>
      <c r="G3373" s="42">
        <v>7.02</v>
      </c>
    </row>
    <row r="3374" spans="1:7" s="5" customFormat="1">
      <c r="A3374" s="24">
        <v>42983.463460185201</v>
      </c>
      <c r="B3374" s="30" t="s">
        <v>27446</v>
      </c>
      <c r="C3374" s="27" t="s">
        <v>1783</v>
      </c>
      <c r="D3374" s="30" t="s">
        <v>1784</v>
      </c>
      <c r="E3374" s="30" t="s">
        <v>102</v>
      </c>
      <c r="F3374" s="41">
        <v>42984</v>
      </c>
      <c r="G3374" s="42">
        <v>7.02</v>
      </c>
    </row>
    <row r="3375" spans="1:7" s="5" customFormat="1">
      <c r="A3375" s="24">
        <v>42998.708467939803</v>
      </c>
      <c r="B3375" s="30" t="s">
        <v>27447</v>
      </c>
      <c r="C3375" s="27" t="s">
        <v>1099</v>
      </c>
      <c r="D3375" s="30" t="s">
        <v>19</v>
      </c>
      <c r="E3375" s="30" t="s">
        <v>99</v>
      </c>
      <c r="F3375" s="41">
        <v>42998</v>
      </c>
      <c r="G3375" s="42">
        <v>7.02</v>
      </c>
    </row>
    <row r="3376" spans="1:7" s="5" customFormat="1">
      <c r="A3376" s="24">
        <v>42992.4356197917</v>
      </c>
      <c r="B3376" s="30" t="s">
        <v>27448</v>
      </c>
      <c r="C3376" s="27" t="s">
        <v>2236</v>
      </c>
      <c r="D3376" s="30" t="s">
        <v>2237</v>
      </c>
      <c r="E3376" s="30" t="s">
        <v>102</v>
      </c>
      <c r="F3376" s="41">
        <v>42992</v>
      </c>
      <c r="G3376" s="42">
        <v>7.02</v>
      </c>
    </row>
    <row r="3377" spans="1:7" s="5" customFormat="1">
      <c r="A3377" s="24">
        <v>42986.364267511599</v>
      </c>
      <c r="B3377" s="30" t="s">
        <v>27449</v>
      </c>
      <c r="C3377" s="27" t="s">
        <v>7212</v>
      </c>
      <c r="D3377" s="30" t="s">
        <v>7213</v>
      </c>
      <c r="E3377" s="30" t="s">
        <v>4</v>
      </c>
      <c r="F3377" s="41">
        <v>42975</v>
      </c>
      <c r="G3377" s="42">
        <v>7.02</v>
      </c>
    </row>
    <row r="3378" spans="1:7" s="5" customFormat="1">
      <c r="A3378" s="24">
        <v>42993.6113158218</v>
      </c>
      <c r="B3378" s="30" t="s">
        <v>27450</v>
      </c>
      <c r="C3378" s="27" t="s">
        <v>19154</v>
      </c>
      <c r="D3378" s="30" t="s">
        <v>31</v>
      </c>
      <c r="E3378" s="30" t="s">
        <v>90</v>
      </c>
      <c r="F3378" s="41">
        <v>42969</v>
      </c>
      <c r="G3378" s="42">
        <v>7.02</v>
      </c>
    </row>
    <row r="3379" spans="1:7" s="5" customFormat="1">
      <c r="A3379" s="24">
        <v>42983.389684722199</v>
      </c>
      <c r="B3379" s="30" t="s">
        <v>27451</v>
      </c>
      <c r="C3379" s="27" t="s">
        <v>2372</v>
      </c>
      <c r="D3379" s="30" t="s">
        <v>1733</v>
      </c>
      <c r="E3379" s="30" t="s">
        <v>90</v>
      </c>
      <c r="F3379" s="41">
        <v>42993</v>
      </c>
      <c r="G3379" s="42">
        <v>7.01</v>
      </c>
    </row>
    <row r="3380" spans="1:7" s="5" customFormat="1">
      <c r="A3380" s="24">
        <v>43007.306353240703</v>
      </c>
      <c r="B3380" s="30" t="s">
        <v>27452</v>
      </c>
      <c r="C3380" s="27" t="s">
        <v>1594</v>
      </c>
      <c r="D3380" s="30" t="s">
        <v>729</v>
      </c>
      <c r="E3380" s="30" t="s">
        <v>98</v>
      </c>
      <c r="F3380" s="41">
        <v>43005</v>
      </c>
      <c r="G3380" s="42">
        <v>7.0019999999999998</v>
      </c>
    </row>
    <row r="3381" spans="1:7" s="5" customFormat="1">
      <c r="A3381" s="24">
        <v>42983.572201157403</v>
      </c>
      <c r="B3381" s="30" t="s">
        <v>27453</v>
      </c>
      <c r="C3381" s="27" t="s">
        <v>779</v>
      </c>
      <c r="D3381" s="30" t="s">
        <v>590</v>
      </c>
      <c r="E3381" s="30" t="s">
        <v>102</v>
      </c>
      <c r="F3381" s="41">
        <v>42977</v>
      </c>
      <c r="G3381" s="42">
        <v>7</v>
      </c>
    </row>
    <row r="3382" spans="1:7" s="5" customFormat="1">
      <c r="A3382" s="24">
        <v>42991.439238043997</v>
      </c>
      <c r="B3382" s="30" t="s">
        <v>27454</v>
      </c>
      <c r="C3382" s="27" t="s">
        <v>383</v>
      </c>
      <c r="D3382" s="30" t="s">
        <v>384</v>
      </c>
      <c r="E3382" s="30" t="s">
        <v>99</v>
      </c>
      <c r="F3382" s="41">
        <v>42986</v>
      </c>
      <c r="G3382" s="42">
        <v>7</v>
      </c>
    </row>
    <row r="3383" spans="1:7" s="5" customFormat="1">
      <c r="A3383" s="24">
        <v>42996</v>
      </c>
      <c r="B3383" s="30" t="s">
        <v>27455</v>
      </c>
      <c r="C3383" s="27" t="s">
        <v>19131</v>
      </c>
      <c r="D3383" s="30" t="s">
        <v>19132</v>
      </c>
      <c r="E3383" s="30" t="s">
        <v>102</v>
      </c>
      <c r="F3383" s="41">
        <v>42946</v>
      </c>
      <c r="G3383" s="42">
        <v>7</v>
      </c>
    </row>
    <row r="3384" spans="1:7" s="5" customFormat="1">
      <c r="A3384" s="24">
        <v>42983.572162268501</v>
      </c>
      <c r="B3384" s="30" t="s">
        <v>27456</v>
      </c>
      <c r="C3384" s="27" t="s">
        <v>1767</v>
      </c>
      <c r="D3384" s="30" t="s">
        <v>608</v>
      </c>
      <c r="E3384" s="30" t="s">
        <v>102</v>
      </c>
      <c r="F3384" s="41">
        <v>42991</v>
      </c>
      <c r="G3384" s="42">
        <v>7</v>
      </c>
    </row>
    <row r="3385" spans="1:7" s="5" customFormat="1">
      <c r="A3385" s="24">
        <v>42992.843174108799</v>
      </c>
      <c r="B3385" s="30" t="s">
        <v>27457</v>
      </c>
      <c r="C3385" s="27" t="s">
        <v>4852</v>
      </c>
      <c r="D3385" s="30" t="s">
        <v>2839</v>
      </c>
      <c r="E3385" s="30" t="s">
        <v>91</v>
      </c>
      <c r="F3385" s="41">
        <v>42992</v>
      </c>
      <c r="G3385" s="42">
        <v>7</v>
      </c>
    </row>
    <row r="3386" spans="1:7" s="5" customFormat="1">
      <c r="A3386" s="24">
        <v>42984.607340080998</v>
      </c>
      <c r="B3386" s="30" t="s">
        <v>27458</v>
      </c>
      <c r="C3386" s="27" t="s">
        <v>2492</v>
      </c>
      <c r="D3386" s="30" t="s">
        <v>2493</v>
      </c>
      <c r="E3386" s="30" t="s">
        <v>90</v>
      </c>
      <c r="F3386" s="41">
        <v>42984</v>
      </c>
      <c r="G3386" s="42">
        <v>7</v>
      </c>
    </row>
    <row r="3387" spans="1:7" s="5" customFormat="1">
      <c r="A3387" s="24">
        <v>43006.017663310202</v>
      </c>
      <c r="B3387" s="30" t="s">
        <v>27459</v>
      </c>
      <c r="C3387" s="27" t="s">
        <v>1111</v>
      </c>
      <c r="D3387" s="30" t="s">
        <v>1112</v>
      </c>
      <c r="E3387" s="30" t="s">
        <v>90</v>
      </c>
      <c r="F3387" s="41">
        <v>43004</v>
      </c>
      <c r="G3387" s="42">
        <v>7</v>
      </c>
    </row>
    <row r="3388" spans="1:7" s="5" customFormat="1">
      <c r="A3388" s="24">
        <v>42990.653387615697</v>
      </c>
      <c r="B3388" s="30" t="s">
        <v>27460</v>
      </c>
      <c r="C3388" s="27" t="s">
        <v>27461</v>
      </c>
      <c r="D3388" s="30" t="s">
        <v>27462</v>
      </c>
      <c r="E3388" s="30" t="s">
        <v>104</v>
      </c>
      <c r="F3388" s="41">
        <v>42371</v>
      </c>
      <c r="G3388" s="42">
        <v>7</v>
      </c>
    </row>
    <row r="3389" spans="1:7" s="5" customFormat="1">
      <c r="A3389" s="24">
        <v>43000.962649189802</v>
      </c>
      <c r="B3389" s="30" t="s">
        <v>20114</v>
      </c>
      <c r="C3389" s="27" t="s">
        <v>1370</v>
      </c>
      <c r="D3389" s="30" t="s">
        <v>1519</v>
      </c>
      <c r="E3389" s="30" t="s">
        <v>90</v>
      </c>
      <c r="F3389" s="41">
        <v>42998</v>
      </c>
      <c r="G3389" s="42">
        <v>7</v>
      </c>
    </row>
    <row r="3390" spans="1:7" s="5" customFormat="1">
      <c r="A3390" s="24">
        <v>42985.547557523103</v>
      </c>
      <c r="B3390" s="30" t="s">
        <v>27463</v>
      </c>
      <c r="C3390" s="27" t="s">
        <v>1995</v>
      </c>
      <c r="D3390" s="30" t="s">
        <v>1996</v>
      </c>
      <c r="E3390" s="30" t="s">
        <v>90</v>
      </c>
      <c r="F3390" s="41">
        <v>42942</v>
      </c>
      <c r="G3390" s="42">
        <v>7</v>
      </c>
    </row>
    <row r="3391" spans="1:7" s="5" customFormat="1">
      <c r="A3391" s="24">
        <v>42986.515210034697</v>
      </c>
      <c r="B3391" s="30" t="s">
        <v>23362</v>
      </c>
      <c r="C3391" s="27" t="s">
        <v>967</v>
      </c>
      <c r="D3391" s="30" t="s">
        <v>968</v>
      </c>
      <c r="E3391" s="30" t="s">
        <v>100</v>
      </c>
      <c r="F3391" s="41">
        <v>42943</v>
      </c>
      <c r="G3391" s="42">
        <v>7</v>
      </c>
    </row>
    <row r="3392" spans="1:7" s="5" customFormat="1">
      <c r="A3392" s="24">
        <v>43007.457567395802</v>
      </c>
      <c r="B3392" s="30" t="s">
        <v>27464</v>
      </c>
      <c r="C3392" s="27" t="s">
        <v>10275</v>
      </c>
      <c r="D3392" s="30" t="s">
        <v>10276</v>
      </c>
      <c r="E3392" s="30" t="s">
        <v>98</v>
      </c>
      <c r="F3392" s="41">
        <v>42440</v>
      </c>
      <c r="G3392" s="42">
        <v>7</v>
      </c>
    </row>
    <row r="3393" spans="1:7" s="5" customFormat="1">
      <c r="A3393" s="24">
        <v>42985.382945138903</v>
      </c>
      <c r="B3393" s="30" t="s">
        <v>27465</v>
      </c>
      <c r="C3393" s="27" t="s">
        <v>7190</v>
      </c>
      <c r="D3393" s="30" t="s">
        <v>27466</v>
      </c>
      <c r="E3393" s="30" t="s">
        <v>104</v>
      </c>
      <c r="F3393" s="41">
        <v>42857</v>
      </c>
      <c r="G3393" s="42">
        <v>7</v>
      </c>
    </row>
    <row r="3394" spans="1:7" s="5" customFormat="1">
      <c r="A3394" s="24">
        <v>42983.551410150503</v>
      </c>
      <c r="B3394" s="30" t="s">
        <v>27467</v>
      </c>
      <c r="C3394" s="27" t="s">
        <v>11718</v>
      </c>
      <c r="D3394" s="30" t="s">
        <v>24292</v>
      </c>
      <c r="E3394" s="30" t="s">
        <v>104</v>
      </c>
      <c r="F3394" s="41">
        <v>42983</v>
      </c>
      <c r="G3394" s="42">
        <v>7</v>
      </c>
    </row>
    <row r="3395" spans="1:7" s="5" customFormat="1">
      <c r="A3395" s="24">
        <v>42999.6125405903</v>
      </c>
      <c r="B3395" s="30" t="s">
        <v>27468</v>
      </c>
      <c r="C3395" s="27" t="s">
        <v>7326</v>
      </c>
      <c r="D3395" s="30" t="s">
        <v>2325</v>
      </c>
      <c r="E3395" s="30" t="s">
        <v>102</v>
      </c>
      <c r="F3395" s="41">
        <v>42999</v>
      </c>
      <c r="G3395" s="42">
        <v>7</v>
      </c>
    </row>
    <row r="3396" spans="1:7" s="5" customFormat="1">
      <c r="A3396" s="24">
        <v>42998.525244641198</v>
      </c>
      <c r="B3396" s="30" t="s">
        <v>18345</v>
      </c>
      <c r="C3396" s="27" t="s">
        <v>27469</v>
      </c>
      <c r="D3396" s="30" t="s">
        <v>27470</v>
      </c>
      <c r="E3396" s="30" t="s">
        <v>92</v>
      </c>
      <c r="F3396" s="41">
        <v>42814</v>
      </c>
      <c r="G3396" s="42">
        <v>7</v>
      </c>
    </row>
    <row r="3397" spans="1:7" s="5" customFormat="1">
      <c r="A3397" s="24">
        <v>43002.751482407402</v>
      </c>
      <c r="B3397" s="30" t="s">
        <v>27471</v>
      </c>
      <c r="C3397" s="27" t="s">
        <v>18247</v>
      </c>
      <c r="D3397" s="30" t="s">
        <v>18248</v>
      </c>
      <c r="E3397" s="30" t="s">
        <v>96</v>
      </c>
      <c r="F3397" s="41">
        <v>42997</v>
      </c>
      <c r="G3397" s="42">
        <v>7</v>
      </c>
    </row>
    <row r="3398" spans="1:7" s="5" customFormat="1">
      <c r="A3398" s="24">
        <v>42993.722754131901</v>
      </c>
      <c r="B3398" s="30" t="s">
        <v>27472</v>
      </c>
      <c r="C3398" s="27" t="s">
        <v>3051</v>
      </c>
      <c r="D3398" s="30" t="s">
        <v>10875</v>
      </c>
      <c r="E3398" s="30" t="s">
        <v>100</v>
      </c>
      <c r="F3398" s="41">
        <v>42987</v>
      </c>
      <c r="G3398" s="42">
        <v>7</v>
      </c>
    </row>
    <row r="3399" spans="1:7" s="5" customFormat="1">
      <c r="A3399" s="24">
        <v>42982.599731631897</v>
      </c>
      <c r="B3399" s="30" t="s">
        <v>27473</v>
      </c>
      <c r="C3399" s="27" t="s">
        <v>458</v>
      </c>
      <c r="D3399" s="30" t="s">
        <v>496</v>
      </c>
      <c r="E3399" s="30" t="s">
        <v>90</v>
      </c>
      <c r="F3399" s="41">
        <v>42956</v>
      </c>
      <c r="G3399" s="42">
        <v>6.96</v>
      </c>
    </row>
    <row r="3400" spans="1:7" s="5" customFormat="1">
      <c r="A3400" s="24">
        <v>42988.912089351797</v>
      </c>
      <c r="B3400" s="30" t="s">
        <v>27474</v>
      </c>
      <c r="C3400" s="27" t="s">
        <v>27475</v>
      </c>
      <c r="D3400" s="30" t="s">
        <v>27476</v>
      </c>
      <c r="E3400" s="30" t="s">
        <v>97</v>
      </c>
      <c r="F3400" s="41">
        <v>42844</v>
      </c>
      <c r="G3400" s="42">
        <v>6.96</v>
      </c>
    </row>
    <row r="3401" spans="1:7" s="5" customFormat="1">
      <c r="A3401" s="24">
        <v>43006.488135682899</v>
      </c>
      <c r="B3401" s="30" t="s">
        <v>27477</v>
      </c>
      <c r="C3401" s="27" t="s">
        <v>152</v>
      </c>
      <c r="D3401" s="30" t="s">
        <v>153</v>
      </c>
      <c r="E3401" s="30" t="s">
        <v>99</v>
      </c>
      <c r="F3401" s="41">
        <v>43005</v>
      </c>
      <c r="G3401" s="42">
        <v>6.96</v>
      </c>
    </row>
    <row r="3402" spans="1:7" s="5" customFormat="1">
      <c r="A3402" s="24">
        <v>42986.346013229202</v>
      </c>
      <c r="B3402" s="30" t="s">
        <v>27478</v>
      </c>
      <c r="C3402" s="27" t="s">
        <v>10122</v>
      </c>
      <c r="D3402" s="30" t="s">
        <v>1764</v>
      </c>
      <c r="E3402" s="30" t="s">
        <v>92</v>
      </c>
      <c r="F3402" s="41">
        <v>42998</v>
      </c>
      <c r="G3402" s="42">
        <v>6.96</v>
      </c>
    </row>
    <row r="3403" spans="1:7" s="5" customFormat="1">
      <c r="A3403" s="24">
        <v>42989.466303275498</v>
      </c>
      <c r="B3403" s="30" t="s">
        <v>27479</v>
      </c>
      <c r="C3403" s="27" t="s">
        <v>3225</v>
      </c>
      <c r="D3403" s="30" t="s">
        <v>3024</v>
      </c>
      <c r="E3403" s="30" t="s">
        <v>96</v>
      </c>
      <c r="F3403" s="41">
        <v>42985</v>
      </c>
      <c r="G3403" s="42">
        <v>6.96</v>
      </c>
    </row>
    <row r="3404" spans="1:7" s="5" customFormat="1">
      <c r="A3404" s="24">
        <v>42998.370888310201</v>
      </c>
      <c r="B3404" s="30" t="s">
        <v>27480</v>
      </c>
      <c r="C3404" s="27" t="s">
        <v>877</v>
      </c>
      <c r="D3404" s="30" t="s">
        <v>878</v>
      </c>
      <c r="E3404" s="30" t="s">
        <v>102</v>
      </c>
      <c r="F3404" s="41">
        <v>43000</v>
      </c>
      <c r="G3404" s="42">
        <v>6.96</v>
      </c>
    </row>
    <row r="3405" spans="1:7" s="5" customFormat="1">
      <c r="A3405" s="24">
        <v>42996.457428043999</v>
      </c>
      <c r="B3405" s="30" t="s">
        <v>27481</v>
      </c>
      <c r="C3405" s="27" t="s">
        <v>1253</v>
      </c>
      <c r="D3405" s="30" t="s">
        <v>1254</v>
      </c>
      <c r="E3405" s="30" t="s">
        <v>96</v>
      </c>
      <c r="F3405" s="41">
        <v>42993</v>
      </c>
      <c r="G3405" s="42">
        <v>6.96</v>
      </c>
    </row>
    <row r="3406" spans="1:7" s="5" customFormat="1">
      <c r="A3406" s="24">
        <v>43004.814710844897</v>
      </c>
      <c r="B3406" s="30" t="s">
        <v>27482</v>
      </c>
      <c r="C3406" s="27" t="s">
        <v>8974</v>
      </c>
      <c r="D3406" s="30" t="s">
        <v>27483</v>
      </c>
      <c r="E3406" s="30" t="s">
        <v>95</v>
      </c>
      <c r="F3406" s="41">
        <v>43003</v>
      </c>
      <c r="G3406" s="42">
        <v>6.96</v>
      </c>
    </row>
    <row r="3407" spans="1:7" s="5" customFormat="1">
      <c r="A3407" s="24">
        <v>42997.387475775497</v>
      </c>
      <c r="B3407" s="30" t="s">
        <v>27484</v>
      </c>
      <c r="C3407" s="27" t="s">
        <v>3421</v>
      </c>
      <c r="D3407" s="30" t="s">
        <v>3422</v>
      </c>
      <c r="E3407" s="30" t="s">
        <v>90</v>
      </c>
      <c r="F3407" s="41">
        <v>42886</v>
      </c>
      <c r="G3407" s="42">
        <v>6.96</v>
      </c>
    </row>
    <row r="3408" spans="1:7" s="5" customFormat="1">
      <c r="A3408" s="24">
        <v>42984.563291979197</v>
      </c>
      <c r="B3408" s="30" t="s">
        <v>27485</v>
      </c>
      <c r="C3408" s="27" t="s">
        <v>757</v>
      </c>
      <c r="D3408" s="30" t="s">
        <v>758</v>
      </c>
      <c r="E3408" s="30" t="s">
        <v>102</v>
      </c>
      <c r="F3408" s="41">
        <v>42984</v>
      </c>
      <c r="G3408" s="42">
        <v>6.96</v>
      </c>
    </row>
    <row r="3409" spans="1:7" s="5" customFormat="1">
      <c r="A3409" s="24">
        <v>43000.404433715303</v>
      </c>
      <c r="B3409" s="30" t="s">
        <v>27486</v>
      </c>
      <c r="C3409" s="27" t="s">
        <v>1232</v>
      </c>
      <c r="D3409" s="30" t="s">
        <v>1233</v>
      </c>
      <c r="E3409" s="30" t="s">
        <v>99</v>
      </c>
      <c r="F3409" s="41">
        <v>42996</v>
      </c>
      <c r="G3409" s="42">
        <v>6.96</v>
      </c>
    </row>
    <row r="3410" spans="1:7" s="5" customFormat="1">
      <c r="A3410" s="24">
        <v>42990</v>
      </c>
      <c r="B3410" s="30" t="s">
        <v>27487</v>
      </c>
      <c r="C3410" s="27" t="s">
        <v>18699</v>
      </c>
      <c r="D3410" s="30" t="s">
        <v>18700</v>
      </c>
      <c r="E3410" s="30" t="s">
        <v>90</v>
      </c>
      <c r="F3410" s="41">
        <v>42826</v>
      </c>
      <c r="G3410" s="42">
        <v>6.96</v>
      </c>
    </row>
    <row r="3411" spans="1:7" s="5" customFormat="1">
      <c r="A3411" s="24">
        <v>42992.726484606501</v>
      </c>
      <c r="B3411" s="30" t="s">
        <v>27488</v>
      </c>
      <c r="C3411" s="27" t="s">
        <v>18212</v>
      </c>
      <c r="D3411" s="30" t="s">
        <v>18213</v>
      </c>
      <c r="E3411" s="30" t="s">
        <v>90</v>
      </c>
      <c r="F3411" s="41">
        <v>42993</v>
      </c>
      <c r="G3411" s="42">
        <v>6.96</v>
      </c>
    </row>
    <row r="3412" spans="1:7" s="5" customFormat="1">
      <c r="A3412" s="24">
        <v>43001.310516469901</v>
      </c>
      <c r="B3412" s="30" t="s">
        <v>27489</v>
      </c>
      <c r="C3412" s="27" t="s">
        <v>27490</v>
      </c>
      <c r="D3412" s="30" t="s">
        <v>27491</v>
      </c>
      <c r="E3412" s="30" t="s">
        <v>92</v>
      </c>
      <c r="F3412" s="41">
        <v>43015</v>
      </c>
      <c r="G3412" s="42">
        <v>6.96</v>
      </c>
    </row>
    <row r="3413" spans="1:7" s="5" customFormat="1">
      <c r="A3413" s="24">
        <v>43007.739989432899</v>
      </c>
      <c r="B3413" s="30" t="s">
        <v>27492</v>
      </c>
      <c r="C3413" s="27" t="s">
        <v>5447</v>
      </c>
      <c r="D3413" s="30" t="s">
        <v>5448</v>
      </c>
      <c r="E3413" s="30" t="s">
        <v>102</v>
      </c>
      <c r="F3413" s="41">
        <v>43012</v>
      </c>
      <c r="G3413" s="42">
        <v>6.96</v>
      </c>
    </row>
    <row r="3414" spans="1:7" s="5" customFormat="1">
      <c r="A3414" s="24">
        <v>43008.523421956001</v>
      </c>
      <c r="B3414" s="30" t="s">
        <v>27493</v>
      </c>
      <c r="C3414" s="27" t="s">
        <v>10171</v>
      </c>
      <c r="D3414" s="30" t="s">
        <v>10172</v>
      </c>
      <c r="E3414" s="30" t="s">
        <v>90</v>
      </c>
      <c r="F3414" s="41">
        <v>43007</v>
      </c>
      <c r="G3414" s="42">
        <v>6.96</v>
      </c>
    </row>
    <row r="3415" spans="1:7" s="5" customFormat="1">
      <c r="A3415" s="24">
        <v>43003.461512581001</v>
      </c>
      <c r="B3415" s="30" t="s">
        <v>27494</v>
      </c>
      <c r="C3415" s="27" t="s">
        <v>18736</v>
      </c>
      <c r="D3415" s="30" t="s">
        <v>18737</v>
      </c>
      <c r="E3415" s="30" t="s">
        <v>99</v>
      </c>
      <c r="F3415" s="41">
        <v>42994</v>
      </c>
      <c r="G3415" s="42">
        <v>6.96</v>
      </c>
    </row>
    <row r="3416" spans="1:7" s="5" customFormat="1">
      <c r="A3416" s="24">
        <v>43005.5791616551</v>
      </c>
      <c r="B3416" s="30" t="s">
        <v>27495</v>
      </c>
      <c r="C3416" s="27" t="s">
        <v>3742</v>
      </c>
      <c r="D3416" s="30" t="s">
        <v>3743</v>
      </c>
      <c r="E3416" s="30" t="s">
        <v>96</v>
      </c>
      <c r="F3416" s="41">
        <v>43019</v>
      </c>
      <c r="G3416" s="42">
        <v>6.96</v>
      </c>
    </row>
    <row r="3417" spans="1:7" s="5" customFormat="1">
      <c r="A3417" s="24">
        <v>43001.703313460603</v>
      </c>
      <c r="B3417" s="30" t="s">
        <v>27496</v>
      </c>
      <c r="C3417" s="27" t="s">
        <v>4536</v>
      </c>
      <c r="D3417" s="30" t="s">
        <v>4537</v>
      </c>
      <c r="E3417" s="30" t="s">
        <v>99</v>
      </c>
      <c r="F3417" s="41">
        <v>42998</v>
      </c>
      <c r="G3417" s="42">
        <v>6.96</v>
      </c>
    </row>
    <row r="3418" spans="1:7" s="5" customFormat="1">
      <c r="A3418" s="24">
        <v>42989.684257407403</v>
      </c>
      <c r="B3418" s="30" t="s">
        <v>27497</v>
      </c>
      <c r="C3418" s="27" t="s">
        <v>1391</v>
      </c>
      <c r="D3418" s="30" t="s">
        <v>1535</v>
      </c>
      <c r="E3418" s="30" t="s">
        <v>90</v>
      </c>
      <c r="F3418" s="41">
        <v>42898</v>
      </c>
      <c r="G3418" s="42">
        <v>6.96</v>
      </c>
    </row>
    <row r="3419" spans="1:7" s="5" customFormat="1">
      <c r="A3419" s="24">
        <v>43003.367741238399</v>
      </c>
      <c r="B3419" s="30" t="s">
        <v>27498</v>
      </c>
      <c r="C3419" s="27" t="s">
        <v>20075</v>
      </c>
      <c r="D3419" s="30" t="s">
        <v>20076</v>
      </c>
      <c r="E3419" s="30" t="s">
        <v>90</v>
      </c>
      <c r="F3419" s="41">
        <v>42955</v>
      </c>
      <c r="G3419" s="42">
        <v>6.96</v>
      </c>
    </row>
    <row r="3420" spans="1:7" s="5" customFormat="1">
      <c r="A3420" s="24">
        <v>42985.596519907398</v>
      </c>
      <c r="B3420" s="30" t="s">
        <v>27499</v>
      </c>
      <c r="C3420" s="27" t="s">
        <v>18014</v>
      </c>
      <c r="D3420" s="30" t="s">
        <v>18015</v>
      </c>
      <c r="E3420" s="30" t="s">
        <v>90</v>
      </c>
      <c r="F3420" s="41">
        <v>42955</v>
      </c>
      <c r="G3420" s="42">
        <v>6.96</v>
      </c>
    </row>
    <row r="3421" spans="1:7" s="5" customFormat="1">
      <c r="A3421" s="24">
        <v>43001.5088201736</v>
      </c>
      <c r="B3421" s="30" t="s">
        <v>27500</v>
      </c>
      <c r="C3421" s="27" t="s">
        <v>1351</v>
      </c>
      <c r="D3421" s="30" t="s">
        <v>1504</v>
      </c>
      <c r="E3421" s="30" t="s">
        <v>102</v>
      </c>
      <c r="F3421" s="41">
        <v>43000</v>
      </c>
      <c r="G3421" s="42">
        <v>6.96</v>
      </c>
    </row>
    <row r="3422" spans="1:7" s="5" customFormat="1">
      <c r="A3422" s="24">
        <v>43002.484141979199</v>
      </c>
      <c r="B3422" s="30" t="s">
        <v>27501</v>
      </c>
      <c r="C3422" s="27" t="s">
        <v>533</v>
      </c>
      <c r="D3422" s="30" t="s">
        <v>534</v>
      </c>
      <c r="E3422" s="30" t="s">
        <v>90</v>
      </c>
      <c r="F3422" s="41">
        <v>43003</v>
      </c>
      <c r="G3422" s="42">
        <v>6.96</v>
      </c>
    </row>
    <row r="3423" spans="1:7" s="5" customFormat="1">
      <c r="A3423" s="24">
        <v>43006.458831909702</v>
      </c>
      <c r="B3423" s="30" t="s">
        <v>27502</v>
      </c>
      <c r="C3423" s="27" t="s">
        <v>27503</v>
      </c>
      <c r="D3423" s="30" t="s">
        <v>27504</v>
      </c>
      <c r="E3423" s="30" t="s">
        <v>90</v>
      </c>
      <c r="F3423" s="41">
        <v>42926</v>
      </c>
      <c r="G3423" s="42">
        <v>6.96</v>
      </c>
    </row>
    <row r="3424" spans="1:7" s="5" customFormat="1">
      <c r="A3424" s="24">
        <v>42989.6045335995</v>
      </c>
      <c r="B3424" s="30" t="s">
        <v>27505</v>
      </c>
      <c r="C3424" s="27" t="s">
        <v>4108</v>
      </c>
      <c r="D3424" s="30" t="s">
        <v>47</v>
      </c>
      <c r="E3424" s="30" t="s">
        <v>98</v>
      </c>
      <c r="F3424" s="41">
        <v>42990</v>
      </c>
      <c r="G3424" s="42">
        <v>6.96</v>
      </c>
    </row>
    <row r="3425" spans="1:7" s="5" customFormat="1">
      <c r="A3425" s="24">
        <v>43003.568334606498</v>
      </c>
      <c r="B3425" s="30" t="s">
        <v>27506</v>
      </c>
      <c r="C3425" s="27" t="s">
        <v>12807</v>
      </c>
      <c r="D3425" s="30" t="s">
        <v>12808</v>
      </c>
      <c r="E3425" s="30" t="s">
        <v>95</v>
      </c>
      <c r="F3425" s="41">
        <v>43000</v>
      </c>
      <c r="G3425" s="42">
        <v>6.96</v>
      </c>
    </row>
    <row r="3426" spans="1:7" s="5" customFormat="1">
      <c r="A3426" s="24">
        <v>42999.522560798599</v>
      </c>
      <c r="B3426" s="30" t="s">
        <v>27507</v>
      </c>
      <c r="C3426" s="27" t="s">
        <v>9244</v>
      </c>
      <c r="D3426" s="30" t="s">
        <v>9245</v>
      </c>
      <c r="E3426" s="30" t="s">
        <v>99</v>
      </c>
      <c r="F3426" s="41">
        <v>42993</v>
      </c>
      <c r="G3426" s="42">
        <v>6.96</v>
      </c>
    </row>
    <row r="3427" spans="1:7" s="5" customFormat="1">
      <c r="A3427" s="24">
        <v>42991.7506951736</v>
      </c>
      <c r="B3427" s="30" t="s">
        <v>27508</v>
      </c>
      <c r="C3427" s="27" t="s">
        <v>9216</v>
      </c>
      <c r="D3427" s="30" t="s">
        <v>237</v>
      </c>
      <c r="E3427" s="30" t="s">
        <v>99</v>
      </c>
      <c r="F3427" s="41">
        <v>42990</v>
      </c>
      <c r="G3427" s="42">
        <v>6.93</v>
      </c>
    </row>
    <row r="3428" spans="1:7" s="5" customFormat="1">
      <c r="A3428" s="24">
        <v>42998.753831597198</v>
      </c>
      <c r="B3428" s="30" t="s">
        <v>27509</v>
      </c>
      <c r="C3428" s="27" t="s">
        <v>21148</v>
      </c>
      <c r="D3428" s="30" t="s">
        <v>426</v>
      </c>
      <c r="E3428" s="30" t="s">
        <v>102</v>
      </c>
      <c r="F3428" s="41">
        <v>42997</v>
      </c>
      <c r="G3428" s="42">
        <v>6.93</v>
      </c>
    </row>
    <row r="3429" spans="1:7" s="5" customFormat="1">
      <c r="A3429" s="24">
        <v>42983.553278819403</v>
      </c>
      <c r="B3429" s="30" t="s">
        <v>27510</v>
      </c>
      <c r="C3429" s="27" t="s">
        <v>641</v>
      </c>
      <c r="D3429" s="30" t="s">
        <v>642</v>
      </c>
      <c r="E3429" s="30" t="s">
        <v>90</v>
      </c>
      <c r="F3429" s="41">
        <v>42940</v>
      </c>
      <c r="G3429" s="42">
        <v>6.93</v>
      </c>
    </row>
    <row r="3430" spans="1:7" s="5" customFormat="1">
      <c r="A3430" s="24">
        <v>43003.880937303198</v>
      </c>
      <c r="B3430" s="30" t="s">
        <v>27511</v>
      </c>
      <c r="C3430" s="27" t="s">
        <v>2544</v>
      </c>
      <c r="D3430" s="30" t="s">
        <v>1841</v>
      </c>
      <c r="E3430" s="30" t="s">
        <v>96</v>
      </c>
      <c r="F3430" s="41">
        <v>42943</v>
      </c>
      <c r="G3430" s="42">
        <v>6.93</v>
      </c>
    </row>
    <row r="3431" spans="1:7" s="5" customFormat="1">
      <c r="A3431" s="24">
        <v>43007.818870868097</v>
      </c>
      <c r="B3431" s="30" t="s">
        <v>27512</v>
      </c>
      <c r="C3431" s="27" t="s">
        <v>846</v>
      </c>
      <c r="D3431" s="30" t="s">
        <v>847</v>
      </c>
      <c r="E3431" s="30" t="s">
        <v>99</v>
      </c>
      <c r="F3431" s="41">
        <v>43020</v>
      </c>
      <c r="G3431" s="42">
        <v>6.93</v>
      </c>
    </row>
    <row r="3432" spans="1:7" s="5" customFormat="1">
      <c r="A3432" s="24">
        <v>42997.712898877297</v>
      </c>
      <c r="B3432" s="30" t="s">
        <v>27513</v>
      </c>
      <c r="C3432" s="27" t="s">
        <v>2995</v>
      </c>
      <c r="D3432" s="30" t="s">
        <v>2996</v>
      </c>
      <c r="E3432" s="30" t="s">
        <v>99</v>
      </c>
      <c r="F3432" s="41">
        <v>42997</v>
      </c>
      <c r="G3432" s="42">
        <v>6.9</v>
      </c>
    </row>
    <row r="3433" spans="1:7" s="5" customFormat="1">
      <c r="A3433" s="24">
        <v>42998.615744247698</v>
      </c>
      <c r="B3433" s="30" t="s">
        <v>27514</v>
      </c>
      <c r="C3433" s="27" t="s">
        <v>921</v>
      </c>
      <c r="D3433" s="30" t="s">
        <v>922</v>
      </c>
      <c r="E3433" s="30" t="s">
        <v>102</v>
      </c>
      <c r="F3433" s="41">
        <v>42979</v>
      </c>
      <c r="G3433" s="42">
        <v>6.9</v>
      </c>
    </row>
    <row r="3434" spans="1:7" s="5" customFormat="1">
      <c r="A3434" s="24">
        <v>42996.403617708303</v>
      </c>
      <c r="B3434" s="30" t="s">
        <v>27515</v>
      </c>
      <c r="C3434" s="27" t="s">
        <v>14968</v>
      </c>
      <c r="D3434" s="30" t="s">
        <v>14969</v>
      </c>
      <c r="E3434" s="30" t="s">
        <v>90</v>
      </c>
      <c r="F3434" s="41">
        <v>42993</v>
      </c>
      <c r="G3434" s="42">
        <v>6.9</v>
      </c>
    </row>
    <row r="3435" spans="1:7" s="5" customFormat="1">
      <c r="A3435" s="24">
        <v>42992.682098877303</v>
      </c>
      <c r="B3435" s="30" t="s">
        <v>27516</v>
      </c>
      <c r="C3435" s="27" t="s">
        <v>1392</v>
      </c>
      <c r="D3435" s="30" t="s">
        <v>1537</v>
      </c>
      <c r="E3435" s="30" t="s">
        <v>96</v>
      </c>
      <c r="F3435" s="41">
        <v>42992</v>
      </c>
      <c r="G3435" s="42">
        <v>6.9</v>
      </c>
    </row>
    <row r="3436" spans="1:7" s="5" customFormat="1">
      <c r="A3436" s="24">
        <v>42983.433944409699</v>
      </c>
      <c r="B3436" s="30" t="s">
        <v>27517</v>
      </c>
      <c r="C3436" s="27" t="s">
        <v>11642</v>
      </c>
      <c r="D3436" s="30" t="s">
        <v>24</v>
      </c>
      <c r="E3436" s="30" t="s">
        <v>99</v>
      </c>
      <c r="F3436" s="41">
        <v>42983</v>
      </c>
      <c r="G3436" s="42">
        <v>6.9</v>
      </c>
    </row>
    <row r="3437" spans="1:7" s="5" customFormat="1">
      <c r="A3437" s="24">
        <v>42985.450757557897</v>
      </c>
      <c r="B3437" s="30" t="s">
        <v>27518</v>
      </c>
      <c r="C3437" s="27" t="s">
        <v>3986</v>
      </c>
      <c r="D3437" s="30" t="s">
        <v>3987</v>
      </c>
      <c r="E3437" s="30" t="s">
        <v>99</v>
      </c>
      <c r="F3437" s="41">
        <v>42985</v>
      </c>
      <c r="G3437" s="42">
        <v>6.9</v>
      </c>
    </row>
    <row r="3438" spans="1:7" s="5" customFormat="1">
      <c r="A3438" s="24">
        <v>42991.563303506897</v>
      </c>
      <c r="B3438" s="30" t="s">
        <v>27519</v>
      </c>
      <c r="C3438" s="27" t="s">
        <v>2798</v>
      </c>
      <c r="D3438" s="30" t="s">
        <v>7</v>
      </c>
      <c r="E3438" s="30" t="s">
        <v>97</v>
      </c>
      <c r="F3438" s="41">
        <v>42996</v>
      </c>
      <c r="G3438" s="42">
        <v>6.9</v>
      </c>
    </row>
    <row r="3439" spans="1:7" s="5" customFormat="1">
      <c r="A3439" s="24">
        <v>42990.663191979198</v>
      </c>
      <c r="B3439" s="30" t="s">
        <v>27520</v>
      </c>
      <c r="C3439" s="27" t="s">
        <v>17689</v>
      </c>
      <c r="D3439" s="30" t="s">
        <v>84</v>
      </c>
      <c r="E3439" s="30" t="s">
        <v>102</v>
      </c>
      <c r="F3439" s="41">
        <v>42996</v>
      </c>
      <c r="G3439" s="42">
        <v>6.9</v>
      </c>
    </row>
    <row r="3440" spans="1:7" s="5" customFormat="1">
      <c r="A3440" s="24">
        <v>42992.686234606503</v>
      </c>
      <c r="B3440" s="30" t="s">
        <v>27521</v>
      </c>
      <c r="C3440" s="27" t="s">
        <v>13980</v>
      </c>
      <c r="D3440" s="30" t="s">
        <v>11</v>
      </c>
      <c r="E3440" s="30" t="s">
        <v>102</v>
      </c>
      <c r="F3440" s="41">
        <v>42984</v>
      </c>
      <c r="G3440" s="42">
        <v>6.9</v>
      </c>
    </row>
    <row r="3441" spans="1:7" s="5" customFormat="1">
      <c r="A3441" s="24">
        <v>43000.379328124996</v>
      </c>
      <c r="B3441" s="30" t="s">
        <v>27522</v>
      </c>
      <c r="C3441" s="27" t="s">
        <v>7252</v>
      </c>
      <c r="D3441" s="30" t="s">
        <v>7253</v>
      </c>
      <c r="E3441" s="30" t="s">
        <v>90</v>
      </c>
      <c r="F3441" s="41">
        <v>42999</v>
      </c>
      <c r="G3441" s="42">
        <v>6.9</v>
      </c>
    </row>
    <row r="3442" spans="1:7" s="5" customFormat="1">
      <c r="A3442" s="24">
        <v>43007.650694907403</v>
      </c>
      <c r="B3442" s="30" t="s">
        <v>27523</v>
      </c>
      <c r="C3442" s="27" t="s">
        <v>529</v>
      </c>
      <c r="D3442" s="30" t="s">
        <v>530</v>
      </c>
      <c r="E3442" s="30" t="s">
        <v>104</v>
      </c>
      <c r="F3442" s="41">
        <v>43005</v>
      </c>
      <c r="G3442" s="42">
        <v>6.9</v>
      </c>
    </row>
    <row r="3443" spans="1:7" s="5" customFormat="1">
      <c r="A3443" s="24">
        <v>42994.804851585701</v>
      </c>
      <c r="B3443" s="30" t="s">
        <v>27524</v>
      </c>
      <c r="C3443" s="27" t="s">
        <v>5751</v>
      </c>
      <c r="D3443" s="30" t="s">
        <v>5752</v>
      </c>
      <c r="E3443" s="30" t="s">
        <v>90</v>
      </c>
      <c r="F3443" s="41">
        <v>42964</v>
      </c>
      <c r="G3443" s="42">
        <v>6.9</v>
      </c>
    </row>
    <row r="3444" spans="1:7" s="5" customFormat="1">
      <c r="A3444" s="24">
        <v>42989.641320405099</v>
      </c>
      <c r="B3444" s="30" t="s">
        <v>27494</v>
      </c>
      <c r="C3444" s="27" t="s">
        <v>1741</v>
      </c>
      <c r="D3444" s="30" t="s">
        <v>1742</v>
      </c>
      <c r="E3444" s="30" t="s">
        <v>99</v>
      </c>
      <c r="F3444" s="41">
        <v>42987</v>
      </c>
      <c r="G3444" s="42">
        <v>6.9</v>
      </c>
    </row>
    <row r="3445" spans="1:7" s="5" customFormat="1">
      <c r="A3445" s="24">
        <v>42984.660268055603</v>
      </c>
      <c r="B3445" s="30" t="s">
        <v>27525</v>
      </c>
      <c r="C3445" s="27" t="s">
        <v>26282</v>
      </c>
      <c r="D3445" s="30" t="s">
        <v>26283</v>
      </c>
      <c r="E3445" s="30" t="s">
        <v>90</v>
      </c>
      <c r="F3445" s="41">
        <v>42979</v>
      </c>
      <c r="G3445" s="42">
        <v>6.9</v>
      </c>
    </row>
    <row r="3446" spans="1:7" s="5" customFormat="1">
      <c r="A3446" s="24">
        <v>43004.480703900503</v>
      </c>
      <c r="B3446" s="30" t="s">
        <v>27526</v>
      </c>
      <c r="C3446" s="27" t="s">
        <v>23007</v>
      </c>
      <c r="D3446" s="30" t="s">
        <v>27</v>
      </c>
      <c r="E3446" s="30" t="s">
        <v>102</v>
      </c>
      <c r="F3446" s="41">
        <v>43004</v>
      </c>
      <c r="G3446" s="42">
        <v>6.9</v>
      </c>
    </row>
    <row r="3447" spans="1:7" s="5" customFormat="1">
      <c r="A3447" s="24">
        <v>43003.405174652798</v>
      </c>
      <c r="B3447" s="30" t="s">
        <v>27527</v>
      </c>
      <c r="C3447" s="27" t="s">
        <v>6636</v>
      </c>
      <c r="D3447" s="30" t="s">
        <v>6637</v>
      </c>
      <c r="E3447" s="30" t="s">
        <v>104</v>
      </c>
      <c r="F3447" s="41">
        <v>43009</v>
      </c>
      <c r="G3447" s="42">
        <v>6.9</v>
      </c>
    </row>
    <row r="3448" spans="1:7" s="5" customFormat="1">
      <c r="A3448" s="24">
        <v>42992.656538923598</v>
      </c>
      <c r="B3448" s="30" t="s">
        <v>27528</v>
      </c>
      <c r="C3448" s="27" t="s">
        <v>812</v>
      </c>
      <c r="D3448" s="30" t="s">
        <v>813</v>
      </c>
      <c r="E3448" s="30" t="s">
        <v>90</v>
      </c>
      <c r="F3448" s="41">
        <v>42992</v>
      </c>
      <c r="G3448" s="42">
        <v>6.9</v>
      </c>
    </row>
    <row r="3449" spans="1:7" s="5" customFormat="1">
      <c r="A3449" s="24">
        <v>43007.540613310201</v>
      </c>
      <c r="B3449" s="30" t="s">
        <v>27529</v>
      </c>
      <c r="C3449" s="27" t="s">
        <v>27530</v>
      </c>
      <c r="D3449" s="30" t="s">
        <v>27531</v>
      </c>
      <c r="E3449" s="30" t="s">
        <v>96</v>
      </c>
      <c r="F3449" s="41">
        <v>43007</v>
      </c>
      <c r="G3449" s="42">
        <v>6.9</v>
      </c>
    </row>
    <row r="3450" spans="1:7" s="5" customFormat="1">
      <c r="A3450" s="24">
        <v>42985.8174383449</v>
      </c>
      <c r="B3450" s="30" t="s">
        <v>27532</v>
      </c>
      <c r="C3450" s="27" t="s">
        <v>11801</v>
      </c>
      <c r="D3450" s="30" t="s">
        <v>70</v>
      </c>
      <c r="E3450" s="30" t="s">
        <v>102</v>
      </c>
      <c r="F3450" s="41">
        <v>42993</v>
      </c>
      <c r="G3450" s="42">
        <v>6.9</v>
      </c>
    </row>
    <row r="3451" spans="1:7" s="5" customFormat="1">
      <c r="A3451" s="24">
        <v>43002.697367164401</v>
      </c>
      <c r="B3451" s="30" t="s">
        <v>27533</v>
      </c>
      <c r="C3451" s="27" t="s">
        <v>205</v>
      </c>
      <c r="D3451" s="30" t="s">
        <v>480</v>
      </c>
      <c r="E3451" s="30" t="s">
        <v>90</v>
      </c>
      <c r="F3451" s="41">
        <v>42998</v>
      </c>
      <c r="G3451" s="42">
        <v>6.9</v>
      </c>
    </row>
    <row r="3452" spans="1:7" s="5" customFormat="1">
      <c r="A3452" s="24">
        <v>42985.620075034698</v>
      </c>
      <c r="B3452" s="30" t="s">
        <v>27534</v>
      </c>
      <c r="C3452" s="27" t="s">
        <v>25436</v>
      </c>
      <c r="D3452" s="30" t="s">
        <v>38</v>
      </c>
      <c r="E3452" s="30" t="s">
        <v>99</v>
      </c>
      <c r="F3452" s="41">
        <v>42983</v>
      </c>
      <c r="G3452" s="42">
        <v>6.9</v>
      </c>
    </row>
    <row r="3453" spans="1:7" s="5" customFormat="1">
      <c r="A3453" s="24">
        <v>42989.749736805599</v>
      </c>
      <c r="B3453" s="30" t="s">
        <v>27535</v>
      </c>
      <c r="C3453" s="27" t="s">
        <v>366</v>
      </c>
      <c r="D3453" s="30" t="s">
        <v>367</v>
      </c>
      <c r="E3453" s="30" t="s">
        <v>95</v>
      </c>
      <c r="F3453" s="41">
        <v>42991</v>
      </c>
      <c r="G3453" s="42">
        <v>6.9</v>
      </c>
    </row>
    <row r="3454" spans="1:7" s="5" customFormat="1">
      <c r="A3454" s="24">
        <v>42997.430947719899</v>
      </c>
      <c r="B3454" s="30" t="s">
        <v>27536</v>
      </c>
      <c r="C3454" s="27" t="s">
        <v>4125</v>
      </c>
      <c r="D3454" s="30" t="s">
        <v>4126</v>
      </c>
      <c r="E3454" s="30" t="s">
        <v>99</v>
      </c>
      <c r="F3454" s="41">
        <v>42952</v>
      </c>
      <c r="G3454" s="42">
        <v>6.9</v>
      </c>
    </row>
    <row r="3455" spans="1:7" s="5" customFormat="1">
      <c r="A3455" s="24">
        <v>42993.509408831</v>
      </c>
      <c r="B3455" s="30" t="s">
        <v>27537</v>
      </c>
      <c r="C3455" s="27" t="s">
        <v>2106</v>
      </c>
      <c r="D3455" s="30" t="s">
        <v>2107</v>
      </c>
      <c r="E3455" s="30" t="s">
        <v>90</v>
      </c>
      <c r="F3455" s="41">
        <v>42993</v>
      </c>
      <c r="G3455" s="42">
        <v>6.9</v>
      </c>
    </row>
    <row r="3456" spans="1:7" s="5" customFormat="1">
      <c r="A3456" s="24">
        <v>43004.405383877303</v>
      </c>
      <c r="B3456" s="30" t="s">
        <v>27538</v>
      </c>
      <c r="C3456" s="27" t="s">
        <v>1409</v>
      </c>
      <c r="D3456" s="30" t="s">
        <v>1552</v>
      </c>
      <c r="E3456" s="30" t="s">
        <v>90</v>
      </c>
      <c r="F3456" s="41">
        <v>42991</v>
      </c>
      <c r="G3456" s="42">
        <v>6.89</v>
      </c>
    </row>
    <row r="3457" spans="1:7" s="5" customFormat="1">
      <c r="A3457" s="24">
        <v>42991.349941354201</v>
      </c>
      <c r="B3457" s="30" t="s">
        <v>27539</v>
      </c>
      <c r="C3457" s="27" t="s">
        <v>2983</v>
      </c>
      <c r="D3457" s="30" t="s">
        <v>2984</v>
      </c>
      <c r="E3457" s="30" t="s">
        <v>99</v>
      </c>
      <c r="F3457" s="41">
        <v>42986</v>
      </c>
      <c r="G3457" s="42">
        <v>6.89</v>
      </c>
    </row>
    <row r="3458" spans="1:7" s="5" customFormat="1">
      <c r="A3458" s="24">
        <v>43005.497452164404</v>
      </c>
      <c r="B3458" s="30" t="s">
        <v>27540</v>
      </c>
      <c r="C3458" s="27" t="s">
        <v>27541</v>
      </c>
      <c r="D3458" s="30" t="s">
        <v>27542</v>
      </c>
      <c r="E3458" s="30" t="s">
        <v>104</v>
      </c>
      <c r="F3458" s="41">
        <v>42999</v>
      </c>
      <c r="G3458" s="42">
        <v>6.89</v>
      </c>
    </row>
    <row r="3459" spans="1:7" s="5" customFormat="1">
      <c r="A3459" s="24">
        <v>43002.855701770801</v>
      </c>
      <c r="B3459" s="30" t="s">
        <v>27543</v>
      </c>
      <c r="C3459" s="27" t="s">
        <v>16852</v>
      </c>
      <c r="D3459" s="30" t="s">
        <v>16853</v>
      </c>
      <c r="E3459" s="30" t="s">
        <v>90</v>
      </c>
      <c r="F3459" s="41">
        <v>42989</v>
      </c>
      <c r="G3459" s="42">
        <v>6.89</v>
      </c>
    </row>
    <row r="3460" spans="1:7" s="5" customFormat="1">
      <c r="A3460" s="24">
        <v>42998.498708599502</v>
      </c>
      <c r="B3460" s="30" t="s">
        <v>24183</v>
      </c>
      <c r="C3460" s="27" t="s">
        <v>991</v>
      </c>
      <c r="D3460" s="30" t="s">
        <v>992</v>
      </c>
      <c r="E3460" s="30" t="s">
        <v>90</v>
      </c>
      <c r="F3460" s="41">
        <v>42998</v>
      </c>
      <c r="G3460" s="42">
        <v>6.89</v>
      </c>
    </row>
    <row r="3461" spans="1:7" s="5" customFormat="1">
      <c r="A3461" s="24">
        <v>43005.920861145802</v>
      </c>
      <c r="B3461" s="30" t="s">
        <v>27544</v>
      </c>
      <c r="C3461" s="27" t="s">
        <v>13673</v>
      </c>
      <c r="D3461" s="30" t="s">
        <v>13674</v>
      </c>
      <c r="E3461" s="30" t="s">
        <v>98</v>
      </c>
      <c r="F3461" s="41">
        <v>43005</v>
      </c>
      <c r="G3461" s="42">
        <v>6.89</v>
      </c>
    </row>
    <row r="3462" spans="1:7" s="5" customFormat="1">
      <c r="A3462" s="24">
        <v>42990.7576261227</v>
      </c>
      <c r="B3462" s="30" t="s">
        <v>27545</v>
      </c>
      <c r="C3462" s="27" t="s">
        <v>4011</v>
      </c>
      <c r="D3462" s="30" t="s">
        <v>1082</v>
      </c>
      <c r="E3462" s="30" t="s">
        <v>90</v>
      </c>
      <c r="F3462" s="41">
        <v>41228</v>
      </c>
      <c r="G3462" s="42">
        <v>6.88</v>
      </c>
    </row>
    <row r="3463" spans="1:7" s="5" customFormat="1">
      <c r="A3463" s="24">
        <v>43001.3345972569</v>
      </c>
      <c r="B3463" s="30" t="s">
        <v>27546</v>
      </c>
      <c r="C3463" s="27" t="s">
        <v>1405</v>
      </c>
      <c r="D3463" s="30" t="s">
        <v>2023</v>
      </c>
      <c r="E3463" s="30" t="s">
        <v>90</v>
      </c>
      <c r="F3463" s="41">
        <v>42996</v>
      </c>
      <c r="G3463" s="42">
        <v>6.88</v>
      </c>
    </row>
    <row r="3464" spans="1:7" s="5" customFormat="1">
      <c r="A3464" s="24">
        <v>43004.435427893499</v>
      </c>
      <c r="B3464" s="30" t="s">
        <v>27547</v>
      </c>
      <c r="C3464" s="27" t="s">
        <v>27548</v>
      </c>
      <c r="D3464" s="30" t="s">
        <v>27549</v>
      </c>
      <c r="E3464" s="30" t="s">
        <v>104</v>
      </c>
      <c r="F3464" s="41">
        <v>43003</v>
      </c>
      <c r="G3464" s="42">
        <v>6.88</v>
      </c>
    </row>
    <row r="3465" spans="1:7" s="5" customFormat="1">
      <c r="A3465" s="24">
        <v>42983.490725891199</v>
      </c>
      <c r="B3465" s="30" t="s">
        <v>27550</v>
      </c>
      <c r="C3465" s="27" t="s">
        <v>2723</v>
      </c>
      <c r="D3465" s="30" t="s">
        <v>2724</v>
      </c>
      <c r="E3465" s="30" t="s">
        <v>99</v>
      </c>
      <c r="F3465" s="41">
        <v>42983</v>
      </c>
      <c r="G3465" s="42">
        <v>6.875</v>
      </c>
    </row>
    <row r="3466" spans="1:7" s="5" customFormat="1">
      <c r="A3466" s="24">
        <v>42989</v>
      </c>
      <c r="B3466" s="30" t="s">
        <v>27551</v>
      </c>
      <c r="C3466" s="27" t="s">
        <v>827</v>
      </c>
      <c r="D3466" s="30" t="s">
        <v>19275</v>
      </c>
      <c r="E3466" s="30" t="s">
        <v>99</v>
      </c>
      <c r="F3466" s="41">
        <v>40723</v>
      </c>
      <c r="G3466" s="42">
        <v>6.86</v>
      </c>
    </row>
    <row r="3467" spans="1:7" s="5" customFormat="1">
      <c r="A3467" s="24">
        <v>42993.409799618101</v>
      </c>
      <c r="B3467" s="30" t="s">
        <v>27552</v>
      </c>
      <c r="C3467" s="27" t="s">
        <v>23857</v>
      </c>
      <c r="D3467" s="30" t="s">
        <v>23858</v>
      </c>
      <c r="E3467" s="30" t="s">
        <v>90</v>
      </c>
      <c r="F3467" s="41">
        <v>40343</v>
      </c>
      <c r="G3467" s="42">
        <v>6.86</v>
      </c>
    </row>
    <row r="3468" spans="1:7" s="5" customFormat="1">
      <c r="A3468" s="24">
        <v>42980.6215850347</v>
      </c>
      <c r="B3468" s="30" t="s">
        <v>27553</v>
      </c>
      <c r="C3468" s="27" t="s">
        <v>161</v>
      </c>
      <c r="D3468" s="30" t="s">
        <v>162</v>
      </c>
      <c r="E3468" s="30" t="s">
        <v>102</v>
      </c>
      <c r="F3468" s="41">
        <v>42972</v>
      </c>
      <c r="G3468" s="42">
        <v>6.84</v>
      </c>
    </row>
    <row r="3469" spans="1:7" s="5" customFormat="1">
      <c r="A3469" s="24">
        <v>42990.5659793171</v>
      </c>
      <c r="B3469" s="30" t="s">
        <v>27554</v>
      </c>
      <c r="C3469" s="27" t="s">
        <v>1196</v>
      </c>
      <c r="D3469" s="30" t="s">
        <v>5990</v>
      </c>
      <c r="E3469" s="30" t="s">
        <v>90</v>
      </c>
      <c r="F3469" s="41">
        <v>42990</v>
      </c>
      <c r="G3469" s="42">
        <v>6.84</v>
      </c>
    </row>
    <row r="3470" spans="1:7" s="5" customFormat="1">
      <c r="A3470" s="24">
        <v>43005.639155092598</v>
      </c>
      <c r="B3470" s="30" t="s">
        <v>27555</v>
      </c>
      <c r="C3470" s="27" t="s">
        <v>3501</v>
      </c>
      <c r="D3470" s="30" t="s">
        <v>3502</v>
      </c>
      <c r="E3470" s="30" t="s">
        <v>90</v>
      </c>
      <c r="F3470" s="41">
        <v>43005</v>
      </c>
      <c r="G3470" s="42">
        <v>6.84</v>
      </c>
    </row>
    <row r="3471" spans="1:7" s="5" customFormat="1">
      <c r="A3471" s="24">
        <v>42979.654232719899</v>
      </c>
      <c r="B3471" s="30" t="s">
        <v>27556</v>
      </c>
      <c r="C3471" s="27" t="s">
        <v>1374</v>
      </c>
      <c r="D3471" s="30" t="s">
        <v>1522</v>
      </c>
      <c r="E3471" s="30" t="s">
        <v>90</v>
      </c>
      <c r="F3471" s="41">
        <v>42954</v>
      </c>
      <c r="G3471" s="42">
        <v>6.84</v>
      </c>
    </row>
    <row r="3472" spans="1:7" s="5" customFormat="1">
      <c r="A3472" s="24">
        <v>42996.508389699098</v>
      </c>
      <c r="B3472" s="30" t="s">
        <v>27557</v>
      </c>
      <c r="C3472" s="27" t="s">
        <v>27558</v>
      </c>
      <c r="D3472" s="30" t="s">
        <v>3</v>
      </c>
      <c r="E3472" s="30" t="s">
        <v>99</v>
      </c>
      <c r="F3472" s="41">
        <v>42990</v>
      </c>
      <c r="G3472" s="42">
        <v>6.84</v>
      </c>
    </row>
    <row r="3473" spans="1:7" s="5" customFormat="1">
      <c r="A3473" s="24">
        <v>43004.621935219897</v>
      </c>
      <c r="B3473" s="30" t="s">
        <v>27559</v>
      </c>
      <c r="C3473" s="27" t="s">
        <v>27560</v>
      </c>
      <c r="D3473" s="30" t="s">
        <v>0</v>
      </c>
      <c r="E3473" s="30" t="s">
        <v>102</v>
      </c>
      <c r="F3473" s="41">
        <v>43003</v>
      </c>
      <c r="G3473" s="42">
        <v>6.84</v>
      </c>
    </row>
    <row r="3474" spans="1:7" s="5" customFormat="1">
      <c r="A3474" s="24">
        <v>43008.449210451399</v>
      </c>
      <c r="B3474" s="30" t="s">
        <v>27561</v>
      </c>
      <c r="C3474" s="27" t="s">
        <v>12239</v>
      </c>
      <c r="D3474" s="30" t="s">
        <v>12240</v>
      </c>
      <c r="E3474" s="30" t="s">
        <v>102</v>
      </c>
      <c r="F3474" s="41">
        <v>43005</v>
      </c>
      <c r="G3474" s="42">
        <v>6.84</v>
      </c>
    </row>
    <row r="3475" spans="1:7" s="5" customFormat="1">
      <c r="A3475" s="24">
        <v>42985.767114849499</v>
      </c>
      <c r="B3475" s="30" t="s">
        <v>27562</v>
      </c>
      <c r="C3475" s="27" t="s">
        <v>1124</v>
      </c>
      <c r="D3475" s="30" t="s">
        <v>1125</v>
      </c>
      <c r="E3475" s="30" t="s">
        <v>90</v>
      </c>
      <c r="F3475" s="41">
        <v>42944</v>
      </c>
      <c r="G3475" s="42">
        <v>6.84</v>
      </c>
    </row>
    <row r="3476" spans="1:7" s="5" customFormat="1">
      <c r="A3476" s="24">
        <v>42983.763755208303</v>
      </c>
      <c r="B3476" s="30" t="s">
        <v>27563</v>
      </c>
      <c r="C3476" s="27" t="s">
        <v>10103</v>
      </c>
      <c r="D3476" s="30" t="s">
        <v>10104</v>
      </c>
      <c r="E3476" s="30" t="s">
        <v>90</v>
      </c>
      <c r="F3476" s="41">
        <v>42983</v>
      </c>
      <c r="G3476" s="42">
        <v>6.84</v>
      </c>
    </row>
    <row r="3477" spans="1:7" s="5" customFormat="1">
      <c r="A3477" s="24">
        <v>42985.410920254602</v>
      </c>
      <c r="B3477" s="30" t="s">
        <v>27564</v>
      </c>
      <c r="C3477" s="27" t="s">
        <v>27565</v>
      </c>
      <c r="D3477" s="30" t="s">
        <v>27566</v>
      </c>
      <c r="E3477" s="30" t="s">
        <v>104</v>
      </c>
      <c r="F3477" s="41">
        <v>42979</v>
      </c>
      <c r="G3477" s="42">
        <v>6.84</v>
      </c>
    </row>
    <row r="3478" spans="1:7" s="5" customFormat="1">
      <c r="A3478" s="24">
        <v>42986.537373148101</v>
      </c>
      <c r="B3478" s="30" t="s">
        <v>27567</v>
      </c>
      <c r="C3478" s="27" t="s">
        <v>3216</v>
      </c>
      <c r="D3478" s="30" t="s">
        <v>3217</v>
      </c>
      <c r="E3478" s="30" t="s">
        <v>96</v>
      </c>
      <c r="F3478" s="41">
        <v>42986</v>
      </c>
      <c r="G3478" s="42">
        <v>6.84</v>
      </c>
    </row>
    <row r="3479" spans="1:7" s="5" customFormat="1">
      <c r="A3479" s="24">
        <v>42988.7713631597</v>
      </c>
      <c r="B3479" s="30" t="s">
        <v>27568</v>
      </c>
      <c r="C3479" s="27" t="s">
        <v>837</v>
      </c>
      <c r="D3479" s="30" t="s">
        <v>139</v>
      </c>
      <c r="E3479" s="30" t="s">
        <v>99</v>
      </c>
      <c r="F3479" s="41">
        <v>42984</v>
      </c>
      <c r="G3479" s="42">
        <v>6.84</v>
      </c>
    </row>
    <row r="3480" spans="1:7" s="5" customFormat="1">
      <c r="A3480" s="24">
        <v>42997.500565544004</v>
      </c>
      <c r="B3480" s="30" t="s">
        <v>27569</v>
      </c>
      <c r="C3480" s="27" t="s">
        <v>316</v>
      </c>
      <c r="D3480" s="30" t="s">
        <v>331</v>
      </c>
      <c r="E3480" s="30" t="s">
        <v>99</v>
      </c>
      <c r="F3480" s="41">
        <v>42985</v>
      </c>
      <c r="G3480" s="42">
        <v>6.84</v>
      </c>
    </row>
    <row r="3481" spans="1:7" s="5" customFormat="1">
      <c r="A3481" s="24">
        <v>42995.634042627302</v>
      </c>
      <c r="B3481" s="30" t="s">
        <v>27570</v>
      </c>
      <c r="C3481" s="27" t="s">
        <v>377</v>
      </c>
      <c r="D3481" s="30" t="s">
        <v>378</v>
      </c>
      <c r="E3481" s="30" t="s">
        <v>98</v>
      </c>
      <c r="F3481" s="41">
        <v>42993</v>
      </c>
      <c r="G3481" s="42">
        <v>6.84</v>
      </c>
    </row>
    <row r="3482" spans="1:7" s="5" customFormat="1">
      <c r="A3482" s="24">
        <v>42982.8364727199</v>
      </c>
      <c r="B3482" s="30" t="s">
        <v>27571</v>
      </c>
      <c r="C3482" s="27" t="s">
        <v>1399</v>
      </c>
      <c r="D3482" s="30" t="s">
        <v>1545</v>
      </c>
      <c r="E3482" s="30" t="s">
        <v>90</v>
      </c>
      <c r="F3482" s="41">
        <v>42996</v>
      </c>
      <c r="G3482" s="42">
        <v>6.84</v>
      </c>
    </row>
    <row r="3483" spans="1:7" s="5" customFormat="1">
      <c r="A3483" s="24">
        <v>43006.471235532401</v>
      </c>
      <c r="B3483" s="30" t="s">
        <v>27572</v>
      </c>
      <c r="C3483" s="27" t="s">
        <v>7914</v>
      </c>
      <c r="D3483" s="30" t="s">
        <v>7915</v>
      </c>
      <c r="E3483" s="30" t="s">
        <v>104</v>
      </c>
      <c r="F3483" s="41">
        <v>42920</v>
      </c>
      <c r="G3483" s="42">
        <v>6.84</v>
      </c>
    </row>
    <row r="3484" spans="1:7" s="5" customFormat="1">
      <c r="A3484" s="24">
        <v>43003.659054247699</v>
      </c>
      <c r="B3484" s="30" t="s">
        <v>27573</v>
      </c>
      <c r="C3484" s="27" t="s">
        <v>26476</v>
      </c>
      <c r="D3484" s="30" t="s">
        <v>26477</v>
      </c>
      <c r="E3484" s="30" t="s">
        <v>90</v>
      </c>
      <c r="F3484" s="41">
        <v>43005</v>
      </c>
      <c r="G3484" s="42">
        <v>6.84</v>
      </c>
    </row>
    <row r="3485" spans="1:7" s="5" customFormat="1">
      <c r="A3485" s="24">
        <v>42998.859877430601</v>
      </c>
      <c r="B3485" s="30" t="s">
        <v>24962</v>
      </c>
      <c r="C3485" s="27" t="s">
        <v>27574</v>
      </c>
      <c r="D3485" s="30" t="s">
        <v>27575</v>
      </c>
      <c r="E3485" s="30" t="s">
        <v>93</v>
      </c>
      <c r="F3485" s="41">
        <v>42976</v>
      </c>
      <c r="G3485" s="42">
        <v>6.84</v>
      </c>
    </row>
    <row r="3486" spans="1:7" s="5" customFormat="1">
      <c r="A3486" s="24">
        <v>42986.517235497697</v>
      </c>
      <c r="B3486" s="30" t="s">
        <v>27576</v>
      </c>
      <c r="C3486" s="27" t="s">
        <v>434</v>
      </c>
      <c r="D3486" s="30" t="s">
        <v>474</v>
      </c>
      <c r="E3486" s="30" t="s">
        <v>99</v>
      </c>
      <c r="F3486" s="41">
        <v>42993</v>
      </c>
      <c r="G3486" s="42">
        <v>6.84</v>
      </c>
    </row>
    <row r="3487" spans="1:7" s="5" customFormat="1">
      <c r="A3487" s="24">
        <v>43004.524144016199</v>
      </c>
      <c r="B3487" s="30" t="s">
        <v>27577</v>
      </c>
      <c r="C3487" s="27" t="s">
        <v>27578</v>
      </c>
      <c r="D3487" s="30" t="s">
        <v>27579</v>
      </c>
      <c r="E3487" s="30" t="s">
        <v>90</v>
      </c>
      <c r="F3487" s="41">
        <v>43004</v>
      </c>
      <c r="G3487" s="42">
        <v>6.84</v>
      </c>
    </row>
    <row r="3488" spans="1:7" s="5" customFormat="1">
      <c r="A3488" s="24">
        <v>42985.403946643499</v>
      </c>
      <c r="B3488" s="30" t="s">
        <v>27580</v>
      </c>
      <c r="C3488" s="27" t="s">
        <v>2610</v>
      </c>
      <c r="D3488" s="30" t="s">
        <v>11</v>
      </c>
      <c r="E3488" s="30" t="s">
        <v>102</v>
      </c>
      <c r="F3488" s="41">
        <v>42983</v>
      </c>
      <c r="G3488" s="42">
        <v>6.84</v>
      </c>
    </row>
    <row r="3489" spans="1:7" s="5" customFormat="1">
      <c r="A3489" s="24">
        <v>43004.338033298598</v>
      </c>
      <c r="B3489" s="30" t="s">
        <v>27581</v>
      </c>
      <c r="C3489" s="27" t="s">
        <v>15492</v>
      </c>
      <c r="D3489" s="30" t="s">
        <v>15493</v>
      </c>
      <c r="E3489" s="30" t="s">
        <v>90</v>
      </c>
      <c r="F3489" s="41">
        <v>43003</v>
      </c>
      <c r="G3489" s="42">
        <v>6.84</v>
      </c>
    </row>
    <row r="3490" spans="1:7" s="5" customFormat="1">
      <c r="A3490" s="24">
        <v>42992.489701041697</v>
      </c>
      <c r="B3490" s="30" t="s">
        <v>27582</v>
      </c>
      <c r="C3490" s="27" t="s">
        <v>4102</v>
      </c>
      <c r="D3490" s="30" t="s">
        <v>22042</v>
      </c>
      <c r="E3490" s="30" t="s">
        <v>93</v>
      </c>
      <c r="F3490" s="41">
        <v>42989</v>
      </c>
      <c r="G3490" s="42">
        <v>6.84</v>
      </c>
    </row>
    <row r="3491" spans="1:7" s="5" customFormat="1">
      <c r="A3491" s="24">
        <v>43000.7655898495</v>
      </c>
      <c r="B3491" s="30" t="s">
        <v>27583</v>
      </c>
      <c r="C3491" s="27" t="s">
        <v>15013</v>
      </c>
      <c r="D3491" s="30" t="s">
        <v>741</v>
      </c>
      <c r="E3491" s="30" t="s">
        <v>99</v>
      </c>
      <c r="F3491" s="41">
        <v>43003</v>
      </c>
      <c r="G3491" s="42">
        <v>6.84</v>
      </c>
    </row>
    <row r="3492" spans="1:7" s="5" customFormat="1">
      <c r="A3492" s="24">
        <v>42991.3948486921</v>
      </c>
      <c r="B3492" s="30" t="s">
        <v>27584</v>
      </c>
      <c r="C3492" s="27" t="s">
        <v>567</v>
      </c>
      <c r="D3492" s="30" t="s">
        <v>568</v>
      </c>
      <c r="E3492" s="30" t="s">
        <v>99</v>
      </c>
      <c r="F3492" s="41">
        <v>42986</v>
      </c>
      <c r="G3492" s="42">
        <v>6.84</v>
      </c>
    </row>
    <row r="3493" spans="1:7" s="5" customFormat="1">
      <c r="A3493" s="24">
        <v>42999.574539699097</v>
      </c>
      <c r="B3493" s="30" t="s">
        <v>27585</v>
      </c>
      <c r="C3493" s="27" t="s">
        <v>1442</v>
      </c>
      <c r="D3493" s="30" t="s">
        <v>1586</v>
      </c>
      <c r="E3493" s="30" t="s">
        <v>104</v>
      </c>
      <c r="F3493" s="41">
        <v>42999</v>
      </c>
      <c r="G3493" s="42">
        <v>6.84</v>
      </c>
    </row>
    <row r="3494" spans="1:7" s="5" customFormat="1">
      <c r="A3494" s="24">
        <v>43003.836591319399</v>
      </c>
      <c r="B3494" s="30" t="s">
        <v>27586</v>
      </c>
      <c r="C3494" s="27" t="s">
        <v>4492</v>
      </c>
      <c r="D3494" s="30" t="s">
        <v>4493</v>
      </c>
      <c r="E3494" s="30" t="s">
        <v>90</v>
      </c>
      <c r="F3494" s="41">
        <v>42996</v>
      </c>
      <c r="G3494" s="42">
        <v>6.84</v>
      </c>
    </row>
    <row r="3495" spans="1:7" s="5" customFormat="1">
      <c r="A3495" s="24">
        <v>42992.608421608798</v>
      </c>
      <c r="B3495" s="30" t="s">
        <v>27587</v>
      </c>
      <c r="C3495" s="27" t="s">
        <v>1442</v>
      </c>
      <c r="D3495" s="30" t="s">
        <v>1586</v>
      </c>
      <c r="E3495" s="30" t="s">
        <v>104</v>
      </c>
      <c r="F3495" s="41">
        <v>42992</v>
      </c>
      <c r="G3495" s="42">
        <v>6.84</v>
      </c>
    </row>
    <row r="3496" spans="1:7" s="5" customFormat="1">
      <c r="A3496" s="24">
        <v>42988.575631099498</v>
      </c>
      <c r="B3496" s="30" t="s">
        <v>15738</v>
      </c>
      <c r="C3496" s="27" t="s">
        <v>19560</v>
      </c>
      <c r="D3496" s="30" t="s">
        <v>19561</v>
      </c>
      <c r="E3496" s="30" t="s">
        <v>96</v>
      </c>
      <c r="F3496" s="41">
        <v>42987</v>
      </c>
      <c r="G3496" s="42">
        <v>6.84</v>
      </c>
    </row>
    <row r="3497" spans="1:7" s="5" customFormat="1">
      <c r="A3497" s="24">
        <v>42991.430526388896</v>
      </c>
      <c r="B3497" s="30" t="s">
        <v>27588</v>
      </c>
      <c r="C3497" s="27" t="s">
        <v>14914</v>
      </c>
      <c r="D3497" s="30" t="s">
        <v>27589</v>
      </c>
      <c r="E3497" s="30" t="s">
        <v>95</v>
      </c>
      <c r="F3497" s="41">
        <v>42935</v>
      </c>
      <c r="G3497" s="42">
        <v>6.84</v>
      </c>
    </row>
    <row r="3498" spans="1:7" s="5" customFormat="1">
      <c r="A3498" s="24">
        <v>42981.635606678203</v>
      </c>
      <c r="B3498" s="30" t="s">
        <v>27590</v>
      </c>
      <c r="C3498" s="27" t="s">
        <v>1064</v>
      </c>
      <c r="D3498" s="30" t="s">
        <v>1065</v>
      </c>
      <c r="E3498" s="30" t="s">
        <v>102</v>
      </c>
      <c r="F3498" s="41">
        <v>42854</v>
      </c>
      <c r="G3498" s="42">
        <v>6.84</v>
      </c>
    </row>
    <row r="3499" spans="1:7" s="5" customFormat="1">
      <c r="A3499" s="24">
        <v>42986.550904745403</v>
      </c>
      <c r="B3499" s="30" t="s">
        <v>27591</v>
      </c>
      <c r="C3499" s="27" t="s">
        <v>2931</v>
      </c>
      <c r="D3499" s="30" t="s">
        <v>2932</v>
      </c>
      <c r="E3499" s="30" t="s">
        <v>92</v>
      </c>
      <c r="F3499" s="41">
        <v>42985</v>
      </c>
      <c r="G3499" s="42">
        <v>6.84</v>
      </c>
    </row>
    <row r="3500" spans="1:7" s="5" customFormat="1">
      <c r="A3500" s="24">
        <v>43008.330539085597</v>
      </c>
      <c r="B3500" s="30" t="s">
        <v>27592</v>
      </c>
      <c r="C3500" s="27" t="s">
        <v>14492</v>
      </c>
      <c r="D3500" s="30" t="s">
        <v>14493</v>
      </c>
      <c r="E3500" s="30" t="s">
        <v>90</v>
      </c>
      <c r="F3500" s="41">
        <v>42989</v>
      </c>
      <c r="G3500" s="42">
        <v>6.84</v>
      </c>
    </row>
    <row r="3501" spans="1:7" s="5" customFormat="1">
      <c r="A3501" s="24">
        <v>42991.416251539398</v>
      </c>
      <c r="B3501" s="30" t="s">
        <v>27593</v>
      </c>
      <c r="C3501" s="27" t="s">
        <v>2906</v>
      </c>
      <c r="D3501" s="30" t="s">
        <v>2907</v>
      </c>
      <c r="E3501" s="30" t="s">
        <v>99</v>
      </c>
      <c r="F3501" s="41">
        <v>42936</v>
      </c>
      <c r="G3501" s="42">
        <v>6.84</v>
      </c>
    </row>
    <row r="3502" spans="1:7" s="5" customFormat="1">
      <c r="A3502" s="24">
        <v>42983.677594710702</v>
      </c>
      <c r="B3502" s="30" t="s">
        <v>27594</v>
      </c>
      <c r="C3502" s="27" t="s">
        <v>20277</v>
      </c>
      <c r="D3502" s="30" t="s">
        <v>1541</v>
      </c>
      <c r="E3502" s="30" t="s">
        <v>102</v>
      </c>
      <c r="F3502" s="41">
        <v>42983</v>
      </c>
      <c r="G3502" s="42">
        <v>6.84</v>
      </c>
    </row>
    <row r="3503" spans="1:7" s="5" customFormat="1">
      <c r="A3503" s="24">
        <v>42990.760191053203</v>
      </c>
      <c r="B3503" s="30" t="s">
        <v>27595</v>
      </c>
      <c r="C3503" s="27" t="s">
        <v>934</v>
      </c>
      <c r="D3503" s="30" t="s">
        <v>935</v>
      </c>
      <c r="E3503" s="30" t="s">
        <v>102</v>
      </c>
      <c r="F3503" s="41">
        <v>42991</v>
      </c>
      <c r="G3503" s="42">
        <v>6.8250000000000002</v>
      </c>
    </row>
    <row r="3504" spans="1:7" s="5" customFormat="1">
      <c r="A3504" s="24">
        <v>42991.5509165162</v>
      </c>
      <c r="B3504" s="30" t="s">
        <v>27596</v>
      </c>
      <c r="C3504" s="27" t="s">
        <v>27597</v>
      </c>
      <c r="D3504" s="30" t="s">
        <v>149</v>
      </c>
      <c r="E3504" s="30" t="s">
        <v>96</v>
      </c>
      <c r="F3504" s="41">
        <v>42991</v>
      </c>
      <c r="G3504" s="42">
        <v>6.82</v>
      </c>
    </row>
    <row r="3505" spans="1:7" s="5" customFormat="1">
      <c r="A3505" s="24">
        <v>42993.687878124998</v>
      </c>
      <c r="B3505" s="30" t="s">
        <v>27598</v>
      </c>
      <c r="C3505" s="27" t="s">
        <v>2539</v>
      </c>
      <c r="D3505" s="30" t="s">
        <v>2540</v>
      </c>
      <c r="E3505" s="30" t="s">
        <v>90</v>
      </c>
      <c r="F3505" s="41">
        <v>42976</v>
      </c>
      <c r="G3505" s="42">
        <v>6.82</v>
      </c>
    </row>
    <row r="3506" spans="1:7" s="5" customFormat="1">
      <c r="A3506" s="24">
        <v>42987.551457407397</v>
      </c>
      <c r="B3506" s="30" t="s">
        <v>27599</v>
      </c>
      <c r="C3506" s="27" t="s">
        <v>2108</v>
      </c>
      <c r="D3506" s="30" t="s">
        <v>8240</v>
      </c>
      <c r="E3506" s="30" t="s">
        <v>104</v>
      </c>
      <c r="F3506" s="41">
        <v>42961</v>
      </c>
      <c r="G3506" s="42">
        <v>6.8150000000000004</v>
      </c>
    </row>
    <row r="3507" spans="1:7" s="5" customFormat="1">
      <c r="A3507" s="24">
        <v>43005.592311608802</v>
      </c>
      <c r="B3507" s="30" t="s">
        <v>27600</v>
      </c>
      <c r="C3507" s="27" t="s">
        <v>11674</v>
      </c>
      <c r="D3507" s="30" t="s">
        <v>11675</v>
      </c>
      <c r="E3507" s="30" t="s">
        <v>100</v>
      </c>
      <c r="F3507" s="41">
        <v>42975</v>
      </c>
      <c r="G3507" s="42">
        <v>6.8</v>
      </c>
    </row>
    <row r="3508" spans="1:7" s="5" customFormat="1">
      <c r="A3508" s="24">
        <v>43005.329671145802</v>
      </c>
      <c r="B3508" s="30" t="s">
        <v>27601</v>
      </c>
      <c r="C3508" s="27" t="s">
        <v>7278</v>
      </c>
      <c r="D3508" s="30" t="s">
        <v>7279</v>
      </c>
      <c r="E3508" s="30" t="s">
        <v>99</v>
      </c>
      <c r="F3508" s="41">
        <v>43005</v>
      </c>
      <c r="G3508" s="42">
        <v>6.8</v>
      </c>
    </row>
    <row r="3509" spans="1:7" s="5" customFormat="1">
      <c r="A3509" s="24">
        <v>42989.816357638898</v>
      </c>
      <c r="B3509" s="30" t="s">
        <v>27602</v>
      </c>
      <c r="C3509" s="27" t="s">
        <v>115</v>
      </c>
      <c r="D3509" s="30" t="s">
        <v>45</v>
      </c>
      <c r="E3509" s="30" t="s">
        <v>99</v>
      </c>
      <c r="F3509" s="41">
        <v>42986</v>
      </c>
      <c r="G3509" s="42">
        <v>6.7850000000000001</v>
      </c>
    </row>
    <row r="3510" spans="1:7" s="5" customFormat="1">
      <c r="A3510" s="24">
        <v>43007.726033645798</v>
      </c>
      <c r="B3510" s="30" t="s">
        <v>27603</v>
      </c>
      <c r="C3510" s="27" t="s">
        <v>8255</v>
      </c>
      <c r="D3510" s="30" t="s">
        <v>163</v>
      </c>
      <c r="E3510" s="30" t="s">
        <v>97</v>
      </c>
      <c r="F3510" s="41">
        <v>43006</v>
      </c>
      <c r="G3510" s="42">
        <v>6.7850000000000001</v>
      </c>
    </row>
    <row r="3511" spans="1:7" s="5" customFormat="1">
      <c r="A3511" s="24">
        <v>42998.472329247699</v>
      </c>
      <c r="B3511" s="30" t="s">
        <v>27604</v>
      </c>
      <c r="C3511" s="27" t="s">
        <v>27605</v>
      </c>
      <c r="D3511" s="30" t="s">
        <v>27606</v>
      </c>
      <c r="E3511" s="30" t="s">
        <v>96</v>
      </c>
      <c r="F3511" s="41">
        <v>42998</v>
      </c>
      <c r="G3511" s="42">
        <v>6.7850000000000001</v>
      </c>
    </row>
    <row r="3512" spans="1:7" s="5" customFormat="1">
      <c r="A3512" s="24">
        <v>42993.493796643503</v>
      </c>
      <c r="B3512" s="30" t="s">
        <v>27607</v>
      </c>
      <c r="C3512" s="27" t="s">
        <v>27608</v>
      </c>
      <c r="D3512" s="30" t="s">
        <v>27609</v>
      </c>
      <c r="E3512" s="30" t="s">
        <v>98</v>
      </c>
      <c r="F3512" s="41">
        <v>42993</v>
      </c>
      <c r="G3512" s="42">
        <v>6.7850000000000001</v>
      </c>
    </row>
    <row r="3513" spans="1:7" s="5" customFormat="1">
      <c r="A3513" s="24">
        <v>42991.651594178198</v>
      </c>
      <c r="B3513" s="30" t="s">
        <v>27610</v>
      </c>
      <c r="C3513" s="27" t="s">
        <v>27605</v>
      </c>
      <c r="D3513" s="30" t="s">
        <v>27606</v>
      </c>
      <c r="E3513" s="30" t="s">
        <v>96</v>
      </c>
      <c r="F3513" s="41">
        <v>42992</v>
      </c>
      <c r="G3513" s="42">
        <v>6.7850000000000001</v>
      </c>
    </row>
    <row r="3514" spans="1:7" s="5" customFormat="1">
      <c r="A3514" s="24">
        <v>42991.924262152803</v>
      </c>
      <c r="B3514" s="30" t="s">
        <v>27611</v>
      </c>
      <c r="C3514" s="27" t="s">
        <v>3998</v>
      </c>
      <c r="D3514" s="30" t="s">
        <v>3999</v>
      </c>
      <c r="E3514" s="30" t="s">
        <v>90</v>
      </c>
      <c r="F3514" s="41">
        <v>42991</v>
      </c>
      <c r="G3514" s="42">
        <v>6.77</v>
      </c>
    </row>
    <row r="3515" spans="1:7" s="5" customFormat="1">
      <c r="A3515" s="24">
        <v>42998.376737152801</v>
      </c>
      <c r="B3515" s="30" t="s">
        <v>27612</v>
      </c>
      <c r="C3515" s="27" t="s">
        <v>10421</v>
      </c>
      <c r="D3515" s="30" t="s">
        <v>10422</v>
      </c>
      <c r="E3515" s="30" t="s">
        <v>90</v>
      </c>
      <c r="F3515" s="41">
        <v>42969</v>
      </c>
      <c r="G3515" s="42">
        <v>6.76</v>
      </c>
    </row>
    <row r="3516" spans="1:7" s="5" customFormat="1">
      <c r="A3516" s="24">
        <v>42981.908433449098</v>
      </c>
      <c r="B3516" s="30" t="s">
        <v>27613</v>
      </c>
      <c r="C3516" s="27" t="s">
        <v>3747</v>
      </c>
      <c r="D3516" s="30" t="s">
        <v>3748</v>
      </c>
      <c r="E3516" s="30" t="s">
        <v>96</v>
      </c>
      <c r="F3516" s="41">
        <v>42977</v>
      </c>
      <c r="G3516" s="42">
        <v>6.76</v>
      </c>
    </row>
    <row r="3517" spans="1:7" s="5" customFormat="1">
      <c r="A3517" s="24">
        <v>42998.845780752301</v>
      </c>
      <c r="B3517" s="30" t="s">
        <v>27614</v>
      </c>
      <c r="C3517" s="27" t="s">
        <v>7123</v>
      </c>
      <c r="D3517" s="30" t="s">
        <v>7124</v>
      </c>
      <c r="E3517" s="30" t="s">
        <v>90</v>
      </c>
      <c r="F3517" s="41">
        <v>42976</v>
      </c>
      <c r="G3517" s="42">
        <v>6.76</v>
      </c>
    </row>
    <row r="3518" spans="1:7" s="5" customFormat="1">
      <c r="A3518" s="24">
        <v>42983.711542673598</v>
      </c>
      <c r="B3518" s="30" t="s">
        <v>27615</v>
      </c>
      <c r="C3518" s="27" t="s">
        <v>1660</v>
      </c>
      <c r="D3518" s="30" t="s">
        <v>1661</v>
      </c>
      <c r="E3518" s="30" t="s">
        <v>102</v>
      </c>
      <c r="F3518" s="41">
        <v>42977</v>
      </c>
      <c r="G3518" s="42">
        <v>6.76</v>
      </c>
    </row>
    <row r="3519" spans="1:7" s="5" customFormat="1">
      <c r="A3519" s="24">
        <v>43000.914293483802</v>
      </c>
      <c r="B3519" s="30" t="s">
        <v>10178</v>
      </c>
      <c r="C3519" s="27" t="s">
        <v>27616</v>
      </c>
      <c r="D3519" s="30" t="s">
        <v>2200</v>
      </c>
      <c r="E3519" s="30" t="s">
        <v>90</v>
      </c>
      <c r="F3519" s="41">
        <v>42998</v>
      </c>
      <c r="G3519" s="42">
        <v>6.76</v>
      </c>
    </row>
    <row r="3520" spans="1:7" s="5" customFormat="1">
      <c r="A3520" s="24">
        <v>42984.643873958303</v>
      </c>
      <c r="B3520" s="30" t="s">
        <v>25166</v>
      </c>
      <c r="C3520" s="27" t="s">
        <v>25167</v>
      </c>
      <c r="D3520" s="30" t="s">
        <v>25168</v>
      </c>
      <c r="E3520" s="30" t="s">
        <v>99</v>
      </c>
      <c r="F3520" s="41">
        <v>42772</v>
      </c>
      <c r="G3520" s="42">
        <v>6.76</v>
      </c>
    </row>
    <row r="3521" spans="1:7" s="5" customFormat="1">
      <c r="A3521" s="24">
        <v>42992</v>
      </c>
      <c r="B3521" s="30" t="s">
        <v>27617</v>
      </c>
      <c r="C3521" s="27" t="s">
        <v>11674</v>
      </c>
      <c r="D3521" s="30" t="s">
        <v>11675</v>
      </c>
      <c r="E3521" s="30" t="s">
        <v>100</v>
      </c>
      <c r="F3521" s="41">
        <v>42976</v>
      </c>
      <c r="G3521" s="42">
        <v>6.76</v>
      </c>
    </row>
    <row r="3522" spans="1:7" s="5" customFormat="1">
      <c r="A3522" s="24">
        <v>42990.451569710604</v>
      </c>
      <c r="B3522" s="30" t="s">
        <v>27618</v>
      </c>
      <c r="C3522" s="27" t="s">
        <v>985</v>
      </c>
      <c r="D3522" s="30" t="s">
        <v>986</v>
      </c>
      <c r="E3522" s="30" t="s">
        <v>90</v>
      </c>
      <c r="F3522" s="41">
        <v>42989</v>
      </c>
      <c r="G3522" s="42">
        <v>6.76</v>
      </c>
    </row>
    <row r="3523" spans="1:7" s="5" customFormat="1">
      <c r="A3523" s="24">
        <v>42990.482687615702</v>
      </c>
      <c r="B3523" s="30" t="s">
        <v>27619</v>
      </c>
      <c r="C3523" s="27" t="s">
        <v>1676</v>
      </c>
      <c r="D3523" s="30" t="s">
        <v>1677</v>
      </c>
      <c r="E3523" s="30" t="s">
        <v>100</v>
      </c>
      <c r="F3523" s="41">
        <v>42978</v>
      </c>
      <c r="G3523" s="42">
        <v>6.75</v>
      </c>
    </row>
    <row r="3524" spans="1:7" s="5" customFormat="1">
      <c r="A3524" s="24">
        <v>42984.661351851901</v>
      </c>
      <c r="B3524" s="30" t="s">
        <v>27620</v>
      </c>
      <c r="C3524" s="27" t="s">
        <v>2910</v>
      </c>
      <c r="D3524" s="30" t="s">
        <v>2911</v>
      </c>
      <c r="E3524" s="30" t="s">
        <v>102</v>
      </c>
      <c r="F3524" s="41">
        <v>42983</v>
      </c>
      <c r="G3524" s="42">
        <v>6.75</v>
      </c>
    </row>
    <row r="3525" spans="1:7" s="5" customFormat="1">
      <c r="A3525" s="24">
        <v>43005.509118437498</v>
      </c>
      <c r="B3525" s="30" t="s">
        <v>27621</v>
      </c>
      <c r="C3525" s="27" t="s">
        <v>1776</v>
      </c>
      <c r="D3525" s="30" t="s">
        <v>38</v>
      </c>
      <c r="E3525" s="30" t="s">
        <v>99</v>
      </c>
      <c r="F3525" s="41">
        <v>43007</v>
      </c>
      <c r="G3525" s="42">
        <v>6.75</v>
      </c>
    </row>
    <row r="3526" spans="1:7" s="5" customFormat="1">
      <c r="A3526" s="24">
        <v>42992.813304085597</v>
      </c>
      <c r="B3526" s="30" t="s">
        <v>27622</v>
      </c>
      <c r="C3526" s="27" t="s">
        <v>3128</v>
      </c>
      <c r="D3526" s="30" t="s">
        <v>730</v>
      </c>
      <c r="E3526" s="30" t="s">
        <v>90</v>
      </c>
      <c r="F3526" s="41">
        <v>42970</v>
      </c>
      <c r="G3526" s="42">
        <v>6.75</v>
      </c>
    </row>
    <row r="3527" spans="1:7" s="5" customFormat="1">
      <c r="A3527" s="24">
        <v>42984</v>
      </c>
      <c r="B3527" s="30" t="s">
        <v>27623</v>
      </c>
      <c r="C3527" s="27" t="s">
        <v>2696</v>
      </c>
      <c r="D3527" s="30" t="s">
        <v>17375</v>
      </c>
      <c r="E3527" s="30" t="s">
        <v>92</v>
      </c>
      <c r="F3527" s="41">
        <v>42979</v>
      </c>
      <c r="G3527" s="42">
        <v>6.75</v>
      </c>
    </row>
    <row r="3528" spans="1:7" s="5" customFormat="1">
      <c r="A3528" s="24">
        <v>42997.458403668999</v>
      </c>
      <c r="B3528" s="30" t="s">
        <v>27624</v>
      </c>
      <c r="C3528" s="27" t="s">
        <v>15459</v>
      </c>
      <c r="D3528" s="30" t="s">
        <v>15460</v>
      </c>
      <c r="E3528" s="30" t="s">
        <v>98</v>
      </c>
      <c r="F3528" s="41">
        <v>42992</v>
      </c>
      <c r="G3528" s="42">
        <v>6.75</v>
      </c>
    </row>
    <row r="3529" spans="1:7" s="5" customFormat="1">
      <c r="A3529" s="24">
        <v>42979.453347604198</v>
      </c>
      <c r="B3529" s="30" t="s">
        <v>27625</v>
      </c>
      <c r="C3529" s="27" t="s">
        <v>2379</v>
      </c>
      <c r="D3529" s="30" t="s">
        <v>2380</v>
      </c>
      <c r="E3529" s="30" t="s">
        <v>99</v>
      </c>
      <c r="F3529" s="41">
        <v>42900</v>
      </c>
      <c r="G3529" s="42">
        <v>6.75</v>
      </c>
    </row>
    <row r="3530" spans="1:7" s="5" customFormat="1">
      <c r="A3530" s="24">
        <v>42987.516175347198</v>
      </c>
      <c r="B3530" s="30" t="s">
        <v>27626</v>
      </c>
      <c r="C3530" s="27" t="s">
        <v>2918</v>
      </c>
      <c r="D3530" s="30" t="s">
        <v>2919</v>
      </c>
      <c r="E3530" s="30" t="s">
        <v>102</v>
      </c>
      <c r="F3530" s="41">
        <v>42987</v>
      </c>
      <c r="G3530" s="42">
        <v>6.75</v>
      </c>
    </row>
    <row r="3531" spans="1:7" s="5" customFormat="1">
      <c r="A3531" s="24">
        <v>42999.542127164401</v>
      </c>
      <c r="B3531" s="30" t="s">
        <v>27627</v>
      </c>
      <c r="C3531" s="27" t="s">
        <v>27628</v>
      </c>
      <c r="D3531" s="30" t="s">
        <v>27629</v>
      </c>
      <c r="E3531" s="30" t="s">
        <v>95</v>
      </c>
      <c r="F3531" s="41">
        <v>43007</v>
      </c>
      <c r="G3531" s="42">
        <v>6.75</v>
      </c>
    </row>
    <row r="3532" spans="1:7" s="5" customFormat="1">
      <c r="A3532" s="24">
        <v>42984.868669826399</v>
      </c>
      <c r="B3532" s="30" t="s">
        <v>27630</v>
      </c>
      <c r="C3532" s="27" t="s">
        <v>857</v>
      </c>
      <c r="D3532" s="30" t="s">
        <v>858</v>
      </c>
      <c r="E3532" s="30" t="s">
        <v>98</v>
      </c>
      <c r="F3532" s="41">
        <v>42990</v>
      </c>
      <c r="G3532" s="42">
        <v>6.75</v>
      </c>
    </row>
    <row r="3533" spans="1:7" s="5" customFormat="1">
      <c r="A3533" s="24">
        <v>43004.497276423601</v>
      </c>
      <c r="B3533" s="30" t="s">
        <v>27631</v>
      </c>
      <c r="C3533" s="27" t="s">
        <v>258</v>
      </c>
      <c r="D3533" s="30" t="s">
        <v>259</v>
      </c>
      <c r="E3533" s="30" t="s">
        <v>102</v>
      </c>
      <c r="F3533" s="41">
        <v>42999</v>
      </c>
      <c r="G3533" s="42">
        <v>6.75</v>
      </c>
    </row>
    <row r="3534" spans="1:7" s="5" customFormat="1">
      <c r="A3534" s="24">
        <v>42985.6159374653</v>
      </c>
      <c r="B3534" s="30" t="s">
        <v>27632</v>
      </c>
      <c r="C3534" s="27" t="s">
        <v>2539</v>
      </c>
      <c r="D3534" s="30" t="s">
        <v>2540</v>
      </c>
      <c r="E3534" s="30" t="s">
        <v>90</v>
      </c>
      <c r="F3534" s="41">
        <v>42965</v>
      </c>
      <c r="G3534" s="42">
        <v>6.75</v>
      </c>
    </row>
    <row r="3535" spans="1:7" s="5" customFormat="1">
      <c r="A3535" s="24">
        <v>43004.696002928198</v>
      </c>
      <c r="B3535" s="30" t="s">
        <v>27633</v>
      </c>
      <c r="C3535" s="27" t="s">
        <v>18220</v>
      </c>
      <c r="D3535" s="30" t="s">
        <v>18221</v>
      </c>
      <c r="E3535" s="30" t="s">
        <v>90</v>
      </c>
      <c r="F3535" s="41">
        <v>42984</v>
      </c>
      <c r="G3535" s="42">
        <v>6.75</v>
      </c>
    </row>
    <row r="3536" spans="1:7" s="5" customFormat="1">
      <c r="A3536" s="24">
        <v>42994.480734919001</v>
      </c>
      <c r="B3536" s="30" t="s">
        <v>27634</v>
      </c>
      <c r="C3536" s="27" t="s">
        <v>3689</v>
      </c>
      <c r="D3536" s="30" t="s">
        <v>3690</v>
      </c>
      <c r="E3536" s="30" t="s">
        <v>90</v>
      </c>
      <c r="F3536" s="41">
        <v>42993</v>
      </c>
      <c r="G3536" s="42">
        <v>6.75</v>
      </c>
    </row>
    <row r="3537" spans="1:7" s="5" customFormat="1">
      <c r="A3537" s="24">
        <v>43007.873298263898</v>
      </c>
      <c r="B3537" s="30" t="s">
        <v>27635</v>
      </c>
      <c r="C3537" s="27" t="s">
        <v>8880</v>
      </c>
      <c r="D3537" s="30" t="s">
        <v>8881</v>
      </c>
      <c r="E3537" s="30" t="s">
        <v>99</v>
      </c>
      <c r="F3537" s="41">
        <v>43005</v>
      </c>
      <c r="G3537" s="42">
        <v>6.75</v>
      </c>
    </row>
    <row r="3538" spans="1:7" s="5" customFormat="1">
      <c r="A3538" s="24">
        <v>42989</v>
      </c>
      <c r="B3538" s="30" t="s">
        <v>27636</v>
      </c>
      <c r="C3538" s="27" t="s">
        <v>22084</v>
      </c>
      <c r="D3538" s="30" t="s">
        <v>24</v>
      </c>
      <c r="E3538" s="30" t="s">
        <v>99</v>
      </c>
      <c r="F3538" s="41">
        <v>42961</v>
      </c>
      <c r="G3538" s="42">
        <v>6.75</v>
      </c>
    </row>
    <row r="3539" spans="1:7" s="5" customFormat="1">
      <c r="A3539" s="24">
        <v>42980.556600115699</v>
      </c>
      <c r="B3539" s="30" t="s">
        <v>27637</v>
      </c>
      <c r="C3539" s="27" t="s">
        <v>2388</v>
      </c>
      <c r="D3539" s="30" t="s">
        <v>2389</v>
      </c>
      <c r="E3539" s="30" t="s">
        <v>98</v>
      </c>
      <c r="F3539" s="41">
        <v>42934</v>
      </c>
      <c r="G3539" s="42">
        <v>6.75</v>
      </c>
    </row>
    <row r="3540" spans="1:7" s="5" customFormat="1">
      <c r="A3540" s="24">
        <v>42982.539750347198</v>
      </c>
      <c r="B3540" s="30" t="s">
        <v>27638</v>
      </c>
      <c r="C3540" s="27" t="s">
        <v>2976</v>
      </c>
      <c r="D3540" s="30" t="s">
        <v>103</v>
      </c>
      <c r="E3540" s="30" t="s">
        <v>104</v>
      </c>
      <c r="F3540" s="41">
        <v>42982</v>
      </c>
      <c r="G3540" s="42">
        <v>6.75</v>
      </c>
    </row>
    <row r="3541" spans="1:7" s="5" customFormat="1">
      <c r="A3541" s="24">
        <v>43001.571957372696</v>
      </c>
      <c r="B3541" s="30" t="s">
        <v>27639</v>
      </c>
      <c r="C3541" s="27" t="s">
        <v>1848</v>
      </c>
      <c r="D3541" s="30" t="s">
        <v>1849</v>
      </c>
      <c r="E3541" s="30" t="s">
        <v>90</v>
      </c>
      <c r="F3541" s="41">
        <v>43001</v>
      </c>
      <c r="G3541" s="42">
        <v>6.75</v>
      </c>
    </row>
    <row r="3542" spans="1:7" s="5" customFormat="1">
      <c r="A3542" s="24">
        <v>43000.388434571803</v>
      </c>
      <c r="B3542" s="30" t="s">
        <v>27640</v>
      </c>
      <c r="C3542" s="27" t="s">
        <v>3881</v>
      </c>
      <c r="D3542" s="30" t="s">
        <v>3882</v>
      </c>
      <c r="E3542" s="30" t="s">
        <v>90</v>
      </c>
      <c r="F3542" s="41">
        <v>42949</v>
      </c>
      <c r="G3542" s="42">
        <v>6.75</v>
      </c>
    </row>
    <row r="3543" spans="1:7" s="5" customFormat="1">
      <c r="A3543" s="24">
        <v>42999.874530520799</v>
      </c>
      <c r="B3543" s="30" t="s">
        <v>27641</v>
      </c>
      <c r="C3543" s="27" t="s">
        <v>8219</v>
      </c>
      <c r="D3543" s="30" t="s">
        <v>27642</v>
      </c>
      <c r="E3543" s="30" t="s">
        <v>100</v>
      </c>
      <c r="F3543" s="41">
        <v>43000</v>
      </c>
      <c r="G3543" s="42">
        <v>6.7350000000000003</v>
      </c>
    </row>
    <row r="3544" spans="1:7" s="5" customFormat="1">
      <c r="A3544" s="24">
        <v>42981.6618395486</v>
      </c>
      <c r="B3544" s="30" t="s">
        <v>27643</v>
      </c>
      <c r="C3544" s="27" t="s">
        <v>1796</v>
      </c>
      <c r="D3544" s="30" t="s">
        <v>8766</v>
      </c>
      <c r="E3544" s="30" t="s">
        <v>90</v>
      </c>
      <c r="F3544" s="41">
        <v>42989</v>
      </c>
      <c r="G3544" s="42">
        <v>6.72</v>
      </c>
    </row>
    <row r="3545" spans="1:7" s="5" customFormat="1">
      <c r="A3545" s="24">
        <v>43007.622616863402</v>
      </c>
      <c r="B3545" s="30" t="s">
        <v>27644</v>
      </c>
      <c r="C3545" s="27" t="s">
        <v>20219</v>
      </c>
      <c r="D3545" s="30" t="s">
        <v>20220</v>
      </c>
      <c r="E3545" s="30" t="s">
        <v>92</v>
      </c>
      <c r="F3545" s="41">
        <v>43006</v>
      </c>
      <c r="G3545" s="42">
        <v>6.72</v>
      </c>
    </row>
    <row r="3546" spans="1:7" s="5" customFormat="1">
      <c r="A3546" s="24">
        <v>42988.609597835602</v>
      </c>
      <c r="B3546" s="30" t="s">
        <v>27645</v>
      </c>
      <c r="C3546" s="27" t="s">
        <v>27646</v>
      </c>
      <c r="D3546" s="30" t="s">
        <v>27647</v>
      </c>
      <c r="E3546" s="30" t="s">
        <v>90</v>
      </c>
      <c r="F3546" s="41">
        <v>42984</v>
      </c>
      <c r="G3546" s="42">
        <v>6.72</v>
      </c>
    </row>
    <row r="3547" spans="1:7" s="5" customFormat="1">
      <c r="A3547" s="24">
        <v>43005.919454201401</v>
      </c>
      <c r="B3547" s="30" t="s">
        <v>27648</v>
      </c>
      <c r="C3547" s="27" t="s">
        <v>166</v>
      </c>
      <c r="D3547" s="30" t="s">
        <v>167</v>
      </c>
      <c r="E3547" s="30" t="s">
        <v>102</v>
      </c>
      <c r="F3547" s="41">
        <v>43006</v>
      </c>
      <c r="G3547" s="42">
        <v>6.72</v>
      </c>
    </row>
    <row r="3548" spans="1:7" s="5" customFormat="1">
      <c r="A3548" s="24">
        <v>42983.545255590303</v>
      </c>
      <c r="B3548" s="30" t="s">
        <v>27649</v>
      </c>
      <c r="C3548" s="27" t="s">
        <v>2004</v>
      </c>
      <c r="D3548" s="30" t="s">
        <v>2005</v>
      </c>
      <c r="E3548" s="30" t="s">
        <v>90</v>
      </c>
      <c r="F3548" s="41">
        <v>42965</v>
      </c>
      <c r="G3548" s="42">
        <v>6.72</v>
      </c>
    </row>
    <row r="3549" spans="1:7" s="5" customFormat="1">
      <c r="A3549" s="24">
        <v>42985.514938460597</v>
      </c>
      <c r="B3549" s="30" t="s">
        <v>27650</v>
      </c>
      <c r="C3549" s="27" t="s">
        <v>26322</v>
      </c>
      <c r="D3549" s="30" t="s">
        <v>13</v>
      </c>
      <c r="E3549" s="30" t="s">
        <v>104</v>
      </c>
      <c r="F3549" s="41">
        <v>42985</v>
      </c>
      <c r="G3549" s="42">
        <v>6.72</v>
      </c>
    </row>
    <row r="3550" spans="1:7" s="5" customFormat="1">
      <c r="A3550" s="24">
        <v>42979</v>
      </c>
      <c r="B3550" s="30" t="s">
        <v>27651</v>
      </c>
      <c r="C3550" s="27" t="s">
        <v>2092</v>
      </c>
      <c r="D3550" s="30" t="s">
        <v>2093</v>
      </c>
      <c r="E3550" s="30" t="s">
        <v>99</v>
      </c>
      <c r="F3550" s="41">
        <v>42930</v>
      </c>
      <c r="G3550" s="42">
        <v>6.72</v>
      </c>
    </row>
    <row r="3551" spans="1:7" s="5" customFormat="1">
      <c r="A3551" s="24">
        <v>43007.598874421303</v>
      </c>
      <c r="B3551" s="30" t="s">
        <v>27652</v>
      </c>
      <c r="C3551" s="27" t="s">
        <v>655</v>
      </c>
      <c r="D3551" s="30" t="s">
        <v>130</v>
      </c>
      <c r="E3551" s="30" t="s">
        <v>98</v>
      </c>
      <c r="F3551" s="41">
        <v>43006</v>
      </c>
      <c r="G3551" s="42">
        <v>6.72</v>
      </c>
    </row>
    <row r="3552" spans="1:7" s="5" customFormat="1">
      <c r="A3552" s="24">
        <v>42984.612475428199</v>
      </c>
      <c r="B3552" s="30" t="s">
        <v>27653</v>
      </c>
      <c r="C3552" s="27" t="s">
        <v>2116</v>
      </c>
      <c r="D3552" s="30" t="s">
        <v>27654</v>
      </c>
      <c r="E3552" s="30" t="s">
        <v>100</v>
      </c>
      <c r="F3552" s="41">
        <v>42942</v>
      </c>
      <c r="G3552" s="42">
        <v>6.72</v>
      </c>
    </row>
    <row r="3553" spans="1:7" s="5" customFormat="1">
      <c r="A3553" s="24">
        <v>43006.824703587998</v>
      </c>
      <c r="B3553" s="30" t="s">
        <v>27655</v>
      </c>
      <c r="C3553" s="27" t="s">
        <v>27656</v>
      </c>
      <c r="D3553" s="30" t="s">
        <v>27657</v>
      </c>
      <c r="E3553" s="30" t="s">
        <v>99</v>
      </c>
      <c r="F3553" s="41">
        <v>43006</v>
      </c>
      <c r="G3553" s="42">
        <v>6.72</v>
      </c>
    </row>
    <row r="3554" spans="1:7" s="5" customFormat="1">
      <c r="A3554" s="24">
        <v>42984.428283911999</v>
      </c>
      <c r="B3554" s="30" t="s">
        <v>27658</v>
      </c>
      <c r="C3554" s="27" t="s">
        <v>27659</v>
      </c>
      <c r="D3554" s="30" t="s">
        <v>156</v>
      </c>
      <c r="E3554" s="30" t="s">
        <v>100</v>
      </c>
      <c r="F3554" s="41">
        <v>42983</v>
      </c>
      <c r="G3554" s="42">
        <v>6.72</v>
      </c>
    </row>
    <row r="3555" spans="1:7" s="5" customFormat="1">
      <c r="A3555" s="24">
        <v>42988.810461226902</v>
      </c>
      <c r="B3555" s="30" t="s">
        <v>27660</v>
      </c>
      <c r="C3555" s="27" t="s">
        <v>9565</v>
      </c>
      <c r="D3555" s="30" t="s">
        <v>25831</v>
      </c>
      <c r="E3555" s="30" t="s">
        <v>104</v>
      </c>
      <c r="F3555" s="41">
        <v>42956</v>
      </c>
      <c r="G3555" s="42">
        <v>6.72</v>
      </c>
    </row>
    <row r="3556" spans="1:7" s="5" customFormat="1">
      <c r="A3556" s="24">
        <v>43000.516601770803</v>
      </c>
      <c r="B3556" s="30" t="s">
        <v>27661</v>
      </c>
      <c r="C3556" s="27" t="s">
        <v>2702</v>
      </c>
      <c r="D3556" s="30" t="s">
        <v>2703</v>
      </c>
      <c r="E3556" s="30" t="s">
        <v>90</v>
      </c>
      <c r="F3556" s="41">
        <v>42990</v>
      </c>
      <c r="G3556" s="42">
        <v>6.72</v>
      </c>
    </row>
    <row r="3557" spans="1:7" s="5" customFormat="1">
      <c r="A3557" s="24">
        <v>42992.569447997703</v>
      </c>
      <c r="B3557" s="30" t="s">
        <v>27662</v>
      </c>
      <c r="C3557" s="27" t="s">
        <v>2116</v>
      </c>
      <c r="D3557" s="30" t="s">
        <v>23872</v>
      </c>
      <c r="E3557" s="30" t="s">
        <v>100</v>
      </c>
      <c r="F3557" s="41">
        <v>42993</v>
      </c>
      <c r="G3557" s="42">
        <v>6.72</v>
      </c>
    </row>
    <row r="3558" spans="1:7" s="5" customFormat="1">
      <c r="A3558" s="24">
        <v>42993.491802233802</v>
      </c>
      <c r="B3558" s="30" t="s">
        <v>27663</v>
      </c>
      <c r="C3558" s="27" t="s">
        <v>3602</v>
      </c>
      <c r="D3558" s="30" t="s">
        <v>3603</v>
      </c>
      <c r="E3558" s="30" t="s">
        <v>99</v>
      </c>
      <c r="F3558" s="41">
        <v>42916</v>
      </c>
      <c r="G3558" s="42">
        <v>6.72</v>
      </c>
    </row>
    <row r="3559" spans="1:7" s="5" customFormat="1">
      <c r="A3559" s="24">
        <v>43003.601177928198</v>
      </c>
      <c r="B3559" s="30" t="s">
        <v>27664</v>
      </c>
      <c r="C3559" s="27" t="s">
        <v>27665</v>
      </c>
      <c r="D3559" s="30" t="s">
        <v>27666</v>
      </c>
      <c r="E3559" s="30" t="s">
        <v>90</v>
      </c>
      <c r="F3559" s="41">
        <v>43000</v>
      </c>
      <c r="G3559" s="42">
        <v>6.72</v>
      </c>
    </row>
    <row r="3560" spans="1:7" s="5" customFormat="1">
      <c r="A3560" s="24">
        <v>42989.276408333302</v>
      </c>
      <c r="B3560" s="30" t="s">
        <v>27667</v>
      </c>
      <c r="C3560" s="27" t="s">
        <v>3097</v>
      </c>
      <c r="D3560" s="30" t="s">
        <v>81</v>
      </c>
      <c r="E3560" s="30" t="s">
        <v>102</v>
      </c>
      <c r="F3560" s="41">
        <v>43003</v>
      </c>
      <c r="G3560" s="42">
        <v>6.72</v>
      </c>
    </row>
    <row r="3561" spans="1:7" s="5" customFormat="1">
      <c r="A3561" s="24">
        <v>43007.6145209838</v>
      </c>
      <c r="B3561" s="30" t="s">
        <v>27668</v>
      </c>
      <c r="C3561" s="27" t="s">
        <v>16040</v>
      </c>
      <c r="D3561" s="30" t="s">
        <v>16041</v>
      </c>
      <c r="E3561" s="30" t="s">
        <v>90</v>
      </c>
      <c r="F3561" s="41">
        <v>42986</v>
      </c>
      <c r="G3561" s="42">
        <v>6.72</v>
      </c>
    </row>
    <row r="3562" spans="1:7" s="5" customFormat="1">
      <c r="A3562" s="24">
        <v>42995.355777314799</v>
      </c>
      <c r="B3562" s="30" t="s">
        <v>27669</v>
      </c>
      <c r="C3562" s="27" t="s">
        <v>3124</v>
      </c>
      <c r="D3562" s="30" t="s">
        <v>27670</v>
      </c>
      <c r="E3562" s="30" t="s">
        <v>104</v>
      </c>
      <c r="F3562" s="41">
        <v>42994</v>
      </c>
      <c r="G3562" s="42">
        <v>6.72</v>
      </c>
    </row>
    <row r="3563" spans="1:7" s="5" customFormat="1">
      <c r="A3563" s="24">
        <v>42997.470877465297</v>
      </c>
      <c r="B3563" s="30" t="s">
        <v>27671</v>
      </c>
      <c r="C3563" s="27" t="s">
        <v>588</v>
      </c>
      <c r="D3563" s="30" t="s">
        <v>589</v>
      </c>
      <c r="E3563" s="30" t="s">
        <v>91</v>
      </c>
      <c r="F3563" s="41">
        <v>42996</v>
      </c>
      <c r="G3563" s="42">
        <v>6.72</v>
      </c>
    </row>
    <row r="3564" spans="1:7" s="5" customFormat="1">
      <c r="A3564" s="24">
        <v>43006.336759722202</v>
      </c>
      <c r="B3564" s="30" t="s">
        <v>27672</v>
      </c>
      <c r="C3564" s="27" t="s">
        <v>374</v>
      </c>
      <c r="D3564" s="30" t="s">
        <v>375</v>
      </c>
      <c r="E3564" s="30" t="s">
        <v>90</v>
      </c>
      <c r="F3564" s="41">
        <v>43005</v>
      </c>
      <c r="G3564" s="42">
        <v>6.72</v>
      </c>
    </row>
    <row r="3565" spans="1:7" s="5" customFormat="1">
      <c r="A3565" s="24">
        <v>42989.831824618101</v>
      </c>
      <c r="B3565" s="30" t="s">
        <v>27673</v>
      </c>
      <c r="C3565" s="27" t="s">
        <v>131</v>
      </c>
      <c r="D3565" s="30" t="s">
        <v>132</v>
      </c>
      <c r="E3565" s="30" t="s">
        <v>90</v>
      </c>
      <c r="F3565" s="41">
        <v>42900</v>
      </c>
      <c r="G3565" s="42">
        <v>6.72</v>
      </c>
    </row>
    <row r="3566" spans="1:7" s="5" customFormat="1">
      <c r="A3566" s="24">
        <v>42985.879489236097</v>
      </c>
      <c r="B3566" s="30" t="s">
        <v>27674</v>
      </c>
      <c r="C3566" s="27" t="s">
        <v>26535</v>
      </c>
      <c r="D3566" s="30" t="s">
        <v>27675</v>
      </c>
      <c r="E3566" s="30" t="s">
        <v>95</v>
      </c>
      <c r="F3566" s="41">
        <v>42956</v>
      </c>
      <c r="G3566" s="42">
        <v>6.72</v>
      </c>
    </row>
    <row r="3567" spans="1:7" s="5" customFormat="1">
      <c r="A3567" s="24">
        <v>42997.382032175898</v>
      </c>
      <c r="B3567" s="30" t="s">
        <v>27676</v>
      </c>
      <c r="C3567" s="27" t="s">
        <v>4098</v>
      </c>
      <c r="D3567" s="30" t="s">
        <v>157</v>
      </c>
      <c r="E3567" s="30" t="s">
        <v>96</v>
      </c>
      <c r="F3567" s="41">
        <v>42832</v>
      </c>
      <c r="G3567" s="42">
        <v>6.72</v>
      </c>
    </row>
    <row r="3568" spans="1:7" s="5" customFormat="1">
      <c r="A3568" s="24">
        <v>43001.742254513898</v>
      </c>
      <c r="B3568" s="30" t="s">
        <v>27677</v>
      </c>
      <c r="C3568" s="27" t="s">
        <v>27646</v>
      </c>
      <c r="D3568" s="30" t="s">
        <v>27647</v>
      </c>
      <c r="E3568" s="30" t="s">
        <v>90</v>
      </c>
      <c r="F3568" s="41">
        <v>43000</v>
      </c>
      <c r="G3568" s="42">
        <v>6.72</v>
      </c>
    </row>
    <row r="3569" spans="1:7" s="5" customFormat="1">
      <c r="A3569" s="24">
        <v>42979.613140509296</v>
      </c>
      <c r="B3569" s="30" t="s">
        <v>27678</v>
      </c>
      <c r="C3569" s="27" t="s">
        <v>3783</v>
      </c>
      <c r="D3569" s="30" t="s">
        <v>3784</v>
      </c>
      <c r="E3569" s="30" t="s">
        <v>102</v>
      </c>
      <c r="F3569" s="41">
        <v>42978</v>
      </c>
      <c r="G3569" s="42">
        <v>6.72</v>
      </c>
    </row>
    <row r="3570" spans="1:7" s="5" customFormat="1">
      <c r="A3570" s="24">
        <v>42995.567095914397</v>
      </c>
      <c r="B3570" s="30" t="s">
        <v>27679</v>
      </c>
      <c r="C3570" s="27" t="s">
        <v>11530</v>
      </c>
      <c r="D3570" s="30" t="s">
        <v>11531</v>
      </c>
      <c r="E3570" s="30" t="s">
        <v>98</v>
      </c>
      <c r="F3570" s="41">
        <v>42984</v>
      </c>
      <c r="G3570" s="42">
        <v>6.72</v>
      </c>
    </row>
    <row r="3571" spans="1:7" s="5" customFormat="1">
      <c r="A3571" s="24">
        <v>42994.482359606503</v>
      </c>
      <c r="B3571" s="30" t="s">
        <v>27680</v>
      </c>
      <c r="C3571" s="27" t="s">
        <v>3915</v>
      </c>
      <c r="D3571" s="30" t="s">
        <v>55</v>
      </c>
      <c r="E3571" s="30" t="s">
        <v>102</v>
      </c>
      <c r="F3571" s="41">
        <v>42997</v>
      </c>
      <c r="G3571" s="42">
        <v>6.72</v>
      </c>
    </row>
    <row r="3572" spans="1:7" s="5" customFormat="1">
      <c r="A3572" s="24">
        <v>42997.727935266201</v>
      </c>
      <c r="B3572" s="30" t="s">
        <v>27681</v>
      </c>
      <c r="C3572" s="27" t="s">
        <v>8919</v>
      </c>
      <c r="D3572" s="30" t="s">
        <v>8920</v>
      </c>
      <c r="E3572" s="30" t="s">
        <v>102</v>
      </c>
      <c r="F3572" s="41">
        <v>43000</v>
      </c>
      <c r="G3572" s="42">
        <v>6.72</v>
      </c>
    </row>
    <row r="3573" spans="1:7" s="5" customFormat="1">
      <c r="A3573" s="24">
        <v>43003.8310768519</v>
      </c>
      <c r="B3573" s="30" t="s">
        <v>27682</v>
      </c>
      <c r="C3573" s="27" t="s">
        <v>870</v>
      </c>
      <c r="D3573" s="30" t="s">
        <v>72</v>
      </c>
      <c r="E3573" s="30" t="s">
        <v>90</v>
      </c>
      <c r="F3573" s="41">
        <v>43003</v>
      </c>
      <c r="G3573" s="42">
        <v>6.72</v>
      </c>
    </row>
    <row r="3574" spans="1:7" s="5" customFormat="1">
      <c r="A3574" s="24">
        <v>43006.409404131897</v>
      </c>
      <c r="B3574" s="30" t="s">
        <v>27683</v>
      </c>
      <c r="C3574" s="27" t="s">
        <v>18424</v>
      </c>
      <c r="D3574" s="30" t="s">
        <v>2352</v>
      </c>
      <c r="E3574" s="30" t="s">
        <v>96</v>
      </c>
      <c r="F3574" s="41">
        <v>43006</v>
      </c>
      <c r="G3574" s="42">
        <v>6.71</v>
      </c>
    </row>
    <row r="3575" spans="1:7" s="5" customFormat="1">
      <c r="A3575" s="24">
        <v>43004.717849386601</v>
      </c>
      <c r="B3575" s="30" t="s">
        <v>27684</v>
      </c>
      <c r="C3575" s="27" t="s">
        <v>555</v>
      </c>
      <c r="D3575" s="30" t="s">
        <v>556</v>
      </c>
      <c r="E3575" s="30" t="s">
        <v>99</v>
      </c>
      <c r="F3575" s="41">
        <v>42978</v>
      </c>
      <c r="G3575" s="42">
        <v>6.71</v>
      </c>
    </row>
    <row r="3576" spans="1:7">
      <c r="A3576" s="24">
        <v>42990.688624421302</v>
      </c>
      <c r="B3576" s="30" t="s">
        <v>27685</v>
      </c>
      <c r="C3576" s="27" t="s">
        <v>27686</v>
      </c>
      <c r="D3576" s="30" t="s">
        <v>208</v>
      </c>
      <c r="E3576" s="30" t="s">
        <v>102</v>
      </c>
      <c r="F3576" s="41">
        <v>42990</v>
      </c>
      <c r="G3576" s="42">
        <v>6.71</v>
      </c>
    </row>
    <row r="3577" spans="1:7">
      <c r="A3577" s="24">
        <v>43000.865953900502</v>
      </c>
      <c r="B3577" s="30" t="s">
        <v>27687</v>
      </c>
      <c r="C3577" s="27" t="s">
        <v>15210</v>
      </c>
      <c r="D3577" s="30" t="s">
        <v>27688</v>
      </c>
      <c r="E3577" s="30" t="s">
        <v>104</v>
      </c>
      <c r="F3577" s="41">
        <v>42998</v>
      </c>
      <c r="G3577" s="42">
        <v>6.71</v>
      </c>
    </row>
    <row r="3578" spans="1:7">
      <c r="A3578" s="24">
        <v>42987.783739386599</v>
      </c>
      <c r="B3578" s="30" t="s">
        <v>27689</v>
      </c>
      <c r="C3578" s="27" t="s">
        <v>1945</v>
      </c>
      <c r="D3578" s="30" t="s">
        <v>3061</v>
      </c>
      <c r="E3578" s="30" t="s">
        <v>98</v>
      </c>
      <c r="F3578" s="41">
        <v>42990</v>
      </c>
      <c r="G3578" s="42">
        <v>6.7</v>
      </c>
    </row>
    <row r="3579" spans="1:7">
      <c r="A3579" s="24">
        <v>42986.826870949102</v>
      </c>
      <c r="B3579" s="30" t="s">
        <v>27690</v>
      </c>
      <c r="C3579" s="27" t="s">
        <v>1341</v>
      </c>
      <c r="D3579" s="30" t="s">
        <v>1495</v>
      </c>
      <c r="E3579" s="30" t="s">
        <v>96</v>
      </c>
      <c r="F3579" s="41">
        <v>42986</v>
      </c>
      <c r="G3579" s="42">
        <v>6.7</v>
      </c>
    </row>
    <row r="3580" spans="1:7">
      <c r="A3580" s="24">
        <v>43002.624841203702</v>
      </c>
      <c r="B3580" s="30" t="s">
        <v>27691</v>
      </c>
      <c r="C3580" s="27" t="s">
        <v>27692</v>
      </c>
      <c r="D3580" s="30" t="s">
        <v>12</v>
      </c>
      <c r="E3580" s="30" t="s">
        <v>90</v>
      </c>
      <c r="F3580" s="41">
        <v>42992</v>
      </c>
      <c r="G3580" s="42">
        <v>6.7</v>
      </c>
    </row>
    <row r="3581" spans="1:7">
      <c r="A3581" s="24">
        <v>42998.6645419329</v>
      </c>
      <c r="B3581" s="30" t="s">
        <v>27693</v>
      </c>
      <c r="C3581" s="27" t="s">
        <v>6345</v>
      </c>
      <c r="D3581" s="30" t="s">
        <v>6346</v>
      </c>
      <c r="E3581" s="30" t="s">
        <v>98</v>
      </c>
      <c r="F3581" s="41">
        <v>42998</v>
      </c>
      <c r="G3581" s="42">
        <v>6.7</v>
      </c>
    </row>
    <row r="3582" spans="1:7">
      <c r="A3582" s="24">
        <v>42987.4296757755</v>
      </c>
      <c r="B3582" s="30" t="s">
        <v>27694</v>
      </c>
      <c r="C3582" s="27" t="s">
        <v>1951</v>
      </c>
      <c r="D3582" s="30" t="s">
        <v>1952</v>
      </c>
      <c r="E3582" s="30" t="s">
        <v>104</v>
      </c>
      <c r="F3582" s="41">
        <v>42985</v>
      </c>
      <c r="G3582" s="42">
        <v>6.7</v>
      </c>
    </row>
    <row r="3583" spans="1:7">
      <c r="A3583" s="24">
        <v>42996.491300347203</v>
      </c>
      <c r="B3583" s="30" t="s">
        <v>27695</v>
      </c>
      <c r="C3583" s="27" t="s">
        <v>15861</v>
      </c>
      <c r="D3583" s="30" t="s">
        <v>15862</v>
      </c>
      <c r="E3583" s="30" t="s">
        <v>91</v>
      </c>
      <c r="F3583" s="41">
        <v>42915</v>
      </c>
      <c r="G3583" s="42">
        <v>6.7</v>
      </c>
    </row>
    <row r="3584" spans="1:7">
      <c r="A3584" s="24">
        <v>43008.604199039401</v>
      </c>
      <c r="B3584" s="30" t="s">
        <v>14913</v>
      </c>
      <c r="C3584" s="27" t="s">
        <v>3859</v>
      </c>
      <c r="D3584" s="30" t="s">
        <v>12417</v>
      </c>
      <c r="E3584" s="30" t="s">
        <v>91</v>
      </c>
      <c r="F3584" s="41">
        <v>43010</v>
      </c>
      <c r="G3584" s="42">
        <v>6.7</v>
      </c>
    </row>
    <row r="3585" spans="1:7">
      <c r="A3585" s="24">
        <v>43004.504288854201</v>
      </c>
      <c r="B3585" s="30" t="s">
        <v>27696</v>
      </c>
      <c r="C3585" s="27" t="s">
        <v>3741</v>
      </c>
      <c r="D3585" s="30" t="s">
        <v>645</v>
      </c>
      <c r="E3585" s="30" t="s">
        <v>97</v>
      </c>
      <c r="F3585" s="41">
        <v>43014</v>
      </c>
      <c r="G3585" s="42">
        <v>6.7</v>
      </c>
    </row>
    <row r="3586" spans="1:7">
      <c r="A3586" s="24">
        <v>42992.387632673599</v>
      </c>
      <c r="B3586" s="30" t="s">
        <v>27697</v>
      </c>
      <c r="C3586" s="27" t="s">
        <v>174</v>
      </c>
      <c r="D3586" s="30" t="s">
        <v>175</v>
      </c>
      <c r="E3586" s="30" t="s">
        <v>102</v>
      </c>
      <c r="F3586" s="41">
        <v>42985</v>
      </c>
      <c r="G3586" s="42">
        <v>6.7</v>
      </c>
    </row>
    <row r="3587" spans="1:7">
      <c r="A3587" s="24">
        <v>43000.627571527803</v>
      </c>
      <c r="B3587" s="30" t="s">
        <v>27698</v>
      </c>
      <c r="C3587" s="27" t="s">
        <v>2643</v>
      </c>
      <c r="D3587" s="30" t="s">
        <v>72</v>
      </c>
      <c r="E3587" s="30" t="s">
        <v>90</v>
      </c>
      <c r="F3587" s="41">
        <v>42992</v>
      </c>
      <c r="G3587" s="42">
        <v>6.7</v>
      </c>
    </row>
    <row r="3588" spans="1:7">
      <c r="A3588" s="24">
        <v>43006.700857141201</v>
      </c>
      <c r="B3588" s="30" t="s">
        <v>27699</v>
      </c>
      <c r="C3588" s="27" t="s">
        <v>12428</v>
      </c>
      <c r="D3588" s="30" t="s">
        <v>214</v>
      </c>
      <c r="E3588" s="30" t="s">
        <v>102</v>
      </c>
      <c r="F3588" s="41">
        <v>43006</v>
      </c>
      <c r="G3588" s="42">
        <v>6.67</v>
      </c>
    </row>
    <row r="3589" spans="1:7">
      <c r="A3589" s="24">
        <v>42991.303745682897</v>
      </c>
      <c r="B3589" s="30" t="s">
        <v>27700</v>
      </c>
      <c r="C3589" s="27" t="s">
        <v>955</v>
      </c>
      <c r="D3589" s="30" t="s">
        <v>956</v>
      </c>
      <c r="E3589" s="30" t="s">
        <v>102</v>
      </c>
      <c r="F3589" s="41">
        <v>42853</v>
      </c>
      <c r="G3589" s="42">
        <v>6.67</v>
      </c>
    </row>
    <row r="3590" spans="1:7">
      <c r="A3590" s="24">
        <v>42982.642554710597</v>
      </c>
      <c r="B3590" s="30" t="s">
        <v>27701</v>
      </c>
      <c r="C3590" s="27" t="s">
        <v>22735</v>
      </c>
      <c r="D3590" s="30" t="s">
        <v>22736</v>
      </c>
      <c r="E3590" s="30" t="s">
        <v>102</v>
      </c>
      <c r="F3590" s="41">
        <v>42982</v>
      </c>
      <c r="G3590" s="42">
        <v>6.67</v>
      </c>
    </row>
    <row r="3591" spans="1:7">
      <c r="A3591" s="24">
        <v>42994.486745289403</v>
      </c>
      <c r="B3591" s="30" t="s">
        <v>27702</v>
      </c>
      <c r="C3591" s="27" t="s">
        <v>27703</v>
      </c>
      <c r="D3591" s="30" t="s">
        <v>27704</v>
      </c>
      <c r="E3591" s="30" t="s">
        <v>97</v>
      </c>
      <c r="F3591" s="41">
        <v>42993</v>
      </c>
      <c r="G3591" s="42">
        <v>6.67</v>
      </c>
    </row>
    <row r="3592" spans="1:7">
      <c r="A3592" s="24">
        <v>43006.798189317102</v>
      </c>
      <c r="B3592" s="30" t="s">
        <v>27705</v>
      </c>
      <c r="C3592" s="27" t="s">
        <v>4044</v>
      </c>
      <c r="D3592" s="30" t="s">
        <v>12614</v>
      </c>
      <c r="E3592" s="30" t="s">
        <v>92</v>
      </c>
      <c r="F3592" s="41">
        <v>43006</v>
      </c>
      <c r="G3592" s="42">
        <v>6.67</v>
      </c>
    </row>
    <row r="3593" spans="1:7">
      <c r="A3593" s="24">
        <v>42989.718268981502</v>
      </c>
      <c r="B3593" s="30" t="s">
        <v>27706</v>
      </c>
      <c r="C3593" s="27" t="s">
        <v>27707</v>
      </c>
      <c r="D3593" s="30" t="s">
        <v>208</v>
      </c>
      <c r="E3593" s="30" t="s">
        <v>102</v>
      </c>
      <c r="F3593" s="41">
        <v>42933</v>
      </c>
      <c r="G3593" s="42">
        <v>6.67</v>
      </c>
    </row>
    <row r="3594" spans="1:7">
      <c r="A3594" s="24">
        <v>42999.723082025499</v>
      </c>
      <c r="B3594" s="30" t="s">
        <v>27708</v>
      </c>
      <c r="C3594" s="27" t="s">
        <v>2799</v>
      </c>
      <c r="D3594" s="30" t="s">
        <v>2800</v>
      </c>
      <c r="E3594" s="30" t="s">
        <v>90</v>
      </c>
      <c r="F3594" s="41">
        <v>42990</v>
      </c>
      <c r="G3594" s="42">
        <v>6.67</v>
      </c>
    </row>
    <row r="3595" spans="1:7">
      <c r="A3595" s="24">
        <v>43007.432590312499</v>
      </c>
      <c r="B3595" s="30" t="s">
        <v>27709</v>
      </c>
      <c r="C3595" s="27" t="s">
        <v>27710</v>
      </c>
      <c r="D3595" s="30" t="s">
        <v>8515</v>
      </c>
      <c r="E3595" s="30" t="s">
        <v>98</v>
      </c>
      <c r="F3595" s="41">
        <v>43007</v>
      </c>
      <c r="G3595" s="42">
        <v>6.67</v>
      </c>
    </row>
    <row r="3596" spans="1:7">
      <c r="A3596" s="24">
        <v>42979.481200497699</v>
      </c>
      <c r="B3596" s="30" t="s">
        <v>27711</v>
      </c>
      <c r="C3596" s="27" t="s">
        <v>27712</v>
      </c>
      <c r="D3596" s="30" t="s">
        <v>216</v>
      </c>
      <c r="E3596" s="30" t="s">
        <v>97</v>
      </c>
      <c r="F3596" s="41">
        <v>42978</v>
      </c>
      <c r="G3596" s="42">
        <v>6.67</v>
      </c>
    </row>
    <row r="3597" spans="1:7">
      <c r="A3597" s="24">
        <v>43003.456107175902</v>
      </c>
      <c r="B3597" s="30" t="s">
        <v>27713</v>
      </c>
      <c r="C3597" s="27" t="s">
        <v>7708</v>
      </c>
      <c r="D3597" s="30" t="s">
        <v>27714</v>
      </c>
      <c r="E3597" s="30" t="s">
        <v>99</v>
      </c>
      <c r="F3597" s="41">
        <v>42955</v>
      </c>
      <c r="G3597" s="42">
        <v>6.67</v>
      </c>
    </row>
    <row r="3598" spans="1:7">
      <c r="A3598" s="24">
        <v>43006.633797835602</v>
      </c>
      <c r="B3598" s="30" t="s">
        <v>27715</v>
      </c>
      <c r="C3598" s="27" t="s">
        <v>1893</v>
      </c>
      <c r="D3598" s="30" t="s">
        <v>1894</v>
      </c>
      <c r="E3598" s="30" t="s">
        <v>90</v>
      </c>
      <c r="F3598" s="41">
        <v>42916</v>
      </c>
      <c r="G3598" s="42">
        <v>6.65</v>
      </c>
    </row>
    <row r="3599" spans="1:7">
      <c r="A3599" s="24">
        <v>43003.801690590299</v>
      </c>
      <c r="B3599" s="30" t="s">
        <v>27716</v>
      </c>
      <c r="C3599" s="27" t="s">
        <v>3391</v>
      </c>
      <c r="D3599" s="30" t="s">
        <v>3392</v>
      </c>
      <c r="E3599" s="30" t="s">
        <v>102</v>
      </c>
      <c r="F3599" s="41">
        <v>43003</v>
      </c>
      <c r="G3599" s="42">
        <v>6.63</v>
      </c>
    </row>
    <row r="3600" spans="1:7">
      <c r="A3600" s="24">
        <v>42998.721952002299</v>
      </c>
      <c r="B3600" s="30" t="s">
        <v>27717</v>
      </c>
      <c r="C3600" s="27" t="s">
        <v>26476</v>
      </c>
      <c r="D3600" s="30" t="s">
        <v>26477</v>
      </c>
      <c r="E3600" s="30" t="s">
        <v>90</v>
      </c>
      <c r="F3600" s="41">
        <v>42987</v>
      </c>
      <c r="G3600" s="42">
        <v>6.625</v>
      </c>
    </row>
    <row r="3601" spans="1:7">
      <c r="A3601" s="24">
        <v>42992.748688275497</v>
      </c>
      <c r="B3601" s="30" t="s">
        <v>27718</v>
      </c>
      <c r="C3601" s="27" t="s">
        <v>1413</v>
      </c>
      <c r="D3601" s="30" t="s">
        <v>1556</v>
      </c>
      <c r="E3601" s="30" t="s">
        <v>90</v>
      </c>
      <c r="F3601" s="41">
        <v>42985</v>
      </c>
      <c r="G3601" s="42">
        <v>6.625</v>
      </c>
    </row>
    <row r="3602" spans="1:7">
      <c r="A3602" s="24">
        <v>42991.7184915162</v>
      </c>
      <c r="B3602" s="30" t="s">
        <v>27719</v>
      </c>
      <c r="C3602" s="27" t="s">
        <v>1068</v>
      </c>
      <c r="D3602" s="30" t="s">
        <v>1069</v>
      </c>
      <c r="E3602" s="30" t="s">
        <v>99</v>
      </c>
      <c r="F3602" s="41">
        <v>42991</v>
      </c>
      <c r="G3602" s="42">
        <v>6.625</v>
      </c>
    </row>
    <row r="3603" spans="1:7">
      <c r="A3603" s="24">
        <v>42979.411411076399</v>
      </c>
      <c r="B3603" s="30" t="s">
        <v>27720</v>
      </c>
      <c r="C3603" s="27" t="s">
        <v>27721</v>
      </c>
      <c r="D3603" s="30" t="s">
        <v>27722</v>
      </c>
      <c r="E3603" s="30" t="s">
        <v>98</v>
      </c>
      <c r="F3603" s="41">
        <v>42984</v>
      </c>
      <c r="G3603" s="42">
        <v>6.6150000000000002</v>
      </c>
    </row>
    <row r="3604" spans="1:7">
      <c r="A3604" s="24">
        <v>43003.663765474499</v>
      </c>
      <c r="B3604" s="30" t="s">
        <v>27723</v>
      </c>
      <c r="C3604" s="27" t="s">
        <v>5751</v>
      </c>
      <c r="D3604" s="30" t="s">
        <v>5752</v>
      </c>
      <c r="E3604" s="30" t="s">
        <v>90</v>
      </c>
      <c r="F3604" s="41">
        <v>42979</v>
      </c>
      <c r="G3604" s="42">
        <v>6.6</v>
      </c>
    </row>
    <row r="3605" spans="1:7">
      <c r="A3605" s="24">
        <v>42997.557718981501</v>
      </c>
      <c r="B3605" s="30" t="s">
        <v>27724</v>
      </c>
      <c r="C3605" s="27" t="s">
        <v>270</v>
      </c>
      <c r="D3605" s="30" t="s">
        <v>3897</v>
      </c>
      <c r="E3605" s="30" t="s">
        <v>90</v>
      </c>
      <c r="F3605" s="41">
        <v>42997</v>
      </c>
      <c r="G3605" s="42">
        <v>6.6</v>
      </c>
    </row>
    <row r="3606" spans="1:7">
      <c r="A3606" s="24">
        <v>42979.833648923603</v>
      </c>
      <c r="B3606" s="30" t="s">
        <v>14166</v>
      </c>
      <c r="C3606" s="27" t="s">
        <v>3459</v>
      </c>
      <c r="D3606" s="30" t="s">
        <v>3460</v>
      </c>
      <c r="E3606" s="30" t="s">
        <v>99</v>
      </c>
      <c r="F3606" s="41">
        <v>42979</v>
      </c>
      <c r="G3606" s="42">
        <v>6.6</v>
      </c>
    </row>
    <row r="3607" spans="1:7">
      <c r="A3607" s="24">
        <v>42984.543342743098</v>
      </c>
      <c r="B3607" s="30" t="s">
        <v>27725</v>
      </c>
      <c r="C3607" s="27" t="s">
        <v>184</v>
      </c>
      <c r="D3607" s="30" t="s">
        <v>185</v>
      </c>
      <c r="E3607" s="30" t="s">
        <v>102</v>
      </c>
      <c r="F3607" s="41">
        <v>42972</v>
      </c>
      <c r="G3607" s="42">
        <v>6.6</v>
      </c>
    </row>
    <row r="3608" spans="1:7">
      <c r="A3608" s="24">
        <v>43003.686949456001</v>
      </c>
      <c r="B3608" s="30" t="s">
        <v>27726</v>
      </c>
      <c r="C3608" s="27" t="s">
        <v>10195</v>
      </c>
      <c r="D3608" s="30" t="s">
        <v>10196</v>
      </c>
      <c r="E3608" s="30" t="s">
        <v>90</v>
      </c>
      <c r="F3608" s="41">
        <v>42955</v>
      </c>
      <c r="G3608" s="42">
        <v>6.6</v>
      </c>
    </row>
    <row r="3609" spans="1:7">
      <c r="A3609" s="24">
        <v>42990.598162534698</v>
      </c>
      <c r="B3609" s="30" t="s">
        <v>27727</v>
      </c>
      <c r="C3609" s="27" t="s">
        <v>2947</v>
      </c>
      <c r="D3609" s="30" t="s">
        <v>2948</v>
      </c>
      <c r="E3609" s="30" t="s">
        <v>99</v>
      </c>
      <c r="F3609" s="41">
        <v>42986</v>
      </c>
      <c r="G3609" s="42">
        <v>6.6</v>
      </c>
    </row>
    <row r="3610" spans="1:7">
      <c r="A3610" s="24">
        <v>43006.417874618099</v>
      </c>
      <c r="B3610" s="30" t="s">
        <v>27728</v>
      </c>
      <c r="C3610" s="27" t="s">
        <v>3683</v>
      </c>
      <c r="D3610" s="30" t="s">
        <v>3684</v>
      </c>
      <c r="E3610" s="30" t="s">
        <v>4</v>
      </c>
      <c r="F3610" s="41">
        <v>42972</v>
      </c>
      <c r="G3610" s="42">
        <v>6.6</v>
      </c>
    </row>
    <row r="3611" spans="1:7">
      <c r="A3611" s="24">
        <v>42997.465767511603</v>
      </c>
      <c r="B3611" s="30" t="s">
        <v>27729</v>
      </c>
      <c r="C3611" s="27" t="s">
        <v>1341</v>
      </c>
      <c r="D3611" s="30" t="s">
        <v>1495</v>
      </c>
      <c r="E3611" s="30" t="s">
        <v>96</v>
      </c>
      <c r="F3611" s="41">
        <v>42997</v>
      </c>
      <c r="G3611" s="42">
        <v>6.6</v>
      </c>
    </row>
    <row r="3612" spans="1:7">
      <c r="A3612" s="24">
        <v>43007.436219872703</v>
      </c>
      <c r="B3612" s="30" t="s">
        <v>27730</v>
      </c>
      <c r="C3612" s="27" t="s">
        <v>1880</v>
      </c>
      <c r="D3612" s="30" t="s">
        <v>1881</v>
      </c>
      <c r="E3612" s="30" t="s">
        <v>99</v>
      </c>
      <c r="F3612" s="41">
        <v>43006</v>
      </c>
      <c r="G3612" s="42">
        <v>6.6</v>
      </c>
    </row>
    <row r="3613" spans="1:7">
      <c r="A3613" s="24">
        <v>42991.454636307899</v>
      </c>
      <c r="B3613" s="30" t="s">
        <v>27731</v>
      </c>
      <c r="C3613" s="27" t="s">
        <v>135</v>
      </c>
      <c r="D3613" s="30" t="s">
        <v>136</v>
      </c>
      <c r="E3613" s="30" t="s">
        <v>99</v>
      </c>
      <c r="F3613" s="41">
        <v>42979</v>
      </c>
      <c r="G3613" s="42">
        <v>6.6</v>
      </c>
    </row>
    <row r="3614" spans="1:7">
      <c r="A3614" s="24">
        <v>42993.615938078699</v>
      </c>
      <c r="B3614" s="30" t="s">
        <v>27732</v>
      </c>
      <c r="C3614" s="27" t="s">
        <v>2556</v>
      </c>
      <c r="D3614" s="30" t="s">
        <v>2557</v>
      </c>
      <c r="E3614" s="30" t="s">
        <v>97</v>
      </c>
      <c r="F3614" s="41">
        <v>42977</v>
      </c>
      <c r="G3614" s="42">
        <v>6.6</v>
      </c>
    </row>
    <row r="3615" spans="1:7">
      <c r="A3615" s="24">
        <v>43004.566516053201</v>
      </c>
      <c r="B3615" s="30" t="s">
        <v>27733</v>
      </c>
      <c r="C3615" s="27" t="s">
        <v>9577</v>
      </c>
      <c r="D3615" s="30" t="s">
        <v>208</v>
      </c>
      <c r="E3615" s="30" t="s">
        <v>102</v>
      </c>
      <c r="F3615" s="41">
        <v>43004</v>
      </c>
      <c r="G3615" s="42">
        <v>6.6</v>
      </c>
    </row>
    <row r="3616" spans="1:7">
      <c r="A3616" s="24">
        <v>42996.809372256903</v>
      </c>
      <c r="B3616" s="30" t="s">
        <v>27734</v>
      </c>
      <c r="C3616" s="27" t="s">
        <v>3823</v>
      </c>
      <c r="D3616" s="30" t="s">
        <v>470</v>
      </c>
      <c r="E3616" s="30" t="s">
        <v>102</v>
      </c>
      <c r="F3616" s="41">
        <v>42996</v>
      </c>
      <c r="G3616" s="42">
        <v>6.6</v>
      </c>
    </row>
    <row r="3617" spans="1:7">
      <c r="A3617" s="24">
        <v>42982.585471643499</v>
      </c>
      <c r="B3617" s="30" t="s">
        <v>27735</v>
      </c>
      <c r="C3617" s="27" t="s">
        <v>1775</v>
      </c>
      <c r="D3617" s="30" t="s">
        <v>72</v>
      </c>
      <c r="E3617" s="30" t="s">
        <v>90</v>
      </c>
      <c r="F3617" s="41">
        <v>42929</v>
      </c>
      <c r="G3617" s="42">
        <v>6.6</v>
      </c>
    </row>
    <row r="3618" spans="1:7">
      <c r="A3618" s="24">
        <v>42994.520608368097</v>
      </c>
      <c r="B3618" s="30" t="s">
        <v>27736</v>
      </c>
      <c r="C3618" s="27" t="s">
        <v>2180</v>
      </c>
      <c r="D3618" s="30" t="s">
        <v>2221</v>
      </c>
      <c r="E3618" s="30" t="s">
        <v>95</v>
      </c>
      <c r="F3618" s="41">
        <v>42991</v>
      </c>
      <c r="G3618" s="42">
        <v>6.6</v>
      </c>
    </row>
    <row r="3619" spans="1:7">
      <c r="A3619" s="24">
        <v>43008.345298414402</v>
      </c>
      <c r="B3619" s="30" t="s">
        <v>9995</v>
      </c>
      <c r="C3619" s="27" t="s">
        <v>2125</v>
      </c>
      <c r="D3619" s="30" t="s">
        <v>2126</v>
      </c>
      <c r="E3619" s="30" t="s">
        <v>90</v>
      </c>
      <c r="F3619" s="41">
        <v>43010</v>
      </c>
      <c r="G3619" s="42">
        <v>6.6</v>
      </c>
    </row>
    <row r="3620" spans="1:7">
      <c r="A3620" s="24">
        <v>42989.6222712616</v>
      </c>
      <c r="B3620" s="30" t="s">
        <v>27737</v>
      </c>
      <c r="C3620" s="27" t="s">
        <v>27738</v>
      </c>
      <c r="D3620" s="30" t="s">
        <v>27739</v>
      </c>
      <c r="E3620" s="30" t="s">
        <v>92</v>
      </c>
      <c r="F3620" s="41">
        <v>42887</v>
      </c>
      <c r="G3620" s="42">
        <v>6.6</v>
      </c>
    </row>
    <row r="3621" spans="1:7">
      <c r="A3621" s="24">
        <v>42981.483450150503</v>
      </c>
      <c r="B3621" s="30" t="s">
        <v>27740</v>
      </c>
      <c r="C3621" s="27" t="s">
        <v>2284</v>
      </c>
      <c r="D3621" s="30" t="s">
        <v>2285</v>
      </c>
      <c r="E3621" s="30" t="s">
        <v>90</v>
      </c>
      <c r="F3621" s="41">
        <v>42977</v>
      </c>
      <c r="G3621" s="42">
        <v>6.6</v>
      </c>
    </row>
    <row r="3622" spans="1:7">
      <c r="A3622" s="24">
        <v>42997.691805289403</v>
      </c>
      <c r="B3622" s="30" t="s">
        <v>27741</v>
      </c>
      <c r="C3622" s="27" t="s">
        <v>15841</v>
      </c>
      <c r="D3622" s="30" t="s">
        <v>249</v>
      </c>
      <c r="E3622" s="30" t="s">
        <v>98</v>
      </c>
      <c r="F3622" s="41">
        <v>42997</v>
      </c>
      <c r="G3622" s="42">
        <v>6.6</v>
      </c>
    </row>
    <row r="3623" spans="1:7">
      <c r="A3623" s="24">
        <v>42991.673479513898</v>
      </c>
      <c r="B3623" s="30" t="s">
        <v>27742</v>
      </c>
      <c r="C3623" s="27" t="s">
        <v>3461</v>
      </c>
      <c r="D3623" s="30" t="s">
        <v>3462</v>
      </c>
      <c r="E3623" s="30" t="s">
        <v>99</v>
      </c>
      <c r="F3623" s="41">
        <v>42991</v>
      </c>
      <c r="G3623" s="42">
        <v>6.6</v>
      </c>
    </row>
    <row r="3624" spans="1:7">
      <c r="A3624" s="24">
        <v>43004.707960613399</v>
      </c>
      <c r="B3624" s="30" t="s">
        <v>27743</v>
      </c>
      <c r="C3624" s="27" t="s">
        <v>5341</v>
      </c>
      <c r="D3624" s="30" t="s">
        <v>5342</v>
      </c>
      <c r="E3624" s="30" t="s">
        <v>96</v>
      </c>
      <c r="F3624" s="41">
        <v>43004</v>
      </c>
      <c r="G3624" s="42">
        <v>6.6</v>
      </c>
    </row>
    <row r="3625" spans="1:7">
      <c r="A3625" s="24">
        <v>42993.413189733801</v>
      </c>
      <c r="B3625" s="30" t="s">
        <v>27744</v>
      </c>
      <c r="C3625" s="27" t="s">
        <v>2517</v>
      </c>
      <c r="D3625" s="30" t="s">
        <v>2518</v>
      </c>
      <c r="E3625" s="30" t="s">
        <v>96</v>
      </c>
      <c r="F3625" s="41">
        <v>42931</v>
      </c>
      <c r="G3625" s="42">
        <v>6.6</v>
      </c>
    </row>
    <row r="3626" spans="1:7">
      <c r="A3626" s="24">
        <v>42985.754575266197</v>
      </c>
      <c r="B3626" s="30" t="s">
        <v>27745</v>
      </c>
      <c r="C3626" s="27" t="s">
        <v>621</v>
      </c>
      <c r="D3626" s="30" t="s">
        <v>27746</v>
      </c>
      <c r="E3626" s="30" t="s">
        <v>104</v>
      </c>
      <c r="F3626" s="41">
        <v>42985</v>
      </c>
      <c r="G3626" s="42">
        <v>6.6</v>
      </c>
    </row>
    <row r="3627" spans="1:7">
      <c r="A3627" s="24">
        <v>43006.5030259259</v>
      </c>
      <c r="B3627" s="30" t="s">
        <v>27747</v>
      </c>
      <c r="C3627" s="27" t="s">
        <v>908</v>
      </c>
      <c r="D3627" s="30" t="s">
        <v>3910</v>
      </c>
      <c r="E3627" s="30" t="s">
        <v>90</v>
      </c>
      <c r="F3627" s="41">
        <v>43007</v>
      </c>
      <c r="G3627" s="42">
        <v>6.6</v>
      </c>
    </row>
    <row r="3628" spans="1:7">
      <c r="A3628" s="24">
        <v>43004.916795289399</v>
      </c>
      <c r="B3628" s="30" t="s">
        <v>27748</v>
      </c>
      <c r="C3628" s="27" t="s">
        <v>24774</v>
      </c>
      <c r="D3628" s="30" t="s">
        <v>24775</v>
      </c>
      <c r="E3628" s="30" t="s">
        <v>99</v>
      </c>
      <c r="F3628" s="41">
        <v>43017</v>
      </c>
      <c r="G3628" s="42">
        <v>6.6</v>
      </c>
    </row>
    <row r="3629" spans="1:7">
      <c r="A3629" s="24">
        <v>43006.2414446412</v>
      </c>
      <c r="B3629" s="30" t="s">
        <v>27749</v>
      </c>
      <c r="C3629" s="27" t="s">
        <v>16335</v>
      </c>
      <c r="D3629" s="30" t="s">
        <v>16336</v>
      </c>
      <c r="E3629" s="30" t="s">
        <v>90</v>
      </c>
      <c r="F3629" s="41">
        <v>43003</v>
      </c>
      <c r="G3629" s="42">
        <v>6.6</v>
      </c>
    </row>
    <row r="3630" spans="1:7">
      <c r="A3630" s="24">
        <v>43006.454268599497</v>
      </c>
      <c r="B3630" s="30" t="s">
        <v>27750</v>
      </c>
      <c r="C3630" s="27" t="s">
        <v>21027</v>
      </c>
      <c r="D3630" s="30" t="s">
        <v>21028</v>
      </c>
      <c r="E3630" s="30" t="s">
        <v>96</v>
      </c>
      <c r="F3630" s="41">
        <v>43004</v>
      </c>
      <c r="G3630" s="42">
        <v>6.6</v>
      </c>
    </row>
    <row r="3631" spans="1:7">
      <c r="A3631" s="24">
        <v>43003.682700543999</v>
      </c>
      <c r="B3631" s="30" t="s">
        <v>21216</v>
      </c>
      <c r="C3631" s="27" t="s">
        <v>1716</v>
      </c>
      <c r="D3631" s="30" t="s">
        <v>1717</v>
      </c>
      <c r="E3631" s="30" t="s">
        <v>90</v>
      </c>
      <c r="F3631" s="41">
        <v>42999</v>
      </c>
      <c r="G3631" s="42">
        <v>6.6</v>
      </c>
    </row>
    <row r="3632" spans="1:7">
      <c r="A3632" s="24">
        <v>42997.8362962963</v>
      </c>
      <c r="B3632" s="30" t="s">
        <v>27751</v>
      </c>
      <c r="C3632" s="27" t="s">
        <v>5726</v>
      </c>
      <c r="D3632" s="30" t="s">
        <v>5727</v>
      </c>
      <c r="E3632" s="30" t="s">
        <v>99</v>
      </c>
      <c r="F3632" s="41">
        <v>42986</v>
      </c>
      <c r="G3632" s="42">
        <v>6.6</v>
      </c>
    </row>
    <row r="3633" spans="1:7">
      <c r="A3633" s="24">
        <v>42985.619968518498</v>
      </c>
      <c r="B3633" s="30" t="s">
        <v>27752</v>
      </c>
      <c r="C3633" s="27" t="s">
        <v>8344</v>
      </c>
      <c r="D3633" s="30" t="s">
        <v>8345</v>
      </c>
      <c r="E3633" s="30" t="s">
        <v>90</v>
      </c>
      <c r="F3633" s="41">
        <v>42982</v>
      </c>
      <c r="G3633" s="42">
        <v>6.6</v>
      </c>
    </row>
    <row r="3634" spans="1:7">
      <c r="A3634" s="24">
        <v>43002.426457210597</v>
      </c>
      <c r="B3634" s="30" t="s">
        <v>27753</v>
      </c>
      <c r="C3634" s="27" t="s">
        <v>15382</v>
      </c>
      <c r="D3634" s="30" t="s">
        <v>15383</v>
      </c>
      <c r="E3634" s="30" t="s">
        <v>90</v>
      </c>
      <c r="F3634" s="41">
        <v>42999</v>
      </c>
      <c r="G3634" s="42">
        <v>6.6</v>
      </c>
    </row>
    <row r="3635" spans="1:7">
      <c r="A3635" s="24">
        <v>42990.8558809838</v>
      </c>
      <c r="B3635" s="30" t="s">
        <v>27754</v>
      </c>
      <c r="C3635" s="27" t="s">
        <v>788</v>
      </c>
      <c r="D3635" s="30" t="s">
        <v>789</v>
      </c>
      <c r="E3635" s="30" t="s">
        <v>102</v>
      </c>
      <c r="F3635" s="41">
        <v>42989</v>
      </c>
      <c r="G3635" s="42">
        <v>6.6</v>
      </c>
    </row>
    <row r="3636" spans="1:7">
      <c r="A3636" s="24">
        <v>42981.735035914397</v>
      </c>
      <c r="B3636" s="30" t="s">
        <v>27755</v>
      </c>
      <c r="C3636" s="27" t="s">
        <v>27756</v>
      </c>
      <c r="D3636" s="30" t="s">
        <v>691</v>
      </c>
      <c r="E3636" s="30" t="s">
        <v>98</v>
      </c>
      <c r="F3636" s="41">
        <v>42978</v>
      </c>
      <c r="G3636" s="42">
        <v>6.6</v>
      </c>
    </row>
    <row r="3637" spans="1:7">
      <c r="A3637" s="24">
        <v>42996.395896678201</v>
      </c>
      <c r="B3637" s="30" t="s">
        <v>27757</v>
      </c>
      <c r="C3637" s="27" t="s">
        <v>27758</v>
      </c>
      <c r="D3637" s="30" t="s">
        <v>27759</v>
      </c>
      <c r="E3637" s="30" t="s">
        <v>93</v>
      </c>
      <c r="F3637" s="41">
        <v>42996</v>
      </c>
      <c r="G3637" s="42">
        <v>6.6</v>
      </c>
    </row>
    <row r="3638" spans="1:7">
      <c r="A3638" s="24">
        <v>42985.886689583298</v>
      </c>
      <c r="B3638" s="30" t="s">
        <v>27760</v>
      </c>
      <c r="C3638" s="27" t="s">
        <v>22188</v>
      </c>
      <c r="D3638" s="30" t="s">
        <v>22189</v>
      </c>
      <c r="E3638" s="30" t="s">
        <v>92</v>
      </c>
      <c r="F3638" s="41">
        <v>42985</v>
      </c>
      <c r="G3638" s="42">
        <v>6.6</v>
      </c>
    </row>
    <row r="3639" spans="1:7">
      <c r="A3639" s="24">
        <v>42999.596760219902</v>
      </c>
      <c r="B3639" s="30" t="s">
        <v>8417</v>
      </c>
      <c r="C3639" s="27" t="s">
        <v>18760</v>
      </c>
      <c r="D3639" s="30" t="s">
        <v>18761</v>
      </c>
      <c r="E3639" s="30" t="s">
        <v>90</v>
      </c>
      <c r="F3639" s="41">
        <v>42990</v>
      </c>
      <c r="G3639" s="42">
        <v>6.6</v>
      </c>
    </row>
    <row r="3640" spans="1:7">
      <c r="A3640" s="24">
        <v>43007.779736493103</v>
      </c>
      <c r="B3640" s="30" t="s">
        <v>27761</v>
      </c>
      <c r="C3640" s="27" t="s">
        <v>17000</v>
      </c>
      <c r="D3640" s="30" t="s">
        <v>552</v>
      </c>
      <c r="E3640" s="30" t="s">
        <v>102</v>
      </c>
      <c r="F3640" s="41">
        <v>43007</v>
      </c>
      <c r="G3640" s="42">
        <v>6.6</v>
      </c>
    </row>
    <row r="3641" spans="1:7">
      <c r="A3641" s="24">
        <v>43002.661649918999</v>
      </c>
      <c r="B3641" s="30" t="s">
        <v>27762</v>
      </c>
      <c r="C3641" s="27" t="s">
        <v>16477</v>
      </c>
      <c r="D3641" s="30" t="s">
        <v>16478</v>
      </c>
      <c r="E3641" s="30" t="s">
        <v>90</v>
      </c>
      <c r="F3641" s="41">
        <v>42443</v>
      </c>
      <c r="G3641" s="42">
        <v>6.6</v>
      </c>
    </row>
    <row r="3642" spans="1:7">
      <c r="A3642" s="24">
        <v>42990.5264711458</v>
      </c>
      <c r="B3642" s="30" t="s">
        <v>27763</v>
      </c>
      <c r="C3642" s="27" t="s">
        <v>712</v>
      </c>
      <c r="D3642" s="30" t="s">
        <v>713</v>
      </c>
      <c r="E3642" s="30" t="s">
        <v>96</v>
      </c>
      <c r="F3642" s="41">
        <v>42984</v>
      </c>
      <c r="G3642" s="42">
        <v>6.6</v>
      </c>
    </row>
    <row r="3643" spans="1:7">
      <c r="A3643" s="24">
        <v>42984.833762187503</v>
      </c>
      <c r="B3643" s="30" t="s">
        <v>27764</v>
      </c>
      <c r="C3643" s="27" t="s">
        <v>4474</v>
      </c>
      <c r="D3643" s="30" t="s">
        <v>4475</v>
      </c>
      <c r="E3643" s="30" t="s">
        <v>90</v>
      </c>
      <c r="F3643" s="41">
        <v>42984</v>
      </c>
      <c r="G3643" s="42">
        <v>6.6</v>
      </c>
    </row>
    <row r="3644" spans="1:7">
      <c r="A3644" s="24">
        <v>42989.825100428199</v>
      </c>
      <c r="B3644" s="30" t="s">
        <v>27765</v>
      </c>
      <c r="C3644" s="27" t="s">
        <v>4173</v>
      </c>
      <c r="D3644" s="30" t="s">
        <v>57</v>
      </c>
      <c r="E3644" s="30" t="s">
        <v>99</v>
      </c>
      <c r="F3644" s="41">
        <v>42991</v>
      </c>
      <c r="G3644" s="42">
        <v>6.6</v>
      </c>
    </row>
    <row r="3645" spans="1:7">
      <c r="A3645" s="24">
        <v>43004.700066666701</v>
      </c>
      <c r="B3645" s="30" t="s">
        <v>27766</v>
      </c>
      <c r="C3645" s="27" t="s">
        <v>5043</v>
      </c>
      <c r="D3645" s="30" t="s">
        <v>8909</v>
      </c>
      <c r="E3645" s="30" t="s">
        <v>98</v>
      </c>
      <c r="F3645" s="41">
        <v>43013</v>
      </c>
      <c r="G3645" s="42">
        <v>6.6</v>
      </c>
    </row>
    <row r="3646" spans="1:7">
      <c r="A3646" s="24">
        <v>42988.649829016198</v>
      </c>
      <c r="B3646" s="30" t="s">
        <v>27767</v>
      </c>
      <c r="C3646" s="27" t="s">
        <v>2031</v>
      </c>
      <c r="D3646" s="30" t="s">
        <v>2032</v>
      </c>
      <c r="E3646" s="30" t="s">
        <v>99</v>
      </c>
      <c r="F3646" s="41">
        <v>42986</v>
      </c>
      <c r="G3646" s="42">
        <v>6.6</v>
      </c>
    </row>
    <row r="3647" spans="1:7">
      <c r="A3647" s="24">
        <v>42992.816957523202</v>
      </c>
      <c r="B3647" s="30" t="s">
        <v>27768</v>
      </c>
      <c r="C3647" s="27" t="s">
        <v>2357</v>
      </c>
      <c r="D3647" s="30" t="s">
        <v>2358</v>
      </c>
      <c r="E3647" s="30" t="s">
        <v>96</v>
      </c>
      <c r="F3647" s="41">
        <v>42986</v>
      </c>
      <c r="G3647" s="42">
        <v>6.6</v>
      </c>
    </row>
    <row r="3648" spans="1:7">
      <c r="A3648" s="24">
        <v>42992.387716435202</v>
      </c>
      <c r="B3648" s="30" t="s">
        <v>27769</v>
      </c>
      <c r="C3648" s="27" t="s">
        <v>3862</v>
      </c>
      <c r="D3648" s="30" t="s">
        <v>3863</v>
      </c>
      <c r="E3648" s="30" t="s">
        <v>99</v>
      </c>
      <c r="F3648" s="41">
        <v>42977</v>
      </c>
      <c r="G3648" s="42">
        <v>6.6</v>
      </c>
    </row>
    <row r="3649" spans="1:7">
      <c r="A3649" s="24">
        <v>42985.622596759298</v>
      </c>
      <c r="B3649" s="30" t="s">
        <v>27770</v>
      </c>
      <c r="C3649" s="27" t="s">
        <v>8344</v>
      </c>
      <c r="D3649" s="30" t="s">
        <v>8345</v>
      </c>
      <c r="E3649" s="30" t="s">
        <v>90</v>
      </c>
      <c r="F3649" s="41">
        <v>42982</v>
      </c>
      <c r="G3649" s="42">
        <v>6.6</v>
      </c>
    </row>
    <row r="3650" spans="1:7">
      <c r="A3650" s="24">
        <v>42981.361005243103</v>
      </c>
      <c r="B3650" s="30" t="s">
        <v>13171</v>
      </c>
      <c r="C3650" s="27" t="s">
        <v>12679</v>
      </c>
      <c r="D3650" s="30" t="s">
        <v>12680</v>
      </c>
      <c r="E3650" s="30" t="s">
        <v>90</v>
      </c>
      <c r="F3650" s="41">
        <v>42977</v>
      </c>
      <c r="G3650" s="42">
        <v>6.6</v>
      </c>
    </row>
    <row r="3651" spans="1:7">
      <c r="A3651" s="24">
        <v>43000</v>
      </c>
      <c r="B3651" s="30" t="s">
        <v>27771</v>
      </c>
      <c r="C3651" s="27" t="s">
        <v>1203</v>
      </c>
      <c r="D3651" s="30" t="s">
        <v>1204</v>
      </c>
      <c r="E3651" s="30" t="s">
        <v>102</v>
      </c>
      <c r="F3651" s="41">
        <v>42989</v>
      </c>
      <c r="G3651" s="42">
        <v>6.6</v>
      </c>
    </row>
    <row r="3652" spans="1:7">
      <c r="A3652" s="24">
        <v>42993.351352974503</v>
      </c>
      <c r="B3652" s="30" t="s">
        <v>27772</v>
      </c>
      <c r="C3652" s="27" t="s">
        <v>5530</v>
      </c>
      <c r="D3652" s="30" t="s">
        <v>8</v>
      </c>
      <c r="E3652" s="30" t="s">
        <v>99</v>
      </c>
      <c r="F3652" s="41">
        <v>42979</v>
      </c>
      <c r="G3652" s="42">
        <v>6.6</v>
      </c>
    </row>
    <row r="3653" spans="1:7">
      <c r="A3653" s="24">
        <v>43004.867960381896</v>
      </c>
      <c r="B3653" s="30" t="s">
        <v>27773</v>
      </c>
      <c r="C3653" s="27" t="s">
        <v>6832</v>
      </c>
      <c r="D3653" s="30" t="s">
        <v>6833</v>
      </c>
      <c r="E3653" s="30" t="s">
        <v>99</v>
      </c>
      <c r="F3653" s="41">
        <v>42975</v>
      </c>
      <c r="G3653" s="42">
        <v>6.6</v>
      </c>
    </row>
    <row r="3654" spans="1:7">
      <c r="A3654" s="24">
        <v>42990.829063078701</v>
      </c>
      <c r="B3654" s="30" t="s">
        <v>27774</v>
      </c>
      <c r="C3654" s="27" t="s">
        <v>27775</v>
      </c>
      <c r="D3654" s="30" t="s">
        <v>27776</v>
      </c>
      <c r="E3654" s="30" t="s">
        <v>104</v>
      </c>
      <c r="F3654" s="41">
        <v>43004</v>
      </c>
      <c r="G3654" s="42">
        <v>6.6</v>
      </c>
    </row>
    <row r="3655" spans="1:7">
      <c r="A3655" s="24">
        <v>42992.535883830999</v>
      </c>
      <c r="B3655" s="30" t="s">
        <v>27777</v>
      </c>
      <c r="C3655" s="27" t="s">
        <v>6806</v>
      </c>
      <c r="D3655" s="30" t="s">
        <v>6807</v>
      </c>
      <c r="E3655" s="30" t="s">
        <v>92</v>
      </c>
      <c r="F3655" s="41">
        <v>43000</v>
      </c>
      <c r="G3655" s="42">
        <v>6.6</v>
      </c>
    </row>
    <row r="3656" spans="1:7">
      <c r="A3656" s="24">
        <v>42988.602632407397</v>
      </c>
      <c r="B3656" s="30" t="s">
        <v>27778</v>
      </c>
      <c r="C3656" s="27" t="s">
        <v>5726</v>
      </c>
      <c r="D3656" s="30" t="s">
        <v>5727</v>
      </c>
      <c r="E3656" s="30" t="s">
        <v>99</v>
      </c>
      <c r="F3656" s="41">
        <v>42984</v>
      </c>
      <c r="G3656" s="42">
        <v>6.6</v>
      </c>
    </row>
    <row r="3657" spans="1:7">
      <c r="A3657" s="24">
        <v>42985.320021608801</v>
      </c>
      <c r="B3657" s="30" t="s">
        <v>27779</v>
      </c>
      <c r="C3657" s="27" t="s">
        <v>19680</v>
      </c>
      <c r="D3657" s="30" t="s">
        <v>19681</v>
      </c>
      <c r="E3657" s="30" t="s">
        <v>99</v>
      </c>
      <c r="F3657" s="41">
        <v>42984</v>
      </c>
      <c r="G3657" s="42">
        <v>6.6</v>
      </c>
    </row>
    <row r="3658" spans="1:7">
      <c r="A3658" s="24">
        <v>42990.579436921304</v>
      </c>
      <c r="B3658" s="30" t="s">
        <v>27780</v>
      </c>
      <c r="C3658" s="27" t="s">
        <v>22821</v>
      </c>
      <c r="D3658" s="30" t="s">
        <v>22822</v>
      </c>
      <c r="E3658" s="30" t="s">
        <v>98</v>
      </c>
      <c r="F3658" s="41">
        <v>42989</v>
      </c>
      <c r="G3658" s="42">
        <v>6.6</v>
      </c>
    </row>
    <row r="3659" spans="1:7">
      <c r="A3659" s="24">
        <v>43007.4671332176</v>
      </c>
      <c r="B3659" s="30" t="s">
        <v>27781</v>
      </c>
      <c r="C3659" s="27" t="s">
        <v>6973</v>
      </c>
      <c r="D3659" s="30" t="s">
        <v>2066</v>
      </c>
      <c r="E3659" s="30" t="s">
        <v>98</v>
      </c>
      <c r="F3659" s="41">
        <v>43007</v>
      </c>
      <c r="G3659" s="42">
        <v>6.6</v>
      </c>
    </row>
    <row r="3660" spans="1:7">
      <c r="A3660" s="24">
        <v>43007.323518750003</v>
      </c>
      <c r="B3660" s="30" t="s">
        <v>27782</v>
      </c>
      <c r="C3660" s="27" t="s">
        <v>12828</v>
      </c>
      <c r="D3660" s="30" t="s">
        <v>12829</v>
      </c>
      <c r="E3660" s="30" t="s">
        <v>97</v>
      </c>
      <c r="F3660" s="41">
        <v>43003</v>
      </c>
      <c r="G3660" s="42">
        <v>6.6</v>
      </c>
    </row>
    <row r="3661" spans="1:7">
      <c r="A3661" s="24">
        <v>42991.502671331</v>
      </c>
      <c r="B3661" s="30" t="s">
        <v>17256</v>
      </c>
      <c r="C3661" s="27" t="s">
        <v>1734</v>
      </c>
      <c r="D3661" s="30" t="s">
        <v>1735</v>
      </c>
      <c r="E3661" s="30" t="s">
        <v>99</v>
      </c>
      <c r="F3661" s="41">
        <v>42991</v>
      </c>
      <c r="G3661" s="42">
        <v>6.6</v>
      </c>
    </row>
    <row r="3662" spans="1:7">
      <c r="A3662" s="24">
        <v>43005.803212847197</v>
      </c>
      <c r="B3662" s="30" t="s">
        <v>27783</v>
      </c>
      <c r="C3662" s="27" t="s">
        <v>17612</v>
      </c>
      <c r="D3662" s="30" t="s">
        <v>17613</v>
      </c>
      <c r="E3662" s="30" t="s">
        <v>90</v>
      </c>
      <c r="F3662" s="41">
        <v>43005</v>
      </c>
      <c r="G3662" s="42">
        <v>6.6</v>
      </c>
    </row>
    <row r="3663" spans="1:7">
      <c r="A3663" s="24">
        <v>43005.770642939802</v>
      </c>
      <c r="B3663" s="30" t="s">
        <v>27784</v>
      </c>
      <c r="C3663" s="27" t="s">
        <v>26707</v>
      </c>
      <c r="D3663" s="30" t="s">
        <v>26708</v>
      </c>
      <c r="E3663" s="30" t="s">
        <v>96</v>
      </c>
      <c r="F3663" s="41">
        <v>43004</v>
      </c>
      <c r="G3663" s="42">
        <v>6.6</v>
      </c>
    </row>
    <row r="3664" spans="1:7">
      <c r="A3664" s="24">
        <v>42983.418108680598</v>
      </c>
      <c r="B3664" s="30" t="s">
        <v>18377</v>
      </c>
      <c r="C3664" s="27" t="s">
        <v>1347</v>
      </c>
      <c r="D3664" s="30" t="s">
        <v>1501</v>
      </c>
      <c r="E3664" s="30" t="s">
        <v>90</v>
      </c>
      <c r="F3664" s="41">
        <v>42972</v>
      </c>
      <c r="G3664" s="42">
        <v>6.6</v>
      </c>
    </row>
    <row r="3665" spans="1:7">
      <c r="A3665" s="24">
        <v>43007.813287268502</v>
      </c>
      <c r="B3665" s="30" t="s">
        <v>27785</v>
      </c>
      <c r="C3665" s="27" t="s">
        <v>2024</v>
      </c>
      <c r="D3665" s="30" t="s">
        <v>2025</v>
      </c>
      <c r="E3665" s="30" t="s">
        <v>99</v>
      </c>
      <c r="F3665" s="41">
        <v>43007</v>
      </c>
      <c r="G3665" s="42">
        <v>6.59</v>
      </c>
    </row>
    <row r="3666" spans="1:7">
      <c r="A3666" s="24">
        <v>42985.561545138902</v>
      </c>
      <c r="B3666" s="30" t="s">
        <v>27786</v>
      </c>
      <c r="C3666" s="27" t="s">
        <v>27787</v>
      </c>
      <c r="D3666" s="30" t="s">
        <v>16</v>
      </c>
      <c r="E3666" s="30" t="s">
        <v>16</v>
      </c>
      <c r="F3666" s="41">
        <v>42902</v>
      </c>
      <c r="G3666" s="42">
        <v>6.58</v>
      </c>
    </row>
    <row r="3667" spans="1:7">
      <c r="A3667" s="24">
        <v>42987.809771296299</v>
      </c>
      <c r="B3667" s="30" t="s">
        <v>27788</v>
      </c>
      <c r="C3667" s="27" t="s">
        <v>27789</v>
      </c>
      <c r="D3667" s="30" t="s">
        <v>27790</v>
      </c>
      <c r="E3667" s="30" t="s">
        <v>104</v>
      </c>
      <c r="F3667" s="41">
        <v>40976</v>
      </c>
      <c r="G3667" s="42">
        <v>6.58</v>
      </c>
    </row>
    <row r="3668" spans="1:7">
      <c r="A3668" s="24">
        <v>43005.483081678198</v>
      </c>
      <c r="B3668" s="30" t="s">
        <v>27791</v>
      </c>
      <c r="C3668" s="27" t="s">
        <v>952</v>
      </c>
      <c r="D3668" s="30" t="s">
        <v>953</v>
      </c>
      <c r="E3668" s="30" t="s">
        <v>102</v>
      </c>
      <c r="F3668" s="41">
        <v>43004</v>
      </c>
      <c r="G3668" s="42">
        <v>6.5549999999999997</v>
      </c>
    </row>
    <row r="3669" spans="1:7">
      <c r="A3669" s="24">
        <v>42987.3250309375</v>
      </c>
      <c r="B3669" s="30" t="s">
        <v>27792</v>
      </c>
      <c r="C3669" s="27" t="s">
        <v>27793</v>
      </c>
      <c r="D3669" s="30" t="s">
        <v>27794</v>
      </c>
      <c r="E3669" s="30" t="s">
        <v>99</v>
      </c>
      <c r="F3669" s="41">
        <v>42984</v>
      </c>
      <c r="G3669" s="42">
        <v>6.5549999999999997</v>
      </c>
    </row>
    <row r="3670" spans="1:7">
      <c r="A3670" s="24">
        <v>42986.582662963003</v>
      </c>
      <c r="B3670" s="30" t="s">
        <v>27795</v>
      </c>
      <c r="C3670" s="27" t="s">
        <v>555</v>
      </c>
      <c r="D3670" s="30" t="s">
        <v>556</v>
      </c>
      <c r="E3670" s="30" t="s">
        <v>99</v>
      </c>
      <c r="F3670" s="41">
        <v>42985</v>
      </c>
      <c r="G3670" s="42">
        <v>6.5549999999999997</v>
      </c>
    </row>
    <row r="3671" spans="1:7">
      <c r="A3671" s="24">
        <v>42998.685219247702</v>
      </c>
      <c r="B3671" s="30" t="s">
        <v>27796</v>
      </c>
      <c r="C3671" s="27" t="s">
        <v>3563</v>
      </c>
      <c r="D3671" s="30" t="s">
        <v>3564</v>
      </c>
      <c r="E3671" s="30" t="s">
        <v>102</v>
      </c>
      <c r="F3671" s="41">
        <v>42993</v>
      </c>
      <c r="G3671" s="42">
        <v>6.5549999999999997</v>
      </c>
    </row>
    <row r="3672" spans="1:7">
      <c r="A3672" s="24">
        <v>42989.223616284697</v>
      </c>
      <c r="B3672" s="30" t="s">
        <v>27797</v>
      </c>
      <c r="C3672" s="27" t="s">
        <v>1362</v>
      </c>
      <c r="D3672" s="30" t="s">
        <v>1511</v>
      </c>
      <c r="E3672" s="30" t="s">
        <v>99</v>
      </c>
      <c r="F3672" s="41">
        <v>42979</v>
      </c>
      <c r="G3672" s="42">
        <v>6.54</v>
      </c>
    </row>
    <row r="3673" spans="1:7">
      <c r="A3673" s="24">
        <v>42989.947200463001</v>
      </c>
      <c r="B3673" s="30" t="s">
        <v>27798</v>
      </c>
      <c r="C3673" s="27" t="s">
        <v>11538</v>
      </c>
      <c r="D3673" s="30" t="s">
        <v>10041</v>
      </c>
      <c r="E3673" s="30" t="s">
        <v>102</v>
      </c>
      <c r="F3673" s="41">
        <v>42986</v>
      </c>
      <c r="G3673" s="42">
        <v>6.54</v>
      </c>
    </row>
    <row r="3674" spans="1:7">
      <c r="A3674" s="24">
        <v>42997.557344826397</v>
      </c>
      <c r="B3674" s="30" t="s">
        <v>27799</v>
      </c>
      <c r="C3674" s="27" t="s">
        <v>13888</v>
      </c>
      <c r="D3674" s="30" t="s">
        <v>13889</v>
      </c>
      <c r="E3674" s="30" t="s">
        <v>99</v>
      </c>
      <c r="F3674" s="41">
        <v>42997</v>
      </c>
      <c r="G3674" s="42">
        <v>6.51</v>
      </c>
    </row>
    <row r="3675" spans="1:7">
      <c r="A3675" s="24">
        <v>42984.660391932899</v>
      </c>
      <c r="B3675" s="30" t="s">
        <v>27800</v>
      </c>
      <c r="C3675" s="27" t="s">
        <v>2676</v>
      </c>
      <c r="D3675" s="30" t="s">
        <v>36</v>
      </c>
      <c r="E3675" s="30" t="s">
        <v>98</v>
      </c>
      <c r="F3675" s="41">
        <v>42979</v>
      </c>
      <c r="G3675" s="42">
        <v>6.5</v>
      </c>
    </row>
    <row r="3676" spans="1:7">
      <c r="A3676" s="24">
        <v>43008.862444791703</v>
      </c>
      <c r="B3676" s="30" t="s">
        <v>27801</v>
      </c>
      <c r="C3676" s="27" t="s">
        <v>26995</v>
      </c>
      <c r="D3676" s="30" t="s">
        <v>26996</v>
      </c>
      <c r="E3676" s="30" t="s">
        <v>96</v>
      </c>
      <c r="F3676" s="41">
        <v>43006</v>
      </c>
      <c r="G3676" s="42">
        <v>6.5</v>
      </c>
    </row>
    <row r="3677" spans="1:7">
      <c r="A3677" s="24">
        <v>42979.363227349502</v>
      </c>
      <c r="B3677" s="30" t="s">
        <v>27802</v>
      </c>
      <c r="C3677" s="27" t="s">
        <v>767</v>
      </c>
      <c r="D3677" s="30" t="s">
        <v>768</v>
      </c>
      <c r="E3677" s="30" t="s">
        <v>102</v>
      </c>
      <c r="F3677" s="41">
        <v>42989</v>
      </c>
      <c r="G3677" s="42">
        <v>6.5</v>
      </c>
    </row>
    <row r="3678" spans="1:7">
      <c r="A3678" s="24">
        <v>42980.759120914401</v>
      </c>
      <c r="B3678" s="30" t="s">
        <v>27803</v>
      </c>
      <c r="C3678" s="27" t="s">
        <v>8839</v>
      </c>
      <c r="D3678" s="30" t="s">
        <v>8840</v>
      </c>
      <c r="E3678" s="30" t="s">
        <v>90</v>
      </c>
      <c r="F3678" s="41">
        <v>42979</v>
      </c>
      <c r="G3678" s="42">
        <v>6.5</v>
      </c>
    </row>
    <row r="3679" spans="1:7">
      <c r="A3679" s="24">
        <v>42997.6423222222</v>
      </c>
      <c r="B3679" s="30" t="s">
        <v>27804</v>
      </c>
      <c r="C3679" s="27" t="s">
        <v>27805</v>
      </c>
      <c r="D3679" s="30" t="s">
        <v>27806</v>
      </c>
      <c r="E3679" s="30" t="s">
        <v>104</v>
      </c>
      <c r="F3679" s="41">
        <v>42997</v>
      </c>
      <c r="G3679" s="42">
        <v>6.5</v>
      </c>
    </row>
    <row r="3680" spans="1:7">
      <c r="A3680" s="24">
        <v>43005.530438541697</v>
      </c>
      <c r="B3680" s="30" t="s">
        <v>27807</v>
      </c>
      <c r="C3680" s="27" t="s">
        <v>27808</v>
      </c>
      <c r="D3680" s="30" t="s">
        <v>2</v>
      </c>
      <c r="E3680" s="30" t="s">
        <v>2</v>
      </c>
      <c r="F3680" s="41">
        <v>43005</v>
      </c>
      <c r="G3680" s="42">
        <v>6.5</v>
      </c>
    </row>
    <row r="3681" spans="1:7">
      <c r="A3681" s="24">
        <v>43007.5763570255</v>
      </c>
      <c r="B3681" s="30" t="s">
        <v>27809</v>
      </c>
      <c r="C3681" s="27" t="s">
        <v>20198</v>
      </c>
      <c r="D3681" s="30" t="s">
        <v>804</v>
      </c>
      <c r="E3681" s="30" t="s">
        <v>102</v>
      </c>
      <c r="F3681" s="41">
        <v>43017</v>
      </c>
      <c r="G3681" s="42">
        <v>6.5</v>
      </c>
    </row>
    <row r="3682" spans="1:7">
      <c r="A3682" s="24">
        <v>43006.795529398201</v>
      </c>
      <c r="B3682" s="30" t="s">
        <v>27810</v>
      </c>
      <c r="C3682" s="27" t="s">
        <v>4212</v>
      </c>
      <c r="D3682" s="30" t="s">
        <v>4213</v>
      </c>
      <c r="E3682" s="30" t="s">
        <v>90</v>
      </c>
      <c r="F3682" s="41">
        <v>43006</v>
      </c>
      <c r="G3682" s="42">
        <v>6.49</v>
      </c>
    </row>
    <row r="3683" spans="1:7">
      <c r="A3683" s="24">
        <v>42983.414801770799</v>
      </c>
      <c r="B3683" s="30" t="s">
        <v>27811</v>
      </c>
      <c r="C3683" s="27" t="s">
        <v>1777</v>
      </c>
      <c r="D3683" s="30" t="s">
        <v>1778</v>
      </c>
      <c r="E3683" s="30" t="s">
        <v>98</v>
      </c>
      <c r="F3683" s="41">
        <v>42997</v>
      </c>
      <c r="G3683" s="42">
        <v>6.49</v>
      </c>
    </row>
    <row r="3684" spans="1:7">
      <c r="A3684" s="24">
        <v>43006.3697769676</v>
      </c>
      <c r="B3684" s="30" t="s">
        <v>27812</v>
      </c>
      <c r="C3684" s="27" t="s">
        <v>1030</v>
      </c>
      <c r="D3684" s="30" t="s">
        <v>1031</v>
      </c>
      <c r="E3684" s="30" t="s">
        <v>90</v>
      </c>
      <c r="F3684" s="41">
        <v>42879</v>
      </c>
      <c r="G3684" s="42">
        <v>6.49</v>
      </c>
    </row>
    <row r="3685" spans="1:7">
      <c r="A3685" s="24">
        <v>42999.624136770799</v>
      </c>
      <c r="B3685" s="30" t="s">
        <v>27813</v>
      </c>
      <c r="C3685" s="27" t="s">
        <v>3152</v>
      </c>
      <c r="D3685" s="30" t="s">
        <v>3153</v>
      </c>
      <c r="E3685" s="30" t="s">
        <v>96</v>
      </c>
      <c r="F3685" s="41">
        <v>42999</v>
      </c>
      <c r="G3685" s="42">
        <v>6.49</v>
      </c>
    </row>
    <row r="3686" spans="1:7">
      <c r="A3686" s="24">
        <v>42990.956226192102</v>
      </c>
      <c r="B3686" s="30" t="s">
        <v>27814</v>
      </c>
      <c r="C3686" s="27" t="s">
        <v>1829</v>
      </c>
      <c r="D3686" s="30" t="s">
        <v>590</v>
      </c>
      <c r="E3686" s="30" t="s">
        <v>102</v>
      </c>
      <c r="F3686" s="41">
        <v>42991</v>
      </c>
      <c r="G3686" s="42">
        <v>6.49</v>
      </c>
    </row>
    <row r="3687" spans="1:7">
      <c r="A3687" s="24">
        <v>42993.694612615698</v>
      </c>
      <c r="B3687" s="30" t="s">
        <v>26251</v>
      </c>
      <c r="C3687" s="27" t="s">
        <v>27815</v>
      </c>
      <c r="D3687" s="30" t="s">
        <v>27816</v>
      </c>
      <c r="E3687" s="30" t="s">
        <v>90</v>
      </c>
      <c r="F3687" s="41">
        <v>42993</v>
      </c>
      <c r="G3687" s="42">
        <v>6.49</v>
      </c>
    </row>
    <row r="3688" spans="1:7">
      <c r="A3688" s="24">
        <v>42989.483056747697</v>
      </c>
      <c r="B3688" s="30" t="s">
        <v>27817</v>
      </c>
      <c r="C3688" s="27" t="s">
        <v>22911</v>
      </c>
      <c r="D3688" s="30" t="s">
        <v>22912</v>
      </c>
      <c r="E3688" s="30" t="s">
        <v>96</v>
      </c>
      <c r="F3688" s="41">
        <v>42989</v>
      </c>
      <c r="G3688" s="42">
        <v>6.49</v>
      </c>
    </row>
    <row r="3689" spans="1:7">
      <c r="A3689" s="24">
        <v>43004.616389930598</v>
      </c>
      <c r="B3689" s="30" t="s">
        <v>27818</v>
      </c>
      <c r="C3689" s="27" t="s">
        <v>3534</v>
      </c>
      <c r="D3689" s="30" t="s">
        <v>3535</v>
      </c>
      <c r="E3689" s="30" t="s">
        <v>99</v>
      </c>
      <c r="F3689" s="41">
        <v>43004</v>
      </c>
      <c r="G3689" s="42">
        <v>6.49</v>
      </c>
    </row>
    <row r="3690" spans="1:7">
      <c r="A3690" s="24">
        <v>42984.292738576398</v>
      </c>
      <c r="B3690" s="30" t="s">
        <v>21734</v>
      </c>
      <c r="C3690" s="27" t="s">
        <v>11080</v>
      </c>
      <c r="D3690" s="30" t="s">
        <v>11081</v>
      </c>
      <c r="E3690" s="30" t="s">
        <v>99</v>
      </c>
      <c r="F3690" s="41">
        <v>42983</v>
      </c>
      <c r="G3690" s="42">
        <v>6.49</v>
      </c>
    </row>
    <row r="3691" spans="1:7">
      <c r="A3691" s="24">
        <v>43007.528198298598</v>
      </c>
      <c r="B3691" s="30" t="s">
        <v>27819</v>
      </c>
      <c r="C3691" s="27" t="s">
        <v>16893</v>
      </c>
      <c r="D3691" s="30" t="s">
        <v>783</v>
      </c>
      <c r="E3691" s="30" t="s">
        <v>102</v>
      </c>
      <c r="F3691" s="41">
        <v>43007</v>
      </c>
      <c r="G3691" s="42">
        <v>6.49</v>
      </c>
    </row>
    <row r="3692" spans="1:7">
      <c r="A3692" s="24">
        <v>42986.771098530102</v>
      </c>
      <c r="B3692" s="30" t="s">
        <v>27820</v>
      </c>
      <c r="C3692" s="27" t="s">
        <v>14116</v>
      </c>
      <c r="D3692" s="30" t="s">
        <v>1476</v>
      </c>
      <c r="E3692" s="30" t="s">
        <v>102</v>
      </c>
      <c r="F3692" s="41">
        <v>42951</v>
      </c>
      <c r="G3692" s="42">
        <v>6.49</v>
      </c>
    </row>
    <row r="3693" spans="1:7">
      <c r="A3693" s="24">
        <v>42996</v>
      </c>
      <c r="B3693" s="30" t="s">
        <v>27821</v>
      </c>
      <c r="C3693" s="27" t="s">
        <v>15710</v>
      </c>
      <c r="D3693" s="30" t="s">
        <v>15711</v>
      </c>
      <c r="E3693" s="30" t="s">
        <v>90</v>
      </c>
      <c r="F3693" s="41">
        <v>42992</v>
      </c>
      <c r="G3693" s="42">
        <v>6.48</v>
      </c>
    </row>
    <row r="3694" spans="1:7">
      <c r="A3694" s="24">
        <v>43007.267709490698</v>
      </c>
      <c r="B3694" s="30" t="s">
        <v>27822</v>
      </c>
      <c r="C3694" s="27" t="s">
        <v>1371</v>
      </c>
      <c r="D3694" s="30" t="s">
        <v>1520</v>
      </c>
      <c r="E3694" s="30" t="s">
        <v>90</v>
      </c>
      <c r="F3694" s="41">
        <v>42984</v>
      </c>
      <c r="G3694" s="42">
        <v>6.48</v>
      </c>
    </row>
    <row r="3695" spans="1:7">
      <c r="A3695" s="24">
        <v>42986.622441006897</v>
      </c>
      <c r="B3695" s="30" t="s">
        <v>27823</v>
      </c>
      <c r="C3695" s="27" t="s">
        <v>2514</v>
      </c>
      <c r="D3695" s="30" t="s">
        <v>971</v>
      </c>
      <c r="E3695" s="30" t="s">
        <v>99</v>
      </c>
      <c r="F3695" s="41">
        <v>42986</v>
      </c>
      <c r="G3695" s="42">
        <v>6.48</v>
      </c>
    </row>
    <row r="3696" spans="1:7">
      <c r="A3696" s="24">
        <v>42998</v>
      </c>
      <c r="B3696" s="30" t="s">
        <v>27824</v>
      </c>
      <c r="C3696" s="27" t="s">
        <v>10488</v>
      </c>
      <c r="D3696" s="30" t="s">
        <v>10489</v>
      </c>
      <c r="E3696" s="30" t="s">
        <v>99</v>
      </c>
      <c r="F3696" s="41">
        <v>42992</v>
      </c>
      <c r="G3696" s="42">
        <v>6.48</v>
      </c>
    </row>
    <row r="3697" spans="1:7">
      <c r="A3697" s="24">
        <v>43003.853932754602</v>
      </c>
      <c r="B3697" s="30" t="s">
        <v>27825</v>
      </c>
      <c r="C3697" s="27" t="s">
        <v>3953</v>
      </c>
      <c r="D3697" s="30" t="s">
        <v>771</v>
      </c>
      <c r="E3697" s="30" t="s">
        <v>90</v>
      </c>
      <c r="F3697" s="41">
        <v>42908</v>
      </c>
      <c r="G3697" s="42">
        <v>6.48</v>
      </c>
    </row>
    <row r="3698" spans="1:7">
      <c r="A3698" s="24">
        <v>42990.870783877297</v>
      </c>
      <c r="B3698" s="30" t="s">
        <v>27826</v>
      </c>
      <c r="C3698" s="27" t="s">
        <v>1039</v>
      </c>
      <c r="D3698" s="30" t="s">
        <v>1040</v>
      </c>
      <c r="E3698" s="30" t="s">
        <v>99</v>
      </c>
      <c r="F3698" s="41">
        <v>42962</v>
      </c>
      <c r="G3698" s="42">
        <v>6.48</v>
      </c>
    </row>
    <row r="3699" spans="1:7">
      <c r="A3699" s="24">
        <v>42980.312866238397</v>
      </c>
      <c r="B3699" s="30" t="s">
        <v>27827</v>
      </c>
      <c r="C3699" s="27" t="s">
        <v>4907</v>
      </c>
      <c r="D3699" s="30" t="s">
        <v>4908</v>
      </c>
      <c r="E3699" s="30" t="s">
        <v>96</v>
      </c>
      <c r="F3699" s="41">
        <v>42979</v>
      </c>
      <c r="G3699" s="42">
        <v>6.48</v>
      </c>
    </row>
    <row r="3700" spans="1:7">
      <c r="A3700" s="24">
        <v>43008.578613622703</v>
      </c>
      <c r="B3700" s="30" t="s">
        <v>27828</v>
      </c>
      <c r="C3700" s="27" t="s">
        <v>3440</v>
      </c>
      <c r="D3700" s="30" t="s">
        <v>62</v>
      </c>
      <c r="E3700" s="30" t="s">
        <v>104</v>
      </c>
      <c r="F3700" s="41">
        <v>42957</v>
      </c>
      <c r="G3700" s="42">
        <v>6.48</v>
      </c>
    </row>
    <row r="3701" spans="1:7">
      <c r="A3701" s="24">
        <v>42979.658201539401</v>
      </c>
      <c r="B3701" s="30" t="s">
        <v>27829</v>
      </c>
      <c r="C3701" s="27" t="s">
        <v>1328</v>
      </c>
      <c r="D3701" s="30" t="s">
        <v>1485</v>
      </c>
      <c r="E3701" s="30" t="s">
        <v>96</v>
      </c>
      <c r="F3701" s="41">
        <v>42979</v>
      </c>
      <c r="G3701" s="42">
        <v>6.48</v>
      </c>
    </row>
    <row r="3702" spans="1:7">
      <c r="A3702" s="24">
        <v>42988.780974965302</v>
      </c>
      <c r="B3702" s="30" t="s">
        <v>27830</v>
      </c>
      <c r="C3702" s="27" t="s">
        <v>4130</v>
      </c>
      <c r="D3702" s="30" t="s">
        <v>5</v>
      </c>
      <c r="E3702" s="30" t="s">
        <v>98</v>
      </c>
      <c r="F3702" s="41">
        <v>42989</v>
      </c>
      <c r="G3702" s="42">
        <v>6.48</v>
      </c>
    </row>
    <row r="3703" spans="1:7">
      <c r="A3703" s="24">
        <v>42990.536045451401</v>
      </c>
      <c r="B3703" s="30" t="s">
        <v>27831</v>
      </c>
      <c r="C3703" s="27" t="s">
        <v>17304</v>
      </c>
      <c r="D3703" s="30" t="s">
        <v>17305</v>
      </c>
      <c r="E3703" s="30" t="s">
        <v>99</v>
      </c>
      <c r="F3703" s="41">
        <v>43000</v>
      </c>
      <c r="G3703" s="42">
        <v>6.48</v>
      </c>
    </row>
    <row r="3704" spans="1:7">
      <c r="A3704" s="24">
        <v>42997.404403275497</v>
      </c>
      <c r="B3704" s="30" t="s">
        <v>27832</v>
      </c>
      <c r="C3704" s="27" t="s">
        <v>18890</v>
      </c>
      <c r="D3704" s="30" t="s">
        <v>15</v>
      </c>
      <c r="E3704" s="30" t="s">
        <v>100</v>
      </c>
      <c r="F3704" s="41">
        <v>42997</v>
      </c>
      <c r="G3704" s="42">
        <v>6.48</v>
      </c>
    </row>
    <row r="3705" spans="1:7">
      <c r="A3705" s="24">
        <v>43000.383048460702</v>
      </c>
      <c r="B3705" s="30" t="s">
        <v>27833</v>
      </c>
      <c r="C3705" s="27" t="s">
        <v>27834</v>
      </c>
      <c r="D3705" s="30" t="s">
        <v>25877</v>
      </c>
      <c r="E3705" s="30" t="s">
        <v>90</v>
      </c>
      <c r="F3705" s="41">
        <v>42999</v>
      </c>
      <c r="G3705" s="42">
        <v>6.48</v>
      </c>
    </row>
    <row r="3706" spans="1:7">
      <c r="A3706" s="24">
        <v>42992.457003854201</v>
      </c>
      <c r="B3706" s="30" t="s">
        <v>27835</v>
      </c>
      <c r="C3706" s="27" t="s">
        <v>2280</v>
      </c>
      <c r="D3706" s="30" t="s">
        <v>2281</v>
      </c>
      <c r="E3706" s="30" t="s">
        <v>99</v>
      </c>
      <c r="F3706" s="41">
        <v>42991</v>
      </c>
      <c r="G3706" s="42">
        <v>6.48</v>
      </c>
    </row>
    <row r="3707" spans="1:7">
      <c r="A3707" s="24">
        <v>42998.654293634303</v>
      </c>
      <c r="B3707" s="30" t="s">
        <v>27836</v>
      </c>
      <c r="C3707" s="27" t="s">
        <v>27837</v>
      </c>
      <c r="D3707" s="30" t="s">
        <v>27838</v>
      </c>
      <c r="E3707" s="30" t="s">
        <v>104</v>
      </c>
      <c r="F3707" s="41">
        <v>42998</v>
      </c>
      <c r="G3707" s="42">
        <v>6.48</v>
      </c>
    </row>
    <row r="3708" spans="1:7">
      <c r="A3708" s="24">
        <v>42979.551216354201</v>
      </c>
      <c r="B3708" s="30" t="s">
        <v>27839</v>
      </c>
      <c r="C3708" s="27" t="s">
        <v>16342</v>
      </c>
      <c r="D3708" s="30" t="s">
        <v>16343</v>
      </c>
      <c r="E3708" s="30" t="s">
        <v>99</v>
      </c>
      <c r="F3708" s="41">
        <v>42971</v>
      </c>
      <c r="G3708" s="42">
        <v>6.48</v>
      </c>
    </row>
    <row r="3709" spans="1:7">
      <c r="A3709" s="24">
        <v>42990.529094675898</v>
      </c>
      <c r="B3709" s="30" t="s">
        <v>27840</v>
      </c>
      <c r="C3709" s="27" t="s">
        <v>27841</v>
      </c>
      <c r="D3709" s="30" t="s">
        <v>27842</v>
      </c>
      <c r="E3709" s="30" t="s">
        <v>104</v>
      </c>
      <c r="F3709" s="41">
        <v>42993</v>
      </c>
      <c r="G3709" s="42">
        <v>6.48</v>
      </c>
    </row>
    <row r="3710" spans="1:7">
      <c r="A3710" s="24">
        <v>42989.677719479201</v>
      </c>
      <c r="B3710" s="30" t="s">
        <v>27843</v>
      </c>
      <c r="C3710" s="27" t="s">
        <v>17132</v>
      </c>
      <c r="D3710" s="30" t="s">
        <v>17133</v>
      </c>
      <c r="E3710" s="30" t="s">
        <v>4</v>
      </c>
      <c r="F3710" s="41">
        <v>42989</v>
      </c>
      <c r="G3710" s="42">
        <v>6.48</v>
      </c>
    </row>
    <row r="3711" spans="1:7">
      <c r="A3711" s="24">
        <v>42993.427265277802</v>
      </c>
      <c r="B3711" s="30" t="s">
        <v>27844</v>
      </c>
      <c r="C3711" s="27" t="s">
        <v>24551</v>
      </c>
      <c r="D3711" s="30" t="s">
        <v>24552</v>
      </c>
      <c r="E3711" s="30" t="s">
        <v>96</v>
      </c>
      <c r="F3711" s="41">
        <v>42989</v>
      </c>
      <c r="G3711" s="42">
        <v>6.48</v>
      </c>
    </row>
    <row r="3712" spans="1:7">
      <c r="A3712" s="24">
        <v>42999.872516122698</v>
      </c>
      <c r="B3712" s="30" t="s">
        <v>27845</v>
      </c>
      <c r="C3712" s="27" t="s">
        <v>3879</v>
      </c>
      <c r="D3712" s="30" t="s">
        <v>3880</v>
      </c>
      <c r="E3712" s="30" t="s">
        <v>102</v>
      </c>
      <c r="F3712" s="41">
        <v>42999</v>
      </c>
      <c r="G3712" s="42">
        <v>6.48</v>
      </c>
    </row>
    <row r="3713" spans="1:7">
      <c r="A3713" s="24">
        <v>42999.819935185202</v>
      </c>
      <c r="B3713" s="30" t="s">
        <v>27846</v>
      </c>
      <c r="C3713" s="27" t="s">
        <v>22247</v>
      </c>
      <c r="D3713" s="30" t="s">
        <v>14751</v>
      </c>
      <c r="E3713" s="30" t="s">
        <v>102</v>
      </c>
      <c r="F3713" s="41">
        <v>42999</v>
      </c>
      <c r="G3713" s="42">
        <v>6.48</v>
      </c>
    </row>
    <row r="3714" spans="1:7">
      <c r="A3714" s="24">
        <v>42986.497194247699</v>
      </c>
      <c r="B3714" s="30" t="s">
        <v>27847</v>
      </c>
      <c r="C3714" s="27" t="s">
        <v>27848</v>
      </c>
      <c r="D3714" s="30" t="s">
        <v>27849</v>
      </c>
      <c r="E3714" s="30" t="s">
        <v>104</v>
      </c>
      <c r="F3714" s="41">
        <v>42986</v>
      </c>
      <c r="G3714" s="42">
        <v>6.48</v>
      </c>
    </row>
    <row r="3715" spans="1:7">
      <c r="A3715" s="24">
        <v>42989.373286805603</v>
      </c>
      <c r="B3715" s="30" t="s">
        <v>27850</v>
      </c>
      <c r="C3715" s="27" t="s">
        <v>373</v>
      </c>
      <c r="D3715" s="30" t="s">
        <v>94</v>
      </c>
      <c r="E3715" s="30" t="s">
        <v>98</v>
      </c>
      <c r="F3715" s="41">
        <v>42986</v>
      </c>
      <c r="G3715" s="42">
        <v>6.48</v>
      </c>
    </row>
    <row r="3716" spans="1:7">
      <c r="A3716" s="24">
        <v>42993.615866435197</v>
      </c>
      <c r="B3716" s="30" t="s">
        <v>27851</v>
      </c>
      <c r="C3716" s="27" t="s">
        <v>3148</v>
      </c>
      <c r="D3716" s="30" t="s">
        <v>39</v>
      </c>
      <c r="E3716" s="30" t="s">
        <v>96</v>
      </c>
      <c r="F3716" s="41">
        <v>42993</v>
      </c>
      <c r="G3716" s="42">
        <v>6.48</v>
      </c>
    </row>
    <row r="3717" spans="1:7">
      <c r="A3717" s="24">
        <v>42998.803549386597</v>
      </c>
      <c r="B3717" s="30" t="s">
        <v>27852</v>
      </c>
      <c r="C3717" s="27" t="s">
        <v>5296</v>
      </c>
      <c r="D3717" s="30" t="s">
        <v>5297</v>
      </c>
      <c r="E3717" s="30" t="s">
        <v>97</v>
      </c>
      <c r="F3717" s="41">
        <v>42993</v>
      </c>
      <c r="G3717" s="42">
        <v>6.48</v>
      </c>
    </row>
    <row r="3718" spans="1:7">
      <c r="A3718" s="24">
        <v>43008.4296312847</v>
      </c>
      <c r="B3718" s="30" t="s">
        <v>27853</v>
      </c>
      <c r="C3718" s="27" t="s">
        <v>2965</v>
      </c>
      <c r="D3718" s="30" t="s">
        <v>2966</v>
      </c>
      <c r="E3718" s="30" t="s">
        <v>90</v>
      </c>
      <c r="F3718" s="41">
        <v>43012</v>
      </c>
      <c r="G3718" s="42">
        <v>6.48</v>
      </c>
    </row>
    <row r="3719" spans="1:7">
      <c r="A3719" s="24">
        <v>42989.499388541699</v>
      </c>
      <c r="B3719" s="30" t="s">
        <v>27854</v>
      </c>
      <c r="C3719" s="27" t="s">
        <v>21260</v>
      </c>
      <c r="D3719" s="30" t="s">
        <v>21261</v>
      </c>
      <c r="E3719" s="30" t="s">
        <v>92</v>
      </c>
      <c r="F3719" s="41">
        <v>42989</v>
      </c>
      <c r="G3719" s="42">
        <v>6.48</v>
      </c>
    </row>
    <row r="3720" spans="1:7">
      <c r="A3720" s="24">
        <v>42998.565892476901</v>
      </c>
      <c r="B3720" s="30" t="s">
        <v>27855</v>
      </c>
      <c r="C3720" s="27" t="s">
        <v>247</v>
      </c>
      <c r="D3720" s="30" t="s">
        <v>248</v>
      </c>
      <c r="E3720" s="30" t="s">
        <v>90</v>
      </c>
      <c r="F3720" s="41">
        <v>42997</v>
      </c>
      <c r="G3720" s="42">
        <v>6.48</v>
      </c>
    </row>
    <row r="3721" spans="1:7">
      <c r="A3721" s="24">
        <v>42982.6682673264</v>
      </c>
      <c r="B3721" s="30" t="s">
        <v>27856</v>
      </c>
      <c r="C3721" s="27" t="s">
        <v>10103</v>
      </c>
      <c r="D3721" s="30" t="s">
        <v>10104</v>
      </c>
      <c r="E3721" s="30" t="s">
        <v>90</v>
      </c>
      <c r="F3721" s="41">
        <v>42982</v>
      </c>
      <c r="G3721" s="42">
        <v>6.48</v>
      </c>
    </row>
    <row r="3722" spans="1:7">
      <c r="A3722" s="24">
        <v>42989.788773148102</v>
      </c>
      <c r="B3722" s="30" t="s">
        <v>27857</v>
      </c>
      <c r="C3722" s="27" t="s">
        <v>3183</v>
      </c>
      <c r="D3722" s="30" t="s">
        <v>3184</v>
      </c>
      <c r="E3722" s="30" t="s">
        <v>90</v>
      </c>
      <c r="F3722" s="41">
        <v>42989</v>
      </c>
      <c r="G3722" s="42">
        <v>6.48</v>
      </c>
    </row>
    <row r="3723" spans="1:7">
      <c r="A3723" s="24">
        <v>42981.741194247697</v>
      </c>
      <c r="B3723" s="30" t="s">
        <v>27858</v>
      </c>
      <c r="C3723" s="27" t="s">
        <v>417</v>
      </c>
      <c r="D3723" s="30" t="s">
        <v>418</v>
      </c>
      <c r="E3723" s="30" t="s">
        <v>102</v>
      </c>
      <c r="F3723" s="41">
        <v>42979</v>
      </c>
      <c r="G3723" s="42">
        <v>6.48</v>
      </c>
    </row>
    <row r="3724" spans="1:7">
      <c r="A3724" s="24">
        <v>43007.518303703699</v>
      </c>
      <c r="B3724" s="30" t="s">
        <v>27859</v>
      </c>
      <c r="C3724" s="27" t="s">
        <v>2277</v>
      </c>
      <c r="D3724" s="30" t="s">
        <v>94</v>
      </c>
      <c r="E3724" s="30" t="s">
        <v>90</v>
      </c>
      <c r="F3724" s="41">
        <v>42947</v>
      </c>
      <c r="G3724" s="42">
        <v>6.48</v>
      </c>
    </row>
    <row r="3725" spans="1:7">
      <c r="A3725" s="24">
        <v>42993.640556365703</v>
      </c>
      <c r="B3725" s="30" t="s">
        <v>27860</v>
      </c>
      <c r="C3725" s="27" t="s">
        <v>27861</v>
      </c>
      <c r="D3725" s="30" t="s">
        <v>101</v>
      </c>
      <c r="E3725" s="30" t="s">
        <v>97</v>
      </c>
      <c r="F3725" s="41">
        <v>42996</v>
      </c>
      <c r="G3725" s="42">
        <v>6.48</v>
      </c>
    </row>
    <row r="3726" spans="1:7">
      <c r="A3726" s="24">
        <v>42992.623955671297</v>
      </c>
      <c r="B3726" s="30" t="s">
        <v>27862</v>
      </c>
      <c r="C3726" s="27" t="s">
        <v>1801</v>
      </c>
      <c r="D3726" s="30" t="s">
        <v>1802</v>
      </c>
      <c r="E3726" s="30" t="s">
        <v>90</v>
      </c>
      <c r="F3726" s="41">
        <v>42982</v>
      </c>
      <c r="G3726" s="42">
        <v>6.48</v>
      </c>
    </row>
    <row r="3727" spans="1:7">
      <c r="A3727" s="24">
        <v>42983.3721429051</v>
      </c>
      <c r="B3727" s="30" t="s">
        <v>27863</v>
      </c>
      <c r="C3727" s="27" t="s">
        <v>10095</v>
      </c>
      <c r="D3727" s="30" t="s">
        <v>3257</v>
      </c>
      <c r="E3727" s="30" t="s">
        <v>104</v>
      </c>
      <c r="F3727" s="41">
        <v>42982</v>
      </c>
      <c r="G3727" s="42">
        <v>6.48</v>
      </c>
    </row>
    <row r="3728" spans="1:7">
      <c r="A3728" s="24">
        <v>43005.538841817099</v>
      </c>
      <c r="B3728" s="30" t="s">
        <v>27864</v>
      </c>
      <c r="C3728" s="27" t="s">
        <v>545</v>
      </c>
      <c r="D3728" s="30" t="s">
        <v>546</v>
      </c>
      <c r="E3728" s="30" t="s">
        <v>99</v>
      </c>
      <c r="F3728" s="41">
        <v>43005</v>
      </c>
      <c r="G3728" s="42">
        <v>6.48</v>
      </c>
    </row>
    <row r="3729" spans="1:7">
      <c r="A3729" s="24">
        <v>42996.4287112616</v>
      </c>
      <c r="B3729" s="30" t="s">
        <v>27865</v>
      </c>
      <c r="C3729" s="27" t="s">
        <v>4019</v>
      </c>
      <c r="D3729" s="30" t="s">
        <v>4020</v>
      </c>
      <c r="E3729" s="30" t="s">
        <v>90</v>
      </c>
      <c r="F3729" s="41">
        <v>42993</v>
      </c>
      <c r="G3729" s="42">
        <v>6.48</v>
      </c>
    </row>
    <row r="3730" spans="1:7">
      <c r="A3730" s="24">
        <v>42998.527843750002</v>
      </c>
      <c r="B3730" s="30" t="s">
        <v>27866</v>
      </c>
      <c r="C3730" s="27" t="s">
        <v>27867</v>
      </c>
      <c r="D3730" s="30" t="s">
        <v>27868</v>
      </c>
      <c r="E3730" s="30" t="s">
        <v>98</v>
      </c>
      <c r="F3730" s="41">
        <v>42999</v>
      </c>
      <c r="G3730" s="42">
        <v>6.48</v>
      </c>
    </row>
    <row r="3731" spans="1:7">
      <c r="A3731" s="24">
        <v>42984.287994525497</v>
      </c>
      <c r="B3731" s="30" t="s">
        <v>27869</v>
      </c>
      <c r="C3731" s="27" t="s">
        <v>16877</v>
      </c>
      <c r="D3731" s="30" t="s">
        <v>3466</v>
      </c>
      <c r="E3731" s="30" t="s">
        <v>102</v>
      </c>
      <c r="F3731" s="41">
        <v>42997</v>
      </c>
      <c r="G3731" s="42">
        <v>6.48</v>
      </c>
    </row>
    <row r="3732" spans="1:7">
      <c r="A3732" s="24">
        <v>43007.688253437504</v>
      </c>
      <c r="B3732" s="30" t="s">
        <v>27870</v>
      </c>
      <c r="C3732" s="27" t="s">
        <v>27871</v>
      </c>
      <c r="D3732" s="30" t="s">
        <v>27872</v>
      </c>
      <c r="E3732" s="30" t="s">
        <v>99</v>
      </c>
      <c r="F3732" s="41">
        <v>43007</v>
      </c>
      <c r="G3732" s="42">
        <v>6.48</v>
      </c>
    </row>
    <row r="3733" spans="1:7">
      <c r="A3733" s="24">
        <v>42986.552263807898</v>
      </c>
      <c r="B3733" s="30" t="s">
        <v>27873</v>
      </c>
      <c r="C3733" s="27" t="s">
        <v>20191</v>
      </c>
      <c r="D3733" s="30" t="s">
        <v>20192</v>
      </c>
      <c r="E3733" s="30" t="s">
        <v>95</v>
      </c>
      <c r="F3733" s="41">
        <v>42991</v>
      </c>
      <c r="G3733" s="42">
        <v>6.48</v>
      </c>
    </row>
    <row r="3734" spans="1:7">
      <c r="A3734" s="24">
        <v>42997.756677349498</v>
      </c>
      <c r="B3734" s="30" t="s">
        <v>27874</v>
      </c>
      <c r="C3734" s="27" t="s">
        <v>1015</v>
      </c>
      <c r="D3734" s="30" t="s">
        <v>27875</v>
      </c>
      <c r="E3734" s="30" t="s">
        <v>92</v>
      </c>
      <c r="F3734" s="41">
        <v>42992</v>
      </c>
      <c r="G3734" s="42">
        <v>6.48</v>
      </c>
    </row>
    <row r="3735" spans="1:7">
      <c r="A3735" s="24">
        <v>42989.374096794003</v>
      </c>
      <c r="B3735" s="30" t="s">
        <v>27876</v>
      </c>
      <c r="C3735" s="27" t="s">
        <v>373</v>
      </c>
      <c r="D3735" s="30" t="s">
        <v>94</v>
      </c>
      <c r="E3735" s="30" t="s">
        <v>98</v>
      </c>
      <c r="F3735" s="41">
        <v>42986</v>
      </c>
      <c r="G3735" s="42">
        <v>6.48</v>
      </c>
    </row>
    <row r="3736" spans="1:7">
      <c r="A3736" s="24">
        <v>42987.415466782397</v>
      </c>
      <c r="B3736" s="30" t="s">
        <v>27877</v>
      </c>
      <c r="C3736" s="27" t="s">
        <v>14447</v>
      </c>
      <c r="D3736" s="30" t="s">
        <v>14448</v>
      </c>
      <c r="E3736" s="30" t="s">
        <v>99</v>
      </c>
      <c r="F3736" s="41">
        <v>42978</v>
      </c>
      <c r="G3736" s="42">
        <v>6.48</v>
      </c>
    </row>
    <row r="3737" spans="1:7">
      <c r="A3737" s="24">
        <v>42979.5590393866</v>
      </c>
      <c r="B3737" s="30" t="s">
        <v>27878</v>
      </c>
      <c r="C3737" s="27" t="s">
        <v>8340</v>
      </c>
      <c r="D3737" s="30" t="s">
        <v>17</v>
      </c>
      <c r="E3737" s="30" t="s">
        <v>102</v>
      </c>
      <c r="F3737" s="41">
        <v>42976</v>
      </c>
      <c r="G3737" s="42">
        <v>6.48</v>
      </c>
    </row>
    <row r="3738" spans="1:7">
      <c r="A3738" s="24">
        <v>43007.617973726898</v>
      </c>
      <c r="B3738" s="30" t="s">
        <v>27879</v>
      </c>
      <c r="C3738" s="27" t="s">
        <v>27880</v>
      </c>
      <c r="D3738" s="30" t="s">
        <v>27881</v>
      </c>
      <c r="E3738" s="30" t="s">
        <v>104</v>
      </c>
      <c r="F3738" s="41">
        <v>43007</v>
      </c>
      <c r="G3738" s="42">
        <v>6.48</v>
      </c>
    </row>
    <row r="3739" spans="1:7">
      <c r="A3739" s="24">
        <v>43006.569547719897</v>
      </c>
      <c r="B3739" s="30" t="s">
        <v>27882</v>
      </c>
      <c r="C3739" s="27" t="s">
        <v>850</v>
      </c>
      <c r="D3739" s="30" t="s">
        <v>9793</v>
      </c>
      <c r="E3739" s="30" t="s">
        <v>100</v>
      </c>
      <c r="F3739" s="41">
        <v>43004</v>
      </c>
      <c r="G3739" s="42">
        <v>6.48</v>
      </c>
    </row>
    <row r="3740" spans="1:7">
      <c r="A3740" s="24">
        <v>42993.4843120023</v>
      </c>
      <c r="B3740" s="30" t="s">
        <v>27883</v>
      </c>
      <c r="C3740" s="27" t="s">
        <v>3530</v>
      </c>
      <c r="D3740" s="30" t="s">
        <v>3531</v>
      </c>
      <c r="E3740" s="30" t="s">
        <v>90</v>
      </c>
      <c r="F3740" s="41">
        <v>42991</v>
      </c>
      <c r="G3740" s="42">
        <v>6.48</v>
      </c>
    </row>
    <row r="3741" spans="1:7">
      <c r="A3741" s="24">
        <v>42986.441870254603</v>
      </c>
      <c r="B3741" s="30" t="s">
        <v>27884</v>
      </c>
      <c r="C3741" s="27" t="s">
        <v>11912</v>
      </c>
      <c r="D3741" s="30" t="s">
        <v>11913</v>
      </c>
      <c r="E3741" s="30" t="s">
        <v>90</v>
      </c>
      <c r="F3741" s="41">
        <v>42986</v>
      </c>
      <c r="G3741" s="42">
        <v>6.48</v>
      </c>
    </row>
    <row r="3742" spans="1:7">
      <c r="A3742" s="24">
        <v>42998.498054895797</v>
      </c>
      <c r="B3742" s="30" t="s">
        <v>27885</v>
      </c>
      <c r="C3742" s="27" t="s">
        <v>27886</v>
      </c>
      <c r="D3742" s="30" t="s">
        <v>20</v>
      </c>
      <c r="E3742" s="30" t="s">
        <v>102</v>
      </c>
      <c r="F3742" s="41">
        <v>42998</v>
      </c>
      <c r="G3742" s="42">
        <v>6.48</v>
      </c>
    </row>
    <row r="3743" spans="1:7">
      <c r="A3743" s="24">
        <v>42992.610628090297</v>
      </c>
      <c r="B3743" s="30" t="s">
        <v>27887</v>
      </c>
      <c r="C3743" s="27" t="s">
        <v>732</v>
      </c>
      <c r="D3743" s="30" t="s">
        <v>733</v>
      </c>
      <c r="E3743" s="30" t="s">
        <v>102</v>
      </c>
      <c r="F3743" s="41">
        <v>42992</v>
      </c>
      <c r="G3743" s="42">
        <v>6.48</v>
      </c>
    </row>
    <row r="3744" spans="1:7">
      <c r="A3744" s="24">
        <v>42990.818545451402</v>
      </c>
      <c r="B3744" s="30" t="s">
        <v>27888</v>
      </c>
      <c r="C3744" s="27" t="s">
        <v>111</v>
      </c>
      <c r="D3744" s="30" t="s">
        <v>82</v>
      </c>
      <c r="E3744" s="30" t="s">
        <v>90</v>
      </c>
      <c r="F3744" s="41">
        <v>42990</v>
      </c>
      <c r="G3744" s="42">
        <v>6.48</v>
      </c>
    </row>
    <row r="3745" spans="1:7">
      <c r="A3745" s="24">
        <v>43007.5386681366</v>
      </c>
      <c r="B3745" s="30" t="s">
        <v>27889</v>
      </c>
      <c r="C3745" s="27" t="s">
        <v>3659</v>
      </c>
      <c r="D3745" s="30" t="s">
        <v>77</v>
      </c>
      <c r="E3745" s="30" t="s">
        <v>99</v>
      </c>
      <c r="F3745" s="41">
        <v>43000</v>
      </c>
      <c r="G3745" s="42">
        <v>6.48</v>
      </c>
    </row>
    <row r="3746" spans="1:7">
      <c r="A3746" s="24">
        <v>43004.6907727199</v>
      </c>
      <c r="B3746" s="30" t="s">
        <v>27890</v>
      </c>
      <c r="C3746" s="27" t="s">
        <v>2418</v>
      </c>
      <c r="D3746" s="30" t="s">
        <v>2419</v>
      </c>
      <c r="E3746" s="30" t="s">
        <v>90</v>
      </c>
      <c r="F3746" s="41">
        <v>42972</v>
      </c>
      <c r="G3746" s="42">
        <v>6.48</v>
      </c>
    </row>
    <row r="3747" spans="1:7">
      <c r="A3747" s="24">
        <v>42984.848043171303</v>
      </c>
      <c r="B3747" s="30" t="s">
        <v>27891</v>
      </c>
      <c r="C3747" s="27" t="s">
        <v>2568</v>
      </c>
      <c r="D3747" s="30" t="s">
        <v>2569</v>
      </c>
      <c r="E3747" s="30" t="s">
        <v>102</v>
      </c>
      <c r="F3747" s="41">
        <v>42956</v>
      </c>
      <c r="G3747" s="42">
        <v>6.48</v>
      </c>
    </row>
    <row r="3748" spans="1:7">
      <c r="A3748" s="24">
        <v>43004.385784224498</v>
      </c>
      <c r="B3748" s="30" t="s">
        <v>27892</v>
      </c>
      <c r="C3748" s="27" t="s">
        <v>2815</v>
      </c>
      <c r="D3748" s="30" t="s">
        <v>398</v>
      </c>
      <c r="E3748" s="30" t="s">
        <v>102</v>
      </c>
      <c r="F3748" s="41">
        <v>42977</v>
      </c>
      <c r="G3748" s="42">
        <v>6.48</v>
      </c>
    </row>
    <row r="3749" spans="1:7">
      <c r="A3749" s="24">
        <v>43004.957916979198</v>
      </c>
      <c r="B3749" s="30" t="s">
        <v>27893</v>
      </c>
      <c r="C3749" s="27" t="s">
        <v>108</v>
      </c>
      <c r="D3749" s="30" t="s">
        <v>25</v>
      </c>
      <c r="E3749" s="30" t="s">
        <v>90</v>
      </c>
      <c r="F3749" s="41">
        <v>43000</v>
      </c>
      <c r="G3749" s="42">
        <v>6.48</v>
      </c>
    </row>
    <row r="3750" spans="1:7">
      <c r="A3750" s="24">
        <v>43000.376084641197</v>
      </c>
      <c r="B3750" s="30" t="s">
        <v>27894</v>
      </c>
      <c r="C3750" s="27" t="s">
        <v>15904</v>
      </c>
      <c r="D3750" s="30" t="s">
        <v>13507</v>
      </c>
      <c r="E3750" s="30" t="s">
        <v>95</v>
      </c>
      <c r="F3750" s="41">
        <v>43014</v>
      </c>
      <c r="G3750" s="42">
        <v>6.48</v>
      </c>
    </row>
    <row r="3751" spans="1:7">
      <c r="A3751" s="24">
        <v>42991.905505590301</v>
      </c>
      <c r="B3751" s="30" t="s">
        <v>27895</v>
      </c>
      <c r="C3751" s="27" t="s">
        <v>3058</v>
      </c>
      <c r="D3751" s="30" t="s">
        <v>3059</v>
      </c>
      <c r="E3751" s="30" t="s">
        <v>104</v>
      </c>
      <c r="F3751" s="41">
        <v>43000</v>
      </c>
      <c r="G3751" s="42">
        <v>6.48</v>
      </c>
    </row>
    <row r="3752" spans="1:7">
      <c r="A3752" s="24">
        <v>42993.505711076403</v>
      </c>
      <c r="B3752" s="30" t="s">
        <v>27896</v>
      </c>
      <c r="C3752" s="27" t="s">
        <v>24215</v>
      </c>
      <c r="D3752" s="30" t="s">
        <v>24216</v>
      </c>
      <c r="E3752" s="30" t="s">
        <v>96</v>
      </c>
      <c r="F3752" s="41">
        <v>42991</v>
      </c>
      <c r="G3752" s="42">
        <v>6.48</v>
      </c>
    </row>
    <row r="3753" spans="1:7">
      <c r="A3753" s="24">
        <v>43003.468754594898</v>
      </c>
      <c r="B3753" s="30" t="s">
        <v>27897</v>
      </c>
      <c r="C3753" s="27" t="s">
        <v>24384</v>
      </c>
      <c r="D3753" s="30" t="s">
        <v>24385</v>
      </c>
      <c r="E3753" s="30" t="s">
        <v>90</v>
      </c>
      <c r="F3753" s="41">
        <v>43005</v>
      </c>
      <c r="G3753" s="42">
        <v>6.48</v>
      </c>
    </row>
    <row r="3754" spans="1:7">
      <c r="A3754" s="24">
        <v>43007</v>
      </c>
      <c r="B3754" s="30" t="s">
        <v>27898</v>
      </c>
      <c r="C3754" s="27" t="s">
        <v>2601</v>
      </c>
      <c r="D3754" s="30" t="s">
        <v>1562</v>
      </c>
      <c r="E3754" s="30" t="s">
        <v>97</v>
      </c>
      <c r="F3754" s="41">
        <v>43012</v>
      </c>
      <c r="G3754" s="42">
        <v>6.48</v>
      </c>
    </row>
    <row r="3755" spans="1:7">
      <c r="A3755" s="24">
        <v>43000.501527395798</v>
      </c>
      <c r="B3755" s="30" t="s">
        <v>27899</v>
      </c>
      <c r="C3755" s="27" t="s">
        <v>3948</v>
      </c>
      <c r="D3755" s="30" t="s">
        <v>63</v>
      </c>
      <c r="E3755" s="30" t="s">
        <v>102</v>
      </c>
      <c r="F3755" s="41">
        <v>42998</v>
      </c>
      <c r="G3755" s="42">
        <v>6.48</v>
      </c>
    </row>
    <row r="3756" spans="1:7">
      <c r="A3756" s="24">
        <v>42990.6526928241</v>
      </c>
      <c r="B3756" s="30" t="s">
        <v>27900</v>
      </c>
      <c r="C3756" s="27" t="s">
        <v>767</v>
      </c>
      <c r="D3756" s="30" t="s">
        <v>768</v>
      </c>
      <c r="E3756" s="30" t="s">
        <v>102</v>
      </c>
      <c r="F3756" s="41">
        <v>42826</v>
      </c>
      <c r="G3756" s="42">
        <v>6.48</v>
      </c>
    </row>
    <row r="3757" spans="1:7">
      <c r="A3757" s="24">
        <v>43000.570810451398</v>
      </c>
      <c r="B3757" s="30" t="s">
        <v>27901</v>
      </c>
      <c r="C3757" s="27" t="s">
        <v>26724</v>
      </c>
      <c r="D3757" s="30" t="s">
        <v>26725</v>
      </c>
      <c r="E3757" s="30" t="s">
        <v>104</v>
      </c>
      <c r="F3757" s="41">
        <v>43000</v>
      </c>
      <c r="G3757" s="42">
        <v>6.48</v>
      </c>
    </row>
    <row r="3758" spans="1:7">
      <c r="A3758" s="24">
        <v>42989.464778588001</v>
      </c>
      <c r="B3758" s="30" t="s">
        <v>27902</v>
      </c>
      <c r="C3758" s="27" t="s">
        <v>27903</v>
      </c>
      <c r="D3758" s="30" t="s">
        <v>191</v>
      </c>
      <c r="E3758" s="30" t="s">
        <v>96</v>
      </c>
      <c r="F3758" s="41">
        <v>42989</v>
      </c>
      <c r="G3758" s="42">
        <v>6.45</v>
      </c>
    </row>
    <row r="3759" spans="1:7">
      <c r="A3759" s="24">
        <v>42994.667654201403</v>
      </c>
      <c r="B3759" s="30" t="s">
        <v>27904</v>
      </c>
      <c r="C3759" s="27" t="s">
        <v>6846</v>
      </c>
      <c r="D3759" s="30" t="s">
        <v>6847</v>
      </c>
      <c r="E3759" s="30" t="s">
        <v>90</v>
      </c>
      <c r="F3759" s="41">
        <v>42886</v>
      </c>
      <c r="G3759" s="42">
        <v>6.44</v>
      </c>
    </row>
    <row r="3760" spans="1:7">
      <c r="A3760" s="24">
        <v>42995.535003622703</v>
      </c>
      <c r="B3760" s="30" t="s">
        <v>27905</v>
      </c>
      <c r="C3760" s="27" t="s">
        <v>8836</v>
      </c>
      <c r="D3760" s="30" t="s">
        <v>27906</v>
      </c>
      <c r="E3760" s="30" t="s">
        <v>104</v>
      </c>
      <c r="F3760" s="41">
        <v>42999</v>
      </c>
      <c r="G3760" s="42">
        <v>6.44</v>
      </c>
    </row>
    <row r="3761" spans="1:7">
      <c r="A3761" s="24">
        <v>43006.403594525502</v>
      </c>
      <c r="B3761" s="30" t="s">
        <v>27907</v>
      </c>
      <c r="C3761" s="27" t="s">
        <v>27908</v>
      </c>
      <c r="D3761" s="30" t="s">
        <v>27909</v>
      </c>
      <c r="E3761" s="30" t="s">
        <v>91</v>
      </c>
      <c r="F3761" s="41">
        <v>42999</v>
      </c>
      <c r="G3761" s="42">
        <v>6.4</v>
      </c>
    </row>
    <row r="3762" spans="1:7">
      <c r="A3762" s="24">
        <v>42984.435486493101</v>
      </c>
      <c r="B3762" s="30" t="s">
        <v>27910</v>
      </c>
      <c r="C3762" s="27" t="s">
        <v>2544</v>
      </c>
      <c r="D3762" s="30" t="s">
        <v>1841</v>
      </c>
      <c r="E3762" s="30" t="s">
        <v>96</v>
      </c>
      <c r="F3762" s="41">
        <v>42983</v>
      </c>
      <c r="G3762" s="42">
        <v>6.4</v>
      </c>
    </row>
    <row r="3763" spans="1:7">
      <c r="A3763" s="24">
        <v>43007.012648067102</v>
      </c>
      <c r="B3763" s="30" t="s">
        <v>27911</v>
      </c>
      <c r="C3763" s="27" t="s">
        <v>7110</v>
      </c>
      <c r="D3763" s="30" t="s">
        <v>7111</v>
      </c>
      <c r="E3763" s="30" t="s">
        <v>4</v>
      </c>
      <c r="F3763" s="41">
        <v>43007</v>
      </c>
      <c r="G3763" s="42">
        <v>6.4</v>
      </c>
    </row>
    <row r="3764" spans="1:7">
      <c r="A3764" s="24">
        <v>42979.814529050898</v>
      </c>
      <c r="B3764" s="30" t="s">
        <v>27912</v>
      </c>
      <c r="C3764" s="27" t="s">
        <v>13766</v>
      </c>
      <c r="D3764" s="30" t="s">
        <v>31</v>
      </c>
      <c r="E3764" s="30" t="s">
        <v>90</v>
      </c>
      <c r="F3764" s="41">
        <v>42986</v>
      </c>
      <c r="G3764" s="42">
        <v>6.4</v>
      </c>
    </row>
    <row r="3765" spans="1:7">
      <c r="A3765" s="24">
        <v>43005.793305405103</v>
      </c>
      <c r="B3765" s="30" t="s">
        <v>27913</v>
      </c>
      <c r="C3765" s="27" t="s">
        <v>5540</v>
      </c>
      <c r="D3765" s="30" t="s">
        <v>5541</v>
      </c>
      <c r="E3765" s="30" t="s">
        <v>90</v>
      </c>
      <c r="F3765" s="41">
        <v>42989</v>
      </c>
      <c r="G3765" s="42">
        <v>6.4</v>
      </c>
    </row>
    <row r="3766" spans="1:7">
      <c r="A3766" s="24">
        <v>42997.800297222202</v>
      </c>
      <c r="B3766" s="30" t="s">
        <v>27914</v>
      </c>
      <c r="C3766" s="27" t="s">
        <v>2870</v>
      </c>
      <c r="D3766" s="30" t="s">
        <v>2871</v>
      </c>
      <c r="E3766" s="30" t="s">
        <v>102</v>
      </c>
      <c r="F3766" s="41">
        <v>42997</v>
      </c>
      <c r="G3766" s="42">
        <v>6.4</v>
      </c>
    </row>
    <row r="3767" spans="1:7">
      <c r="A3767" s="24">
        <v>43005.730093518498</v>
      </c>
      <c r="B3767" s="30" t="s">
        <v>27915</v>
      </c>
      <c r="C3767" s="27" t="s">
        <v>27916</v>
      </c>
      <c r="D3767" s="30" t="s">
        <v>27917</v>
      </c>
      <c r="E3767" s="30" t="s">
        <v>93</v>
      </c>
      <c r="F3767" s="41">
        <v>43010</v>
      </c>
      <c r="G3767" s="42">
        <v>6.4</v>
      </c>
    </row>
    <row r="3768" spans="1:7">
      <c r="A3768" s="24">
        <v>42983.914654826403</v>
      </c>
      <c r="B3768" s="30" t="s">
        <v>27918</v>
      </c>
      <c r="C3768" s="27" t="s">
        <v>586</v>
      </c>
      <c r="D3768" s="30" t="s">
        <v>587</v>
      </c>
      <c r="E3768" s="30" t="s">
        <v>102</v>
      </c>
      <c r="F3768" s="41">
        <v>42983</v>
      </c>
      <c r="G3768" s="42">
        <v>6.4</v>
      </c>
    </row>
    <row r="3769" spans="1:7">
      <c r="A3769" s="24">
        <v>42990.545465312498</v>
      </c>
      <c r="B3769" s="30" t="s">
        <v>27919</v>
      </c>
      <c r="C3769" s="27" t="s">
        <v>926</v>
      </c>
      <c r="D3769" s="30" t="s">
        <v>927</v>
      </c>
      <c r="E3769" s="30" t="s">
        <v>102</v>
      </c>
      <c r="F3769" s="41">
        <v>42930</v>
      </c>
      <c r="G3769" s="42">
        <v>6.4</v>
      </c>
    </row>
    <row r="3770" spans="1:7">
      <c r="A3770" s="24">
        <v>42991.839235960702</v>
      </c>
      <c r="B3770" s="30" t="s">
        <v>27920</v>
      </c>
      <c r="C3770" s="27" t="s">
        <v>1179</v>
      </c>
      <c r="D3770" s="30" t="s">
        <v>16</v>
      </c>
      <c r="E3770" s="30" t="s">
        <v>16</v>
      </c>
      <c r="F3770" s="41">
        <v>42992</v>
      </c>
      <c r="G3770" s="42">
        <v>6.4</v>
      </c>
    </row>
    <row r="3771" spans="1:7">
      <c r="A3771" s="24">
        <v>42993.994518784697</v>
      </c>
      <c r="B3771" s="30" t="s">
        <v>27921</v>
      </c>
      <c r="C3771" s="27" t="s">
        <v>1166</v>
      </c>
      <c r="D3771" s="30" t="s">
        <v>1167</v>
      </c>
      <c r="E3771" s="30" t="s">
        <v>90</v>
      </c>
      <c r="F3771" s="41">
        <v>42972</v>
      </c>
      <c r="G3771" s="42">
        <v>6.4</v>
      </c>
    </row>
    <row r="3772" spans="1:7">
      <c r="A3772" s="24">
        <v>43006.626476886602</v>
      </c>
      <c r="B3772" s="30" t="s">
        <v>27922</v>
      </c>
      <c r="C3772" s="27" t="s">
        <v>23120</v>
      </c>
      <c r="D3772" s="30" t="s">
        <v>23121</v>
      </c>
      <c r="E3772" s="30" t="s">
        <v>96</v>
      </c>
      <c r="F3772" s="41">
        <v>42963</v>
      </c>
      <c r="G3772" s="42">
        <v>6.4</v>
      </c>
    </row>
    <row r="3773" spans="1:7">
      <c r="A3773" s="24">
        <v>42985.712396377297</v>
      </c>
      <c r="B3773" s="30" t="s">
        <v>27923</v>
      </c>
      <c r="C3773" s="27" t="s">
        <v>430</v>
      </c>
      <c r="D3773" s="30" t="s">
        <v>467</v>
      </c>
      <c r="E3773" s="30" t="s">
        <v>90</v>
      </c>
      <c r="F3773" s="41">
        <v>42985</v>
      </c>
      <c r="G3773" s="42">
        <v>6.38</v>
      </c>
    </row>
    <row r="3774" spans="1:7">
      <c r="A3774" s="24">
        <v>42988.525587766198</v>
      </c>
      <c r="B3774" s="30" t="s">
        <v>27924</v>
      </c>
      <c r="C3774" s="27" t="s">
        <v>952</v>
      </c>
      <c r="D3774" s="30" t="s">
        <v>953</v>
      </c>
      <c r="E3774" s="30" t="s">
        <v>102</v>
      </c>
      <c r="F3774" s="41">
        <v>42999</v>
      </c>
      <c r="G3774" s="42">
        <v>6.38</v>
      </c>
    </row>
    <row r="3775" spans="1:7">
      <c r="A3775" s="24">
        <v>42989.520071794002</v>
      </c>
      <c r="B3775" s="30" t="s">
        <v>27925</v>
      </c>
      <c r="C3775" s="27" t="s">
        <v>14342</v>
      </c>
      <c r="D3775" s="30" t="s">
        <v>14343</v>
      </c>
      <c r="E3775" s="30" t="s">
        <v>90</v>
      </c>
      <c r="F3775" s="41">
        <v>42914</v>
      </c>
      <c r="G3775" s="42">
        <v>6.38</v>
      </c>
    </row>
    <row r="3776" spans="1:7">
      <c r="A3776" s="24">
        <v>43007.364349965297</v>
      </c>
      <c r="B3776" s="30" t="s">
        <v>27926</v>
      </c>
      <c r="C3776" s="27" t="s">
        <v>20534</v>
      </c>
      <c r="D3776" s="30" t="s">
        <v>20535</v>
      </c>
      <c r="E3776" s="30" t="s">
        <v>97</v>
      </c>
      <c r="F3776" s="41">
        <v>42982</v>
      </c>
      <c r="G3776" s="42">
        <v>6.38</v>
      </c>
    </row>
    <row r="3777" spans="1:7">
      <c r="A3777" s="24">
        <v>43005.441136226902</v>
      </c>
      <c r="B3777" s="30" t="s">
        <v>27927</v>
      </c>
      <c r="C3777" s="27" t="s">
        <v>16342</v>
      </c>
      <c r="D3777" s="30" t="s">
        <v>16343</v>
      </c>
      <c r="E3777" s="30" t="s">
        <v>99</v>
      </c>
      <c r="F3777" s="41">
        <v>42864</v>
      </c>
      <c r="G3777" s="42">
        <v>6.38</v>
      </c>
    </row>
    <row r="3778" spans="1:7">
      <c r="A3778" s="24">
        <v>42996.423135798599</v>
      </c>
      <c r="B3778" s="30" t="s">
        <v>27928</v>
      </c>
      <c r="C3778" s="27" t="s">
        <v>712</v>
      </c>
      <c r="D3778" s="30" t="s">
        <v>713</v>
      </c>
      <c r="E3778" s="30" t="s">
        <v>96</v>
      </c>
      <c r="F3778" s="41">
        <v>42996</v>
      </c>
      <c r="G3778" s="42">
        <v>6.38</v>
      </c>
    </row>
    <row r="3779" spans="1:7">
      <c r="A3779" s="24">
        <v>43003.583781944399</v>
      </c>
      <c r="B3779" s="30" t="s">
        <v>27929</v>
      </c>
      <c r="C3779" s="27" t="s">
        <v>22941</v>
      </c>
      <c r="D3779" s="30" t="s">
        <v>22942</v>
      </c>
      <c r="E3779" s="30" t="s">
        <v>99</v>
      </c>
      <c r="F3779" s="41">
        <v>42984</v>
      </c>
      <c r="G3779" s="42">
        <v>6.38</v>
      </c>
    </row>
    <row r="3780" spans="1:7">
      <c r="A3780" s="24">
        <v>42997.543770601798</v>
      </c>
      <c r="B3780" s="30" t="s">
        <v>27930</v>
      </c>
      <c r="C3780" s="27" t="s">
        <v>24805</v>
      </c>
      <c r="D3780" s="30" t="s">
        <v>24806</v>
      </c>
      <c r="E3780" s="30" t="s">
        <v>99</v>
      </c>
      <c r="F3780" s="41">
        <v>42992</v>
      </c>
      <c r="G3780" s="42">
        <v>6.38</v>
      </c>
    </row>
    <row r="3781" spans="1:7">
      <c r="A3781" s="24">
        <v>42991.387857175898</v>
      </c>
      <c r="B3781" s="30" t="s">
        <v>27931</v>
      </c>
      <c r="C3781" s="27" t="s">
        <v>1133</v>
      </c>
      <c r="D3781" s="30" t="s">
        <v>1134</v>
      </c>
      <c r="E3781" s="30" t="s">
        <v>99</v>
      </c>
      <c r="F3781" s="41">
        <v>42991</v>
      </c>
      <c r="G3781" s="42">
        <v>6.38</v>
      </c>
    </row>
    <row r="3782" spans="1:7">
      <c r="A3782" s="24">
        <v>42999.892117905103</v>
      </c>
      <c r="B3782" s="30" t="s">
        <v>27932</v>
      </c>
      <c r="C3782" s="27" t="s">
        <v>27933</v>
      </c>
      <c r="D3782" s="30" t="s">
        <v>27934</v>
      </c>
      <c r="E3782" s="30" t="s">
        <v>90</v>
      </c>
      <c r="F3782" s="41">
        <v>42970</v>
      </c>
      <c r="G3782" s="42">
        <v>6.38</v>
      </c>
    </row>
    <row r="3783" spans="1:7">
      <c r="A3783" s="24">
        <v>43006.862295335603</v>
      </c>
      <c r="B3783" s="30" t="s">
        <v>27935</v>
      </c>
      <c r="C3783" s="27" t="s">
        <v>2722</v>
      </c>
      <c r="D3783" s="30" t="s">
        <v>2567</v>
      </c>
      <c r="E3783" s="30" t="s">
        <v>99</v>
      </c>
      <c r="F3783" s="41">
        <v>43006</v>
      </c>
      <c r="G3783" s="42">
        <v>6.38</v>
      </c>
    </row>
    <row r="3784" spans="1:7">
      <c r="A3784" s="24">
        <v>42990.906085798597</v>
      </c>
      <c r="B3784" s="30" t="s">
        <v>27936</v>
      </c>
      <c r="C3784" s="27" t="s">
        <v>27937</v>
      </c>
      <c r="D3784" s="30" t="s">
        <v>27938</v>
      </c>
      <c r="E3784" s="30" t="s">
        <v>90</v>
      </c>
      <c r="F3784" s="41">
        <v>42812</v>
      </c>
      <c r="G3784" s="42">
        <v>6.38</v>
      </c>
    </row>
    <row r="3785" spans="1:7">
      <c r="A3785" s="24">
        <v>42983.3171218403</v>
      </c>
      <c r="B3785" s="30" t="s">
        <v>27939</v>
      </c>
      <c r="C3785" s="27" t="s">
        <v>1743</v>
      </c>
      <c r="D3785" s="30" t="s">
        <v>1744</v>
      </c>
      <c r="E3785" s="30" t="s">
        <v>99</v>
      </c>
      <c r="F3785" s="41">
        <v>42994</v>
      </c>
      <c r="G3785" s="42">
        <v>6.38</v>
      </c>
    </row>
    <row r="3786" spans="1:7">
      <c r="A3786" s="24">
        <v>42982.625996377297</v>
      </c>
      <c r="B3786" s="30" t="s">
        <v>27940</v>
      </c>
      <c r="C3786" s="27" t="s">
        <v>664</v>
      </c>
      <c r="D3786" s="30" t="s">
        <v>8556</v>
      </c>
      <c r="E3786" s="30" t="s">
        <v>90</v>
      </c>
      <c r="F3786" s="41">
        <v>42956</v>
      </c>
      <c r="G3786" s="42">
        <v>6.38</v>
      </c>
    </row>
    <row r="3787" spans="1:7">
      <c r="A3787" s="24">
        <v>42986.431271608802</v>
      </c>
      <c r="B3787" s="30" t="s">
        <v>27941</v>
      </c>
      <c r="C3787" s="27" t="s">
        <v>27942</v>
      </c>
      <c r="D3787" s="30" t="s">
        <v>62</v>
      </c>
      <c r="E3787" s="30" t="s">
        <v>104</v>
      </c>
      <c r="F3787" s="41">
        <v>42984</v>
      </c>
      <c r="G3787" s="42">
        <v>6.38</v>
      </c>
    </row>
    <row r="3788" spans="1:7">
      <c r="A3788" s="24">
        <v>43003.4245751157</v>
      </c>
      <c r="B3788" s="30" t="s">
        <v>27943</v>
      </c>
      <c r="C3788" s="27" t="s">
        <v>16329</v>
      </c>
      <c r="D3788" s="30" t="s">
        <v>16330</v>
      </c>
      <c r="E3788" s="30" t="s">
        <v>90</v>
      </c>
      <c r="F3788" s="41">
        <v>43000</v>
      </c>
      <c r="G3788" s="42">
        <v>6.38</v>
      </c>
    </row>
    <row r="3789" spans="1:7">
      <c r="A3789" s="24">
        <v>43006.672014120399</v>
      </c>
      <c r="B3789" s="30" t="s">
        <v>27944</v>
      </c>
      <c r="C3789" s="27" t="s">
        <v>1030</v>
      </c>
      <c r="D3789" s="30" t="s">
        <v>1031</v>
      </c>
      <c r="E3789" s="30" t="s">
        <v>90</v>
      </c>
      <c r="F3789" s="41">
        <v>42956</v>
      </c>
      <c r="G3789" s="42">
        <v>6.38</v>
      </c>
    </row>
    <row r="3790" spans="1:7">
      <c r="A3790" s="24">
        <v>43007.768983449103</v>
      </c>
      <c r="B3790" s="30" t="s">
        <v>27945</v>
      </c>
      <c r="C3790" s="27" t="s">
        <v>7800</v>
      </c>
      <c r="D3790" s="30" t="s">
        <v>7801</v>
      </c>
      <c r="E3790" s="30" t="s">
        <v>96</v>
      </c>
      <c r="F3790" s="41">
        <v>43007</v>
      </c>
      <c r="G3790" s="42">
        <v>6.375</v>
      </c>
    </row>
    <row r="3791" spans="1:7">
      <c r="A3791" s="24">
        <v>42986.498385844898</v>
      </c>
      <c r="B3791" s="30" t="s">
        <v>27946</v>
      </c>
      <c r="C3791" s="27" t="s">
        <v>3647</v>
      </c>
      <c r="D3791" s="30" t="s">
        <v>3648</v>
      </c>
      <c r="E3791" s="30" t="s">
        <v>90</v>
      </c>
      <c r="F3791" s="41">
        <v>42941</v>
      </c>
      <c r="G3791" s="42">
        <v>6.36</v>
      </c>
    </row>
    <row r="3792" spans="1:7">
      <c r="A3792" s="24">
        <v>42990.480276736103</v>
      </c>
      <c r="B3792" s="30" t="s">
        <v>27947</v>
      </c>
      <c r="C3792" s="27" t="s">
        <v>9233</v>
      </c>
      <c r="D3792" s="30" t="s">
        <v>1779</v>
      </c>
      <c r="E3792" s="30" t="s">
        <v>96</v>
      </c>
      <c r="F3792" s="41">
        <v>42990</v>
      </c>
      <c r="G3792" s="42">
        <v>6.36</v>
      </c>
    </row>
    <row r="3793" spans="1:7">
      <c r="A3793" s="24">
        <v>43004.536841701403</v>
      </c>
      <c r="B3793" s="30" t="s">
        <v>27948</v>
      </c>
      <c r="C3793" s="27" t="s">
        <v>1818</v>
      </c>
      <c r="D3793" s="30" t="s">
        <v>1819</v>
      </c>
      <c r="E3793" s="30" t="s">
        <v>96</v>
      </c>
      <c r="F3793" s="41">
        <v>42999</v>
      </c>
      <c r="G3793" s="42">
        <v>6.36</v>
      </c>
    </row>
    <row r="3794" spans="1:7">
      <c r="A3794" s="24">
        <v>42982.501887152801</v>
      </c>
      <c r="B3794" s="30" t="s">
        <v>27949</v>
      </c>
      <c r="C3794" s="27" t="s">
        <v>27834</v>
      </c>
      <c r="D3794" s="30" t="s">
        <v>25877</v>
      </c>
      <c r="E3794" s="30" t="s">
        <v>90</v>
      </c>
      <c r="F3794" s="41">
        <v>42948</v>
      </c>
      <c r="G3794" s="42">
        <v>6.36</v>
      </c>
    </row>
    <row r="3795" spans="1:7">
      <c r="A3795" s="24">
        <v>42991.497248842599</v>
      </c>
      <c r="B3795" s="30" t="s">
        <v>27950</v>
      </c>
      <c r="C3795" s="27" t="s">
        <v>5425</v>
      </c>
      <c r="D3795" s="30" t="s">
        <v>5426</v>
      </c>
      <c r="E3795" s="30" t="s">
        <v>99</v>
      </c>
      <c r="F3795" s="41">
        <v>42990</v>
      </c>
      <c r="G3795" s="42">
        <v>6.36</v>
      </c>
    </row>
    <row r="3796" spans="1:7">
      <c r="A3796" s="24">
        <v>42998.470873263897</v>
      </c>
      <c r="B3796" s="30" t="s">
        <v>27951</v>
      </c>
      <c r="C3796" s="27" t="s">
        <v>846</v>
      </c>
      <c r="D3796" s="30" t="s">
        <v>847</v>
      </c>
      <c r="E3796" s="30" t="s">
        <v>99</v>
      </c>
      <c r="F3796" s="41">
        <v>42997</v>
      </c>
      <c r="G3796" s="42">
        <v>6.36</v>
      </c>
    </row>
    <row r="3797" spans="1:7">
      <c r="A3797" s="24">
        <v>42979.661965474501</v>
      </c>
      <c r="B3797" s="30" t="s">
        <v>27952</v>
      </c>
      <c r="C3797" s="27" t="s">
        <v>9253</v>
      </c>
      <c r="D3797" s="30" t="s">
        <v>5685</v>
      </c>
      <c r="E3797" s="30" t="s">
        <v>104</v>
      </c>
      <c r="F3797" s="41">
        <v>42978</v>
      </c>
      <c r="G3797" s="42">
        <v>6.36</v>
      </c>
    </row>
    <row r="3798" spans="1:7">
      <c r="A3798" s="24">
        <v>43002.715409027798</v>
      </c>
      <c r="B3798" s="30" t="s">
        <v>27953</v>
      </c>
      <c r="C3798" s="27" t="s">
        <v>7879</v>
      </c>
      <c r="D3798" s="30" t="s">
        <v>2352</v>
      </c>
      <c r="E3798" s="30" t="s">
        <v>96</v>
      </c>
      <c r="F3798" s="41">
        <v>42991</v>
      </c>
      <c r="G3798" s="42">
        <v>6.36</v>
      </c>
    </row>
    <row r="3799" spans="1:7">
      <c r="A3799" s="24">
        <v>43000.4899117245</v>
      </c>
      <c r="B3799" s="30" t="s">
        <v>27954</v>
      </c>
      <c r="C3799" s="27" t="s">
        <v>3692</v>
      </c>
      <c r="D3799" s="30" t="s">
        <v>3693</v>
      </c>
      <c r="E3799" s="30" t="s">
        <v>90</v>
      </c>
      <c r="F3799" s="41">
        <v>42964</v>
      </c>
      <c r="G3799" s="42">
        <v>6.36</v>
      </c>
    </row>
    <row r="3800" spans="1:7">
      <c r="A3800" s="24">
        <v>43007.353488078697</v>
      </c>
      <c r="B3800" s="30" t="s">
        <v>27955</v>
      </c>
      <c r="C3800" s="27" t="s">
        <v>24572</v>
      </c>
      <c r="D3800" s="30" t="s">
        <v>11786</v>
      </c>
      <c r="E3800" s="30" t="s">
        <v>104</v>
      </c>
      <c r="F3800" s="41">
        <v>43003</v>
      </c>
      <c r="G3800" s="42">
        <v>6.36</v>
      </c>
    </row>
    <row r="3801" spans="1:7">
      <c r="A3801" s="24">
        <v>42995.746187152799</v>
      </c>
      <c r="B3801" s="30" t="s">
        <v>27956</v>
      </c>
      <c r="C3801" s="27" t="s">
        <v>2430</v>
      </c>
      <c r="D3801" s="30" t="s">
        <v>2431</v>
      </c>
      <c r="E3801" s="30" t="s">
        <v>100</v>
      </c>
      <c r="F3801" s="41">
        <v>42985</v>
      </c>
      <c r="G3801" s="42">
        <v>6.36</v>
      </c>
    </row>
    <row r="3802" spans="1:7">
      <c r="A3802" s="24">
        <v>42982.623126157399</v>
      </c>
      <c r="B3802" s="30" t="s">
        <v>27957</v>
      </c>
      <c r="C3802" s="27" t="s">
        <v>25688</v>
      </c>
      <c r="D3802" s="30" t="s">
        <v>27958</v>
      </c>
      <c r="E3802" s="30" t="s">
        <v>93</v>
      </c>
      <c r="F3802" s="41">
        <v>42979</v>
      </c>
      <c r="G3802" s="42">
        <v>6.36</v>
      </c>
    </row>
    <row r="3803" spans="1:7">
      <c r="A3803" s="24">
        <v>42995.748084756902</v>
      </c>
      <c r="B3803" s="30" t="s">
        <v>27959</v>
      </c>
      <c r="C3803" s="27" t="s">
        <v>327</v>
      </c>
      <c r="D3803" s="30" t="s">
        <v>936</v>
      </c>
      <c r="E3803" s="30" t="s">
        <v>95</v>
      </c>
      <c r="F3803" s="41">
        <v>43003</v>
      </c>
      <c r="G3803" s="42">
        <v>6.36</v>
      </c>
    </row>
    <row r="3804" spans="1:7">
      <c r="A3804" s="24">
        <v>42996.979166435201</v>
      </c>
      <c r="B3804" s="30" t="s">
        <v>27960</v>
      </c>
      <c r="C3804" s="27" t="s">
        <v>11656</v>
      </c>
      <c r="D3804" s="30" t="s">
        <v>11657</v>
      </c>
      <c r="E3804" s="30" t="s">
        <v>90</v>
      </c>
      <c r="F3804" s="41">
        <v>42983</v>
      </c>
      <c r="G3804" s="42">
        <v>6.36</v>
      </c>
    </row>
    <row r="3805" spans="1:7">
      <c r="A3805" s="24">
        <v>42979.5049398958</v>
      </c>
      <c r="B3805" s="30" t="s">
        <v>27961</v>
      </c>
      <c r="C3805" s="27" t="s">
        <v>275</v>
      </c>
      <c r="D3805" s="30" t="s">
        <v>276</v>
      </c>
      <c r="E3805" s="30" t="s">
        <v>99</v>
      </c>
      <c r="F3805" s="41">
        <v>42982</v>
      </c>
      <c r="G3805" s="42">
        <v>6.36</v>
      </c>
    </row>
    <row r="3806" spans="1:7">
      <c r="A3806" s="24">
        <v>42999.338516631899</v>
      </c>
      <c r="B3806" s="30" t="s">
        <v>27962</v>
      </c>
      <c r="C3806" s="27" t="s">
        <v>27963</v>
      </c>
      <c r="D3806" s="30" t="s">
        <v>814</v>
      </c>
      <c r="E3806" s="30" t="s">
        <v>102</v>
      </c>
      <c r="F3806" s="41">
        <v>42985</v>
      </c>
      <c r="G3806" s="42">
        <v>6.36</v>
      </c>
    </row>
    <row r="3807" spans="1:7">
      <c r="A3807" s="24">
        <v>42991.508526585603</v>
      </c>
      <c r="B3807" s="30" t="s">
        <v>27964</v>
      </c>
      <c r="C3807" s="27" t="s">
        <v>403</v>
      </c>
      <c r="D3807" s="30" t="s">
        <v>27</v>
      </c>
      <c r="E3807" s="30" t="s">
        <v>102</v>
      </c>
      <c r="F3807" s="41">
        <v>42991</v>
      </c>
      <c r="G3807" s="42">
        <v>6.36</v>
      </c>
    </row>
    <row r="3808" spans="1:7">
      <c r="A3808" s="24">
        <v>42990.454206446797</v>
      </c>
      <c r="B3808" s="30" t="s">
        <v>27965</v>
      </c>
      <c r="C3808" s="27" t="s">
        <v>327</v>
      </c>
      <c r="D3808" s="30" t="s">
        <v>936</v>
      </c>
      <c r="E3808" s="30" t="s">
        <v>95</v>
      </c>
      <c r="F3808" s="41">
        <v>42979</v>
      </c>
      <c r="G3808" s="42">
        <v>6.36</v>
      </c>
    </row>
    <row r="3809" spans="1:7">
      <c r="A3809" s="24">
        <v>42992.805075081</v>
      </c>
      <c r="B3809" s="30" t="s">
        <v>27966</v>
      </c>
      <c r="C3809" s="27" t="s">
        <v>350</v>
      </c>
      <c r="D3809" s="30" t="s">
        <v>351</v>
      </c>
      <c r="E3809" s="30" t="s">
        <v>99</v>
      </c>
      <c r="F3809" s="41">
        <v>42885</v>
      </c>
      <c r="G3809" s="42">
        <v>6.36</v>
      </c>
    </row>
    <row r="3810" spans="1:7">
      <c r="A3810" s="24">
        <v>42993.392291238401</v>
      </c>
      <c r="B3810" s="30" t="s">
        <v>27967</v>
      </c>
      <c r="C3810" s="27" t="s">
        <v>5459</v>
      </c>
      <c r="D3810" s="30" t="s">
        <v>3</v>
      </c>
      <c r="E3810" s="30" t="s">
        <v>99</v>
      </c>
      <c r="F3810" s="41">
        <v>42992</v>
      </c>
      <c r="G3810" s="42">
        <v>6.36</v>
      </c>
    </row>
    <row r="3811" spans="1:7">
      <c r="A3811" s="24">
        <v>43001.779939004598</v>
      </c>
      <c r="B3811" s="30" t="s">
        <v>27968</v>
      </c>
      <c r="C3811" s="27" t="s">
        <v>19724</v>
      </c>
      <c r="D3811" s="30" t="s">
        <v>389</v>
      </c>
      <c r="E3811" s="30" t="s">
        <v>102</v>
      </c>
      <c r="F3811" s="41">
        <v>43000</v>
      </c>
      <c r="G3811" s="42">
        <v>6.36</v>
      </c>
    </row>
    <row r="3812" spans="1:7">
      <c r="A3812" s="24">
        <v>42979.340297650502</v>
      </c>
      <c r="B3812" s="30" t="s">
        <v>27969</v>
      </c>
      <c r="C3812" s="27" t="s">
        <v>2592</v>
      </c>
      <c r="D3812" s="30" t="s">
        <v>2593</v>
      </c>
      <c r="E3812" s="30" t="s">
        <v>98</v>
      </c>
      <c r="F3812" s="41">
        <v>42979</v>
      </c>
      <c r="G3812" s="42">
        <v>6.36</v>
      </c>
    </row>
    <row r="3813" spans="1:7">
      <c r="A3813" s="24">
        <v>42997.742661307901</v>
      </c>
      <c r="B3813" s="30" t="s">
        <v>27970</v>
      </c>
      <c r="C3813" s="27" t="s">
        <v>316</v>
      </c>
      <c r="D3813" s="30" t="s">
        <v>331</v>
      </c>
      <c r="E3813" s="30" t="s">
        <v>99</v>
      </c>
      <c r="F3813" s="41">
        <v>43000</v>
      </c>
      <c r="G3813" s="42">
        <v>6.36</v>
      </c>
    </row>
    <row r="3814" spans="1:7">
      <c r="A3814" s="24">
        <v>43003.729404895799</v>
      </c>
      <c r="B3814" s="30" t="s">
        <v>27971</v>
      </c>
      <c r="C3814" s="27" t="s">
        <v>16820</v>
      </c>
      <c r="D3814" s="30" t="s">
        <v>186</v>
      </c>
      <c r="E3814" s="30" t="s">
        <v>99</v>
      </c>
      <c r="F3814" s="41">
        <v>42977</v>
      </c>
      <c r="G3814" s="42">
        <v>6.36</v>
      </c>
    </row>
    <row r="3815" spans="1:7">
      <c r="A3815" s="24">
        <v>42983.498683414298</v>
      </c>
      <c r="B3815" s="30" t="s">
        <v>27972</v>
      </c>
      <c r="C3815" s="27" t="s">
        <v>27973</v>
      </c>
      <c r="D3815" s="30" t="s">
        <v>27974</v>
      </c>
      <c r="E3815" s="30" t="s">
        <v>98</v>
      </c>
      <c r="F3815" s="41">
        <v>42983</v>
      </c>
      <c r="G3815" s="42">
        <v>6.36</v>
      </c>
    </row>
    <row r="3816" spans="1:7">
      <c r="A3816" s="24">
        <v>42998.388457789399</v>
      </c>
      <c r="B3816" s="30" t="s">
        <v>27975</v>
      </c>
      <c r="C3816" s="27" t="s">
        <v>3174</v>
      </c>
      <c r="D3816" s="30" t="s">
        <v>3175</v>
      </c>
      <c r="E3816" s="30" t="s">
        <v>99</v>
      </c>
      <c r="F3816" s="41">
        <v>42853</v>
      </c>
      <c r="G3816" s="42">
        <v>6.36</v>
      </c>
    </row>
    <row r="3817" spans="1:7">
      <c r="A3817" s="24">
        <v>43003.392393205999</v>
      </c>
      <c r="B3817" s="30" t="s">
        <v>27976</v>
      </c>
      <c r="C3817" s="27" t="s">
        <v>27977</v>
      </c>
      <c r="D3817" s="30" t="s">
        <v>27978</v>
      </c>
      <c r="E3817" s="30" t="s">
        <v>90</v>
      </c>
      <c r="F3817" s="41">
        <v>42989</v>
      </c>
      <c r="G3817" s="42">
        <v>6.36</v>
      </c>
    </row>
    <row r="3818" spans="1:7">
      <c r="A3818" s="24">
        <v>42991.877165509301</v>
      </c>
      <c r="B3818" s="30" t="s">
        <v>27979</v>
      </c>
      <c r="C3818" s="27" t="s">
        <v>5816</v>
      </c>
      <c r="D3818" s="30" t="s">
        <v>5817</v>
      </c>
      <c r="E3818" s="30" t="s">
        <v>92</v>
      </c>
      <c r="F3818" s="41">
        <v>42991</v>
      </c>
      <c r="G3818" s="42">
        <v>6.36</v>
      </c>
    </row>
    <row r="3819" spans="1:7">
      <c r="A3819" s="24">
        <v>42990.590199039398</v>
      </c>
      <c r="B3819" s="30" t="s">
        <v>27980</v>
      </c>
      <c r="C3819" s="27" t="s">
        <v>27981</v>
      </c>
      <c r="D3819" s="30" t="s">
        <v>27982</v>
      </c>
      <c r="E3819" s="30" t="s">
        <v>90</v>
      </c>
      <c r="F3819" s="41">
        <v>42985</v>
      </c>
      <c r="G3819" s="42">
        <v>6.36</v>
      </c>
    </row>
    <row r="3820" spans="1:7">
      <c r="A3820" s="24">
        <v>42997</v>
      </c>
      <c r="B3820" s="30" t="s">
        <v>27983</v>
      </c>
      <c r="C3820" s="27" t="s">
        <v>5854</v>
      </c>
      <c r="D3820" s="30" t="s">
        <v>5855</v>
      </c>
      <c r="E3820" s="30" t="s">
        <v>90</v>
      </c>
      <c r="F3820" s="41">
        <v>42989</v>
      </c>
      <c r="G3820" s="42">
        <v>6.36</v>
      </c>
    </row>
    <row r="3821" spans="1:7">
      <c r="A3821" s="24">
        <v>43000.502280786997</v>
      </c>
      <c r="B3821" s="30" t="s">
        <v>27984</v>
      </c>
      <c r="C3821" s="27" t="s">
        <v>3053</v>
      </c>
      <c r="D3821" s="30" t="s">
        <v>7726</v>
      </c>
      <c r="E3821" s="30" t="s">
        <v>90</v>
      </c>
      <c r="F3821" s="41">
        <v>43000</v>
      </c>
      <c r="G3821" s="42">
        <v>6.36</v>
      </c>
    </row>
    <row r="3822" spans="1:7">
      <c r="A3822" s="24">
        <v>42986.465670949103</v>
      </c>
      <c r="B3822" s="30" t="s">
        <v>27985</v>
      </c>
      <c r="C3822" s="27" t="s">
        <v>3174</v>
      </c>
      <c r="D3822" s="30" t="s">
        <v>3175</v>
      </c>
      <c r="E3822" s="30" t="s">
        <v>99</v>
      </c>
      <c r="F3822" s="41">
        <v>42986</v>
      </c>
      <c r="G3822" s="42">
        <v>6.36</v>
      </c>
    </row>
    <row r="3823" spans="1:7">
      <c r="A3823" s="24">
        <v>42986.498740509298</v>
      </c>
      <c r="B3823" s="30" t="s">
        <v>10359</v>
      </c>
      <c r="C3823" s="27" t="s">
        <v>18644</v>
      </c>
      <c r="D3823" s="30" t="s">
        <v>0</v>
      </c>
      <c r="E3823" s="30" t="s">
        <v>90</v>
      </c>
      <c r="F3823" s="41">
        <v>42985</v>
      </c>
      <c r="G3823" s="42">
        <v>6.36</v>
      </c>
    </row>
    <row r="3824" spans="1:7">
      <c r="A3824" s="24">
        <v>42998.547841932901</v>
      </c>
      <c r="B3824" s="30" t="s">
        <v>27986</v>
      </c>
      <c r="C3824" s="27" t="s">
        <v>5478</v>
      </c>
      <c r="D3824" s="30" t="s">
        <v>27987</v>
      </c>
      <c r="E3824" s="30" t="s">
        <v>100</v>
      </c>
      <c r="F3824" s="41">
        <v>42984</v>
      </c>
      <c r="G3824" s="42">
        <v>6.36</v>
      </c>
    </row>
    <row r="3825" spans="1:7">
      <c r="A3825" s="24">
        <v>42989.487969062502</v>
      </c>
      <c r="B3825" s="30" t="s">
        <v>27988</v>
      </c>
      <c r="C3825" s="27" t="s">
        <v>291</v>
      </c>
      <c r="D3825" s="30" t="s">
        <v>292</v>
      </c>
      <c r="E3825" s="30" t="s">
        <v>99</v>
      </c>
      <c r="F3825" s="41">
        <v>42965</v>
      </c>
      <c r="G3825" s="42">
        <v>6.35</v>
      </c>
    </row>
    <row r="3826" spans="1:7">
      <c r="A3826" s="24">
        <v>42992.935037002302</v>
      </c>
      <c r="B3826" s="30" t="s">
        <v>27989</v>
      </c>
      <c r="C3826" s="27" t="s">
        <v>3954</v>
      </c>
      <c r="D3826" s="30" t="s">
        <v>3955</v>
      </c>
      <c r="E3826" s="30" t="s">
        <v>90</v>
      </c>
      <c r="F3826" s="41">
        <v>42986</v>
      </c>
      <c r="G3826" s="42">
        <v>6.3250000000000002</v>
      </c>
    </row>
    <row r="3827" spans="1:7">
      <c r="A3827" s="24">
        <v>42999.729989085601</v>
      </c>
      <c r="B3827" s="30" t="s">
        <v>27990</v>
      </c>
      <c r="C3827" s="27" t="s">
        <v>27991</v>
      </c>
      <c r="D3827" s="30" t="s">
        <v>27992</v>
      </c>
      <c r="E3827" s="30" t="s">
        <v>91</v>
      </c>
      <c r="F3827" s="41">
        <v>43013</v>
      </c>
      <c r="G3827" s="42">
        <v>6.3250000000000002</v>
      </c>
    </row>
    <row r="3828" spans="1:7">
      <c r="A3828" s="24">
        <v>42984.707743981497</v>
      </c>
      <c r="B3828" s="30" t="s">
        <v>27993</v>
      </c>
      <c r="C3828" s="27" t="s">
        <v>23715</v>
      </c>
      <c r="D3828" s="30" t="s">
        <v>23716</v>
      </c>
      <c r="E3828" s="30" t="s">
        <v>90</v>
      </c>
      <c r="F3828" s="41">
        <v>42984</v>
      </c>
      <c r="G3828" s="42">
        <v>6.3250000000000002</v>
      </c>
    </row>
    <row r="3829" spans="1:7">
      <c r="A3829" s="24">
        <v>42996.3350581829</v>
      </c>
      <c r="B3829" s="30" t="s">
        <v>27994</v>
      </c>
      <c r="C3829" s="27" t="s">
        <v>1964</v>
      </c>
      <c r="D3829" s="30" t="s">
        <v>828</v>
      </c>
      <c r="E3829" s="30" t="s">
        <v>102</v>
      </c>
      <c r="F3829" s="41">
        <v>42940</v>
      </c>
      <c r="G3829" s="42">
        <v>6.3250000000000002</v>
      </c>
    </row>
    <row r="3830" spans="1:7">
      <c r="A3830" s="24">
        <v>42996.768799999998</v>
      </c>
      <c r="B3830" s="30" t="s">
        <v>27995</v>
      </c>
      <c r="C3830" s="27" t="s">
        <v>18960</v>
      </c>
      <c r="D3830" s="30" t="s">
        <v>18961</v>
      </c>
      <c r="E3830" s="30" t="s">
        <v>90</v>
      </c>
      <c r="F3830" s="41">
        <v>42964</v>
      </c>
      <c r="G3830" s="42">
        <v>6.3250000000000002</v>
      </c>
    </row>
    <row r="3831" spans="1:7">
      <c r="A3831" s="24">
        <v>42985.7884422801</v>
      </c>
      <c r="B3831" s="30" t="s">
        <v>27996</v>
      </c>
      <c r="C3831" s="27" t="s">
        <v>419</v>
      </c>
      <c r="D3831" s="30" t="s">
        <v>420</v>
      </c>
      <c r="E3831" s="30" t="s">
        <v>102</v>
      </c>
      <c r="F3831" s="41">
        <v>42985</v>
      </c>
      <c r="G3831" s="42">
        <v>6.3</v>
      </c>
    </row>
    <row r="3832" spans="1:7">
      <c r="A3832" s="24">
        <v>42983.454108645798</v>
      </c>
      <c r="B3832" s="30" t="s">
        <v>27997</v>
      </c>
      <c r="C3832" s="27" t="s">
        <v>410</v>
      </c>
      <c r="D3832" s="30" t="s">
        <v>14574</v>
      </c>
      <c r="E3832" s="30" t="s">
        <v>92</v>
      </c>
      <c r="F3832" s="41">
        <v>42991</v>
      </c>
      <c r="G3832" s="42">
        <v>6.3</v>
      </c>
    </row>
    <row r="3833" spans="1:7">
      <c r="A3833" s="24">
        <v>42982.637835567097</v>
      </c>
      <c r="B3833" s="30" t="s">
        <v>27998</v>
      </c>
      <c r="C3833" s="27" t="s">
        <v>15744</v>
      </c>
      <c r="D3833" s="30" t="s">
        <v>1700</v>
      </c>
      <c r="E3833" s="30" t="s">
        <v>90</v>
      </c>
      <c r="F3833" s="41">
        <v>42982</v>
      </c>
      <c r="G3833" s="42">
        <v>6.3</v>
      </c>
    </row>
    <row r="3834" spans="1:7">
      <c r="A3834" s="24">
        <v>42993.323667905097</v>
      </c>
      <c r="B3834" s="30" t="s">
        <v>27999</v>
      </c>
      <c r="C3834" s="27" t="s">
        <v>7931</v>
      </c>
      <c r="D3834" s="30" t="s">
        <v>1560</v>
      </c>
      <c r="E3834" s="30" t="s">
        <v>99</v>
      </c>
      <c r="F3834" s="41">
        <v>42993</v>
      </c>
      <c r="G3834" s="42">
        <v>6.3</v>
      </c>
    </row>
    <row r="3835" spans="1:7">
      <c r="A3835" s="24">
        <v>42991.489954131903</v>
      </c>
      <c r="B3835" s="30" t="s">
        <v>28000</v>
      </c>
      <c r="C3835" s="27" t="s">
        <v>14410</v>
      </c>
      <c r="D3835" s="30" t="s">
        <v>14411</v>
      </c>
      <c r="E3835" s="30" t="s">
        <v>95</v>
      </c>
      <c r="F3835" s="41">
        <v>42997</v>
      </c>
      <c r="G3835" s="42">
        <v>6.3</v>
      </c>
    </row>
    <row r="3836" spans="1:7">
      <c r="A3836" s="24">
        <v>42982.591418900498</v>
      </c>
      <c r="B3836" s="30" t="s">
        <v>28001</v>
      </c>
      <c r="C3836" s="27" t="s">
        <v>14479</v>
      </c>
      <c r="D3836" s="30" t="s">
        <v>1762</v>
      </c>
      <c r="E3836" s="30" t="s">
        <v>104</v>
      </c>
      <c r="F3836" s="41">
        <v>42982</v>
      </c>
      <c r="G3836" s="42">
        <v>6.3</v>
      </c>
    </row>
    <row r="3837" spans="1:7">
      <c r="A3837" s="24">
        <v>43003.640658067103</v>
      </c>
      <c r="B3837" s="30" t="s">
        <v>28002</v>
      </c>
      <c r="C3837" s="27" t="s">
        <v>7741</v>
      </c>
      <c r="D3837" s="30" t="s">
        <v>7742</v>
      </c>
      <c r="E3837" s="30" t="s">
        <v>4</v>
      </c>
      <c r="F3837" s="41">
        <v>43003</v>
      </c>
      <c r="G3837" s="42">
        <v>6.3</v>
      </c>
    </row>
    <row r="3838" spans="1:7">
      <c r="A3838" s="24">
        <v>42986.585309988397</v>
      </c>
      <c r="B3838" s="30" t="s">
        <v>28003</v>
      </c>
      <c r="C3838" s="27" t="s">
        <v>11555</v>
      </c>
      <c r="D3838" s="30" t="s">
        <v>11556</v>
      </c>
      <c r="E3838" s="30" t="s">
        <v>97</v>
      </c>
      <c r="F3838" s="41">
        <v>42982</v>
      </c>
      <c r="G3838" s="42">
        <v>6.3</v>
      </c>
    </row>
    <row r="3839" spans="1:7">
      <c r="A3839" s="24">
        <v>43000.694152581003</v>
      </c>
      <c r="B3839" s="30" t="s">
        <v>28004</v>
      </c>
      <c r="C3839" s="27" t="s">
        <v>507</v>
      </c>
      <c r="D3839" s="30" t="s">
        <v>1462</v>
      </c>
      <c r="E3839" s="30" t="s">
        <v>100</v>
      </c>
      <c r="F3839" s="41">
        <v>43004</v>
      </c>
      <c r="G3839" s="42">
        <v>6.3</v>
      </c>
    </row>
    <row r="3840" spans="1:7">
      <c r="A3840" s="24">
        <v>42997.484745949099</v>
      </c>
      <c r="B3840" s="30" t="s">
        <v>28005</v>
      </c>
      <c r="C3840" s="27" t="s">
        <v>28006</v>
      </c>
      <c r="D3840" s="30" t="s">
        <v>28007</v>
      </c>
      <c r="E3840" s="30" t="s">
        <v>96</v>
      </c>
      <c r="F3840" s="41">
        <v>42997</v>
      </c>
      <c r="G3840" s="42">
        <v>6.3</v>
      </c>
    </row>
    <row r="3841" spans="1:7">
      <c r="A3841" s="24">
        <v>42986.604600034698</v>
      </c>
      <c r="B3841" s="30" t="s">
        <v>28008</v>
      </c>
      <c r="C3841" s="27" t="s">
        <v>612</v>
      </c>
      <c r="D3841" s="30" t="s">
        <v>613</v>
      </c>
      <c r="E3841" s="30" t="s">
        <v>99</v>
      </c>
      <c r="F3841" s="41">
        <v>42982</v>
      </c>
      <c r="G3841" s="42">
        <v>6.3</v>
      </c>
    </row>
    <row r="3842" spans="1:7">
      <c r="A3842" s="24">
        <v>43006.351687581002</v>
      </c>
      <c r="B3842" s="30" t="s">
        <v>28009</v>
      </c>
      <c r="C3842" s="27" t="s">
        <v>820</v>
      </c>
      <c r="D3842" s="30" t="s">
        <v>17</v>
      </c>
      <c r="E3842" s="30" t="s">
        <v>102</v>
      </c>
      <c r="F3842" s="41">
        <v>43005</v>
      </c>
      <c r="G3842" s="42">
        <v>6.3</v>
      </c>
    </row>
    <row r="3843" spans="1:7">
      <c r="A3843" s="24">
        <v>42990.751388194403</v>
      </c>
      <c r="B3843" s="30" t="s">
        <v>28010</v>
      </c>
      <c r="C3843" s="27" t="s">
        <v>28011</v>
      </c>
      <c r="D3843" s="30" t="s">
        <v>28012</v>
      </c>
      <c r="E3843" s="30" t="s">
        <v>99</v>
      </c>
      <c r="F3843" s="41">
        <v>42992</v>
      </c>
      <c r="G3843" s="42">
        <v>6.3</v>
      </c>
    </row>
    <row r="3844" spans="1:7">
      <c r="A3844" s="24">
        <v>43000.571313275497</v>
      </c>
      <c r="B3844" s="30" t="s">
        <v>28013</v>
      </c>
      <c r="C3844" s="27" t="s">
        <v>3338</v>
      </c>
      <c r="D3844" s="30" t="s">
        <v>3339</v>
      </c>
      <c r="E3844" s="30" t="s">
        <v>4</v>
      </c>
      <c r="F3844" s="41">
        <v>42998</v>
      </c>
      <c r="G3844" s="42">
        <v>6.3</v>
      </c>
    </row>
    <row r="3845" spans="1:7">
      <c r="A3845" s="24">
        <v>42999.4862238079</v>
      </c>
      <c r="B3845" s="30" t="s">
        <v>28014</v>
      </c>
      <c r="C3845" s="27" t="s">
        <v>9097</v>
      </c>
      <c r="D3845" s="30" t="s">
        <v>9098</v>
      </c>
      <c r="E3845" s="30" t="s">
        <v>90</v>
      </c>
      <c r="F3845" s="41">
        <v>42993</v>
      </c>
      <c r="G3845" s="42">
        <v>6.3</v>
      </c>
    </row>
    <row r="3846" spans="1:7">
      <c r="A3846" s="24">
        <v>42997.655289699098</v>
      </c>
      <c r="B3846" s="30" t="s">
        <v>28015</v>
      </c>
      <c r="C3846" s="27" t="s">
        <v>3500</v>
      </c>
      <c r="D3846" s="30" t="s">
        <v>28016</v>
      </c>
      <c r="E3846" s="30" t="s">
        <v>92</v>
      </c>
      <c r="F3846" s="41">
        <v>42972</v>
      </c>
      <c r="G3846" s="42">
        <v>6.3</v>
      </c>
    </row>
    <row r="3847" spans="1:7">
      <c r="A3847" s="24">
        <v>42990.406020798597</v>
      </c>
      <c r="B3847" s="30" t="s">
        <v>28017</v>
      </c>
      <c r="C3847" s="27" t="s">
        <v>18331</v>
      </c>
      <c r="D3847" s="30" t="s">
        <v>18332</v>
      </c>
      <c r="E3847" s="30" t="s">
        <v>102</v>
      </c>
      <c r="F3847" s="41">
        <v>42975</v>
      </c>
      <c r="G3847" s="42">
        <v>6.3</v>
      </c>
    </row>
    <row r="3848" spans="1:7">
      <c r="A3848" s="24">
        <v>42984.843363078697</v>
      </c>
      <c r="B3848" s="30" t="s">
        <v>28018</v>
      </c>
      <c r="C3848" s="27" t="s">
        <v>26052</v>
      </c>
      <c r="D3848" s="30" t="s">
        <v>26053</v>
      </c>
      <c r="E3848" s="30" t="s">
        <v>91</v>
      </c>
      <c r="F3848" s="41">
        <v>42983</v>
      </c>
      <c r="G3848" s="42">
        <v>6.3</v>
      </c>
    </row>
    <row r="3849" spans="1:7">
      <c r="A3849" s="24">
        <v>43004.475825775502</v>
      </c>
      <c r="B3849" s="30" t="s">
        <v>28019</v>
      </c>
      <c r="C3849" s="27" t="s">
        <v>23206</v>
      </c>
      <c r="D3849" s="30" t="s">
        <v>17</v>
      </c>
      <c r="E3849" s="30" t="s">
        <v>102</v>
      </c>
      <c r="F3849" s="41">
        <v>42982</v>
      </c>
      <c r="G3849" s="42">
        <v>6.3</v>
      </c>
    </row>
    <row r="3850" spans="1:7">
      <c r="A3850" s="24">
        <v>42999.775313044003</v>
      </c>
      <c r="B3850" s="30" t="s">
        <v>28020</v>
      </c>
      <c r="C3850" s="27" t="s">
        <v>327</v>
      </c>
      <c r="D3850" s="30" t="s">
        <v>28021</v>
      </c>
      <c r="E3850" s="30" t="s">
        <v>95</v>
      </c>
      <c r="F3850" s="41">
        <v>42999</v>
      </c>
      <c r="G3850" s="42">
        <v>6.3</v>
      </c>
    </row>
    <row r="3851" spans="1:7">
      <c r="A3851" s="24">
        <v>42991.519799918999</v>
      </c>
      <c r="B3851" s="30" t="s">
        <v>28022</v>
      </c>
      <c r="C3851" s="27" t="s">
        <v>1333</v>
      </c>
      <c r="D3851" s="30" t="s">
        <v>1489</v>
      </c>
      <c r="E3851" s="30" t="s">
        <v>99</v>
      </c>
      <c r="F3851" s="41">
        <v>42991</v>
      </c>
      <c r="G3851" s="42">
        <v>6.3</v>
      </c>
    </row>
    <row r="3852" spans="1:7">
      <c r="A3852" s="24">
        <v>43006.403896145799</v>
      </c>
      <c r="B3852" s="30" t="s">
        <v>28023</v>
      </c>
      <c r="C3852" s="27" t="s">
        <v>903</v>
      </c>
      <c r="D3852" s="30" t="s">
        <v>904</v>
      </c>
      <c r="E3852" s="30" t="s">
        <v>96</v>
      </c>
      <c r="F3852" s="41">
        <v>42984</v>
      </c>
      <c r="G3852" s="42">
        <v>6.3</v>
      </c>
    </row>
    <row r="3853" spans="1:7">
      <c r="A3853" s="24">
        <v>42985.589699849501</v>
      </c>
      <c r="B3853" s="30" t="s">
        <v>28024</v>
      </c>
      <c r="C3853" s="27" t="s">
        <v>2488</v>
      </c>
      <c r="D3853" s="30" t="s">
        <v>2489</v>
      </c>
      <c r="E3853" s="30" t="s">
        <v>99</v>
      </c>
      <c r="F3853" s="41">
        <v>42978</v>
      </c>
      <c r="G3853" s="42">
        <v>6.3</v>
      </c>
    </row>
    <row r="3854" spans="1:7">
      <c r="A3854" s="24">
        <v>42995.003600694399</v>
      </c>
      <c r="B3854" s="30" t="s">
        <v>28025</v>
      </c>
      <c r="C3854" s="27" t="s">
        <v>846</v>
      </c>
      <c r="D3854" s="30" t="s">
        <v>847</v>
      </c>
      <c r="E3854" s="30" t="s">
        <v>99</v>
      </c>
      <c r="F3854" s="41">
        <v>42936</v>
      </c>
      <c r="G3854" s="42">
        <v>6.3</v>
      </c>
    </row>
    <row r="3855" spans="1:7">
      <c r="A3855" s="24">
        <v>42991.955244363402</v>
      </c>
      <c r="B3855" s="30" t="s">
        <v>28026</v>
      </c>
      <c r="C3855" s="27" t="s">
        <v>14144</v>
      </c>
      <c r="D3855" s="30" t="s">
        <v>14145</v>
      </c>
      <c r="E3855" s="30" t="s">
        <v>102</v>
      </c>
      <c r="F3855" s="41">
        <v>40169</v>
      </c>
      <c r="G3855" s="42">
        <v>6.3</v>
      </c>
    </row>
    <row r="3856" spans="1:7">
      <c r="A3856" s="24">
        <v>43005.685970486098</v>
      </c>
      <c r="B3856" s="30" t="s">
        <v>28027</v>
      </c>
      <c r="C3856" s="27" t="s">
        <v>22851</v>
      </c>
      <c r="D3856" s="30" t="s">
        <v>22852</v>
      </c>
      <c r="E3856" s="30" t="s">
        <v>98</v>
      </c>
      <c r="F3856" s="41">
        <v>42978</v>
      </c>
      <c r="G3856" s="42">
        <v>6.3</v>
      </c>
    </row>
    <row r="3857" spans="1:7">
      <c r="A3857" s="24">
        <v>42979.744487881901</v>
      </c>
      <c r="B3857" s="30" t="s">
        <v>28028</v>
      </c>
      <c r="C3857" s="27" t="s">
        <v>4287</v>
      </c>
      <c r="D3857" s="30" t="s">
        <v>4288</v>
      </c>
      <c r="E3857" s="30" t="s">
        <v>90</v>
      </c>
      <c r="F3857" s="41">
        <v>42966</v>
      </c>
      <c r="G3857" s="42">
        <v>6.3</v>
      </c>
    </row>
    <row r="3858" spans="1:7">
      <c r="A3858" s="24">
        <v>42997.430830173602</v>
      </c>
      <c r="B3858" s="30" t="s">
        <v>28029</v>
      </c>
      <c r="C3858" s="27" t="s">
        <v>166</v>
      </c>
      <c r="D3858" s="30" t="s">
        <v>167</v>
      </c>
      <c r="E3858" s="30" t="s">
        <v>102</v>
      </c>
      <c r="F3858" s="41">
        <v>43003</v>
      </c>
      <c r="G3858" s="42">
        <v>6.3</v>
      </c>
    </row>
    <row r="3859" spans="1:7">
      <c r="A3859" s="24">
        <v>42987.0065881134</v>
      </c>
      <c r="B3859" s="30" t="s">
        <v>28030</v>
      </c>
      <c r="C3859" s="27" t="s">
        <v>15766</v>
      </c>
      <c r="D3859" s="30" t="s">
        <v>15767</v>
      </c>
      <c r="E3859" s="30" t="s">
        <v>99</v>
      </c>
      <c r="F3859" s="41">
        <v>42986</v>
      </c>
      <c r="G3859" s="42">
        <v>6.3</v>
      </c>
    </row>
    <row r="3860" spans="1:7">
      <c r="A3860" s="24">
        <v>42989.7060017361</v>
      </c>
      <c r="B3860" s="30" t="s">
        <v>28031</v>
      </c>
      <c r="C3860" s="27" t="s">
        <v>788</v>
      </c>
      <c r="D3860" s="30" t="s">
        <v>789</v>
      </c>
      <c r="E3860" s="30" t="s">
        <v>102</v>
      </c>
      <c r="F3860" s="41">
        <v>42989</v>
      </c>
      <c r="G3860" s="42">
        <v>6.3</v>
      </c>
    </row>
    <row r="3861" spans="1:7">
      <c r="A3861" s="24">
        <v>42997.548596990702</v>
      </c>
      <c r="B3861" s="30" t="s">
        <v>28032</v>
      </c>
      <c r="C3861" s="27" t="s">
        <v>3640</v>
      </c>
      <c r="D3861" s="30" t="s">
        <v>26</v>
      </c>
      <c r="E3861" s="30" t="s">
        <v>100</v>
      </c>
      <c r="F3861" s="41">
        <v>42982</v>
      </c>
      <c r="G3861" s="42">
        <v>6.3</v>
      </c>
    </row>
    <row r="3862" spans="1:7">
      <c r="A3862" s="24">
        <v>42979.456409687496</v>
      </c>
      <c r="B3862" s="30" t="s">
        <v>28033</v>
      </c>
      <c r="C3862" s="27" t="s">
        <v>446</v>
      </c>
      <c r="D3862" s="30" t="s">
        <v>485</v>
      </c>
      <c r="E3862" s="30" t="s">
        <v>90</v>
      </c>
      <c r="F3862" s="41">
        <v>42900</v>
      </c>
      <c r="G3862" s="42">
        <v>6.3</v>
      </c>
    </row>
    <row r="3863" spans="1:7">
      <c r="A3863" s="24">
        <v>42998.694310335602</v>
      </c>
      <c r="B3863" s="30" t="s">
        <v>28034</v>
      </c>
      <c r="C3863" s="27" t="s">
        <v>15203</v>
      </c>
      <c r="D3863" s="30" t="s">
        <v>0</v>
      </c>
      <c r="E3863" s="30" t="s">
        <v>102</v>
      </c>
      <c r="F3863" s="41">
        <v>42998</v>
      </c>
      <c r="G3863" s="42">
        <v>6.3</v>
      </c>
    </row>
    <row r="3864" spans="1:7">
      <c r="A3864" s="24">
        <v>42993.428882951397</v>
      </c>
      <c r="B3864" s="30" t="s">
        <v>19440</v>
      </c>
      <c r="C3864" s="27" t="s">
        <v>28035</v>
      </c>
      <c r="D3864" s="30" t="s">
        <v>729</v>
      </c>
      <c r="E3864" s="30" t="s">
        <v>98</v>
      </c>
      <c r="F3864" s="41">
        <v>42963</v>
      </c>
      <c r="G3864" s="42">
        <v>6.3</v>
      </c>
    </row>
    <row r="3865" spans="1:7">
      <c r="A3865" s="24">
        <v>43005.5218165162</v>
      </c>
      <c r="B3865" s="30" t="s">
        <v>28036</v>
      </c>
      <c r="C3865" s="27" t="s">
        <v>21463</v>
      </c>
      <c r="D3865" s="30" t="s">
        <v>53</v>
      </c>
      <c r="E3865" s="30" t="s">
        <v>102</v>
      </c>
      <c r="F3865" s="41">
        <v>43005</v>
      </c>
      <c r="G3865" s="42">
        <v>6.29</v>
      </c>
    </row>
    <row r="3866" spans="1:7">
      <c r="A3866" s="24">
        <v>42979.531293553198</v>
      </c>
      <c r="B3866" s="30" t="s">
        <v>28037</v>
      </c>
      <c r="C3866" s="27" t="s">
        <v>28038</v>
      </c>
      <c r="D3866" s="30" t="s">
        <v>28039</v>
      </c>
      <c r="E3866" s="30" t="s">
        <v>97</v>
      </c>
      <c r="F3866" s="41">
        <v>42985</v>
      </c>
      <c r="G3866" s="42">
        <v>6.29</v>
      </c>
    </row>
    <row r="3867" spans="1:7">
      <c r="A3867" s="24">
        <v>42996.4248176736</v>
      </c>
      <c r="B3867" s="30" t="s">
        <v>28040</v>
      </c>
      <c r="C3867" s="27" t="s">
        <v>555</v>
      </c>
      <c r="D3867" s="30" t="s">
        <v>556</v>
      </c>
      <c r="E3867" s="30" t="s">
        <v>99</v>
      </c>
      <c r="F3867" s="41">
        <v>42996</v>
      </c>
      <c r="G3867" s="42">
        <v>6.27</v>
      </c>
    </row>
    <row r="3868" spans="1:7">
      <c r="A3868" s="24">
        <v>42988.722944942099</v>
      </c>
      <c r="B3868" s="30" t="s">
        <v>28041</v>
      </c>
      <c r="C3868" s="27" t="s">
        <v>8362</v>
      </c>
      <c r="D3868" s="30" t="s">
        <v>8363</v>
      </c>
      <c r="E3868" s="30" t="s">
        <v>90</v>
      </c>
      <c r="F3868" s="41">
        <v>42980</v>
      </c>
      <c r="G3868" s="42">
        <v>6.27</v>
      </c>
    </row>
    <row r="3869" spans="1:7">
      <c r="A3869" s="24">
        <v>42986.511089085601</v>
      </c>
      <c r="B3869" s="30" t="s">
        <v>28042</v>
      </c>
      <c r="C3869" s="27" t="s">
        <v>4089</v>
      </c>
      <c r="D3869" s="30" t="s">
        <v>4090</v>
      </c>
      <c r="E3869" s="30" t="s">
        <v>91</v>
      </c>
      <c r="F3869" s="41">
        <v>42976</v>
      </c>
      <c r="G3869" s="42">
        <v>6.27</v>
      </c>
    </row>
    <row r="3870" spans="1:7">
      <c r="A3870" s="24">
        <v>42979.7672320602</v>
      </c>
      <c r="B3870" s="30" t="s">
        <v>28043</v>
      </c>
      <c r="C3870" s="27" t="s">
        <v>20026</v>
      </c>
      <c r="D3870" s="30" t="s">
        <v>20027</v>
      </c>
      <c r="E3870" s="30" t="s">
        <v>97</v>
      </c>
      <c r="F3870" s="41">
        <v>42978</v>
      </c>
      <c r="G3870" s="42">
        <v>6.27</v>
      </c>
    </row>
    <row r="3871" spans="1:7">
      <c r="A3871" s="24">
        <v>42986.459178206002</v>
      </c>
      <c r="B3871" s="30" t="s">
        <v>28044</v>
      </c>
      <c r="C3871" s="27" t="s">
        <v>3612</v>
      </c>
      <c r="D3871" s="30" t="s">
        <v>3613</v>
      </c>
      <c r="E3871" s="30" t="s">
        <v>102</v>
      </c>
      <c r="F3871" s="41">
        <v>42986</v>
      </c>
      <c r="G3871" s="42">
        <v>6.27</v>
      </c>
    </row>
    <row r="3872" spans="1:7">
      <c r="A3872" s="24">
        <v>42979.544213854198</v>
      </c>
      <c r="B3872" s="30" t="s">
        <v>28045</v>
      </c>
      <c r="C3872" s="27" t="s">
        <v>12407</v>
      </c>
      <c r="D3872" s="30" t="s">
        <v>13</v>
      </c>
      <c r="E3872" s="30" t="s">
        <v>104</v>
      </c>
      <c r="F3872" s="41">
        <v>42985</v>
      </c>
      <c r="G3872" s="42">
        <v>6.27</v>
      </c>
    </row>
    <row r="3873" spans="1:7">
      <c r="A3873" s="24">
        <v>43006.815232870402</v>
      </c>
      <c r="B3873" s="30" t="s">
        <v>28046</v>
      </c>
      <c r="C3873" s="27" t="s">
        <v>12407</v>
      </c>
      <c r="D3873" s="30" t="s">
        <v>13</v>
      </c>
      <c r="E3873" s="30" t="s">
        <v>104</v>
      </c>
      <c r="F3873" s="41">
        <v>43003</v>
      </c>
      <c r="G3873" s="42">
        <v>6.27</v>
      </c>
    </row>
    <row r="3874" spans="1:7">
      <c r="A3874" s="24">
        <v>43003.574637500002</v>
      </c>
      <c r="B3874" s="30" t="s">
        <v>28047</v>
      </c>
      <c r="C3874" s="27" t="s">
        <v>1319</v>
      </c>
      <c r="D3874" s="30" t="s">
        <v>1479</v>
      </c>
      <c r="E3874" s="30" t="s">
        <v>98</v>
      </c>
      <c r="F3874" s="41">
        <v>43017</v>
      </c>
      <c r="G3874" s="42">
        <v>6.27</v>
      </c>
    </row>
    <row r="3875" spans="1:7">
      <c r="A3875" s="24">
        <v>42993.624154594901</v>
      </c>
      <c r="B3875" s="30" t="s">
        <v>28048</v>
      </c>
      <c r="C3875" s="27" t="s">
        <v>6087</v>
      </c>
      <c r="D3875" s="30" t="s">
        <v>6088</v>
      </c>
      <c r="E3875" s="30" t="s">
        <v>99</v>
      </c>
      <c r="F3875" s="41">
        <v>42993</v>
      </c>
      <c r="G3875" s="42">
        <v>6.27</v>
      </c>
    </row>
    <row r="3876" spans="1:7">
      <c r="A3876" s="24">
        <v>42997.6641087963</v>
      </c>
      <c r="B3876" s="30" t="s">
        <v>28049</v>
      </c>
      <c r="C3876" s="27" t="s">
        <v>1813</v>
      </c>
      <c r="D3876" s="30" t="s">
        <v>1814</v>
      </c>
      <c r="E3876" s="30" t="s">
        <v>102</v>
      </c>
      <c r="F3876" s="41">
        <v>42997</v>
      </c>
      <c r="G3876" s="42">
        <v>6.27</v>
      </c>
    </row>
    <row r="3877" spans="1:7">
      <c r="A3877" s="24">
        <v>42989.414385300901</v>
      </c>
      <c r="B3877" s="30" t="s">
        <v>28050</v>
      </c>
      <c r="C3877" s="27" t="s">
        <v>6496</v>
      </c>
      <c r="D3877" s="30" t="s">
        <v>6497</v>
      </c>
      <c r="E3877" s="30" t="s">
        <v>99</v>
      </c>
      <c r="F3877" s="41">
        <v>42971</v>
      </c>
      <c r="G3877" s="42">
        <v>6.27</v>
      </c>
    </row>
    <row r="3878" spans="1:7">
      <c r="A3878" s="24">
        <v>43007.610017442101</v>
      </c>
      <c r="B3878" s="30" t="s">
        <v>28051</v>
      </c>
      <c r="C3878" s="27" t="s">
        <v>9256</v>
      </c>
      <c r="D3878" s="30" t="s">
        <v>3</v>
      </c>
      <c r="E3878" s="30" t="s">
        <v>99</v>
      </c>
      <c r="F3878" s="41">
        <v>42998</v>
      </c>
      <c r="G3878" s="42">
        <v>6.27</v>
      </c>
    </row>
    <row r="3879" spans="1:7">
      <c r="A3879" s="24">
        <v>43006.436081747699</v>
      </c>
      <c r="B3879" s="30" t="s">
        <v>28052</v>
      </c>
      <c r="C3879" s="27" t="s">
        <v>267</v>
      </c>
      <c r="D3879" s="30" t="s">
        <v>268</v>
      </c>
      <c r="E3879" s="30" t="s">
        <v>102</v>
      </c>
      <c r="F3879" s="41">
        <v>42970</v>
      </c>
      <c r="G3879" s="42">
        <v>6.27</v>
      </c>
    </row>
    <row r="3880" spans="1:7">
      <c r="A3880" s="24">
        <v>42991</v>
      </c>
      <c r="B3880" s="30" t="s">
        <v>28053</v>
      </c>
      <c r="C3880" s="27" t="s">
        <v>2570</v>
      </c>
      <c r="D3880" s="30" t="s">
        <v>68</v>
      </c>
      <c r="E3880" s="30" t="s">
        <v>90</v>
      </c>
      <c r="F3880" s="41">
        <v>42987</v>
      </c>
      <c r="G3880" s="42">
        <v>6.27</v>
      </c>
    </row>
    <row r="3881" spans="1:7">
      <c r="A3881" s="24">
        <v>42990.333490972203</v>
      </c>
      <c r="B3881" s="30" t="s">
        <v>28054</v>
      </c>
      <c r="C3881" s="27" t="s">
        <v>1756</v>
      </c>
      <c r="D3881" s="30" t="s">
        <v>1757</v>
      </c>
      <c r="E3881" s="30" t="s">
        <v>102</v>
      </c>
      <c r="F3881" s="41">
        <v>42985</v>
      </c>
      <c r="G3881" s="42">
        <v>6.27</v>
      </c>
    </row>
    <row r="3882" spans="1:7">
      <c r="A3882" s="24">
        <v>43005.6264065625</v>
      </c>
      <c r="B3882" s="30" t="s">
        <v>28055</v>
      </c>
      <c r="C3882" s="27" t="s">
        <v>28056</v>
      </c>
      <c r="D3882" s="30" t="s">
        <v>12</v>
      </c>
      <c r="E3882" s="30" t="s">
        <v>90</v>
      </c>
      <c r="F3882" s="41">
        <v>43001</v>
      </c>
      <c r="G3882" s="42">
        <v>6.27</v>
      </c>
    </row>
    <row r="3883" spans="1:7">
      <c r="A3883" s="24">
        <v>43005.443445601901</v>
      </c>
      <c r="B3883" s="30" t="s">
        <v>28057</v>
      </c>
      <c r="C3883" s="27" t="s">
        <v>1135</v>
      </c>
      <c r="D3883" s="30" t="s">
        <v>1136</v>
      </c>
      <c r="E3883" s="30" t="s">
        <v>96</v>
      </c>
      <c r="F3883" s="41">
        <v>42949</v>
      </c>
      <c r="G3883" s="42">
        <v>6.27</v>
      </c>
    </row>
    <row r="3884" spans="1:7">
      <c r="A3884" s="24">
        <v>42996.364198692099</v>
      </c>
      <c r="B3884" s="30" t="s">
        <v>28058</v>
      </c>
      <c r="C3884" s="27" t="s">
        <v>2000</v>
      </c>
      <c r="D3884" s="30" t="s">
        <v>2001</v>
      </c>
      <c r="E3884" s="30" t="s">
        <v>102</v>
      </c>
      <c r="F3884" s="41">
        <v>42996</v>
      </c>
      <c r="G3884" s="42">
        <v>6.27</v>
      </c>
    </row>
    <row r="3885" spans="1:7">
      <c r="A3885" s="24">
        <v>42984.821845567101</v>
      </c>
      <c r="B3885" s="30" t="s">
        <v>28059</v>
      </c>
      <c r="C3885" s="27" t="s">
        <v>14016</v>
      </c>
      <c r="D3885" s="30" t="s">
        <v>12</v>
      </c>
      <c r="E3885" s="30" t="s">
        <v>90</v>
      </c>
      <c r="F3885" s="41">
        <v>42998</v>
      </c>
      <c r="G3885" s="42">
        <v>6.27</v>
      </c>
    </row>
    <row r="3886" spans="1:7">
      <c r="A3886" s="24">
        <v>42983.954113310203</v>
      </c>
      <c r="B3886" s="30" t="s">
        <v>28060</v>
      </c>
      <c r="C3886" s="27" t="s">
        <v>442</v>
      </c>
      <c r="D3886" s="30" t="s">
        <v>482</v>
      </c>
      <c r="E3886" s="30" t="s">
        <v>102</v>
      </c>
      <c r="F3886" s="41">
        <v>42976</v>
      </c>
      <c r="G3886" s="42">
        <v>6.27</v>
      </c>
    </row>
    <row r="3887" spans="1:7">
      <c r="A3887" s="24">
        <v>43005.573510798597</v>
      </c>
      <c r="B3887" s="30" t="s">
        <v>28061</v>
      </c>
      <c r="C3887" s="27" t="s">
        <v>1603</v>
      </c>
      <c r="D3887" s="30" t="s">
        <v>1604</v>
      </c>
      <c r="E3887" s="30" t="s">
        <v>98</v>
      </c>
      <c r="F3887" s="41">
        <v>43005</v>
      </c>
      <c r="G3887" s="42">
        <v>6.27</v>
      </c>
    </row>
    <row r="3888" spans="1:7">
      <c r="A3888" s="24">
        <v>43007.598530127303</v>
      </c>
      <c r="B3888" s="30" t="s">
        <v>28062</v>
      </c>
      <c r="C3888" s="27" t="s">
        <v>3563</v>
      </c>
      <c r="D3888" s="30" t="s">
        <v>3564</v>
      </c>
      <c r="E3888" s="30" t="s">
        <v>102</v>
      </c>
      <c r="F3888" s="41">
        <v>43005</v>
      </c>
      <c r="G3888" s="42">
        <v>6.27</v>
      </c>
    </row>
    <row r="3889" spans="1:7">
      <c r="A3889" s="24">
        <v>42989.3972133102</v>
      </c>
      <c r="B3889" s="30" t="s">
        <v>28063</v>
      </c>
      <c r="C3889" s="27" t="s">
        <v>6673</v>
      </c>
      <c r="D3889" s="30" t="s">
        <v>28064</v>
      </c>
      <c r="E3889" s="30" t="s">
        <v>91</v>
      </c>
      <c r="F3889" s="41">
        <v>42993</v>
      </c>
      <c r="G3889" s="42">
        <v>6.27</v>
      </c>
    </row>
    <row r="3890" spans="1:7">
      <c r="A3890" s="24">
        <v>43003.479321562503</v>
      </c>
      <c r="B3890" s="30" t="s">
        <v>28065</v>
      </c>
      <c r="C3890" s="27" t="s">
        <v>4363</v>
      </c>
      <c r="D3890" s="30" t="s">
        <v>6657</v>
      </c>
      <c r="E3890" s="30" t="s">
        <v>95</v>
      </c>
      <c r="F3890" s="41">
        <v>42997</v>
      </c>
      <c r="G3890" s="42">
        <v>6.27</v>
      </c>
    </row>
    <row r="3891" spans="1:7">
      <c r="A3891" s="24">
        <v>42989.7350049421</v>
      </c>
      <c r="B3891" s="30" t="s">
        <v>28066</v>
      </c>
      <c r="C3891" s="27" t="s">
        <v>1343</v>
      </c>
      <c r="D3891" s="30" t="s">
        <v>1497</v>
      </c>
      <c r="E3891" s="30" t="s">
        <v>102</v>
      </c>
      <c r="F3891" s="41">
        <v>43003</v>
      </c>
      <c r="G3891" s="42">
        <v>6.27</v>
      </c>
    </row>
    <row r="3892" spans="1:7">
      <c r="A3892" s="24">
        <v>42979.426754317101</v>
      </c>
      <c r="B3892" s="30" t="s">
        <v>28067</v>
      </c>
      <c r="C3892" s="27" t="s">
        <v>13606</v>
      </c>
      <c r="D3892" s="30" t="s">
        <v>13607</v>
      </c>
      <c r="E3892" s="30" t="s">
        <v>90</v>
      </c>
      <c r="F3892" s="41">
        <v>42977</v>
      </c>
      <c r="G3892" s="42">
        <v>6.27</v>
      </c>
    </row>
    <row r="3893" spans="1:7">
      <c r="A3893" s="24">
        <v>42992.5702310532</v>
      </c>
      <c r="B3893" s="30" t="s">
        <v>28068</v>
      </c>
      <c r="C3893" s="27" t="s">
        <v>1815</v>
      </c>
      <c r="D3893" s="30" t="s">
        <v>1816</v>
      </c>
      <c r="E3893" s="30" t="s">
        <v>99</v>
      </c>
      <c r="F3893" s="41">
        <v>42991</v>
      </c>
      <c r="G3893" s="42">
        <v>6.27</v>
      </c>
    </row>
    <row r="3894" spans="1:7">
      <c r="A3894" s="24">
        <v>42983.838625463002</v>
      </c>
      <c r="B3894" s="30" t="s">
        <v>28069</v>
      </c>
      <c r="C3894" s="27" t="s">
        <v>518</v>
      </c>
      <c r="D3894" s="30" t="s">
        <v>519</v>
      </c>
      <c r="E3894" s="30" t="s">
        <v>102</v>
      </c>
      <c r="F3894" s="41">
        <v>42982</v>
      </c>
      <c r="G3894" s="42">
        <v>6.27</v>
      </c>
    </row>
    <row r="3895" spans="1:7">
      <c r="A3895" s="24">
        <v>43007.605508599503</v>
      </c>
      <c r="B3895" s="30" t="s">
        <v>28070</v>
      </c>
      <c r="C3895" s="27" t="s">
        <v>905</v>
      </c>
      <c r="D3895" s="30" t="s">
        <v>906</v>
      </c>
      <c r="E3895" s="30" t="s">
        <v>95</v>
      </c>
      <c r="F3895" s="41">
        <v>43006</v>
      </c>
      <c r="G3895" s="42">
        <v>6.27</v>
      </c>
    </row>
    <row r="3896" spans="1:7">
      <c r="A3896" s="24">
        <v>42989.436828391197</v>
      </c>
      <c r="B3896" s="30" t="s">
        <v>28071</v>
      </c>
      <c r="C3896" s="27" t="s">
        <v>28072</v>
      </c>
      <c r="D3896" s="30" t="s">
        <v>28073</v>
      </c>
      <c r="E3896" s="30" t="s">
        <v>90</v>
      </c>
      <c r="F3896" s="41">
        <v>42989</v>
      </c>
      <c r="G3896" s="42">
        <v>6.27</v>
      </c>
    </row>
    <row r="3897" spans="1:7">
      <c r="A3897" s="24">
        <v>43005.493797604198</v>
      </c>
      <c r="B3897" s="30" t="s">
        <v>28074</v>
      </c>
      <c r="C3897" s="27" t="s">
        <v>28075</v>
      </c>
      <c r="D3897" s="30" t="s">
        <v>28076</v>
      </c>
      <c r="E3897" s="30" t="s">
        <v>92</v>
      </c>
      <c r="F3897" s="41">
        <v>42993</v>
      </c>
      <c r="G3897" s="42">
        <v>6.27</v>
      </c>
    </row>
    <row r="3898" spans="1:7">
      <c r="A3898" s="24">
        <v>42996.542653009303</v>
      </c>
      <c r="B3898" s="30" t="s">
        <v>28077</v>
      </c>
      <c r="C3898" s="27" t="s">
        <v>28078</v>
      </c>
      <c r="D3898" s="30" t="s">
        <v>27</v>
      </c>
      <c r="E3898" s="30" t="s">
        <v>102</v>
      </c>
      <c r="F3898" s="41">
        <v>42996</v>
      </c>
      <c r="G3898" s="42">
        <v>6.27</v>
      </c>
    </row>
    <row r="3899" spans="1:7">
      <c r="A3899" s="24">
        <v>42998.518329050901</v>
      </c>
      <c r="B3899" s="30" t="s">
        <v>28079</v>
      </c>
      <c r="C3899" s="27" t="s">
        <v>28080</v>
      </c>
      <c r="D3899" s="30" t="s">
        <v>1109</v>
      </c>
      <c r="E3899" s="30" t="s">
        <v>92</v>
      </c>
      <c r="F3899" s="41">
        <v>43006</v>
      </c>
      <c r="G3899" s="42">
        <v>6.27</v>
      </c>
    </row>
    <row r="3900" spans="1:7">
      <c r="A3900" s="24">
        <v>42983.383902546302</v>
      </c>
      <c r="B3900" s="30" t="s">
        <v>28081</v>
      </c>
      <c r="C3900" s="27" t="s">
        <v>9675</v>
      </c>
      <c r="D3900" s="30" t="s">
        <v>9676</v>
      </c>
      <c r="E3900" s="30" t="s">
        <v>90</v>
      </c>
      <c r="F3900" s="41">
        <v>42978</v>
      </c>
      <c r="G3900" s="42">
        <v>6.27</v>
      </c>
    </row>
    <row r="3901" spans="1:7">
      <c r="A3901" s="24">
        <v>42983.842155439801</v>
      </c>
      <c r="B3901" s="30" t="s">
        <v>10869</v>
      </c>
      <c r="C3901" s="27" t="s">
        <v>25400</v>
      </c>
      <c r="D3901" s="30" t="s">
        <v>28082</v>
      </c>
      <c r="E3901" s="30" t="s">
        <v>104</v>
      </c>
      <c r="F3901" s="41">
        <v>42993</v>
      </c>
      <c r="G3901" s="42">
        <v>6.27</v>
      </c>
    </row>
    <row r="3902" spans="1:7">
      <c r="A3902" s="24">
        <v>43006</v>
      </c>
      <c r="B3902" s="30" t="s">
        <v>28083</v>
      </c>
      <c r="C3902" s="27" t="s">
        <v>258</v>
      </c>
      <c r="D3902" s="30" t="s">
        <v>259</v>
      </c>
      <c r="E3902" s="30" t="s">
        <v>102</v>
      </c>
      <c r="F3902" s="41">
        <v>43004</v>
      </c>
      <c r="G3902" s="42">
        <v>6.27</v>
      </c>
    </row>
    <row r="3903" spans="1:7">
      <c r="A3903" s="24">
        <v>43005.625800729198</v>
      </c>
      <c r="B3903" s="30" t="s">
        <v>28084</v>
      </c>
      <c r="C3903" s="27" t="s">
        <v>220</v>
      </c>
      <c r="D3903" s="30" t="s">
        <v>221</v>
      </c>
      <c r="E3903" s="30" t="s">
        <v>102</v>
      </c>
      <c r="F3903" s="41">
        <v>43005</v>
      </c>
      <c r="G3903" s="42">
        <v>6.25</v>
      </c>
    </row>
    <row r="3904" spans="1:7">
      <c r="A3904" s="24">
        <v>42998.6640037037</v>
      </c>
      <c r="B3904" s="30" t="s">
        <v>28085</v>
      </c>
      <c r="C3904" s="27" t="s">
        <v>16154</v>
      </c>
      <c r="D3904" s="30" t="s">
        <v>16155</v>
      </c>
      <c r="E3904" s="30" t="s">
        <v>96</v>
      </c>
      <c r="F3904" s="41">
        <v>42998</v>
      </c>
      <c r="G3904" s="42">
        <v>6.24</v>
      </c>
    </row>
    <row r="3905" spans="1:7">
      <c r="A3905" s="24">
        <v>43003.9152595255</v>
      </c>
      <c r="B3905" s="30" t="s">
        <v>28086</v>
      </c>
      <c r="C3905" s="27" t="s">
        <v>107</v>
      </c>
      <c r="D3905" s="30" t="s">
        <v>105</v>
      </c>
      <c r="E3905" s="30" t="s">
        <v>99</v>
      </c>
      <c r="F3905" s="41">
        <v>43000</v>
      </c>
      <c r="G3905" s="42">
        <v>6.24</v>
      </c>
    </row>
    <row r="3906" spans="1:7">
      <c r="A3906" s="24">
        <v>43000.550965046299</v>
      </c>
      <c r="B3906" s="30" t="s">
        <v>28087</v>
      </c>
      <c r="C3906" s="27" t="s">
        <v>7433</v>
      </c>
      <c r="D3906" s="30" t="s">
        <v>1664</v>
      </c>
      <c r="E3906" s="30" t="s">
        <v>102</v>
      </c>
      <c r="F3906" s="41">
        <v>43000</v>
      </c>
      <c r="G3906" s="42">
        <v>6.24</v>
      </c>
    </row>
    <row r="3907" spans="1:7">
      <c r="A3907" s="24">
        <v>42998.823947222198</v>
      </c>
      <c r="B3907" s="30" t="s">
        <v>28088</v>
      </c>
      <c r="C3907" s="27" t="s">
        <v>28089</v>
      </c>
      <c r="D3907" s="30" t="s">
        <v>28090</v>
      </c>
      <c r="E3907" s="30" t="s">
        <v>90</v>
      </c>
      <c r="F3907" s="41">
        <v>42965</v>
      </c>
      <c r="G3907" s="42">
        <v>6.24</v>
      </c>
    </row>
    <row r="3908" spans="1:7">
      <c r="A3908" s="24">
        <v>42989.832301504597</v>
      </c>
      <c r="B3908" s="30" t="s">
        <v>28091</v>
      </c>
      <c r="C3908" s="27" t="s">
        <v>16833</v>
      </c>
      <c r="D3908" s="30" t="s">
        <v>16834</v>
      </c>
      <c r="E3908" s="30" t="s">
        <v>90</v>
      </c>
      <c r="F3908" s="41">
        <v>42963</v>
      </c>
      <c r="G3908" s="42">
        <v>6.24</v>
      </c>
    </row>
    <row r="3909" spans="1:7">
      <c r="A3909" s="24">
        <v>43003.501004166697</v>
      </c>
      <c r="B3909" s="30" t="s">
        <v>28092</v>
      </c>
      <c r="C3909" s="27" t="s">
        <v>24606</v>
      </c>
      <c r="D3909" s="30" t="s">
        <v>24607</v>
      </c>
      <c r="E3909" s="30" t="s">
        <v>99</v>
      </c>
      <c r="F3909" s="41">
        <v>43004</v>
      </c>
      <c r="G3909" s="42">
        <v>6.24</v>
      </c>
    </row>
    <row r="3910" spans="1:7">
      <c r="A3910" s="24">
        <v>42979.4683393171</v>
      </c>
      <c r="B3910" s="30" t="s">
        <v>28093</v>
      </c>
      <c r="C3910" s="27" t="s">
        <v>2894</v>
      </c>
      <c r="D3910" s="30" t="s">
        <v>2895</v>
      </c>
      <c r="E3910" s="30" t="s">
        <v>99</v>
      </c>
      <c r="F3910" s="41">
        <v>42977</v>
      </c>
      <c r="G3910" s="42">
        <v>6.24</v>
      </c>
    </row>
    <row r="3911" spans="1:7">
      <c r="A3911" s="24">
        <v>43001.559907094903</v>
      </c>
      <c r="B3911" s="30" t="s">
        <v>28094</v>
      </c>
      <c r="C3911" s="27" t="s">
        <v>28095</v>
      </c>
      <c r="D3911" s="30" t="s">
        <v>28096</v>
      </c>
      <c r="E3911" s="30" t="s">
        <v>98</v>
      </c>
      <c r="F3911" s="41">
        <v>43015</v>
      </c>
      <c r="G3911" s="42">
        <v>6.24</v>
      </c>
    </row>
    <row r="3912" spans="1:7">
      <c r="A3912" s="24">
        <v>43004.698743634297</v>
      </c>
      <c r="B3912" s="30" t="s">
        <v>28097</v>
      </c>
      <c r="C3912" s="27" t="s">
        <v>1794</v>
      </c>
      <c r="D3912" s="30" t="s">
        <v>1795</v>
      </c>
      <c r="E3912" s="30" t="s">
        <v>99</v>
      </c>
      <c r="F3912" s="41">
        <v>43004</v>
      </c>
      <c r="G3912" s="42">
        <v>6.24</v>
      </c>
    </row>
    <row r="3913" spans="1:7">
      <c r="A3913" s="24">
        <v>43003</v>
      </c>
      <c r="B3913" s="30" t="s">
        <v>28098</v>
      </c>
      <c r="C3913" s="27" t="s">
        <v>28099</v>
      </c>
      <c r="D3913" s="30" t="s">
        <v>28100</v>
      </c>
      <c r="E3913" s="30" t="s">
        <v>90</v>
      </c>
      <c r="F3913" s="41">
        <v>42975</v>
      </c>
      <c r="G3913" s="42">
        <v>6.24</v>
      </c>
    </row>
    <row r="3914" spans="1:7">
      <c r="A3914" s="24">
        <v>42997.732375729203</v>
      </c>
      <c r="B3914" s="30" t="s">
        <v>28101</v>
      </c>
      <c r="C3914" s="27" t="s">
        <v>28102</v>
      </c>
      <c r="D3914" s="30" t="s">
        <v>28103</v>
      </c>
      <c r="E3914" s="30" t="s">
        <v>92</v>
      </c>
      <c r="F3914" s="41">
        <v>42997</v>
      </c>
      <c r="G3914" s="42">
        <v>6.24</v>
      </c>
    </row>
    <row r="3915" spans="1:7">
      <c r="A3915" s="24">
        <v>42990</v>
      </c>
      <c r="B3915" s="30" t="s">
        <v>28104</v>
      </c>
      <c r="C3915" s="27" t="s">
        <v>28105</v>
      </c>
      <c r="D3915" s="30" t="s">
        <v>28106</v>
      </c>
      <c r="E3915" s="30" t="s">
        <v>96</v>
      </c>
      <c r="F3915" s="41">
        <v>42950</v>
      </c>
      <c r="G3915" s="42">
        <v>6.24</v>
      </c>
    </row>
    <row r="3916" spans="1:7">
      <c r="A3916" s="24">
        <v>42996.640252118101</v>
      </c>
      <c r="B3916" s="30" t="s">
        <v>28107</v>
      </c>
      <c r="C3916" s="27" t="s">
        <v>14342</v>
      </c>
      <c r="D3916" s="30" t="s">
        <v>14343</v>
      </c>
      <c r="E3916" s="30" t="s">
        <v>90</v>
      </c>
      <c r="F3916" s="41">
        <v>42865</v>
      </c>
      <c r="G3916" s="42">
        <v>6.24</v>
      </c>
    </row>
    <row r="3917" spans="1:7">
      <c r="A3917" s="24">
        <v>42986.424753622698</v>
      </c>
      <c r="B3917" s="30" t="s">
        <v>28108</v>
      </c>
      <c r="C3917" s="27" t="s">
        <v>4660</v>
      </c>
      <c r="D3917" s="30" t="s">
        <v>4661</v>
      </c>
      <c r="E3917" s="30" t="s">
        <v>98</v>
      </c>
      <c r="F3917" s="41">
        <v>42986</v>
      </c>
      <c r="G3917" s="42">
        <v>6.24</v>
      </c>
    </row>
    <row r="3918" spans="1:7">
      <c r="A3918" s="24">
        <v>42992.463365625001</v>
      </c>
      <c r="B3918" s="30" t="s">
        <v>28109</v>
      </c>
      <c r="C3918" s="27" t="s">
        <v>28110</v>
      </c>
      <c r="D3918" s="30" t="s">
        <v>28111</v>
      </c>
      <c r="E3918" s="30" t="s">
        <v>96</v>
      </c>
      <c r="F3918" s="41">
        <v>42992</v>
      </c>
      <c r="G3918" s="42">
        <v>6.21</v>
      </c>
    </row>
    <row r="3919" spans="1:7">
      <c r="A3919" s="24">
        <v>43001.645002199097</v>
      </c>
      <c r="B3919" s="30" t="s">
        <v>28112</v>
      </c>
      <c r="C3919" s="27" t="s">
        <v>2038</v>
      </c>
      <c r="D3919" s="30" t="s">
        <v>2039</v>
      </c>
      <c r="E3919" s="30" t="s">
        <v>102</v>
      </c>
      <c r="F3919" s="41">
        <v>42997</v>
      </c>
      <c r="G3919" s="42">
        <v>6.21</v>
      </c>
    </row>
    <row r="3920" spans="1:7">
      <c r="A3920" s="24">
        <v>43004.6222221875</v>
      </c>
      <c r="B3920" s="30" t="s">
        <v>28113</v>
      </c>
      <c r="C3920" s="27" t="s">
        <v>4578</v>
      </c>
      <c r="D3920" s="30" t="s">
        <v>4579</v>
      </c>
      <c r="E3920" s="30" t="s">
        <v>98</v>
      </c>
      <c r="F3920" s="41">
        <v>43004</v>
      </c>
      <c r="G3920" s="42">
        <v>6.21</v>
      </c>
    </row>
    <row r="3921" spans="1:7">
      <c r="A3921" s="24">
        <v>42991.482597141199</v>
      </c>
      <c r="B3921" s="30" t="s">
        <v>28114</v>
      </c>
      <c r="C3921" s="27" t="s">
        <v>24551</v>
      </c>
      <c r="D3921" s="30" t="s">
        <v>24552</v>
      </c>
      <c r="E3921" s="30" t="s">
        <v>96</v>
      </c>
      <c r="F3921" s="41">
        <v>42991</v>
      </c>
      <c r="G3921" s="42">
        <v>6.21</v>
      </c>
    </row>
    <row r="3922" spans="1:7">
      <c r="A3922" s="24">
        <v>42984.970275034699</v>
      </c>
      <c r="B3922" s="30" t="s">
        <v>28115</v>
      </c>
      <c r="C3922" s="27" t="s">
        <v>1044</v>
      </c>
      <c r="D3922" s="30" t="s">
        <v>1045</v>
      </c>
      <c r="E3922" s="30" t="s">
        <v>102</v>
      </c>
      <c r="F3922" s="41">
        <v>42983</v>
      </c>
      <c r="G3922" s="42">
        <v>6.21</v>
      </c>
    </row>
    <row r="3923" spans="1:7">
      <c r="A3923" s="24">
        <v>42982.4813452546</v>
      </c>
      <c r="B3923" s="30" t="s">
        <v>28116</v>
      </c>
      <c r="C3923" s="27" t="s">
        <v>26317</v>
      </c>
      <c r="D3923" s="30" t="s">
        <v>26318</v>
      </c>
      <c r="E3923" s="30" t="s">
        <v>99</v>
      </c>
      <c r="F3923" s="41">
        <v>42975</v>
      </c>
      <c r="G3923" s="42">
        <v>6.21</v>
      </c>
    </row>
    <row r="3924" spans="1:7">
      <c r="A3924" s="24">
        <v>42987.406629942103</v>
      </c>
      <c r="B3924" s="30" t="s">
        <v>28117</v>
      </c>
      <c r="C3924" s="27" t="s">
        <v>28118</v>
      </c>
      <c r="D3924" s="30" t="s">
        <v>28119</v>
      </c>
      <c r="E3924" s="30" t="s">
        <v>99</v>
      </c>
      <c r="F3924" s="41">
        <v>42986</v>
      </c>
      <c r="G3924" s="42">
        <v>6.21</v>
      </c>
    </row>
    <row r="3925" spans="1:7">
      <c r="A3925" s="24">
        <v>43003.415901585598</v>
      </c>
      <c r="B3925" s="30" t="s">
        <v>28120</v>
      </c>
      <c r="C3925" s="27" t="s">
        <v>10794</v>
      </c>
      <c r="D3925" s="30" t="s">
        <v>28121</v>
      </c>
      <c r="E3925" s="30" t="s">
        <v>104</v>
      </c>
      <c r="F3925" s="41">
        <v>42985</v>
      </c>
      <c r="G3925" s="42">
        <v>6.21</v>
      </c>
    </row>
    <row r="3926" spans="1:7">
      <c r="A3926" s="24">
        <v>42997.742263425898</v>
      </c>
      <c r="B3926" s="30" t="s">
        <v>28122</v>
      </c>
      <c r="C3926" s="27" t="s">
        <v>20984</v>
      </c>
      <c r="D3926" s="30" t="s">
        <v>20985</v>
      </c>
      <c r="E3926" s="30" t="s">
        <v>99</v>
      </c>
      <c r="F3926" s="41">
        <v>42997</v>
      </c>
      <c r="G3926" s="42">
        <v>6.21</v>
      </c>
    </row>
    <row r="3927" spans="1:7">
      <c r="A3927" s="24">
        <v>43005.695907951398</v>
      </c>
      <c r="B3927" s="30" t="s">
        <v>28123</v>
      </c>
      <c r="C3927" s="27" t="s">
        <v>15172</v>
      </c>
      <c r="D3927" s="30" t="s">
        <v>20344</v>
      </c>
      <c r="E3927" s="30" t="s">
        <v>99</v>
      </c>
      <c r="F3927" s="41">
        <v>42990</v>
      </c>
      <c r="G3927" s="42">
        <v>6.21</v>
      </c>
    </row>
    <row r="3928" spans="1:7">
      <c r="A3928" s="24">
        <v>42979</v>
      </c>
      <c r="B3928" s="30" t="s">
        <v>28124</v>
      </c>
      <c r="C3928" s="27" t="s">
        <v>665</v>
      </c>
      <c r="D3928" s="30" t="s">
        <v>666</v>
      </c>
      <c r="E3928" s="30" t="s">
        <v>90</v>
      </c>
      <c r="F3928" s="41">
        <v>42978</v>
      </c>
      <c r="G3928" s="42">
        <v>6.2</v>
      </c>
    </row>
    <row r="3929" spans="1:7">
      <c r="A3929" s="24">
        <v>42993.827870983798</v>
      </c>
      <c r="B3929" s="30" t="s">
        <v>28125</v>
      </c>
      <c r="C3929" s="27" t="s">
        <v>3298</v>
      </c>
      <c r="D3929" s="30" t="s">
        <v>3299</v>
      </c>
      <c r="E3929" s="30" t="s">
        <v>102</v>
      </c>
      <c r="F3929" s="41">
        <v>42993</v>
      </c>
      <c r="G3929" s="42">
        <v>6.2</v>
      </c>
    </row>
    <row r="3930" spans="1:7">
      <c r="A3930" s="24">
        <v>42983.837368287001</v>
      </c>
      <c r="B3930" s="30" t="s">
        <v>28126</v>
      </c>
      <c r="C3930" s="27" t="s">
        <v>13943</v>
      </c>
      <c r="D3930" s="30" t="s">
        <v>13944</v>
      </c>
      <c r="E3930" s="30" t="s">
        <v>96</v>
      </c>
      <c r="F3930" s="41">
        <v>42982</v>
      </c>
      <c r="G3930" s="42">
        <v>6.2</v>
      </c>
    </row>
    <row r="3931" spans="1:7">
      <c r="A3931" s="24">
        <v>42983</v>
      </c>
      <c r="B3931" s="30" t="s">
        <v>28127</v>
      </c>
      <c r="C3931" s="27" t="s">
        <v>891</v>
      </c>
      <c r="D3931" s="30" t="s">
        <v>892</v>
      </c>
      <c r="E3931" s="30" t="s">
        <v>91</v>
      </c>
      <c r="F3931" s="41">
        <v>42969</v>
      </c>
      <c r="G3931" s="42">
        <v>6.2</v>
      </c>
    </row>
    <row r="3932" spans="1:7">
      <c r="A3932" s="24">
        <v>43006.3566933681</v>
      </c>
      <c r="B3932" s="30" t="s">
        <v>28128</v>
      </c>
      <c r="C3932" s="27" t="s">
        <v>19674</v>
      </c>
      <c r="D3932" s="30" t="s">
        <v>19675</v>
      </c>
      <c r="E3932" s="30" t="s">
        <v>90</v>
      </c>
      <c r="F3932" s="41">
        <v>43007</v>
      </c>
      <c r="G3932" s="42">
        <v>6.2</v>
      </c>
    </row>
    <row r="3933" spans="1:7">
      <c r="A3933" s="24">
        <v>42980.9032162847</v>
      </c>
      <c r="B3933" s="30" t="s">
        <v>28129</v>
      </c>
      <c r="C3933" s="27" t="s">
        <v>11227</v>
      </c>
      <c r="D3933" s="30" t="s">
        <v>11228</v>
      </c>
      <c r="E3933" s="30" t="s">
        <v>102</v>
      </c>
      <c r="F3933" s="41">
        <v>42980</v>
      </c>
      <c r="G3933" s="42">
        <v>6.2</v>
      </c>
    </row>
    <row r="3934" spans="1:7">
      <c r="A3934" s="24">
        <v>42991.878230671296</v>
      </c>
      <c r="B3934" s="30" t="s">
        <v>28130</v>
      </c>
      <c r="C3934" s="27" t="s">
        <v>20632</v>
      </c>
      <c r="D3934" s="30" t="s">
        <v>25555</v>
      </c>
      <c r="E3934" s="30" t="s">
        <v>104</v>
      </c>
      <c r="F3934" s="41">
        <v>42991</v>
      </c>
      <c r="G3934" s="42">
        <v>6.2</v>
      </c>
    </row>
    <row r="3935" spans="1:7">
      <c r="A3935" s="24">
        <v>42983</v>
      </c>
      <c r="B3935" s="30" t="s">
        <v>28131</v>
      </c>
      <c r="C3935" s="27" t="s">
        <v>891</v>
      </c>
      <c r="D3935" s="30" t="s">
        <v>892</v>
      </c>
      <c r="E3935" s="30" t="s">
        <v>91</v>
      </c>
      <c r="F3935" s="41">
        <v>42969</v>
      </c>
      <c r="G3935" s="42">
        <v>6.2</v>
      </c>
    </row>
    <row r="3936" spans="1:7">
      <c r="A3936" s="24">
        <v>43008.414317094903</v>
      </c>
      <c r="B3936" s="30" t="s">
        <v>28132</v>
      </c>
      <c r="C3936" s="27" t="s">
        <v>659</v>
      </c>
      <c r="D3936" s="30" t="s">
        <v>20383</v>
      </c>
      <c r="E3936" s="30" t="s">
        <v>97</v>
      </c>
      <c r="F3936" s="41">
        <v>43001</v>
      </c>
      <c r="G3936" s="42">
        <v>6.2</v>
      </c>
    </row>
    <row r="3937" spans="1:7">
      <c r="A3937" s="24">
        <v>42980.912358911999</v>
      </c>
      <c r="B3937" s="30" t="s">
        <v>28133</v>
      </c>
      <c r="C3937" s="27" t="s">
        <v>319</v>
      </c>
      <c r="D3937" s="30" t="s">
        <v>332</v>
      </c>
      <c r="E3937" s="30" t="s">
        <v>98</v>
      </c>
      <c r="F3937" s="41">
        <v>42958</v>
      </c>
      <c r="G3937" s="42">
        <v>6.2</v>
      </c>
    </row>
    <row r="3938" spans="1:7">
      <c r="A3938" s="24">
        <v>42983.559558796303</v>
      </c>
      <c r="B3938" s="30" t="s">
        <v>24736</v>
      </c>
      <c r="C3938" s="27" t="s">
        <v>3034</v>
      </c>
      <c r="D3938" s="30" t="s">
        <v>28134</v>
      </c>
      <c r="E3938" s="30" t="s">
        <v>99</v>
      </c>
      <c r="F3938" s="41">
        <v>42866</v>
      </c>
      <c r="G3938" s="42">
        <v>6.2</v>
      </c>
    </row>
    <row r="3939" spans="1:7">
      <c r="A3939" s="24">
        <v>42979.577435300896</v>
      </c>
      <c r="B3939" s="30" t="s">
        <v>28135</v>
      </c>
      <c r="C3939" s="27" t="s">
        <v>16138</v>
      </c>
      <c r="D3939" s="30" t="s">
        <v>16139</v>
      </c>
      <c r="E3939" s="30" t="s">
        <v>98</v>
      </c>
      <c r="F3939" s="41">
        <v>42979</v>
      </c>
      <c r="G3939" s="42">
        <v>6.2</v>
      </c>
    </row>
    <row r="3940" spans="1:7">
      <c r="A3940" s="24">
        <v>42992.371652661997</v>
      </c>
      <c r="B3940" s="30" t="s">
        <v>28136</v>
      </c>
      <c r="C3940" s="27" t="s">
        <v>352</v>
      </c>
      <c r="D3940" s="30" t="s">
        <v>353</v>
      </c>
      <c r="E3940" s="30" t="s">
        <v>90</v>
      </c>
      <c r="F3940" s="41">
        <v>42991</v>
      </c>
      <c r="G3940" s="42">
        <v>6.1950000000000003</v>
      </c>
    </row>
    <row r="3941" spans="1:7">
      <c r="A3941" s="24">
        <v>43001.775058136598</v>
      </c>
      <c r="B3941" s="30" t="s">
        <v>28137</v>
      </c>
      <c r="C3941" s="27" t="s">
        <v>21644</v>
      </c>
      <c r="D3941" s="30" t="s">
        <v>73</v>
      </c>
      <c r="E3941" s="30" t="s">
        <v>102</v>
      </c>
      <c r="F3941" s="41">
        <v>43000</v>
      </c>
      <c r="G3941" s="42">
        <v>6.1950000000000003</v>
      </c>
    </row>
    <row r="3942" spans="1:7">
      <c r="A3942" s="24">
        <v>42989.678236886597</v>
      </c>
      <c r="B3942" s="30" t="s">
        <v>28138</v>
      </c>
      <c r="C3942" s="27" t="s">
        <v>4487</v>
      </c>
      <c r="D3942" s="30" t="s">
        <v>4488</v>
      </c>
      <c r="E3942" s="30" t="s">
        <v>90</v>
      </c>
      <c r="F3942" s="41">
        <v>42989</v>
      </c>
      <c r="G3942" s="42">
        <v>6.1950000000000003</v>
      </c>
    </row>
    <row r="3943" spans="1:7">
      <c r="A3943" s="24">
        <v>43000.5111013079</v>
      </c>
      <c r="B3943" s="30" t="s">
        <v>28139</v>
      </c>
      <c r="C3943" s="27" t="s">
        <v>3463</v>
      </c>
      <c r="D3943" s="30" t="s">
        <v>254</v>
      </c>
      <c r="E3943" s="30" t="s">
        <v>102</v>
      </c>
      <c r="F3943" s="41">
        <v>43000</v>
      </c>
      <c r="G3943" s="42">
        <v>6.1950000000000003</v>
      </c>
    </row>
    <row r="3944" spans="1:7">
      <c r="A3944" s="24">
        <v>42997.317921261601</v>
      </c>
      <c r="B3944" s="30" t="s">
        <v>28140</v>
      </c>
      <c r="C3944" s="27" t="s">
        <v>21011</v>
      </c>
      <c r="D3944" s="30" t="s">
        <v>21012</v>
      </c>
      <c r="E3944" s="30" t="s">
        <v>99</v>
      </c>
      <c r="F3944" s="41">
        <v>42929</v>
      </c>
      <c r="G3944" s="42">
        <v>6.1950000000000003</v>
      </c>
    </row>
    <row r="3945" spans="1:7">
      <c r="A3945" s="24">
        <v>42990</v>
      </c>
      <c r="B3945" s="30" t="s">
        <v>28141</v>
      </c>
      <c r="C3945" s="27" t="s">
        <v>7046</v>
      </c>
      <c r="D3945" s="30" t="s">
        <v>7047</v>
      </c>
      <c r="E3945" s="30" t="s">
        <v>96</v>
      </c>
      <c r="F3945" s="41">
        <v>42978</v>
      </c>
      <c r="G3945" s="42">
        <v>6.1950000000000003</v>
      </c>
    </row>
    <row r="3946" spans="1:7">
      <c r="A3946" s="24">
        <v>42993</v>
      </c>
      <c r="B3946" s="30" t="s">
        <v>28142</v>
      </c>
      <c r="C3946" s="27" t="s">
        <v>7305</v>
      </c>
      <c r="D3946" s="30" t="s">
        <v>7306</v>
      </c>
      <c r="E3946" s="30" t="s">
        <v>98</v>
      </c>
      <c r="F3946" s="41">
        <v>42989</v>
      </c>
      <c r="G3946" s="42">
        <v>6.19</v>
      </c>
    </row>
    <row r="3947" spans="1:7">
      <c r="A3947" s="24">
        <v>42990.416446875002</v>
      </c>
      <c r="B3947" s="30" t="s">
        <v>28143</v>
      </c>
      <c r="C3947" s="27" t="s">
        <v>28144</v>
      </c>
      <c r="D3947" s="30" t="s">
        <v>28145</v>
      </c>
      <c r="E3947" s="30" t="s">
        <v>95</v>
      </c>
      <c r="F3947" s="41">
        <v>42947</v>
      </c>
      <c r="G3947" s="42">
        <v>6.16</v>
      </c>
    </row>
    <row r="3948" spans="1:7">
      <c r="A3948" s="24">
        <v>42996.714355092598</v>
      </c>
      <c r="B3948" s="30" t="s">
        <v>28146</v>
      </c>
      <c r="C3948" s="27" t="s">
        <v>13656</v>
      </c>
      <c r="D3948" s="30" t="s">
        <v>13657</v>
      </c>
      <c r="E3948" s="30" t="s">
        <v>102</v>
      </c>
      <c r="F3948" s="41">
        <v>42996</v>
      </c>
      <c r="G3948" s="42">
        <v>6.16</v>
      </c>
    </row>
    <row r="3949" spans="1:7">
      <c r="A3949" s="24">
        <v>42986.700694131898</v>
      </c>
      <c r="B3949" s="30" t="s">
        <v>16472</v>
      </c>
      <c r="C3949" s="27" t="s">
        <v>3418</v>
      </c>
      <c r="D3949" s="30" t="s">
        <v>3419</v>
      </c>
      <c r="E3949" s="30" t="s">
        <v>98</v>
      </c>
      <c r="F3949" s="41">
        <v>42983</v>
      </c>
      <c r="G3949" s="42">
        <v>6.16</v>
      </c>
    </row>
    <row r="3950" spans="1:7">
      <c r="A3950" s="24">
        <v>42979.883066516202</v>
      </c>
      <c r="B3950" s="30" t="s">
        <v>28147</v>
      </c>
      <c r="C3950" s="27" t="s">
        <v>16477</v>
      </c>
      <c r="D3950" s="30" t="s">
        <v>16478</v>
      </c>
      <c r="E3950" s="30" t="s">
        <v>90</v>
      </c>
      <c r="F3950" s="41">
        <v>42957</v>
      </c>
      <c r="G3950" s="42">
        <v>6.16</v>
      </c>
    </row>
    <row r="3951" spans="1:7">
      <c r="A3951" s="24">
        <v>42982.617319710604</v>
      </c>
      <c r="B3951" s="30" t="s">
        <v>28148</v>
      </c>
      <c r="C3951" s="27" t="s">
        <v>452</v>
      </c>
      <c r="D3951" s="30" t="s">
        <v>28149</v>
      </c>
      <c r="E3951" s="30" t="s">
        <v>90</v>
      </c>
      <c r="F3951" s="41">
        <v>42955</v>
      </c>
      <c r="G3951" s="42">
        <v>6.16</v>
      </c>
    </row>
    <row r="3952" spans="1:7">
      <c r="A3952" s="24">
        <v>42983.715731365701</v>
      </c>
      <c r="B3952" s="30" t="s">
        <v>28150</v>
      </c>
      <c r="C3952" s="27" t="s">
        <v>9086</v>
      </c>
      <c r="D3952" s="30" t="s">
        <v>9087</v>
      </c>
      <c r="E3952" s="30" t="s">
        <v>97</v>
      </c>
      <c r="F3952" s="41">
        <v>42983</v>
      </c>
      <c r="G3952" s="42">
        <v>6.16</v>
      </c>
    </row>
    <row r="3953" spans="1:7">
      <c r="A3953" s="24">
        <v>43006.503050891202</v>
      </c>
      <c r="B3953" s="30" t="s">
        <v>28151</v>
      </c>
      <c r="C3953" s="27" t="s">
        <v>10835</v>
      </c>
      <c r="D3953" s="30" t="s">
        <v>10836</v>
      </c>
      <c r="E3953" s="30" t="s">
        <v>90</v>
      </c>
      <c r="F3953" s="41">
        <v>43004</v>
      </c>
      <c r="G3953" s="42">
        <v>6.16</v>
      </c>
    </row>
    <row r="3954" spans="1:7">
      <c r="A3954" s="24">
        <v>42997.686124537002</v>
      </c>
      <c r="B3954" s="30" t="s">
        <v>28152</v>
      </c>
      <c r="C3954" s="27" t="s">
        <v>1940</v>
      </c>
      <c r="D3954" s="30" t="s">
        <v>1941</v>
      </c>
      <c r="E3954" s="30" t="s">
        <v>90</v>
      </c>
      <c r="F3954" s="41">
        <v>42985</v>
      </c>
      <c r="G3954" s="42">
        <v>6.16</v>
      </c>
    </row>
    <row r="3955" spans="1:7">
      <c r="A3955" s="24">
        <v>42999.4403342593</v>
      </c>
      <c r="B3955" s="30" t="s">
        <v>28153</v>
      </c>
      <c r="C3955" s="27" t="s">
        <v>2028</v>
      </c>
      <c r="D3955" s="30" t="s">
        <v>66</v>
      </c>
      <c r="E3955" s="30" t="s">
        <v>90</v>
      </c>
      <c r="F3955" s="41">
        <v>42998</v>
      </c>
      <c r="G3955" s="42">
        <v>6.16</v>
      </c>
    </row>
    <row r="3956" spans="1:7">
      <c r="A3956" s="24">
        <v>43008.483883993104</v>
      </c>
      <c r="B3956" s="30" t="s">
        <v>28154</v>
      </c>
      <c r="C3956" s="27" t="s">
        <v>17190</v>
      </c>
      <c r="D3956" s="30" t="s">
        <v>17191</v>
      </c>
      <c r="E3956" s="30" t="s">
        <v>90</v>
      </c>
      <c r="F3956" s="41">
        <v>43006</v>
      </c>
      <c r="G3956" s="42">
        <v>6.16</v>
      </c>
    </row>
    <row r="3957" spans="1:7">
      <c r="A3957" s="24">
        <v>42984.690309953701</v>
      </c>
      <c r="B3957" s="30" t="s">
        <v>28155</v>
      </c>
      <c r="C3957" s="27" t="s">
        <v>3322</v>
      </c>
      <c r="D3957" s="30" t="s">
        <v>3323</v>
      </c>
      <c r="E3957" s="30" t="s">
        <v>99</v>
      </c>
      <c r="F3957" s="41">
        <v>42984</v>
      </c>
      <c r="G3957" s="42">
        <v>6.16</v>
      </c>
    </row>
    <row r="3958" spans="1:7">
      <c r="A3958" s="24">
        <v>43005.357774884302</v>
      </c>
      <c r="B3958" s="30" t="s">
        <v>28156</v>
      </c>
      <c r="C3958" s="27" t="s">
        <v>5969</v>
      </c>
      <c r="D3958" s="30" t="s">
        <v>5970</v>
      </c>
      <c r="E3958" s="30" t="s">
        <v>4</v>
      </c>
      <c r="F3958" s="41">
        <v>43004</v>
      </c>
      <c r="G3958" s="42">
        <v>6.16</v>
      </c>
    </row>
    <row r="3959" spans="1:7">
      <c r="A3959" s="24">
        <v>42989.901195057901</v>
      </c>
      <c r="B3959" s="30" t="s">
        <v>10643</v>
      </c>
      <c r="C3959" s="27" t="s">
        <v>1602</v>
      </c>
      <c r="D3959" s="30" t="s">
        <v>28157</v>
      </c>
      <c r="E3959" s="30" t="s">
        <v>91</v>
      </c>
      <c r="F3959" s="41">
        <v>42990</v>
      </c>
      <c r="G3959" s="42">
        <v>6.16</v>
      </c>
    </row>
    <row r="3960" spans="1:7">
      <c r="A3960" s="24">
        <v>42991.546129710601</v>
      </c>
      <c r="B3960" s="30" t="s">
        <v>28158</v>
      </c>
      <c r="C3960" s="27" t="s">
        <v>1639</v>
      </c>
      <c r="D3960" s="30" t="s">
        <v>1640</v>
      </c>
      <c r="E3960" s="30" t="s">
        <v>4</v>
      </c>
      <c r="F3960" s="41">
        <v>42991</v>
      </c>
      <c r="G3960" s="42">
        <v>6.16</v>
      </c>
    </row>
    <row r="3961" spans="1:7">
      <c r="A3961" s="24">
        <v>43006.3989077199</v>
      </c>
      <c r="B3961" s="30" t="s">
        <v>28159</v>
      </c>
      <c r="C3961" s="27" t="s">
        <v>1409</v>
      </c>
      <c r="D3961" s="30" t="s">
        <v>1552</v>
      </c>
      <c r="E3961" s="30" t="s">
        <v>90</v>
      </c>
      <c r="F3961" s="41">
        <v>43003</v>
      </c>
      <c r="G3961" s="42">
        <v>6.16</v>
      </c>
    </row>
    <row r="3962" spans="1:7">
      <c r="A3962" s="24">
        <v>43001.486725729199</v>
      </c>
      <c r="B3962" s="30" t="s">
        <v>28160</v>
      </c>
      <c r="C3962" s="27" t="s">
        <v>449</v>
      </c>
      <c r="D3962" s="30" t="s">
        <v>488</v>
      </c>
      <c r="E3962" s="30" t="s">
        <v>102</v>
      </c>
      <c r="F3962" s="41">
        <v>42986</v>
      </c>
      <c r="G3962" s="42">
        <v>6.16</v>
      </c>
    </row>
    <row r="3963" spans="1:7">
      <c r="A3963" s="24">
        <v>43007.495016122703</v>
      </c>
      <c r="B3963" s="30" t="s">
        <v>28161</v>
      </c>
      <c r="C3963" s="27" t="s">
        <v>12953</v>
      </c>
      <c r="D3963" s="30" t="s">
        <v>12954</v>
      </c>
      <c r="E3963" s="30" t="s">
        <v>4</v>
      </c>
      <c r="F3963" s="41">
        <v>43010</v>
      </c>
      <c r="G3963" s="42">
        <v>6.16</v>
      </c>
    </row>
    <row r="3964" spans="1:7">
      <c r="A3964" s="24">
        <v>43007.522210532399</v>
      </c>
      <c r="B3964" s="30" t="s">
        <v>28162</v>
      </c>
      <c r="C3964" s="27" t="s">
        <v>648</v>
      </c>
      <c r="D3964" s="30" t="s">
        <v>70</v>
      </c>
      <c r="E3964" s="30" t="s">
        <v>102</v>
      </c>
      <c r="F3964" s="41">
        <v>42621</v>
      </c>
      <c r="G3964" s="42">
        <v>6.12</v>
      </c>
    </row>
    <row r="3965" spans="1:7">
      <c r="A3965" s="24">
        <v>42989.770023460602</v>
      </c>
      <c r="B3965" s="30" t="s">
        <v>28163</v>
      </c>
      <c r="C3965" s="27" t="s">
        <v>12113</v>
      </c>
      <c r="D3965" s="30" t="s">
        <v>2707</v>
      </c>
      <c r="E3965" s="30" t="s">
        <v>91</v>
      </c>
      <c r="F3965" s="41">
        <v>42986</v>
      </c>
      <c r="G3965" s="42">
        <v>6.12</v>
      </c>
    </row>
    <row r="3966" spans="1:7">
      <c r="A3966" s="24">
        <v>43004.452450312499</v>
      </c>
      <c r="B3966" s="30" t="s">
        <v>28164</v>
      </c>
      <c r="C3966" s="27" t="s">
        <v>28165</v>
      </c>
      <c r="D3966" s="30" t="s">
        <v>28166</v>
      </c>
      <c r="E3966" s="30" t="s">
        <v>97</v>
      </c>
      <c r="F3966" s="41">
        <v>43004</v>
      </c>
      <c r="G3966" s="42">
        <v>6.12</v>
      </c>
    </row>
    <row r="3967" spans="1:7">
      <c r="A3967" s="24">
        <v>42999.637583252297</v>
      </c>
      <c r="B3967" s="30" t="s">
        <v>28167</v>
      </c>
      <c r="C3967" s="27" t="s">
        <v>754</v>
      </c>
      <c r="D3967" s="30" t="s">
        <v>755</v>
      </c>
      <c r="E3967" s="30" t="s">
        <v>90</v>
      </c>
      <c r="F3967" s="41">
        <v>42907</v>
      </c>
      <c r="G3967" s="42">
        <v>6.12</v>
      </c>
    </row>
    <row r="3968" spans="1:7">
      <c r="A3968" s="24">
        <v>42991.953332835597</v>
      </c>
      <c r="B3968" s="30" t="s">
        <v>9052</v>
      </c>
      <c r="C3968" s="27" t="s">
        <v>1357</v>
      </c>
      <c r="D3968" s="30" t="s">
        <v>602</v>
      </c>
      <c r="E3968" s="30" t="s">
        <v>90</v>
      </c>
      <c r="F3968" s="41">
        <v>42985</v>
      </c>
      <c r="G3968" s="42">
        <v>6.12</v>
      </c>
    </row>
    <row r="3969" spans="1:7">
      <c r="A3969" s="24">
        <v>43004.798155705997</v>
      </c>
      <c r="B3969" s="30" t="s">
        <v>28168</v>
      </c>
      <c r="C3969" s="27" t="s">
        <v>1373</v>
      </c>
      <c r="D3969" s="30" t="s">
        <v>8853</v>
      </c>
      <c r="E3969" s="30" t="s">
        <v>104</v>
      </c>
      <c r="F3969" s="41">
        <v>43004</v>
      </c>
      <c r="G3969" s="42">
        <v>6.1</v>
      </c>
    </row>
    <row r="3970" spans="1:7">
      <c r="A3970" s="24">
        <v>43004.402131516203</v>
      </c>
      <c r="B3970" s="30" t="s">
        <v>28169</v>
      </c>
      <c r="C3970" s="27" t="s">
        <v>20538</v>
      </c>
      <c r="D3970" s="30" t="s">
        <v>20539</v>
      </c>
      <c r="E3970" s="30" t="s">
        <v>99</v>
      </c>
      <c r="F3970" s="41">
        <v>43003</v>
      </c>
      <c r="G3970" s="42">
        <v>6.1</v>
      </c>
    </row>
    <row r="3971" spans="1:7">
      <c r="A3971" s="24">
        <v>42979.374051851897</v>
      </c>
      <c r="B3971" s="30" t="s">
        <v>28170</v>
      </c>
      <c r="C3971" s="27" t="s">
        <v>22462</v>
      </c>
      <c r="D3971" s="30" t="s">
        <v>22463</v>
      </c>
      <c r="E3971" s="30" t="s">
        <v>93</v>
      </c>
      <c r="F3971" s="41">
        <v>42965</v>
      </c>
      <c r="G3971" s="42">
        <v>6.1</v>
      </c>
    </row>
    <row r="3972" spans="1:7">
      <c r="A3972" s="24">
        <v>43005.823241979197</v>
      </c>
      <c r="B3972" s="30" t="s">
        <v>28171</v>
      </c>
      <c r="C3972" s="27" t="s">
        <v>2047</v>
      </c>
      <c r="D3972" s="30" t="s">
        <v>2048</v>
      </c>
      <c r="E3972" s="30" t="s">
        <v>98</v>
      </c>
      <c r="F3972" s="41">
        <v>43006</v>
      </c>
      <c r="G3972" s="42">
        <v>6.1</v>
      </c>
    </row>
    <row r="3973" spans="1:7">
      <c r="A3973" s="24">
        <v>43007.489308101904</v>
      </c>
      <c r="B3973" s="30" t="s">
        <v>28172</v>
      </c>
      <c r="C3973" s="27" t="s">
        <v>846</v>
      </c>
      <c r="D3973" s="30" t="s">
        <v>847</v>
      </c>
      <c r="E3973" s="30" t="s">
        <v>99</v>
      </c>
      <c r="F3973" s="41">
        <v>43007</v>
      </c>
      <c r="G3973" s="42">
        <v>6.1</v>
      </c>
    </row>
    <row r="3974" spans="1:7">
      <c r="A3974" s="24">
        <v>42990.606865740701</v>
      </c>
      <c r="B3974" s="30" t="s">
        <v>28173</v>
      </c>
      <c r="C3974" s="27" t="s">
        <v>529</v>
      </c>
      <c r="D3974" s="30" t="s">
        <v>530</v>
      </c>
      <c r="E3974" s="30" t="s">
        <v>104</v>
      </c>
      <c r="F3974" s="41">
        <v>42990</v>
      </c>
      <c r="G3974" s="42">
        <v>6.1</v>
      </c>
    </row>
    <row r="3975" spans="1:7">
      <c r="A3975" s="24">
        <v>42992.4615694444</v>
      </c>
      <c r="B3975" s="30" t="s">
        <v>28174</v>
      </c>
      <c r="C3975" s="27" t="s">
        <v>114</v>
      </c>
      <c r="D3975" s="30" t="s">
        <v>32</v>
      </c>
      <c r="E3975" s="30" t="s">
        <v>99</v>
      </c>
      <c r="F3975" s="41">
        <v>42992</v>
      </c>
      <c r="G3975" s="42">
        <v>6.1</v>
      </c>
    </row>
    <row r="3976" spans="1:7">
      <c r="A3976" s="24">
        <v>42984.823984606497</v>
      </c>
      <c r="B3976" s="30" t="s">
        <v>28175</v>
      </c>
      <c r="C3976" s="27" t="s">
        <v>3919</v>
      </c>
      <c r="D3976" s="30" t="s">
        <v>3920</v>
      </c>
      <c r="E3976" s="30" t="s">
        <v>90</v>
      </c>
      <c r="F3976" s="41">
        <v>42984</v>
      </c>
      <c r="G3976" s="42">
        <v>6.1</v>
      </c>
    </row>
    <row r="3977" spans="1:7">
      <c r="A3977" s="24">
        <v>42994.322627661997</v>
      </c>
      <c r="B3977" s="30" t="s">
        <v>28176</v>
      </c>
      <c r="C3977" s="27" t="s">
        <v>865</v>
      </c>
      <c r="D3977" s="30" t="s">
        <v>866</v>
      </c>
      <c r="E3977" s="30" t="s">
        <v>102</v>
      </c>
      <c r="F3977" s="41">
        <v>43007</v>
      </c>
      <c r="G3977" s="42">
        <v>6.0949999999999998</v>
      </c>
    </row>
    <row r="3978" spans="1:7">
      <c r="A3978" s="24">
        <v>42980.886255520803</v>
      </c>
      <c r="B3978" s="30" t="s">
        <v>28177</v>
      </c>
      <c r="C3978" s="27" t="s">
        <v>591</v>
      </c>
      <c r="D3978" s="30" t="s">
        <v>592</v>
      </c>
      <c r="E3978" s="30" t="s">
        <v>90</v>
      </c>
      <c r="F3978" s="41">
        <v>42968</v>
      </c>
      <c r="G3978" s="42">
        <v>6.09</v>
      </c>
    </row>
    <row r="3979" spans="1:7">
      <c r="A3979" s="24">
        <v>42997.415440243101</v>
      </c>
      <c r="B3979" s="30" t="s">
        <v>28178</v>
      </c>
      <c r="C3979" s="27" t="s">
        <v>17603</v>
      </c>
      <c r="D3979" s="30" t="s">
        <v>17604</v>
      </c>
      <c r="E3979" s="30" t="s">
        <v>99</v>
      </c>
      <c r="F3979" s="41">
        <v>42991</v>
      </c>
      <c r="G3979" s="42">
        <v>6.09</v>
      </c>
    </row>
    <row r="3980" spans="1:7">
      <c r="A3980" s="24">
        <v>42992.810774224497</v>
      </c>
      <c r="B3980" s="30" t="s">
        <v>28179</v>
      </c>
      <c r="C3980" s="27" t="s">
        <v>24762</v>
      </c>
      <c r="D3980" s="30" t="s">
        <v>24763</v>
      </c>
      <c r="E3980" s="30" t="s">
        <v>90</v>
      </c>
      <c r="F3980" s="41">
        <v>42992</v>
      </c>
      <c r="G3980" s="42">
        <v>6.09</v>
      </c>
    </row>
    <row r="3981" spans="1:7">
      <c r="A3981" s="24">
        <v>43003.5436275463</v>
      </c>
      <c r="B3981" s="30" t="s">
        <v>5036</v>
      </c>
      <c r="C3981" s="27" t="s">
        <v>28180</v>
      </c>
      <c r="D3981" s="30" t="s">
        <v>28181</v>
      </c>
      <c r="E3981" s="30" t="s">
        <v>99</v>
      </c>
      <c r="F3981" s="41">
        <v>42773</v>
      </c>
      <c r="G3981" s="42">
        <v>6.09</v>
      </c>
    </row>
    <row r="3982" spans="1:7">
      <c r="A3982" s="24">
        <v>42998.764126192102</v>
      </c>
      <c r="B3982" s="30" t="s">
        <v>28182</v>
      </c>
      <c r="C3982" s="27" t="s">
        <v>2560</v>
      </c>
      <c r="D3982" s="30" t="s">
        <v>2561</v>
      </c>
      <c r="E3982" s="30" t="s">
        <v>90</v>
      </c>
      <c r="F3982" s="41">
        <v>42976</v>
      </c>
      <c r="G3982" s="42">
        <v>6.09</v>
      </c>
    </row>
    <row r="3983" spans="1:7">
      <c r="A3983" s="24">
        <v>43000.486959062502</v>
      </c>
      <c r="B3983" s="30" t="s">
        <v>28183</v>
      </c>
      <c r="C3983" s="27" t="s">
        <v>732</v>
      </c>
      <c r="D3983" s="30" t="s">
        <v>733</v>
      </c>
      <c r="E3983" s="30" t="s">
        <v>102</v>
      </c>
      <c r="F3983" s="41">
        <v>43000</v>
      </c>
      <c r="G3983" s="42">
        <v>6.09</v>
      </c>
    </row>
    <row r="3984" spans="1:7">
      <c r="A3984" s="24">
        <v>43005.458105474499</v>
      </c>
      <c r="B3984" s="30" t="s">
        <v>28184</v>
      </c>
      <c r="C3984" s="27" t="s">
        <v>28185</v>
      </c>
      <c r="D3984" s="30" t="s">
        <v>28186</v>
      </c>
      <c r="E3984" s="30" t="s">
        <v>100</v>
      </c>
      <c r="F3984" s="41">
        <v>43018</v>
      </c>
      <c r="G3984" s="42">
        <v>6.09</v>
      </c>
    </row>
    <row r="3985" spans="1:7">
      <c r="A3985" s="24">
        <v>42997.898217905102</v>
      </c>
      <c r="B3985" s="30" t="s">
        <v>28187</v>
      </c>
      <c r="C3985" s="27" t="s">
        <v>28188</v>
      </c>
      <c r="D3985" s="30" t="s">
        <v>28189</v>
      </c>
      <c r="E3985" s="30" t="s">
        <v>4</v>
      </c>
      <c r="F3985" s="41">
        <v>42997</v>
      </c>
      <c r="G3985" s="42">
        <v>6.09</v>
      </c>
    </row>
    <row r="3986" spans="1:7">
      <c r="A3986" s="24">
        <v>42997.5891101042</v>
      </c>
      <c r="B3986" s="30" t="s">
        <v>20091</v>
      </c>
      <c r="C3986" s="27" t="s">
        <v>28190</v>
      </c>
      <c r="D3986" s="30" t="s">
        <v>6561</v>
      </c>
      <c r="E3986" s="30" t="s">
        <v>96</v>
      </c>
      <c r="F3986" s="41">
        <v>42999</v>
      </c>
      <c r="G3986" s="42">
        <v>6.09</v>
      </c>
    </row>
    <row r="3987" spans="1:7">
      <c r="A3987" s="24">
        <v>43006.359327743099</v>
      </c>
      <c r="B3987" s="30" t="s">
        <v>28191</v>
      </c>
      <c r="C3987" s="27" t="s">
        <v>2799</v>
      </c>
      <c r="D3987" s="30" t="s">
        <v>2800</v>
      </c>
      <c r="E3987" s="30" t="s">
        <v>90</v>
      </c>
      <c r="F3987" s="41">
        <v>42950</v>
      </c>
      <c r="G3987" s="42">
        <v>6.0860000000000003</v>
      </c>
    </row>
    <row r="3988" spans="1:7">
      <c r="A3988" s="24">
        <v>42989.878652696803</v>
      </c>
      <c r="B3988" s="30" t="s">
        <v>28192</v>
      </c>
      <c r="C3988" s="27" t="s">
        <v>2685</v>
      </c>
      <c r="D3988" s="30" t="s">
        <v>17</v>
      </c>
      <c r="E3988" s="30" t="s">
        <v>102</v>
      </c>
      <c r="F3988" s="41">
        <v>42982</v>
      </c>
      <c r="G3988" s="42">
        <v>6.085</v>
      </c>
    </row>
    <row r="3989" spans="1:7">
      <c r="A3989" s="24">
        <v>42979.487960682898</v>
      </c>
      <c r="B3989" s="30" t="s">
        <v>28193</v>
      </c>
      <c r="C3989" s="27" t="s">
        <v>1818</v>
      </c>
      <c r="D3989" s="30" t="s">
        <v>1819</v>
      </c>
      <c r="E3989" s="30" t="s">
        <v>96</v>
      </c>
      <c r="F3989" s="41">
        <v>42979</v>
      </c>
      <c r="G3989" s="42">
        <v>6.08</v>
      </c>
    </row>
    <row r="3990" spans="1:7">
      <c r="A3990" s="24">
        <v>42982.725834143501</v>
      </c>
      <c r="B3990" s="30" t="s">
        <v>28194</v>
      </c>
      <c r="C3990" s="27" t="s">
        <v>1780</v>
      </c>
      <c r="D3990" s="30" t="s">
        <v>94</v>
      </c>
      <c r="E3990" s="30" t="s">
        <v>104</v>
      </c>
      <c r="F3990" s="41">
        <v>42986</v>
      </c>
      <c r="G3990" s="42">
        <v>6.08</v>
      </c>
    </row>
    <row r="3991" spans="1:7">
      <c r="A3991" s="24">
        <v>42983.473705636599</v>
      </c>
      <c r="B3991" s="30" t="s">
        <v>28195</v>
      </c>
      <c r="C3991" s="27" t="s">
        <v>20033</v>
      </c>
      <c r="D3991" s="30" t="s">
        <v>28196</v>
      </c>
      <c r="E3991" s="30" t="s">
        <v>104</v>
      </c>
      <c r="F3991" s="41">
        <v>42973</v>
      </c>
      <c r="G3991" s="42">
        <v>6.08</v>
      </c>
    </row>
    <row r="3992" spans="1:7">
      <c r="A3992" s="24">
        <v>43003.663579942098</v>
      </c>
      <c r="B3992" s="30" t="s">
        <v>28197</v>
      </c>
      <c r="C3992" s="27" t="s">
        <v>6816</v>
      </c>
      <c r="D3992" s="30" t="s">
        <v>6817</v>
      </c>
      <c r="E3992" s="30" t="s">
        <v>99</v>
      </c>
      <c r="F3992" s="41">
        <v>42978</v>
      </c>
      <c r="G3992" s="42">
        <v>6.08</v>
      </c>
    </row>
    <row r="3993" spans="1:7">
      <c r="A3993" s="24">
        <v>42997.637072256897</v>
      </c>
      <c r="B3993" s="30" t="s">
        <v>28198</v>
      </c>
      <c r="C3993" s="27" t="s">
        <v>2861</v>
      </c>
      <c r="D3993" s="30" t="s">
        <v>2862</v>
      </c>
      <c r="E3993" s="30" t="s">
        <v>98</v>
      </c>
      <c r="F3993" s="41">
        <v>42997</v>
      </c>
      <c r="G3993" s="42">
        <v>6.05</v>
      </c>
    </row>
    <row r="3994" spans="1:7">
      <c r="A3994" s="24">
        <v>43005.567763692103</v>
      </c>
      <c r="B3994" s="30" t="s">
        <v>28199</v>
      </c>
      <c r="C3994" s="27" t="s">
        <v>8970</v>
      </c>
      <c r="D3994" s="30" t="s">
        <v>2887</v>
      </c>
      <c r="E3994" s="30" t="s">
        <v>91</v>
      </c>
      <c r="F3994" s="41">
        <v>43005</v>
      </c>
      <c r="G3994" s="42">
        <v>6.05</v>
      </c>
    </row>
    <row r="3995" spans="1:7">
      <c r="A3995" s="24">
        <v>43007.4276165509</v>
      </c>
      <c r="B3995" s="30" t="s">
        <v>28200</v>
      </c>
      <c r="C3995" s="27" t="s">
        <v>127</v>
      </c>
      <c r="D3995" s="30" t="s">
        <v>128</v>
      </c>
      <c r="E3995" s="30" t="s">
        <v>102</v>
      </c>
      <c r="F3995" s="41">
        <v>43006</v>
      </c>
      <c r="G3995" s="42">
        <v>6.05</v>
      </c>
    </row>
    <row r="3996" spans="1:7">
      <c r="A3996" s="24">
        <v>42992.424977430601</v>
      </c>
      <c r="B3996" s="30" t="s">
        <v>28201</v>
      </c>
      <c r="C3996" s="27" t="s">
        <v>1351</v>
      </c>
      <c r="D3996" s="30" t="s">
        <v>1504</v>
      </c>
      <c r="E3996" s="30" t="s">
        <v>102</v>
      </c>
      <c r="F3996" s="41">
        <v>42992</v>
      </c>
      <c r="G3996" s="42">
        <v>6.05</v>
      </c>
    </row>
    <row r="3997" spans="1:7">
      <c r="A3997" s="24">
        <v>43004.614336261599</v>
      </c>
      <c r="B3997" s="30" t="s">
        <v>28202</v>
      </c>
      <c r="C3997" s="27" t="s">
        <v>202</v>
      </c>
      <c r="D3997" s="30" t="s">
        <v>203</v>
      </c>
      <c r="E3997" s="30" t="s">
        <v>90</v>
      </c>
      <c r="F3997" s="41">
        <v>43004</v>
      </c>
      <c r="G3997" s="42">
        <v>6.05</v>
      </c>
    </row>
    <row r="3998" spans="1:7">
      <c r="A3998" s="24">
        <v>42998.358084455998</v>
      </c>
      <c r="B3998" s="30" t="s">
        <v>28203</v>
      </c>
      <c r="C3998" s="27" t="s">
        <v>1050</v>
      </c>
      <c r="D3998" s="30" t="s">
        <v>1051</v>
      </c>
      <c r="E3998" s="30" t="s">
        <v>99</v>
      </c>
      <c r="F3998" s="41">
        <v>42944</v>
      </c>
      <c r="G3998" s="42">
        <v>6.05</v>
      </c>
    </row>
    <row r="3999" spans="1:7">
      <c r="A3999" s="24">
        <v>42983.596487419003</v>
      </c>
      <c r="B3999" s="30" t="s">
        <v>28204</v>
      </c>
      <c r="C3999" s="27" t="s">
        <v>9472</v>
      </c>
      <c r="D3999" s="30" t="s">
        <v>9473</v>
      </c>
      <c r="E3999" s="30" t="s">
        <v>90</v>
      </c>
      <c r="F3999" s="41">
        <v>42983</v>
      </c>
      <c r="G3999" s="42">
        <v>6.05</v>
      </c>
    </row>
    <row r="4000" spans="1:7">
      <c r="A4000" s="24">
        <v>42983.425525544</v>
      </c>
      <c r="B4000" s="30" t="s">
        <v>28205</v>
      </c>
      <c r="C4000" s="27" t="s">
        <v>7986</v>
      </c>
      <c r="D4000" s="30" t="s">
        <v>7</v>
      </c>
      <c r="E4000" s="30" t="s">
        <v>97</v>
      </c>
      <c r="F4000" s="41">
        <v>42866</v>
      </c>
      <c r="G4000" s="42">
        <v>6.05</v>
      </c>
    </row>
    <row r="4001" spans="1:7">
      <c r="A4001" s="24">
        <v>42990.962643136598</v>
      </c>
      <c r="B4001" s="30" t="s">
        <v>28206</v>
      </c>
      <c r="C4001" s="27" t="s">
        <v>28207</v>
      </c>
      <c r="D4001" s="30" t="s">
        <v>84</v>
      </c>
      <c r="E4001" s="30" t="s">
        <v>102</v>
      </c>
      <c r="F4001" s="41">
        <v>42990</v>
      </c>
      <c r="G4001" s="42">
        <v>6.05</v>
      </c>
    </row>
    <row r="4002" spans="1:7">
      <c r="A4002" s="24">
        <v>42993.458345717598</v>
      </c>
      <c r="B4002" s="30" t="s">
        <v>28208</v>
      </c>
      <c r="C4002" s="27" t="s">
        <v>651</v>
      </c>
      <c r="D4002" s="30" t="s">
        <v>652</v>
      </c>
      <c r="E4002" s="30" t="s">
        <v>90</v>
      </c>
      <c r="F4002" s="41">
        <v>42979</v>
      </c>
      <c r="G4002" s="42">
        <v>6.05</v>
      </c>
    </row>
    <row r="4003" spans="1:7">
      <c r="A4003" s="24">
        <v>43003.440292557898</v>
      </c>
      <c r="B4003" s="30" t="s">
        <v>28209</v>
      </c>
      <c r="C4003" s="27" t="s">
        <v>28210</v>
      </c>
      <c r="D4003" s="30" t="s">
        <v>75</v>
      </c>
      <c r="E4003" s="30" t="s">
        <v>98</v>
      </c>
      <c r="F4003" s="41">
        <v>43009</v>
      </c>
      <c r="G4003" s="42">
        <v>6.05</v>
      </c>
    </row>
    <row r="4004" spans="1:7">
      <c r="A4004" s="24">
        <v>42987.467179479201</v>
      </c>
      <c r="B4004" s="30" t="s">
        <v>28211</v>
      </c>
      <c r="C4004" s="27" t="s">
        <v>950</v>
      </c>
      <c r="D4004" s="30" t="s">
        <v>22471</v>
      </c>
      <c r="E4004" s="30" t="s">
        <v>100</v>
      </c>
      <c r="F4004" s="41">
        <v>42780</v>
      </c>
      <c r="G4004" s="42">
        <v>6.05</v>
      </c>
    </row>
    <row r="4005" spans="1:7">
      <c r="A4005" s="24">
        <v>43004.650668483802</v>
      </c>
      <c r="B4005" s="30" t="s">
        <v>28212</v>
      </c>
      <c r="C4005" s="27" t="s">
        <v>3810</v>
      </c>
      <c r="D4005" s="30" t="s">
        <v>95</v>
      </c>
      <c r="E4005" s="30" t="s">
        <v>95</v>
      </c>
      <c r="F4005" s="41">
        <v>43004</v>
      </c>
      <c r="G4005" s="42">
        <v>6.05</v>
      </c>
    </row>
    <row r="4006" spans="1:7">
      <c r="A4006" s="24">
        <v>42992.509162881899</v>
      </c>
      <c r="B4006" s="30" t="s">
        <v>28213</v>
      </c>
      <c r="C4006" s="27" t="s">
        <v>28214</v>
      </c>
      <c r="D4006" s="30" t="s">
        <v>28215</v>
      </c>
      <c r="E4006" s="30" t="s">
        <v>99</v>
      </c>
      <c r="F4006" s="41">
        <v>42990</v>
      </c>
      <c r="G4006" s="42">
        <v>6.05</v>
      </c>
    </row>
    <row r="4007" spans="1:7">
      <c r="A4007" s="24">
        <v>43003.344285844898</v>
      </c>
      <c r="B4007" s="30" t="s">
        <v>28216</v>
      </c>
      <c r="C4007" s="27" t="s">
        <v>24606</v>
      </c>
      <c r="D4007" s="30" t="s">
        <v>24607</v>
      </c>
      <c r="E4007" s="30" t="s">
        <v>99</v>
      </c>
      <c r="F4007" s="41">
        <v>42976</v>
      </c>
      <c r="G4007" s="42">
        <v>6.05</v>
      </c>
    </row>
    <row r="4008" spans="1:7">
      <c r="A4008" s="24">
        <v>42990.346268981499</v>
      </c>
      <c r="B4008" s="30" t="s">
        <v>28217</v>
      </c>
      <c r="C4008" s="27" t="s">
        <v>6832</v>
      </c>
      <c r="D4008" s="30" t="s">
        <v>6833</v>
      </c>
      <c r="E4008" s="30" t="s">
        <v>99</v>
      </c>
      <c r="F4008" s="41">
        <v>42985</v>
      </c>
      <c r="G4008" s="42">
        <v>6.05</v>
      </c>
    </row>
    <row r="4009" spans="1:7">
      <c r="A4009" s="24">
        <v>42994.621720601899</v>
      </c>
      <c r="B4009" s="30" t="s">
        <v>28218</v>
      </c>
      <c r="C4009" s="27" t="s">
        <v>651</v>
      </c>
      <c r="D4009" s="30" t="s">
        <v>652</v>
      </c>
      <c r="E4009" s="30" t="s">
        <v>90</v>
      </c>
      <c r="F4009" s="41">
        <v>42984</v>
      </c>
      <c r="G4009" s="42">
        <v>6.05</v>
      </c>
    </row>
    <row r="4010" spans="1:7">
      <c r="A4010" s="24">
        <v>43006.066576192097</v>
      </c>
      <c r="B4010" s="30" t="s">
        <v>28219</v>
      </c>
      <c r="C4010" s="27" t="s">
        <v>2028</v>
      </c>
      <c r="D4010" s="30" t="s">
        <v>66</v>
      </c>
      <c r="E4010" s="30" t="s">
        <v>90</v>
      </c>
      <c r="F4010" s="41">
        <v>42886</v>
      </c>
      <c r="G4010" s="42">
        <v>6.05</v>
      </c>
    </row>
    <row r="4011" spans="1:7">
      <c r="A4011" s="24">
        <v>43000.515898611098</v>
      </c>
      <c r="B4011" s="30" t="s">
        <v>28220</v>
      </c>
      <c r="C4011" s="27" t="s">
        <v>8850</v>
      </c>
      <c r="D4011" s="30" t="s">
        <v>890</v>
      </c>
      <c r="E4011" s="30" t="s">
        <v>96</v>
      </c>
      <c r="F4011" s="41">
        <v>43000</v>
      </c>
      <c r="G4011" s="42">
        <v>6.04</v>
      </c>
    </row>
    <row r="4012" spans="1:7">
      <c r="A4012" s="24">
        <v>43006.473506597198</v>
      </c>
      <c r="B4012" s="30" t="s">
        <v>28221</v>
      </c>
      <c r="C4012" s="27" t="s">
        <v>23072</v>
      </c>
      <c r="D4012" s="30" t="s">
        <v>20386</v>
      </c>
      <c r="E4012" s="30" t="s">
        <v>99</v>
      </c>
      <c r="F4012" s="41">
        <v>43006</v>
      </c>
      <c r="G4012" s="42">
        <v>6.03</v>
      </c>
    </row>
    <row r="4013" spans="1:7">
      <c r="A4013" s="24">
        <v>42991.940987419002</v>
      </c>
      <c r="B4013" s="30" t="s">
        <v>28222</v>
      </c>
      <c r="C4013" s="27" t="s">
        <v>868</v>
      </c>
      <c r="D4013" s="30" t="s">
        <v>869</v>
      </c>
      <c r="E4013" s="30" t="s">
        <v>90</v>
      </c>
      <c r="F4013" s="41">
        <v>42991</v>
      </c>
      <c r="G4013" s="42">
        <v>6.03</v>
      </c>
    </row>
    <row r="4014" spans="1:7">
      <c r="A4014" s="24">
        <v>43000.389675115701</v>
      </c>
      <c r="B4014" s="30" t="s">
        <v>28223</v>
      </c>
      <c r="C4014" s="27" t="s">
        <v>10587</v>
      </c>
      <c r="D4014" s="30" t="s">
        <v>53</v>
      </c>
      <c r="E4014" s="30" t="s">
        <v>102</v>
      </c>
      <c r="F4014" s="41">
        <v>42971</v>
      </c>
      <c r="G4014" s="42">
        <v>6.03</v>
      </c>
    </row>
    <row r="4015" spans="1:7">
      <c r="A4015" s="24">
        <v>43003.799279861101</v>
      </c>
      <c r="B4015" s="30" t="s">
        <v>28224</v>
      </c>
      <c r="C4015" s="27" t="s">
        <v>432</v>
      </c>
      <c r="D4015" s="30" t="s">
        <v>472</v>
      </c>
      <c r="E4015" s="30" t="s">
        <v>99</v>
      </c>
      <c r="F4015" s="41">
        <v>43004</v>
      </c>
      <c r="G4015" s="42">
        <v>6.03</v>
      </c>
    </row>
    <row r="4016" spans="1:7">
      <c r="A4016" s="24">
        <v>42986.802820173602</v>
      </c>
      <c r="B4016" s="30" t="s">
        <v>28225</v>
      </c>
      <c r="C4016" s="27" t="s">
        <v>22386</v>
      </c>
      <c r="D4016" s="30" t="s">
        <v>697</v>
      </c>
      <c r="E4016" s="30" t="s">
        <v>90</v>
      </c>
      <c r="F4016" s="41">
        <v>42986</v>
      </c>
      <c r="G4016" s="42">
        <v>6.02</v>
      </c>
    </row>
    <row r="4017" spans="1:7">
      <c r="A4017" s="24">
        <v>42983.7117881944</v>
      </c>
      <c r="B4017" s="30" t="s">
        <v>28226</v>
      </c>
      <c r="C4017" s="27" t="s">
        <v>15429</v>
      </c>
      <c r="D4017" s="30" t="s">
        <v>15430</v>
      </c>
      <c r="E4017" s="30" t="s">
        <v>99</v>
      </c>
      <c r="F4017" s="41">
        <v>42977</v>
      </c>
      <c r="G4017" s="42">
        <v>6</v>
      </c>
    </row>
    <row r="4018" spans="1:7">
      <c r="A4018" s="24">
        <v>42990.802612997701</v>
      </c>
      <c r="B4018" s="30" t="s">
        <v>28227</v>
      </c>
      <c r="C4018" s="27" t="s">
        <v>15904</v>
      </c>
      <c r="D4018" s="30" t="s">
        <v>13507</v>
      </c>
      <c r="E4018" s="30" t="s">
        <v>95</v>
      </c>
      <c r="F4018" s="41">
        <v>42986</v>
      </c>
      <c r="G4018" s="42">
        <v>6</v>
      </c>
    </row>
    <row r="4019" spans="1:7">
      <c r="A4019" s="24">
        <v>43003.504283796297</v>
      </c>
      <c r="B4019" s="30" t="s">
        <v>28228</v>
      </c>
      <c r="C4019" s="27" t="s">
        <v>1680</v>
      </c>
      <c r="D4019" s="30" t="s">
        <v>231</v>
      </c>
      <c r="E4019" s="30" t="s">
        <v>97</v>
      </c>
      <c r="F4019" s="41">
        <v>42899</v>
      </c>
      <c r="G4019" s="42">
        <v>6</v>
      </c>
    </row>
    <row r="4020" spans="1:7">
      <c r="A4020" s="24">
        <v>42999.601489270797</v>
      </c>
      <c r="B4020" s="30" t="s">
        <v>28229</v>
      </c>
      <c r="C4020" s="27" t="s">
        <v>635</v>
      </c>
      <c r="D4020" s="30" t="s">
        <v>636</v>
      </c>
      <c r="E4020" s="30" t="s">
        <v>95</v>
      </c>
      <c r="F4020" s="41">
        <v>43000</v>
      </c>
      <c r="G4020" s="42">
        <v>6</v>
      </c>
    </row>
    <row r="4021" spans="1:7">
      <c r="A4021" s="24">
        <v>42996.571014236099</v>
      </c>
      <c r="B4021" s="30" t="s">
        <v>28230</v>
      </c>
      <c r="C4021" s="27" t="s">
        <v>10835</v>
      </c>
      <c r="D4021" s="30" t="s">
        <v>10836</v>
      </c>
      <c r="E4021" s="30" t="s">
        <v>90</v>
      </c>
      <c r="F4021" s="41">
        <v>42982</v>
      </c>
      <c r="G4021" s="42">
        <v>6</v>
      </c>
    </row>
    <row r="4022" spans="1:7">
      <c r="A4022" s="24">
        <v>42989.893875891197</v>
      </c>
      <c r="B4022" s="30" t="s">
        <v>28231</v>
      </c>
      <c r="C4022" s="27" t="s">
        <v>28232</v>
      </c>
      <c r="D4022" s="30" t="s">
        <v>39</v>
      </c>
      <c r="E4022" s="30" t="s">
        <v>96</v>
      </c>
      <c r="F4022" s="41">
        <v>42982</v>
      </c>
      <c r="G4022" s="42">
        <v>6</v>
      </c>
    </row>
    <row r="4023" spans="1:7">
      <c r="A4023" s="24">
        <v>42979.368894525498</v>
      </c>
      <c r="B4023" s="30" t="s">
        <v>28233</v>
      </c>
      <c r="C4023" s="27" t="s">
        <v>28234</v>
      </c>
      <c r="D4023" s="30" t="s">
        <v>1271</v>
      </c>
      <c r="E4023" s="30" t="s">
        <v>98</v>
      </c>
      <c r="F4023" s="41">
        <v>42978</v>
      </c>
      <c r="G4023" s="42">
        <v>6</v>
      </c>
    </row>
    <row r="4024" spans="1:7">
      <c r="A4024" s="24">
        <v>42992.4938685995</v>
      </c>
      <c r="B4024" s="30" t="s">
        <v>28235</v>
      </c>
      <c r="C4024" s="27" t="s">
        <v>23485</v>
      </c>
      <c r="D4024" s="30" t="s">
        <v>23486</v>
      </c>
      <c r="E4024" s="30" t="s">
        <v>95</v>
      </c>
      <c r="F4024" s="41">
        <v>42990</v>
      </c>
      <c r="G4024" s="42">
        <v>6</v>
      </c>
    </row>
    <row r="4025" spans="1:7">
      <c r="A4025" s="24">
        <v>42982.8803017014</v>
      </c>
      <c r="B4025" s="30" t="s">
        <v>28236</v>
      </c>
      <c r="C4025" s="27" t="s">
        <v>1649</v>
      </c>
      <c r="D4025" s="30" t="s">
        <v>1650</v>
      </c>
      <c r="E4025" s="30" t="s">
        <v>102</v>
      </c>
      <c r="F4025" s="41">
        <v>42978</v>
      </c>
      <c r="G4025" s="42">
        <v>6</v>
      </c>
    </row>
    <row r="4026" spans="1:7">
      <c r="A4026" s="24">
        <v>43004.637470173599</v>
      </c>
      <c r="B4026" s="30" t="s">
        <v>28237</v>
      </c>
      <c r="C4026" s="27" t="s">
        <v>3592</v>
      </c>
      <c r="D4026" s="30" t="s">
        <v>3593</v>
      </c>
      <c r="E4026" s="30" t="s">
        <v>104</v>
      </c>
      <c r="F4026" s="41">
        <v>43003</v>
      </c>
      <c r="G4026" s="42">
        <v>6</v>
      </c>
    </row>
    <row r="4027" spans="1:7">
      <c r="A4027" s="24">
        <v>42991.496954629598</v>
      </c>
      <c r="B4027" s="30" t="s">
        <v>28238</v>
      </c>
      <c r="C4027" s="27" t="s">
        <v>10301</v>
      </c>
      <c r="D4027" s="30" t="s">
        <v>10302</v>
      </c>
      <c r="E4027" s="30" t="s">
        <v>95</v>
      </c>
      <c r="F4027" s="41">
        <v>42998</v>
      </c>
      <c r="G4027" s="42">
        <v>6</v>
      </c>
    </row>
    <row r="4028" spans="1:7">
      <c r="A4028" s="24">
        <v>42996.474549386599</v>
      </c>
      <c r="B4028" s="30" t="s">
        <v>28239</v>
      </c>
      <c r="C4028" s="27" t="s">
        <v>18187</v>
      </c>
      <c r="D4028" s="30" t="s">
        <v>18188</v>
      </c>
      <c r="E4028" s="30" t="s">
        <v>99</v>
      </c>
      <c r="F4028" s="41">
        <v>42996</v>
      </c>
      <c r="G4028" s="42">
        <v>6</v>
      </c>
    </row>
    <row r="4029" spans="1:7">
      <c r="A4029" s="24">
        <v>42991.505777164399</v>
      </c>
      <c r="B4029" s="30" t="s">
        <v>28240</v>
      </c>
      <c r="C4029" s="27" t="s">
        <v>11801</v>
      </c>
      <c r="D4029" s="30" t="s">
        <v>70</v>
      </c>
      <c r="E4029" s="30" t="s">
        <v>102</v>
      </c>
      <c r="F4029" s="41">
        <v>42937</v>
      </c>
      <c r="G4029" s="42">
        <v>6</v>
      </c>
    </row>
    <row r="4030" spans="1:7">
      <c r="A4030" s="24">
        <v>42999.428600150502</v>
      </c>
      <c r="B4030" s="30" t="s">
        <v>28241</v>
      </c>
      <c r="C4030" s="27" t="s">
        <v>27933</v>
      </c>
      <c r="D4030" s="30" t="s">
        <v>27934</v>
      </c>
      <c r="E4030" s="30" t="s">
        <v>90</v>
      </c>
      <c r="F4030" s="41">
        <v>42961</v>
      </c>
      <c r="G4030" s="42">
        <v>6</v>
      </c>
    </row>
    <row r="4031" spans="1:7">
      <c r="A4031" s="24">
        <v>42987.490294560201</v>
      </c>
      <c r="B4031" s="30" t="s">
        <v>16592</v>
      </c>
      <c r="C4031" s="27" t="s">
        <v>1412</v>
      </c>
      <c r="D4031" s="30" t="s">
        <v>1555</v>
      </c>
      <c r="E4031" s="30" t="s">
        <v>95</v>
      </c>
      <c r="F4031" s="41">
        <v>42992</v>
      </c>
      <c r="G4031" s="42">
        <v>6</v>
      </c>
    </row>
    <row r="4032" spans="1:7">
      <c r="A4032" s="24">
        <v>42999.872988159703</v>
      </c>
      <c r="B4032" s="30" t="s">
        <v>28242</v>
      </c>
      <c r="C4032" s="27" t="s">
        <v>404</v>
      </c>
      <c r="D4032" s="30" t="s">
        <v>405</v>
      </c>
      <c r="E4032" s="30" t="s">
        <v>99</v>
      </c>
      <c r="F4032" s="41">
        <v>43012</v>
      </c>
      <c r="G4032" s="42">
        <v>6</v>
      </c>
    </row>
    <row r="4033" spans="1:7">
      <c r="A4033" s="24">
        <v>42998.4143408565</v>
      </c>
      <c r="B4033" s="30" t="s">
        <v>28243</v>
      </c>
      <c r="C4033" s="27" t="s">
        <v>28244</v>
      </c>
      <c r="D4033" s="30" t="s">
        <v>28245</v>
      </c>
      <c r="E4033" s="30" t="s">
        <v>98</v>
      </c>
      <c r="F4033" s="41">
        <v>43003</v>
      </c>
      <c r="G4033" s="42">
        <v>6</v>
      </c>
    </row>
    <row r="4034" spans="1:7">
      <c r="A4034" s="24">
        <v>42984.715026539401</v>
      </c>
      <c r="B4034" s="30" t="s">
        <v>28246</v>
      </c>
      <c r="C4034" s="27" t="s">
        <v>3687</v>
      </c>
      <c r="D4034" s="30" t="s">
        <v>94</v>
      </c>
      <c r="E4034" s="30" t="s">
        <v>90</v>
      </c>
      <c r="F4034" s="41">
        <v>42935</v>
      </c>
      <c r="G4034" s="42">
        <v>6</v>
      </c>
    </row>
    <row r="4035" spans="1:7">
      <c r="A4035" s="24">
        <v>43005.898003437498</v>
      </c>
      <c r="B4035" s="30" t="s">
        <v>28247</v>
      </c>
      <c r="C4035" s="27" t="s">
        <v>294</v>
      </c>
      <c r="D4035" s="30" t="s">
        <v>295</v>
      </c>
      <c r="E4035" s="30" t="s">
        <v>99</v>
      </c>
      <c r="F4035" s="41">
        <v>42962</v>
      </c>
      <c r="G4035" s="42">
        <v>6</v>
      </c>
    </row>
    <row r="4036" spans="1:7">
      <c r="A4036" s="24">
        <v>43003.386823298599</v>
      </c>
      <c r="B4036" s="30" t="s">
        <v>28248</v>
      </c>
      <c r="C4036" s="27" t="s">
        <v>11267</v>
      </c>
      <c r="D4036" s="30" t="s">
        <v>11268</v>
      </c>
      <c r="E4036" s="30" t="s">
        <v>102</v>
      </c>
      <c r="F4036" s="41">
        <v>43000</v>
      </c>
      <c r="G4036" s="42">
        <v>6</v>
      </c>
    </row>
    <row r="4037" spans="1:7">
      <c r="A4037" s="24">
        <v>42986.473396412002</v>
      </c>
      <c r="B4037" s="30" t="s">
        <v>28249</v>
      </c>
      <c r="C4037" s="27" t="s">
        <v>1411</v>
      </c>
      <c r="D4037" s="30" t="s">
        <v>1554</v>
      </c>
      <c r="E4037" s="30" t="s">
        <v>99</v>
      </c>
      <c r="F4037" s="41">
        <v>42972</v>
      </c>
      <c r="G4037" s="42">
        <v>6</v>
      </c>
    </row>
    <row r="4038" spans="1:7">
      <c r="A4038" s="24">
        <v>42993.520672418999</v>
      </c>
      <c r="B4038" s="30" t="s">
        <v>28250</v>
      </c>
      <c r="C4038" s="27" t="s">
        <v>28251</v>
      </c>
      <c r="D4038" s="30" t="s">
        <v>10</v>
      </c>
      <c r="E4038" s="30" t="s">
        <v>10</v>
      </c>
      <c r="F4038" s="41">
        <v>43007</v>
      </c>
      <c r="G4038" s="42">
        <v>6</v>
      </c>
    </row>
    <row r="4039" spans="1:7">
      <c r="A4039" s="24">
        <v>42996.729172256899</v>
      </c>
      <c r="B4039" s="30" t="s">
        <v>28252</v>
      </c>
      <c r="C4039" s="27" t="s">
        <v>2357</v>
      </c>
      <c r="D4039" s="30" t="s">
        <v>2358</v>
      </c>
      <c r="E4039" s="30" t="s">
        <v>96</v>
      </c>
      <c r="F4039" s="41">
        <v>42992</v>
      </c>
      <c r="G4039" s="42">
        <v>6</v>
      </c>
    </row>
    <row r="4040" spans="1:7">
      <c r="A4040" s="24">
        <v>42985.634178090302</v>
      </c>
      <c r="B4040" s="30" t="s">
        <v>28253</v>
      </c>
      <c r="C4040" s="27" t="s">
        <v>28254</v>
      </c>
      <c r="D4040" s="30" t="s">
        <v>240</v>
      </c>
      <c r="E4040" s="30" t="s">
        <v>99</v>
      </c>
      <c r="F4040" s="41">
        <v>42976</v>
      </c>
      <c r="G4040" s="42">
        <v>6</v>
      </c>
    </row>
    <row r="4041" spans="1:7">
      <c r="A4041" s="24">
        <v>43003.700276504598</v>
      </c>
      <c r="B4041" s="30" t="s">
        <v>28255</v>
      </c>
      <c r="C4041" s="27" t="s">
        <v>2377</v>
      </c>
      <c r="D4041" s="30" t="s">
        <v>2378</v>
      </c>
      <c r="E4041" s="30" t="s">
        <v>92</v>
      </c>
      <c r="F4041" s="41">
        <v>43000</v>
      </c>
      <c r="G4041" s="42">
        <v>6</v>
      </c>
    </row>
    <row r="4042" spans="1:7">
      <c r="A4042" s="24">
        <v>42996.660197338002</v>
      </c>
      <c r="B4042" s="30" t="s">
        <v>28256</v>
      </c>
      <c r="C4042" s="27" t="s">
        <v>698</v>
      </c>
      <c r="D4042" s="30" t="s">
        <v>699</v>
      </c>
      <c r="E4042" s="30" t="s">
        <v>90</v>
      </c>
      <c r="F4042" s="41">
        <v>42996</v>
      </c>
      <c r="G4042" s="42">
        <v>6</v>
      </c>
    </row>
    <row r="4043" spans="1:7">
      <c r="A4043" s="24">
        <v>42981.512977662002</v>
      </c>
      <c r="B4043" s="30" t="s">
        <v>28257</v>
      </c>
      <c r="C4043" s="27" t="s">
        <v>1026</v>
      </c>
      <c r="D4043" s="30" t="s">
        <v>1027</v>
      </c>
      <c r="E4043" s="30" t="s">
        <v>102</v>
      </c>
      <c r="F4043" s="41">
        <v>42973</v>
      </c>
      <c r="G4043" s="42">
        <v>6</v>
      </c>
    </row>
    <row r="4044" spans="1:7">
      <c r="A4044" s="24">
        <v>42996.869720682902</v>
      </c>
      <c r="B4044" s="30" t="s">
        <v>28258</v>
      </c>
      <c r="C4044" s="27" t="s">
        <v>14459</v>
      </c>
      <c r="D4044" s="30" t="s">
        <v>14460</v>
      </c>
      <c r="E4044" s="30" t="s">
        <v>90</v>
      </c>
      <c r="F4044" s="41">
        <v>42971</v>
      </c>
      <c r="G4044" s="42">
        <v>6</v>
      </c>
    </row>
    <row r="4045" spans="1:7">
      <c r="A4045" s="24">
        <v>42992.706694178203</v>
      </c>
      <c r="B4045" s="30" t="s">
        <v>28259</v>
      </c>
      <c r="C4045" s="27" t="s">
        <v>8397</v>
      </c>
      <c r="D4045" s="30" t="s">
        <v>3901</v>
      </c>
      <c r="E4045" s="30" t="s">
        <v>90</v>
      </c>
      <c r="F4045" s="41">
        <v>42992</v>
      </c>
      <c r="G4045" s="42">
        <v>6</v>
      </c>
    </row>
    <row r="4046" spans="1:7">
      <c r="A4046" s="24">
        <v>43002.958931134301</v>
      </c>
      <c r="B4046" s="30" t="s">
        <v>28260</v>
      </c>
      <c r="C4046" s="27" t="s">
        <v>20122</v>
      </c>
      <c r="D4046" s="30" t="s">
        <v>20123</v>
      </c>
      <c r="E4046" s="30" t="s">
        <v>90</v>
      </c>
      <c r="F4046" s="41">
        <v>42989</v>
      </c>
      <c r="G4046" s="42">
        <v>6</v>
      </c>
    </row>
    <row r="4047" spans="1:7">
      <c r="A4047" s="24">
        <v>42988.673120798601</v>
      </c>
      <c r="B4047" s="30" t="s">
        <v>28261</v>
      </c>
      <c r="C4047" s="27" t="s">
        <v>5071</v>
      </c>
      <c r="D4047" s="30" t="s">
        <v>5072</v>
      </c>
      <c r="E4047" s="30" t="s">
        <v>90</v>
      </c>
      <c r="F4047" s="41">
        <v>42893</v>
      </c>
      <c r="G4047" s="42">
        <v>6</v>
      </c>
    </row>
    <row r="4048" spans="1:7">
      <c r="A4048" s="24">
        <v>43008.409495601903</v>
      </c>
      <c r="B4048" s="30" t="s">
        <v>28262</v>
      </c>
      <c r="C4048" s="27" t="s">
        <v>756</v>
      </c>
      <c r="D4048" s="30" t="s">
        <v>49</v>
      </c>
      <c r="E4048" s="30" t="s">
        <v>104</v>
      </c>
      <c r="F4048" s="41">
        <v>43005</v>
      </c>
      <c r="G4048" s="42">
        <v>6</v>
      </c>
    </row>
    <row r="4049" spans="1:7">
      <c r="A4049" s="24">
        <v>43000.489014351901</v>
      </c>
      <c r="B4049" s="30" t="s">
        <v>28263</v>
      </c>
      <c r="C4049" s="27" t="s">
        <v>907</v>
      </c>
      <c r="D4049" s="30" t="s">
        <v>67</v>
      </c>
      <c r="E4049" s="30" t="s">
        <v>92</v>
      </c>
      <c r="F4049" s="41">
        <v>42999</v>
      </c>
      <c r="G4049" s="42">
        <v>6</v>
      </c>
    </row>
    <row r="4050" spans="1:7">
      <c r="A4050" s="24">
        <v>43008.578103784697</v>
      </c>
      <c r="B4050" s="30" t="s">
        <v>28264</v>
      </c>
      <c r="C4050" s="27" t="s">
        <v>3331</v>
      </c>
      <c r="D4050" s="30" t="s">
        <v>3332</v>
      </c>
      <c r="E4050" s="30" t="s">
        <v>90</v>
      </c>
      <c r="F4050" s="41">
        <v>43006</v>
      </c>
      <c r="G4050" s="42">
        <v>6</v>
      </c>
    </row>
    <row r="4051" spans="1:7">
      <c r="A4051" s="24">
        <v>42985.451002928203</v>
      </c>
      <c r="B4051" s="30" t="s">
        <v>28265</v>
      </c>
      <c r="C4051" s="27" t="s">
        <v>5459</v>
      </c>
      <c r="D4051" s="30" t="s">
        <v>3</v>
      </c>
      <c r="E4051" s="30" t="s">
        <v>99</v>
      </c>
      <c r="F4051" s="41">
        <v>42975</v>
      </c>
      <c r="G4051" s="42">
        <v>6</v>
      </c>
    </row>
    <row r="4052" spans="1:7">
      <c r="A4052" s="24">
        <v>43003.326899733802</v>
      </c>
      <c r="B4052" s="30" t="s">
        <v>28266</v>
      </c>
      <c r="C4052" s="27" t="s">
        <v>401</v>
      </c>
      <c r="D4052" s="30" t="s">
        <v>402</v>
      </c>
      <c r="E4052" s="30" t="s">
        <v>102</v>
      </c>
      <c r="F4052" s="41">
        <v>43000</v>
      </c>
      <c r="G4052" s="42">
        <v>6</v>
      </c>
    </row>
    <row r="4053" spans="1:7">
      <c r="A4053" s="24">
        <v>42985.774880868099</v>
      </c>
      <c r="B4053" s="30" t="s">
        <v>28267</v>
      </c>
      <c r="C4053" s="27" t="s">
        <v>1449</v>
      </c>
      <c r="D4053" s="30" t="s">
        <v>1591</v>
      </c>
      <c r="E4053" s="30" t="s">
        <v>95</v>
      </c>
      <c r="F4053" s="41">
        <v>42985</v>
      </c>
      <c r="G4053" s="42">
        <v>6</v>
      </c>
    </row>
    <row r="4054" spans="1:7">
      <c r="A4054" s="24">
        <v>43007.381385914297</v>
      </c>
      <c r="B4054" s="30" t="s">
        <v>28268</v>
      </c>
      <c r="C4054" s="27" t="s">
        <v>937</v>
      </c>
      <c r="D4054" s="30" t="s">
        <v>30</v>
      </c>
      <c r="E4054" s="30" t="s">
        <v>102</v>
      </c>
      <c r="F4054" s="41">
        <v>42990</v>
      </c>
      <c r="G4054" s="42">
        <v>6</v>
      </c>
    </row>
    <row r="4055" spans="1:7">
      <c r="A4055" s="24">
        <v>42986.4538902778</v>
      </c>
      <c r="B4055" s="30" t="s">
        <v>28269</v>
      </c>
      <c r="C4055" s="27" t="s">
        <v>25100</v>
      </c>
      <c r="D4055" s="30" t="s">
        <v>28270</v>
      </c>
      <c r="E4055" s="30" t="s">
        <v>92</v>
      </c>
      <c r="F4055" s="41">
        <v>42986</v>
      </c>
      <c r="G4055" s="42">
        <v>6</v>
      </c>
    </row>
    <row r="4056" spans="1:7">
      <c r="A4056" s="24">
        <v>42985.768505786997</v>
      </c>
      <c r="B4056" s="30" t="s">
        <v>28271</v>
      </c>
      <c r="C4056" s="27" t="s">
        <v>2835</v>
      </c>
      <c r="D4056" s="30" t="s">
        <v>55</v>
      </c>
      <c r="E4056" s="30" t="s">
        <v>102</v>
      </c>
      <c r="F4056" s="41">
        <v>42985</v>
      </c>
      <c r="G4056" s="42">
        <v>6</v>
      </c>
    </row>
    <row r="4057" spans="1:7">
      <c r="A4057" s="24">
        <v>42985.389310150502</v>
      </c>
      <c r="B4057" s="30" t="s">
        <v>28272</v>
      </c>
      <c r="C4057" s="27" t="s">
        <v>26306</v>
      </c>
      <c r="D4057" s="30" t="s">
        <v>828</v>
      </c>
      <c r="E4057" s="30" t="s">
        <v>102</v>
      </c>
      <c r="F4057" s="41">
        <v>42985</v>
      </c>
      <c r="G4057" s="42">
        <v>6</v>
      </c>
    </row>
    <row r="4058" spans="1:7">
      <c r="A4058" s="24">
        <v>42993.225833483797</v>
      </c>
      <c r="B4058" s="30" t="s">
        <v>10916</v>
      </c>
      <c r="C4058" s="27" t="s">
        <v>967</v>
      </c>
      <c r="D4058" s="30" t="s">
        <v>968</v>
      </c>
      <c r="E4058" s="30" t="s">
        <v>100</v>
      </c>
      <c r="F4058" s="41">
        <v>42990</v>
      </c>
      <c r="G4058" s="42">
        <v>6</v>
      </c>
    </row>
    <row r="4059" spans="1:7">
      <c r="A4059" s="24">
        <v>42991.432512766201</v>
      </c>
      <c r="B4059" s="30" t="s">
        <v>28273</v>
      </c>
      <c r="C4059" s="27" t="s">
        <v>7485</v>
      </c>
      <c r="D4059" s="30" t="s">
        <v>28274</v>
      </c>
      <c r="E4059" s="30" t="s">
        <v>92</v>
      </c>
      <c r="F4059" s="41">
        <v>42978</v>
      </c>
      <c r="G4059" s="42">
        <v>6</v>
      </c>
    </row>
    <row r="4060" spans="1:7">
      <c r="A4060" s="24">
        <v>42990.410604861099</v>
      </c>
      <c r="B4060" s="30" t="s">
        <v>28275</v>
      </c>
      <c r="C4060" s="27" t="s">
        <v>28276</v>
      </c>
      <c r="D4060" s="30" t="s">
        <v>28277</v>
      </c>
      <c r="E4060" s="30" t="s">
        <v>100</v>
      </c>
      <c r="F4060" s="41">
        <v>42969</v>
      </c>
      <c r="G4060" s="42">
        <v>6</v>
      </c>
    </row>
    <row r="4061" spans="1:7">
      <c r="A4061" s="24">
        <v>42986.527115127297</v>
      </c>
      <c r="B4061" s="30" t="s">
        <v>28278</v>
      </c>
      <c r="C4061" s="27" t="s">
        <v>28279</v>
      </c>
      <c r="D4061" s="30" t="s">
        <v>28280</v>
      </c>
      <c r="E4061" s="30" t="s">
        <v>99</v>
      </c>
      <c r="F4061" s="41">
        <v>42986</v>
      </c>
      <c r="G4061" s="42">
        <v>6</v>
      </c>
    </row>
    <row r="4062" spans="1:7">
      <c r="A4062" s="24">
        <v>42986.433272141199</v>
      </c>
      <c r="B4062" s="30" t="s">
        <v>26210</v>
      </c>
      <c r="C4062" s="27" t="s">
        <v>1362</v>
      </c>
      <c r="D4062" s="30" t="s">
        <v>1511</v>
      </c>
      <c r="E4062" s="30" t="s">
        <v>99</v>
      </c>
      <c r="F4062" s="41">
        <v>42976</v>
      </c>
      <c r="G4062" s="42">
        <v>6</v>
      </c>
    </row>
    <row r="4063" spans="1:7">
      <c r="A4063" s="24">
        <v>42989.8851104977</v>
      </c>
      <c r="B4063" s="30" t="s">
        <v>28231</v>
      </c>
      <c r="C4063" s="27" t="s">
        <v>28232</v>
      </c>
      <c r="D4063" s="30" t="s">
        <v>39</v>
      </c>
      <c r="E4063" s="30" t="s">
        <v>96</v>
      </c>
      <c r="F4063" s="41">
        <v>42982</v>
      </c>
      <c r="G4063" s="42">
        <v>6</v>
      </c>
    </row>
    <row r="4064" spans="1:7">
      <c r="A4064" s="24">
        <v>43005.799548761599</v>
      </c>
      <c r="B4064" s="30" t="s">
        <v>28281</v>
      </c>
      <c r="C4064" s="27" t="s">
        <v>3902</v>
      </c>
      <c r="D4064" s="30" t="s">
        <v>133</v>
      </c>
      <c r="E4064" s="30" t="s">
        <v>102</v>
      </c>
      <c r="F4064" s="41">
        <v>43005</v>
      </c>
      <c r="G4064" s="42">
        <v>6</v>
      </c>
    </row>
    <row r="4065" spans="1:7">
      <c r="A4065" s="24">
        <v>43007.822338229198</v>
      </c>
      <c r="B4065" s="30" t="s">
        <v>28282</v>
      </c>
      <c r="C4065" s="27" t="s">
        <v>2833</v>
      </c>
      <c r="D4065" s="30" t="s">
        <v>2834</v>
      </c>
      <c r="E4065" s="30" t="s">
        <v>99</v>
      </c>
      <c r="F4065" s="41">
        <v>43007</v>
      </c>
      <c r="G4065" s="42">
        <v>6</v>
      </c>
    </row>
    <row r="4066" spans="1:7">
      <c r="A4066" s="24">
        <v>42982.545201539397</v>
      </c>
      <c r="B4066" s="30" t="s">
        <v>28283</v>
      </c>
      <c r="C4066" s="27" t="s">
        <v>28284</v>
      </c>
      <c r="D4066" s="30" t="s">
        <v>17780</v>
      </c>
      <c r="E4066" s="30" t="s">
        <v>4</v>
      </c>
      <c r="F4066" s="41">
        <v>42976</v>
      </c>
      <c r="G4066" s="42">
        <v>6</v>
      </c>
    </row>
    <row r="4067" spans="1:7">
      <c r="A4067" s="24">
        <v>42995.488444826398</v>
      </c>
      <c r="B4067" s="30" t="s">
        <v>28285</v>
      </c>
      <c r="C4067" s="27" t="s">
        <v>28286</v>
      </c>
      <c r="D4067" s="30" t="s">
        <v>28287</v>
      </c>
      <c r="E4067" s="30" t="s">
        <v>99</v>
      </c>
      <c r="F4067" s="41">
        <v>42592</v>
      </c>
      <c r="G4067" s="42">
        <v>6</v>
      </c>
    </row>
    <row r="4068" spans="1:7">
      <c r="A4068" s="24">
        <v>43001.452124803203</v>
      </c>
      <c r="B4068" s="30" t="s">
        <v>28288</v>
      </c>
      <c r="C4068" s="27" t="s">
        <v>15844</v>
      </c>
      <c r="D4068" s="30" t="s">
        <v>15845</v>
      </c>
      <c r="E4068" s="30" t="s">
        <v>96</v>
      </c>
      <c r="F4068" s="41">
        <v>42993</v>
      </c>
      <c r="G4068" s="42">
        <v>6</v>
      </c>
    </row>
    <row r="4069" spans="1:7">
      <c r="A4069" s="24">
        <v>42997.453753588001</v>
      </c>
      <c r="B4069" s="30" t="s">
        <v>28289</v>
      </c>
      <c r="C4069" s="27" t="s">
        <v>23133</v>
      </c>
      <c r="D4069" s="30" t="s">
        <v>23134</v>
      </c>
      <c r="E4069" s="30" t="s">
        <v>100</v>
      </c>
      <c r="F4069" s="41">
        <v>42996</v>
      </c>
      <c r="G4069" s="42">
        <v>6</v>
      </c>
    </row>
    <row r="4070" spans="1:7">
      <c r="A4070" s="24">
        <v>42981.631703275503</v>
      </c>
      <c r="B4070" s="30" t="s">
        <v>28290</v>
      </c>
      <c r="C4070" s="27" t="s">
        <v>18135</v>
      </c>
      <c r="D4070" s="30" t="s">
        <v>18136</v>
      </c>
      <c r="E4070" s="30" t="s">
        <v>99</v>
      </c>
      <c r="F4070" s="41">
        <v>42972</v>
      </c>
      <c r="G4070" s="42">
        <v>6</v>
      </c>
    </row>
    <row r="4071" spans="1:7">
      <c r="A4071" s="24">
        <v>42989.810606597202</v>
      </c>
      <c r="B4071" s="30" t="s">
        <v>28291</v>
      </c>
      <c r="C4071" s="27" t="s">
        <v>23031</v>
      </c>
      <c r="D4071" s="30" t="s">
        <v>23032</v>
      </c>
      <c r="E4071" s="30" t="s">
        <v>98</v>
      </c>
      <c r="F4071" s="41">
        <v>42989</v>
      </c>
      <c r="G4071" s="42">
        <v>6</v>
      </c>
    </row>
    <row r="4072" spans="1:7">
      <c r="A4072" s="24">
        <v>43003.693343784696</v>
      </c>
      <c r="B4072" s="30" t="s">
        <v>28292</v>
      </c>
      <c r="C4072" s="27" t="s">
        <v>2503</v>
      </c>
      <c r="D4072" s="30" t="s">
        <v>2504</v>
      </c>
      <c r="E4072" s="30" t="s">
        <v>91</v>
      </c>
      <c r="F4072" s="41">
        <v>42867</v>
      </c>
      <c r="G4072" s="42">
        <v>6</v>
      </c>
    </row>
    <row r="4073" spans="1:7">
      <c r="A4073" s="24">
        <v>42981.621350080997</v>
      </c>
      <c r="B4073" s="30" t="s">
        <v>28293</v>
      </c>
      <c r="C4073" s="27" t="s">
        <v>9147</v>
      </c>
      <c r="D4073" s="30" t="s">
        <v>9148</v>
      </c>
      <c r="E4073" s="30" t="s">
        <v>95</v>
      </c>
      <c r="F4073" s="41">
        <v>42984</v>
      </c>
      <c r="G4073" s="42">
        <v>6</v>
      </c>
    </row>
    <row r="4074" spans="1:7">
      <c r="A4074" s="24">
        <v>43004.410825115701</v>
      </c>
      <c r="B4074" s="30" t="s">
        <v>28294</v>
      </c>
      <c r="C4074" s="27" t="s">
        <v>26135</v>
      </c>
      <c r="D4074" s="30" t="s">
        <v>26136</v>
      </c>
      <c r="E4074" s="30" t="s">
        <v>104</v>
      </c>
      <c r="F4074" s="41">
        <v>43003</v>
      </c>
      <c r="G4074" s="42">
        <v>6</v>
      </c>
    </row>
    <row r="4075" spans="1:7">
      <c r="A4075" s="24">
        <v>43003.7431782407</v>
      </c>
      <c r="B4075" s="30" t="s">
        <v>28295</v>
      </c>
      <c r="C4075" s="27" t="s">
        <v>28296</v>
      </c>
      <c r="D4075" s="30" t="s">
        <v>28297</v>
      </c>
      <c r="E4075" s="30" t="s">
        <v>98</v>
      </c>
      <c r="F4075" s="41">
        <v>42999</v>
      </c>
      <c r="G4075" s="42">
        <v>6</v>
      </c>
    </row>
    <row r="4076" spans="1:7">
      <c r="A4076" s="24">
        <v>42979.721494131903</v>
      </c>
      <c r="B4076" s="30" t="s">
        <v>28298</v>
      </c>
      <c r="C4076" s="27" t="s">
        <v>22669</v>
      </c>
      <c r="D4076" s="30" t="s">
        <v>262</v>
      </c>
      <c r="E4076" s="30" t="s">
        <v>90</v>
      </c>
      <c r="F4076" s="41">
        <v>42979</v>
      </c>
      <c r="G4076" s="42">
        <v>6</v>
      </c>
    </row>
    <row r="4077" spans="1:7">
      <c r="A4077" s="24">
        <v>43003.573340127303</v>
      </c>
      <c r="B4077" s="30" t="s">
        <v>28299</v>
      </c>
      <c r="C4077" s="27" t="s">
        <v>22152</v>
      </c>
      <c r="D4077" s="30" t="s">
        <v>1889</v>
      </c>
      <c r="E4077" s="30" t="s">
        <v>102</v>
      </c>
      <c r="F4077" s="41">
        <v>43003</v>
      </c>
      <c r="G4077" s="42">
        <v>6</v>
      </c>
    </row>
    <row r="4078" spans="1:7">
      <c r="A4078" s="24">
        <v>43004.790129629597</v>
      </c>
      <c r="B4078" s="30" t="s">
        <v>28300</v>
      </c>
      <c r="C4078" s="27" t="s">
        <v>2072</v>
      </c>
      <c r="D4078" s="30" t="s">
        <v>944</v>
      </c>
      <c r="E4078" s="30" t="s">
        <v>90</v>
      </c>
      <c r="F4078" s="41">
        <v>42926</v>
      </c>
      <c r="G4078" s="42">
        <v>6</v>
      </c>
    </row>
    <row r="4079" spans="1:7">
      <c r="A4079" s="24">
        <v>42990.599547106503</v>
      </c>
      <c r="B4079" s="30" t="s">
        <v>28301</v>
      </c>
      <c r="C4079" s="27" t="s">
        <v>3612</v>
      </c>
      <c r="D4079" s="30" t="s">
        <v>3613</v>
      </c>
      <c r="E4079" s="30" t="s">
        <v>102</v>
      </c>
      <c r="F4079" s="41">
        <v>42987</v>
      </c>
      <c r="G4079" s="42">
        <v>6</v>
      </c>
    </row>
    <row r="4080" spans="1:7">
      <c r="A4080" s="24">
        <v>43008.727636805597</v>
      </c>
      <c r="B4080" s="30" t="s">
        <v>28302</v>
      </c>
      <c r="C4080" s="27" t="s">
        <v>172</v>
      </c>
      <c r="D4080" s="30" t="s">
        <v>173</v>
      </c>
      <c r="E4080" s="30" t="s">
        <v>102</v>
      </c>
      <c r="F4080" s="41">
        <v>43007</v>
      </c>
      <c r="G4080" s="42">
        <v>6</v>
      </c>
    </row>
    <row r="4081" spans="1:7">
      <c r="A4081" s="24">
        <v>43004.791648182902</v>
      </c>
      <c r="B4081" s="30" t="s">
        <v>28303</v>
      </c>
      <c r="C4081" s="27" t="s">
        <v>2072</v>
      </c>
      <c r="D4081" s="30" t="s">
        <v>944</v>
      </c>
      <c r="E4081" s="30" t="s">
        <v>90</v>
      </c>
      <c r="F4081" s="41">
        <v>42926</v>
      </c>
      <c r="G4081" s="42">
        <v>6</v>
      </c>
    </row>
    <row r="4082" spans="1:7">
      <c r="A4082" s="24">
        <v>42990.924758414403</v>
      </c>
      <c r="B4082" s="30" t="s">
        <v>28304</v>
      </c>
      <c r="C4082" s="27" t="s">
        <v>3811</v>
      </c>
      <c r="D4082" s="30" t="s">
        <v>3812</v>
      </c>
      <c r="E4082" s="30" t="s">
        <v>99</v>
      </c>
      <c r="F4082" s="41">
        <v>42993</v>
      </c>
      <c r="G4082" s="42">
        <v>6</v>
      </c>
    </row>
    <row r="4083" spans="1:7">
      <c r="A4083" s="24">
        <v>42999.640533946796</v>
      </c>
      <c r="B4083" s="30" t="s">
        <v>28305</v>
      </c>
      <c r="C4083" s="27" t="s">
        <v>220</v>
      </c>
      <c r="D4083" s="30" t="s">
        <v>221</v>
      </c>
      <c r="E4083" s="30" t="s">
        <v>102</v>
      </c>
      <c r="F4083" s="41">
        <v>42999</v>
      </c>
      <c r="G4083" s="42">
        <v>6</v>
      </c>
    </row>
    <row r="4084" spans="1:7">
      <c r="A4084" s="24">
        <v>42980.437824537003</v>
      </c>
      <c r="B4084" s="30" t="s">
        <v>28306</v>
      </c>
      <c r="C4084" s="27" t="s">
        <v>24403</v>
      </c>
      <c r="D4084" s="30" t="s">
        <v>696</v>
      </c>
      <c r="E4084" s="30" t="s">
        <v>99</v>
      </c>
      <c r="F4084" s="41">
        <v>42950</v>
      </c>
      <c r="G4084" s="42">
        <v>6</v>
      </c>
    </row>
    <row r="4085" spans="1:7">
      <c r="A4085" s="24">
        <v>42996.638629548601</v>
      </c>
      <c r="B4085" s="30" t="s">
        <v>28307</v>
      </c>
      <c r="C4085" s="27" t="s">
        <v>6549</v>
      </c>
      <c r="D4085" s="30" t="s">
        <v>6550</v>
      </c>
      <c r="E4085" s="30" t="s">
        <v>96</v>
      </c>
      <c r="F4085" s="41">
        <v>42986</v>
      </c>
      <c r="G4085" s="42">
        <v>6</v>
      </c>
    </row>
    <row r="4086" spans="1:7">
      <c r="A4086" s="24">
        <v>43000.381551539402</v>
      </c>
      <c r="B4086" s="30" t="s">
        <v>28308</v>
      </c>
      <c r="C4086" s="27" t="s">
        <v>2877</v>
      </c>
      <c r="D4086" s="30" t="s">
        <v>2878</v>
      </c>
      <c r="E4086" s="30" t="s">
        <v>95</v>
      </c>
      <c r="F4086" s="41">
        <v>43005</v>
      </c>
      <c r="G4086" s="42">
        <v>6</v>
      </c>
    </row>
    <row r="4087" spans="1:7">
      <c r="A4087" s="24">
        <v>42984.506654363402</v>
      </c>
      <c r="B4087" s="30" t="s">
        <v>28309</v>
      </c>
      <c r="C4087" s="27" t="s">
        <v>2075</v>
      </c>
      <c r="D4087" s="30" t="s">
        <v>23</v>
      </c>
      <c r="E4087" s="30" t="s">
        <v>102</v>
      </c>
      <c r="F4087" s="41">
        <v>42964</v>
      </c>
      <c r="G4087" s="42">
        <v>6</v>
      </c>
    </row>
    <row r="4088" spans="1:7">
      <c r="A4088" s="24">
        <v>43004.6063232292</v>
      </c>
      <c r="B4088" s="30" t="s">
        <v>28310</v>
      </c>
      <c r="C4088" s="27" t="s">
        <v>252</v>
      </c>
      <c r="D4088" s="30" t="s">
        <v>253</v>
      </c>
      <c r="E4088" s="30" t="s">
        <v>99</v>
      </c>
      <c r="F4088" s="41">
        <v>43000</v>
      </c>
      <c r="G4088" s="42">
        <v>6</v>
      </c>
    </row>
    <row r="4089" spans="1:7">
      <c r="A4089" s="24">
        <v>43006.3570298958</v>
      </c>
      <c r="B4089" s="30" t="s">
        <v>28311</v>
      </c>
      <c r="C4089" s="27" t="s">
        <v>135</v>
      </c>
      <c r="D4089" s="30" t="s">
        <v>136</v>
      </c>
      <c r="E4089" s="30" t="s">
        <v>99</v>
      </c>
      <c r="F4089" s="41">
        <v>43005</v>
      </c>
      <c r="G4089" s="42">
        <v>6</v>
      </c>
    </row>
    <row r="4090" spans="1:7">
      <c r="A4090" s="24">
        <v>42992.671373298603</v>
      </c>
      <c r="B4090" s="30" t="s">
        <v>28312</v>
      </c>
      <c r="C4090" s="27" t="s">
        <v>1676</v>
      </c>
      <c r="D4090" s="30" t="s">
        <v>1677</v>
      </c>
      <c r="E4090" s="30" t="s">
        <v>100</v>
      </c>
      <c r="F4090" s="41">
        <v>42992</v>
      </c>
      <c r="G4090" s="42">
        <v>6</v>
      </c>
    </row>
    <row r="4091" spans="1:7">
      <c r="A4091" s="24">
        <v>42992.620187036999</v>
      </c>
      <c r="B4091" s="30" t="s">
        <v>28313</v>
      </c>
      <c r="C4091" s="27" t="s">
        <v>14666</v>
      </c>
      <c r="D4091" s="30" t="s">
        <v>14667</v>
      </c>
      <c r="E4091" s="30" t="s">
        <v>104</v>
      </c>
      <c r="F4091" s="41">
        <v>42992</v>
      </c>
      <c r="G4091" s="42">
        <v>6</v>
      </c>
    </row>
    <row r="4092" spans="1:7">
      <c r="A4092" s="24">
        <v>42992.861454131897</v>
      </c>
      <c r="B4092" s="30" t="s">
        <v>28314</v>
      </c>
      <c r="C4092" s="27" t="s">
        <v>14144</v>
      </c>
      <c r="D4092" s="30" t="s">
        <v>14145</v>
      </c>
      <c r="E4092" s="30" t="s">
        <v>102</v>
      </c>
      <c r="F4092" s="41">
        <v>40032</v>
      </c>
      <c r="G4092" s="42">
        <v>6</v>
      </c>
    </row>
    <row r="4093" spans="1:7">
      <c r="A4093" s="24">
        <v>42998.381477314797</v>
      </c>
      <c r="B4093" s="30" t="s">
        <v>28315</v>
      </c>
      <c r="C4093" s="27" t="s">
        <v>15673</v>
      </c>
      <c r="D4093" s="30" t="s">
        <v>15674</v>
      </c>
      <c r="E4093" s="30" t="s">
        <v>95</v>
      </c>
      <c r="F4093" s="41">
        <v>43004</v>
      </c>
      <c r="G4093" s="42">
        <v>6</v>
      </c>
    </row>
    <row r="4094" spans="1:7">
      <c r="A4094" s="24">
        <v>42998.602757754597</v>
      </c>
      <c r="B4094" s="30" t="s">
        <v>28316</v>
      </c>
      <c r="C4094" s="27" t="s">
        <v>3940</v>
      </c>
      <c r="D4094" s="30" t="s">
        <v>20</v>
      </c>
      <c r="E4094" s="30" t="s">
        <v>102</v>
      </c>
      <c r="F4094" s="41">
        <v>42997</v>
      </c>
      <c r="G4094" s="42">
        <v>6</v>
      </c>
    </row>
    <row r="4095" spans="1:7">
      <c r="A4095" s="24">
        <v>43008.386953784699</v>
      </c>
      <c r="B4095" s="30" t="s">
        <v>28317</v>
      </c>
      <c r="C4095" s="27" t="s">
        <v>820</v>
      </c>
      <c r="D4095" s="30" t="s">
        <v>17</v>
      </c>
      <c r="E4095" s="30" t="s">
        <v>102</v>
      </c>
      <c r="F4095" s="41">
        <v>43005</v>
      </c>
      <c r="G4095" s="42">
        <v>6</v>
      </c>
    </row>
    <row r="4096" spans="1:7">
      <c r="A4096" s="24">
        <v>42989.8372628125</v>
      </c>
      <c r="B4096" s="30" t="s">
        <v>28318</v>
      </c>
      <c r="C4096" s="27" t="s">
        <v>23604</v>
      </c>
      <c r="D4096" s="30" t="s">
        <v>28319</v>
      </c>
      <c r="E4096" s="30" t="s">
        <v>104</v>
      </c>
      <c r="F4096" s="41">
        <v>42971</v>
      </c>
      <c r="G4096" s="42">
        <v>6</v>
      </c>
    </row>
    <row r="4097" spans="1:7">
      <c r="A4097" s="24">
        <v>42989.493808715299</v>
      </c>
      <c r="B4097" s="30" t="s">
        <v>28320</v>
      </c>
      <c r="C4097" s="27" t="s">
        <v>2539</v>
      </c>
      <c r="D4097" s="30" t="s">
        <v>2540</v>
      </c>
      <c r="E4097" s="30" t="s">
        <v>90</v>
      </c>
      <c r="F4097" s="41">
        <v>42818</v>
      </c>
      <c r="G4097" s="42">
        <v>6</v>
      </c>
    </row>
    <row r="4098" spans="1:7">
      <c r="A4098" s="24">
        <v>43003.637964814799</v>
      </c>
      <c r="B4098" s="30" t="s">
        <v>28321</v>
      </c>
      <c r="C4098" s="27" t="s">
        <v>1160</v>
      </c>
      <c r="D4098" s="30" t="s">
        <v>1161</v>
      </c>
      <c r="E4098" s="30" t="s">
        <v>102</v>
      </c>
      <c r="F4098" s="41">
        <v>43003</v>
      </c>
      <c r="G4098" s="42">
        <v>6</v>
      </c>
    </row>
    <row r="4099" spans="1:7">
      <c r="A4099" s="24">
        <v>43008.715792129602</v>
      </c>
      <c r="B4099" s="30" t="s">
        <v>28322</v>
      </c>
      <c r="C4099" s="27" t="s">
        <v>24805</v>
      </c>
      <c r="D4099" s="30" t="s">
        <v>24806</v>
      </c>
      <c r="E4099" s="30" t="s">
        <v>99</v>
      </c>
      <c r="F4099" s="41">
        <v>43010</v>
      </c>
      <c r="G4099" s="42">
        <v>6</v>
      </c>
    </row>
    <row r="4100" spans="1:7">
      <c r="A4100" s="24">
        <v>43003.478573877299</v>
      </c>
      <c r="B4100" s="30" t="s">
        <v>28323</v>
      </c>
      <c r="C4100" s="27" t="s">
        <v>16456</v>
      </c>
      <c r="D4100" s="30" t="s">
        <v>16457</v>
      </c>
      <c r="E4100" s="30" t="s">
        <v>102</v>
      </c>
      <c r="F4100" s="41">
        <v>43003</v>
      </c>
      <c r="G4100" s="42">
        <v>6</v>
      </c>
    </row>
    <row r="4101" spans="1:7">
      <c r="A4101" s="24">
        <v>42998.741935729202</v>
      </c>
      <c r="B4101" s="30" t="s">
        <v>28324</v>
      </c>
      <c r="C4101" s="27" t="s">
        <v>12103</v>
      </c>
      <c r="D4101" s="30" t="s">
        <v>1458</v>
      </c>
      <c r="E4101" s="30" t="s">
        <v>90</v>
      </c>
      <c r="F4101" s="41">
        <v>42996</v>
      </c>
      <c r="G4101" s="42">
        <v>6</v>
      </c>
    </row>
    <row r="4102" spans="1:7">
      <c r="A4102" s="24">
        <v>43004.564676701397</v>
      </c>
      <c r="B4102" s="30" t="s">
        <v>28325</v>
      </c>
      <c r="C4102" s="27" t="s">
        <v>189</v>
      </c>
      <c r="D4102" s="30" t="s">
        <v>190</v>
      </c>
      <c r="E4102" s="30" t="s">
        <v>90</v>
      </c>
      <c r="F4102" s="41">
        <v>43003</v>
      </c>
      <c r="G4102" s="42">
        <v>6</v>
      </c>
    </row>
    <row r="4103" spans="1:7">
      <c r="A4103" s="24">
        <v>43002.684715590301</v>
      </c>
      <c r="B4103" s="30" t="s">
        <v>28326</v>
      </c>
      <c r="C4103" s="27" t="s">
        <v>3346</v>
      </c>
      <c r="D4103" s="30" t="s">
        <v>3347</v>
      </c>
      <c r="E4103" s="30" t="s">
        <v>99</v>
      </c>
      <c r="F4103" s="41">
        <v>42998</v>
      </c>
      <c r="G4103" s="42">
        <v>6</v>
      </c>
    </row>
    <row r="4104" spans="1:7">
      <c r="A4104" s="24">
        <v>43006.438835497698</v>
      </c>
      <c r="B4104" s="30" t="s">
        <v>28327</v>
      </c>
      <c r="C4104" s="27" t="s">
        <v>3632</v>
      </c>
      <c r="D4104" s="30" t="s">
        <v>3633</v>
      </c>
      <c r="E4104" s="30" t="s">
        <v>99</v>
      </c>
      <c r="F4104" s="41">
        <v>43006</v>
      </c>
      <c r="G4104" s="42">
        <v>6</v>
      </c>
    </row>
    <row r="4105" spans="1:7">
      <c r="A4105" s="24">
        <v>42996.4205321759</v>
      </c>
      <c r="B4105" s="30" t="s">
        <v>28328</v>
      </c>
      <c r="C4105" s="27" t="s">
        <v>1826</v>
      </c>
      <c r="D4105" s="30" t="s">
        <v>1827</v>
      </c>
      <c r="E4105" s="30" t="s">
        <v>102</v>
      </c>
      <c r="F4105" s="41">
        <v>42996</v>
      </c>
      <c r="G4105" s="42">
        <v>6</v>
      </c>
    </row>
    <row r="4106" spans="1:7">
      <c r="A4106" s="24">
        <v>42999.3332431366</v>
      </c>
      <c r="B4106" s="30" t="s">
        <v>28329</v>
      </c>
      <c r="C4106" s="27" t="s">
        <v>2439</v>
      </c>
      <c r="D4106" s="30" t="s">
        <v>2440</v>
      </c>
      <c r="E4106" s="30" t="s">
        <v>102</v>
      </c>
      <c r="F4106" s="41">
        <v>42998</v>
      </c>
      <c r="G4106" s="42">
        <v>6</v>
      </c>
    </row>
    <row r="4107" spans="1:7">
      <c r="A4107" s="24">
        <v>43005.490244710702</v>
      </c>
      <c r="B4107" s="30" t="s">
        <v>28330</v>
      </c>
      <c r="C4107" s="27" t="s">
        <v>3683</v>
      </c>
      <c r="D4107" s="30" t="s">
        <v>3684</v>
      </c>
      <c r="E4107" s="30" t="s">
        <v>4</v>
      </c>
      <c r="F4107" s="41">
        <v>43005</v>
      </c>
      <c r="G4107" s="42">
        <v>6</v>
      </c>
    </row>
    <row r="4108" spans="1:7">
      <c r="A4108" s="24">
        <v>43004.4322370023</v>
      </c>
      <c r="B4108" s="30" t="s">
        <v>28331</v>
      </c>
      <c r="C4108" s="27" t="s">
        <v>15871</v>
      </c>
      <c r="D4108" s="30" t="s">
        <v>1106</v>
      </c>
      <c r="E4108" s="30" t="s">
        <v>99</v>
      </c>
      <c r="F4108" s="41">
        <v>42990</v>
      </c>
      <c r="G4108" s="42">
        <v>5.9850000000000003</v>
      </c>
    </row>
    <row r="4109" spans="1:7">
      <c r="A4109" s="24">
        <v>42984.7307854514</v>
      </c>
      <c r="B4109" s="30" t="s">
        <v>28332</v>
      </c>
      <c r="C4109" s="27" t="s">
        <v>767</v>
      </c>
      <c r="D4109" s="30" t="s">
        <v>768</v>
      </c>
      <c r="E4109" s="30" t="s">
        <v>102</v>
      </c>
      <c r="F4109" s="41">
        <v>42984</v>
      </c>
      <c r="G4109" s="42">
        <v>5.9850000000000003</v>
      </c>
    </row>
    <row r="4110" spans="1:7">
      <c r="A4110" s="24">
        <v>43003.8052783565</v>
      </c>
      <c r="B4110" s="30" t="s">
        <v>28333</v>
      </c>
      <c r="C4110" s="27" t="s">
        <v>28334</v>
      </c>
      <c r="D4110" s="30" t="s">
        <v>28335</v>
      </c>
      <c r="E4110" s="30" t="s">
        <v>98</v>
      </c>
      <c r="F4110" s="41">
        <v>42999</v>
      </c>
      <c r="G4110" s="42">
        <v>5.9850000000000003</v>
      </c>
    </row>
    <row r="4111" spans="1:7">
      <c r="A4111" s="24">
        <v>42985.779198958298</v>
      </c>
      <c r="B4111" s="30" t="s">
        <v>28336</v>
      </c>
      <c r="C4111" s="27" t="s">
        <v>18622</v>
      </c>
      <c r="D4111" s="30" t="s">
        <v>18623</v>
      </c>
      <c r="E4111" s="30" t="s">
        <v>96</v>
      </c>
      <c r="F4111" s="41">
        <v>42985</v>
      </c>
      <c r="G4111" s="42">
        <v>5.9850000000000003</v>
      </c>
    </row>
    <row r="4112" spans="1:7">
      <c r="A4112" s="24">
        <v>42985.921161192098</v>
      </c>
      <c r="B4112" s="30" t="s">
        <v>28337</v>
      </c>
      <c r="C4112" s="27" t="s">
        <v>1856</v>
      </c>
      <c r="D4112" s="30" t="s">
        <v>1857</v>
      </c>
      <c r="E4112" s="30" t="s">
        <v>104</v>
      </c>
      <c r="F4112" s="41">
        <v>42984</v>
      </c>
      <c r="G4112" s="42">
        <v>5.9850000000000003</v>
      </c>
    </row>
    <row r="4113" spans="1:7">
      <c r="A4113" s="24">
        <v>42993.405351539397</v>
      </c>
      <c r="B4113" s="30" t="s">
        <v>28338</v>
      </c>
      <c r="C4113" s="27" t="s">
        <v>3551</v>
      </c>
      <c r="D4113" s="30" t="s">
        <v>3552</v>
      </c>
      <c r="E4113" s="30" t="s">
        <v>102</v>
      </c>
      <c r="F4113" s="41">
        <v>42993</v>
      </c>
      <c r="G4113" s="42">
        <v>5.9850000000000003</v>
      </c>
    </row>
    <row r="4114" spans="1:7">
      <c r="A4114" s="24">
        <v>43006.606822604197</v>
      </c>
      <c r="B4114" s="30" t="s">
        <v>28339</v>
      </c>
      <c r="C4114" s="27" t="s">
        <v>1012</v>
      </c>
      <c r="D4114" s="30" t="s">
        <v>1013</v>
      </c>
      <c r="E4114" s="30" t="s">
        <v>90</v>
      </c>
      <c r="F4114" s="41">
        <v>43006</v>
      </c>
      <c r="G4114" s="42">
        <v>5.9850000000000003</v>
      </c>
    </row>
    <row r="4115" spans="1:7">
      <c r="A4115" s="24">
        <v>42999.880334062502</v>
      </c>
      <c r="B4115" s="30" t="s">
        <v>28340</v>
      </c>
      <c r="C4115" s="27" t="s">
        <v>2931</v>
      </c>
      <c r="D4115" s="30" t="s">
        <v>2932</v>
      </c>
      <c r="E4115" s="30" t="s">
        <v>92</v>
      </c>
      <c r="F4115" s="41">
        <v>42997</v>
      </c>
      <c r="G4115" s="42">
        <v>5.9850000000000003</v>
      </c>
    </row>
    <row r="4116" spans="1:7">
      <c r="A4116" s="24">
        <v>42992.562924919002</v>
      </c>
      <c r="B4116" s="30" t="s">
        <v>28341</v>
      </c>
      <c r="C4116" s="27" t="s">
        <v>779</v>
      </c>
      <c r="D4116" s="30" t="s">
        <v>590</v>
      </c>
      <c r="E4116" s="30" t="s">
        <v>102</v>
      </c>
      <c r="F4116" s="41">
        <v>42992</v>
      </c>
      <c r="G4116" s="42">
        <v>5.9850000000000003</v>
      </c>
    </row>
    <row r="4117" spans="1:7">
      <c r="A4117" s="24">
        <v>43005.889135150501</v>
      </c>
      <c r="B4117" s="30" t="s">
        <v>28342</v>
      </c>
      <c r="C4117" s="27" t="s">
        <v>13677</v>
      </c>
      <c r="D4117" s="30" t="s">
        <v>13678</v>
      </c>
      <c r="E4117" s="30" t="s">
        <v>90</v>
      </c>
      <c r="F4117" s="41">
        <v>42991</v>
      </c>
      <c r="G4117" s="42">
        <v>5.9850000000000003</v>
      </c>
    </row>
    <row r="4118" spans="1:7">
      <c r="A4118" s="24">
        <v>42999.615897569398</v>
      </c>
      <c r="B4118" s="30" t="s">
        <v>28343</v>
      </c>
      <c r="C4118" s="27" t="s">
        <v>18907</v>
      </c>
      <c r="D4118" s="30" t="s">
        <v>18908</v>
      </c>
      <c r="E4118" s="30" t="s">
        <v>104</v>
      </c>
      <c r="F4118" s="41">
        <v>42999</v>
      </c>
      <c r="G4118" s="42">
        <v>5.9850000000000003</v>
      </c>
    </row>
    <row r="4119" spans="1:7">
      <c r="A4119" s="24">
        <v>43005.773911955999</v>
      </c>
      <c r="B4119" s="30" t="s">
        <v>28344</v>
      </c>
      <c r="C4119" s="27" t="s">
        <v>2247</v>
      </c>
      <c r="D4119" s="30" t="s">
        <v>2248</v>
      </c>
      <c r="E4119" s="30" t="s">
        <v>4</v>
      </c>
      <c r="F4119" s="41">
        <v>43005</v>
      </c>
      <c r="G4119" s="42">
        <v>5.9850000000000003</v>
      </c>
    </row>
    <row r="4120" spans="1:7">
      <c r="A4120" s="24">
        <v>42986.588690509299</v>
      </c>
      <c r="B4120" s="30" t="s">
        <v>28345</v>
      </c>
      <c r="C4120" s="27" t="s">
        <v>392</v>
      </c>
      <c r="D4120" s="30" t="s">
        <v>17735</v>
      </c>
      <c r="E4120" s="30" t="s">
        <v>104</v>
      </c>
      <c r="F4120" s="41">
        <v>42975</v>
      </c>
      <c r="G4120" s="42">
        <v>5.9850000000000003</v>
      </c>
    </row>
    <row r="4121" spans="1:7">
      <c r="A4121" s="24">
        <v>43005.419839664399</v>
      </c>
      <c r="B4121" s="30" t="s">
        <v>28346</v>
      </c>
      <c r="C4121" s="27" t="s">
        <v>4059</v>
      </c>
      <c r="D4121" s="30" t="s">
        <v>4060</v>
      </c>
      <c r="E4121" s="30" t="s">
        <v>96</v>
      </c>
      <c r="F4121" s="41">
        <v>43013</v>
      </c>
      <c r="G4121" s="42">
        <v>5.9850000000000003</v>
      </c>
    </row>
    <row r="4122" spans="1:7">
      <c r="A4122" s="24">
        <v>42986.598792013901</v>
      </c>
      <c r="B4122" s="30" t="s">
        <v>28347</v>
      </c>
      <c r="C4122" s="27" t="s">
        <v>920</v>
      </c>
      <c r="D4122" s="30" t="s">
        <v>54</v>
      </c>
      <c r="E4122" s="30" t="s">
        <v>102</v>
      </c>
      <c r="F4122" s="41">
        <v>42977</v>
      </c>
      <c r="G4122" s="42">
        <v>5.98</v>
      </c>
    </row>
    <row r="4123" spans="1:7">
      <c r="A4123" s="24">
        <v>42989.496690856497</v>
      </c>
      <c r="B4123" s="30" t="s">
        <v>28348</v>
      </c>
      <c r="C4123" s="27" t="s">
        <v>3058</v>
      </c>
      <c r="D4123" s="30" t="s">
        <v>3059</v>
      </c>
      <c r="E4123" s="30" t="s">
        <v>104</v>
      </c>
      <c r="F4123" s="41">
        <v>42886</v>
      </c>
      <c r="G4123" s="42">
        <v>5.98</v>
      </c>
    </row>
    <row r="4124" spans="1:7">
      <c r="A4124" s="24">
        <v>42996.559692789298</v>
      </c>
      <c r="B4124" s="30" t="s">
        <v>28349</v>
      </c>
      <c r="C4124" s="27" t="s">
        <v>23351</v>
      </c>
      <c r="D4124" s="30" t="s">
        <v>23352</v>
      </c>
      <c r="E4124" s="30" t="s">
        <v>104</v>
      </c>
      <c r="F4124" s="41">
        <v>42991</v>
      </c>
      <c r="G4124" s="42">
        <v>5.98</v>
      </c>
    </row>
    <row r="4125" spans="1:7">
      <c r="A4125" s="24">
        <v>42993.836584108802</v>
      </c>
      <c r="B4125" s="30" t="s">
        <v>28350</v>
      </c>
      <c r="C4125" s="27" t="s">
        <v>28351</v>
      </c>
      <c r="D4125" s="30" t="s">
        <v>28352</v>
      </c>
      <c r="E4125" s="30" t="s">
        <v>90</v>
      </c>
      <c r="F4125" s="41">
        <v>42993</v>
      </c>
      <c r="G4125" s="42">
        <v>5.98</v>
      </c>
    </row>
    <row r="4126" spans="1:7">
      <c r="A4126" s="24">
        <v>42998.719980937502</v>
      </c>
      <c r="B4126" s="30" t="s">
        <v>28353</v>
      </c>
      <c r="C4126" s="27" t="s">
        <v>20320</v>
      </c>
      <c r="D4126" s="30" t="s">
        <v>75</v>
      </c>
      <c r="E4126" s="30" t="s">
        <v>98</v>
      </c>
      <c r="F4126" s="41">
        <v>42998</v>
      </c>
      <c r="G4126" s="42">
        <v>5.95</v>
      </c>
    </row>
    <row r="4127" spans="1:7">
      <c r="A4127" s="24">
        <v>43007.449176354203</v>
      </c>
      <c r="B4127" s="30" t="s">
        <v>28354</v>
      </c>
      <c r="C4127" s="27" t="s">
        <v>18208</v>
      </c>
      <c r="D4127" s="30" t="s">
        <v>18209</v>
      </c>
      <c r="E4127" s="30" t="s">
        <v>95</v>
      </c>
      <c r="F4127" s="41">
        <v>43007</v>
      </c>
      <c r="G4127" s="42">
        <v>5.94</v>
      </c>
    </row>
    <row r="4128" spans="1:7">
      <c r="A4128" s="24">
        <v>42991.715271759298</v>
      </c>
      <c r="B4128" s="30" t="s">
        <v>28355</v>
      </c>
      <c r="C4128" s="27" t="s">
        <v>7212</v>
      </c>
      <c r="D4128" s="30" t="s">
        <v>7213</v>
      </c>
      <c r="E4128" s="30" t="s">
        <v>4</v>
      </c>
      <c r="F4128" s="41">
        <v>42986</v>
      </c>
      <c r="G4128" s="42">
        <v>5.94</v>
      </c>
    </row>
    <row r="4129" spans="1:7">
      <c r="A4129" s="24">
        <v>43000.516185104199</v>
      </c>
      <c r="B4129" s="30" t="s">
        <v>28356</v>
      </c>
      <c r="C4129" s="27" t="s">
        <v>14479</v>
      </c>
      <c r="D4129" s="30" t="s">
        <v>28357</v>
      </c>
      <c r="E4129" s="30" t="s">
        <v>104</v>
      </c>
      <c r="F4129" s="41">
        <v>43000</v>
      </c>
      <c r="G4129" s="42">
        <v>5.94</v>
      </c>
    </row>
    <row r="4130" spans="1:7">
      <c r="A4130" s="24">
        <v>42996.494400381896</v>
      </c>
      <c r="B4130" s="30" t="s">
        <v>28358</v>
      </c>
      <c r="C4130" s="27" t="s">
        <v>23984</v>
      </c>
      <c r="D4130" s="30" t="s">
        <v>229</v>
      </c>
      <c r="E4130" s="30" t="s">
        <v>90</v>
      </c>
      <c r="F4130" s="41">
        <v>42970</v>
      </c>
      <c r="G4130" s="42">
        <v>5.94</v>
      </c>
    </row>
    <row r="4131" spans="1:7">
      <c r="A4131" s="24">
        <v>43000.434530787003</v>
      </c>
      <c r="B4131" s="30" t="s">
        <v>28359</v>
      </c>
      <c r="C4131" s="27" t="s">
        <v>2651</v>
      </c>
      <c r="D4131" s="30" t="s">
        <v>2652</v>
      </c>
      <c r="E4131" s="30" t="s">
        <v>90</v>
      </c>
      <c r="F4131" s="41">
        <v>42998</v>
      </c>
      <c r="G4131" s="42">
        <v>5.94</v>
      </c>
    </row>
    <row r="4132" spans="1:7">
      <c r="A4132" s="24">
        <v>42997.809238773101</v>
      </c>
      <c r="B4132" s="30" t="s">
        <v>28360</v>
      </c>
      <c r="C4132" s="27" t="s">
        <v>2510</v>
      </c>
      <c r="D4132" s="30" t="s">
        <v>2511</v>
      </c>
      <c r="E4132" s="30" t="s">
        <v>99</v>
      </c>
      <c r="F4132" s="41">
        <v>42850</v>
      </c>
      <c r="G4132" s="42">
        <v>5.94</v>
      </c>
    </row>
    <row r="4133" spans="1:7">
      <c r="A4133" s="24">
        <v>42999.794115196797</v>
      </c>
      <c r="B4133" s="30" t="s">
        <v>28361</v>
      </c>
      <c r="C4133" s="27" t="s">
        <v>1866</v>
      </c>
      <c r="D4133" s="30" t="s">
        <v>1867</v>
      </c>
      <c r="E4133" s="30" t="s">
        <v>91</v>
      </c>
      <c r="F4133" s="41">
        <v>43010</v>
      </c>
      <c r="G4133" s="42">
        <v>5.94</v>
      </c>
    </row>
    <row r="4134" spans="1:7">
      <c r="A4134" s="24">
        <v>43006.404749571797</v>
      </c>
      <c r="B4134" s="30" t="s">
        <v>8683</v>
      </c>
      <c r="C4134" s="27" t="s">
        <v>3998</v>
      </c>
      <c r="D4134" s="30" t="s">
        <v>3999</v>
      </c>
      <c r="E4134" s="30" t="s">
        <v>90</v>
      </c>
      <c r="F4134" s="41">
        <v>43004</v>
      </c>
      <c r="G4134" s="42">
        <v>5.94</v>
      </c>
    </row>
    <row r="4135" spans="1:7">
      <c r="A4135" s="24">
        <v>42992.564359919001</v>
      </c>
      <c r="B4135" s="30" t="s">
        <v>28362</v>
      </c>
      <c r="C4135" s="27" t="s">
        <v>712</v>
      </c>
      <c r="D4135" s="30" t="s">
        <v>713</v>
      </c>
      <c r="E4135" s="30" t="s">
        <v>96</v>
      </c>
      <c r="F4135" s="41">
        <v>42992</v>
      </c>
      <c r="G4135" s="42">
        <v>5.94</v>
      </c>
    </row>
    <row r="4136" spans="1:7">
      <c r="A4136" s="24">
        <v>42983.652672951401</v>
      </c>
      <c r="B4136" s="30" t="s">
        <v>28363</v>
      </c>
      <c r="C4136" s="27" t="s">
        <v>14703</v>
      </c>
      <c r="D4136" s="30" t="s">
        <v>14704</v>
      </c>
      <c r="E4136" s="30" t="s">
        <v>102</v>
      </c>
      <c r="F4136" s="41">
        <v>42983</v>
      </c>
      <c r="G4136" s="42">
        <v>5.94</v>
      </c>
    </row>
    <row r="4137" spans="1:7">
      <c r="A4137" s="24">
        <v>43003.465034722198</v>
      </c>
      <c r="B4137" s="30" t="s">
        <v>28364</v>
      </c>
      <c r="C4137" s="27" t="s">
        <v>28365</v>
      </c>
      <c r="D4137" s="30" t="s">
        <v>28366</v>
      </c>
      <c r="E4137" s="30" t="s">
        <v>99</v>
      </c>
      <c r="F4137" s="41">
        <v>43004</v>
      </c>
      <c r="G4137" s="42">
        <v>5.94</v>
      </c>
    </row>
    <row r="4138" spans="1:7">
      <c r="A4138" s="24">
        <v>42984.545674918998</v>
      </c>
      <c r="B4138" s="30" t="s">
        <v>28367</v>
      </c>
      <c r="C4138" s="27" t="s">
        <v>26213</v>
      </c>
      <c r="D4138" s="30" t="s">
        <v>54</v>
      </c>
      <c r="E4138" s="30" t="s">
        <v>102</v>
      </c>
      <c r="F4138" s="41">
        <v>42991</v>
      </c>
      <c r="G4138" s="42">
        <v>5.94</v>
      </c>
    </row>
    <row r="4139" spans="1:7">
      <c r="A4139" s="24">
        <v>42986.476978472201</v>
      </c>
      <c r="B4139" s="30" t="s">
        <v>28368</v>
      </c>
      <c r="C4139" s="27" t="s">
        <v>2255</v>
      </c>
      <c r="D4139" s="30" t="s">
        <v>2256</v>
      </c>
      <c r="E4139" s="30" t="s">
        <v>98</v>
      </c>
      <c r="F4139" s="41">
        <v>42981</v>
      </c>
      <c r="G4139" s="42">
        <v>5.94</v>
      </c>
    </row>
    <row r="4140" spans="1:7">
      <c r="A4140" s="24">
        <v>42982.757021099504</v>
      </c>
      <c r="B4140" s="30" t="s">
        <v>28369</v>
      </c>
      <c r="C4140" s="27" t="s">
        <v>625</v>
      </c>
      <c r="D4140" s="30" t="s">
        <v>626</v>
      </c>
      <c r="E4140" s="30" t="s">
        <v>96</v>
      </c>
      <c r="F4140" s="41">
        <v>42978</v>
      </c>
      <c r="G4140" s="42">
        <v>5.94</v>
      </c>
    </row>
    <row r="4141" spans="1:7">
      <c r="A4141" s="24">
        <v>42991.681785729197</v>
      </c>
      <c r="B4141" s="30" t="s">
        <v>28370</v>
      </c>
      <c r="C4141" s="27" t="s">
        <v>12346</v>
      </c>
      <c r="D4141" s="30" t="s">
        <v>554</v>
      </c>
      <c r="E4141" s="30" t="s">
        <v>102</v>
      </c>
      <c r="F4141" s="41">
        <v>42991</v>
      </c>
      <c r="G4141" s="42">
        <v>5.94</v>
      </c>
    </row>
    <row r="4142" spans="1:7">
      <c r="A4142" s="24">
        <v>42997.333327465298</v>
      </c>
      <c r="B4142" s="30" t="s">
        <v>28371</v>
      </c>
      <c r="C4142" s="27" t="s">
        <v>17642</v>
      </c>
      <c r="D4142" s="30" t="s">
        <v>21</v>
      </c>
      <c r="E4142" s="30" t="s">
        <v>90</v>
      </c>
      <c r="F4142" s="41">
        <v>42995</v>
      </c>
      <c r="G4142" s="42">
        <v>5.94</v>
      </c>
    </row>
    <row r="4143" spans="1:7">
      <c r="A4143" s="24">
        <v>42998.481437152797</v>
      </c>
      <c r="B4143" s="30" t="s">
        <v>28372</v>
      </c>
      <c r="C4143" s="27" t="s">
        <v>27530</v>
      </c>
      <c r="D4143" s="30" t="s">
        <v>27531</v>
      </c>
      <c r="E4143" s="30" t="s">
        <v>96</v>
      </c>
      <c r="F4143" s="41">
        <v>42997</v>
      </c>
      <c r="G4143" s="42">
        <v>5.94</v>
      </c>
    </row>
    <row r="4144" spans="1:7">
      <c r="A4144" s="24">
        <v>43005.615965277801</v>
      </c>
      <c r="B4144" s="30" t="s">
        <v>28373</v>
      </c>
      <c r="C4144" s="27" t="s">
        <v>2748</v>
      </c>
      <c r="D4144" s="30" t="s">
        <v>2749</v>
      </c>
      <c r="E4144" s="30" t="s">
        <v>90</v>
      </c>
      <c r="F4144" s="41">
        <v>43004</v>
      </c>
      <c r="G4144" s="42">
        <v>5.94</v>
      </c>
    </row>
    <row r="4145" spans="1:7">
      <c r="A4145" s="24">
        <v>42998.636985104204</v>
      </c>
      <c r="B4145" s="30" t="s">
        <v>28374</v>
      </c>
      <c r="C4145" s="27" t="s">
        <v>17466</v>
      </c>
      <c r="D4145" s="30" t="s">
        <v>17467</v>
      </c>
      <c r="E4145" s="30" t="s">
        <v>98</v>
      </c>
      <c r="F4145" s="41">
        <v>42998</v>
      </c>
      <c r="G4145" s="42">
        <v>5.94</v>
      </c>
    </row>
    <row r="4146" spans="1:7">
      <c r="A4146" s="24">
        <v>43002.528186955999</v>
      </c>
      <c r="B4146" s="30" t="s">
        <v>28375</v>
      </c>
      <c r="C4146" s="27" t="s">
        <v>23174</v>
      </c>
      <c r="D4146" s="30" t="s">
        <v>23175</v>
      </c>
      <c r="E4146" s="30" t="s">
        <v>90</v>
      </c>
      <c r="F4146" s="41">
        <v>42993</v>
      </c>
      <c r="G4146" s="42">
        <v>5.94</v>
      </c>
    </row>
    <row r="4147" spans="1:7">
      <c r="A4147" s="24">
        <v>42985.848133368097</v>
      </c>
      <c r="B4147" s="30" t="s">
        <v>28376</v>
      </c>
      <c r="C4147" s="27" t="s">
        <v>1244</v>
      </c>
      <c r="D4147" s="30" t="s">
        <v>1245</v>
      </c>
      <c r="E4147" s="30" t="s">
        <v>96</v>
      </c>
      <c r="F4147" s="41">
        <v>42948</v>
      </c>
      <c r="G4147" s="42">
        <v>5.94</v>
      </c>
    </row>
    <row r="4148" spans="1:7">
      <c r="A4148" s="24">
        <v>43000.245456678203</v>
      </c>
      <c r="B4148" s="30" t="s">
        <v>28377</v>
      </c>
      <c r="C4148" s="27" t="s">
        <v>13288</v>
      </c>
      <c r="D4148" s="30" t="s">
        <v>15</v>
      </c>
      <c r="E4148" s="30" t="s">
        <v>100</v>
      </c>
      <c r="F4148" s="41">
        <v>42992</v>
      </c>
      <c r="G4148" s="42">
        <v>5.94</v>
      </c>
    </row>
    <row r="4149" spans="1:7">
      <c r="A4149" s="24">
        <v>42991.888264699097</v>
      </c>
      <c r="B4149" s="30" t="s">
        <v>28378</v>
      </c>
      <c r="C4149" s="27" t="s">
        <v>14317</v>
      </c>
      <c r="D4149" s="30" t="s">
        <v>6</v>
      </c>
      <c r="E4149" s="30" t="s">
        <v>90</v>
      </c>
      <c r="F4149" s="41">
        <v>42971</v>
      </c>
      <c r="G4149" s="42">
        <v>5.94</v>
      </c>
    </row>
    <row r="4150" spans="1:7">
      <c r="A4150" s="24">
        <v>42989.394826504598</v>
      </c>
      <c r="B4150" s="30" t="s">
        <v>28379</v>
      </c>
      <c r="C4150" s="27" t="s">
        <v>327</v>
      </c>
      <c r="D4150" s="30" t="s">
        <v>936</v>
      </c>
      <c r="E4150" s="30" t="s">
        <v>95</v>
      </c>
      <c r="F4150" s="41">
        <v>42985</v>
      </c>
      <c r="G4150" s="42">
        <v>5.94</v>
      </c>
    </row>
    <row r="4151" spans="1:7">
      <c r="A4151" s="24">
        <v>42990.609492511598</v>
      </c>
      <c r="B4151" s="30" t="s">
        <v>28380</v>
      </c>
      <c r="C4151" s="27" t="s">
        <v>3664</v>
      </c>
      <c r="D4151" s="30" t="s">
        <v>7</v>
      </c>
      <c r="E4151" s="30" t="s">
        <v>97</v>
      </c>
      <c r="F4151" s="41">
        <v>42990</v>
      </c>
      <c r="G4151" s="42">
        <v>5.94</v>
      </c>
    </row>
    <row r="4152" spans="1:7">
      <c r="A4152" s="24">
        <v>42997.635051655103</v>
      </c>
      <c r="B4152" s="30" t="s">
        <v>28381</v>
      </c>
      <c r="C4152" s="27" t="s">
        <v>25608</v>
      </c>
      <c r="D4152" s="30" t="s">
        <v>25609</v>
      </c>
      <c r="E4152" s="30" t="s">
        <v>98</v>
      </c>
      <c r="F4152" s="41">
        <v>42997</v>
      </c>
      <c r="G4152" s="42">
        <v>5.94</v>
      </c>
    </row>
    <row r="4153" spans="1:7">
      <c r="A4153" s="24">
        <v>42999.501500497703</v>
      </c>
      <c r="B4153" s="30" t="s">
        <v>28382</v>
      </c>
      <c r="C4153" s="27" t="s">
        <v>4194</v>
      </c>
      <c r="D4153" s="30" t="s">
        <v>4195</v>
      </c>
      <c r="E4153" s="30" t="s">
        <v>98</v>
      </c>
      <c r="F4153" s="41">
        <v>42999</v>
      </c>
      <c r="G4153" s="42">
        <v>5.94</v>
      </c>
    </row>
    <row r="4154" spans="1:7">
      <c r="A4154" s="24">
        <v>43005.6853178241</v>
      </c>
      <c r="B4154" s="30" t="s">
        <v>28383</v>
      </c>
      <c r="C4154" s="27" t="s">
        <v>1325</v>
      </c>
      <c r="D4154" s="30" t="s">
        <v>24</v>
      </c>
      <c r="E4154" s="30" t="s">
        <v>99</v>
      </c>
      <c r="F4154" s="41">
        <v>42997</v>
      </c>
      <c r="G4154" s="42">
        <v>5.94</v>
      </c>
    </row>
    <row r="4155" spans="1:7">
      <c r="A4155" s="24">
        <v>42984.876458796301</v>
      </c>
      <c r="B4155" s="30" t="s">
        <v>28384</v>
      </c>
      <c r="C4155" s="27" t="s">
        <v>7721</v>
      </c>
      <c r="D4155" s="30" t="s">
        <v>7722</v>
      </c>
      <c r="E4155" s="30" t="s">
        <v>90</v>
      </c>
      <c r="F4155" s="41">
        <v>42957</v>
      </c>
      <c r="G4155" s="42">
        <v>5.94</v>
      </c>
    </row>
    <row r="4156" spans="1:7">
      <c r="A4156" s="24">
        <v>42991.760542210701</v>
      </c>
      <c r="B4156" s="30" t="s">
        <v>28385</v>
      </c>
      <c r="C4156" s="27" t="s">
        <v>14320</v>
      </c>
      <c r="D4156" s="30" t="s">
        <v>28386</v>
      </c>
      <c r="E4156" s="30" t="s">
        <v>90</v>
      </c>
      <c r="F4156" s="41">
        <v>42941</v>
      </c>
      <c r="G4156" s="42">
        <v>5.94</v>
      </c>
    </row>
    <row r="4157" spans="1:7">
      <c r="A4157" s="24">
        <v>43006.482411423603</v>
      </c>
      <c r="B4157" s="30" t="s">
        <v>28387</v>
      </c>
      <c r="C4157" s="27" t="s">
        <v>28388</v>
      </c>
      <c r="D4157" s="30" t="s">
        <v>28389</v>
      </c>
      <c r="E4157" s="30" t="s">
        <v>104</v>
      </c>
      <c r="F4157" s="41">
        <v>43006</v>
      </c>
      <c r="G4157" s="42">
        <v>5.94</v>
      </c>
    </row>
    <row r="4158" spans="1:7">
      <c r="A4158" s="24">
        <v>43005.4951149306</v>
      </c>
      <c r="B4158" s="30" t="s">
        <v>28390</v>
      </c>
      <c r="C4158" s="27" t="s">
        <v>3467</v>
      </c>
      <c r="D4158" s="30" t="s">
        <v>3468</v>
      </c>
      <c r="E4158" s="30" t="s">
        <v>96</v>
      </c>
      <c r="F4158" s="41">
        <v>43005</v>
      </c>
      <c r="G4158" s="42">
        <v>5.94</v>
      </c>
    </row>
    <row r="4159" spans="1:7">
      <c r="A4159" s="24">
        <v>43005</v>
      </c>
      <c r="B4159" s="30" t="s">
        <v>28391</v>
      </c>
      <c r="C4159" s="27" t="s">
        <v>863</v>
      </c>
      <c r="D4159" s="30" t="s">
        <v>864</v>
      </c>
      <c r="E4159" s="30" t="s">
        <v>90</v>
      </c>
      <c r="F4159" s="41">
        <v>42852</v>
      </c>
      <c r="G4159" s="42">
        <v>5.94</v>
      </c>
    </row>
    <row r="4160" spans="1:7">
      <c r="A4160" s="24">
        <v>42998.8511973727</v>
      </c>
      <c r="B4160" s="30" t="s">
        <v>28392</v>
      </c>
      <c r="C4160" s="27" t="s">
        <v>22735</v>
      </c>
      <c r="D4160" s="30" t="s">
        <v>22736</v>
      </c>
      <c r="E4160" s="30" t="s">
        <v>102</v>
      </c>
      <c r="F4160" s="41">
        <v>42998</v>
      </c>
      <c r="G4160" s="42">
        <v>5.94</v>
      </c>
    </row>
    <row r="4161" spans="1:7">
      <c r="A4161" s="24">
        <v>43008.881949502298</v>
      </c>
      <c r="B4161" s="30" t="s">
        <v>28393</v>
      </c>
      <c r="C4161" s="27" t="s">
        <v>28394</v>
      </c>
      <c r="D4161" s="30" t="s">
        <v>28395</v>
      </c>
      <c r="E4161" s="30" t="s">
        <v>90</v>
      </c>
      <c r="F4161" s="41">
        <v>43008</v>
      </c>
      <c r="G4161" s="42">
        <v>5.94</v>
      </c>
    </row>
    <row r="4162" spans="1:7">
      <c r="A4162" s="24">
        <v>42991.311123113403</v>
      </c>
      <c r="B4162" s="30" t="s">
        <v>28396</v>
      </c>
      <c r="C4162" s="27" t="s">
        <v>17167</v>
      </c>
      <c r="D4162" s="30" t="s">
        <v>17168</v>
      </c>
      <c r="E4162" s="30" t="s">
        <v>99</v>
      </c>
      <c r="F4162" s="41">
        <v>42992</v>
      </c>
      <c r="G4162" s="42">
        <v>5.9</v>
      </c>
    </row>
    <row r="4163" spans="1:7">
      <c r="A4163" s="24">
        <v>42999.834848263898</v>
      </c>
      <c r="B4163" s="30" t="s">
        <v>28397</v>
      </c>
      <c r="C4163" s="27" t="s">
        <v>6319</v>
      </c>
      <c r="D4163" s="30" t="s">
        <v>6320</v>
      </c>
      <c r="E4163" s="30" t="s">
        <v>90</v>
      </c>
      <c r="F4163" s="41">
        <v>43013</v>
      </c>
      <c r="G4163" s="42">
        <v>5.9</v>
      </c>
    </row>
    <row r="4164" spans="1:7">
      <c r="A4164" s="24">
        <v>42982.457930902798</v>
      </c>
      <c r="B4164" s="30" t="s">
        <v>28398</v>
      </c>
      <c r="C4164" s="27" t="s">
        <v>2507</v>
      </c>
      <c r="D4164" s="30" t="s">
        <v>16983</v>
      </c>
      <c r="E4164" s="30" t="s">
        <v>104</v>
      </c>
      <c r="F4164" s="41">
        <v>42696</v>
      </c>
      <c r="G4164" s="42">
        <v>5.9</v>
      </c>
    </row>
    <row r="4165" spans="1:7">
      <c r="A4165" s="24">
        <v>42998.732684756898</v>
      </c>
      <c r="B4165" s="30" t="s">
        <v>28399</v>
      </c>
      <c r="C4165" s="27" t="s">
        <v>2872</v>
      </c>
      <c r="D4165" s="30" t="s">
        <v>2873</v>
      </c>
      <c r="E4165" s="30" t="s">
        <v>90</v>
      </c>
      <c r="F4165" s="41">
        <v>42998</v>
      </c>
      <c r="G4165" s="42">
        <v>5.9</v>
      </c>
    </row>
    <row r="4166" spans="1:7">
      <c r="A4166" s="24">
        <v>42983.663515161999</v>
      </c>
      <c r="B4166" s="30" t="s">
        <v>28400</v>
      </c>
      <c r="C4166" s="27" t="s">
        <v>573</v>
      </c>
      <c r="D4166" s="30" t="s">
        <v>8961</v>
      </c>
      <c r="E4166" s="30" t="s">
        <v>95</v>
      </c>
      <c r="F4166" s="41">
        <v>42991</v>
      </c>
      <c r="G4166" s="42">
        <v>5.9</v>
      </c>
    </row>
    <row r="4167" spans="1:7">
      <c r="A4167" s="24">
        <v>42998</v>
      </c>
      <c r="B4167" s="30" t="s">
        <v>28401</v>
      </c>
      <c r="C4167" s="27" t="s">
        <v>982</v>
      </c>
      <c r="D4167" s="30" t="s">
        <v>73</v>
      </c>
      <c r="E4167" s="30" t="s">
        <v>102</v>
      </c>
      <c r="F4167" s="41">
        <v>42997</v>
      </c>
      <c r="G4167" s="42">
        <v>5.9</v>
      </c>
    </row>
    <row r="4168" spans="1:7">
      <c r="A4168" s="24">
        <v>42986.556967013901</v>
      </c>
      <c r="B4168" s="30" t="s">
        <v>28402</v>
      </c>
      <c r="C4168" s="27" t="s">
        <v>10764</v>
      </c>
      <c r="D4168" s="30" t="s">
        <v>10765</v>
      </c>
      <c r="E4168" s="30" t="s">
        <v>99</v>
      </c>
      <c r="F4168" s="41">
        <v>42985</v>
      </c>
      <c r="G4168" s="42">
        <v>5.9</v>
      </c>
    </row>
    <row r="4169" spans="1:7">
      <c r="A4169" s="24">
        <v>42989.456004861102</v>
      </c>
      <c r="B4169" s="30" t="s">
        <v>28403</v>
      </c>
      <c r="C4169" s="27" t="s">
        <v>423</v>
      </c>
      <c r="D4169" s="30" t="s">
        <v>63</v>
      </c>
      <c r="E4169" s="30" t="s">
        <v>102</v>
      </c>
      <c r="F4169" s="41">
        <v>42989</v>
      </c>
      <c r="G4169" s="42">
        <v>5.9</v>
      </c>
    </row>
    <row r="4170" spans="1:7">
      <c r="A4170" s="24">
        <v>42979.406713576398</v>
      </c>
      <c r="B4170" s="30" t="s">
        <v>28404</v>
      </c>
      <c r="C4170" s="27" t="s">
        <v>1848</v>
      </c>
      <c r="D4170" s="30" t="s">
        <v>1849</v>
      </c>
      <c r="E4170" s="30" t="s">
        <v>90</v>
      </c>
      <c r="F4170" s="41">
        <v>42977</v>
      </c>
      <c r="G4170" s="42">
        <v>5.9</v>
      </c>
    </row>
    <row r="4171" spans="1:7">
      <c r="A4171" s="24">
        <v>42989.763605983797</v>
      </c>
      <c r="B4171" s="30" t="s">
        <v>28405</v>
      </c>
      <c r="C4171" s="27" t="s">
        <v>423</v>
      </c>
      <c r="D4171" s="30" t="s">
        <v>63</v>
      </c>
      <c r="E4171" s="30" t="s">
        <v>102</v>
      </c>
      <c r="F4171" s="41">
        <v>42989</v>
      </c>
      <c r="G4171" s="42">
        <v>5.9</v>
      </c>
    </row>
    <row r="4172" spans="1:7">
      <c r="A4172" s="24">
        <v>43008.905930173598</v>
      </c>
      <c r="B4172" s="30" t="s">
        <v>28406</v>
      </c>
      <c r="C4172" s="27" t="s">
        <v>28407</v>
      </c>
      <c r="D4172" s="30" t="s">
        <v>28408</v>
      </c>
      <c r="E4172" s="30" t="s">
        <v>90</v>
      </c>
      <c r="F4172" s="41">
        <v>43008</v>
      </c>
      <c r="G4172" s="42">
        <v>5.9</v>
      </c>
    </row>
    <row r="4173" spans="1:7">
      <c r="A4173" s="24">
        <v>43004.853813923597</v>
      </c>
      <c r="B4173" s="30" t="s">
        <v>28409</v>
      </c>
      <c r="C4173" s="27" t="s">
        <v>2904</v>
      </c>
      <c r="D4173" s="30" t="s">
        <v>2905</v>
      </c>
      <c r="E4173" s="30" t="s">
        <v>90</v>
      </c>
      <c r="F4173" s="41">
        <v>42996</v>
      </c>
      <c r="G4173" s="42">
        <v>5.9</v>
      </c>
    </row>
    <row r="4174" spans="1:7">
      <c r="A4174" s="24">
        <v>42983.487036770799</v>
      </c>
      <c r="B4174" s="30" t="s">
        <v>28410</v>
      </c>
      <c r="C4174" s="27" t="s">
        <v>7044</v>
      </c>
      <c r="D4174" s="30" t="s">
        <v>84</v>
      </c>
      <c r="E4174" s="30" t="s">
        <v>102</v>
      </c>
      <c r="F4174" s="41">
        <v>42978</v>
      </c>
      <c r="G4174" s="42">
        <v>5.9</v>
      </c>
    </row>
    <row r="4175" spans="1:7">
      <c r="A4175" s="24">
        <v>42989.718120682897</v>
      </c>
      <c r="B4175" s="30" t="s">
        <v>28411</v>
      </c>
      <c r="C4175" s="27" t="s">
        <v>17840</v>
      </c>
      <c r="D4175" s="30" t="s">
        <v>17841</v>
      </c>
      <c r="E4175" s="30" t="s">
        <v>90</v>
      </c>
      <c r="F4175" s="41">
        <v>42886</v>
      </c>
      <c r="G4175" s="42">
        <v>5.9</v>
      </c>
    </row>
    <row r="4176" spans="1:7">
      <c r="A4176" s="24">
        <v>42991.539127743097</v>
      </c>
      <c r="B4176" s="30" t="s">
        <v>28412</v>
      </c>
      <c r="C4176" s="27" t="s">
        <v>28413</v>
      </c>
      <c r="D4176" s="30" t="s">
        <v>28414</v>
      </c>
      <c r="E4176" s="30" t="s">
        <v>92</v>
      </c>
      <c r="F4176" s="41">
        <v>42999</v>
      </c>
      <c r="G4176" s="42">
        <v>5.9</v>
      </c>
    </row>
    <row r="4177" spans="1:7">
      <c r="A4177" s="24">
        <v>42991.597768252301</v>
      </c>
      <c r="B4177" s="30" t="s">
        <v>28415</v>
      </c>
      <c r="C4177" s="27" t="s">
        <v>28416</v>
      </c>
      <c r="D4177" s="30" t="s">
        <v>249</v>
      </c>
      <c r="E4177" s="30" t="s">
        <v>98</v>
      </c>
      <c r="F4177" s="41">
        <v>42991</v>
      </c>
      <c r="G4177" s="42">
        <v>5.9</v>
      </c>
    </row>
    <row r="4178" spans="1:7">
      <c r="A4178" s="24">
        <v>42996.349502662</v>
      </c>
      <c r="B4178" s="30" t="s">
        <v>28417</v>
      </c>
      <c r="C4178" s="27" t="s">
        <v>19994</v>
      </c>
      <c r="D4178" s="30" t="s">
        <v>31</v>
      </c>
      <c r="E4178" s="30" t="s">
        <v>90</v>
      </c>
      <c r="F4178" s="41">
        <v>42930</v>
      </c>
      <c r="G4178" s="42">
        <v>5.9</v>
      </c>
    </row>
    <row r="4179" spans="1:7">
      <c r="A4179" s="24">
        <v>42990.444980289401</v>
      </c>
      <c r="B4179" s="30" t="s">
        <v>28418</v>
      </c>
      <c r="C4179" s="27" t="s">
        <v>16838</v>
      </c>
      <c r="D4179" s="30" t="s">
        <v>28419</v>
      </c>
      <c r="E4179" s="30" t="s">
        <v>90</v>
      </c>
      <c r="F4179" s="41">
        <v>42990</v>
      </c>
      <c r="G4179" s="42">
        <v>5.9</v>
      </c>
    </row>
    <row r="4180" spans="1:7">
      <c r="A4180" s="24">
        <v>42995.677830173598</v>
      </c>
      <c r="B4180" s="30" t="s">
        <v>28420</v>
      </c>
      <c r="C4180" s="27" t="s">
        <v>2684</v>
      </c>
      <c r="D4180" s="30" t="s">
        <v>6</v>
      </c>
      <c r="E4180" s="30" t="s">
        <v>90</v>
      </c>
      <c r="F4180" s="41">
        <v>42985</v>
      </c>
      <c r="G4180" s="42">
        <v>5.89</v>
      </c>
    </row>
    <row r="4181" spans="1:7">
      <c r="A4181" s="24">
        <v>43005.691262002299</v>
      </c>
      <c r="B4181" s="30" t="s">
        <v>28421</v>
      </c>
      <c r="C4181" s="27" t="s">
        <v>9178</v>
      </c>
      <c r="D4181" s="30" t="s">
        <v>94</v>
      </c>
      <c r="E4181" s="30" t="s">
        <v>90</v>
      </c>
      <c r="F4181" s="41">
        <v>43005</v>
      </c>
      <c r="G4181" s="42">
        <v>5.89</v>
      </c>
    </row>
    <row r="4182" spans="1:7">
      <c r="A4182" s="24">
        <v>43007.697838923603</v>
      </c>
      <c r="B4182" s="30" t="s">
        <v>28422</v>
      </c>
      <c r="C4182" s="27" t="s">
        <v>13545</v>
      </c>
      <c r="D4182" s="30" t="s">
        <v>13546</v>
      </c>
      <c r="E4182" s="30" t="s">
        <v>90</v>
      </c>
      <c r="F4182" s="41">
        <v>43000</v>
      </c>
      <c r="G4182" s="42">
        <v>5.8860000000000001</v>
      </c>
    </row>
    <row r="4183" spans="1:7">
      <c r="A4183" s="24">
        <v>42991.316630011599</v>
      </c>
      <c r="B4183" s="30" t="s">
        <v>28423</v>
      </c>
      <c r="C4183" s="27" t="s">
        <v>2821</v>
      </c>
      <c r="D4183" s="30" t="s">
        <v>335</v>
      </c>
      <c r="E4183" s="30" t="s">
        <v>90</v>
      </c>
      <c r="F4183" s="41">
        <v>42991</v>
      </c>
      <c r="G4183" s="42">
        <v>5.8860000000000001</v>
      </c>
    </row>
    <row r="4184" spans="1:7">
      <c r="A4184" s="24">
        <v>42989.462869756899</v>
      </c>
      <c r="B4184" s="30" t="s">
        <v>28424</v>
      </c>
      <c r="C4184" s="27" t="s">
        <v>3445</v>
      </c>
      <c r="D4184" s="30" t="s">
        <v>3446</v>
      </c>
      <c r="E4184" s="30" t="s">
        <v>90</v>
      </c>
      <c r="F4184" s="41">
        <v>42976</v>
      </c>
      <c r="G4184" s="42">
        <v>5.88</v>
      </c>
    </row>
    <row r="4185" spans="1:7">
      <c r="A4185" s="24">
        <v>43006.845014270802</v>
      </c>
      <c r="B4185" s="30" t="s">
        <v>28425</v>
      </c>
      <c r="C4185" s="27" t="s">
        <v>1777</v>
      </c>
      <c r="D4185" s="30" t="s">
        <v>1778</v>
      </c>
      <c r="E4185" s="30" t="s">
        <v>98</v>
      </c>
      <c r="F4185" s="41">
        <v>43006</v>
      </c>
      <c r="G4185" s="42">
        <v>5.88</v>
      </c>
    </row>
    <row r="4186" spans="1:7">
      <c r="A4186" s="24">
        <v>42991.460331828697</v>
      </c>
      <c r="B4186" s="30" t="s">
        <v>28426</v>
      </c>
      <c r="C4186" s="27" t="s">
        <v>11562</v>
      </c>
      <c r="D4186" s="30" t="s">
        <v>11563</v>
      </c>
      <c r="E4186" s="30" t="s">
        <v>97</v>
      </c>
      <c r="F4186" s="41">
        <v>42971</v>
      </c>
      <c r="G4186" s="42">
        <v>5.88</v>
      </c>
    </row>
    <row r="4187" spans="1:7">
      <c r="A4187" s="24">
        <v>42991.7077701042</v>
      </c>
      <c r="B4187" s="30" t="s">
        <v>28427</v>
      </c>
      <c r="C4187" s="27" t="s">
        <v>3625</v>
      </c>
      <c r="D4187" s="30" t="s">
        <v>6010</v>
      </c>
      <c r="E4187" s="30" t="s">
        <v>104</v>
      </c>
      <c r="F4187" s="41">
        <v>42983</v>
      </c>
      <c r="G4187" s="42">
        <v>5.88</v>
      </c>
    </row>
    <row r="4188" spans="1:7">
      <c r="A4188" s="24">
        <v>42994.421738460602</v>
      </c>
      <c r="B4188" s="30" t="s">
        <v>28428</v>
      </c>
      <c r="C4188" s="27" t="s">
        <v>2019</v>
      </c>
      <c r="D4188" s="30" t="s">
        <v>2020</v>
      </c>
      <c r="E4188" s="30" t="s">
        <v>4</v>
      </c>
      <c r="F4188" s="41">
        <v>42994</v>
      </c>
      <c r="G4188" s="42">
        <v>5.88</v>
      </c>
    </row>
    <row r="4189" spans="1:7">
      <c r="A4189" s="24">
        <v>43001.329045289298</v>
      </c>
      <c r="B4189" s="30" t="s">
        <v>28429</v>
      </c>
      <c r="C4189" s="27" t="s">
        <v>3426</v>
      </c>
      <c r="D4189" s="30" t="s">
        <v>3427</v>
      </c>
      <c r="E4189" s="30" t="s">
        <v>96</v>
      </c>
      <c r="F4189" s="41">
        <v>43000</v>
      </c>
      <c r="G4189" s="42">
        <v>5.88</v>
      </c>
    </row>
    <row r="4190" spans="1:7">
      <c r="A4190" s="24">
        <v>42984.564227349503</v>
      </c>
      <c r="B4190" s="30" t="s">
        <v>28430</v>
      </c>
      <c r="C4190" s="27" t="s">
        <v>15651</v>
      </c>
      <c r="D4190" s="30" t="s">
        <v>15652</v>
      </c>
      <c r="E4190" s="30" t="s">
        <v>102</v>
      </c>
      <c r="F4190" s="41">
        <v>42971</v>
      </c>
      <c r="G4190" s="42">
        <v>5.88</v>
      </c>
    </row>
    <row r="4191" spans="1:7">
      <c r="A4191" s="24">
        <v>42997.533015011599</v>
      </c>
      <c r="B4191" s="30" t="s">
        <v>28431</v>
      </c>
      <c r="C4191" s="27" t="s">
        <v>9901</v>
      </c>
      <c r="D4191" s="30" t="s">
        <v>55</v>
      </c>
      <c r="E4191" s="30" t="s">
        <v>102</v>
      </c>
      <c r="F4191" s="41">
        <v>42997</v>
      </c>
      <c r="G4191" s="42">
        <v>5.88</v>
      </c>
    </row>
    <row r="4192" spans="1:7">
      <c r="A4192" s="24">
        <v>42979.772713310202</v>
      </c>
      <c r="B4192" s="30" t="s">
        <v>28432</v>
      </c>
      <c r="C4192" s="27" t="s">
        <v>2767</v>
      </c>
      <c r="D4192" s="30" t="s">
        <v>15598</v>
      </c>
      <c r="E4192" s="30" t="s">
        <v>104</v>
      </c>
      <c r="F4192" s="41">
        <v>42979</v>
      </c>
      <c r="G4192" s="42">
        <v>5.88</v>
      </c>
    </row>
    <row r="4193" spans="1:7">
      <c r="A4193" s="24">
        <v>43003.542066747701</v>
      </c>
      <c r="B4193" s="30" t="s">
        <v>28433</v>
      </c>
      <c r="C4193" s="27" t="s">
        <v>20841</v>
      </c>
      <c r="D4193" s="30" t="s">
        <v>16</v>
      </c>
      <c r="E4193" s="30" t="s">
        <v>16</v>
      </c>
      <c r="F4193" s="41">
        <v>42940</v>
      </c>
      <c r="G4193" s="42">
        <v>5.8650000000000002</v>
      </c>
    </row>
    <row r="4194" spans="1:7">
      <c r="A4194" s="24">
        <v>42992.429552083297</v>
      </c>
      <c r="B4194" s="30" t="s">
        <v>28434</v>
      </c>
      <c r="C4194" s="27" t="s">
        <v>4011</v>
      </c>
      <c r="D4194" s="30" t="s">
        <v>1082</v>
      </c>
      <c r="E4194" s="30" t="s">
        <v>90</v>
      </c>
      <c r="F4194" s="41">
        <v>42978</v>
      </c>
      <c r="G4194" s="42">
        <v>5.8650000000000002</v>
      </c>
    </row>
    <row r="4195" spans="1:7">
      <c r="A4195" s="24">
        <v>42996.607255983799</v>
      </c>
      <c r="B4195" s="30" t="s">
        <v>28435</v>
      </c>
      <c r="C4195" s="27" t="s">
        <v>235</v>
      </c>
      <c r="D4195" s="30" t="s">
        <v>236</v>
      </c>
      <c r="E4195" s="30" t="s">
        <v>99</v>
      </c>
      <c r="F4195" s="41">
        <v>42996</v>
      </c>
      <c r="G4195" s="42">
        <v>5.85</v>
      </c>
    </row>
    <row r="4196" spans="1:7">
      <c r="A4196" s="24">
        <v>42992.634159143498</v>
      </c>
      <c r="B4196" s="30" t="s">
        <v>28436</v>
      </c>
      <c r="C4196" s="27" t="s">
        <v>2761</v>
      </c>
      <c r="D4196" s="30" t="s">
        <v>1458</v>
      </c>
      <c r="E4196" s="30" t="s">
        <v>99</v>
      </c>
      <c r="F4196" s="41">
        <v>42991</v>
      </c>
      <c r="G4196" s="42">
        <v>5.85</v>
      </c>
    </row>
    <row r="4197" spans="1:7">
      <c r="A4197" s="24">
        <v>43004.614321956004</v>
      </c>
      <c r="B4197" s="30" t="s">
        <v>28437</v>
      </c>
      <c r="C4197" s="27" t="s">
        <v>545</v>
      </c>
      <c r="D4197" s="30" t="s">
        <v>546</v>
      </c>
      <c r="E4197" s="30" t="s">
        <v>99</v>
      </c>
      <c r="F4197" s="41">
        <v>43004</v>
      </c>
      <c r="G4197" s="42">
        <v>5.85</v>
      </c>
    </row>
    <row r="4198" spans="1:7">
      <c r="A4198" s="24">
        <v>42979.842019363401</v>
      </c>
      <c r="B4198" s="30" t="s">
        <v>28438</v>
      </c>
      <c r="C4198" s="27" t="s">
        <v>1995</v>
      </c>
      <c r="D4198" s="30" t="s">
        <v>1996</v>
      </c>
      <c r="E4198" s="30" t="s">
        <v>90</v>
      </c>
      <c r="F4198" s="41">
        <v>42984</v>
      </c>
      <c r="G4198" s="42">
        <v>5.84</v>
      </c>
    </row>
    <row r="4199" spans="1:7">
      <c r="A4199" s="24">
        <v>43005.400423993102</v>
      </c>
      <c r="B4199" s="30" t="s">
        <v>28439</v>
      </c>
      <c r="C4199" s="27" t="s">
        <v>28440</v>
      </c>
      <c r="D4199" s="30" t="s">
        <v>1760</v>
      </c>
      <c r="E4199" s="30" t="s">
        <v>97</v>
      </c>
      <c r="F4199" s="41">
        <v>42944</v>
      </c>
      <c r="G4199" s="42">
        <v>5.835</v>
      </c>
    </row>
    <row r="4200" spans="1:7">
      <c r="A4200" s="24">
        <v>42987.497356053202</v>
      </c>
      <c r="B4200" s="30" t="s">
        <v>28441</v>
      </c>
      <c r="C4200" s="27" t="s">
        <v>2226</v>
      </c>
      <c r="D4200" s="30" t="s">
        <v>2227</v>
      </c>
      <c r="E4200" s="30" t="s">
        <v>97</v>
      </c>
      <c r="F4200" s="41">
        <v>42989</v>
      </c>
      <c r="G4200" s="42">
        <v>5.83</v>
      </c>
    </row>
    <row r="4201" spans="1:7">
      <c r="A4201" s="24">
        <v>42992.3691195602</v>
      </c>
      <c r="B4201" s="30" t="s">
        <v>28442</v>
      </c>
      <c r="C4201" s="27" t="s">
        <v>10452</v>
      </c>
      <c r="D4201" s="30" t="s">
        <v>10453</v>
      </c>
      <c r="E4201" s="30" t="s">
        <v>97</v>
      </c>
      <c r="F4201" s="41">
        <v>42984</v>
      </c>
      <c r="G4201" s="42">
        <v>5.83</v>
      </c>
    </row>
    <row r="4202" spans="1:7">
      <c r="A4202" s="24">
        <v>42996.657202002301</v>
      </c>
      <c r="B4202" s="30" t="s">
        <v>28443</v>
      </c>
      <c r="C4202" s="27" t="s">
        <v>2912</v>
      </c>
      <c r="D4202" s="30" t="s">
        <v>52</v>
      </c>
      <c r="E4202" s="30" t="s">
        <v>99</v>
      </c>
      <c r="F4202" s="41">
        <v>42991</v>
      </c>
      <c r="G4202" s="42">
        <v>5.83</v>
      </c>
    </row>
    <row r="4203" spans="1:7">
      <c r="A4203" s="24">
        <v>42982.531725497698</v>
      </c>
      <c r="B4203" s="30" t="s">
        <v>28444</v>
      </c>
      <c r="C4203" s="27" t="s">
        <v>1193</v>
      </c>
      <c r="D4203" s="30" t="s">
        <v>1194</v>
      </c>
      <c r="E4203" s="30" t="s">
        <v>97</v>
      </c>
      <c r="F4203" s="41">
        <v>42976</v>
      </c>
      <c r="G4203" s="42">
        <v>5.83</v>
      </c>
    </row>
    <row r="4204" spans="1:7">
      <c r="A4204" s="24">
        <v>42995.5025550926</v>
      </c>
      <c r="B4204" s="30" t="s">
        <v>28445</v>
      </c>
      <c r="C4204" s="27" t="s">
        <v>2830</v>
      </c>
      <c r="D4204" s="30" t="s">
        <v>2831</v>
      </c>
      <c r="E4204" s="30" t="s">
        <v>98</v>
      </c>
      <c r="F4204" s="41">
        <v>42996</v>
      </c>
      <c r="G4204" s="42">
        <v>5.83</v>
      </c>
    </row>
    <row r="4205" spans="1:7">
      <c r="A4205" s="24">
        <v>42993.885769479202</v>
      </c>
      <c r="B4205" s="30" t="s">
        <v>28446</v>
      </c>
      <c r="C4205" s="27" t="s">
        <v>1349</v>
      </c>
      <c r="D4205" s="30" t="s">
        <v>1503</v>
      </c>
      <c r="E4205" s="30" t="s">
        <v>99</v>
      </c>
      <c r="F4205" s="41">
        <v>42993</v>
      </c>
      <c r="G4205" s="42">
        <v>5.83</v>
      </c>
    </row>
    <row r="4206" spans="1:7">
      <c r="A4206" s="24">
        <v>42985.751150578697</v>
      </c>
      <c r="B4206" s="30" t="s">
        <v>20269</v>
      </c>
      <c r="C4206" s="27" t="s">
        <v>27937</v>
      </c>
      <c r="D4206" s="30" t="s">
        <v>27938</v>
      </c>
      <c r="E4206" s="30" t="s">
        <v>90</v>
      </c>
      <c r="F4206" s="41">
        <v>42991</v>
      </c>
      <c r="G4206" s="42">
        <v>5.83</v>
      </c>
    </row>
    <row r="4207" spans="1:7">
      <c r="A4207" s="24">
        <v>42979.793173761602</v>
      </c>
      <c r="B4207" s="30" t="s">
        <v>28447</v>
      </c>
      <c r="C4207" s="27" t="s">
        <v>19577</v>
      </c>
      <c r="D4207" s="30" t="s">
        <v>19578</v>
      </c>
      <c r="E4207" s="30" t="s">
        <v>90</v>
      </c>
      <c r="F4207" s="41">
        <v>42972</v>
      </c>
      <c r="G4207" s="42">
        <v>5.83</v>
      </c>
    </row>
    <row r="4208" spans="1:7">
      <c r="A4208" s="24">
        <v>42997.448257523101</v>
      </c>
      <c r="B4208" s="30" t="s">
        <v>28448</v>
      </c>
      <c r="C4208" s="27" t="s">
        <v>20160</v>
      </c>
      <c r="D4208" s="30" t="s">
        <v>20161</v>
      </c>
      <c r="E4208" s="30" t="s">
        <v>90</v>
      </c>
      <c r="F4208" s="41">
        <v>42970</v>
      </c>
      <c r="G4208" s="42">
        <v>5.83</v>
      </c>
    </row>
    <row r="4209" spans="1:7">
      <c r="A4209" s="24">
        <v>42988.437618286996</v>
      </c>
      <c r="B4209" s="30" t="s">
        <v>28449</v>
      </c>
      <c r="C4209" s="27" t="s">
        <v>15277</v>
      </c>
      <c r="D4209" s="30" t="s">
        <v>15278</v>
      </c>
      <c r="E4209" s="30" t="s">
        <v>90</v>
      </c>
      <c r="F4209" s="41">
        <v>42986</v>
      </c>
      <c r="G4209" s="42">
        <v>5.83</v>
      </c>
    </row>
    <row r="4210" spans="1:7">
      <c r="A4210" s="24">
        <v>42982.481079594902</v>
      </c>
      <c r="B4210" s="30" t="s">
        <v>28450</v>
      </c>
      <c r="C4210" s="27" t="s">
        <v>2735</v>
      </c>
      <c r="D4210" s="30" t="s">
        <v>2736</v>
      </c>
      <c r="E4210" s="30" t="s">
        <v>90</v>
      </c>
      <c r="F4210" s="41">
        <v>42978</v>
      </c>
      <c r="G4210" s="42">
        <v>5.83</v>
      </c>
    </row>
    <row r="4211" spans="1:7">
      <c r="A4211" s="24">
        <v>43006.345599768501</v>
      </c>
      <c r="B4211" s="30" t="s">
        <v>28451</v>
      </c>
      <c r="C4211" s="27" t="s">
        <v>28452</v>
      </c>
      <c r="D4211" s="30" t="s">
        <v>28453</v>
      </c>
      <c r="E4211" s="30" t="s">
        <v>90</v>
      </c>
      <c r="F4211" s="41">
        <v>43004</v>
      </c>
      <c r="G4211" s="42">
        <v>5.83</v>
      </c>
    </row>
    <row r="4212" spans="1:7">
      <c r="A4212" s="24">
        <v>42985.732306516198</v>
      </c>
      <c r="B4212" s="30" t="s">
        <v>28454</v>
      </c>
      <c r="C4212" s="27" t="s">
        <v>27937</v>
      </c>
      <c r="D4212" s="30" t="s">
        <v>27938</v>
      </c>
      <c r="E4212" s="30" t="s">
        <v>90</v>
      </c>
      <c r="F4212" s="41">
        <v>42991</v>
      </c>
      <c r="G4212" s="42">
        <v>5.83</v>
      </c>
    </row>
    <row r="4213" spans="1:7">
      <c r="A4213" s="24">
        <v>42998.600158993097</v>
      </c>
      <c r="B4213" s="30" t="s">
        <v>28455</v>
      </c>
      <c r="C4213" s="27" t="s">
        <v>26858</v>
      </c>
      <c r="D4213" s="30" t="s">
        <v>26859</v>
      </c>
      <c r="E4213" s="30" t="s">
        <v>92</v>
      </c>
      <c r="F4213" s="41">
        <v>42976</v>
      </c>
      <c r="G4213" s="42">
        <v>5.83</v>
      </c>
    </row>
    <row r="4214" spans="1:7">
      <c r="A4214" s="24">
        <v>43004.403535266203</v>
      </c>
      <c r="B4214" s="30" t="s">
        <v>28456</v>
      </c>
      <c r="C4214" s="27" t="s">
        <v>1238</v>
      </c>
      <c r="D4214" s="30" t="s">
        <v>1239</v>
      </c>
      <c r="E4214" s="30" t="s">
        <v>90</v>
      </c>
      <c r="F4214" s="41">
        <v>42916</v>
      </c>
      <c r="G4214" s="42">
        <v>5.82</v>
      </c>
    </row>
    <row r="4215" spans="1:7">
      <c r="A4215" s="24">
        <v>42983.961172766198</v>
      </c>
      <c r="B4215" s="30" t="s">
        <v>28457</v>
      </c>
      <c r="C4215" s="27" t="s">
        <v>4492</v>
      </c>
      <c r="D4215" s="30" t="s">
        <v>4493</v>
      </c>
      <c r="E4215" s="30" t="s">
        <v>90</v>
      </c>
      <c r="F4215" s="41">
        <v>42935</v>
      </c>
      <c r="G4215" s="42">
        <v>5.8</v>
      </c>
    </row>
    <row r="4216" spans="1:7">
      <c r="A4216" s="24">
        <v>43006.877279976798</v>
      </c>
      <c r="B4216" s="30" t="s">
        <v>28458</v>
      </c>
      <c r="C4216" s="27" t="s">
        <v>28459</v>
      </c>
      <c r="D4216" s="30" t="s">
        <v>28460</v>
      </c>
      <c r="E4216" s="30" t="s">
        <v>99</v>
      </c>
      <c r="F4216" s="41">
        <v>42984</v>
      </c>
      <c r="G4216" s="42">
        <v>5.8</v>
      </c>
    </row>
    <row r="4217" spans="1:7">
      <c r="A4217" s="24">
        <v>42998.825570023102</v>
      </c>
      <c r="B4217" s="30" t="s">
        <v>26530</v>
      </c>
      <c r="C4217" s="27" t="s">
        <v>1419</v>
      </c>
      <c r="D4217" s="30" t="s">
        <v>1561</v>
      </c>
      <c r="E4217" s="30" t="s">
        <v>90</v>
      </c>
      <c r="F4217" s="41">
        <v>42997</v>
      </c>
      <c r="G4217" s="42">
        <v>5.8</v>
      </c>
    </row>
    <row r="4218" spans="1:7">
      <c r="A4218" s="24">
        <v>42988.359649074097</v>
      </c>
      <c r="B4218" s="30" t="s">
        <v>28461</v>
      </c>
      <c r="C4218" s="27" t="s">
        <v>998</v>
      </c>
      <c r="D4218" s="30" t="s">
        <v>999</v>
      </c>
      <c r="E4218" s="30" t="s">
        <v>90</v>
      </c>
      <c r="F4218" s="41">
        <v>42976</v>
      </c>
      <c r="G4218" s="42">
        <v>5.8</v>
      </c>
    </row>
    <row r="4219" spans="1:7">
      <c r="A4219" s="24">
        <v>43005.698122719899</v>
      </c>
      <c r="B4219" s="30" t="s">
        <v>28462</v>
      </c>
      <c r="C4219" s="27" t="s">
        <v>117</v>
      </c>
      <c r="D4219" s="30" t="s">
        <v>44</v>
      </c>
      <c r="E4219" s="30" t="s">
        <v>99</v>
      </c>
      <c r="F4219" s="41">
        <v>42991</v>
      </c>
      <c r="G4219" s="42">
        <v>5.8</v>
      </c>
    </row>
    <row r="4220" spans="1:7">
      <c r="A4220" s="24">
        <v>42995.5037407407</v>
      </c>
      <c r="B4220" s="30" t="s">
        <v>28463</v>
      </c>
      <c r="C4220" s="27" t="s">
        <v>210</v>
      </c>
      <c r="D4220" s="30" t="s">
        <v>217</v>
      </c>
      <c r="E4220" s="30" t="s">
        <v>90</v>
      </c>
      <c r="F4220" s="41">
        <v>42978</v>
      </c>
      <c r="G4220" s="42">
        <v>5.8</v>
      </c>
    </row>
    <row r="4221" spans="1:7">
      <c r="A4221" s="24">
        <v>42979.837842905101</v>
      </c>
      <c r="B4221" s="30" t="s">
        <v>28464</v>
      </c>
      <c r="C4221" s="27" t="s">
        <v>24707</v>
      </c>
      <c r="D4221" s="30" t="s">
        <v>24708</v>
      </c>
      <c r="E4221" s="30" t="s">
        <v>99</v>
      </c>
      <c r="F4221" s="41">
        <v>42963</v>
      </c>
      <c r="G4221" s="42">
        <v>5.8</v>
      </c>
    </row>
    <row r="4222" spans="1:7">
      <c r="A4222" s="24">
        <v>43000.623083101898</v>
      </c>
      <c r="B4222" s="30" t="s">
        <v>28465</v>
      </c>
      <c r="C4222" s="27" t="s">
        <v>26625</v>
      </c>
      <c r="D4222" s="30" t="s">
        <v>26626</v>
      </c>
      <c r="E4222" s="30" t="s">
        <v>90</v>
      </c>
      <c r="F4222" s="41">
        <v>43006</v>
      </c>
      <c r="G4222" s="42">
        <v>5.8</v>
      </c>
    </row>
    <row r="4223" spans="1:7">
      <c r="A4223" s="24">
        <v>43007.611947187499</v>
      </c>
      <c r="B4223" s="30" t="s">
        <v>28466</v>
      </c>
      <c r="C4223" s="27" t="s">
        <v>28467</v>
      </c>
      <c r="D4223" s="30" t="s">
        <v>28468</v>
      </c>
      <c r="E4223" s="30" t="s">
        <v>90</v>
      </c>
      <c r="F4223" s="41">
        <v>43007</v>
      </c>
      <c r="G4223" s="42">
        <v>5.8</v>
      </c>
    </row>
    <row r="4224" spans="1:7">
      <c r="A4224" s="24">
        <v>42999.418531979201</v>
      </c>
      <c r="B4224" s="30" t="s">
        <v>28469</v>
      </c>
      <c r="C4224" s="27" t="s">
        <v>463</v>
      </c>
      <c r="D4224" s="30" t="s">
        <v>502</v>
      </c>
      <c r="E4224" s="30" t="s">
        <v>99</v>
      </c>
      <c r="F4224" s="41">
        <v>42997</v>
      </c>
      <c r="G4224" s="42">
        <v>5.8</v>
      </c>
    </row>
    <row r="4225" spans="1:7">
      <c r="A4225" s="24">
        <v>42996.5595739583</v>
      </c>
      <c r="B4225" s="30" t="s">
        <v>28470</v>
      </c>
      <c r="C4225" s="27" t="s">
        <v>3343</v>
      </c>
      <c r="D4225" s="30" t="s">
        <v>28471</v>
      </c>
      <c r="E4225" s="30" t="s">
        <v>97</v>
      </c>
      <c r="F4225" s="41">
        <v>43010</v>
      </c>
      <c r="G4225" s="42">
        <v>5.8</v>
      </c>
    </row>
    <row r="4226" spans="1:7">
      <c r="A4226" s="24">
        <v>42995.542398576399</v>
      </c>
      <c r="B4226" s="30" t="s">
        <v>28472</v>
      </c>
      <c r="C4226" s="27" t="s">
        <v>2562</v>
      </c>
      <c r="D4226" s="30" t="s">
        <v>2563</v>
      </c>
      <c r="E4226" s="30" t="s">
        <v>99</v>
      </c>
      <c r="F4226" s="41">
        <v>42933</v>
      </c>
      <c r="G4226" s="42">
        <v>5.8</v>
      </c>
    </row>
    <row r="4227" spans="1:7">
      <c r="A4227" s="24">
        <v>42996.556291435198</v>
      </c>
      <c r="B4227" s="30" t="s">
        <v>28473</v>
      </c>
      <c r="C4227" s="27" t="s">
        <v>3108</v>
      </c>
      <c r="D4227" s="30" t="s">
        <v>3109</v>
      </c>
      <c r="E4227" s="30" t="s">
        <v>96</v>
      </c>
      <c r="F4227" s="41">
        <v>43014</v>
      </c>
      <c r="G4227" s="42">
        <v>5.8</v>
      </c>
    </row>
    <row r="4228" spans="1:7">
      <c r="A4228" s="24">
        <v>42993.584004247699</v>
      </c>
      <c r="B4228" s="30" t="s">
        <v>28474</v>
      </c>
      <c r="C4228" s="27" t="s">
        <v>951</v>
      </c>
      <c r="D4228" s="30" t="s">
        <v>879</v>
      </c>
      <c r="E4228" s="30" t="s">
        <v>99</v>
      </c>
      <c r="F4228" s="41">
        <v>42993</v>
      </c>
      <c r="G4228" s="42">
        <v>5.8</v>
      </c>
    </row>
    <row r="4229" spans="1:7">
      <c r="A4229" s="24">
        <v>42992.479503356502</v>
      </c>
      <c r="B4229" s="30" t="s">
        <v>28475</v>
      </c>
      <c r="C4229" s="27" t="s">
        <v>250</v>
      </c>
      <c r="D4229" s="30" t="s">
        <v>251</v>
      </c>
      <c r="E4229" s="30" t="s">
        <v>102</v>
      </c>
      <c r="F4229" s="41">
        <v>42810</v>
      </c>
      <c r="G4229" s="42">
        <v>5.8</v>
      </c>
    </row>
    <row r="4230" spans="1:7">
      <c r="A4230" s="24">
        <v>42981.904973344899</v>
      </c>
      <c r="B4230" s="30" t="s">
        <v>28476</v>
      </c>
      <c r="C4230" s="27" t="s">
        <v>4210</v>
      </c>
      <c r="D4230" s="30" t="s">
        <v>4211</v>
      </c>
      <c r="E4230" s="30" t="s">
        <v>90</v>
      </c>
      <c r="F4230" s="41">
        <v>42888</v>
      </c>
      <c r="G4230" s="42">
        <v>5.8</v>
      </c>
    </row>
    <row r="4231" spans="1:7">
      <c r="A4231" s="24">
        <v>43001.568468865698</v>
      </c>
      <c r="B4231" s="30" t="s">
        <v>28477</v>
      </c>
      <c r="C4231" s="27" t="s">
        <v>28478</v>
      </c>
      <c r="D4231" s="30" t="s">
        <v>28479</v>
      </c>
      <c r="E4231" s="30" t="s">
        <v>90</v>
      </c>
      <c r="F4231" s="41">
        <v>43000</v>
      </c>
      <c r="G4231" s="42">
        <v>5.8</v>
      </c>
    </row>
    <row r="4232" spans="1:7">
      <c r="A4232" s="24">
        <v>42991.855794675903</v>
      </c>
      <c r="B4232" s="30" t="s">
        <v>28480</v>
      </c>
      <c r="C4232" s="27" t="s">
        <v>20850</v>
      </c>
      <c r="D4232" s="30" t="s">
        <v>18121</v>
      </c>
      <c r="E4232" s="30" t="s">
        <v>90</v>
      </c>
      <c r="F4232" s="41">
        <v>43003</v>
      </c>
      <c r="G4232" s="42">
        <v>5.8</v>
      </c>
    </row>
    <row r="4233" spans="1:7">
      <c r="A4233" s="24">
        <v>42989.497001192103</v>
      </c>
      <c r="B4233" s="30" t="s">
        <v>28481</v>
      </c>
      <c r="C4233" s="27" t="s">
        <v>703</v>
      </c>
      <c r="D4233" s="30" t="s">
        <v>25483</v>
      </c>
      <c r="E4233" s="30" t="s">
        <v>104</v>
      </c>
      <c r="F4233" s="41">
        <v>42984</v>
      </c>
      <c r="G4233" s="42">
        <v>5.8</v>
      </c>
    </row>
    <row r="4234" spans="1:7">
      <c r="A4234" s="24">
        <v>42990.777406053203</v>
      </c>
      <c r="B4234" s="30" t="s">
        <v>28482</v>
      </c>
      <c r="C4234" s="27" t="s">
        <v>612</v>
      </c>
      <c r="D4234" s="30" t="s">
        <v>613</v>
      </c>
      <c r="E4234" s="30" t="s">
        <v>99</v>
      </c>
      <c r="F4234" s="41">
        <v>42990</v>
      </c>
      <c r="G4234" s="42">
        <v>5.8</v>
      </c>
    </row>
    <row r="4235" spans="1:7">
      <c r="A4235" s="24">
        <v>42997.539802083302</v>
      </c>
      <c r="B4235" s="30" t="s">
        <v>28483</v>
      </c>
      <c r="C4235" s="27" t="s">
        <v>3226</v>
      </c>
      <c r="D4235" s="30" t="s">
        <v>3227</v>
      </c>
      <c r="E4235" s="30" t="s">
        <v>90</v>
      </c>
      <c r="F4235" s="41">
        <v>42919</v>
      </c>
      <c r="G4235" s="42">
        <v>5.8</v>
      </c>
    </row>
    <row r="4236" spans="1:7">
      <c r="A4236" s="24">
        <v>42999.417748726897</v>
      </c>
      <c r="B4236" s="30" t="s">
        <v>28484</v>
      </c>
      <c r="C4236" s="27" t="s">
        <v>463</v>
      </c>
      <c r="D4236" s="30" t="s">
        <v>502</v>
      </c>
      <c r="E4236" s="30" t="s">
        <v>99</v>
      </c>
      <c r="F4236" s="41">
        <v>42998</v>
      </c>
      <c r="G4236" s="42">
        <v>5.8</v>
      </c>
    </row>
    <row r="4237" spans="1:7">
      <c r="A4237" s="24">
        <v>43004.4721367245</v>
      </c>
      <c r="B4237" s="30" t="s">
        <v>28485</v>
      </c>
      <c r="C4237" s="27" t="s">
        <v>26607</v>
      </c>
      <c r="D4237" s="30" t="s">
        <v>26608</v>
      </c>
      <c r="E4237" s="30" t="s">
        <v>90</v>
      </c>
      <c r="F4237" s="41">
        <v>43006</v>
      </c>
      <c r="G4237" s="42">
        <v>5.8</v>
      </c>
    </row>
    <row r="4238" spans="1:7">
      <c r="A4238" s="24">
        <v>43007.916098761598</v>
      </c>
      <c r="B4238" s="30" t="s">
        <v>28486</v>
      </c>
      <c r="C4238" s="27" t="s">
        <v>28487</v>
      </c>
      <c r="D4238" s="30" t="s">
        <v>28488</v>
      </c>
      <c r="E4238" s="30" t="s">
        <v>104</v>
      </c>
      <c r="F4238" s="41">
        <v>43003</v>
      </c>
      <c r="G4238" s="42">
        <v>5.7949999999999999</v>
      </c>
    </row>
    <row r="4239" spans="1:7">
      <c r="A4239" s="24">
        <v>43007.541815196797</v>
      </c>
      <c r="B4239" s="30" t="s">
        <v>28489</v>
      </c>
      <c r="C4239" s="27" t="s">
        <v>2777</v>
      </c>
      <c r="D4239" s="30" t="s">
        <v>778</v>
      </c>
      <c r="E4239" s="30" t="s">
        <v>99</v>
      </c>
      <c r="F4239" s="41">
        <v>42984</v>
      </c>
      <c r="G4239" s="42">
        <v>5.78</v>
      </c>
    </row>
    <row r="4240" spans="1:7">
      <c r="A4240" s="24">
        <v>43003.577583483799</v>
      </c>
      <c r="B4240" s="30" t="s">
        <v>28490</v>
      </c>
      <c r="C4240" s="27" t="s">
        <v>7287</v>
      </c>
      <c r="D4240" s="30" t="s">
        <v>28491</v>
      </c>
      <c r="E4240" s="30" t="s">
        <v>98</v>
      </c>
      <c r="F4240" s="41">
        <v>43000</v>
      </c>
      <c r="G4240" s="42">
        <v>5.78</v>
      </c>
    </row>
    <row r="4241" spans="1:7">
      <c r="A4241" s="24">
        <v>42985.778597071803</v>
      </c>
      <c r="B4241" s="30" t="s">
        <v>28492</v>
      </c>
      <c r="C4241" s="27" t="s">
        <v>24858</v>
      </c>
      <c r="D4241" s="30" t="s">
        <v>126</v>
      </c>
      <c r="E4241" s="30" t="s">
        <v>92</v>
      </c>
      <c r="F4241" s="41">
        <v>42936</v>
      </c>
      <c r="G4241" s="42">
        <v>5.7750000000000004</v>
      </c>
    </row>
    <row r="4242" spans="1:7">
      <c r="A4242" s="24">
        <v>42991.991834259301</v>
      </c>
      <c r="B4242" s="30" t="s">
        <v>25005</v>
      </c>
      <c r="C4242" s="27" t="s">
        <v>1077</v>
      </c>
      <c r="D4242" s="30" t="s">
        <v>124</v>
      </c>
      <c r="E4242" s="30" t="s">
        <v>90</v>
      </c>
      <c r="F4242" s="41">
        <v>42991</v>
      </c>
      <c r="G4242" s="42">
        <v>5.7750000000000004</v>
      </c>
    </row>
    <row r="4243" spans="1:7">
      <c r="A4243" s="24">
        <v>43007.625772303203</v>
      </c>
      <c r="B4243" s="30" t="s">
        <v>28493</v>
      </c>
      <c r="C4243" s="27" t="s">
        <v>15303</v>
      </c>
      <c r="D4243" s="30" t="s">
        <v>2281</v>
      </c>
      <c r="E4243" s="30" t="s">
        <v>96</v>
      </c>
      <c r="F4243" s="41">
        <v>43007</v>
      </c>
      <c r="G4243" s="42">
        <v>5.7750000000000004</v>
      </c>
    </row>
    <row r="4244" spans="1:7">
      <c r="A4244" s="24">
        <v>43003.851470173598</v>
      </c>
      <c r="B4244" s="30" t="s">
        <v>28494</v>
      </c>
      <c r="C4244" s="27" t="s">
        <v>3275</v>
      </c>
      <c r="D4244" s="30" t="s">
        <v>3276</v>
      </c>
      <c r="E4244" s="30" t="s">
        <v>96</v>
      </c>
      <c r="F4244" s="41">
        <v>42933</v>
      </c>
      <c r="G4244" s="42">
        <v>5.7750000000000004</v>
      </c>
    </row>
    <row r="4245" spans="1:7">
      <c r="A4245" s="24">
        <v>43001.399783449102</v>
      </c>
      <c r="B4245" s="30" t="s">
        <v>28495</v>
      </c>
      <c r="C4245" s="27" t="s">
        <v>9860</v>
      </c>
      <c r="D4245" s="30" t="s">
        <v>208</v>
      </c>
      <c r="E4245" s="30" t="s">
        <v>102</v>
      </c>
      <c r="F4245" s="41">
        <v>43001</v>
      </c>
      <c r="G4245" s="42">
        <v>5.7750000000000004</v>
      </c>
    </row>
    <row r="4246" spans="1:7">
      <c r="A4246" s="24">
        <v>42991.507634062502</v>
      </c>
      <c r="B4246" s="30" t="s">
        <v>28496</v>
      </c>
      <c r="C4246" s="27" t="s">
        <v>28497</v>
      </c>
      <c r="D4246" s="30" t="s">
        <v>28498</v>
      </c>
      <c r="E4246" s="30" t="s">
        <v>97</v>
      </c>
      <c r="F4246" s="41">
        <v>43003</v>
      </c>
      <c r="G4246" s="42">
        <v>5.7750000000000004</v>
      </c>
    </row>
    <row r="4247" spans="1:7">
      <c r="A4247" s="24">
        <v>42982.716240127302</v>
      </c>
      <c r="B4247" s="30" t="s">
        <v>28499</v>
      </c>
      <c r="C4247" s="27" t="s">
        <v>767</v>
      </c>
      <c r="D4247" s="30" t="s">
        <v>768</v>
      </c>
      <c r="E4247" s="30" t="s">
        <v>102</v>
      </c>
      <c r="F4247" s="41">
        <v>42977</v>
      </c>
      <c r="G4247" s="42">
        <v>5.7750000000000004</v>
      </c>
    </row>
    <row r="4248" spans="1:7">
      <c r="A4248" s="24">
        <v>42991.598660914402</v>
      </c>
      <c r="B4248" s="30" t="s">
        <v>28500</v>
      </c>
      <c r="C4248" s="27" t="s">
        <v>28501</v>
      </c>
      <c r="D4248" s="30" t="s">
        <v>17887</v>
      </c>
      <c r="E4248" s="30" t="s">
        <v>90</v>
      </c>
      <c r="F4248" s="41">
        <v>42993</v>
      </c>
      <c r="G4248" s="42">
        <v>5.77</v>
      </c>
    </row>
    <row r="4249" spans="1:7">
      <c r="A4249" s="24">
        <v>43007.514152233802</v>
      </c>
      <c r="B4249" s="30" t="s">
        <v>28502</v>
      </c>
      <c r="C4249" s="27" t="s">
        <v>2723</v>
      </c>
      <c r="D4249" s="30" t="s">
        <v>2724</v>
      </c>
      <c r="E4249" s="30" t="s">
        <v>99</v>
      </c>
      <c r="F4249" s="41">
        <v>42971</v>
      </c>
      <c r="G4249" s="42">
        <v>5.77</v>
      </c>
    </row>
    <row r="4250" spans="1:7">
      <c r="A4250" s="24">
        <v>42983.734378854198</v>
      </c>
      <c r="B4250" s="30" t="s">
        <v>28503</v>
      </c>
      <c r="C4250" s="27" t="s">
        <v>15904</v>
      </c>
      <c r="D4250" s="30" t="s">
        <v>13507</v>
      </c>
      <c r="E4250" s="30" t="s">
        <v>95</v>
      </c>
      <c r="F4250" s="41">
        <v>42983</v>
      </c>
      <c r="G4250" s="42">
        <v>5.76</v>
      </c>
    </row>
    <row r="4251" spans="1:7">
      <c r="A4251" s="24">
        <v>42990.428312152799</v>
      </c>
      <c r="B4251" s="30" t="s">
        <v>28504</v>
      </c>
      <c r="C4251" s="27" t="s">
        <v>28505</v>
      </c>
      <c r="D4251" s="30" t="s">
        <v>479</v>
      </c>
      <c r="E4251" s="30" t="s">
        <v>102</v>
      </c>
      <c r="F4251" s="41">
        <v>42985</v>
      </c>
      <c r="G4251" s="42">
        <v>5.76</v>
      </c>
    </row>
    <row r="4252" spans="1:7">
      <c r="A4252" s="24">
        <v>43007.6121410532</v>
      </c>
      <c r="B4252" s="30" t="s">
        <v>28506</v>
      </c>
      <c r="C4252" s="27" t="s">
        <v>9086</v>
      </c>
      <c r="D4252" s="30" t="s">
        <v>9087</v>
      </c>
      <c r="E4252" s="30" t="s">
        <v>97</v>
      </c>
      <c r="F4252" s="41">
        <v>43006</v>
      </c>
      <c r="G4252" s="42">
        <v>5.76</v>
      </c>
    </row>
    <row r="4253" spans="1:7">
      <c r="A4253" s="24">
        <v>42990.5906713773</v>
      </c>
      <c r="B4253" s="30" t="s">
        <v>28507</v>
      </c>
      <c r="C4253" s="27" t="s">
        <v>8327</v>
      </c>
      <c r="D4253" s="30" t="s">
        <v>8328</v>
      </c>
      <c r="E4253" s="30" t="s">
        <v>91</v>
      </c>
      <c r="F4253" s="41">
        <v>42985</v>
      </c>
      <c r="G4253" s="42">
        <v>5.76</v>
      </c>
    </row>
    <row r="4254" spans="1:7">
      <c r="A4254" s="24">
        <v>43001.669659756903</v>
      </c>
      <c r="B4254" s="30" t="s">
        <v>28508</v>
      </c>
      <c r="C4254" s="27" t="s">
        <v>2213</v>
      </c>
      <c r="D4254" s="30" t="s">
        <v>16</v>
      </c>
      <c r="E4254" s="30" t="s">
        <v>16</v>
      </c>
      <c r="F4254" s="41">
        <v>43001</v>
      </c>
      <c r="G4254" s="42">
        <v>5.76</v>
      </c>
    </row>
    <row r="4255" spans="1:7">
      <c r="A4255" s="24">
        <v>42984.5334415162</v>
      </c>
      <c r="B4255" s="30" t="s">
        <v>28509</v>
      </c>
      <c r="C4255" s="27" t="s">
        <v>25436</v>
      </c>
      <c r="D4255" s="30" t="s">
        <v>38</v>
      </c>
      <c r="E4255" s="30" t="s">
        <v>99</v>
      </c>
      <c r="F4255" s="41">
        <v>42984</v>
      </c>
      <c r="G4255" s="42">
        <v>5.76</v>
      </c>
    </row>
    <row r="4256" spans="1:7">
      <c r="A4256" s="24">
        <v>42993.751005787002</v>
      </c>
      <c r="B4256" s="30" t="s">
        <v>28510</v>
      </c>
      <c r="C4256" s="27" t="s">
        <v>11450</v>
      </c>
      <c r="D4256" s="30" t="s">
        <v>31</v>
      </c>
      <c r="E4256" s="30" t="s">
        <v>90</v>
      </c>
      <c r="F4256" s="41">
        <v>42990</v>
      </c>
      <c r="G4256" s="42">
        <v>5.76</v>
      </c>
    </row>
    <row r="4257" spans="1:7">
      <c r="A4257" s="24">
        <v>42989.781792326401</v>
      </c>
      <c r="B4257" s="30" t="s">
        <v>28511</v>
      </c>
      <c r="C4257" s="27" t="s">
        <v>23371</v>
      </c>
      <c r="D4257" s="30" t="s">
        <v>23372</v>
      </c>
      <c r="E4257" s="30" t="s">
        <v>92</v>
      </c>
      <c r="F4257" s="41">
        <v>42994</v>
      </c>
      <c r="G4257" s="42">
        <v>5.76</v>
      </c>
    </row>
    <row r="4258" spans="1:7">
      <c r="A4258" s="24">
        <v>43005.415959259299</v>
      </c>
      <c r="B4258" s="30" t="s">
        <v>28512</v>
      </c>
      <c r="C4258" s="27" t="s">
        <v>10806</v>
      </c>
      <c r="D4258" s="30" t="s">
        <v>10807</v>
      </c>
      <c r="E4258" s="30" t="s">
        <v>98</v>
      </c>
      <c r="F4258" s="41">
        <v>43005</v>
      </c>
      <c r="G4258" s="42">
        <v>5.76</v>
      </c>
    </row>
    <row r="4259" spans="1:7">
      <c r="A4259" s="24">
        <v>43006.818233796301</v>
      </c>
      <c r="B4259" s="30" t="s">
        <v>28513</v>
      </c>
      <c r="C4259" s="27" t="s">
        <v>3036</v>
      </c>
      <c r="D4259" s="30" t="s">
        <v>3037</v>
      </c>
      <c r="E4259" s="30" t="s">
        <v>102</v>
      </c>
      <c r="F4259" s="41">
        <v>42979</v>
      </c>
      <c r="G4259" s="42">
        <v>5.75</v>
      </c>
    </row>
    <row r="4260" spans="1:7">
      <c r="A4260" s="24">
        <v>43003</v>
      </c>
      <c r="B4260" s="30" t="s">
        <v>28514</v>
      </c>
      <c r="C4260" s="27" t="s">
        <v>241</v>
      </c>
      <c r="D4260" s="30" t="s">
        <v>80</v>
      </c>
      <c r="E4260" s="30" t="s">
        <v>90</v>
      </c>
      <c r="F4260" s="41">
        <v>42949</v>
      </c>
      <c r="G4260" s="42">
        <v>5.72</v>
      </c>
    </row>
    <row r="4261" spans="1:7">
      <c r="A4261" s="24">
        <v>43007.375870567099</v>
      </c>
      <c r="B4261" s="30" t="s">
        <v>28515</v>
      </c>
      <c r="C4261" s="27" t="s">
        <v>21701</v>
      </c>
      <c r="D4261" s="30" t="s">
        <v>28516</v>
      </c>
      <c r="E4261" s="30" t="s">
        <v>92</v>
      </c>
      <c r="F4261" s="41">
        <v>42812</v>
      </c>
      <c r="G4261" s="42">
        <v>5.72</v>
      </c>
    </row>
    <row r="4262" spans="1:7">
      <c r="A4262" s="24">
        <v>42998.744097372699</v>
      </c>
      <c r="B4262" s="30" t="s">
        <v>28517</v>
      </c>
      <c r="C4262" s="27" t="s">
        <v>19577</v>
      </c>
      <c r="D4262" s="30" t="s">
        <v>19578</v>
      </c>
      <c r="E4262" s="30" t="s">
        <v>90</v>
      </c>
      <c r="F4262" s="41">
        <v>42963</v>
      </c>
      <c r="G4262" s="42">
        <v>5.72</v>
      </c>
    </row>
    <row r="4263" spans="1:7">
      <c r="A4263" s="24">
        <v>42988.678543287002</v>
      </c>
      <c r="B4263" s="30" t="s">
        <v>28518</v>
      </c>
      <c r="C4263" s="27" t="s">
        <v>1641</v>
      </c>
      <c r="D4263" s="30" t="s">
        <v>1642</v>
      </c>
      <c r="E4263" s="30" t="s">
        <v>98</v>
      </c>
      <c r="F4263" s="41">
        <v>42956</v>
      </c>
      <c r="G4263" s="42">
        <v>5.72</v>
      </c>
    </row>
    <row r="4264" spans="1:7">
      <c r="A4264" s="24">
        <v>42999.584053622697</v>
      </c>
      <c r="B4264" s="30" t="s">
        <v>28519</v>
      </c>
      <c r="C4264" s="27" t="s">
        <v>14130</v>
      </c>
      <c r="D4264" s="30" t="s">
        <v>68</v>
      </c>
      <c r="E4264" s="30" t="s">
        <v>90</v>
      </c>
      <c r="F4264" s="41">
        <v>42999</v>
      </c>
      <c r="G4264" s="42">
        <v>5.72</v>
      </c>
    </row>
    <row r="4265" spans="1:7">
      <c r="A4265" s="24">
        <v>43007.353213506904</v>
      </c>
      <c r="B4265" s="30" t="s">
        <v>28520</v>
      </c>
      <c r="C4265" s="27" t="s">
        <v>11995</v>
      </c>
      <c r="D4265" s="30" t="s">
        <v>28521</v>
      </c>
      <c r="E4265" s="30" t="s">
        <v>92</v>
      </c>
      <c r="F4265" s="41">
        <v>43004</v>
      </c>
      <c r="G4265" s="42">
        <v>5.72</v>
      </c>
    </row>
    <row r="4266" spans="1:7">
      <c r="A4266" s="24">
        <v>42983.7489670949</v>
      </c>
      <c r="B4266" s="30" t="s">
        <v>28522</v>
      </c>
      <c r="C4266" s="27" t="s">
        <v>13100</v>
      </c>
      <c r="D4266" s="30" t="s">
        <v>13101</v>
      </c>
      <c r="E4266" s="30" t="s">
        <v>99</v>
      </c>
      <c r="F4266" s="41">
        <v>42927</v>
      </c>
      <c r="G4266" s="42">
        <v>5.72</v>
      </c>
    </row>
    <row r="4267" spans="1:7">
      <c r="A4267" s="24">
        <v>42990.401868205998</v>
      </c>
      <c r="B4267" s="30" t="s">
        <v>28523</v>
      </c>
      <c r="C4267" s="27" t="s">
        <v>26641</v>
      </c>
      <c r="D4267" s="30" t="s">
        <v>26642</v>
      </c>
      <c r="E4267" s="30" t="s">
        <v>100</v>
      </c>
      <c r="F4267" s="41">
        <v>43004</v>
      </c>
      <c r="G4267" s="42">
        <v>5.7</v>
      </c>
    </row>
    <row r="4268" spans="1:7">
      <c r="A4268" s="24">
        <v>42992.537611458298</v>
      </c>
      <c r="B4268" s="30" t="s">
        <v>28524</v>
      </c>
      <c r="C4268" s="27" t="s">
        <v>2649</v>
      </c>
      <c r="D4268" s="30" t="s">
        <v>2650</v>
      </c>
      <c r="E4268" s="30" t="s">
        <v>99</v>
      </c>
      <c r="F4268" s="41">
        <v>42991</v>
      </c>
      <c r="G4268" s="42">
        <v>5.7</v>
      </c>
    </row>
    <row r="4269" spans="1:7">
      <c r="A4269" s="24">
        <v>42993.418487581002</v>
      </c>
      <c r="B4269" s="30" t="s">
        <v>28525</v>
      </c>
      <c r="C4269" s="27" t="s">
        <v>950</v>
      </c>
      <c r="D4269" s="30" t="s">
        <v>1525</v>
      </c>
      <c r="E4269" s="30" t="s">
        <v>100</v>
      </c>
      <c r="F4269" s="41">
        <v>42963</v>
      </c>
      <c r="G4269" s="42">
        <v>5.7</v>
      </c>
    </row>
    <row r="4270" spans="1:7">
      <c r="A4270" s="24">
        <v>42979.818313425902</v>
      </c>
      <c r="B4270" s="30" t="s">
        <v>28526</v>
      </c>
      <c r="C4270" s="27" t="s">
        <v>714</v>
      </c>
      <c r="D4270" s="30" t="s">
        <v>715</v>
      </c>
      <c r="E4270" s="30" t="s">
        <v>90</v>
      </c>
      <c r="F4270" s="41">
        <v>42934</v>
      </c>
      <c r="G4270" s="42">
        <v>5.7</v>
      </c>
    </row>
    <row r="4271" spans="1:7">
      <c r="A4271" s="24">
        <v>42993.660899074101</v>
      </c>
      <c r="B4271" s="30" t="s">
        <v>28527</v>
      </c>
      <c r="C4271" s="27" t="s">
        <v>14471</v>
      </c>
      <c r="D4271" s="30" t="s">
        <v>14472</v>
      </c>
      <c r="E4271" s="30" t="s">
        <v>98</v>
      </c>
      <c r="F4271" s="41">
        <v>42929</v>
      </c>
      <c r="G4271" s="42">
        <v>5.7</v>
      </c>
    </row>
    <row r="4272" spans="1:7">
      <c r="A4272" s="24">
        <v>42992.447340740699</v>
      </c>
      <c r="B4272" s="30" t="s">
        <v>28528</v>
      </c>
      <c r="C4272" s="27" t="s">
        <v>323</v>
      </c>
      <c r="D4272" s="30" t="s">
        <v>188</v>
      </c>
      <c r="E4272" s="30" t="s">
        <v>102</v>
      </c>
      <c r="F4272" s="41">
        <v>42992</v>
      </c>
      <c r="G4272" s="42">
        <v>5.7</v>
      </c>
    </row>
    <row r="4273" spans="1:7">
      <c r="A4273" s="24">
        <v>43005.434261955997</v>
      </c>
      <c r="B4273" s="30" t="s">
        <v>28529</v>
      </c>
      <c r="C4273" s="27" t="s">
        <v>12590</v>
      </c>
      <c r="D4273" s="30" t="s">
        <v>12591</v>
      </c>
      <c r="E4273" s="30" t="s">
        <v>99</v>
      </c>
      <c r="F4273" s="41">
        <v>43005</v>
      </c>
      <c r="G4273" s="42">
        <v>5.7</v>
      </c>
    </row>
    <row r="4274" spans="1:7">
      <c r="A4274" s="24">
        <v>43002.644744444398</v>
      </c>
      <c r="B4274" s="30" t="s">
        <v>28530</v>
      </c>
      <c r="C4274" s="27" t="s">
        <v>19638</v>
      </c>
      <c r="D4274" s="30" t="s">
        <v>19639</v>
      </c>
      <c r="E4274" s="30" t="s">
        <v>97</v>
      </c>
      <c r="F4274" s="41">
        <v>42993</v>
      </c>
      <c r="G4274" s="42">
        <v>5.7</v>
      </c>
    </row>
    <row r="4275" spans="1:7">
      <c r="A4275" s="24">
        <v>42997.6482336806</v>
      </c>
      <c r="B4275" s="30" t="s">
        <v>28531</v>
      </c>
      <c r="C4275" s="27" t="s">
        <v>2029</v>
      </c>
      <c r="D4275" s="30" t="s">
        <v>2030</v>
      </c>
      <c r="E4275" s="30" t="s">
        <v>91</v>
      </c>
      <c r="F4275" s="41">
        <v>42993</v>
      </c>
      <c r="G4275" s="42">
        <v>5.7</v>
      </c>
    </row>
    <row r="4276" spans="1:7">
      <c r="A4276" s="24">
        <v>42996.464321145802</v>
      </c>
      <c r="B4276" s="30" t="s">
        <v>28532</v>
      </c>
      <c r="C4276" s="27" t="s">
        <v>454</v>
      </c>
      <c r="D4276" s="30" t="s">
        <v>492</v>
      </c>
      <c r="E4276" s="30" t="s">
        <v>95</v>
      </c>
      <c r="F4276" s="41">
        <v>42985</v>
      </c>
      <c r="G4276" s="42">
        <v>5.7</v>
      </c>
    </row>
    <row r="4277" spans="1:7">
      <c r="A4277" s="24">
        <v>42985.549373530099</v>
      </c>
      <c r="B4277" s="30" t="s">
        <v>28533</v>
      </c>
      <c r="C4277" s="27" t="s">
        <v>3640</v>
      </c>
      <c r="D4277" s="30" t="s">
        <v>26</v>
      </c>
      <c r="E4277" s="30" t="s">
        <v>100</v>
      </c>
      <c r="F4277" s="41">
        <v>42982</v>
      </c>
      <c r="G4277" s="42">
        <v>5.7</v>
      </c>
    </row>
    <row r="4278" spans="1:7">
      <c r="A4278" s="24">
        <v>42988.571463310203</v>
      </c>
      <c r="B4278" s="30" t="s">
        <v>28534</v>
      </c>
      <c r="C4278" s="27" t="s">
        <v>28535</v>
      </c>
      <c r="D4278" s="30" t="s">
        <v>28536</v>
      </c>
      <c r="E4278" s="30" t="s">
        <v>98</v>
      </c>
      <c r="F4278" s="41">
        <v>42987</v>
      </c>
      <c r="G4278" s="42">
        <v>5.7</v>
      </c>
    </row>
    <row r="4279" spans="1:7">
      <c r="A4279" s="24">
        <v>43008.669432789298</v>
      </c>
      <c r="B4279" s="30" t="s">
        <v>28537</v>
      </c>
      <c r="C4279" s="27" t="s">
        <v>26927</v>
      </c>
      <c r="D4279" s="30" t="s">
        <v>12410</v>
      </c>
      <c r="E4279" s="30" t="s">
        <v>102</v>
      </c>
      <c r="F4279" s="41">
        <v>43004</v>
      </c>
      <c r="G4279" s="42">
        <v>5.7</v>
      </c>
    </row>
    <row r="4280" spans="1:7">
      <c r="A4280" s="24">
        <v>42986.009720219903</v>
      </c>
      <c r="B4280" s="30" t="s">
        <v>28538</v>
      </c>
      <c r="C4280" s="27" t="s">
        <v>15523</v>
      </c>
      <c r="D4280" s="30" t="s">
        <v>15524</v>
      </c>
      <c r="E4280" s="30" t="s">
        <v>99</v>
      </c>
      <c r="F4280" s="41">
        <v>42978</v>
      </c>
      <c r="G4280" s="42">
        <v>5.7</v>
      </c>
    </row>
    <row r="4281" spans="1:7">
      <c r="A4281" s="24">
        <v>43003.477844178196</v>
      </c>
      <c r="B4281" s="30" t="s">
        <v>28539</v>
      </c>
      <c r="C4281" s="27" t="s">
        <v>28540</v>
      </c>
      <c r="D4281" s="30" t="s">
        <v>78</v>
      </c>
      <c r="E4281" s="30" t="s">
        <v>102</v>
      </c>
      <c r="F4281" s="41">
        <v>43003</v>
      </c>
      <c r="G4281" s="42">
        <v>5.7</v>
      </c>
    </row>
    <row r="4282" spans="1:7">
      <c r="A4282" s="24">
        <v>42991.8054220255</v>
      </c>
      <c r="B4282" s="30" t="s">
        <v>9123</v>
      </c>
      <c r="C4282" s="27" t="s">
        <v>1971</v>
      </c>
      <c r="D4282" s="30" t="s">
        <v>35</v>
      </c>
      <c r="E4282" s="30" t="s">
        <v>90</v>
      </c>
      <c r="F4282" s="41">
        <v>42990</v>
      </c>
      <c r="G4282" s="42">
        <v>5.7</v>
      </c>
    </row>
    <row r="4283" spans="1:7">
      <c r="A4283" s="24">
        <v>42997.2920576736</v>
      </c>
      <c r="B4283" s="30" t="s">
        <v>28541</v>
      </c>
      <c r="C4283" s="27" t="s">
        <v>28542</v>
      </c>
      <c r="D4283" s="30" t="s">
        <v>28543</v>
      </c>
      <c r="E4283" s="30" t="s">
        <v>91</v>
      </c>
      <c r="F4283" s="41">
        <v>42985</v>
      </c>
      <c r="G4283" s="42">
        <v>5.7</v>
      </c>
    </row>
    <row r="4284" spans="1:7">
      <c r="A4284" s="24">
        <v>42984.989868900499</v>
      </c>
      <c r="B4284" s="30" t="s">
        <v>28544</v>
      </c>
      <c r="C4284" s="27" t="s">
        <v>793</v>
      </c>
      <c r="D4284" s="30" t="s">
        <v>230</v>
      </c>
      <c r="E4284" s="30" t="s">
        <v>102</v>
      </c>
      <c r="F4284" s="41">
        <v>42984</v>
      </c>
      <c r="G4284" s="42">
        <v>5.7</v>
      </c>
    </row>
    <row r="4285" spans="1:7">
      <c r="A4285" s="24">
        <v>42991.921937731502</v>
      </c>
      <c r="B4285" s="30" t="s">
        <v>28545</v>
      </c>
      <c r="C4285" s="27" t="s">
        <v>598</v>
      </c>
      <c r="D4285" s="30" t="s">
        <v>8197</v>
      </c>
      <c r="E4285" s="30" t="s">
        <v>104</v>
      </c>
      <c r="F4285" s="41">
        <v>42986</v>
      </c>
      <c r="G4285" s="42">
        <v>5.7</v>
      </c>
    </row>
    <row r="4286" spans="1:7">
      <c r="A4286" s="24">
        <v>42989.420396412002</v>
      </c>
      <c r="B4286" s="30" t="s">
        <v>28546</v>
      </c>
      <c r="C4286" s="27" t="s">
        <v>8792</v>
      </c>
      <c r="D4286" s="30" t="s">
        <v>13343</v>
      </c>
      <c r="E4286" s="30" t="s">
        <v>91</v>
      </c>
      <c r="F4286" s="41">
        <v>42942</v>
      </c>
      <c r="G4286" s="42">
        <v>5.7</v>
      </c>
    </row>
    <row r="4287" spans="1:7">
      <c r="A4287" s="24">
        <v>43003.525828391197</v>
      </c>
      <c r="B4287" s="30" t="s">
        <v>28547</v>
      </c>
      <c r="C4287" s="27" t="s">
        <v>2452</v>
      </c>
      <c r="D4287" s="30" t="s">
        <v>2453</v>
      </c>
      <c r="E4287" s="30" t="s">
        <v>90</v>
      </c>
      <c r="F4287" s="41">
        <v>42996</v>
      </c>
      <c r="G4287" s="42">
        <v>5.7</v>
      </c>
    </row>
    <row r="4288" spans="1:7">
      <c r="A4288" s="24">
        <v>42992.632277974502</v>
      </c>
      <c r="B4288" s="30" t="s">
        <v>28548</v>
      </c>
      <c r="C4288" s="27" t="s">
        <v>526</v>
      </c>
      <c r="D4288" s="30" t="s">
        <v>527</v>
      </c>
      <c r="E4288" s="30" t="s">
        <v>102</v>
      </c>
      <c r="F4288" s="41">
        <v>42993</v>
      </c>
      <c r="G4288" s="42">
        <v>5.7</v>
      </c>
    </row>
    <row r="4289" spans="1:7">
      <c r="A4289" s="24">
        <v>43000.392028159702</v>
      </c>
      <c r="B4289" s="30" t="s">
        <v>28549</v>
      </c>
      <c r="C4289" s="27" t="s">
        <v>1781</v>
      </c>
      <c r="D4289" s="30" t="s">
        <v>1782</v>
      </c>
      <c r="E4289" s="30" t="s">
        <v>90</v>
      </c>
      <c r="F4289" s="41">
        <v>42947</v>
      </c>
      <c r="G4289" s="42">
        <v>5.7</v>
      </c>
    </row>
    <row r="4290" spans="1:7">
      <c r="A4290" s="24">
        <v>42998.598090011597</v>
      </c>
      <c r="B4290" s="30" t="s">
        <v>28550</v>
      </c>
      <c r="C4290" s="27" t="s">
        <v>18939</v>
      </c>
      <c r="D4290" s="30" t="s">
        <v>18940</v>
      </c>
      <c r="E4290" s="30" t="s">
        <v>95</v>
      </c>
      <c r="F4290" s="41">
        <v>42998</v>
      </c>
      <c r="G4290" s="42">
        <v>5.7</v>
      </c>
    </row>
    <row r="4291" spans="1:7">
      <c r="A4291" s="24">
        <v>42990.837662812497</v>
      </c>
      <c r="B4291" s="30" t="s">
        <v>28551</v>
      </c>
      <c r="C4291" s="27" t="s">
        <v>2517</v>
      </c>
      <c r="D4291" s="30" t="s">
        <v>2518</v>
      </c>
      <c r="E4291" s="30" t="s">
        <v>96</v>
      </c>
      <c r="F4291" s="41">
        <v>42997</v>
      </c>
      <c r="G4291" s="42">
        <v>5.7</v>
      </c>
    </row>
    <row r="4292" spans="1:7">
      <c r="A4292" s="24">
        <v>42985.411945405103</v>
      </c>
      <c r="B4292" s="30" t="s">
        <v>28552</v>
      </c>
      <c r="C4292" s="27" t="s">
        <v>352</v>
      </c>
      <c r="D4292" s="30" t="s">
        <v>353</v>
      </c>
      <c r="E4292" s="30" t="s">
        <v>90</v>
      </c>
      <c r="F4292" s="41">
        <v>42983</v>
      </c>
      <c r="G4292" s="42">
        <v>5.7</v>
      </c>
    </row>
    <row r="4293" spans="1:7">
      <c r="A4293" s="24">
        <v>43004.670018321798</v>
      </c>
      <c r="B4293" s="30" t="s">
        <v>28553</v>
      </c>
      <c r="C4293" s="27" t="s">
        <v>24898</v>
      </c>
      <c r="D4293" s="30" t="s">
        <v>28554</v>
      </c>
      <c r="E4293" s="30" t="s">
        <v>98</v>
      </c>
      <c r="F4293" s="41">
        <v>42987</v>
      </c>
      <c r="G4293" s="42">
        <v>5.7</v>
      </c>
    </row>
    <row r="4294" spans="1:7">
      <c r="A4294" s="24">
        <v>42994.241656215301</v>
      </c>
      <c r="B4294" s="30" t="s">
        <v>28555</v>
      </c>
      <c r="C4294" s="27" t="s">
        <v>11930</v>
      </c>
      <c r="D4294" s="30" t="s">
        <v>82</v>
      </c>
      <c r="E4294" s="30" t="s">
        <v>100</v>
      </c>
      <c r="F4294" s="41">
        <v>42993</v>
      </c>
      <c r="G4294" s="42">
        <v>5.7</v>
      </c>
    </row>
    <row r="4295" spans="1:7">
      <c r="A4295" s="24">
        <v>42983.753772338001</v>
      </c>
      <c r="B4295" s="30" t="s">
        <v>28556</v>
      </c>
      <c r="C4295" s="27" t="s">
        <v>1218</v>
      </c>
      <c r="D4295" s="30" t="s">
        <v>1219</v>
      </c>
      <c r="E4295" s="30" t="s">
        <v>90</v>
      </c>
      <c r="F4295" s="41">
        <v>42951</v>
      </c>
      <c r="G4295" s="42">
        <v>5.7</v>
      </c>
    </row>
    <row r="4296" spans="1:7">
      <c r="A4296" s="24">
        <v>42990.624024687502</v>
      </c>
      <c r="B4296" s="30" t="s">
        <v>28557</v>
      </c>
      <c r="C4296" s="27" t="s">
        <v>3616</v>
      </c>
      <c r="D4296" s="30" t="s">
        <v>3617</v>
      </c>
      <c r="E4296" s="30" t="s">
        <v>4</v>
      </c>
      <c r="F4296" s="41">
        <v>42998</v>
      </c>
      <c r="G4296" s="42">
        <v>5.7</v>
      </c>
    </row>
    <row r="4297" spans="1:7">
      <c r="A4297" s="24">
        <v>43005.597939004598</v>
      </c>
      <c r="B4297" s="30" t="s">
        <v>28558</v>
      </c>
      <c r="C4297" s="27" t="s">
        <v>28559</v>
      </c>
      <c r="D4297" s="30" t="s">
        <v>21</v>
      </c>
      <c r="E4297" s="30" t="s">
        <v>99</v>
      </c>
      <c r="F4297" s="41">
        <v>43017</v>
      </c>
      <c r="G4297" s="42">
        <v>5.7</v>
      </c>
    </row>
    <row r="4298" spans="1:7">
      <c r="A4298" s="24">
        <v>42989.4521763542</v>
      </c>
      <c r="B4298" s="30" t="s">
        <v>28560</v>
      </c>
      <c r="C4298" s="27" t="s">
        <v>2180</v>
      </c>
      <c r="D4298" s="30" t="s">
        <v>2221</v>
      </c>
      <c r="E4298" s="30" t="s">
        <v>95</v>
      </c>
      <c r="F4298" s="41">
        <v>42985</v>
      </c>
      <c r="G4298" s="42">
        <v>5.7</v>
      </c>
    </row>
    <row r="4299" spans="1:7">
      <c r="A4299" s="24">
        <v>42999.489063229201</v>
      </c>
      <c r="B4299" s="30" t="s">
        <v>28561</v>
      </c>
      <c r="C4299" s="27" t="s">
        <v>28562</v>
      </c>
      <c r="D4299" s="30" t="s">
        <v>14551</v>
      </c>
      <c r="E4299" s="30" t="s">
        <v>104</v>
      </c>
      <c r="F4299" s="41">
        <v>42999</v>
      </c>
      <c r="G4299" s="42">
        <v>5.7</v>
      </c>
    </row>
    <row r="4300" spans="1:7">
      <c r="A4300" s="24">
        <v>42992.854993252302</v>
      </c>
      <c r="B4300" s="30" t="s">
        <v>28563</v>
      </c>
      <c r="C4300" s="27" t="s">
        <v>1765</v>
      </c>
      <c r="D4300" s="30" t="s">
        <v>1766</v>
      </c>
      <c r="E4300" s="30" t="s">
        <v>100</v>
      </c>
      <c r="F4300" s="41">
        <v>42992</v>
      </c>
      <c r="G4300" s="42">
        <v>5.7</v>
      </c>
    </row>
    <row r="4301" spans="1:7">
      <c r="A4301" s="24">
        <v>42983.654175775497</v>
      </c>
      <c r="B4301" s="30" t="s">
        <v>28564</v>
      </c>
      <c r="C4301" s="27" t="s">
        <v>9048</v>
      </c>
      <c r="D4301" s="30" t="s">
        <v>16</v>
      </c>
      <c r="E4301" s="30" t="s">
        <v>16</v>
      </c>
      <c r="F4301" s="41">
        <v>42980</v>
      </c>
      <c r="G4301" s="42">
        <v>5.7</v>
      </c>
    </row>
    <row r="4302" spans="1:7">
      <c r="A4302" s="24">
        <v>42982.837570486103</v>
      </c>
      <c r="B4302" s="30" t="s">
        <v>28565</v>
      </c>
      <c r="C4302" s="27" t="s">
        <v>28566</v>
      </c>
      <c r="D4302" s="30" t="s">
        <v>84</v>
      </c>
      <c r="E4302" s="30" t="s">
        <v>102</v>
      </c>
      <c r="F4302" s="41">
        <v>42996</v>
      </c>
      <c r="G4302" s="42">
        <v>5.7</v>
      </c>
    </row>
    <row r="4303" spans="1:7">
      <c r="A4303" s="24">
        <v>42995.668683912001</v>
      </c>
      <c r="B4303" s="30" t="s">
        <v>28567</v>
      </c>
      <c r="C4303" s="27" t="s">
        <v>2448</v>
      </c>
      <c r="D4303" s="30" t="s">
        <v>1956</v>
      </c>
      <c r="E4303" s="30" t="s">
        <v>90</v>
      </c>
      <c r="F4303" s="41">
        <v>42989</v>
      </c>
      <c r="G4303" s="42">
        <v>5.7</v>
      </c>
    </row>
    <row r="4304" spans="1:7">
      <c r="A4304" s="24">
        <v>42982.6310603819</v>
      </c>
      <c r="B4304" s="30" t="s">
        <v>28568</v>
      </c>
      <c r="C4304" s="27" t="s">
        <v>26476</v>
      </c>
      <c r="D4304" s="30" t="s">
        <v>26477</v>
      </c>
      <c r="E4304" s="30" t="s">
        <v>90</v>
      </c>
      <c r="F4304" s="41">
        <v>42982</v>
      </c>
      <c r="G4304" s="42">
        <v>5.7</v>
      </c>
    </row>
    <row r="4305" spans="1:7">
      <c r="A4305" s="24">
        <v>43007.543437036999</v>
      </c>
      <c r="B4305" s="30" t="s">
        <v>28569</v>
      </c>
      <c r="C4305" s="27" t="s">
        <v>1039</v>
      </c>
      <c r="D4305" s="30" t="s">
        <v>1040</v>
      </c>
      <c r="E4305" s="30" t="s">
        <v>99</v>
      </c>
      <c r="F4305" s="41">
        <v>43007</v>
      </c>
      <c r="G4305" s="42">
        <v>5.7</v>
      </c>
    </row>
    <row r="4306" spans="1:7">
      <c r="A4306" s="24">
        <v>43004.292740046301</v>
      </c>
      <c r="B4306" s="30" t="s">
        <v>28570</v>
      </c>
      <c r="C4306" s="27" t="s">
        <v>6943</v>
      </c>
      <c r="D4306" s="30" t="s">
        <v>6944</v>
      </c>
      <c r="E4306" s="30" t="s">
        <v>102</v>
      </c>
      <c r="F4306" s="41">
        <v>43008</v>
      </c>
      <c r="G4306" s="42">
        <v>5.7</v>
      </c>
    </row>
    <row r="4307" spans="1:7">
      <c r="A4307" s="24">
        <v>43003.553834872699</v>
      </c>
      <c r="B4307" s="30" t="s">
        <v>7794</v>
      </c>
      <c r="C4307" s="27" t="s">
        <v>1893</v>
      </c>
      <c r="D4307" s="30" t="s">
        <v>1894</v>
      </c>
      <c r="E4307" s="30" t="s">
        <v>90</v>
      </c>
      <c r="F4307" s="41">
        <v>42996</v>
      </c>
      <c r="G4307" s="42">
        <v>5.7</v>
      </c>
    </row>
    <row r="4308" spans="1:7">
      <c r="A4308" s="24">
        <v>42985.446084143499</v>
      </c>
      <c r="B4308" s="30" t="s">
        <v>28571</v>
      </c>
      <c r="C4308" s="27" t="s">
        <v>25436</v>
      </c>
      <c r="D4308" s="30" t="s">
        <v>38</v>
      </c>
      <c r="E4308" s="30" t="s">
        <v>99</v>
      </c>
      <c r="F4308" s="41">
        <v>42985</v>
      </c>
      <c r="G4308" s="42">
        <v>5.7</v>
      </c>
    </row>
    <row r="4309" spans="1:7">
      <c r="A4309" s="24">
        <v>42996.6535596065</v>
      </c>
      <c r="B4309" s="30" t="s">
        <v>28572</v>
      </c>
      <c r="C4309" s="27" t="s">
        <v>2669</v>
      </c>
      <c r="D4309" s="30" t="s">
        <v>2670</v>
      </c>
      <c r="E4309" s="30" t="s">
        <v>90</v>
      </c>
      <c r="F4309" s="41">
        <v>42992</v>
      </c>
      <c r="G4309" s="42">
        <v>5.7</v>
      </c>
    </row>
    <row r="4310" spans="1:7">
      <c r="A4310" s="24">
        <v>43001.5075153125</v>
      </c>
      <c r="B4310" s="30" t="s">
        <v>28573</v>
      </c>
      <c r="C4310" s="27" t="s">
        <v>4485</v>
      </c>
      <c r="D4310" s="30" t="s">
        <v>215</v>
      </c>
      <c r="E4310" s="30" t="s">
        <v>90</v>
      </c>
      <c r="F4310" s="41">
        <v>43001</v>
      </c>
      <c r="G4310" s="42">
        <v>5.7</v>
      </c>
    </row>
    <row r="4311" spans="1:7">
      <c r="A4311" s="24">
        <v>43003.634131794002</v>
      </c>
      <c r="B4311" s="30" t="s">
        <v>28574</v>
      </c>
      <c r="C4311" s="27" t="s">
        <v>22762</v>
      </c>
      <c r="D4311" s="30" t="s">
        <v>741</v>
      </c>
      <c r="E4311" s="30" t="s">
        <v>99</v>
      </c>
      <c r="F4311" s="41">
        <v>43003</v>
      </c>
      <c r="G4311" s="42">
        <v>5.7</v>
      </c>
    </row>
    <row r="4312" spans="1:7">
      <c r="A4312" s="24">
        <v>43000</v>
      </c>
      <c r="B4312" s="30" t="s">
        <v>28575</v>
      </c>
      <c r="C4312" s="27" t="s">
        <v>833</v>
      </c>
      <c r="D4312" s="30" t="s">
        <v>834</v>
      </c>
      <c r="E4312" s="30" t="s">
        <v>102</v>
      </c>
      <c r="F4312" s="41">
        <v>42998</v>
      </c>
      <c r="G4312" s="42">
        <v>5.7</v>
      </c>
    </row>
    <row r="4313" spans="1:7">
      <c r="A4313" s="24">
        <v>42995.7750008449</v>
      </c>
      <c r="B4313" s="30" t="s">
        <v>28576</v>
      </c>
      <c r="C4313" s="27" t="s">
        <v>1808</v>
      </c>
      <c r="D4313" s="30" t="s">
        <v>1809</v>
      </c>
      <c r="E4313" s="30" t="s">
        <v>90</v>
      </c>
      <c r="F4313" s="41">
        <v>43006</v>
      </c>
      <c r="G4313" s="42">
        <v>5.7</v>
      </c>
    </row>
    <row r="4314" spans="1:7">
      <c r="A4314" s="24">
        <v>43005.578342789398</v>
      </c>
      <c r="B4314" s="30" t="s">
        <v>28577</v>
      </c>
      <c r="C4314" s="27" t="s">
        <v>16964</v>
      </c>
      <c r="D4314" s="30" t="s">
        <v>16965</v>
      </c>
      <c r="E4314" s="30" t="s">
        <v>104</v>
      </c>
      <c r="F4314" s="41">
        <v>43014</v>
      </c>
      <c r="G4314" s="42">
        <v>5.7</v>
      </c>
    </row>
    <row r="4315" spans="1:7">
      <c r="A4315" s="24">
        <v>42996.682644594897</v>
      </c>
      <c r="B4315" s="30" t="s">
        <v>28578</v>
      </c>
      <c r="C4315" s="27" t="s">
        <v>3898</v>
      </c>
      <c r="D4315" s="30" t="s">
        <v>3899</v>
      </c>
      <c r="E4315" s="30" t="s">
        <v>90</v>
      </c>
      <c r="F4315" s="41">
        <v>42964</v>
      </c>
      <c r="G4315" s="42">
        <v>5.7</v>
      </c>
    </row>
    <row r="4316" spans="1:7">
      <c r="A4316" s="24">
        <v>42996.853681516201</v>
      </c>
      <c r="B4316" s="30" t="s">
        <v>28579</v>
      </c>
      <c r="C4316" s="27" t="s">
        <v>14069</v>
      </c>
      <c r="D4316" s="30" t="s">
        <v>498</v>
      </c>
      <c r="E4316" s="30" t="s">
        <v>90</v>
      </c>
      <c r="F4316" s="41">
        <v>42993</v>
      </c>
      <c r="G4316" s="42">
        <v>5.7</v>
      </c>
    </row>
    <row r="4317" spans="1:7">
      <c r="A4317" s="24">
        <v>43000.613066469901</v>
      </c>
      <c r="B4317" s="30" t="s">
        <v>28580</v>
      </c>
      <c r="C4317" s="27" t="s">
        <v>8048</v>
      </c>
      <c r="D4317" s="30" t="s">
        <v>47</v>
      </c>
      <c r="E4317" s="30" t="s">
        <v>98</v>
      </c>
      <c r="F4317" s="41">
        <v>42996</v>
      </c>
      <c r="G4317" s="42">
        <v>5.7</v>
      </c>
    </row>
    <row r="4318" spans="1:7">
      <c r="A4318" s="24">
        <v>42983.803967939799</v>
      </c>
      <c r="B4318" s="30" t="s">
        <v>28581</v>
      </c>
      <c r="C4318" s="27" t="s">
        <v>28582</v>
      </c>
      <c r="D4318" s="30" t="s">
        <v>28583</v>
      </c>
      <c r="E4318" s="30" t="s">
        <v>104</v>
      </c>
      <c r="F4318" s="41">
        <v>42993</v>
      </c>
      <c r="G4318" s="42">
        <v>5.7</v>
      </c>
    </row>
    <row r="4319" spans="1:7">
      <c r="A4319" s="24">
        <v>42991.4781953704</v>
      </c>
      <c r="B4319" s="30" t="s">
        <v>28584</v>
      </c>
      <c r="C4319" s="27" t="s">
        <v>1770</v>
      </c>
      <c r="D4319" s="30" t="s">
        <v>20600</v>
      </c>
      <c r="E4319" s="30" t="s">
        <v>92</v>
      </c>
      <c r="F4319" s="41">
        <v>42984</v>
      </c>
      <c r="G4319" s="42">
        <v>5.7</v>
      </c>
    </row>
    <row r="4320" spans="1:7">
      <c r="A4320" s="24">
        <v>42983.794294525498</v>
      </c>
      <c r="B4320" s="30" t="s">
        <v>28585</v>
      </c>
      <c r="C4320" s="27" t="s">
        <v>28586</v>
      </c>
      <c r="D4320" s="30" t="s">
        <v>28587</v>
      </c>
      <c r="E4320" s="30" t="s">
        <v>4</v>
      </c>
      <c r="F4320" s="41">
        <v>42971</v>
      </c>
      <c r="G4320" s="42">
        <v>5.7</v>
      </c>
    </row>
    <row r="4321" spans="1:7">
      <c r="A4321" s="24">
        <v>42989.5289503819</v>
      </c>
      <c r="B4321" s="30" t="s">
        <v>28588</v>
      </c>
      <c r="C4321" s="27" t="s">
        <v>119</v>
      </c>
      <c r="D4321" s="30" t="s">
        <v>59</v>
      </c>
      <c r="E4321" s="30" t="s">
        <v>102</v>
      </c>
      <c r="F4321" s="41">
        <v>42956</v>
      </c>
      <c r="G4321" s="42">
        <v>5.7</v>
      </c>
    </row>
    <row r="4322" spans="1:7">
      <c r="A4322" s="24">
        <v>42992.902633680598</v>
      </c>
      <c r="B4322" s="30" t="s">
        <v>28589</v>
      </c>
      <c r="C4322" s="27" t="s">
        <v>241</v>
      </c>
      <c r="D4322" s="30" t="s">
        <v>80</v>
      </c>
      <c r="E4322" s="30" t="s">
        <v>90</v>
      </c>
      <c r="F4322" s="41">
        <v>42976</v>
      </c>
      <c r="G4322" s="42">
        <v>5.7</v>
      </c>
    </row>
    <row r="4323" spans="1:7">
      <c r="A4323" s="24">
        <v>43006.442191747701</v>
      </c>
      <c r="B4323" s="30" t="s">
        <v>28590</v>
      </c>
      <c r="C4323" s="27" t="s">
        <v>1333</v>
      </c>
      <c r="D4323" s="30" t="s">
        <v>1489</v>
      </c>
      <c r="E4323" s="30" t="s">
        <v>99</v>
      </c>
      <c r="F4323" s="41">
        <v>43005</v>
      </c>
      <c r="G4323" s="42">
        <v>5.7</v>
      </c>
    </row>
    <row r="4324" spans="1:7">
      <c r="A4324" s="24">
        <v>42979.472666585702</v>
      </c>
      <c r="B4324" s="30" t="s">
        <v>28591</v>
      </c>
      <c r="C4324" s="27" t="s">
        <v>714</v>
      </c>
      <c r="D4324" s="30" t="s">
        <v>715</v>
      </c>
      <c r="E4324" s="30" t="s">
        <v>90</v>
      </c>
      <c r="F4324" s="41">
        <v>42919</v>
      </c>
      <c r="G4324" s="42">
        <v>5.7</v>
      </c>
    </row>
    <row r="4325" spans="1:7">
      <c r="A4325" s="24">
        <v>42982.440127743102</v>
      </c>
      <c r="B4325" s="30" t="s">
        <v>28592</v>
      </c>
      <c r="C4325" s="27" t="s">
        <v>3445</v>
      </c>
      <c r="D4325" s="30" t="s">
        <v>3446</v>
      </c>
      <c r="E4325" s="30" t="s">
        <v>90</v>
      </c>
      <c r="F4325" s="41">
        <v>42874</v>
      </c>
      <c r="G4325" s="42">
        <v>5.7</v>
      </c>
    </row>
    <row r="4326" spans="1:7">
      <c r="A4326" s="24">
        <v>42997.9041232292</v>
      </c>
      <c r="B4326" s="30" t="s">
        <v>23453</v>
      </c>
      <c r="C4326" s="27" t="s">
        <v>25706</v>
      </c>
      <c r="D4326" s="30" t="s">
        <v>25707</v>
      </c>
      <c r="E4326" s="30" t="s">
        <v>90</v>
      </c>
      <c r="F4326" s="41">
        <v>42900</v>
      </c>
      <c r="G4326" s="42">
        <v>5.7</v>
      </c>
    </row>
    <row r="4327" spans="1:7">
      <c r="A4327" s="24">
        <v>42988.474749074099</v>
      </c>
      <c r="B4327" s="30" t="s">
        <v>28593</v>
      </c>
      <c r="C4327" s="27" t="s">
        <v>1077</v>
      </c>
      <c r="D4327" s="30" t="s">
        <v>124</v>
      </c>
      <c r="E4327" s="30" t="s">
        <v>90</v>
      </c>
      <c r="F4327" s="41">
        <v>42965</v>
      </c>
      <c r="G4327" s="42">
        <v>5.7</v>
      </c>
    </row>
    <row r="4328" spans="1:7">
      <c r="A4328" s="24">
        <v>42980.607694872699</v>
      </c>
      <c r="B4328" s="30" t="s">
        <v>28594</v>
      </c>
      <c r="C4328" s="27" t="s">
        <v>18412</v>
      </c>
      <c r="D4328" s="30" t="s">
        <v>18413</v>
      </c>
      <c r="E4328" s="30" t="s">
        <v>102</v>
      </c>
      <c r="F4328" s="41">
        <v>42962</v>
      </c>
      <c r="G4328" s="42">
        <v>5.7</v>
      </c>
    </row>
    <row r="4329" spans="1:7">
      <c r="A4329" s="24">
        <v>42984.527606516203</v>
      </c>
      <c r="B4329" s="30" t="s">
        <v>28595</v>
      </c>
      <c r="C4329" s="27" t="s">
        <v>23251</v>
      </c>
      <c r="D4329" s="30" t="s">
        <v>23252</v>
      </c>
      <c r="E4329" s="30" t="s">
        <v>98</v>
      </c>
      <c r="F4329" s="41">
        <v>42984</v>
      </c>
      <c r="G4329" s="42">
        <v>5.7</v>
      </c>
    </row>
    <row r="4330" spans="1:7">
      <c r="A4330" s="24">
        <v>42990.711909687503</v>
      </c>
      <c r="B4330" s="30" t="s">
        <v>28596</v>
      </c>
      <c r="C4330" s="27" t="s">
        <v>14950</v>
      </c>
      <c r="D4330" s="30" t="s">
        <v>19776</v>
      </c>
      <c r="E4330" s="30" t="s">
        <v>98</v>
      </c>
      <c r="F4330" s="41">
        <v>42955</v>
      </c>
      <c r="G4330" s="42">
        <v>5.7</v>
      </c>
    </row>
    <row r="4331" spans="1:7">
      <c r="A4331" s="24">
        <v>42989.642292824101</v>
      </c>
      <c r="B4331" s="30" t="s">
        <v>28597</v>
      </c>
      <c r="C4331" s="27" t="s">
        <v>417</v>
      </c>
      <c r="D4331" s="30" t="s">
        <v>418</v>
      </c>
      <c r="E4331" s="30" t="s">
        <v>102</v>
      </c>
      <c r="F4331" s="41">
        <v>42989</v>
      </c>
      <c r="G4331" s="42">
        <v>5.7</v>
      </c>
    </row>
    <row r="4332" spans="1:7">
      <c r="A4332" s="24">
        <v>42995.383303935203</v>
      </c>
      <c r="B4332" s="30" t="s">
        <v>28598</v>
      </c>
      <c r="C4332" s="27" t="s">
        <v>2028</v>
      </c>
      <c r="D4332" s="30" t="s">
        <v>66</v>
      </c>
      <c r="E4332" s="30" t="s">
        <v>90</v>
      </c>
      <c r="F4332" s="41">
        <v>42993</v>
      </c>
      <c r="G4332" s="42">
        <v>5.7</v>
      </c>
    </row>
    <row r="4333" spans="1:7">
      <c r="A4333" s="24">
        <v>42999.388723726901</v>
      </c>
      <c r="B4333" s="30" t="s">
        <v>28599</v>
      </c>
      <c r="C4333" s="27" t="s">
        <v>3775</v>
      </c>
      <c r="D4333" s="30" t="s">
        <v>62</v>
      </c>
      <c r="E4333" s="30" t="s">
        <v>104</v>
      </c>
      <c r="F4333" s="41">
        <v>42998</v>
      </c>
      <c r="G4333" s="42">
        <v>5.6950000000000003</v>
      </c>
    </row>
    <row r="4334" spans="1:7">
      <c r="A4334" s="24">
        <v>42993.659884178203</v>
      </c>
      <c r="B4334" s="30" t="s">
        <v>28600</v>
      </c>
      <c r="C4334" s="27" t="s">
        <v>15571</v>
      </c>
      <c r="D4334" s="30" t="s">
        <v>149</v>
      </c>
      <c r="E4334" s="30" t="s">
        <v>96</v>
      </c>
      <c r="F4334" s="41">
        <v>42996</v>
      </c>
      <c r="G4334" s="42">
        <v>5.6950000000000003</v>
      </c>
    </row>
    <row r="4335" spans="1:7">
      <c r="A4335" s="24">
        <v>42999.384864120402</v>
      </c>
      <c r="B4335" s="30" t="s">
        <v>28601</v>
      </c>
      <c r="C4335" s="27" t="s">
        <v>3775</v>
      </c>
      <c r="D4335" s="30" t="s">
        <v>62</v>
      </c>
      <c r="E4335" s="30" t="s">
        <v>104</v>
      </c>
      <c r="F4335" s="41">
        <v>42998</v>
      </c>
      <c r="G4335" s="42">
        <v>5.6950000000000003</v>
      </c>
    </row>
    <row r="4336" spans="1:7">
      <c r="A4336" s="24">
        <v>42996.358418865697</v>
      </c>
      <c r="B4336" s="30" t="s">
        <v>28602</v>
      </c>
      <c r="C4336" s="27" t="s">
        <v>659</v>
      </c>
      <c r="D4336" s="30" t="s">
        <v>15011</v>
      </c>
      <c r="E4336" s="30" t="s">
        <v>97</v>
      </c>
      <c r="F4336" s="41">
        <v>42996</v>
      </c>
      <c r="G4336" s="42">
        <v>5.67</v>
      </c>
    </row>
    <row r="4337" spans="1:7">
      <c r="A4337" s="24">
        <v>43004.5880410069</v>
      </c>
      <c r="B4337" s="30" t="s">
        <v>28603</v>
      </c>
      <c r="C4337" s="27" t="s">
        <v>903</v>
      </c>
      <c r="D4337" s="30" t="s">
        <v>904</v>
      </c>
      <c r="E4337" s="30" t="s">
        <v>96</v>
      </c>
      <c r="F4337" s="41">
        <v>43004</v>
      </c>
      <c r="G4337" s="42">
        <v>5.67</v>
      </c>
    </row>
    <row r="4338" spans="1:7">
      <c r="A4338" s="24">
        <v>42982.509892210597</v>
      </c>
      <c r="B4338" s="30" t="s">
        <v>28604</v>
      </c>
      <c r="C4338" s="27" t="s">
        <v>2838</v>
      </c>
      <c r="D4338" s="30" t="s">
        <v>2839</v>
      </c>
      <c r="E4338" s="30" t="s">
        <v>91</v>
      </c>
      <c r="F4338" s="41">
        <v>42958</v>
      </c>
      <c r="G4338" s="42">
        <v>5.67</v>
      </c>
    </row>
    <row r="4339" spans="1:7">
      <c r="A4339" s="24">
        <v>42997.573659756898</v>
      </c>
      <c r="B4339" s="30" t="s">
        <v>28605</v>
      </c>
      <c r="C4339" s="27" t="s">
        <v>28606</v>
      </c>
      <c r="D4339" s="30" t="s">
        <v>28607</v>
      </c>
      <c r="E4339" s="30" t="s">
        <v>100</v>
      </c>
      <c r="F4339" s="41">
        <v>42997</v>
      </c>
      <c r="G4339" s="42">
        <v>5.67</v>
      </c>
    </row>
    <row r="4340" spans="1:7">
      <c r="A4340" s="24">
        <v>42993.707626076401</v>
      </c>
      <c r="B4340" s="30" t="s">
        <v>28608</v>
      </c>
      <c r="C4340" s="27" t="s">
        <v>14291</v>
      </c>
      <c r="D4340" s="30" t="s">
        <v>28609</v>
      </c>
      <c r="E4340" s="30" t="s">
        <v>100</v>
      </c>
      <c r="F4340" s="41">
        <v>42989</v>
      </c>
      <c r="G4340" s="42">
        <v>5.67</v>
      </c>
    </row>
    <row r="4341" spans="1:7">
      <c r="A4341" s="24">
        <v>42996</v>
      </c>
      <c r="B4341" s="30" t="s">
        <v>28610</v>
      </c>
      <c r="C4341" s="27" t="s">
        <v>11968</v>
      </c>
      <c r="D4341" s="30" t="s">
        <v>11969</v>
      </c>
      <c r="E4341" s="30" t="s">
        <v>90</v>
      </c>
      <c r="F4341" s="41">
        <v>42984</v>
      </c>
      <c r="G4341" s="42">
        <v>5.67</v>
      </c>
    </row>
    <row r="4342" spans="1:7">
      <c r="A4342" s="24">
        <v>42993.619130706</v>
      </c>
      <c r="B4342" s="30" t="s">
        <v>28611</v>
      </c>
      <c r="C4342" s="27" t="s">
        <v>17413</v>
      </c>
      <c r="D4342" s="30" t="s">
        <v>17414</v>
      </c>
      <c r="E4342" s="30" t="s">
        <v>100</v>
      </c>
      <c r="F4342" s="41">
        <v>42986</v>
      </c>
      <c r="G4342" s="42">
        <v>5.67</v>
      </c>
    </row>
    <row r="4343" spans="1:7">
      <c r="A4343" s="24">
        <v>43007.440763969898</v>
      </c>
      <c r="B4343" s="30" t="s">
        <v>28612</v>
      </c>
      <c r="C4343" s="27" t="s">
        <v>1442</v>
      </c>
      <c r="D4343" s="30" t="s">
        <v>1586</v>
      </c>
      <c r="E4343" s="30" t="s">
        <v>104</v>
      </c>
      <c r="F4343" s="41">
        <v>43017</v>
      </c>
      <c r="G4343" s="42">
        <v>5.67</v>
      </c>
    </row>
    <row r="4344" spans="1:7">
      <c r="A4344" s="24">
        <v>42979.750076006902</v>
      </c>
      <c r="B4344" s="30" t="s">
        <v>28613</v>
      </c>
      <c r="C4344" s="27" t="s">
        <v>754</v>
      </c>
      <c r="D4344" s="30" t="s">
        <v>755</v>
      </c>
      <c r="E4344" s="30" t="s">
        <v>90</v>
      </c>
      <c r="F4344" s="41">
        <v>42964</v>
      </c>
      <c r="G4344" s="42">
        <v>5.67</v>
      </c>
    </row>
    <row r="4345" spans="1:7">
      <c r="A4345" s="24">
        <v>42983.850440127302</v>
      </c>
      <c r="B4345" s="30" t="s">
        <v>28614</v>
      </c>
      <c r="C4345" s="27" t="s">
        <v>28365</v>
      </c>
      <c r="D4345" s="30" t="s">
        <v>28366</v>
      </c>
      <c r="E4345" s="30" t="s">
        <v>99</v>
      </c>
      <c r="F4345" s="41">
        <v>42979</v>
      </c>
      <c r="G4345" s="42">
        <v>5.67</v>
      </c>
    </row>
    <row r="4346" spans="1:7">
      <c r="A4346" s="24">
        <v>43003.379434756898</v>
      </c>
      <c r="B4346" s="30" t="s">
        <v>28615</v>
      </c>
      <c r="C4346" s="27" t="s">
        <v>316</v>
      </c>
      <c r="D4346" s="30" t="s">
        <v>331</v>
      </c>
      <c r="E4346" s="30" t="s">
        <v>99</v>
      </c>
      <c r="F4346" s="41">
        <v>43000</v>
      </c>
      <c r="G4346" s="42">
        <v>5.67</v>
      </c>
    </row>
    <row r="4347" spans="1:7">
      <c r="A4347" s="24">
        <v>42985.789820370403</v>
      </c>
      <c r="B4347" s="30" t="s">
        <v>28616</v>
      </c>
      <c r="C4347" s="27" t="s">
        <v>3441</v>
      </c>
      <c r="D4347" s="30" t="s">
        <v>3442</v>
      </c>
      <c r="E4347" s="30" t="s">
        <v>90</v>
      </c>
      <c r="F4347" s="41">
        <v>42969</v>
      </c>
      <c r="G4347" s="42">
        <v>5.67</v>
      </c>
    </row>
    <row r="4348" spans="1:7">
      <c r="A4348" s="24">
        <v>43006</v>
      </c>
      <c r="B4348" s="30" t="s">
        <v>28617</v>
      </c>
      <c r="C4348" s="27" t="s">
        <v>5921</v>
      </c>
      <c r="D4348" s="30" t="s">
        <v>5922</v>
      </c>
      <c r="E4348" s="30" t="s">
        <v>99</v>
      </c>
      <c r="F4348" s="41">
        <v>43006</v>
      </c>
      <c r="G4348" s="42">
        <v>5.67</v>
      </c>
    </row>
    <row r="4349" spans="1:7">
      <c r="A4349" s="24">
        <v>43005.868481909703</v>
      </c>
      <c r="B4349" s="30" t="s">
        <v>28618</v>
      </c>
      <c r="C4349" s="27" t="s">
        <v>1377</v>
      </c>
      <c r="D4349" s="30" t="s">
        <v>1524</v>
      </c>
      <c r="E4349" s="30" t="s">
        <v>99</v>
      </c>
      <c r="F4349" s="41">
        <v>43005</v>
      </c>
      <c r="G4349" s="42">
        <v>5.67</v>
      </c>
    </row>
    <row r="4350" spans="1:7">
      <c r="A4350" s="24">
        <v>42993.693695370399</v>
      </c>
      <c r="B4350" s="30" t="s">
        <v>28619</v>
      </c>
      <c r="C4350" s="27" t="s">
        <v>210</v>
      </c>
      <c r="D4350" s="30" t="s">
        <v>5984</v>
      </c>
      <c r="E4350" s="30" t="s">
        <v>90</v>
      </c>
      <c r="F4350" s="41">
        <v>43007</v>
      </c>
      <c r="G4350" s="42">
        <v>5.67</v>
      </c>
    </row>
    <row r="4351" spans="1:7">
      <c r="A4351" s="24">
        <v>43003.405914120398</v>
      </c>
      <c r="B4351" s="30" t="s">
        <v>28620</v>
      </c>
      <c r="C4351" s="27" t="s">
        <v>2697</v>
      </c>
      <c r="D4351" s="30" t="s">
        <v>2698</v>
      </c>
      <c r="E4351" s="30" t="s">
        <v>90</v>
      </c>
      <c r="F4351" s="41">
        <v>42996</v>
      </c>
      <c r="G4351" s="42">
        <v>5.67</v>
      </c>
    </row>
    <row r="4352" spans="1:7">
      <c r="A4352" s="24">
        <v>42999.7117103009</v>
      </c>
      <c r="B4352" s="30" t="s">
        <v>28621</v>
      </c>
      <c r="C4352" s="27" t="s">
        <v>10103</v>
      </c>
      <c r="D4352" s="30" t="s">
        <v>10104</v>
      </c>
      <c r="E4352" s="30" t="s">
        <v>90</v>
      </c>
      <c r="F4352" s="41">
        <v>42992</v>
      </c>
      <c r="G4352" s="42">
        <v>5.67</v>
      </c>
    </row>
    <row r="4353" spans="1:7">
      <c r="A4353" s="24">
        <v>42990.625307060203</v>
      </c>
      <c r="B4353" s="30" t="s">
        <v>28622</v>
      </c>
      <c r="C4353" s="27" t="s">
        <v>26313</v>
      </c>
      <c r="D4353" s="30" t="s">
        <v>26314</v>
      </c>
      <c r="E4353" s="30" t="s">
        <v>99</v>
      </c>
      <c r="F4353" s="41">
        <v>42989</v>
      </c>
      <c r="G4353" s="42">
        <v>5.67</v>
      </c>
    </row>
    <row r="4354" spans="1:7">
      <c r="A4354" s="24">
        <v>42990.847865891199</v>
      </c>
      <c r="B4354" s="30" t="s">
        <v>28623</v>
      </c>
      <c r="C4354" s="27" t="s">
        <v>565</v>
      </c>
      <c r="D4354" s="30" t="s">
        <v>566</v>
      </c>
      <c r="E4354" s="30" t="s">
        <v>90</v>
      </c>
      <c r="F4354" s="41">
        <v>42989</v>
      </c>
      <c r="G4354" s="42">
        <v>5.67</v>
      </c>
    </row>
    <row r="4355" spans="1:7">
      <c r="A4355" s="24">
        <v>43004.8866375</v>
      </c>
      <c r="B4355" s="30" t="s">
        <v>28624</v>
      </c>
      <c r="C4355" s="27" t="s">
        <v>28625</v>
      </c>
      <c r="D4355" s="30" t="s">
        <v>28626</v>
      </c>
      <c r="E4355" s="30" t="s">
        <v>99</v>
      </c>
      <c r="F4355" s="41">
        <v>43000</v>
      </c>
      <c r="G4355" s="42">
        <v>5.67</v>
      </c>
    </row>
    <row r="4356" spans="1:7">
      <c r="A4356" s="24">
        <v>43006.5783157755</v>
      </c>
      <c r="B4356" s="30" t="s">
        <v>28627</v>
      </c>
      <c r="C4356" s="27" t="s">
        <v>28628</v>
      </c>
      <c r="D4356" s="30" t="s">
        <v>28629</v>
      </c>
      <c r="E4356" s="30" t="s">
        <v>99</v>
      </c>
      <c r="F4356" s="41">
        <v>43017</v>
      </c>
      <c r="G4356" s="42">
        <v>5.67</v>
      </c>
    </row>
    <row r="4357" spans="1:7">
      <c r="A4357" s="24">
        <v>43006.678409687498</v>
      </c>
      <c r="B4357" s="30" t="s">
        <v>26469</v>
      </c>
      <c r="C4357" s="27" t="s">
        <v>28630</v>
      </c>
      <c r="D4357" s="30" t="s">
        <v>28631</v>
      </c>
      <c r="E4357" s="30" t="s">
        <v>97</v>
      </c>
      <c r="F4357" s="41">
        <v>43014</v>
      </c>
      <c r="G4357" s="42">
        <v>5.67</v>
      </c>
    </row>
    <row r="4358" spans="1:7">
      <c r="A4358" s="24">
        <v>43006.808841979197</v>
      </c>
      <c r="B4358" s="30" t="s">
        <v>8611</v>
      </c>
      <c r="C4358" s="27" t="s">
        <v>23727</v>
      </c>
      <c r="D4358" s="30" t="s">
        <v>5021</v>
      </c>
      <c r="E4358" s="30" t="s">
        <v>99</v>
      </c>
      <c r="F4358" s="41">
        <v>43003</v>
      </c>
      <c r="G4358" s="42">
        <v>5.67</v>
      </c>
    </row>
    <row r="4359" spans="1:7">
      <c r="A4359" s="24">
        <v>42994.749079594898</v>
      </c>
      <c r="B4359" s="30" t="s">
        <v>28632</v>
      </c>
      <c r="C4359" s="27" t="s">
        <v>6376</v>
      </c>
      <c r="D4359" s="30" t="s">
        <v>6377</v>
      </c>
      <c r="E4359" s="30" t="s">
        <v>99</v>
      </c>
      <c r="F4359" s="41">
        <v>42991</v>
      </c>
      <c r="G4359" s="42">
        <v>5.67</v>
      </c>
    </row>
    <row r="4360" spans="1:7">
      <c r="A4360" s="24">
        <v>43005.721262268497</v>
      </c>
      <c r="B4360" s="30" t="s">
        <v>28633</v>
      </c>
      <c r="C4360" s="27" t="s">
        <v>6379</v>
      </c>
      <c r="D4360" s="30" t="s">
        <v>1129</v>
      </c>
      <c r="E4360" s="30" t="s">
        <v>96</v>
      </c>
      <c r="F4360" s="41">
        <v>43003</v>
      </c>
      <c r="G4360" s="42">
        <v>5.64</v>
      </c>
    </row>
    <row r="4361" spans="1:7">
      <c r="A4361" s="24">
        <v>42985.915115162003</v>
      </c>
      <c r="B4361" s="30" t="s">
        <v>28634</v>
      </c>
      <c r="C4361" s="27" t="s">
        <v>270</v>
      </c>
      <c r="D4361" s="30" t="s">
        <v>614</v>
      </c>
      <c r="E4361" s="30" t="s">
        <v>90</v>
      </c>
      <c r="F4361" s="41">
        <v>42978</v>
      </c>
      <c r="G4361" s="42">
        <v>5.61</v>
      </c>
    </row>
    <row r="4362" spans="1:7">
      <c r="A4362" s="24">
        <v>43006.512511111097</v>
      </c>
      <c r="B4362" s="30" t="s">
        <v>28635</v>
      </c>
      <c r="C4362" s="27" t="s">
        <v>15099</v>
      </c>
      <c r="D4362" s="30" t="s">
        <v>15100</v>
      </c>
      <c r="E4362" s="30" t="s">
        <v>90</v>
      </c>
      <c r="F4362" s="41">
        <v>42972</v>
      </c>
      <c r="G4362" s="42">
        <v>5.61</v>
      </c>
    </row>
    <row r="4363" spans="1:7">
      <c r="A4363" s="24">
        <v>42983.649184456001</v>
      </c>
      <c r="B4363" s="30" t="s">
        <v>28636</v>
      </c>
      <c r="C4363" s="27" t="s">
        <v>1980</v>
      </c>
      <c r="D4363" s="30" t="s">
        <v>1981</v>
      </c>
      <c r="E4363" s="30" t="s">
        <v>104</v>
      </c>
      <c r="F4363" s="41">
        <v>42940</v>
      </c>
      <c r="G4363" s="42">
        <v>5.61</v>
      </c>
    </row>
    <row r="4364" spans="1:7">
      <c r="A4364" s="24">
        <v>42992.417261111099</v>
      </c>
      <c r="B4364" s="30" t="s">
        <v>28637</v>
      </c>
      <c r="C4364" s="27" t="s">
        <v>25910</v>
      </c>
      <c r="D4364" s="30" t="s">
        <v>25911</v>
      </c>
      <c r="E4364" s="30" t="s">
        <v>99</v>
      </c>
      <c r="F4364" s="41">
        <v>42991</v>
      </c>
      <c r="G4364" s="42">
        <v>5.61</v>
      </c>
    </row>
    <row r="4365" spans="1:7">
      <c r="A4365" s="24">
        <v>43000.422507442097</v>
      </c>
      <c r="B4365" s="30" t="s">
        <v>28638</v>
      </c>
      <c r="C4365" s="27" t="s">
        <v>8006</v>
      </c>
      <c r="D4365" s="30" t="s">
        <v>8007</v>
      </c>
      <c r="E4365" s="30" t="s">
        <v>90</v>
      </c>
      <c r="F4365" s="41">
        <v>42999</v>
      </c>
      <c r="G4365" s="42">
        <v>5.61</v>
      </c>
    </row>
    <row r="4366" spans="1:7">
      <c r="A4366" s="24">
        <v>42996.8769986111</v>
      </c>
      <c r="B4366" s="30" t="s">
        <v>28639</v>
      </c>
      <c r="C4366" s="27" t="s">
        <v>5169</v>
      </c>
      <c r="D4366" s="30" t="s">
        <v>5170</v>
      </c>
      <c r="E4366" s="30" t="s">
        <v>100</v>
      </c>
      <c r="F4366" s="41">
        <v>42993</v>
      </c>
      <c r="G4366" s="42">
        <v>5.6050000000000004</v>
      </c>
    </row>
    <row r="4367" spans="1:7">
      <c r="A4367" s="24">
        <v>42979.755017939802</v>
      </c>
      <c r="B4367" s="30" t="s">
        <v>28640</v>
      </c>
      <c r="C4367" s="27" t="s">
        <v>14550</v>
      </c>
      <c r="D4367" s="30" t="s">
        <v>14551</v>
      </c>
      <c r="E4367" s="30" t="s">
        <v>99</v>
      </c>
      <c r="F4367" s="41">
        <v>42979</v>
      </c>
      <c r="G4367" s="42">
        <v>5.6050000000000004</v>
      </c>
    </row>
    <row r="4368" spans="1:7">
      <c r="A4368" s="24">
        <v>42995.6689633102</v>
      </c>
      <c r="B4368" s="30" t="s">
        <v>28641</v>
      </c>
      <c r="C4368" s="27" t="s">
        <v>135</v>
      </c>
      <c r="D4368" s="30" t="s">
        <v>136</v>
      </c>
      <c r="E4368" s="30" t="s">
        <v>99</v>
      </c>
      <c r="F4368" s="41">
        <v>42993</v>
      </c>
      <c r="G4368" s="42">
        <v>5.6050000000000004</v>
      </c>
    </row>
    <row r="4369" spans="1:7">
      <c r="A4369" s="24">
        <v>42987.714297303202</v>
      </c>
      <c r="B4369" s="30" t="s">
        <v>28642</v>
      </c>
      <c r="C4369" s="27" t="s">
        <v>3445</v>
      </c>
      <c r="D4369" s="30" t="s">
        <v>3446</v>
      </c>
      <c r="E4369" s="30" t="s">
        <v>90</v>
      </c>
      <c r="F4369" s="41">
        <v>42998</v>
      </c>
      <c r="G4369" s="42">
        <v>5.6</v>
      </c>
    </row>
    <row r="4370" spans="1:7">
      <c r="A4370" s="24">
        <v>42984.862050543998</v>
      </c>
      <c r="B4370" s="30" t="s">
        <v>28643</v>
      </c>
      <c r="C4370" s="27" t="s">
        <v>18412</v>
      </c>
      <c r="D4370" s="30" t="s">
        <v>18413</v>
      </c>
      <c r="E4370" s="30" t="s">
        <v>102</v>
      </c>
      <c r="F4370" s="41">
        <v>42983</v>
      </c>
      <c r="G4370" s="42">
        <v>5.6</v>
      </c>
    </row>
    <row r="4371" spans="1:7">
      <c r="A4371" s="24">
        <v>42996.634258182901</v>
      </c>
      <c r="B4371" s="30" t="s">
        <v>14683</v>
      </c>
      <c r="C4371" s="27" t="s">
        <v>22366</v>
      </c>
      <c r="D4371" s="30" t="s">
        <v>22367</v>
      </c>
      <c r="E4371" s="30" t="s">
        <v>104</v>
      </c>
      <c r="F4371" s="41">
        <v>42991</v>
      </c>
      <c r="G4371" s="42">
        <v>5.6</v>
      </c>
    </row>
    <row r="4372" spans="1:7">
      <c r="A4372" s="24">
        <v>42986.936445868101</v>
      </c>
      <c r="B4372" s="30" t="s">
        <v>28644</v>
      </c>
      <c r="C4372" s="27" t="s">
        <v>1710</v>
      </c>
      <c r="D4372" s="30" t="s">
        <v>1711</v>
      </c>
      <c r="E4372" s="30" t="s">
        <v>102</v>
      </c>
      <c r="F4372" s="41">
        <v>42989</v>
      </c>
      <c r="G4372" s="42">
        <v>5.6</v>
      </c>
    </row>
    <row r="4373" spans="1:7">
      <c r="A4373" s="24">
        <v>42993.434395833297</v>
      </c>
      <c r="B4373" s="30" t="s">
        <v>28645</v>
      </c>
      <c r="C4373" s="27" t="s">
        <v>28646</v>
      </c>
      <c r="D4373" s="30" t="s">
        <v>28647</v>
      </c>
      <c r="E4373" s="30" t="s">
        <v>92</v>
      </c>
      <c r="F4373" s="41">
        <v>42993</v>
      </c>
      <c r="G4373" s="42">
        <v>5.6</v>
      </c>
    </row>
    <row r="4374" spans="1:7">
      <c r="A4374" s="24">
        <v>43003.473594710602</v>
      </c>
      <c r="B4374" s="30" t="s">
        <v>28648</v>
      </c>
      <c r="C4374" s="27" t="s">
        <v>27933</v>
      </c>
      <c r="D4374" s="30" t="s">
        <v>27934</v>
      </c>
      <c r="E4374" s="30" t="s">
        <v>90</v>
      </c>
      <c r="F4374" s="41">
        <v>42921</v>
      </c>
      <c r="G4374" s="42">
        <v>5.6</v>
      </c>
    </row>
    <row r="4375" spans="1:7">
      <c r="A4375" s="24">
        <v>42979.658355092601</v>
      </c>
      <c r="B4375" s="30" t="s">
        <v>28649</v>
      </c>
      <c r="C4375" s="27" t="s">
        <v>1156</v>
      </c>
      <c r="D4375" s="30" t="s">
        <v>1120</v>
      </c>
      <c r="E4375" s="30" t="s">
        <v>90</v>
      </c>
      <c r="F4375" s="41">
        <v>42977</v>
      </c>
      <c r="G4375" s="42">
        <v>5.6</v>
      </c>
    </row>
    <row r="4376" spans="1:7">
      <c r="A4376" s="24">
        <v>42991.408776122698</v>
      </c>
      <c r="B4376" s="30" t="s">
        <v>28650</v>
      </c>
      <c r="C4376" s="27" t="s">
        <v>969</v>
      </c>
      <c r="D4376" s="30" t="s">
        <v>468</v>
      </c>
      <c r="E4376" s="30" t="s">
        <v>102</v>
      </c>
      <c r="F4376" s="41">
        <v>42983</v>
      </c>
      <c r="G4376" s="42">
        <v>5.6</v>
      </c>
    </row>
    <row r="4377" spans="1:7">
      <c r="A4377" s="24">
        <v>42983.969885729202</v>
      </c>
      <c r="B4377" s="30" t="s">
        <v>28651</v>
      </c>
      <c r="C4377" s="27" t="s">
        <v>1980</v>
      </c>
      <c r="D4377" s="30" t="s">
        <v>1981</v>
      </c>
      <c r="E4377" s="30" t="s">
        <v>104</v>
      </c>
      <c r="F4377" s="41">
        <v>42983</v>
      </c>
      <c r="G4377" s="42">
        <v>5.6</v>
      </c>
    </row>
    <row r="4378" spans="1:7">
      <c r="A4378" s="24">
        <v>42983.672050775502</v>
      </c>
      <c r="B4378" s="30" t="s">
        <v>28652</v>
      </c>
      <c r="C4378" s="27" t="s">
        <v>1828</v>
      </c>
      <c r="D4378" s="30" t="s">
        <v>13203</v>
      </c>
      <c r="E4378" s="30" t="s">
        <v>95</v>
      </c>
      <c r="F4378" s="41">
        <v>42983</v>
      </c>
      <c r="G4378" s="42">
        <v>5.6</v>
      </c>
    </row>
    <row r="4379" spans="1:7">
      <c r="A4379" s="24">
        <v>42982.8452364931</v>
      </c>
      <c r="B4379" s="30" t="s">
        <v>28653</v>
      </c>
      <c r="C4379" s="27" t="s">
        <v>15814</v>
      </c>
      <c r="D4379" s="30" t="s">
        <v>15815</v>
      </c>
      <c r="E4379" s="30" t="s">
        <v>104</v>
      </c>
      <c r="F4379" s="41">
        <v>42982</v>
      </c>
      <c r="G4379" s="42">
        <v>5.6</v>
      </c>
    </row>
    <row r="4380" spans="1:7">
      <c r="A4380" s="24">
        <v>42986.3805027778</v>
      </c>
      <c r="B4380" s="30" t="s">
        <v>28654</v>
      </c>
      <c r="C4380" s="27" t="s">
        <v>28655</v>
      </c>
      <c r="D4380" s="30" t="s">
        <v>28656</v>
      </c>
      <c r="E4380" s="30" t="s">
        <v>90</v>
      </c>
      <c r="F4380" s="41">
        <v>42985</v>
      </c>
      <c r="G4380" s="42">
        <v>5.6</v>
      </c>
    </row>
    <row r="4381" spans="1:7">
      <c r="A4381" s="24">
        <v>42988.623379166696</v>
      </c>
      <c r="B4381" s="30" t="s">
        <v>28657</v>
      </c>
      <c r="C4381" s="27" t="s">
        <v>2653</v>
      </c>
      <c r="D4381" s="30" t="s">
        <v>73</v>
      </c>
      <c r="E4381" s="30" t="s">
        <v>98</v>
      </c>
      <c r="F4381" s="41">
        <v>42979</v>
      </c>
      <c r="G4381" s="42">
        <v>5.6</v>
      </c>
    </row>
    <row r="4382" spans="1:7">
      <c r="A4382" s="24">
        <v>43007.861981516202</v>
      </c>
      <c r="B4382" s="30" t="s">
        <v>28658</v>
      </c>
      <c r="C4382" s="27" t="s">
        <v>26476</v>
      </c>
      <c r="D4382" s="30" t="s">
        <v>26477</v>
      </c>
      <c r="E4382" s="30" t="s">
        <v>90</v>
      </c>
      <c r="F4382" s="41">
        <v>42982</v>
      </c>
      <c r="G4382" s="42">
        <v>5.6</v>
      </c>
    </row>
    <row r="4383" spans="1:7">
      <c r="A4383" s="24">
        <v>43003.471523877299</v>
      </c>
      <c r="B4383" s="30" t="s">
        <v>28659</v>
      </c>
      <c r="C4383" s="27" t="s">
        <v>18351</v>
      </c>
      <c r="D4383" s="30" t="s">
        <v>18352</v>
      </c>
      <c r="E4383" s="30" t="s">
        <v>90</v>
      </c>
      <c r="F4383" s="41">
        <v>42998</v>
      </c>
      <c r="G4383" s="42">
        <v>5.6</v>
      </c>
    </row>
    <row r="4384" spans="1:7">
      <c r="A4384" s="24">
        <v>42988.796702662003</v>
      </c>
      <c r="B4384" s="30" t="s">
        <v>28660</v>
      </c>
      <c r="C4384" s="27" t="s">
        <v>5585</v>
      </c>
      <c r="D4384" s="30" t="s">
        <v>5586</v>
      </c>
      <c r="E4384" s="30" t="s">
        <v>90</v>
      </c>
      <c r="F4384" s="41">
        <v>42982</v>
      </c>
      <c r="G4384" s="42">
        <v>5.6</v>
      </c>
    </row>
    <row r="4385" spans="1:7">
      <c r="A4385" s="24">
        <v>43004.822034872697</v>
      </c>
      <c r="B4385" s="30" t="s">
        <v>28661</v>
      </c>
      <c r="C4385" s="27" t="s">
        <v>28662</v>
      </c>
      <c r="D4385" s="30" t="s">
        <v>28663</v>
      </c>
      <c r="E4385" s="30" t="s">
        <v>90</v>
      </c>
      <c r="F4385" s="41">
        <v>43004</v>
      </c>
      <c r="G4385" s="42">
        <v>5.6</v>
      </c>
    </row>
    <row r="4386" spans="1:7">
      <c r="A4386" s="24">
        <v>42990.441400266202</v>
      </c>
      <c r="B4386" s="30" t="s">
        <v>28664</v>
      </c>
      <c r="C4386" s="27" t="s">
        <v>2969</v>
      </c>
      <c r="D4386" s="30" t="s">
        <v>1</v>
      </c>
      <c r="E4386" s="30" t="s">
        <v>102</v>
      </c>
      <c r="F4386" s="41">
        <v>42996</v>
      </c>
      <c r="G4386" s="42">
        <v>5.6</v>
      </c>
    </row>
    <row r="4387" spans="1:7">
      <c r="A4387" s="24">
        <v>43005.695527974502</v>
      </c>
      <c r="B4387" s="30" t="s">
        <v>28665</v>
      </c>
      <c r="C4387" s="27" t="s">
        <v>28666</v>
      </c>
      <c r="D4387" s="30" t="s">
        <v>28667</v>
      </c>
      <c r="E4387" s="30" t="s">
        <v>91</v>
      </c>
      <c r="F4387" s="41">
        <v>43003</v>
      </c>
      <c r="G4387" s="42">
        <v>5.6</v>
      </c>
    </row>
    <row r="4388" spans="1:7">
      <c r="A4388" s="24">
        <v>42997.606409953703</v>
      </c>
      <c r="B4388" s="30" t="s">
        <v>28668</v>
      </c>
      <c r="C4388" s="27" t="s">
        <v>1870</v>
      </c>
      <c r="D4388" s="30" t="s">
        <v>1871</v>
      </c>
      <c r="E4388" s="30" t="s">
        <v>90</v>
      </c>
      <c r="F4388" s="41">
        <v>42997</v>
      </c>
      <c r="G4388" s="42">
        <v>5.6</v>
      </c>
    </row>
    <row r="4389" spans="1:7">
      <c r="A4389" s="24">
        <v>42998.617324340303</v>
      </c>
      <c r="B4389" s="30" t="s">
        <v>28669</v>
      </c>
      <c r="C4389" s="27" t="s">
        <v>3025</v>
      </c>
      <c r="D4389" s="30" t="s">
        <v>69</v>
      </c>
      <c r="E4389" s="30" t="s">
        <v>4</v>
      </c>
      <c r="F4389" s="41">
        <v>42998</v>
      </c>
      <c r="G4389" s="42">
        <v>5.6</v>
      </c>
    </row>
    <row r="4390" spans="1:7">
      <c r="A4390" s="24">
        <v>42979</v>
      </c>
      <c r="B4390" s="30" t="s">
        <v>28670</v>
      </c>
      <c r="C4390" s="27" t="s">
        <v>891</v>
      </c>
      <c r="D4390" s="30" t="s">
        <v>892</v>
      </c>
      <c r="E4390" s="30" t="s">
        <v>91</v>
      </c>
      <c r="F4390" s="41">
        <v>40721</v>
      </c>
      <c r="G4390" s="42">
        <v>5.58</v>
      </c>
    </row>
    <row r="4391" spans="1:7">
      <c r="A4391" s="24">
        <v>42985.591574919003</v>
      </c>
      <c r="B4391" s="30" t="s">
        <v>28671</v>
      </c>
      <c r="C4391" s="27" t="s">
        <v>9679</v>
      </c>
      <c r="D4391" s="30" t="s">
        <v>64</v>
      </c>
      <c r="E4391" s="30" t="s">
        <v>98</v>
      </c>
      <c r="F4391" s="41">
        <v>42985</v>
      </c>
      <c r="G4391" s="42">
        <v>5.58</v>
      </c>
    </row>
    <row r="4392" spans="1:7">
      <c r="A4392" s="24">
        <v>42986.656813657399</v>
      </c>
      <c r="B4392" s="30" t="s">
        <v>28672</v>
      </c>
      <c r="C4392" s="27" t="s">
        <v>28673</v>
      </c>
      <c r="D4392" s="30" t="s">
        <v>28674</v>
      </c>
      <c r="E4392" s="30" t="s">
        <v>93</v>
      </c>
      <c r="F4392" s="41">
        <v>42979</v>
      </c>
      <c r="G4392" s="42">
        <v>5.58</v>
      </c>
    </row>
    <row r="4393" spans="1:7">
      <c r="A4393" s="24">
        <v>42984.8069165509</v>
      </c>
      <c r="B4393" s="30" t="s">
        <v>28675</v>
      </c>
      <c r="C4393" s="27" t="s">
        <v>28676</v>
      </c>
      <c r="D4393" s="30" t="s">
        <v>28677</v>
      </c>
      <c r="E4393" s="30" t="s">
        <v>91</v>
      </c>
      <c r="F4393" s="41">
        <v>42984</v>
      </c>
      <c r="G4393" s="42">
        <v>5.58</v>
      </c>
    </row>
    <row r="4394" spans="1:7">
      <c r="A4394" s="24">
        <v>43003.364783761601</v>
      </c>
      <c r="B4394" s="30" t="s">
        <v>28678</v>
      </c>
      <c r="C4394" s="27" t="s">
        <v>7387</v>
      </c>
      <c r="D4394" s="30" t="s">
        <v>5242</v>
      </c>
      <c r="E4394" s="30" t="s">
        <v>90</v>
      </c>
      <c r="F4394" s="41">
        <v>42934</v>
      </c>
      <c r="G4394" s="42">
        <v>5.58</v>
      </c>
    </row>
    <row r="4395" spans="1:7">
      <c r="A4395" s="24">
        <v>43006.489823148098</v>
      </c>
      <c r="B4395" s="30" t="s">
        <v>28679</v>
      </c>
      <c r="C4395" s="27" t="s">
        <v>15868</v>
      </c>
      <c r="D4395" s="30" t="s">
        <v>15869</v>
      </c>
      <c r="E4395" s="30" t="s">
        <v>104</v>
      </c>
      <c r="F4395" s="41">
        <v>43014</v>
      </c>
      <c r="G4395" s="42">
        <v>5.57</v>
      </c>
    </row>
    <row r="4396" spans="1:7">
      <c r="A4396" s="24">
        <v>42992.509164664298</v>
      </c>
      <c r="B4396" s="30" t="s">
        <v>28680</v>
      </c>
      <c r="C4396" s="27" t="s">
        <v>21885</v>
      </c>
      <c r="D4396" s="30" t="s">
        <v>21886</v>
      </c>
      <c r="E4396" s="30" t="s">
        <v>90</v>
      </c>
      <c r="F4396" s="41">
        <v>42991</v>
      </c>
      <c r="G4396" s="42">
        <v>5.57</v>
      </c>
    </row>
    <row r="4397" spans="1:7">
      <c r="A4397" s="24">
        <v>42979.488414780099</v>
      </c>
      <c r="B4397" s="30" t="s">
        <v>28681</v>
      </c>
      <c r="C4397" s="27" t="s">
        <v>2822</v>
      </c>
      <c r="D4397" s="30" t="s">
        <v>28682</v>
      </c>
      <c r="E4397" s="30" t="s">
        <v>104</v>
      </c>
      <c r="F4397" s="41">
        <v>42979</v>
      </c>
      <c r="G4397" s="42">
        <v>5.57</v>
      </c>
    </row>
    <row r="4398" spans="1:7">
      <c r="A4398" s="24">
        <v>42990.658480405102</v>
      </c>
      <c r="B4398" s="30" t="s">
        <v>28683</v>
      </c>
      <c r="C4398" s="27" t="s">
        <v>9482</v>
      </c>
      <c r="D4398" s="30" t="s">
        <v>101</v>
      </c>
      <c r="E4398" s="30" t="s">
        <v>97</v>
      </c>
      <c r="F4398" s="41">
        <v>43000</v>
      </c>
      <c r="G4398" s="42">
        <v>5.5650000000000004</v>
      </c>
    </row>
    <row r="4399" spans="1:7">
      <c r="A4399" s="24">
        <v>43003.429826307904</v>
      </c>
      <c r="B4399" s="30" t="s">
        <v>28684</v>
      </c>
      <c r="C4399" s="27" t="s">
        <v>28685</v>
      </c>
      <c r="D4399" s="30" t="s">
        <v>18857</v>
      </c>
      <c r="E4399" s="30" t="s">
        <v>104</v>
      </c>
      <c r="F4399" s="41">
        <v>43000</v>
      </c>
      <c r="G4399" s="42">
        <v>5.5650000000000004</v>
      </c>
    </row>
    <row r="4400" spans="1:7">
      <c r="A4400" s="24">
        <v>43004.708678703697</v>
      </c>
      <c r="B4400" s="30" t="s">
        <v>28686</v>
      </c>
      <c r="C4400" s="27" t="s">
        <v>2430</v>
      </c>
      <c r="D4400" s="30" t="s">
        <v>2431</v>
      </c>
      <c r="E4400" s="30" t="s">
        <v>100</v>
      </c>
      <c r="F4400" s="41">
        <v>43012</v>
      </c>
      <c r="G4400" s="42">
        <v>5.5650000000000004</v>
      </c>
    </row>
    <row r="4401" spans="1:7">
      <c r="A4401" s="24">
        <v>42998.761023761603</v>
      </c>
      <c r="B4401" s="30" t="s">
        <v>28687</v>
      </c>
      <c r="C4401" s="27" t="s">
        <v>8728</v>
      </c>
      <c r="D4401" s="30" t="s">
        <v>8729</v>
      </c>
      <c r="E4401" s="30" t="s">
        <v>90</v>
      </c>
      <c r="F4401" s="41">
        <v>42985</v>
      </c>
      <c r="G4401" s="42">
        <v>5.5650000000000004</v>
      </c>
    </row>
    <row r="4402" spans="1:7">
      <c r="A4402" s="24">
        <v>42996.671007557903</v>
      </c>
      <c r="B4402" s="30" t="s">
        <v>27106</v>
      </c>
      <c r="C4402" s="27" t="s">
        <v>168</v>
      </c>
      <c r="D4402" s="30" t="s">
        <v>28688</v>
      </c>
      <c r="E4402" s="30" t="s">
        <v>90</v>
      </c>
      <c r="F4402" s="41">
        <v>42971</v>
      </c>
      <c r="G4402" s="42">
        <v>5.5650000000000004</v>
      </c>
    </row>
    <row r="4403" spans="1:7">
      <c r="A4403" s="24">
        <v>42984.416289386601</v>
      </c>
      <c r="B4403" s="30" t="s">
        <v>28689</v>
      </c>
      <c r="C4403" s="27" t="s">
        <v>11308</v>
      </c>
      <c r="D4403" s="30" t="s">
        <v>1982</v>
      </c>
      <c r="E4403" s="30" t="s">
        <v>90</v>
      </c>
      <c r="F4403" s="41">
        <v>42984</v>
      </c>
      <c r="G4403" s="42">
        <v>5.5650000000000004</v>
      </c>
    </row>
    <row r="4404" spans="1:7">
      <c r="A4404" s="24">
        <v>42997.2545805556</v>
      </c>
      <c r="B4404" s="30" t="s">
        <v>28690</v>
      </c>
      <c r="C4404" s="27" t="s">
        <v>2282</v>
      </c>
      <c r="D4404" s="30" t="s">
        <v>2283</v>
      </c>
      <c r="E4404" s="30" t="s">
        <v>98</v>
      </c>
      <c r="F4404" s="41">
        <v>42893</v>
      </c>
      <c r="G4404" s="42">
        <v>5.5650000000000004</v>
      </c>
    </row>
    <row r="4405" spans="1:7">
      <c r="A4405" s="24">
        <v>42999.669452777802</v>
      </c>
      <c r="B4405" s="30" t="s">
        <v>28691</v>
      </c>
      <c r="C4405" s="27" t="s">
        <v>11975</v>
      </c>
      <c r="D4405" s="30" t="s">
        <v>11976</v>
      </c>
      <c r="E4405" s="30" t="s">
        <v>99</v>
      </c>
      <c r="F4405" s="41">
        <v>42993</v>
      </c>
      <c r="G4405" s="42">
        <v>5.5650000000000004</v>
      </c>
    </row>
    <row r="4406" spans="1:7">
      <c r="A4406" s="24">
        <v>42986.9105363079</v>
      </c>
      <c r="B4406" s="30" t="s">
        <v>28692</v>
      </c>
      <c r="C4406" s="27" t="s">
        <v>21796</v>
      </c>
      <c r="D4406" s="30" t="s">
        <v>1087</v>
      </c>
      <c r="E4406" s="30" t="s">
        <v>96</v>
      </c>
      <c r="F4406" s="41">
        <v>42915</v>
      </c>
      <c r="G4406" s="42">
        <v>5.56</v>
      </c>
    </row>
    <row r="4407" spans="1:7">
      <c r="A4407" s="24">
        <v>42986.638504594899</v>
      </c>
      <c r="B4407" s="30" t="s">
        <v>28693</v>
      </c>
      <c r="C4407" s="27" t="s">
        <v>16040</v>
      </c>
      <c r="D4407" s="30" t="s">
        <v>16041</v>
      </c>
      <c r="E4407" s="30" t="s">
        <v>90</v>
      </c>
      <c r="F4407" s="41">
        <v>42986</v>
      </c>
      <c r="G4407" s="42">
        <v>5.56</v>
      </c>
    </row>
    <row r="4408" spans="1:7">
      <c r="A4408" s="24">
        <v>42998.505135497697</v>
      </c>
      <c r="B4408" s="30" t="s">
        <v>28694</v>
      </c>
      <c r="C4408" s="27" t="s">
        <v>2568</v>
      </c>
      <c r="D4408" s="30" t="s">
        <v>2569</v>
      </c>
      <c r="E4408" s="30" t="s">
        <v>102</v>
      </c>
      <c r="F4408" s="41">
        <v>42993</v>
      </c>
      <c r="G4408" s="42">
        <v>5.53</v>
      </c>
    </row>
    <row r="4409" spans="1:7">
      <c r="A4409" s="24">
        <v>42993.441269756899</v>
      </c>
      <c r="B4409" s="30" t="s">
        <v>28695</v>
      </c>
      <c r="C4409" s="27" t="s">
        <v>817</v>
      </c>
      <c r="D4409" s="30" t="s">
        <v>214</v>
      </c>
      <c r="E4409" s="30" t="s">
        <v>102</v>
      </c>
      <c r="F4409" s="41">
        <v>42996</v>
      </c>
      <c r="G4409" s="42">
        <v>5.51</v>
      </c>
    </row>
    <row r="4410" spans="1:7">
      <c r="A4410" s="24">
        <v>43004.033033761603</v>
      </c>
      <c r="B4410" s="30" t="s">
        <v>28696</v>
      </c>
      <c r="C4410" s="27" t="s">
        <v>3371</v>
      </c>
      <c r="D4410" s="30" t="s">
        <v>28697</v>
      </c>
      <c r="E4410" s="30" t="s">
        <v>91</v>
      </c>
      <c r="F4410" s="41">
        <v>42975</v>
      </c>
      <c r="G4410" s="42">
        <v>5.51</v>
      </c>
    </row>
    <row r="4411" spans="1:7">
      <c r="A4411" s="24">
        <v>42981.951350925898</v>
      </c>
      <c r="B4411" s="30" t="s">
        <v>28698</v>
      </c>
      <c r="C4411" s="27" t="s">
        <v>26229</v>
      </c>
      <c r="D4411" s="30" t="s">
        <v>26230</v>
      </c>
      <c r="E4411" s="30" t="s">
        <v>98</v>
      </c>
      <c r="F4411" s="41">
        <v>42961</v>
      </c>
      <c r="G4411" s="42">
        <v>5.51</v>
      </c>
    </row>
    <row r="4412" spans="1:7">
      <c r="A4412" s="24">
        <v>42991.779179398101</v>
      </c>
      <c r="B4412" s="30" t="s">
        <v>28699</v>
      </c>
      <c r="C4412" s="27" t="s">
        <v>938</v>
      </c>
      <c r="D4412" s="30" t="s">
        <v>939</v>
      </c>
      <c r="E4412" s="30" t="s">
        <v>99</v>
      </c>
      <c r="F4412" s="41">
        <v>42987</v>
      </c>
      <c r="G4412" s="42">
        <v>5.51</v>
      </c>
    </row>
    <row r="4413" spans="1:7">
      <c r="A4413" s="24">
        <v>42990.878682488401</v>
      </c>
      <c r="B4413" s="30" t="s">
        <v>28700</v>
      </c>
      <c r="C4413" s="27" t="s">
        <v>16469</v>
      </c>
      <c r="D4413" s="30" t="s">
        <v>12</v>
      </c>
      <c r="E4413" s="30" t="s">
        <v>90</v>
      </c>
      <c r="F4413" s="41">
        <v>42990</v>
      </c>
      <c r="G4413" s="42">
        <v>5.51</v>
      </c>
    </row>
    <row r="4414" spans="1:7">
      <c r="A4414" s="24">
        <v>42986.759509178199</v>
      </c>
      <c r="B4414" s="30" t="s">
        <v>28701</v>
      </c>
      <c r="C4414" s="27" t="s">
        <v>376</v>
      </c>
      <c r="D4414" s="30" t="s">
        <v>17453</v>
      </c>
      <c r="E4414" s="30" t="s">
        <v>99</v>
      </c>
      <c r="F4414" s="41">
        <v>42986</v>
      </c>
      <c r="G4414" s="42">
        <v>5.51</v>
      </c>
    </row>
    <row r="4415" spans="1:7">
      <c r="A4415" s="24">
        <v>43000.612542361101</v>
      </c>
      <c r="B4415" s="30" t="s">
        <v>28702</v>
      </c>
      <c r="C4415" s="27" t="s">
        <v>282</v>
      </c>
      <c r="D4415" s="30" t="s">
        <v>283</v>
      </c>
      <c r="E4415" s="30" t="s">
        <v>99</v>
      </c>
      <c r="F4415" s="41">
        <v>42683</v>
      </c>
      <c r="G4415" s="42">
        <v>5.5</v>
      </c>
    </row>
    <row r="4416" spans="1:7">
      <c r="A4416" s="24">
        <v>42982.401342048601</v>
      </c>
      <c r="B4416" s="30" t="s">
        <v>28703</v>
      </c>
      <c r="C4416" s="27" t="s">
        <v>1884</v>
      </c>
      <c r="D4416" s="30" t="s">
        <v>798</v>
      </c>
      <c r="E4416" s="30" t="s">
        <v>99</v>
      </c>
      <c r="F4416" s="41">
        <v>42968</v>
      </c>
      <c r="G4416" s="42">
        <v>5.5</v>
      </c>
    </row>
    <row r="4417" spans="1:7">
      <c r="A4417" s="24">
        <v>42990.823882372701</v>
      </c>
      <c r="B4417" s="30" t="s">
        <v>28704</v>
      </c>
      <c r="C4417" s="27" t="s">
        <v>9978</v>
      </c>
      <c r="D4417" s="30" t="s">
        <v>9979</v>
      </c>
      <c r="E4417" s="30" t="s">
        <v>90</v>
      </c>
      <c r="F4417" s="41">
        <v>42990</v>
      </c>
      <c r="G4417" s="42">
        <v>5.5</v>
      </c>
    </row>
    <row r="4418" spans="1:7">
      <c r="A4418" s="24">
        <v>42990.816356863397</v>
      </c>
      <c r="B4418" s="30" t="s">
        <v>10177</v>
      </c>
      <c r="C4418" s="27" t="s">
        <v>457</v>
      </c>
      <c r="D4418" s="30" t="s">
        <v>495</v>
      </c>
      <c r="E4418" s="30" t="s">
        <v>90</v>
      </c>
      <c r="F4418" s="41">
        <v>42979</v>
      </c>
      <c r="G4418" s="42">
        <v>5.5</v>
      </c>
    </row>
    <row r="4419" spans="1:7">
      <c r="A4419" s="24">
        <v>42985.375999768497</v>
      </c>
      <c r="B4419" s="30" t="s">
        <v>28705</v>
      </c>
      <c r="C4419" s="27" t="s">
        <v>28706</v>
      </c>
      <c r="D4419" s="30" t="s">
        <v>365</v>
      </c>
      <c r="E4419" s="30" t="s">
        <v>90</v>
      </c>
      <c r="F4419" s="41">
        <v>42973</v>
      </c>
      <c r="G4419" s="42">
        <v>5.5</v>
      </c>
    </row>
    <row r="4420" spans="1:7">
      <c r="A4420" s="24">
        <v>42992.669745138897</v>
      </c>
      <c r="B4420" s="30" t="s">
        <v>28707</v>
      </c>
      <c r="C4420" s="27" t="s">
        <v>15275</v>
      </c>
      <c r="D4420" s="30" t="s">
        <v>13587</v>
      </c>
      <c r="E4420" s="30" t="s">
        <v>102</v>
      </c>
      <c r="F4420" s="41">
        <v>42992</v>
      </c>
      <c r="G4420" s="42">
        <v>5.5</v>
      </c>
    </row>
    <row r="4421" spans="1:7">
      <c r="A4421" s="24">
        <v>43005.692684374997</v>
      </c>
      <c r="B4421" s="30" t="s">
        <v>28708</v>
      </c>
      <c r="C4421" s="27" t="s">
        <v>28709</v>
      </c>
      <c r="D4421" s="30" t="s">
        <v>28710</v>
      </c>
      <c r="E4421" s="30" t="s">
        <v>92</v>
      </c>
      <c r="F4421" s="41">
        <v>43005</v>
      </c>
      <c r="G4421" s="42">
        <v>5.5</v>
      </c>
    </row>
    <row r="4422" spans="1:7">
      <c r="A4422" s="24">
        <v>42988.327502002299</v>
      </c>
      <c r="B4422" s="30" t="s">
        <v>28711</v>
      </c>
      <c r="C4422" s="27" t="s">
        <v>6832</v>
      </c>
      <c r="D4422" s="30" t="s">
        <v>6833</v>
      </c>
      <c r="E4422" s="30" t="s">
        <v>99</v>
      </c>
      <c r="F4422" s="41">
        <v>42937</v>
      </c>
      <c r="G4422" s="42">
        <v>5.5</v>
      </c>
    </row>
    <row r="4423" spans="1:7">
      <c r="A4423" s="24">
        <v>42996.332897071799</v>
      </c>
      <c r="B4423" s="30" t="s">
        <v>28712</v>
      </c>
      <c r="C4423" s="27" t="s">
        <v>10227</v>
      </c>
      <c r="D4423" s="30" t="s">
        <v>6</v>
      </c>
      <c r="E4423" s="30" t="s">
        <v>90</v>
      </c>
      <c r="F4423" s="41">
        <v>42979</v>
      </c>
      <c r="G4423" s="42">
        <v>5.5</v>
      </c>
    </row>
    <row r="4424" spans="1:7">
      <c r="A4424" s="24">
        <v>42979.633034756902</v>
      </c>
      <c r="B4424" s="30" t="s">
        <v>28713</v>
      </c>
      <c r="C4424" s="27" t="s">
        <v>198</v>
      </c>
      <c r="D4424" s="30" t="s">
        <v>199</v>
      </c>
      <c r="E4424" s="30" t="s">
        <v>102</v>
      </c>
      <c r="F4424" s="41">
        <v>42968</v>
      </c>
      <c r="G4424" s="42">
        <v>5.5</v>
      </c>
    </row>
    <row r="4425" spans="1:7">
      <c r="A4425" s="24">
        <v>43000.642821793997</v>
      </c>
      <c r="B4425" s="30" t="s">
        <v>28714</v>
      </c>
      <c r="C4425" s="27" t="s">
        <v>1780</v>
      </c>
      <c r="D4425" s="30" t="s">
        <v>94</v>
      </c>
      <c r="E4425" s="30" t="s">
        <v>104</v>
      </c>
      <c r="F4425" s="41">
        <v>43000</v>
      </c>
      <c r="G4425" s="42">
        <v>5.5</v>
      </c>
    </row>
    <row r="4426" spans="1:7">
      <c r="A4426" s="24">
        <v>42998.346213888901</v>
      </c>
      <c r="B4426" s="30" t="s">
        <v>28715</v>
      </c>
      <c r="C4426" s="27" t="s">
        <v>1184</v>
      </c>
      <c r="D4426" s="30" t="s">
        <v>11510</v>
      </c>
      <c r="E4426" s="30" t="s">
        <v>92</v>
      </c>
      <c r="F4426" s="41">
        <v>42986</v>
      </c>
      <c r="G4426" s="42">
        <v>5.5</v>
      </c>
    </row>
    <row r="4427" spans="1:7">
      <c r="A4427" s="24">
        <v>43008.453230821797</v>
      </c>
      <c r="B4427" s="30" t="s">
        <v>28716</v>
      </c>
      <c r="C4427" s="27" t="s">
        <v>16833</v>
      </c>
      <c r="D4427" s="30" t="s">
        <v>16834</v>
      </c>
      <c r="E4427" s="30" t="s">
        <v>90</v>
      </c>
      <c r="F4427" s="41">
        <v>43007</v>
      </c>
      <c r="G4427" s="42">
        <v>5.5</v>
      </c>
    </row>
    <row r="4428" spans="1:7">
      <c r="A4428" s="24">
        <v>43007.5889205208</v>
      </c>
      <c r="B4428" s="30" t="s">
        <v>28717</v>
      </c>
      <c r="C4428" s="27" t="s">
        <v>3676</v>
      </c>
      <c r="D4428" s="30" t="s">
        <v>3677</v>
      </c>
      <c r="E4428" s="30" t="s">
        <v>99</v>
      </c>
      <c r="F4428" s="41">
        <v>43006</v>
      </c>
      <c r="G4428" s="42">
        <v>5.5</v>
      </c>
    </row>
    <row r="4429" spans="1:7">
      <c r="A4429" s="24">
        <v>42982</v>
      </c>
      <c r="B4429" s="30" t="s">
        <v>28718</v>
      </c>
      <c r="C4429" s="27" t="s">
        <v>788</v>
      </c>
      <c r="D4429" s="30" t="s">
        <v>789</v>
      </c>
      <c r="E4429" s="30" t="s">
        <v>102</v>
      </c>
      <c r="F4429" s="41">
        <v>42962</v>
      </c>
      <c r="G4429" s="42">
        <v>5.5</v>
      </c>
    </row>
    <row r="4430" spans="1:7">
      <c r="A4430" s="24">
        <v>42985.841982060199</v>
      </c>
      <c r="B4430" s="30" t="s">
        <v>28719</v>
      </c>
      <c r="C4430" s="27" t="s">
        <v>9978</v>
      </c>
      <c r="D4430" s="30" t="s">
        <v>9979</v>
      </c>
      <c r="E4430" s="30" t="s">
        <v>90</v>
      </c>
      <c r="F4430" s="41">
        <v>42985</v>
      </c>
      <c r="G4430" s="42">
        <v>5.5</v>
      </c>
    </row>
    <row r="4431" spans="1:7">
      <c r="A4431" s="24">
        <v>42999.414164733796</v>
      </c>
      <c r="B4431" s="30" t="s">
        <v>28720</v>
      </c>
      <c r="C4431" s="27" t="s">
        <v>9679</v>
      </c>
      <c r="D4431" s="30" t="s">
        <v>64</v>
      </c>
      <c r="E4431" s="30" t="s">
        <v>98</v>
      </c>
      <c r="F4431" s="41">
        <v>42999</v>
      </c>
      <c r="G4431" s="42">
        <v>5.5</v>
      </c>
    </row>
    <row r="4432" spans="1:7">
      <c r="A4432" s="24">
        <v>43002.651686423596</v>
      </c>
      <c r="B4432" s="30" t="s">
        <v>28721</v>
      </c>
      <c r="C4432" s="27" t="s">
        <v>13318</v>
      </c>
      <c r="D4432" s="30" t="s">
        <v>13319</v>
      </c>
      <c r="E4432" s="30" t="s">
        <v>91</v>
      </c>
      <c r="F4432" s="41">
        <v>42996</v>
      </c>
      <c r="G4432" s="42">
        <v>5.5</v>
      </c>
    </row>
    <row r="4433" spans="1:7">
      <c r="A4433" s="24">
        <v>43007.561798645802</v>
      </c>
      <c r="B4433" s="30" t="s">
        <v>28722</v>
      </c>
      <c r="C4433" s="27" t="s">
        <v>1963</v>
      </c>
      <c r="D4433" s="30" t="s">
        <v>804</v>
      </c>
      <c r="E4433" s="30" t="s">
        <v>102</v>
      </c>
      <c r="F4433" s="41">
        <v>43017</v>
      </c>
      <c r="G4433" s="42">
        <v>5.5</v>
      </c>
    </row>
    <row r="4434" spans="1:7">
      <c r="A4434" s="24">
        <v>42985.625073414398</v>
      </c>
      <c r="B4434" s="30" t="s">
        <v>28723</v>
      </c>
      <c r="C4434" s="27" t="s">
        <v>882</v>
      </c>
      <c r="D4434" s="30" t="s">
        <v>21</v>
      </c>
      <c r="E4434" s="30" t="s">
        <v>90</v>
      </c>
      <c r="F4434" s="41">
        <v>42985</v>
      </c>
      <c r="G4434" s="42">
        <v>5.5</v>
      </c>
    </row>
    <row r="4435" spans="1:7">
      <c r="A4435" s="24">
        <v>42989.529614664403</v>
      </c>
      <c r="B4435" s="30" t="s">
        <v>28724</v>
      </c>
      <c r="C4435" s="27" t="s">
        <v>16138</v>
      </c>
      <c r="D4435" s="30" t="s">
        <v>16139</v>
      </c>
      <c r="E4435" s="30" t="s">
        <v>98</v>
      </c>
      <c r="F4435" s="41">
        <v>42986</v>
      </c>
      <c r="G4435" s="42">
        <v>5.5</v>
      </c>
    </row>
    <row r="4436" spans="1:7">
      <c r="A4436" s="24">
        <v>42993.608046180598</v>
      </c>
      <c r="B4436" s="30" t="s">
        <v>28725</v>
      </c>
      <c r="C4436" s="27" t="s">
        <v>28185</v>
      </c>
      <c r="D4436" s="30" t="s">
        <v>28726</v>
      </c>
      <c r="E4436" s="30" t="s">
        <v>100</v>
      </c>
      <c r="F4436" s="41">
        <v>42948</v>
      </c>
      <c r="G4436" s="42">
        <v>5.5</v>
      </c>
    </row>
    <row r="4437" spans="1:7">
      <c r="A4437" s="24">
        <v>43004.817645219897</v>
      </c>
      <c r="B4437" s="30" t="s">
        <v>28727</v>
      </c>
      <c r="C4437" s="27" t="s">
        <v>10609</v>
      </c>
      <c r="D4437" s="30" t="s">
        <v>10610</v>
      </c>
      <c r="E4437" s="30" t="s">
        <v>96</v>
      </c>
      <c r="F4437" s="41">
        <v>43004</v>
      </c>
      <c r="G4437" s="42">
        <v>5.5</v>
      </c>
    </row>
    <row r="4438" spans="1:7">
      <c r="A4438" s="24">
        <v>42995.796023032402</v>
      </c>
      <c r="B4438" s="30" t="s">
        <v>28728</v>
      </c>
      <c r="C4438" s="27" t="s">
        <v>2870</v>
      </c>
      <c r="D4438" s="30" t="s">
        <v>2871</v>
      </c>
      <c r="E4438" s="30" t="s">
        <v>102</v>
      </c>
      <c r="F4438" s="41">
        <v>42992</v>
      </c>
      <c r="G4438" s="42">
        <v>5.5</v>
      </c>
    </row>
    <row r="4439" spans="1:7">
      <c r="A4439" s="24">
        <v>42999.796836724498</v>
      </c>
      <c r="B4439" s="30" t="s">
        <v>28729</v>
      </c>
      <c r="C4439" s="27" t="s">
        <v>28730</v>
      </c>
      <c r="D4439" s="30" t="s">
        <v>28731</v>
      </c>
      <c r="E4439" s="30" t="s">
        <v>93</v>
      </c>
      <c r="F4439" s="41">
        <v>42896</v>
      </c>
      <c r="G4439" s="42">
        <v>5.5</v>
      </c>
    </row>
    <row r="4440" spans="1:7">
      <c r="A4440" s="24">
        <v>43008.3936622685</v>
      </c>
      <c r="B4440" s="30" t="s">
        <v>28732</v>
      </c>
      <c r="C4440" s="27" t="s">
        <v>5673</v>
      </c>
      <c r="D4440" s="30" t="s">
        <v>5674</v>
      </c>
      <c r="E4440" s="30" t="s">
        <v>90</v>
      </c>
      <c r="F4440" s="41">
        <v>43008</v>
      </c>
      <c r="G4440" s="42">
        <v>5.5</v>
      </c>
    </row>
    <row r="4441" spans="1:7">
      <c r="A4441" s="24">
        <v>42993.776319062497</v>
      </c>
      <c r="B4441" s="30" t="s">
        <v>28733</v>
      </c>
      <c r="C4441" s="27" t="s">
        <v>1409</v>
      </c>
      <c r="D4441" s="30" t="s">
        <v>1552</v>
      </c>
      <c r="E4441" s="30" t="s">
        <v>90</v>
      </c>
      <c r="F4441" s="41">
        <v>42991</v>
      </c>
      <c r="G4441" s="42">
        <v>5.5</v>
      </c>
    </row>
    <row r="4442" spans="1:7">
      <c r="A4442" s="24">
        <v>42986.457758368102</v>
      </c>
      <c r="B4442" s="30" t="s">
        <v>28734</v>
      </c>
      <c r="C4442" s="27" t="s">
        <v>3265</v>
      </c>
      <c r="D4442" s="30" t="s">
        <v>3266</v>
      </c>
      <c r="E4442" s="30" t="s">
        <v>102</v>
      </c>
      <c r="F4442" s="41">
        <v>42986</v>
      </c>
      <c r="G4442" s="42">
        <v>5.5</v>
      </c>
    </row>
    <row r="4443" spans="1:7">
      <c r="A4443" s="24">
        <v>42984.727266354203</v>
      </c>
      <c r="B4443" s="30" t="s">
        <v>28735</v>
      </c>
      <c r="C4443" s="27" t="s">
        <v>2899</v>
      </c>
      <c r="D4443" s="30" t="s">
        <v>2900</v>
      </c>
      <c r="E4443" s="30" t="s">
        <v>102</v>
      </c>
      <c r="F4443" s="41">
        <v>42979</v>
      </c>
      <c r="G4443" s="42">
        <v>5.5</v>
      </c>
    </row>
    <row r="4444" spans="1:7">
      <c r="A4444" s="24">
        <v>42999.320478703703</v>
      </c>
      <c r="B4444" s="30" t="s">
        <v>28736</v>
      </c>
      <c r="C4444" s="27" t="s">
        <v>2213</v>
      </c>
      <c r="D4444" s="30" t="s">
        <v>16</v>
      </c>
      <c r="E4444" s="30" t="s">
        <v>16</v>
      </c>
      <c r="F4444" s="41">
        <v>42999</v>
      </c>
      <c r="G4444" s="42">
        <v>5.5</v>
      </c>
    </row>
    <row r="4445" spans="1:7">
      <c r="A4445" s="24">
        <v>42996.741731793998</v>
      </c>
      <c r="B4445" s="30" t="s">
        <v>28737</v>
      </c>
      <c r="C4445" s="27" t="s">
        <v>1909</v>
      </c>
      <c r="D4445" s="30" t="s">
        <v>1910</v>
      </c>
      <c r="E4445" s="30" t="s">
        <v>99</v>
      </c>
      <c r="F4445" s="41">
        <v>42993</v>
      </c>
      <c r="G4445" s="42">
        <v>5.5</v>
      </c>
    </row>
    <row r="4446" spans="1:7">
      <c r="A4446" s="24">
        <v>43005.943313506898</v>
      </c>
      <c r="B4446" s="30" t="s">
        <v>28738</v>
      </c>
      <c r="C4446" s="27" t="s">
        <v>19635</v>
      </c>
      <c r="D4446" s="30" t="s">
        <v>237</v>
      </c>
      <c r="E4446" s="30" t="s">
        <v>99</v>
      </c>
      <c r="F4446" s="41">
        <v>43003</v>
      </c>
      <c r="G4446" s="42">
        <v>5.5</v>
      </c>
    </row>
    <row r="4447" spans="1:7">
      <c r="A4447" s="24">
        <v>42990.578204282399</v>
      </c>
      <c r="B4447" s="30" t="s">
        <v>28739</v>
      </c>
      <c r="C4447" s="27" t="s">
        <v>1822</v>
      </c>
      <c r="D4447" s="30" t="s">
        <v>1823</v>
      </c>
      <c r="E4447" s="30" t="s">
        <v>98</v>
      </c>
      <c r="F4447" s="41">
        <v>42990</v>
      </c>
      <c r="G4447" s="42">
        <v>5.4950000000000001</v>
      </c>
    </row>
    <row r="4448" spans="1:7">
      <c r="A4448" s="24">
        <v>42992</v>
      </c>
      <c r="B4448" s="30" t="s">
        <v>28740</v>
      </c>
      <c r="C4448" s="27" t="s">
        <v>19711</v>
      </c>
      <c r="D4448" s="30" t="s">
        <v>28741</v>
      </c>
      <c r="E4448" s="30" t="s">
        <v>93</v>
      </c>
      <c r="F4448" s="41">
        <v>40357</v>
      </c>
      <c r="G4448" s="42">
        <v>5.46</v>
      </c>
    </row>
    <row r="4449" spans="1:7">
      <c r="A4449" s="24">
        <v>42987.577983368101</v>
      </c>
      <c r="B4449" s="30" t="s">
        <v>28742</v>
      </c>
      <c r="C4449" s="27" t="s">
        <v>1068</v>
      </c>
      <c r="D4449" s="30" t="s">
        <v>1069</v>
      </c>
      <c r="E4449" s="30" t="s">
        <v>99</v>
      </c>
      <c r="F4449" s="41">
        <v>42983</v>
      </c>
      <c r="G4449" s="42">
        <v>5.46</v>
      </c>
    </row>
    <row r="4450" spans="1:7">
      <c r="A4450" s="24">
        <v>42981.589322372703</v>
      </c>
      <c r="B4450" s="30" t="s">
        <v>28743</v>
      </c>
      <c r="C4450" s="27" t="s">
        <v>25100</v>
      </c>
      <c r="D4450" s="30" t="s">
        <v>28270</v>
      </c>
      <c r="E4450" s="30" t="s">
        <v>92</v>
      </c>
      <c r="F4450" s="41">
        <v>42969</v>
      </c>
      <c r="G4450" s="42">
        <v>5.46</v>
      </c>
    </row>
    <row r="4451" spans="1:7">
      <c r="A4451" s="24">
        <v>42994.748603090302</v>
      </c>
      <c r="B4451" s="30" t="s">
        <v>28744</v>
      </c>
      <c r="C4451" s="27" t="s">
        <v>22011</v>
      </c>
      <c r="D4451" s="30" t="s">
        <v>22012</v>
      </c>
      <c r="E4451" s="30" t="s">
        <v>98</v>
      </c>
      <c r="F4451" s="41">
        <v>42992</v>
      </c>
      <c r="G4451" s="42">
        <v>5.46</v>
      </c>
    </row>
    <row r="4452" spans="1:7">
      <c r="A4452" s="24">
        <v>42985.535879398201</v>
      </c>
      <c r="B4452" s="30" t="s">
        <v>28745</v>
      </c>
      <c r="C4452" s="27" t="s">
        <v>1805</v>
      </c>
      <c r="D4452" s="30" t="s">
        <v>1806</v>
      </c>
      <c r="E4452" s="30" t="s">
        <v>99</v>
      </c>
      <c r="F4452" s="41">
        <v>42985</v>
      </c>
      <c r="G4452" s="42">
        <v>5.44</v>
      </c>
    </row>
    <row r="4453" spans="1:7">
      <c r="A4453" s="24">
        <v>42997.453976736098</v>
      </c>
      <c r="B4453" s="30" t="s">
        <v>28746</v>
      </c>
      <c r="C4453" s="27" t="s">
        <v>653</v>
      </c>
      <c r="D4453" s="30" t="s">
        <v>654</v>
      </c>
      <c r="E4453" s="30" t="s">
        <v>99</v>
      </c>
      <c r="F4453" s="41">
        <v>42993</v>
      </c>
      <c r="G4453" s="42">
        <v>5.44</v>
      </c>
    </row>
    <row r="4454" spans="1:7">
      <c r="A4454" s="24">
        <v>42997.882882754602</v>
      </c>
      <c r="B4454" s="30" t="s">
        <v>28747</v>
      </c>
      <c r="C4454" s="27" t="s">
        <v>765</v>
      </c>
      <c r="D4454" s="30" t="s">
        <v>766</v>
      </c>
      <c r="E4454" s="30" t="s">
        <v>98</v>
      </c>
      <c r="F4454" s="41">
        <v>43009</v>
      </c>
      <c r="G4454" s="42">
        <v>5.42</v>
      </c>
    </row>
    <row r="4455" spans="1:7">
      <c r="A4455" s="24">
        <v>43003.482526504602</v>
      </c>
      <c r="B4455" s="30" t="s">
        <v>28748</v>
      </c>
      <c r="C4455" s="27" t="s">
        <v>28749</v>
      </c>
      <c r="D4455" s="30" t="s">
        <v>139</v>
      </c>
      <c r="E4455" s="30" t="s">
        <v>99</v>
      </c>
      <c r="F4455" s="41">
        <v>43000</v>
      </c>
      <c r="G4455" s="42">
        <v>5.415</v>
      </c>
    </row>
    <row r="4456" spans="1:7">
      <c r="A4456" s="24">
        <v>42999.732603159697</v>
      </c>
      <c r="B4456" s="30" t="s">
        <v>28750</v>
      </c>
      <c r="C4456" s="27" t="s">
        <v>3097</v>
      </c>
      <c r="D4456" s="30" t="s">
        <v>81</v>
      </c>
      <c r="E4456" s="30" t="s">
        <v>102</v>
      </c>
      <c r="F4456" s="41">
        <v>42999</v>
      </c>
      <c r="G4456" s="42">
        <v>5.415</v>
      </c>
    </row>
    <row r="4457" spans="1:7">
      <c r="A4457" s="24">
        <v>42992.567363773102</v>
      </c>
      <c r="B4457" s="30" t="s">
        <v>28751</v>
      </c>
      <c r="C4457" s="27" t="s">
        <v>1903</v>
      </c>
      <c r="D4457" s="30" t="s">
        <v>3475</v>
      </c>
      <c r="E4457" s="30" t="s">
        <v>99</v>
      </c>
      <c r="F4457" s="41">
        <v>42991</v>
      </c>
      <c r="G4457" s="42">
        <v>5.415</v>
      </c>
    </row>
    <row r="4458" spans="1:7">
      <c r="A4458" s="24">
        <v>42997.614009259298</v>
      </c>
      <c r="B4458" s="30" t="s">
        <v>28752</v>
      </c>
      <c r="C4458" s="27" t="s">
        <v>1701</v>
      </c>
      <c r="D4458" s="30" t="s">
        <v>1702</v>
      </c>
      <c r="E4458" s="30" t="s">
        <v>104</v>
      </c>
      <c r="F4458" s="41">
        <v>42978</v>
      </c>
      <c r="G4458" s="42">
        <v>5.415</v>
      </c>
    </row>
    <row r="4459" spans="1:7">
      <c r="A4459" s="24">
        <v>42992.472774270798</v>
      </c>
      <c r="B4459" s="30" t="s">
        <v>28753</v>
      </c>
      <c r="C4459" s="27" t="s">
        <v>22805</v>
      </c>
      <c r="D4459" s="30" t="s">
        <v>22806</v>
      </c>
      <c r="E4459" s="30" t="s">
        <v>97</v>
      </c>
      <c r="F4459" s="41">
        <v>42990</v>
      </c>
      <c r="G4459" s="42">
        <v>5.415</v>
      </c>
    </row>
    <row r="4460" spans="1:7">
      <c r="A4460" s="24">
        <v>42992.940723692103</v>
      </c>
      <c r="B4460" s="30" t="s">
        <v>9156</v>
      </c>
      <c r="C4460" s="27" t="s">
        <v>28365</v>
      </c>
      <c r="D4460" s="30" t="s">
        <v>28366</v>
      </c>
      <c r="E4460" s="30" t="s">
        <v>99</v>
      </c>
      <c r="F4460" s="41">
        <v>42992</v>
      </c>
      <c r="G4460" s="42">
        <v>5.415</v>
      </c>
    </row>
    <row r="4461" spans="1:7">
      <c r="A4461" s="24">
        <v>42985.3866486111</v>
      </c>
      <c r="B4461" s="30" t="s">
        <v>28754</v>
      </c>
      <c r="C4461" s="27" t="s">
        <v>2825</v>
      </c>
      <c r="D4461" s="30" t="s">
        <v>2826</v>
      </c>
      <c r="E4461" s="30" t="s">
        <v>96</v>
      </c>
      <c r="F4461" s="41">
        <v>42999</v>
      </c>
      <c r="G4461" s="42">
        <v>5.41</v>
      </c>
    </row>
    <row r="4462" spans="1:7">
      <c r="A4462" s="24">
        <v>42998.576839930603</v>
      </c>
      <c r="B4462" s="30" t="s">
        <v>28755</v>
      </c>
      <c r="C4462" s="27" t="s">
        <v>1442</v>
      </c>
      <c r="D4462" s="30" t="s">
        <v>1586</v>
      </c>
      <c r="E4462" s="30" t="s">
        <v>104</v>
      </c>
      <c r="F4462" s="41">
        <v>42998</v>
      </c>
      <c r="G4462" s="42">
        <v>5.41</v>
      </c>
    </row>
    <row r="4463" spans="1:7">
      <c r="A4463" s="24">
        <v>42997.555786840298</v>
      </c>
      <c r="B4463" s="30" t="s">
        <v>28756</v>
      </c>
      <c r="C4463" s="27" t="s">
        <v>3395</v>
      </c>
      <c r="D4463" s="30" t="s">
        <v>3396</v>
      </c>
      <c r="E4463" s="30" t="s">
        <v>90</v>
      </c>
      <c r="F4463" s="41">
        <v>42997</v>
      </c>
      <c r="G4463" s="42">
        <v>5.4</v>
      </c>
    </row>
    <row r="4464" spans="1:7">
      <c r="A4464" s="24">
        <v>43001.430857210602</v>
      </c>
      <c r="B4464" s="30" t="s">
        <v>28757</v>
      </c>
      <c r="C4464" s="27" t="s">
        <v>635</v>
      </c>
      <c r="D4464" s="30" t="s">
        <v>636</v>
      </c>
      <c r="E4464" s="30" t="s">
        <v>95</v>
      </c>
      <c r="F4464" s="41">
        <v>43015</v>
      </c>
      <c r="G4464" s="42">
        <v>5.4</v>
      </c>
    </row>
    <row r="4465" spans="1:7">
      <c r="A4465" s="24">
        <v>42987.804336724497</v>
      </c>
      <c r="B4465" s="30" t="s">
        <v>28758</v>
      </c>
      <c r="C4465" s="27" t="s">
        <v>710</v>
      </c>
      <c r="D4465" s="30" t="s">
        <v>711</v>
      </c>
      <c r="E4465" s="30" t="s">
        <v>99</v>
      </c>
      <c r="F4465" s="41">
        <v>42986</v>
      </c>
      <c r="G4465" s="42">
        <v>5.4</v>
      </c>
    </row>
    <row r="4466" spans="1:7">
      <c r="A4466" s="24">
        <v>43001.900768437503</v>
      </c>
      <c r="B4466" s="30" t="s">
        <v>28759</v>
      </c>
      <c r="C4466" s="27" t="s">
        <v>18064</v>
      </c>
      <c r="D4466" s="30" t="s">
        <v>18065</v>
      </c>
      <c r="E4466" s="30" t="s">
        <v>90</v>
      </c>
      <c r="F4466" s="41">
        <v>42993</v>
      </c>
      <c r="G4466" s="42">
        <v>5.4</v>
      </c>
    </row>
    <row r="4467" spans="1:7">
      <c r="A4467" s="24">
        <v>43005</v>
      </c>
      <c r="B4467" s="30" t="s">
        <v>28760</v>
      </c>
      <c r="C4467" s="27" t="s">
        <v>3739</v>
      </c>
      <c r="D4467" s="30" t="s">
        <v>28761</v>
      </c>
      <c r="E4467" s="30" t="s">
        <v>95</v>
      </c>
      <c r="F4467" s="41">
        <v>42942</v>
      </c>
      <c r="G4467" s="42">
        <v>5.4</v>
      </c>
    </row>
    <row r="4468" spans="1:7">
      <c r="A4468" s="24">
        <v>43004.332239583302</v>
      </c>
      <c r="B4468" s="30" t="s">
        <v>28762</v>
      </c>
      <c r="C4468" s="27" t="s">
        <v>9389</v>
      </c>
      <c r="D4468" s="30" t="s">
        <v>9390</v>
      </c>
      <c r="E4468" s="30" t="s">
        <v>102</v>
      </c>
      <c r="F4468" s="41">
        <v>42992</v>
      </c>
      <c r="G4468" s="42">
        <v>5.4</v>
      </c>
    </row>
    <row r="4469" spans="1:7">
      <c r="A4469" s="24">
        <v>42980.546106215297</v>
      </c>
      <c r="B4469" s="30" t="s">
        <v>28763</v>
      </c>
      <c r="C4469" s="27" t="s">
        <v>565</v>
      </c>
      <c r="D4469" s="30" t="s">
        <v>566</v>
      </c>
      <c r="E4469" s="30" t="s">
        <v>90</v>
      </c>
      <c r="F4469" s="41">
        <v>42980</v>
      </c>
      <c r="G4469" s="42">
        <v>5.4</v>
      </c>
    </row>
    <row r="4470" spans="1:7">
      <c r="A4470" s="24">
        <v>42991.861529826398</v>
      </c>
      <c r="B4470" s="30" t="s">
        <v>28764</v>
      </c>
      <c r="C4470" s="27" t="s">
        <v>4660</v>
      </c>
      <c r="D4470" s="30" t="s">
        <v>4661</v>
      </c>
      <c r="E4470" s="30" t="s">
        <v>98</v>
      </c>
      <c r="F4470" s="41">
        <v>42991</v>
      </c>
      <c r="G4470" s="42">
        <v>5.4</v>
      </c>
    </row>
    <row r="4471" spans="1:7">
      <c r="A4471" s="24">
        <v>42993.611175497703</v>
      </c>
      <c r="B4471" s="30" t="s">
        <v>28765</v>
      </c>
      <c r="C4471" s="27" t="s">
        <v>3915</v>
      </c>
      <c r="D4471" s="30" t="s">
        <v>55</v>
      </c>
      <c r="E4471" s="30" t="s">
        <v>102</v>
      </c>
      <c r="F4471" s="41">
        <v>42993</v>
      </c>
      <c r="G4471" s="42">
        <v>5.4</v>
      </c>
    </row>
    <row r="4472" spans="1:7">
      <c r="A4472" s="24">
        <v>42991.449418368102</v>
      </c>
      <c r="B4472" s="30" t="s">
        <v>28766</v>
      </c>
      <c r="C4472" s="27" t="s">
        <v>2442</v>
      </c>
      <c r="D4472" s="30" t="s">
        <v>2443</v>
      </c>
      <c r="E4472" s="30" t="s">
        <v>99</v>
      </c>
      <c r="F4472" s="41">
        <v>42975</v>
      </c>
      <c r="G4472" s="42">
        <v>5.4</v>
      </c>
    </row>
    <row r="4473" spans="1:7">
      <c r="A4473" s="24">
        <v>42986.795104780103</v>
      </c>
      <c r="B4473" s="30" t="s">
        <v>28767</v>
      </c>
      <c r="C4473" s="27" t="s">
        <v>9735</v>
      </c>
      <c r="D4473" s="30" t="s">
        <v>9736</v>
      </c>
      <c r="E4473" s="30" t="s">
        <v>4</v>
      </c>
      <c r="F4473" s="41">
        <v>42982</v>
      </c>
      <c r="G4473" s="42">
        <v>5.4</v>
      </c>
    </row>
    <row r="4474" spans="1:7">
      <c r="A4474" s="24">
        <v>43008.523128437497</v>
      </c>
      <c r="B4474" s="30" t="s">
        <v>28768</v>
      </c>
      <c r="C4474" s="27" t="s">
        <v>888</v>
      </c>
      <c r="D4474" s="30" t="s">
        <v>889</v>
      </c>
      <c r="E4474" s="30" t="s">
        <v>90</v>
      </c>
      <c r="F4474" s="41">
        <v>43005</v>
      </c>
      <c r="G4474" s="42">
        <v>5.4</v>
      </c>
    </row>
    <row r="4475" spans="1:7">
      <c r="A4475" s="24">
        <v>42988.657947372703</v>
      </c>
      <c r="B4475" s="30" t="s">
        <v>28769</v>
      </c>
      <c r="C4475" s="27" t="s">
        <v>1304</v>
      </c>
      <c r="D4475" s="30" t="s">
        <v>23116</v>
      </c>
      <c r="E4475" s="30" t="s">
        <v>93</v>
      </c>
      <c r="F4475" s="41">
        <v>42984</v>
      </c>
      <c r="G4475" s="42">
        <v>5.4</v>
      </c>
    </row>
    <row r="4476" spans="1:7">
      <c r="A4476" s="24">
        <v>42996.394409803201</v>
      </c>
      <c r="B4476" s="30" t="s">
        <v>28770</v>
      </c>
      <c r="C4476" s="27" t="s">
        <v>23371</v>
      </c>
      <c r="D4476" s="30" t="s">
        <v>28771</v>
      </c>
      <c r="E4476" s="30" t="s">
        <v>92</v>
      </c>
      <c r="F4476" s="41">
        <v>42990</v>
      </c>
      <c r="G4476" s="42">
        <v>5.4</v>
      </c>
    </row>
    <row r="4477" spans="1:7">
      <c r="A4477" s="24">
        <v>43005.716914386598</v>
      </c>
      <c r="B4477" s="30" t="s">
        <v>28772</v>
      </c>
      <c r="C4477" s="27" t="s">
        <v>1407</v>
      </c>
      <c r="D4477" s="30" t="s">
        <v>1551</v>
      </c>
      <c r="E4477" s="30" t="s">
        <v>90</v>
      </c>
      <c r="F4477" s="41">
        <v>43005</v>
      </c>
      <c r="G4477" s="42">
        <v>5.4</v>
      </c>
    </row>
    <row r="4478" spans="1:7">
      <c r="A4478" s="24">
        <v>43000.829415081003</v>
      </c>
      <c r="B4478" s="30" t="s">
        <v>28773</v>
      </c>
      <c r="C4478" s="27" t="s">
        <v>9768</v>
      </c>
      <c r="D4478" s="30" t="s">
        <v>9769</v>
      </c>
      <c r="E4478" s="30" t="s">
        <v>104</v>
      </c>
      <c r="F4478" s="41">
        <v>43000</v>
      </c>
      <c r="G4478" s="42">
        <v>5.4</v>
      </c>
    </row>
    <row r="4479" spans="1:7">
      <c r="A4479" s="24">
        <v>43004.517377928198</v>
      </c>
      <c r="B4479" s="30" t="s">
        <v>28774</v>
      </c>
      <c r="C4479" s="27" t="s">
        <v>2639</v>
      </c>
      <c r="D4479" s="30" t="s">
        <v>2640</v>
      </c>
      <c r="E4479" s="30" t="s">
        <v>99</v>
      </c>
      <c r="F4479" s="41">
        <v>43007</v>
      </c>
      <c r="G4479" s="42">
        <v>5.4</v>
      </c>
    </row>
    <row r="4480" spans="1:7">
      <c r="A4480" s="24">
        <v>42997.453929016199</v>
      </c>
      <c r="B4480" s="30" t="s">
        <v>28775</v>
      </c>
      <c r="C4480" s="27" t="s">
        <v>14721</v>
      </c>
      <c r="D4480" s="30" t="s">
        <v>14722</v>
      </c>
      <c r="E4480" s="30" t="s">
        <v>99</v>
      </c>
      <c r="F4480" s="41">
        <v>42993</v>
      </c>
      <c r="G4480" s="42">
        <v>5.4</v>
      </c>
    </row>
    <row r="4481" spans="1:7">
      <c r="A4481" s="24">
        <v>42985.631601932902</v>
      </c>
      <c r="B4481" s="30" t="s">
        <v>28776</v>
      </c>
      <c r="C4481" s="27" t="s">
        <v>2946</v>
      </c>
      <c r="D4481" s="30" t="s">
        <v>97</v>
      </c>
      <c r="E4481" s="30" t="s">
        <v>90</v>
      </c>
      <c r="F4481" s="41">
        <v>42980</v>
      </c>
      <c r="G4481" s="42">
        <v>5.4</v>
      </c>
    </row>
    <row r="4482" spans="1:7">
      <c r="A4482" s="24">
        <v>42984.394963738399</v>
      </c>
      <c r="B4482" s="30" t="s">
        <v>28777</v>
      </c>
      <c r="C4482" s="27" t="s">
        <v>7789</v>
      </c>
      <c r="D4482" s="30" t="s">
        <v>826</v>
      </c>
      <c r="E4482" s="30" t="s">
        <v>99</v>
      </c>
      <c r="F4482" s="41">
        <v>42957</v>
      </c>
      <c r="G4482" s="42">
        <v>5.4</v>
      </c>
    </row>
    <row r="4483" spans="1:7">
      <c r="A4483" s="24">
        <v>42988.485197604197</v>
      </c>
      <c r="B4483" s="30" t="s">
        <v>28778</v>
      </c>
      <c r="C4483" s="27" t="s">
        <v>677</v>
      </c>
      <c r="D4483" s="30" t="s">
        <v>678</v>
      </c>
      <c r="E4483" s="30" t="s">
        <v>99</v>
      </c>
      <c r="F4483" s="41">
        <v>42986</v>
      </c>
      <c r="G4483" s="42">
        <v>5.4</v>
      </c>
    </row>
    <row r="4484" spans="1:7">
      <c r="A4484" s="24">
        <v>42986.491318900502</v>
      </c>
      <c r="B4484" s="30" t="s">
        <v>17901</v>
      </c>
      <c r="C4484" s="27" t="s">
        <v>14721</v>
      </c>
      <c r="D4484" s="30" t="s">
        <v>14722</v>
      </c>
      <c r="E4484" s="30" t="s">
        <v>99</v>
      </c>
      <c r="F4484" s="41">
        <v>42832</v>
      </c>
      <c r="G4484" s="42">
        <v>5.4</v>
      </c>
    </row>
    <row r="4485" spans="1:7">
      <c r="A4485" s="24">
        <v>42983.396408368098</v>
      </c>
      <c r="B4485" s="30" t="s">
        <v>28779</v>
      </c>
      <c r="C4485" s="27" t="s">
        <v>4186</v>
      </c>
      <c r="D4485" s="30" t="s">
        <v>4187</v>
      </c>
      <c r="E4485" s="30" t="s">
        <v>104</v>
      </c>
      <c r="F4485" s="41">
        <v>42982</v>
      </c>
      <c r="G4485" s="42">
        <v>5.4</v>
      </c>
    </row>
    <row r="4486" spans="1:7">
      <c r="A4486" s="24">
        <v>43006.410456712998</v>
      </c>
      <c r="B4486" s="30" t="s">
        <v>17807</v>
      </c>
      <c r="C4486" s="27" t="s">
        <v>598</v>
      </c>
      <c r="D4486" s="30" t="s">
        <v>9964</v>
      </c>
      <c r="E4486" s="30" t="s">
        <v>104</v>
      </c>
      <c r="F4486" s="41">
        <v>43005</v>
      </c>
      <c r="G4486" s="42">
        <v>5.4</v>
      </c>
    </row>
    <row r="4487" spans="1:7">
      <c r="A4487" s="24">
        <v>42983.553324571803</v>
      </c>
      <c r="B4487" s="30" t="s">
        <v>28780</v>
      </c>
      <c r="C4487" s="27" t="s">
        <v>978</v>
      </c>
      <c r="D4487" s="30" t="s">
        <v>979</v>
      </c>
      <c r="E4487" s="30" t="s">
        <v>98</v>
      </c>
      <c r="F4487" s="41">
        <v>42999</v>
      </c>
      <c r="G4487" s="42">
        <v>5.4</v>
      </c>
    </row>
    <row r="4488" spans="1:7">
      <c r="A4488" s="24">
        <v>42992.451189467603</v>
      </c>
      <c r="B4488" s="30" t="s">
        <v>24370</v>
      </c>
      <c r="C4488" s="27" t="s">
        <v>2141</v>
      </c>
      <c r="D4488" s="30" t="s">
        <v>1109</v>
      </c>
      <c r="E4488" s="30" t="s">
        <v>90</v>
      </c>
      <c r="F4488" s="41">
        <v>42992</v>
      </c>
      <c r="G4488" s="42">
        <v>5.4</v>
      </c>
    </row>
    <row r="4489" spans="1:7">
      <c r="A4489" s="24">
        <v>42991.932333252298</v>
      </c>
      <c r="B4489" s="30" t="s">
        <v>28781</v>
      </c>
      <c r="C4489" s="27" t="s">
        <v>154</v>
      </c>
      <c r="D4489" s="30" t="s">
        <v>155</v>
      </c>
      <c r="E4489" s="30" t="s">
        <v>96</v>
      </c>
      <c r="F4489" s="41">
        <v>42974</v>
      </c>
      <c r="G4489" s="42">
        <v>5.4</v>
      </c>
    </row>
    <row r="4490" spans="1:7">
      <c r="A4490" s="24">
        <v>42983.413504050899</v>
      </c>
      <c r="B4490" s="30" t="s">
        <v>28782</v>
      </c>
      <c r="C4490" s="27" t="s">
        <v>135</v>
      </c>
      <c r="D4490" s="30" t="s">
        <v>136</v>
      </c>
      <c r="E4490" s="30" t="s">
        <v>99</v>
      </c>
      <c r="F4490" s="41">
        <v>42985</v>
      </c>
      <c r="G4490" s="42">
        <v>5.4</v>
      </c>
    </row>
    <row r="4491" spans="1:7">
      <c r="A4491" s="24">
        <v>42985.619183599498</v>
      </c>
      <c r="B4491" s="30" t="s">
        <v>28783</v>
      </c>
      <c r="C4491" s="27" t="s">
        <v>11826</v>
      </c>
      <c r="D4491" s="30" t="s">
        <v>11827</v>
      </c>
      <c r="E4491" s="30" t="s">
        <v>98</v>
      </c>
      <c r="F4491" s="41">
        <v>42985</v>
      </c>
      <c r="G4491" s="42">
        <v>5.4</v>
      </c>
    </row>
    <row r="4492" spans="1:7">
      <c r="A4492" s="24">
        <v>42998.515299340303</v>
      </c>
      <c r="B4492" s="30" t="s">
        <v>28784</v>
      </c>
      <c r="C4492" s="27" t="s">
        <v>14079</v>
      </c>
      <c r="D4492" s="30" t="s">
        <v>14080</v>
      </c>
      <c r="E4492" s="30" t="s">
        <v>90</v>
      </c>
      <c r="F4492" s="41">
        <v>42985</v>
      </c>
      <c r="G4492" s="42">
        <v>5.4</v>
      </c>
    </row>
    <row r="4493" spans="1:7">
      <c r="A4493" s="24">
        <v>42994.606768865699</v>
      </c>
      <c r="B4493" s="30" t="s">
        <v>28785</v>
      </c>
      <c r="C4493" s="27" t="s">
        <v>16784</v>
      </c>
      <c r="D4493" s="30" t="s">
        <v>16785</v>
      </c>
      <c r="E4493" s="30" t="s">
        <v>90</v>
      </c>
      <c r="F4493" s="41">
        <v>42993</v>
      </c>
      <c r="G4493" s="42">
        <v>5.4</v>
      </c>
    </row>
    <row r="4494" spans="1:7">
      <c r="A4494" s="24">
        <v>42996.465822881903</v>
      </c>
      <c r="B4494" s="30" t="s">
        <v>28786</v>
      </c>
      <c r="C4494" s="27" t="s">
        <v>18412</v>
      </c>
      <c r="D4494" s="30" t="s">
        <v>18413</v>
      </c>
      <c r="E4494" s="30" t="s">
        <v>102</v>
      </c>
      <c r="F4494" s="41">
        <v>42996</v>
      </c>
      <c r="G4494" s="42">
        <v>5.4</v>
      </c>
    </row>
    <row r="4495" spans="1:7">
      <c r="A4495" s="24">
        <v>43004.457097650498</v>
      </c>
      <c r="B4495" s="30" t="s">
        <v>28787</v>
      </c>
      <c r="C4495" s="27" t="s">
        <v>694</v>
      </c>
      <c r="D4495" s="30" t="s">
        <v>695</v>
      </c>
      <c r="E4495" s="30" t="s">
        <v>98</v>
      </c>
      <c r="F4495" s="41">
        <v>43017</v>
      </c>
      <c r="G4495" s="42">
        <v>5.4</v>
      </c>
    </row>
    <row r="4496" spans="1:7">
      <c r="A4496" s="24">
        <v>42997.602348877299</v>
      </c>
      <c r="B4496" s="30" t="s">
        <v>28788</v>
      </c>
      <c r="C4496" s="27" t="s">
        <v>2290</v>
      </c>
      <c r="D4496" s="30" t="s">
        <v>2291</v>
      </c>
      <c r="E4496" s="30" t="s">
        <v>90</v>
      </c>
      <c r="F4496" s="41">
        <v>42996</v>
      </c>
      <c r="G4496" s="42">
        <v>5.4</v>
      </c>
    </row>
    <row r="4497" spans="1:7">
      <c r="A4497" s="24">
        <v>42993.789221446801</v>
      </c>
      <c r="B4497" s="30" t="s">
        <v>28789</v>
      </c>
      <c r="C4497" s="27" t="s">
        <v>13360</v>
      </c>
      <c r="D4497" s="30" t="s">
        <v>13361</v>
      </c>
      <c r="E4497" s="30" t="s">
        <v>98</v>
      </c>
      <c r="F4497" s="41">
        <v>42993</v>
      </c>
      <c r="G4497" s="42">
        <v>5.4</v>
      </c>
    </row>
    <row r="4498" spans="1:7">
      <c r="A4498" s="24">
        <v>43001.630285567102</v>
      </c>
      <c r="B4498" s="30" t="s">
        <v>28790</v>
      </c>
      <c r="C4498" s="27" t="s">
        <v>274</v>
      </c>
      <c r="D4498" s="30" t="s">
        <v>15</v>
      </c>
      <c r="E4498" s="30" t="s">
        <v>102</v>
      </c>
      <c r="F4498" s="41">
        <v>43001</v>
      </c>
      <c r="G4498" s="42">
        <v>5.4</v>
      </c>
    </row>
    <row r="4499" spans="1:7">
      <c r="A4499" s="24">
        <v>42990.898845833297</v>
      </c>
      <c r="B4499" s="30" t="s">
        <v>28791</v>
      </c>
      <c r="C4499" s="27" t="s">
        <v>23031</v>
      </c>
      <c r="D4499" s="30" t="s">
        <v>23032</v>
      </c>
      <c r="E4499" s="30" t="s">
        <v>98</v>
      </c>
      <c r="F4499" s="41">
        <v>43003</v>
      </c>
      <c r="G4499" s="42">
        <v>5.4</v>
      </c>
    </row>
    <row r="4500" spans="1:7">
      <c r="A4500" s="24">
        <v>43007.445041863401</v>
      </c>
      <c r="B4500" s="30" t="s">
        <v>28792</v>
      </c>
      <c r="C4500" s="27" t="s">
        <v>856</v>
      </c>
      <c r="D4500" s="30" t="s">
        <v>1599</v>
      </c>
      <c r="E4500" s="30" t="s">
        <v>92</v>
      </c>
      <c r="F4500" s="41">
        <v>42902</v>
      </c>
      <c r="G4500" s="42">
        <v>5.4</v>
      </c>
    </row>
    <row r="4501" spans="1:7">
      <c r="A4501" s="24">
        <v>43005.698048067097</v>
      </c>
      <c r="B4501" s="30" t="s">
        <v>28793</v>
      </c>
      <c r="C4501" s="27" t="s">
        <v>25029</v>
      </c>
      <c r="D4501" s="30" t="s">
        <v>28794</v>
      </c>
      <c r="E4501" s="30" t="s">
        <v>91</v>
      </c>
      <c r="F4501" s="41">
        <v>42950</v>
      </c>
      <c r="G4501" s="42">
        <v>5.4</v>
      </c>
    </row>
    <row r="4502" spans="1:7">
      <c r="A4502" s="24">
        <v>42985.329009641202</v>
      </c>
      <c r="B4502" s="30" t="s">
        <v>28795</v>
      </c>
      <c r="C4502" s="27" t="s">
        <v>8434</v>
      </c>
      <c r="D4502" s="30" t="s">
        <v>8435</v>
      </c>
      <c r="E4502" s="30" t="s">
        <v>100</v>
      </c>
      <c r="F4502" s="41">
        <v>42985</v>
      </c>
      <c r="G4502" s="42">
        <v>5.4</v>
      </c>
    </row>
    <row r="4503" spans="1:7">
      <c r="A4503" s="24">
        <v>43002.522331979198</v>
      </c>
      <c r="B4503" s="30" t="s">
        <v>28796</v>
      </c>
      <c r="C4503" s="27" t="s">
        <v>318</v>
      </c>
      <c r="D4503" s="30" t="s">
        <v>126</v>
      </c>
      <c r="E4503" s="30" t="s">
        <v>92</v>
      </c>
      <c r="F4503" s="41">
        <v>42976</v>
      </c>
      <c r="G4503" s="42">
        <v>5.4</v>
      </c>
    </row>
    <row r="4504" spans="1:7">
      <c r="A4504" s="24">
        <v>42986.739380937499</v>
      </c>
      <c r="B4504" s="30" t="s">
        <v>28797</v>
      </c>
      <c r="C4504" s="27" t="s">
        <v>19368</v>
      </c>
      <c r="D4504" s="30" t="s">
        <v>19369</v>
      </c>
      <c r="E4504" s="30" t="s">
        <v>96</v>
      </c>
      <c r="F4504" s="41">
        <v>42986</v>
      </c>
      <c r="G4504" s="42">
        <v>5.4</v>
      </c>
    </row>
    <row r="4505" spans="1:7">
      <c r="A4505" s="24">
        <v>42997.616301469898</v>
      </c>
      <c r="B4505" s="30" t="s">
        <v>28798</v>
      </c>
      <c r="C4505" s="27" t="s">
        <v>202</v>
      </c>
      <c r="D4505" s="30" t="s">
        <v>203</v>
      </c>
      <c r="E4505" s="30" t="s">
        <v>90</v>
      </c>
      <c r="F4505" s="41">
        <v>42997</v>
      </c>
      <c r="G4505" s="42">
        <v>5.4</v>
      </c>
    </row>
    <row r="4506" spans="1:7">
      <c r="A4506" s="24">
        <v>42985.441714039298</v>
      </c>
      <c r="B4506" s="30" t="s">
        <v>28799</v>
      </c>
      <c r="C4506" s="27" t="s">
        <v>3488</v>
      </c>
      <c r="D4506" s="30" t="s">
        <v>3489</v>
      </c>
      <c r="E4506" s="30" t="s">
        <v>100</v>
      </c>
      <c r="F4506" s="41">
        <v>42996</v>
      </c>
      <c r="G4506" s="42">
        <v>5.4</v>
      </c>
    </row>
    <row r="4507" spans="1:7">
      <c r="A4507" s="24">
        <v>42982.739879826397</v>
      </c>
      <c r="B4507" s="30" t="s">
        <v>28800</v>
      </c>
      <c r="C4507" s="27" t="s">
        <v>9064</v>
      </c>
      <c r="D4507" s="30" t="s">
        <v>73</v>
      </c>
      <c r="E4507" s="30" t="s">
        <v>102</v>
      </c>
      <c r="F4507" s="41">
        <v>42982</v>
      </c>
      <c r="G4507" s="42">
        <v>5.4</v>
      </c>
    </row>
    <row r="4508" spans="1:7">
      <c r="A4508" s="24">
        <v>43005.483681678197</v>
      </c>
      <c r="B4508" s="30" t="s">
        <v>28801</v>
      </c>
      <c r="C4508" s="27" t="s">
        <v>28582</v>
      </c>
      <c r="D4508" s="30" t="s">
        <v>28802</v>
      </c>
      <c r="E4508" s="30" t="s">
        <v>104</v>
      </c>
      <c r="F4508" s="41">
        <v>42986</v>
      </c>
      <c r="G4508" s="42">
        <v>5.4</v>
      </c>
    </row>
    <row r="4509" spans="1:7">
      <c r="A4509" s="24">
        <v>42996.682445289298</v>
      </c>
      <c r="B4509" s="30" t="s">
        <v>28803</v>
      </c>
      <c r="C4509" s="27" t="s">
        <v>2488</v>
      </c>
      <c r="D4509" s="30" t="s">
        <v>2489</v>
      </c>
      <c r="E4509" s="30" t="s">
        <v>99</v>
      </c>
      <c r="F4509" s="41">
        <v>43008</v>
      </c>
      <c r="G4509" s="42">
        <v>5.4</v>
      </c>
    </row>
    <row r="4510" spans="1:7">
      <c r="A4510" s="24">
        <v>42996.660367905097</v>
      </c>
      <c r="B4510" s="30" t="s">
        <v>28804</v>
      </c>
      <c r="C4510" s="27" t="s">
        <v>14750</v>
      </c>
      <c r="D4510" s="30" t="s">
        <v>14751</v>
      </c>
      <c r="E4510" s="30" t="s">
        <v>102</v>
      </c>
      <c r="F4510" s="41">
        <v>42996</v>
      </c>
      <c r="G4510" s="42">
        <v>5.4</v>
      </c>
    </row>
    <row r="4511" spans="1:7">
      <c r="A4511" s="24">
        <v>43003.5095826736</v>
      </c>
      <c r="B4511" s="30" t="s">
        <v>28805</v>
      </c>
      <c r="C4511" s="27" t="s">
        <v>28806</v>
      </c>
      <c r="D4511" s="30" t="s">
        <v>28807</v>
      </c>
      <c r="E4511" s="30" t="s">
        <v>102</v>
      </c>
      <c r="F4511" s="41">
        <v>43003</v>
      </c>
      <c r="G4511" s="42">
        <v>5.4</v>
      </c>
    </row>
    <row r="4512" spans="1:7">
      <c r="A4512" s="24">
        <v>42987.336445949099</v>
      </c>
      <c r="B4512" s="30" t="s">
        <v>28808</v>
      </c>
      <c r="C4512" s="27" t="s">
        <v>1421</v>
      </c>
      <c r="D4512" s="30" t="s">
        <v>1565</v>
      </c>
      <c r="E4512" s="30" t="s">
        <v>102</v>
      </c>
      <c r="F4512" s="41">
        <v>42985</v>
      </c>
      <c r="G4512" s="42">
        <v>5.4</v>
      </c>
    </row>
    <row r="4513" spans="1:7">
      <c r="A4513" s="24">
        <v>42985.479958298602</v>
      </c>
      <c r="B4513" s="30" t="s">
        <v>28809</v>
      </c>
      <c r="C4513" s="27" t="s">
        <v>5049</v>
      </c>
      <c r="D4513" s="30" t="s">
        <v>5050</v>
      </c>
      <c r="E4513" s="30" t="s">
        <v>90</v>
      </c>
      <c r="F4513" s="41">
        <v>42985</v>
      </c>
      <c r="G4513" s="42">
        <v>5.4</v>
      </c>
    </row>
    <row r="4514" spans="1:7">
      <c r="A4514" s="24">
        <v>43007.489273692103</v>
      </c>
      <c r="B4514" s="30" t="s">
        <v>28810</v>
      </c>
      <c r="C4514" s="27" t="s">
        <v>520</v>
      </c>
      <c r="D4514" s="30" t="s">
        <v>41</v>
      </c>
      <c r="E4514" s="30" t="s">
        <v>102</v>
      </c>
      <c r="F4514" s="41">
        <v>43007</v>
      </c>
      <c r="G4514" s="42">
        <v>5.4</v>
      </c>
    </row>
    <row r="4515" spans="1:7">
      <c r="A4515" s="24">
        <v>42989</v>
      </c>
      <c r="B4515" s="30" t="s">
        <v>28811</v>
      </c>
      <c r="C4515" s="27" t="s">
        <v>10279</v>
      </c>
      <c r="D4515" s="30" t="s">
        <v>9982</v>
      </c>
      <c r="E4515" s="30" t="s">
        <v>91</v>
      </c>
      <c r="F4515" s="41">
        <v>42977</v>
      </c>
      <c r="G4515" s="42">
        <v>5.4</v>
      </c>
    </row>
    <row r="4516" spans="1:7">
      <c r="A4516" s="24">
        <v>42983.645587650499</v>
      </c>
      <c r="B4516" s="30" t="s">
        <v>28812</v>
      </c>
      <c r="C4516" s="27" t="s">
        <v>28813</v>
      </c>
      <c r="D4516" s="30" t="s">
        <v>28814</v>
      </c>
      <c r="E4516" s="30" t="s">
        <v>93</v>
      </c>
      <c r="F4516" s="41">
        <v>42979</v>
      </c>
      <c r="G4516" s="42">
        <v>5.4</v>
      </c>
    </row>
    <row r="4517" spans="1:7">
      <c r="A4517" s="24">
        <v>42999.458046412001</v>
      </c>
      <c r="B4517" s="30" t="s">
        <v>28815</v>
      </c>
      <c r="C4517" s="27" t="s">
        <v>7441</v>
      </c>
      <c r="D4517" s="30" t="s">
        <v>7442</v>
      </c>
      <c r="E4517" s="30" t="s">
        <v>98</v>
      </c>
      <c r="F4517" s="41">
        <v>43000</v>
      </c>
      <c r="G4517" s="42">
        <v>5.4</v>
      </c>
    </row>
    <row r="4518" spans="1:7">
      <c r="A4518" s="24">
        <v>42992.453395451397</v>
      </c>
      <c r="B4518" s="30" t="s">
        <v>28816</v>
      </c>
      <c r="C4518" s="27" t="s">
        <v>5227</v>
      </c>
      <c r="D4518" s="30" t="s">
        <v>28817</v>
      </c>
      <c r="E4518" s="30" t="s">
        <v>104</v>
      </c>
      <c r="F4518" s="41">
        <v>42992</v>
      </c>
      <c r="G4518" s="42">
        <v>5.4</v>
      </c>
    </row>
    <row r="4519" spans="1:7">
      <c r="A4519" s="24">
        <v>43004.564690081002</v>
      </c>
      <c r="B4519" s="30" t="s">
        <v>28818</v>
      </c>
      <c r="C4519" s="27" t="s">
        <v>275</v>
      </c>
      <c r="D4519" s="30" t="s">
        <v>276</v>
      </c>
      <c r="E4519" s="30" t="s">
        <v>99</v>
      </c>
      <c r="F4519" s="41">
        <v>43004</v>
      </c>
      <c r="G4519" s="42">
        <v>5.4</v>
      </c>
    </row>
    <row r="4520" spans="1:7">
      <c r="A4520" s="24">
        <v>42996.434999224497</v>
      </c>
      <c r="B4520" s="30" t="s">
        <v>28819</v>
      </c>
      <c r="C4520" s="27" t="s">
        <v>19717</v>
      </c>
      <c r="D4520" s="30" t="s">
        <v>19718</v>
      </c>
      <c r="E4520" s="30" t="s">
        <v>90</v>
      </c>
      <c r="F4520" s="41">
        <v>42992</v>
      </c>
      <c r="G4520" s="42">
        <v>5.4</v>
      </c>
    </row>
    <row r="4521" spans="1:7">
      <c r="A4521" s="24">
        <v>43006.715275891198</v>
      </c>
      <c r="B4521" s="30" t="s">
        <v>25872</v>
      </c>
      <c r="C4521" s="27" t="s">
        <v>271</v>
      </c>
      <c r="D4521" s="30" t="s">
        <v>272</v>
      </c>
      <c r="E4521" s="30" t="s">
        <v>102</v>
      </c>
      <c r="F4521" s="41">
        <v>42993</v>
      </c>
      <c r="G4521" s="42">
        <v>5.4</v>
      </c>
    </row>
    <row r="4522" spans="1:7">
      <c r="A4522" s="24">
        <v>42983.689745138901</v>
      </c>
      <c r="B4522" s="30" t="s">
        <v>28820</v>
      </c>
      <c r="C4522" s="27" t="s">
        <v>15809</v>
      </c>
      <c r="D4522" s="30" t="s">
        <v>1119</v>
      </c>
      <c r="E4522" s="30" t="s">
        <v>90</v>
      </c>
      <c r="F4522" s="41">
        <v>42985</v>
      </c>
      <c r="G4522" s="42">
        <v>5.4</v>
      </c>
    </row>
    <row r="4523" spans="1:7">
      <c r="A4523" s="24">
        <v>43004.555542395799</v>
      </c>
      <c r="B4523" s="30" t="s">
        <v>28821</v>
      </c>
      <c r="C4523" s="27" t="s">
        <v>3862</v>
      </c>
      <c r="D4523" s="30" t="s">
        <v>3863</v>
      </c>
      <c r="E4523" s="30" t="s">
        <v>99</v>
      </c>
      <c r="F4523" s="41">
        <v>43010</v>
      </c>
      <c r="G4523" s="42">
        <v>5.4</v>
      </c>
    </row>
    <row r="4524" spans="1:7">
      <c r="A4524" s="24">
        <v>42982.809400729202</v>
      </c>
      <c r="B4524" s="30" t="s">
        <v>28822</v>
      </c>
      <c r="C4524" s="27" t="s">
        <v>4567</v>
      </c>
      <c r="D4524" s="30" t="s">
        <v>79</v>
      </c>
      <c r="E4524" s="30" t="s">
        <v>102</v>
      </c>
      <c r="F4524" s="41">
        <v>43007</v>
      </c>
      <c r="G4524" s="42">
        <v>5.4</v>
      </c>
    </row>
    <row r="4525" spans="1:7">
      <c r="A4525" s="24">
        <v>43000.606158830997</v>
      </c>
      <c r="B4525" s="30" t="s">
        <v>28823</v>
      </c>
      <c r="C4525" s="27" t="s">
        <v>1222</v>
      </c>
      <c r="D4525" s="30" t="s">
        <v>1223</v>
      </c>
      <c r="E4525" s="30" t="s">
        <v>98</v>
      </c>
      <c r="F4525" s="41">
        <v>43009</v>
      </c>
      <c r="G4525" s="42">
        <v>5.4</v>
      </c>
    </row>
    <row r="4526" spans="1:7">
      <c r="A4526" s="24">
        <v>42979.462203969902</v>
      </c>
      <c r="B4526" s="30" t="s">
        <v>28824</v>
      </c>
      <c r="C4526" s="27" t="s">
        <v>1314</v>
      </c>
      <c r="D4526" s="30" t="s">
        <v>1474</v>
      </c>
      <c r="E4526" s="30" t="s">
        <v>98</v>
      </c>
      <c r="F4526" s="41">
        <v>42978</v>
      </c>
      <c r="G4526" s="42">
        <v>5.4</v>
      </c>
    </row>
    <row r="4527" spans="1:7">
      <c r="A4527" s="24">
        <v>42991.589314664401</v>
      </c>
      <c r="B4527" s="30" t="s">
        <v>28825</v>
      </c>
      <c r="C4527" s="27" t="s">
        <v>4155</v>
      </c>
      <c r="D4527" s="30" t="s">
        <v>1082</v>
      </c>
      <c r="E4527" s="30" t="s">
        <v>90</v>
      </c>
      <c r="F4527" s="41">
        <v>40114</v>
      </c>
      <c r="G4527" s="42">
        <v>5.4</v>
      </c>
    </row>
    <row r="4528" spans="1:7">
      <c r="A4528" s="24">
        <v>42981.857621145798</v>
      </c>
      <c r="B4528" s="30" t="s">
        <v>28826</v>
      </c>
      <c r="C4528" s="27" t="s">
        <v>454</v>
      </c>
      <c r="D4528" s="30" t="s">
        <v>492</v>
      </c>
      <c r="E4528" s="30" t="s">
        <v>95</v>
      </c>
      <c r="F4528" s="41">
        <v>42986</v>
      </c>
      <c r="G4528" s="42">
        <v>5.4</v>
      </c>
    </row>
    <row r="4529" spans="1:7">
      <c r="A4529" s="24">
        <v>43008.558547187502</v>
      </c>
      <c r="B4529" s="30" t="s">
        <v>28827</v>
      </c>
      <c r="C4529" s="27" t="s">
        <v>3870</v>
      </c>
      <c r="D4529" s="30" t="s">
        <v>4188</v>
      </c>
      <c r="E4529" s="30" t="s">
        <v>90</v>
      </c>
      <c r="F4529" s="41">
        <v>43005</v>
      </c>
      <c r="G4529" s="42">
        <v>5.4</v>
      </c>
    </row>
    <row r="4530" spans="1:7">
      <c r="A4530" s="24">
        <v>42991.609413425896</v>
      </c>
      <c r="B4530" s="30" t="s">
        <v>28828</v>
      </c>
      <c r="C4530" s="27" t="s">
        <v>958</v>
      </c>
      <c r="D4530" s="30" t="s">
        <v>959</v>
      </c>
      <c r="E4530" s="30" t="s">
        <v>102</v>
      </c>
      <c r="F4530" s="41">
        <v>42979</v>
      </c>
      <c r="G4530" s="42">
        <v>5.4</v>
      </c>
    </row>
    <row r="4531" spans="1:7">
      <c r="A4531" s="24">
        <v>43003.763652661997</v>
      </c>
      <c r="B4531" s="30" t="s">
        <v>28829</v>
      </c>
      <c r="C4531" s="27" t="s">
        <v>235</v>
      </c>
      <c r="D4531" s="30" t="s">
        <v>236</v>
      </c>
      <c r="E4531" s="30" t="s">
        <v>99</v>
      </c>
      <c r="F4531" s="41">
        <v>43000</v>
      </c>
      <c r="G4531" s="42">
        <v>5.4</v>
      </c>
    </row>
    <row r="4532" spans="1:7">
      <c r="A4532" s="24">
        <v>42983.653645914397</v>
      </c>
      <c r="B4532" s="30" t="s">
        <v>28830</v>
      </c>
      <c r="C4532" s="27" t="s">
        <v>373</v>
      </c>
      <c r="D4532" s="30" t="s">
        <v>94</v>
      </c>
      <c r="E4532" s="30" t="s">
        <v>98</v>
      </c>
      <c r="F4532" s="41">
        <v>42978</v>
      </c>
      <c r="G4532" s="42">
        <v>5.4</v>
      </c>
    </row>
    <row r="4533" spans="1:7">
      <c r="A4533" s="24">
        <v>42989.602313738404</v>
      </c>
      <c r="B4533" s="30" t="s">
        <v>28831</v>
      </c>
      <c r="C4533" s="27" t="s">
        <v>4108</v>
      </c>
      <c r="D4533" s="30" t="s">
        <v>47</v>
      </c>
      <c r="E4533" s="30" t="s">
        <v>98</v>
      </c>
      <c r="F4533" s="41">
        <v>42991</v>
      </c>
      <c r="G4533" s="42">
        <v>5.4</v>
      </c>
    </row>
    <row r="4534" spans="1:7">
      <c r="A4534" s="24">
        <v>42998.718369097202</v>
      </c>
      <c r="B4534" s="30" t="s">
        <v>28832</v>
      </c>
      <c r="C4534" s="27" t="s">
        <v>28833</v>
      </c>
      <c r="D4534" s="30" t="s">
        <v>28834</v>
      </c>
      <c r="E4534" s="30" t="s">
        <v>90</v>
      </c>
      <c r="F4534" s="41">
        <v>42998</v>
      </c>
      <c r="G4534" s="42">
        <v>5.4</v>
      </c>
    </row>
    <row r="4535" spans="1:7">
      <c r="A4535" s="24">
        <v>43000.849029548597</v>
      </c>
      <c r="B4535" s="30" t="s">
        <v>28835</v>
      </c>
      <c r="C4535" s="27" t="s">
        <v>3555</v>
      </c>
      <c r="D4535" s="30" t="s">
        <v>3556</v>
      </c>
      <c r="E4535" s="30" t="s">
        <v>99</v>
      </c>
      <c r="F4535" s="41">
        <v>43000</v>
      </c>
      <c r="G4535" s="42">
        <v>5.4</v>
      </c>
    </row>
    <row r="4536" spans="1:7">
      <c r="A4536" s="24">
        <v>42990.970187118102</v>
      </c>
      <c r="B4536" s="30" t="s">
        <v>28836</v>
      </c>
      <c r="C4536" s="27" t="s">
        <v>1768</v>
      </c>
      <c r="D4536" s="30" t="s">
        <v>1769</v>
      </c>
      <c r="E4536" s="30" t="s">
        <v>90</v>
      </c>
      <c r="F4536" s="41">
        <v>42978</v>
      </c>
      <c r="G4536" s="42">
        <v>5.4</v>
      </c>
    </row>
    <row r="4537" spans="1:7">
      <c r="A4537" s="24">
        <v>43003.779635914398</v>
      </c>
      <c r="B4537" s="30" t="s">
        <v>28837</v>
      </c>
      <c r="C4537" s="27" t="s">
        <v>9121</v>
      </c>
      <c r="D4537" s="30" t="s">
        <v>9122</v>
      </c>
      <c r="E4537" s="30" t="s">
        <v>90</v>
      </c>
      <c r="F4537" s="41">
        <v>42983</v>
      </c>
      <c r="G4537" s="42">
        <v>5.4</v>
      </c>
    </row>
    <row r="4538" spans="1:7">
      <c r="A4538" s="24">
        <v>42995.769155555601</v>
      </c>
      <c r="B4538" s="30" t="s">
        <v>12259</v>
      </c>
      <c r="C4538" s="27" t="s">
        <v>14435</v>
      </c>
      <c r="D4538" s="30" t="s">
        <v>14436</v>
      </c>
      <c r="E4538" s="30" t="s">
        <v>96</v>
      </c>
      <c r="F4538" s="41">
        <v>42992</v>
      </c>
      <c r="G4538" s="42">
        <v>5.4</v>
      </c>
    </row>
    <row r="4539" spans="1:7">
      <c r="A4539" s="24">
        <v>42999.559947835602</v>
      </c>
      <c r="B4539" s="30" t="s">
        <v>28838</v>
      </c>
      <c r="C4539" s="27" t="s">
        <v>4117</v>
      </c>
      <c r="D4539" s="30" t="s">
        <v>10</v>
      </c>
      <c r="E4539" s="30" t="s">
        <v>10</v>
      </c>
      <c r="F4539" s="41">
        <v>42998</v>
      </c>
      <c r="G4539" s="42">
        <v>5.4</v>
      </c>
    </row>
    <row r="4540" spans="1:7">
      <c r="A4540" s="24">
        <v>42982.696827974498</v>
      </c>
      <c r="B4540" s="30" t="s">
        <v>28839</v>
      </c>
      <c r="C4540" s="27" t="s">
        <v>3362</v>
      </c>
      <c r="D4540" s="30" t="s">
        <v>3363</v>
      </c>
      <c r="E4540" s="30" t="s">
        <v>90</v>
      </c>
      <c r="F4540" s="41">
        <v>42982</v>
      </c>
      <c r="G4540" s="42">
        <v>5.4</v>
      </c>
    </row>
    <row r="4541" spans="1:7">
      <c r="A4541" s="24">
        <v>42983.375861655099</v>
      </c>
      <c r="B4541" s="30" t="s">
        <v>28840</v>
      </c>
      <c r="C4541" s="27" t="s">
        <v>366</v>
      </c>
      <c r="D4541" s="30" t="s">
        <v>367</v>
      </c>
      <c r="E4541" s="30" t="s">
        <v>95</v>
      </c>
      <c r="F4541" s="41">
        <v>42997</v>
      </c>
      <c r="G4541" s="42">
        <v>5.4</v>
      </c>
    </row>
    <row r="4542" spans="1:7">
      <c r="A4542" s="24">
        <v>43004.634607604203</v>
      </c>
      <c r="B4542" s="30" t="s">
        <v>28841</v>
      </c>
      <c r="C4542" s="27" t="s">
        <v>14065</v>
      </c>
      <c r="D4542" s="30" t="s">
        <v>28842</v>
      </c>
      <c r="E4542" s="30" t="s">
        <v>90</v>
      </c>
      <c r="F4542" s="41">
        <v>42999</v>
      </c>
      <c r="G4542" s="42">
        <v>5.4</v>
      </c>
    </row>
    <row r="4543" spans="1:7">
      <c r="A4543" s="24">
        <v>42996.503570520799</v>
      </c>
      <c r="B4543" s="30" t="s">
        <v>28843</v>
      </c>
      <c r="C4543" s="27" t="s">
        <v>3779</v>
      </c>
      <c r="D4543" s="30" t="s">
        <v>3780</v>
      </c>
      <c r="E4543" s="30" t="s">
        <v>90</v>
      </c>
      <c r="F4543" s="41">
        <v>42977</v>
      </c>
      <c r="G4543" s="42">
        <v>5.4</v>
      </c>
    </row>
    <row r="4544" spans="1:7">
      <c r="A4544" s="24">
        <v>43004.451453819398</v>
      </c>
      <c r="B4544" s="30" t="s">
        <v>28844</v>
      </c>
      <c r="C4544" s="27" t="s">
        <v>371</v>
      </c>
      <c r="D4544" s="30" t="s">
        <v>372</v>
      </c>
      <c r="E4544" s="30" t="s">
        <v>98</v>
      </c>
      <c r="F4544" s="41">
        <v>43005</v>
      </c>
      <c r="G4544" s="42">
        <v>5.4</v>
      </c>
    </row>
    <row r="4545" spans="1:7">
      <c r="A4545" s="24">
        <v>42999.392249687502</v>
      </c>
      <c r="B4545" s="30" t="s">
        <v>18171</v>
      </c>
      <c r="C4545" s="27" t="s">
        <v>2946</v>
      </c>
      <c r="D4545" s="30" t="s">
        <v>97</v>
      </c>
      <c r="E4545" s="30" t="s">
        <v>90</v>
      </c>
      <c r="F4545" s="41">
        <v>42979</v>
      </c>
      <c r="G4545" s="42">
        <v>5.4</v>
      </c>
    </row>
    <row r="4546" spans="1:7">
      <c r="A4546" s="24">
        <v>43005.355788622699</v>
      </c>
      <c r="B4546" s="30" t="s">
        <v>28845</v>
      </c>
      <c r="C4546" s="27" t="s">
        <v>13769</v>
      </c>
      <c r="D4546" s="30" t="s">
        <v>13770</v>
      </c>
      <c r="E4546" s="30" t="s">
        <v>99</v>
      </c>
      <c r="F4546" s="41">
        <v>43000</v>
      </c>
      <c r="G4546" s="42">
        <v>5.4</v>
      </c>
    </row>
    <row r="4547" spans="1:7">
      <c r="A4547" s="24">
        <v>42990.862483252298</v>
      </c>
      <c r="B4547" s="30" t="s">
        <v>28846</v>
      </c>
      <c r="C4547" s="27" t="s">
        <v>2181</v>
      </c>
      <c r="D4547" s="30" t="s">
        <v>2182</v>
      </c>
      <c r="E4547" s="30" t="s">
        <v>102</v>
      </c>
      <c r="F4547" s="41">
        <v>42991</v>
      </c>
      <c r="G4547" s="42">
        <v>5.4</v>
      </c>
    </row>
    <row r="4548" spans="1:7">
      <c r="A4548" s="24">
        <v>43007.5465685995</v>
      </c>
      <c r="B4548" s="30" t="s">
        <v>28847</v>
      </c>
      <c r="C4548" s="27" t="s">
        <v>28334</v>
      </c>
      <c r="D4548" s="30" t="s">
        <v>28335</v>
      </c>
      <c r="E4548" s="30" t="s">
        <v>98</v>
      </c>
      <c r="F4548" s="41">
        <v>43018</v>
      </c>
      <c r="G4548" s="42">
        <v>5.4</v>
      </c>
    </row>
    <row r="4549" spans="1:7">
      <c r="A4549" s="24">
        <v>42999.243653506899</v>
      </c>
      <c r="B4549" s="30" t="s">
        <v>28848</v>
      </c>
      <c r="C4549" s="27" t="s">
        <v>2240</v>
      </c>
      <c r="D4549" s="30" t="s">
        <v>2241</v>
      </c>
      <c r="E4549" s="30" t="s">
        <v>102</v>
      </c>
      <c r="F4549" s="41">
        <v>42996</v>
      </c>
      <c r="G4549" s="42">
        <v>5.4</v>
      </c>
    </row>
    <row r="4550" spans="1:7">
      <c r="A4550" s="24">
        <v>43007.9414622685</v>
      </c>
      <c r="B4550" s="30" t="s">
        <v>28849</v>
      </c>
      <c r="C4550" s="27" t="s">
        <v>9981</v>
      </c>
      <c r="D4550" s="30" t="s">
        <v>9982</v>
      </c>
      <c r="E4550" s="30" t="s">
        <v>91</v>
      </c>
      <c r="F4550" s="41">
        <v>43007</v>
      </c>
      <c r="G4550" s="42">
        <v>5.4</v>
      </c>
    </row>
    <row r="4551" spans="1:7">
      <c r="A4551" s="24">
        <v>43003.935819525497</v>
      </c>
      <c r="B4551" s="30" t="s">
        <v>28850</v>
      </c>
      <c r="C4551" s="27" t="s">
        <v>26659</v>
      </c>
      <c r="D4551" s="30" t="s">
        <v>26660</v>
      </c>
      <c r="E4551" s="30" t="s">
        <v>96</v>
      </c>
      <c r="F4551" s="41">
        <v>43000</v>
      </c>
      <c r="G4551" s="42">
        <v>5.4</v>
      </c>
    </row>
    <row r="4552" spans="1:7">
      <c r="A4552" s="24">
        <v>43003.902440196798</v>
      </c>
      <c r="B4552" s="30" t="s">
        <v>28851</v>
      </c>
      <c r="C4552" s="27" t="s">
        <v>154</v>
      </c>
      <c r="D4552" s="30" t="s">
        <v>155</v>
      </c>
      <c r="E4552" s="30" t="s">
        <v>96</v>
      </c>
      <c r="F4552" s="41">
        <v>43001</v>
      </c>
      <c r="G4552" s="42">
        <v>5.4</v>
      </c>
    </row>
    <row r="4553" spans="1:7">
      <c r="A4553" s="24">
        <v>42979.325347141203</v>
      </c>
      <c r="B4553" s="30" t="s">
        <v>28852</v>
      </c>
      <c r="C4553" s="27" t="s">
        <v>26356</v>
      </c>
      <c r="D4553" s="30" t="s">
        <v>28853</v>
      </c>
      <c r="E4553" s="30" t="s">
        <v>93</v>
      </c>
      <c r="F4553" s="41">
        <v>42972</v>
      </c>
      <c r="G4553" s="42">
        <v>5.4</v>
      </c>
    </row>
    <row r="4554" spans="1:7">
      <c r="A4554" s="24">
        <v>42999.5239806713</v>
      </c>
      <c r="B4554" s="30" t="s">
        <v>28854</v>
      </c>
      <c r="C4554" s="27" t="s">
        <v>6983</v>
      </c>
      <c r="D4554" s="30" t="s">
        <v>6984</v>
      </c>
      <c r="E4554" s="30" t="s">
        <v>96</v>
      </c>
      <c r="F4554" s="41">
        <v>42999</v>
      </c>
      <c r="G4554" s="42">
        <v>5.4</v>
      </c>
    </row>
    <row r="4555" spans="1:7">
      <c r="A4555" s="24">
        <v>42986.374838113399</v>
      </c>
      <c r="B4555" s="30" t="s">
        <v>28855</v>
      </c>
      <c r="C4555" s="27" t="s">
        <v>25318</v>
      </c>
      <c r="D4555" s="30" t="s">
        <v>25319</v>
      </c>
      <c r="E4555" s="30" t="s">
        <v>92</v>
      </c>
      <c r="F4555" s="41">
        <v>42992</v>
      </c>
      <c r="G4555" s="42">
        <v>5.4</v>
      </c>
    </row>
    <row r="4556" spans="1:7">
      <c r="A4556" s="24">
        <v>42992.460988043997</v>
      </c>
      <c r="B4556" s="30" t="s">
        <v>28856</v>
      </c>
      <c r="C4556" s="27" t="s">
        <v>20771</v>
      </c>
      <c r="D4556" s="30" t="s">
        <v>335</v>
      </c>
      <c r="E4556" s="30" t="s">
        <v>90</v>
      </c>
      <c r="F4556" s="41">
        <v>42986</v>
      </c>
      <c r="G4556" s="42">
        <v>5.4</v>
      </c>
    </row>
    <row r="4557" spans="1:7">
      <c r="A4557" s="24">
        <v>42986.598347106497</v>
      </c>
      <c r="B4557" s="30" t="s">
        <v>28857</v>
      </c>
      <c r="C4557" s="27" t="s">
        <v>4059</v>
      </c>
      <c r="D4557" s="30" t="s">
        <v>4060</v>
      </c>
      <c r="E4557" s="30" t="s">
        <v>96</v>
      </c>
      <c r="F4557" s="41">
        <v>42989</v>
      </c>
      <c r="G4557" s="42">
        <v>5.4</v>
      </c>
    </row>
    <row r="4558" spans="1:7">
      <c r="A4558" s="24">
        <v>43006.592690474499</v>
      </c>
      <c r="B4558" s="30" t="s">
        <v>28858</v>
      </c>
      <c r="C4558" s="27" t="s">
        <v>2881</v>
      </c>
      <c r="D4558" s="30" t="s">
        <v>13703</v>
      </c>
      <c r="E4558" s="30" t="s">
        <v>98</v>
      </c>
      <c r="F4558" s="41">
        <v>43005</v>
      </c>
      <c r="G4558" s="42">
        <v>5.4</v>
      </c>
    </row>
    <row r="4559" spans="1:7">
      <c r="A4559" s="24">
        <v>42983.3916622338</v>
      </c>
      <c r="B4559" s="30" t="s">
        <v>28859</v>
      </c>
      <c r="C4559" s="27" t="s">
        <v>16748</v>
      </c>
      <c r="D4559" s="30" t="s">
        <v>16749</v>
      </c>
      <c r="E4559" s="30" t="s">
        <v>98</v>
      </c>
      <c r="F4559" s="41">
        <v>42983</v>
      </c>
      <c r="G4559" s="42">
        <v>5.4</v>
      </c>
    </row>
    <row r="4560" spans="1:7">
      <c r="A4560" s="24">
        <v>43004.805660266204</v>
      </c>
      <c r="B4560" s="30" t="s">
        <v>28860</v>
      </c>
      <c r="C4560" s="27" t="s">
        <v>10578</v>
      </c>
      <c r="D4560" s="30" t="s">
        <v>10579</v>
      </c>
      <c r="E4560" s="30" t="s">
        <v>97</v>
      </c>
      <c r="F4560" s="41">
        <v>42999</v>
      </c>
      <c r="G4560" s="42">
        <v>5.4</v>
      </c>
    </row>
    <row r="4561" spans="1:7">
      <c r="A4561" s="24">
        <v>43006.420391979198</v>
      </c>
      <c r="B4561" s="30" t="s">
        <v>28861</v>
      </c>
      <c r="C4561" s="27" t="s">
        <v>4037</v>
      </c>
      <c r="D4561" s="30" t="s">
        <v>4038</v>
      </c>
      <c r="E4561" s="30" t="s">
        <v>102</v>
      </c>
      <c r="F4561" s="41">
        <v>43005</v>
      </c>
      <c r="G4561" s="42">
        <v>5.4</v>
      </c>
    </row>
    <row r="4562" spans="1:7">
      <c r="A4562" s="24">
        <v>43006.369964155099</v>
      </c>
      <c r="B4562" s="30" t="s">
        <v>28862</v>
      </c>
      <c r="C4562" s="27" t="s">
        <v>1333</v>
      </c>
      <c r="D4562" s="30" t="s">
        <v>1489</v>
      </c>
      <c r="E4562" s="30" t="s">
        <v>99</v>
      </c>
      <c r="F4562" s="41">
        <v>43005</v>
      </c>
      <c r="G4562" s="42">
        <v>5.4</v>
      </c>
    </row>
    <row r="4563" spans="1:7">
      <c r="A4563" s="24">
        <v>42989.415232557898</v>
      </c>
      <c r="B4563" s="30" t="s">
        <v>28863</v>
      </c>
      <c r="C4563" s="27" t="s">
        <v>805</v>
      </c>
      <c r="D4563" s="30" t="s">
        <v>10293</v>
      </c>
      <c r="E4563" s="30" t="s">
        <v>92</v>
      </c>
      <c r="F4563" s="41">
        <v>42989</v>
      </c>
      <c r="G4563" s="42">
        <v>5.4</v>
      </c>
    </row>
    <row r="4564" spans="1:7">
      <c r="A4564" s="24">
        <v>42993.381934409699</v>
      </c>
      <c r="B4564" s="30" t="s">
        <v>28864</v>
      </c>
      <c r="C4564" s="27" t="s">
        <v>8452</v>
      </c>
      <c r="D4564" s="30" t="s">
        <v>8453</v>
      </c>
      <c r="E4564" s="30" t="s">
        <v>102</v>
      </c>
      <c r="F4564" s="41">
        <v>42993</v>
      </c>
      <c r="G4564" s="42">
        <v>5.36</v>
      </c>
    </row>
    <row r="4565" spans="1:7">
      <c r="A4565" s="24">
        <v>43005.5235032407</v>
      </c>
      <c r="B4565" s="30" t="s">
        <v>28865</v>
      </c>
      <c r="C4565" s="27" t="s">
        <v>3500</v>
      </c>
      <c r="D4565" s="30" t="s">
        <v>28866</v>
      </c>
      <c r="E4565" s="30" t="s">
        <v>92</v>
      </c>
      <c r="F4565" s="41">
        <v>42993</v>
      </c>
      <c r="G4565" s="42">
        <v>5.36</v>
      </c>
    </row>
    <row r="4566" spans="1:7">
      <c r="A4566" s="24">
        <v>42983.531571180603</v>
      </c>
      <c r="B4566" s="30" t="s">
        <v>28867</v>
      </c>
      <c r="C4566" s="27" t="s">
        <v>28868</v>
      </c>
      <c r="D4566" s="30" t="s">
        <v>78</v>
      </c>
      <c r="E4566" s="30" t="s">
        <v>102</v>
      </c>
      <c r="F4566" s="41">
        <v>42949</v>
      </c>
      <c r="G4566" s="42">
        <v>5.36</v>
      </c>
    </row>
    <row r="4567" spans="1:7">
      <c r="A4567" s="24">
        <v>42996.583251122698</v>
      </c>
      <c r="B4567" s="30" t="s">
        <v>28869</v>
      </c>
      <c r="C4567" s="27" t="s">
        <v>569</v>
      </c>
      <c r="D4567" s="30" t="s">
        <v>570</v>
      </c>
      <c r="E4567" s="30" t="s">
        <v>90</v>
      </c>
      <c r="F4567" s="41">
        <v>42978</v>
      </c>
      <c r="G4567" s="42">
        <v>5.36</v>
      </c>
    </row>
    <row r="4568" spans="1:7">
      <c r="A4568" s="24">
        <v>42999.837833067097</v>
      </c>
      <c r="B4568" s="30" t="s">
        <v>28870</v>
      </c>
      <c r="C4568" s="27" t="s">
        <v>28871</v>
      </c>
      <c r="D4568" s="30" t="s">
        <v>39</v>
      </c>
      <c r="E4568" s="30" t="s">
        <v>96</v>
      </c>
      <c r="F4568" s="41">
        <v>42998</v>
      </c>
      <c r="G4568" s="42">
        <v>5.36</v>
      </c>
    </row>
    <row r="4569" spans="1:7">
      <c r="A4569" s="24">
        <v>43003.443739004601</v>
      </c>
      <c r="B4569" s="30" t="s">
        <v>28872</v>
      </c>
      <c r="C4569" s="27" t="s">
        <v>8219</v>
      </c>
      <c r="D4569" s="30" t="s">
        <v>27642</v>
      </c>
      <c r="E4569" s="30" t="s">
        <v>100</v>
      </c>
      <c r="F4569" s="41">
        <v>43000</v>
      </c>
      <c r="G4569" s="42">
        <v>5.3550000000000004</v>
      </c>
    </row>
    <row r="4570" spans="1:7">
      <c r="A4570" s="24">
        <v>42997.381221064803</v>
      </c>
      <c r="B4570" s="30" t="s">
        <v>28873</v>
      </c>
      <c r="C4570" s="27" t="s">
        <v>16217</v>
      </c>
      <c r="D4570" s="30" t="s">
        <v>16218</v>
      </c>
      <c r="E4570" s="30" t="s">
        <v>90</v>
      </c>
      <c r="F4570" s="41">
        <v>42993</v>
      </c>
      <c r="G4570" s="42">
        <v>5.32</v>
      </c>
    </row>
    <row r="4571" spans="1:7">
      <c r="A4571" s="24">
        <v>43004.655307870402</v>
      </c>
      <c r="B4571" s="30" t="s">
        <v>28874</v>
      </c>
      <c r="C4571" s="27" t="s">
        <v>28188</v>
      </c>
      <c r="D4571" s="30" t="s">
        <v>28189</v>
      </c>
      <c r="E4571" s="30" t="s">
        <v>4</v>
      </c>
      <c r="F4571" s="41">
        <v>43004</v>
      </c>
      <c r="G4571" s="42">
        <v>5.32</v>
      </c>
    </row>
    <row r="4572" spans="1:7">
      <c r="A4572" s="24">
        <v>42998.7843854167</v>
      </c>
      <c r="B4572" s="30" t="s">
        <v>28875</v>
      </c>
      <c r="C4572" s="27" t="s">
        <v>28876</v>
      </c>
      <c r="D4572" s="30" t="s">
        <v>28877</v>
      </c>
      <c r="E4572" s="30" t="s">
        <v>98</v>
      </c>
      <c r="F4572" s="41">
        <v>43000</v>
      </c>
      <c r="G4572" s="42">
        <v>5.32</v>
      </c>
    </row>
    <row r="4573" spans="1:7">
      <c r="A4573" s="24">
        <v>42989.804354247703</v>
      </c>
      <c r="B4573" s="30" t="s">
        <v>28878</v>
      </c>
      <c r="C4573" s="27" t="s">
        <v>2775</v>
      </c>
      <c r="D4573" s="30" t="s">
        <v>1560</v>
      </c>
      <c r="E4573" s="30" t="s">
        <v>90</v>
      </c>
      <c r="F4573" s="41">
        <v>42983</v>
      </c>
      <c r="G4573" s="42">
        <v>5.32</v>
      </c>
    </row>
    <row r="4574" spans="1:7">
      <c r="A4574" s="24">
        <v>43000.658536493102</v>
      </c>
      <c r="B4574" s="30" t="s">
        <v>28879</v>
      </c>
      <c r="C4574" s="27" t="s">
        <v>3676</v>
      </c>
      <c r="D4574" s="30" t="s">
        <v>3677</v>
      </c>
      <c r="E4574" s="30" t="s">
        <v>99</v>
      </c>
      <c r="F4574" s="41">
        <v>43000</v>
      </c>
      <c r="G4574" s="42">
        <v>5.32</v>
      </c>
    </row>
    <row r="4575" spans="1:7">
      <c r="A4575" s="24">
        <v>42996.523930636598</v>
      </c>
      <c r="B4575" s="30" t="s">
        <v>28880</v>
      </c>
      <c r="C4575" s="27" t="s">
        <v>28881</v>
      </c>
      <c r="D4575" s="30" t="s">
        <v>28882</v>
      </c>
      <c r="E4575" s="30" t="s">
        <v>90</v>
      </c>
      <c r="F4575" s="41">
        <v>42997</v>
      </c>
      <c r="G4575" s="42">
        <v>5.31</v>
      </c>
    </row>
    <row r="4576" spans="1:7">
      <c r="A4576" s="24">
        <v>43004.559977048601</v>
      </c>
      <c r="B4576" s="30" t="s">
        <v>28883</v>
      </c>
      <c r="C4576" s="27" t="s">
        <v>3580</v>
      </c>
      <c r="D4576" s="30" t="s">
        <v>3581</v>
      </c>
      <c r="E4576" s="30" t="s">
        <v>102</v>
      </c>
      <c r="F4576" s="41">
        <v>43004</v>
      </c>
      <c r="G4576" s="42">
        <v>5.31</v>
      </c>
    </row>
    <row r="4577" spans="1:7">
      <c r="A4577" s="24">
        <v>42996.866634571801</v>
      </c>
      <c r="B4577" s="30" t="s">
        <v>28884</v>
      </c>
      <c r="C4577" s="27" t="s">
        <v>28885</v>
      </c>
      <c r="D4577" s="30" t="s">
        <v>28886</v>
      </c>
      <c r="E4577" s="30" t="s">
        <v>90</v>
      </c>
      <c r="F4577" s="41">
        <v>42992</v>
      </c>
      <c r="G4577" s="42">
        <v>5.31</v>
      </c>
    </row>
    <row r="4578" spans="1:7">
      <c r="A4578" s="24">
        <v>42979.9300363773</v>
      </c>
      <c r="B4578" s="30" t="s">
        <v>28887</v>
      </c>
      <c r="C4578" s="27" t="s">
        <v>22390</v>
      </c>
      <c r="D4578" s="30" t="s">
        <v>22391</v>
      </c>
      <c r="E4578" s="30" t="s">
        <v>97</v>
      </c>
      <c r="F4578" s="41">
        <v>42977</v>
      </c>
      <c r="G4578" s="42">
        <v>5.31</v>
      </c>
    </row>
    <row r="4579" spans="1:7">
      <c r="A4579" s="24">
        <v>43002.837135648202</v>
      </c>
      <c r="B4579" s="30" t="s">
        <v>28888</v>
      </c>
      <c r="C4579" s="27" t="s">
        <v>21885</v>
      </c>
      <c r="D4579" s="30" t="s">
        <v>21886</v>
      </c>
      <c r="E4579" s="30" t="s">
        <v>90</v>
      </c>
      <c r="F4579" s="41">
        <v>42998</v>
      </c>
      <c r="G4579" s="42">
        <v>5.31</v>
      </c>
    </row>
    <row r="4580" spans="1:7">
      <c r="A4580" s="24">
        <v>42999.4115670139</v>
      </c>
      <c r="B4580" s="30" t="s">
        <v>28889</v>
      </c>
      <c r="C4580" s="27" t="s">
        <v>28890</v>
      </c>
      <c r="D4580" s="30" t="s">
        <v>28891</v>
      </c>
      <c r="E4580" s="30" t="s">
        <v>97</v>
      </c>
      <c r="F4580" s="41">
        <v>42996</v>
      </c>
      <c r="G4580" s="42">
        <v>5.31</v>
      </c>
    </row>
    <row r="4581" spans="1:7">
      <c r="A4581" s="24">
        <v>42993.4615289352</v>
      </c>
      <c r="B4581" s="30" t="s">
        <v>28892</v>
      </c>
      <c r="C4581" s="27" t="s">
        <v>308</v>
      </c>
      <c r="D4581" s="30" t="s">
        <v>165</v>
      </c>
      <c r="E4581" s="30" t="s">
        <v>102</v>
      </c>
      <c r="F4581" s="41">
        <v>42986</v>
      </c>
      <c r="G4581" s="42">
        <v>5.31</v>
      </c>
    </row>
    <row r="4582" spans="1:7">
      <c r="A4582" s="24">
        <v>42995.466255868101</v>
      </c>
      <c r="B4582" s="30" t="s">
        <v>28893</v>
      </c>
      <c r="C4582" s="27" t="s">
        <v>1919</v>
      </c>
      <c r="D4582" s="30" t="s">
        <v>28894</v>
      </c>
      <c r="E4582" s="30" t="s">
        <v>98</v>
      </c>
      <c r="F4582" s="41">
        <v>42989</v>
      </c>
      <c r="G4582" s="42">
        <v>5.31</v>
      </c>
    </row>
    <row r="4583" spans="1:7">
      <c r="A4583" s="24">
        <v>42991.443106330997</v>
      </c>
      <c r="B4583" s="30" t="s">
        <v>28895</v>
      </c>
      <c r="C4583" s="27" t="s">
        <v>1687</v>
      </c>
      <c r="D4583" s="30" t="s">
        <v>4050</v>
      </c>
      <c r="E4583" s="30" t="s">
        <v>97</v>
      </c>
      <c r="F4583" s="41">
        <v>42971</v>
      </c>
      <c r="G4583" s="42">
        <v>5.31</v>
      </c>
    </row>
    <row r="4584" spans="1:7">
      <c r="A4584" s="24">
        <v>42999.632543136599</v>
      </c>
      <c r="B4584" s="30" t="s">
        <v>28896</v>
      </c>
      <c r="C4584" s="27" t="s">
        <v>25328</v>
      </c>
      <c r="D4584" s="30" t="s">
        <v>5</v>
      </c>
      <c r="E4584" s="30" t="s">
        <v>98</v>
      </c>
      <c r="F4584" s="41">
        <v>42999</v>
      </c>
      <c r="G4584" s="42">
        <v>5.31</v>
      </c>
    </row>
    <row r="4585" spans="1:7">
      <c r="A4585" s="24">
        <v>43003.826991169</v>
      </c>
      <c r="B4585" s="30" t="s">
        <v>28897</v>
      </c>
      <c r="C4585" s="27" t="s">
        <v>135</v>
      </c>
      <c r="D4585" s="30" t="s">
        <v>136</v>
      </c>
      <c r="E4585" s="30" t="s">
        <v>99</v>
      </c>
      <c r="F4585" s="41">
        <v>43012</v>
      </c>
      <c r="G4585" s="42">
        <v>5.31</v>
      </c>
    </row>
    <row r="4586" spans="1:7">
      <c r="A4586" s="24">
        <v>42986.612670486102</v>
      </c>
      <c r="B4586" s="30" t="s">
        <v>28898</v>
      </c>
      <c r="C4586" s="27" t="s">
        <v>13625</v>
      </c>
      <c r="D4586" s="30" t="s">
        <v>2866</v>
      </c>
      <c r="E4586" s="30" t="s">
        <v>92</v>
      </c>
      <c r="F4586" s="41">
        <v>42993</v>
      </c>
      <c r="G4586" s="42">
        <v>5.31</v>
      </c>
    </row>
    <row r="4587" spans="1:7">
      <c r="A4587" s="24">
        <v>42997.4536326042</v>
      </c>
      <c r="B4587" s="30" t="s">
        <v>28899</v>
      </c>
      <c r="C4587" s="27" t="s">
        <v>13911</v>
      </c>
      <c r="D4587" s="30" t="s">
        <v>13912</v>
      </c>
      <c r="E4587" s="30" t="s">
        <v>90</v>
      </c>
      <c r="F4587" s="41">
        <v>42996</v>
      </c>
      <c r="G4587" s="42">
        <v>5.31</v>
      </c>
    </row>
    <row r="4588" spans="1:7">
      <c r="A4588" s="24">
        <v>42982.592036145797</v>
      </c>
      <c r="B4588" s="30" t="s">
        <v>28900</v>
      </c>
      <c r="C4588" s="27" t="s">
        <v>3672</v>
      </c>
      <c r="D4588" s="30" t="s">
        <v>9584</v>
      </c>
      <c r="E4588" s="30" t="s">
        <v>95</v>
      </c>
      <c r="F4588" s="41">
        <v>42978</v>
      </c>
      <c r="G4588" s="42">
        <v>5.31</v>
      </c>
    </row>
    <row r="4589" spans="1:7">
      <c r="A4589" s="24">
        <v>42982.748351157403</v>
      </c>
      <c r="B4589" s="30" t="s">
        <v>28901</v>
      </c>
      <c r="C4589" s="27" t="s">
        <v>28902</v>
      </c>
      <c r="D4589" s="30" t="s">
        <v>17780</v>
      </c>
      <c r="E4589" s="30" t="s">
        <v>4</v>
      </c>
      <c r="F4589" s="41">
        <v>42982</v>
      </c>
      <c r="G4589" s="42">
        <v>5.31</v>
      </c>
    </row>
    <row r="4590" spans="1:7">
      <c r="A4590" s="24">
        <v>42989.632385914403</v>
      </c>
      <c r="B4590" s="30" t="s">
        <v>28903</v>
      </c>
      <c r="C4590" s="27" t="s">
        <v>28904</v>
      </c>
      <c r="D4590" s="30" t="s">
        <v>28905</v>
      </c>
      <c r="E4590" s="30" t="s">
        <v>95</v>
      </c>
      <c r="F4590" s="41">
        <v>42977</v>
      </c>
      <c r="G4590" s="42">
        <v>5.31</v>
      </c>
    </row>
    <row r="4591" spans="1:7">
      <c r="A4591" s="24">
        <v>43003.672750231497</v>
      </c>
      <c r="B4591" s="30" t="s">
        <v>28906</v>
      </c>
      <c r="C4591" s="27" t="s">
        <v>23214</v>
      </c>
      <c r="D4591" s="30" t="s">
        <v>23215</v>
      </c>
      <c r="E4591" s="30" t="s">
        <v>98</v>
      </c>
      <c r="F4591" s="41">
        <v>42999</v>
      </c>
      <c r="G4591" s="42">
        <v>5.31</v>
      </c>
    </row>
    <row r="4592" spans="1:7">
      <c r="A4592" s="24">
        <v>42999.727353090297</v>
      </c>
      <c r="B4592" s="30" t="s">
        <v>28907</v>
      </c>
      <c r="C4592" s="27" t="s">
        <v>584</v>
      </c>
      <c r="D4592" s="30" t="s">
        <v>585</v>
      </c>
      <c r="E4592" s="30" t="s">
        <v>99</v>
      </c>
      <c r="F4592" s="41">
        <v>42999</v>
      </c>
      <c r="G4592" s="42">
        <v>5.31</v>
      </c>
    </row>
    <row r="4593" spans="1:7">
      <c r="A4593" s="24">
        <v>42999.892656481497</v>
      </c>
      <c r="B4593" s="30" t="s">
        <v>28908</v>
      </c>
      <c r="C4593" s="27" t="s">
        <v>28909</v>
      </c>
      <c r="D4593" s="30" t="s">
        <v>101</v>
      </c>
      <c r="E4593" s="30" t="s">
        <v>97</v>
      </c>
      <c r="F4593" s="41">
        <v>42966</v>
      </c>
      <c r="G4593" s="42">
        <v>5.31</v>
      </c>
    </row>
    <row r="4594" spans="1:7">
      <c r="A4594" s="24">
        <v>42999.434197685201</v>
      </c>
      <c r="B4594" s="30" t="s">
        <v>28910</v>
      </c>
      <c r="C4594" s="27" t="s">
        <v>28911</v>
      </c>
      <c r="D4594" s="30" t="s">
        <v>16</v>
      </c>
      <c r="E4594" s="30" t="s">
        <v>16</v>
      </c>
      <c r="F4594" s="41">
        <v>42998</v>
      </c>
      <c r="G4594" s="42">
        <v>5.31</v>
      </c>
    </row>
    <row r="4595" spans="1:7">
      <c r="A4595" s="24">
        <v>42989.641976539402</v>
      </c>
      <c r="B4595" s="30" t="s">
        <v>28912</v>
      </c>
      <c r="C4595" s="27" t="s">
        <v>23404</v>
      </c>
      <c r="D4595" s="30" t="s">
        <v>645</v>
      </c>
      <c r="E4595" s="30" t="s">
        <v>97</v>
      </c>
      <c r="F4595" s="41">
        <v>42993</v>
      </c>
      <c r="G4595" s="42">
        <v>5.31</v>
      </c>
    </row>
    <row r="4596" spans="1:7">
      <c r="A4596" s="24">
        <v>42993.794598182903</v>
      </c>
      <c r="B4596" s="30" t="s">
        <v>28913</v>
      </c>
      <c r="C4596" s="27" t="s">
        <v>27054</v>
      </c>
      <c r="D4596" s="30" t="s">
        <v>27055</v>
      </c>
      <c r="E4596" s="30" t="s">
        <v>90</v>
      </c>
      <c r="F4596" s="41">
        <v>42928</v>
      </c>
      <c r="G4596" s="42">
        <v>5.31</v>
      </c>
    </row>
    <row r="4597" spans="1:7">
      <c r="A4597" s="24">
        <v>42992.504355092598</v>
      </c>
      <c r="B4597" s="30" t="s">
        <v>28914</v>
      </c>
      <c r="C4597" s="27" t="s">
        <v>258</v>
      </c>
      <c r="D4597" s="30" t="s">
        <v>259</v>
      </c>
      <c r="E4597" s="30" t="s">
        <v>102</v>
      </c>
      <c r="F4597" s="41">
        <v>42992</v>
      </c>
      <c r="G4597" s="42">
        <v>5.3</v>
      </c>
    </row>
    <row r="4598" spans="1:7">
      <c r="A4598" s="24">
        <v>43006.724804282399</v>
      </c>
      <c r="B4598" s="30" t="s">
        <v>28915</v>
      </c>
      <c r="C4598" s="27" t="s">
        <v>2045</v>
      </c>
      <c r="D4598" s="30" t="s">
        <v>2046</v>
      </c>
      <c r="E4598" s="30" t="s">
        <v>90</v>
      </c>
      <c r="F4598" s="41">
        <v>43006</v>
      </c>
      <c r="G4598" s="42">
        <v>5.3</v>
      </c>
    </row>
    <row r="4599" spans="1:7">
      <c r="A4599" s="24">
        <v>42990.675204247702</v>
      </c>
      <c r="B4599" s="30" t="s">
        <v>28916</v>
      </c>
      <c r="C4599" s="27" t="s">
        <v>839</v>
      </c>
      <c r="D4599" s="30" t="s">
        <v>840</v>
      </c>
      <c r="E4599" s="30" t="s">
        <v>90</v>
      </c>
      <c r="F4599" s="41">
        <v>42986</v>
      </c>
      <c r="G4599" s="42">
        <v>5.3</v>
      </c>
    </row>
    <row r="4600" spans="1:7">
      <c r="A4600" s="24">
        <v>42989</v>
      </c>
      <c r="B4600" s="30" t="s">
        <v>28917</v>
      </c>
      <c r="C4600" s="27" t="s">
        <v>2122</v>
      </c>
      <c r="D4600" s="30" t="s">
        <v>379</v>
      </c>
      <c r="E4600" s="30" t="s">
        <v>104</v>
      </c>
      <c r="F4600" s="41">
        <v>42979</v>
      </c>
      <c r="G4600" s="42">
        <v>5.3</v>
      </c>
    </row>
    <row r="4601" spans="1:7">
      <c r="A4601" s="24">
        <v>43007.727145254597</v>
      </c>
      <c r="B4601" s="30" t="s">
        <v>28918</v>
      </c>
      <c r="C4601" s="27" t="s">
        <v>1775</v>
      </c>
      <c r="D4601" s="30" t="s">
        <v>72</v>
      </c>
      <c r="E4601" s="30" t="s">
        <v>90</v>
      </c>
      <c r="F4601" s="41">
        <v>43020</v>
      </c>
      <c r="G4601" s="42">
        <v>5.3</v>
      </c>
    </row>
    <row r="4602" spans="1:7">
      <c r="A4602" s="24">
        <v>43000.807603854199</v>
      </c>
      <c r="B4602" s="30" t="s">
        <v>28919</v>
      </c>
      <c r="C4602" s="27" t="s">
        <v>21302</v>
      </c>
      <c r="D4602" s="30" t="s">
        <v>28920</v>
      </c>
      <c r="E4602" s="30" t="s">
        <v>104</v>
      </c>
      <c r="F4602" s="41">
        <v>43000</v>
      </c>
      <c r="G4602" s="42">
        <v>5.3</v>
      </c>
    </row>
    <row r="4603" spans="1:7">
      <c r="A4603" s="24">
        <v>42996.408256562499</v>
      </c>
      <c r="B4603" s="30" t="s">
        <v>28921</v>
      </c>
      <c r="C4603" s="27" t="s">
        <v>11555</v>
      </c>
      <c r="D4603" s="30" t="s">
        <v>28922</v>
      </c>
      <c r="E4603" s="30" t="s">
        <v>97</v>
      </c>
      <c r="F4603" s="41">
        <v>42996</v>
      </c>
      <c r="G4603" s="42">
        <v>5.3</v>
      </c>
    </row>
    <row r="4604" spans="1:7">
      <c r="A4604" s="24">
        <v>42992.718669212998</v>
      </c>
      <c r="B4604" s="30" t="s">
        <v>28923</v>
      </c>
      <c r="C4604" s="27" t="s">
        <v>20850</v>
      </c>
      <c r="D4604" s="30" t="s">
        <v>18121</v>
      </c>
      <c r="E4604" s="30" t="s">
        <v>90</v>
      </c>
      <c r="F4604" s="41">
        <v>42884</v>
      </c>
      <c r="G4604" s="42">
        <v>5.3</v>
      </c>
    </row>
    <row r="4605" spans="1:7">
      <c r="A4605" s="24">
        <v>42996.691100543998</v>
      </c>
      <c r="B4605" s="30" t="s">
        <v>28924</v>
      </c>
      <c r="C4605" s="27" t="s">
        <v>704</v>
      </c>
      <c r="D4605" s="30" t="s">
        <v>28925</v>
      </c>
      <c r="E4605" s="30" t="s">
        <v>104</v>
      </c>
      <c r="F4605" s="41">
        <v>42993</v>
      </c>
      <c r="G4605" s="42">
        <v>5.3</v>
      </c>
    </row>
    <row r="4606" spans="1:7">
      <c r="A4606" s="24">
        <v>42999.247267129598</v>
      </c>
      <c r="B4606" s="30" t="s">
        <v>28926</v>
      </c>
      <c r="C4606" s="27" t="s">
        <v>16596</v>
      </c>
      <c r="D4606" s="30" t="s">
        <v>16597</v>
      </c>
      <c r="E4606" s="30" t="s">
        <v>99</v>
      </c>
      <c r="F4606" s="41">
        <v>42997</v>
      </c>
      <c r="G4606" s="42">
        <v>5.3</v>
      </c>
    </row>
    <row r="4607" spans="1:7">
      <c r="A4607" s="24">
        <v>42983.7310011921</v>
      </c>
      <c r="B4607" s="30" t="s">
        <v>28927</v>
      </c>
      <c r="C4607" s="27" t="s">
        <v>23043</v>
      </c>
      <c r="D4607" s="30" t="s">
        <v>23044</v>
      </c>
      <c r="E4607" s="30" t="s">
        <v>90</v>
      </c>
      <c r="F4607" s="41">
        <v>42983</v>
      </c>
      <c r="G4607" s="42">
        <v>5.3</v>
      </c>
    </row>
    <row r="4608" spans="1:7">
      <c r="A4608" s="24">
        <v>42999.543254548596</v>
      </c>
      <c r="B4608" s="30" t="s">
        <v>28928</v>
      </c>
      <c r="C4608" s="27" t="s">
        <v>18555</v>
      </c>
      <c r="D4608" s="30" t="s">
        <v>18556</v>
      </c>
      <c r="E4608" s="30" t="s">
        <v>99</v>
      </c>
      <c r="F4608" s="41">
        <v>42997</v>
      </c>
      <c r="G4608" s="42">
        <v>5.3</v>
      </c>
    </row>
    <row r="4609" spans="1:7">
      <c r="A4609" s="24">
        <v>42982.887907870398</v>
      </c>
      <c r="B4609" s="30" t="s">
        <v>28929</v>
      </c>
      <c r="C4609" s="27" t="s">
        <v>20632</v>
      </c>
      <c r="D4609" s="30" t="s">
        <v>25555</v>
      </c>
      <c r="E4609" s="30" t="s">
        <v>104</v>
      </c>
      <c r="F4609" s="41">
        <v>42982</v>
      </c>
      <c r="G4609" s="42">
        <v>5.3</v>
      </c>
    </row>
    <row r="4610" spans="1:7">
      <c r="A4610" s="24">
        <v>42984.433504247703</v>
      </c>
      <c r="B4610" s="30" t="s">
        <v>28930</v>
      </c>
      <c r="C4610" s="27" t="s">
        <v>373</v>
      </c>
      <c r="D4610" s="30" t="s">
        <v>94</v>
      </c>
      <c r="E4610" s="30" t="s">
        <v>98</v>
      </c>
      <c r="F4610" s="41">
        <v>42977</v>
      </c>
      <c r="G4610" s="42">
        <v>5.3</v>
      </c>
    </row>
    <row r="4611" spans="1:7">
      <c r="A4611" s="24">
        <v>43007.585906944398</v>
      </c>
      <c r="B4611" s="30" t="s">
        <v>28931</v>
      </c>
      <c r="C4611" s="27" t="s">
        <v>1706</v>
      </c>
      <c r="D4611" s="30" t="s">
        <v>1707</v>
      </c>
      <c r="E4611" s="30" t="s">
        <v>96</v>
      </c>
      <c r="F4611" s="41">
        <v>42951</v>
      </c>
      <c r="G4611" s="42">
        <v>5.3</v>
      </c>
    </row>
    <row r="4612" spans="1:7">
      <c r="A4612" s="24">
        <v>42996.550146840302</v>
      </c>
      <c r="B4612" s="30" t="s">
        <v>28932</v>
      </c>
      <c r="C4612" s="27" t="s">
        <v>19493</v>
      </c>
      <c r="D4612" s="30" t="s">
        <v>2667</v>
      </c>
      <c r="E4612" s="30" t="s">
        <v>99</v>
      </c>
      <c r="F4612" s="41">
        <v>42989</v>
      </c>
      <c r="G4612" s="42">
        <v>5.3</v>
      </c>
    </row>
    <row r="4613" spans="1:7">
      <c r="A4613" s="24">
        <v>42995.796669016199</v>
      </c>
      <c r="B4613" s="30" t="s">
        <v>28933</v>
      </c>
      <c r="C4613" s="27" t="s">
        <v>1971</v>
      </c>
      <c r="D4613" s="30" t="s">
        <v>35</v>
      </c>
      <c r="E4613" s="30" t="s">
        <v>90</v>
      </c>
      <c r="F4613" s="41">
        <v>42991</v>
      </c>
      <c r="G4613" s="42">
        <v>5.3</v>
      </c>
    </row>
    <row r="4614" spans="1:7">
      <c r="A4614" s="24">
        <v>42992.854193553198</v>
      </c>
      <c r="B4614" s="30" t="s">
        <v>28934</v>
      </c>
      <c r="C4614" s="27" t="s">
        <v>445</v>
      </c>
      <c r="D4614" s="30" t="s">
        <v>28935</v>
      </c>
      <c r="E4614" s="30" t="s">
        <v>90</v>
      </c>
      <c r="F4614" s="41">
        <v>42996</v>
      </c>
      <c r="G4614" s="42">
        <v>5.3</v>
      </c>
    </row>
    <row r="4615" spans="1:7">
      <c r="A4615" s="24">
        <v>42999.718398842597</v>
      </c>
      <c r="B4615" s="30" t="s">
        <v>28936</v>
      </c>
      <c r="C4615" s="27" t="s">
        <v>1021</v>
      </c>
      <c r="D4615" s="30" t="s">
        <v>1022</v>
      </c>
      <c r="E4615" s="30" t="s">
        <v>99</v>
      </c>
      <c r="F4615" s="41">
        <v>42863</v>
      </c>
      <c r="G4615" s="42">
        <v>5.3</v>
      </c>
    </row>
    <row r="4616" spans="1:7">
      <c r="A4616" s="24">
        <v>43007.540596180603</v>
      </c>
      <c r="B4616" s="30" t="s">
        <v>28937</v>
      </c>
      <c r="C4616" s="27" t="s">
        <v>241</v>
      </c>
      <c r="D4616" s="30" t="s">
        <v>80</v>
      </c>
      <c r="E4616" s="30" t="s">
        <v>90</v>
      </c>
      <c r="F4616" s="41">
        <v>43000</v>
      </c>
      <c r="G4616" s="42">
        <v>5.3</v>
      </c>
    </row>
    <row r="4617" spans="1:7">
      <c r="A4617" s="24">
        <v>42990.710825544003</v>
      </c>
      <c r="B4617" s="30" t="s">
        <v>7201</v>
      </c>
      <c r="C4617" s="27" t="s">
        <v>17703</v>
      </c>
      <c r="D4617" s="30" t="s">
        <v>17704</v>
      </c>
      <c r="E4617" s="30" t="s">
        <v>96</v>
      </c>
      <c r="F4617" s="41">
        <v>42982</v>
      </c>
      <c r="G4617" s="42">
        <v>5.3</v>
      </c>
    </row>
    <row r="4618" spans="1:7">
      <c r="A4618" s="24">
        <v>42991.613639965297</v>
      </c>
      <c r="B4618" s="30" t="s">
        <v>28938</v>
      </c>
      <c r="C4618" s="27" t="s">
        <v>3809</v>
      </c>
      <c r="D4618" s="30" t="s">
        <v>16</v>
      </c>
      <c r="E4618" s="30" t="s">
        <v>16</v>
      </c>
      <c r="F4618" s="41">
        <v>42949</v>
      </c>
      <c r="G4618" s="42">
        <v>5.3</v>
      </c>
    </row>
    <row r="4619" spans="1:7">
      <c r="A4619" s="24">
        <v>43007.426030474497</v>
      </c>
      <c r="B4619" s="30" t="s">
        <v>28939</v>
      </c>
      <c r="C4619" s="27" t="s">
        <v>16484</v>
      </c>
      <c r="D4619" s="30" t="s">
        <v>156</v>
      </c>
      <c r="E4619" s="30" t="s">
        <v>100</v>
      </c>
      <c r="F4619" s="41">
        <v>42979</v>
      </c>
      <c r="G4619" s="42">
        <v>5.3</v>
      </c>
    </row>
    <row r="4620" spans="1:7">
      <c r="A4620" s="24">
        <v>43003.534727580998</v>
      </c>
      <c r="B4620" s="30" t="s">
        <v>28940</v>
      </c>
      <c r="C4620" s="27" t="s">
        <v>148</v>
      </c>
      <c r="D4620" s="30" t="s">
        <v>16</v>
      </c>
      <c r="E4620" s="30" t="s">
        <v>16</v>
      </c>
      <c r="F4620" s="41">
        <v>43003</v>
      </c>
      <c r="G4620" s="42">
        <v>5.3</v>
      </c>
    </row>
    <row r="4621" spans="1:7">
      <c r="A4621" s="24">
        <v>42996.714615659701</v>
      </c>
      <c r="B4621" s="30" t="s">
        <v>28941</v>
      </c>
      <c r="C4621" s="27" t="s">
        <v>1078</v>
      </c>
      <c r="D4621" s="30" t="s">
        <v>1079</v>
      </c>
      <c r="E4621" s="30" t="s">
        <v>90</v>
      </c>
      <c r="F4621" s="41">
        <v>42986</v>
      </c>
      <c r="G4621" s="42">
        <v>5.3</v>
      </c>
    </row>
    <row r="4622" spans="1:7">
      <c r="A4622" s="24">
        <v>43003.444365358802</v>
      </c>
      <c r="B4622" s="30" t="s">
        <v>28942</v>
      </c>
      <c r="C4622" s="27" t="s">
        <v>3665</v>
      </c>
      <c r="D4622" s="30" t="s">
        <v>3666</v>
      </c>
      <c r="E4622" s="30" t="s">
        <v>95</v>
      </c>
      <c r="F4622" s="41">
        <v>43003</v>
      </c>
      <c r="G4622" s="42">
        <v>5.3</v>
      </c>
    </row>
    <row r="4623" spans="1:7">
      <c r="A4623" s="24">
        <v>43000.806653669002</v>
      </c>
      <c r="B4623" s="30" t="s">
        <v>28943</v>
      </c>
      <c r="C4623" s="27" t="s">
        <v>15277</v>
      </c>
      <c r="D4623" s="30" t="s">
        <v>18836</v>
      </c>
      <c r="E4623" s="30" t="s">
        <v>90</v>
      </c>
      <c r="F4623" s="41">
        <v>43000</v>
      </c>
      <c r="G4623" s="42">
        <v>5.3</v>
      </c>
    </row>
    <row r="4624" spans="1:7">
      <c r="A4624" s="24">
        <v>43007.399300463003</v>
      </c>
      <c r="B4624" s="30" t="s">
        <v>28944</v>
      </c>
      <c r="C4624" s="27" t="s">
        <v>774</v>
      </c>
      <c r="D4624" s="30" t="s">
        <v>775</v>
      </c>
      <c r="E4624" s="30" t="s">
        <v>96</v>
      </c>
      <c r="F4624" s="41">
        <v>43003</v>
      </c>
      <c r="G4624" s="42">
        <v>5.3</v>
      </c>
    </row>
    <row r="4625" spans="1:7">
      <c r="A4625" s="24">
        <v>43003.647351238396</v>
      </c>
      <c r="B4625" s="30" t="s">
        <v>28945</v>
      </c>
      <c r="C4625" s="27" t="s">
        <v>1277</v>
      </c>
      <c r="D4625" s="30" t="s">
        <v>783</v>
      </c>
      <c r="E4625" s="30" t="s">
        <v>102</v>
      </c>
      <c r="F4625" s="41">
        <v>43003</v>
      </c>
      <c r="G4625" s="42">
        <v>5.3</v>
      </c>
    </row>
    <row r="4626" spans="1:7">
      <c r="A4626" s="24">
        <v>43004.637867858801</v>
      </c>
      <c r="B4626" s="30" t="s">
        <v>28946</v>
      </c>
      <c r="C4626" s="27" t="s">
        <v>18479</v>
      </c>
      <c r="D4626" s="30" t="s">
        <v>18480</v>
      </c>
      <c r="E4626" s="30" t="s">
        <v>90</v>
      </c>
      <c r="F4626" s="41">
        <v>42958</v>
      </c>
      <c r="G4626" s="42">
        <v>5.3</v>
      </c>
    </row>
    <row r="4627" spans="1:7">
      <c r="A4627" s="24">
        <v>42993.752763969896</v>
      </c>
      <c r="B4627" s="30" t="s">
        <v>28947</v>
      </c>
      <c r="C4627" s="27" t="s">
        <v>10386</v>
      </c>
      <c r="D4627" s="30" t="s">
        <v>10387</v>
      </c>
      <c r="E4627" s="30" t="s">
        <v>104</v>
      </c>
      <c r="F4627" s="41">
        <v>42987</v>
      </c>
      <c r="G4627" s="42">
        <v>5.3</v>
      </c>
    </row>
    <row r="4628" spans="1:7">
      <c r="A4628" s="24">
        <v>43002.365737696797</v>
      </c>
      <c r="B4628" s="30" t="s">
        <v>28948</v>
      </c>
      <c r="C4628" s="27" t="s">
        <v>2655</v>
      </c>
      <c r="D4628" s="30" t="s">
        <v>2656</v>
      </c>
      <c r="E4628" s="30" t="s">
        <v>90</v>
      </c>
      <c r="F4628" s="41">
        <v>42997</v>
      </c>
      <c r="G4628" s="42">
        <v>5.3</v>
      </c>
    </row>
    <row r="4629" spans="1:7">
      <c r="A4629" s="24">
        <v>42983.774407488403</v>
      </c>
      <c r="B4629" s="30" t="s">
        <v>28949</v>
      </c>
      <c r="C4629" s="27" t="s">
        <v>1193</v>
      </c>
      <c r="D4629" s="30" t="s">
        <v>1194</v>
      </c>
      <c r="E4629" s="30" t="s">
        <v>97</v>
      </c>
      <c r="F4629" s="41">
        <v>42793</v>
      </c>
      <c r="G4629" s="42">
        <v>5.3</v>
      </c>
    </row>
    <row r="4630" spans="1:7">
      <c r="A4630" s="24">
        <v>43003.728883136602</v>
      </c>
      <c r="B4630" s="30" t="s">
        <v>28950</v>
      </c>
      <c r="C4630" s="27" t="s">
        <v>174</v>
      </c>
      <c r="D4630" s="30" t="s">
        <v>175</v>
      </c>
      <c r="E4630" s="30" t="s">
        <v>102</v>
      </c>
      <c r="F4630" s="41">
        <v>43000</v>
      </c>
      <c r="G4630" s="42">
        <v>5.3</v>
      </c>
    </row>
    <row r="4631" spans="1:7">
      <c r="A4631" s="24">
        <v>42996.893584293997</v>
      </c>
      <c r="B4631" s="30" t="s">
        <v>28951</v>
      </c>
      <c r="C4631" s="27" t="s">
        <v>2409</v>
      </c>
      <c r="D4631" s="30" t="s">
        <v>2410</v>
      </c>
      <c r="E4631" s="30" t="s">
        <v>96</v>
      </c>
      <c r="F4631" s="41">
        <v>42996</v>
      </c>
      <c r="G4631" s="42">
        <v>5.3</v>
      </c>
    </row>
    <row r="4632" spans="1:7">
      <c r="A4632" s="24">
        <v>43007.349828124999</v>
      </c>
      <c r="B4632" s="30" t="s">
        <v>28952</v>
      </c>
      <c r="C4632" s="27" t="s">
        <v>2586</v>
      </c>
      <c r="D4632" s="30" t="s">
        <v>2587</v>
      </c>
      <c r="E4632" s="30" t="s">
        <v>96</v>
      </c>
      <c r="F4632" s="41">
        <v>43004</v>
      </c>
      <c r="G4632" s="42">
        <v>5.3</v>
      </c>
    </row>
    <row r="4633" spans="1:7">
      <c r="A4633" s="24">
        <v>42996</v>
      </c>
      <c r="B4633" s="30" t="s">
        <v>8526</v>
      </c>
      <c r="C4633" s="27" t="s">
        <v>28953</v>
      </c>
      <c r="D4633" s="30" t="s">
        <v>28954</v>
      </c>
      <c r="E4633" s="30" t="s">
        <v>99</v>
      </c>
      <c r="F4633" s="41">
        <v>42948</v>
      </c>
      <c r="G4633" s="42">
        <v>5.3</v>
      </c>
    </row>
    <row r="4634" spans="1:7">
      <c r="A4634" s="24">
        <v>42992.762014583299</v>
      </c>
      <c r="B4634" s="30" t="s">
        <v>28955</v>
      </c>
      <c r="C4634" s="27" t="s">
        <v>28956</v>
      </c>
      <c r="D4634" s="30" t="s">
        <v>186</v>
      </c>
      <c r="E4634" s="30" t="s">
        <v>104</v>
      </c>
      <c r="F4634" s="41">
        <v>42989</v>
      </c>
      <c r="G4634" s="42">
        <v>5.3</v>
      </c>
    </row>
    <row r="4635" spans="1:7">
      <c r="A4635" s="24">
        <v>42984.577401932896</v>
      </c>
      <c r="B4635" s="30" t="s">
        <v>28957</v>
      </c>
      <c r="C4635" s="27" t="s">
        <v>1355</v>
      </c>
      <c r="D4635" s="30" t="s">
        <v>1507</v>
      </c>
      <c r="E4635" s="30" t="s">
        <v>90</v>
      </c>
      <c r="F4635" s="41">
        <v>42984</v>
      </c>
      <c r="G4635" s="42">
        <v>5.3</v>
      </c>
    </row>
    <row r="4636" spans="1:7">
      <c r="A4636" s="24">
        <v>43006.7466496528</v>
      </c>
      <c r="B4636" s="30" t="s">
        <v>28958</v>
      </c>
      <c r="C4636" s="27" t="s">
        <v>348</v>
      </c>
      <c r="D4636" s="30" t="s">
        <v>349</v>
      </c>
      <c r="E4636" s="30" t="s">
        <v>102</v>
      </c>
      <c r="F4636" s="41">
        <v>42899</v>
      </c>
      <c r="G4636" s="42">
        <v>5.3</v>
      </c>
    </row>
    <row r="4637" spans="1:7">
      <c r="A4637" s="24">
        <v>42982.846760497698</v>
      </c>
      <c r="B4637" s="30" t="s">
        <v>28959</v>
      </c>
      <c r="C4637" s="27" t="s">
        <v>5908</v>
      </c>
      <c r="D4637" s="30" t="s">
        <v>28960</v>
      </c>
      <c r="E4637" s="30" t="s">
        <v>104</v>
      </c>
      <c r="F4637" s="41">
        <v>42982</v>
      </c>
      <c r="G4637" s="42">
        <v>5.3</v>
      </c>
    </row>
    <row r="4638" spans="1:7">
      <c r="A4638" s="24">
        <v>42983.356561655099</v>
      </c>
      <c r="B4638" s="30" t="s">
        <v>28961</v>
      </c>
      <c r="C4638" s="27" t="s">
        <v>2689</v>
      </c>
      <c r="D4638" s="30" t="s">
        <v>2690</v>
      </c>
      <c r="E4638" s="30" t="s">
        <v>99</v>
      </c>
      <c r="F4638" s="41">
        <v>42985</v>
      </c>
      <c r="G4638" s="42">
        <v>5.3</v>
      </c>
    </row>
    <row r="4639" spans="1:7">
      <c r="A4639" s="24">
        <v>43006.600876273202</v>
      </c>
      <c r="B4639" s="30" t="s">
        <v>28962</v>
      </c>
      <c r="C4639" s="27" t="s">
        <v>2439</v>
      </c>
      <c r="D4639" s="30" t="s">
        <v>2440</v>
      </c>
      <c r="E4639" s="30" t="s">
        <v>102</v>
      </c>
      <c r="F4639" s="41">
        <v>43007</v>
      </c>
      <c r="G4639" s="42">
        <v>5.3</v>
      </c>
    </row>
    <row r="4640" spans="1:7">
      <c r="A4640" s="24">
        <v>42993.501223032399</v>
      </c>
      <c r="B4640" s="30" t="s">
        <v>28963</v>
      </c>
      <c r="C4640" s="27" t="s">
        <v>1632</v>
      </c>
      <c r="D4640" s="30" t="s">
        <v>1633</v>
      </c>
      <c r="E4640" s="30" t="s">
        <v>95</v>
      </c>
      <c r="F4640" s="41">
        <v>42989</v>
      </c>
      <c r="G4640" s="42">
        <v>5.3</v>
      </c>
    </row>
    <row r="4641" spans="1:7">
      <c r="A4641" s="24">
        <v>42985.632788460702</v>
      </c>
      <c r="B4641" s="30" t="s">
        <v>28964</v>
      </c>
      <c r="C4641" s="27" t="s">
        <v>1696</v>
      </c>
      <c r="D4641" s="30" t="s">
        <v>1697</v>
      </c>
      <c r="E4641" s="30" t="s">
        <v>104</v>
      </c>
      <c r="F4641" s="41">
        <v>42977</v>
      </c>
      <c r="G4641" s="42">
        <v>5.3</v>
      </c>
    </row>
    <row r="4642" spans="1:7">
      <c r="A4642" s="24">
        <v>42999.769677349497</v>
      </c>
      <c r="B4642" s="30" t="s">
        <v>28965</v>
      </c>
      <c r="C4642" s="27" t="s">
        <v>3285</v>
      </c>
      <c r="D4642" s="30" t="s">
        <v>3286</v>
      </c>
      <c r="E4642" s="30" t="s">
        <v>90</v>
      </c>
      <c r="F4642" s="41">
        <v>42999</v>
      </c>
      <c r="G4642" s="42">
        <v>5.3</v>
      </c>
    </row>
    <row r="4643" spans="1:7">
      <c r="A4643" s="24">
        <v>42990.483080555598</v>
      </c>
      <c r="B4643" s="30" t="s">
        <v>28966</v>
      </c>
      <c r="C4643" s="27" t="s">
        <v>2278</v>
      </c>
      <c r="D4643" s="30" t="s">
        <v>2279</v>
      </c>
      <c r="E4643" s="30" t="s">
        <v>102</v>
      </c>
      <c r="F4643" s="41">
        <v>42993</v>
      </c>
      <c r="G4643" s="42">
        <v>5.3</v>
      </c>
    </row>
    <row r="4644" spans="1:7">
      <c r="A4644" s="24">
        <v>43004.626088159697</v>
      </c>
      <c r="B4644" s="30" t="s">
        <v>28967</v>
      </c>
      <c r="C4644" s="27" t="s">
        <v>558</v>
      </c>
      <c r="D4644" s="30" t="s">
        <v>559</v>
      </c>
      <c r="E4644" s="30" t="s">
        <v>98</v>
      </c>
      <c r="F4644" s="41">
        <v>43004</v>
      </c>
      <c r="G4644" s="42">
        <v>5.3</v>
      </c>
    </row>
    <row r="4645" spans="1:7">
      <c r="A4645" s="24">
        <v>42999.671331944402</v>
      </c>
      <c r="B4645" s="30" t="s">
        <v>28968</v>
      </c>
      <c r="C4645" s="27" t="s">
        <v>16730</v>
      </c>
      <c r="D4645" s="30" t="s">
        <v>16731</v>
      </c>
      <c r="E4645" s="30" t="s">
        <v>90</v>
      </c>
      <c r="F4645" s="41">
        <v>42973</v>
      </c>
      <c r="G4645" s="42">
        <v>5.3</v>
      </c>
    </row>
    <row r="4646" spans="1:7">
      <c r="A4646" s="24">
        <v>42996.521762650496</v>
      </c>
      <c r="B4646" s="30" t="s">
        <v>28969</v>
      </c>
      <c r="C4646" s="27" t="s">
        <v>4848</v>
      </c>
      <c r="D4646" s="30" t="s">
        <v>4849</v>
      </c>
      <c r="E4646" s="30" t="s">
        <v>96</v>
      </c>
      <c r="F4646" s="41">
        <v>42996</v>
      </c>
      <c r="G4646" s="42">
        <v>5.3</v>
      </c>
    </row>
    <row r="4647" spans="1:7">
      <c r="A4647" s="24">
        <v>42996.9740157755</v>
      </c>
      <c r="B4647" s="30" t="s">
        <v>28970</v>
      </c>
      <c r="C4647" s="27" t="s">
        <v>3282</v>
      </c>
      <c r="D4647" s="30" t="s">
        <v>3283</v>
      </c>
      <c r="E4647" s="30" t="s">
        <v>99</v>
      </c>
      <c r="F4647" s="41">
        <v>42968</v>
      </c>
      <c r="G4647" s="42">
        <v>5.3</v>
      </c>
    </row>
    <row r="4648" spans="1:7">
      <c r="A4648" s="24">
        <v>42985.797416053203</v>
      </c>
      <c r="B4648" s="30" t="s">
        <v>28971</v>
      </c>
      <c r="C4648" s="27" t="s">
        <v>16643</v>
      </c>
      <c r="D4648" s="30" t="s">
        <v>16644</v>
      </c>
      <c r="E4648" s="30" t="s">
        <v>90</v>
      </c>
      <c r="F4648" s="41">
        <v>42985</v>
      </c>
      <c r="G4648" s="42">
        <v>5.3</v>
      </c>
    </row>
    <row r="4649" spans="1:7">
      <c r="A4649" s="24">
        <v>42984.646757291703</v>
      </c>
      <c r="B4649" s="30" t="s">
        <v>28972</v>
      </c>
      <c r="C4649" s="27" t="s">
        <v>2605</v>
      </c>
      <c r="D4649" s="30" t="s">
        <v>2606</v>
      </c>
      <c r="E4649" s="30" t="s">
        <v>90</v>
      </c>
      <c r="F4649" s="41">
        <v>42971</v>
      </c>
      <c r="G4649" s="42">
        <v>5.3</v>
      </c>
    </row>
    <row r="4650" spans="1:7">
      <c r="A4650" s="24">
        <v>43003.507910648201</v>
      </c>
      <c r="B4650" s="30" t="s">
        <v>28973</v>
      </c>
      <c r="C4650" s="27" t="s">
        <v>8207</v>
      </c>
      <c r="D4650" s="30" t="s">
        <v>8208</v>
      </c>
      <c r="E4650" s="30" t="s">
        <v>95</v>
      </c>
      <c r="F4650" s="41">
        <v>43014</v>
      </c>
      <c r="G4650" s="42">
        <v>5.3</v>
      </c>
    </row>
    <row r="4651" spans="1:7">
      <c r="A4651" s="24">
        <v>42993.556282835598</v>
      </c>
      <c r="B4651" s="30" t="s">
        <v>28974</v>
      </c>
      <c r="C4651" s="27" t="s">
        <v>3126</v>
      </c>
      <c r="D4651" s="30" t="s">
        <v>3127</v>
      </c>
      <c r="E4651" s="30" t="s">
        <v>90</v>
      </c>
      <c r="F4651" s="41">
        <v>42991</v>
      </c>
      <c r="G4651" s="42">
        <v>5.3</v>
      </c>
    </row>
    <row r="4652" spans="1:7">
      <c r="A4652" s="24">
        <v>42998.5730275116</v>
      </c>
      <c r="B4652" s="30" t="s">
        <v>28975</v>
      </c>
      <c r="C4652" s="27" t="s">
        <v>1084</v>
      </c>
      <c r="D4652" s="30" t="s">
        <v>1085</v>
      </c>
      <c r="E4652" s="30" t="s">
        <v>96</v>
      </c>
      <c r="F4652" s="41">
        <v>42951</v>
      </c>
      <c r="G4652" s="42">
        <v>5.3</v>
      </c>
    </row>
    <row r="4653" spans="1:7">
      <c r="A4653" s="24">
        <v>42990.918401504598</v>
      </c>
      <c r="B4653" s="30" t="s">
        <v>28976</v>
      </c>
      <c r="C4653" s="27" t="s">
        <v>1015</v>
      </c>
      <c r="D4653" s="30" t="s">
        <v>28977</v>
      </c>
      <c r="E4653" s="30" t="s">
        <v>92</v>
      </c>
      <c r="F4653" s="41">
        <v>42830</v>
      </c>
      <c r="G4653" s="42">
        <v>5.3</v>
      </c>
    </row>
    <row r="4654" spans="1:7">
      <c r="A4654" s="24">
        <v>42997.561526157398</v>
      </c>
      <c r="B4654" s="30" t="s">
        <v>28978</v>
      </c>
      <c r="C4654" s="27" t="s">
        <v>16209</v>
      </c>
      <c r="D4654" s="30" t="s">
        <v>16210</v>
      </c>
      <c r="E4654" s="30" t="s">
        <v>90</v>
      </c>
      <c r="F4654" s="41">
        <v>42993</v>
      </c>
      <c r="G4654" s="42">
        <v>5.3</v>
      </c>
    </row>
    <row r="4655" spans="1:7">
      <c r="A4655" s="24">
        <v>42988.3212235764</v>
      </c>
      <c r="B4655" s="30" t="s">
        <v>28979</v>
      </c>
      <c r="C4655" s="27" t="s">
        <v>3249</v>
      </c>
      <c r="D4655" s="30" t="s">
        <v>3250</v>
      </c>
      <c r="E4655" s="30" t="s">
        <v>90</v>
      </c>
      <c r="F4655" s="41">
        <v>42986</v>
      </c>
      <c r="G4655" s="42">
        <v>5.3</v>
      </c>
    </row>
    <row r="4656" spans="1:7">
      <c r="A4656" s="24">
        <v>43006.767143368103</v>
      </c>
      <c r="B4656" s="30" t="s">
        <v>28980</v>
      </c>
      <c r="C4656" s="27" t="s">
        <v>106</v>
      </c>
      <c r="D4656" s="30" t="s">
        <v>76</v>
      </c>
      <c r="E4656" s="30" t="s">
        <v>102</v>
      </c>
      <c r="F4656" s="41">
        <v>43010</v>
      </c>
      <c r="G4656" s="42">
        <v>5.3</v>
      </c>
    </row>
    <row r="4657" spans="1:7">
      <c r="A4657" s="24">
        <v>42999</v>
      </c>
      <c r="B4657" s="30" t="s">
        <v>28981</v>
      </c>
      <c r="C4657" s="27" t="s">
        <v>2591</v>
      </c>
      <c r="D4657" s="30" t="s">
        <v>1473</v>
      </c>
      <c r="E4657" s="30" t="s">
        <v>98</v>
      </c>
      <c r="F4657" s="41">
        <v>42991</v>
      </c>
      <c r="G4657" s="42">
        <v>5.3</v>
      </c>
    </row>
    <row r="4658" spans="1:7">
      <c r="A4658" s="24">
        <v>43004.6405002662</v>
      </c>
      <c r="B4658" s="30" t="s">
        <v>28982</v>
      </c>
      <c r="C4658" s="27" t="s">
        <v>26476</v>
      </c>
      <c r="D4658" s="30" t="s">
        <v>26477</v>
      </c>
      <c r="E4658" s="30" t="s">
        <v>90</v>
      </c>
      <c r="F4658" s="41">
        <v>43018</v>
      </c>
      <c r="G4658" s="42">
        <v>5.3</v>
      </c>
    </row>
    <row r="4659" spans="1:7">
      <c r="A4659" s="24">
        <v>42983.538257986103</v>
      </c>
      <c r="B4659" s="30" t="s">
        <v>28983</v>
      </c>
      <c r="C4659" s="27" t="s">
        <v>8182</v>
      </c>
      <c r="D4659" s="30" t="s">
        <v>8183</v>
      </c>
      <c r="E4659" s="30" t="s">
        <v>91</v>
      </c>
      <c r="F4659" s="41">
        <v>42983</v>
      </c>
      <c r="G4659" s="42">
        <v>5.3</v>
      </c>
    </row>
    <row r="4660" spans="1:7">
      <c r="A4660" s="24">
        <v>42998.740887963002</v>
      </c>
      <c r="B4660" s="30" t="s">
        <v>28984</v>
      </c>
      <c r="C4660" s="27" t="s">
        <v>21825</v>
      </c>
      <c r="D4660" s="30" t="s">
        <v>21826</v>
      </c>
      <c r="E4660" s="30" t="s">
        <v>90</v>
      </c>
      <c r="F4660" s="41">
        <v>42961</v>
      </c>
      <c r="G4660" s="42">
        <v>5.3</v>
      </c>
    </row>
    <row r="4661" spans="1:7">
      <c r="A4661" s="24">
        <v>42998.320403703699</v>
      </c>
      <c r="B4661" s="30" t="s">
        <v>28985</v>
      </c>
      <c r="C4661" s="27" t="s">
        <v>571</v>
      </c>
      <c r="D4661" s="30" t="s">
        <v>572</v>
      </c>
      <c r="E4661" s="30" t="s">
        <v>102</v>
      </c>
      <c r="F4661" s="41">
        <v>42991</v>
      </c>
      <c r="G4661" s="42">
        <v>5.3</v>
      </c>
    </row>
    <row r="4662" spans="1:7">
      <c r="A4662" s="24">
        <v>42999.544408599497</v>
      </c>
      <c r="B4662" s="30" t="s">
        <v>28986</v>
      </c>
      <c r="C4662" s="27" t="s">
        <v>883</v>
      </c>
      <c r="D4662" s="30" t="s">
        <v>884</v>
      </c>
      <c r="E4662" s="30" t="s">
        <v>102</v>
      </c>
      <c r="F4662" s="41">
        <v>42998</v>
      </c>
      <c r="G4662" s="42">
        <v>5.3</v>
      </c>
    </row>
    <row r="4663" spans="1:7">
      <c r="A4663" s="24">
        <v>43003.603462071798</v>
      </c>
      <c r="B4663" s="30" t="s">
        <v>28987</v>
      </c>
      <c r="C4663" s="27" t="s">
        <v>8759</v>
      </c>
      <c r="D4663" s="30" t="s">
        <v>715</v>
      </c>
      <c r="E4663" s="30" t="s">
        <v>90</v>
      </c>
      <c r="F4663" s="41">
        <v>42989</v>
      </c>
      <c r="G4663" s="42">
        <v>5.28</v>
      </c>
    </row>
    <row r="4664" spans="1:7">
      <c r="A4664" s="24">
        <v>43005.583828009301</v>
      </c>
      <c r="B4664" s="30" t="s">
        <v>28988</v>
      </c>
      <c r="C4664" s="27" t="s">
        <v>176</v>
      </c>
      <c r="D4664" s="30" t="s">
        <v>177</v>
      </c>
      <c r="E4664" s="30" t="s">
        <v>90</v>
      </c>
      <c r="F4664" s="41">
        <v>43005</v>
      </c>
      <c r="G4664" s="42">
        <v>5.28</v>
      </c>
    </row>
    <row r="4665" spans="1:7">
      <c r="A4665" s="24">
        <v>42991.908424618101</v>
      </c>
      <c r="B4665" s="30" t="s">
        <v>28989</v>
      </c>
      <c r="C4665" s="27" t="s">
        <v>8321</v>
      </c>
      <c r="D4665" s="30" t="s">
        <v>8322</v>
      </c>
      <c r="E4665" s="30" t="s">
        <v>102</v>
      </c>
      <c r="F4665" s="41">
        <v>42993</v>
      </c>
      <c r="G4665" s="42">
        <v>5.28</v>
      </c>
    </row>
    <row r="4666" spans="1:7">
      <c r="A4666" s="24">
        <v>42999.433318252297</v>
      </c>
      <c r="B4666" s="30" t="s">
        <v>28990</v>
      </c>
      <c r="C4666" s="27" t="s">
        <v>28911</v>
      </c>
      <c r="D4666" s="30" t="s">
        <v>16</v>
      </c>
      <c r="E4666" s="30" t="s">
        <v>16</v>
      </c>
      <c r="F4666" s="41">
        <v>42999</v>
      </c>
      <c r="G4666" s="42">
        <v>5.28</v>
      </c>
    </row>
    <row r="4667" spans="1:7">
      <c r="A4667" s="24">
        <v>42984.516218483797</v>
      </c>
      <c r="B4667" s="30" t="s">
        <v>28991</v>
      </c>
      <c r="C4667" s="27" t="s">
        <v>1281</v>
      </c>
      <c r="D4667" s="30" t="s">
        <v>2231</v>
      </c>
      <c r="E4667" s="30" t="s">
        <v>90</v>
      </c>
      <c r="F4667" s="41">
        <v>42964</v>
      </c>
      <c r="G4667" s="42">
        <v>5.28</v>
      </c>
    </row>
    <row r="4668" spans="1:7">
      <c r="A4668" s="24">
        <v>42988.627899155101</v>
      </c>
      <c r="B4668" s="30" t="s">
        <v>28992</v>
      </c>
      <c r="C4668" s="27" t="s">
        <v>641</v>
      </c>
      <c r="D4668" s="30" t="s">
        <v>642</v>
      </c>
      <c r="E4668" s="30" t="s">
        <v>90</v>
      </c>
      <c r="F4668" s="41">
        <v>42938</v>
      </c>
      <c r="G4668" s="42">
        <v>5.28</v>
      </c>
    </row>
    <row r="4669" spans="1:7">
      <c r="A4669" s="24">
        <v>43000.548294756903</v>
      </c>
      <c r="B4669" s="30" t="s">
        <v>28993</v>
      </c>
      <c r="C4669" s="27" t="s">
        <v>9920</v>
      </c>
      <c r="D4669" s="30" t="s">
        <v>9921</v>
      </c>
      <c r="E4669" s="30" t="s">
        <v>102</v>
      </c>
      <c r="F4669" s="41">
        <v>42991</v>
      </c>
      <c r="G4669" s="42">
        <v>5.25</v>
      </c>
    </row>
    <row r="4670" spans="1:7">
      <c r="A4670" s="24">
        <v>43008.436447534703</v>
      </c>
      <c r="B4670" s="30" t="s">
        <v>28994</v>
      </c>
      <c r="C4670" s="27" t="s">
        <v>1786</v>
      </c>
      <c r="D4670" s="30" t="s">
        <v>206</v>
      </c>
      <c r="E4670" s="30" t="s">
        <v>98</v>
      </c>
      <c r="F4670" s="41">
        <v>42989</v>
      </c>
      <c r="G4670" s="42">
        <v>5.25</v>
      </c>
    </row>
    <row r="4671" spans="1:7">
      <c r="A4671" s="24">
        <v>42997.598063391197</v>
      </c>
      <c r="B4671" s="30" t="s">
        <v>28995</v>
      </c>
      <c r="C4671" s="27" t="s">
        <v>793</v>
      </c>
      <c r="D4671" s="30" t="s">
        <v>230</v>
      </c>
      <c r="E4671" s="30" t="s">
        <v>102</v>
      </c>
      <c r="F4671" s="41">
        <v>41568</v>
      </c>
      <c r="G4671" s="42">
        <v>5.25</v>
      </c>
    </row>
    <row r="4672" spans="1:7">
      <c r="A4672" s="24">
        <v>42983.725589467598</v>
      </c>
      <c r="B4672" s="30" t="s">
        <v>4569</v>
      </c>
      <c r="C4672" s="27" t="s">
        <v>2629</v>
      </c>
      <c r="D4672" s="30" t="s">
        <v>2630</v>
      </c>
      <c r="E4672" s="30" t="s">
        <v>100</v>
      </c>
      <c r="F4672" s="41">
        <v>40137</v>
      </c>
      <c r="G4672" s="42">
        <v>5.25</v>
      </c>
    </row>
    <row r="4673" spans="1:7">
      <c r="A4673" s="24">
        <v>42985.3901791319</v>
      </c>
      <c r="B4673" s="30" t="s">
        <v>28996</v>
      </c>
      <c r="C4673" s="27" t="s">
        <v>16086</v>
      </c>
      <c r="D4673" s="30" t="s">
        <v>8</v>
      </c>
      <c r="E4673" s="30" t="s">
        <v>99</v>
      </c>
      <c r="F4673" s="41">
        <v>42984</v>
      </c>
      <c r="G4673" s="42">
        <v>5.24</v>
      </c>
    </row>
    <row r="4674" spans="1:7">
      <c r="A4674" s="24">
        <v>43005.659929710702</v>
      </c>
      <c r="B4674" s="30" t="s">
        <v>28997</v>
      </c>
      <c r="C4674" s="27" t="s">
        <v>714</v>
      </c>
      <c r="D4674" s="30" t="s">
        <v>715</v>
      </c>
      <c r="E4674" s="30" t="s">
        <v>90</v>
      </c>
      <c r="F4674" s="41">
        <v>43005</v>
      </c>
      <c r="G4674" s="42">
        <v>5.23</v>
      </c>
    </row>
    <row r="4675" spans="1:7">
      <c r="A4675" s="24">
        <v>43006.415603738402</v>
      </c>
      <c r="B4675" s="30" t="s">
        <v>28998</v>
      </c>
      <c r="C4675" s="27" t="s">
        <v>22529</v>
      </c>
      <c r="D4675" s="30" t="s">
        <v>22530</v>
      </c>
      <c r="E4675" s="30" t="s">
        <v>100</v>
      </c>
      <c r="F4675" s="41">
        <v>43006</v>
      </c>
      <c r="G4675" s="42">
        <v>5.23</v>
      </c>
    </row>
    <row r="4676" spans="1:7">
      <c r="A4676" s="24">
        <v>42984.859550150497</v>
      </c>
      <c r="B4676" s="30" t="s">
        <v>26404</v>
      </c>
      <c r="C4676" s="27" t="s">
        <v>20304</v>
      </c>
      <c r="D4676" s="30" t="s">
        <v>20305</v>
      </c>
      <c r="E4676" s="30" t="s">
        <v>90</v>
      </c>
      <c r="F4676" s="41">
        <v>42972</v>
      </c>
      <c r="G4676" s="42">
        <v>5.23</v>
      </c>
    </row>
    <row r="4677" spans="1:7">
      <c r="A4677" s="24">
        <v>42987.594210844902</v>
      </c>
      <c r="B4677" s="30" t="s">
        <v>28999</v>
      </c>
      <c r="C4677" s="27" t="s">
        <v>20968</v>
      </c>
      <c r="D4677" s="30" t="s">
        <v>29000</v>
      </c>
      <c r="E4677" s="30" t="s">
        <v>90</v>
      </c>
      <c r="F4677" s="41">
        <v>42976</v>
      </c>
      <c r="G4677" s="42">
        <v>5.23</v>
      </c>
    </row>
    <row r="4678" spans="1:7">
      <c r="A4678" s="24">
        <v>42992.637018287001</v>
      </c>
      <c r="B4678" s="30" t="s">
        <v>29001</v>
      </c>
      <c r="C4678" s="27" t="s">
        <v>29002</v>
      </c>
      <c r="D4678" s="30" t="s">
        <v>1541</v>
      </c>
      <c r="E4678" s="30" t="s">
        <v>102</v>
      </c>
      <c r="F4678" s="41">
        <v>42992</v>
      </c>
      <c r="G4678" s="42">
        <v>5.2249999999999996</v>
      </c>
    </row>
    <row r="4679" spans="1:7">
      <c r="A4679" s="24">
        <v>43007.9300981134</v>
      </c>
      <c r="B4679" s="30" t="s">
        <v>29003</v>
      </c>
      <c r="C4679" s="27" t="s">
        <v>452</v>
      </c>
      <c r="D4679" s="30" t="s">
        <v>2195</v>
      </c>
      <c r="E4679" s="30" t="s">
        <v>90</v>
      </c>
      <c r="F4679" s="41">
        <v>43003</v>
      </c>
      <c r="G4679" s="42">
        <v>5.2249999999999996</v>
      </c>
    </row>
    <row r="4680" spans="1:7">
      <c r="A4680" s="24">
        <v>42988.750874455996</v>
      </c>
      <c r="B4680" s="30" t="s">
        <v>29004</v>
      </c>
      <c r="C4680" s="27" t="s">
        <v>18192</v>
      </c>
      <c r="D4680" s="30" t="s">
        <v>18193</v>
      </c>
      <c r="E4680" s="30" t="s">
        <v>99</v>
      </c>
      <c r="F4680" s="41">
        <v>42984</v>
      </c>
      <c r="G4680" s="42">
        <v>5.2249999999999996</v>
      </c>
    </row>
    <row r="4681" spans="1:7">
      <c r="A4681" s="24">
        <v>42993.586421562497</v>
      </c>
      <c r="B4681" s="30" t="s">
        <v>29005</v>
      </c>
      <c r="C4681" s="27" t="s">
        <v>8452</v>
      </c>
      <c r="D4681" s="30" t="s">
        <v>8453</v>
      </c>
      <c r="E4681" s="30" t="s">
        <v>102</v>
      </c>
      <c r="F4681" s="41">
        <v>42992</v>
      </c>
      <c r="G4681" s="42">
        <v>5.2249999999999996</v>
      </c>
    </row>
    <row r="4682" spans="1:7">
      <c r="A4682" s="24">
        <v>42996.846196874998</v>
      </c>
      <c r="B4682" s="30" t="s">
        <v>29006</v>
      </c>
      <c r="C4682" s="27" t="s">
        <v>705</v>
      </c>
      <c r="D4682" s="30" t="s">
        <v>706</v>
      </c>
      <c r="E4682" s="30" t="s">
        <v>99</v>
      </c>
      <c r="F4682" s="41">
        <v>42992</v>
      </c>
      <c r="G4682" s="42">
        <v>5.2249999999999996</v>
      </c>
    </row>
    <row r="4683" spans="1:7">
      <c r="A4683" s="24">
        <v>42984.537198761602</v>
      </c>
      <c r="B4683" s="30" t="s">
        <v>29007</v>
      </c>
      <c r="C4683" s="27" t="s">
        <v>3112</v>
      </c>
      <c r="D4683" s="30" t="s">
        <v>3113</v>
      </c>
      <c r="E4683" s="30" t="s">
        <v>99</v>
      </c>
      <c r="F4683" s="41">
        <v>42982</v>
      </c>
      <c r="G4683" s="42">
        <v>5.22</v>
      </c>
    </row>
    <row r="4684" spans="1:7">
      <c r="A4684" s="24">
        <v>42988.540436458301</v>
      </c>
      <c r="B4684" s="30" t="s">
        <v>29008</v>
      </c>
      <c r="C4684" s="27" t="s">
        <v>29009</v>
      </c>
      <c r="D4684" s="30" t="s">
        <v>29010</v>
      </c>
      <c r="E4684" s="30" t="s">
        <v>4</v>
      </c>
      <c r="F4684" s="41">
        <v>42977</v>
      </c>
      <c r="G4684" s="42">
        <v>5.22</v>
      </c>
    </row>
    <row r="4685" spans="1:7">
      <c r="A4685" s="24">
        <v>43000.545774652797</v>
      </c>
      <c r="B4685" s="30" t="s">
        <v>13291</v>
      </c>
      <c r="C4685" s="27" t="s">
        <v>29011</v>
      </c>
      <c r="D4685" s="30" t="s">
        <v>557</v>
      </c>
      <c r="E4685" s="30" t="s">
        <v>96</v>
      </c>
      <c r="F4685" s="41">
        <v>43000</v>
      </c>
      <c r="G4685" s="42">
        <v>5.22</v>
      </c>
    </row>
    <row r="4686" spans="1:7">
      <c r="A4686" s="24">
        <v>42999.812312037</v>
      </c>
      <c r="B4686" s="30" t="s">
        <v>29012</v>
      </c>
      <c r="C4686" s="27" t="s">
        <v>1912</v>
      </c>
      <c r="D4686" s="30" t="s">
        <v>1913</v>
      </c>
      <c r="E4686" s="30" t="s">
        <v>90</v>
      </c>
      <c r="F4686" s="41">
        <v>42989</v>
      </c>
      <c r="G4686" s="42">
        <v>5.22</v>
      </c>
    </row>
    <row r="4687" spans="1:7">
      <c r="A4687" s="24">
        <v>42979.743793055597</v>
      </c>
      <c r="B4687" s="30" t="s">
        <v>29013</v>
      </c>
      <c r="C4687" s="27" t="s">
        <v>7931</v>
      </c>
      <c r="D4687" s="30" t="s">
        <v>1560</v>
      </c>
      <c r="E4687" s="30" t="s">
        <v>99</v>
      </c>
      <c r="F4687" s="41">
        <v>42921</v>
      </c>
      <c r="G4687" s="42">
        <v>5.22</v>
      </c>
    </row>
    <row r="4688" spans="1:7">
      <c r="A4688" s="24">
        <v>42982.577994942098</v>
      </c>
      <c r="B4688" s="30" t="s">
        <v>29014</v>
      </c>
      <c r="C4688" s="27" t="s">
        <v>7629</v>
      </c>
      <c r="D4688" s="30" t="s">
        <v>13</v>
      </c>
      <c r="E4688" s="30" t="s">
        <v>104</v>
      </c>
      <c r="F4688" s="41">
        <v>42971</v>
      </c>
      <c r="G4688" s="42">
        <v>5.22</v>
      </c>
    </row>
    <row r="4689" spans="1:7">
      <c r="A4689" s="24">
        <v>42997.579525694397</v>
      </c>
      <c r="B4689" s="30" t="s">
        <v>29015</v>
      </c>
      <c r="C4689" s="27" t="s">
        <v>1727</v>
      </c>
      <c r="D4689" s="30" t="s">
        <v>246</v>
      </c>
      <c r="E4689" s="30" t="s">
        <v>104</v>
      </c>
      <c r="F4689" s="41">
        <v>42996</v>
      </c>
      <c r="G4689" s="42">
        <v>5.22</v>
      </c>
    </row>
    <row r="4690" spans="1:7">
      <c r="A4690" s="24">
        <v>43005.919270451399</v>
      </c>
      <c r="B4690" s="30" t="s">
        <v>29016</v>
      </c>
      <c r="C4690" s="27" t="s">
        <v>29017</v>
      </c>
      <c r="D4690" s="30" t="s">
        <v>3</v>
      </c>
      <c r="E4690" s="30" t="s">
        <v>99</v>
      </c>
      <c r="F4690" s="41">
        <v>43005</v>
      </c>
      <c r="G4690" s="42">
        <v>5.22</v>
      </c>
    </row>
    <row r="4691" spans="1:7">
      <c r="A4691" s="24">
        <v>42993.701741747704</v>
      </c>
      <c r="B4691" s="30" t="s">
        <v>29018</v>
      </c>
      <c r="C4691" s="27" t="s">
        <v>29019</v>
      </c>
      <c r="D4691" s="30" t="s">
        <v>29020</v>
      </c>
      <c r="E4691" s="30" t="s">
        <v>90</v>
      </c>
      <c r="F4691" s="41">
        <v>42985</v>
      </c>
      <c r="G4691" s="42">
        <v>5.22</v>
      </c>
    </row>
    <row r="4692" spans="1:7">
      <c r="A4692" s="24">
        <v>43004.681947256897</v>
      </c>
      <c r="B4692" s="30" t="s">
        <v>29021</v>
      </c>
      <c r="C4692" s="27" t="s">
        <v>708</v>
      </c>
      <c r="D4692" s="30" t="s">
        <v>709</v>
      </c>
      <c r="E4692" s="30" t="s">
        <v>99</v>
      </c>
      <c r="F4692" s="41">
        <v>43013</v>
      </c>
      <c r="G4692" s="42">
        <v>5.22</v>
      </c>
    </row>
    <row r="4693" spans="1:7">
      <c r="A4693" s="24">
        <v>42979</v>
      </c>
      <c r="B4693" s="30" t="s">
        <v>29022</v>
      </c>
      <c r="C4693" s="27" t="s">
        <v>15320</v>
      </c>
      <c r="D4693" s="30" t="s">
        <v>29023</v>
      </c>
      <c r="E4693" s="30" t="s">
        <v>90</v>
      </c>
      <c r="F4693" s="41">
        <v>42927</v>
      </c>
      <c r="G4693" s="42">
        <v>5.22</v>
      </c>
    </row>
    <row r="4694" spans="1:7">
      <c r="A4694" s="24">
        <v>43003.302694097198</v>
      </c>
      <c r="B4694" s="30" t="s">
        <v>29024</v>
      </c>
      <c r="C4694" s="27" t="s">
        <v>3249</v>
      </c>
      <c r="D4694" s="30" t="s">
        <v>3250</v>
      </c>
      <c r="E4694" s="30" t="s">
        <v>90</v>
      </c>
      <c r="F4694" s="41">
        <v>42996</v>
      </c>
      <c r="G4694" s="42">
        <v>5.22</v>
      </c>
    </row>
    <row r="4695" spans="1:7">
      <c r="A4695" s="24">
        <v>42986.831319016201</v>
      </c>
      <c r="B4695" s="30" t="s">
        <v>29025</v>
      </c>
      <c r="C4695" s="27" t="s">
        <v>1388</v>
      </c>
      <c r="D4695" s="30" t="s">
        <v>1532</v>
      </c>
      <c r="E4695" s="30" t="s">
        <v>99</v>
      </c>
      <c r="F4695" s="41">
        <v>42984</v>
      </c>
      <c r="G4695" s="42">
        <v>5.22</v>
      </c>
    </row>
    <row r="4696" spans="1:7">
      <c r="A4696" s="24">
        <v>42984</v>
      </c>
      <c r="B4696" s="30" t="s">
        <v>29026</v>
      </c>
      <c r="C4696" s="27" t="s">
        <v>1231</v>
      </c>
      <c r="D4696" s="30" t="s">
        <v>12811</v>
      </c>
      <c r="E4696" s="30" t="s">
        <v>92</v>
      </c>
      <c r="F4696" s="41">
        <v>42836</v>
      </c>
      <c r="G4696" s="42">
        <v>5.22</v>
      </c>
    </row>
    <row r="4697" spans="1:7">
      <c r="A4697" s="24">
        <v>43007.3832351042</v>
      </c>
      <c r="B4697" s="30" t="s">
        <v>29027</v>
      </c>
      <c r="C4697" s="27" t="s">
        <v>26984</v>
      </c>
      <c r="D4697" s="30" t="s">
        <v>26985</v>
      </c>
      <c r="E4697" s="30" t="s">
        <v>99</v>
      </c>
      <c r="F4697" s="41">
        <v>42968</v>
      </c>
      <c r="G4697" s="42">
        <v>5.22</v>
      </c>
    </row>
    <row r="4698" spans="1:7">
      <c r="A4698" s="24">
        <v>42982.588814895797</v>
      </c>
      <c r="B4698" s="30" t="s">
        <v>29028</v>
      </c>
      <c r="C4698" s="27" t="s">
        <v>29029</v>
      </c>
      <c r="D4698" s="30" t="s">
        <v>29030</v>
      </c>
      <c r="E4698" s="30" t="s">
        <v>90</v>
      </c>
      <c r="F4698" s="41">
        <v>42973</v>
      </c>
      <c r="G4698" s="42">
        <v>5.22</v>
      </c>
    </row>
    <row r="4699" spans="1:7">
      <c r="A4699" s="24">
        <v>43005.897673182903</v>
      </c>
      <c r="B4699" s="30" t="s">
        <v>29031</v>
      </c>
      <c r="C4699" s="27" t="s">
        <v>3532</v>
      </c>
      <c r="D4699" s="30" t="s">
        <v>3533</v>
      </c>
      <c r="E4699" s="30" t="s">
        <v>90</v>
      </c>
      <c r="F4699" s="41">
        <v>43000</v>
      </c>
      <c r="G4699" s="42">
        <v>5.22</v>
      </c>
    </row>
    <row r="4700" spans="1:7">
      <c r="A4700" s="24">
        <v>43003.685401967603</v>
      </c>
      <c r="B4700" s="30" t="s">
        <v>29032</v>
      </c>
      <c r="C4700" s="27" t="s">
        <v>1374</v>
      </c>
      <c r="D4700" s="30" t="s">
        <v>1522</v>
      </c>
      <c r="E4700" s="30" t="s">
        <v>90</v>
      </c>
      <c r="F4700" s="41">
        <v>43003</v>
      </c>
      <c r="G4700" s="42">
        <v>5.22</v>
      </c>
    </row>
    <row r="4701" spans="1:7">
      <c r="A4701" s="24">
        <v>42992.450636111098</v>
      </c>
      <c r="B4701" s="30" t="s">
        <v>29033</v>
      </c>
      <c r="C4701" s="27" t="s">
        <v>1909</v>
      </c>
      <c r="D4701" s="30" t="s">
        <v>1910</v>
      </c>
      <c r="E4701" s="30" t="s">
        <v>99</v>
      </c>
      <c r="F4701" s="41">
        <v>42902</v>
      </c>
      <c r="G4701" s="42">
        <v>5.22</v>
      </c>
    </row>
    <row r="4702" spans="1:7">
      <c r="A4702" s="24">
        <v>42984.819609919003</v>
      </c>
      <c r="B4702" s="30" t="s">
        <v>29034</v>
      </c>
      <c r="C4702" s="27" t="s">
        <v>2298</v>
      </c>
      <c r="D4702" s="30" t="s">
        <v>2299</v>
      </c>
      <c r="E4702" s="30" t="s">
        <v>99</v>
      </c>
      <c r="F4702" s="41">
        <v>42984</v>
      </c>
      <c r="G4702" s="42">
        <v>5.22</v>
      </c>
    </row>
    <row r="4703" spans="1:7">
      <c r="A4703" s="24">
        <v>42980.483740972202</v>
      </c>
      <c r="B4703" s="30" t="s">
        <v>29035</v>
      </c>
      <c r="C4703" s="27" t="s">
        <v>13032</v>
      </c>
      <c r="D4703" s="30" t="s">
        <v>13033</v>
      </c>
      <c r="E4703" s="30" t="s">
        <v>99</v>
      </c>
      <c r="F4703" s="41">
        <v>42977</v>
      </c>
      <c r="G4703" s="42">
        <v>5.22</v>
      </c>
    </row>
    <row r="4704" spans="1:7">
      <c r="A4704" s="24">
        <v>43005.364066087997</v>
      </c>
      <c r="B4704" s="30" t="s">
        <v>29036</v>
      </c>
      <c r="C4704" s="27" t="s">
        <v>29037</v>
      </c>
      <c r="D4704" s="30" t="s">
        <v>29038</v>
      </c>
      <c r="E4704" s="30" t="s">
        <v>92</v>
      </c>
      <c r="F4704" s="41">
        <v>43019</v>
      </c>
      <c r="G4704" s="42">
        <v>5.22</v>
      </c>
    </row>
    <row r="4705" spans="1:7">
      <c r="A4705" s="24">
        <v>43001.313605671297</v>
      </c>
      <c r="B4705" s="30" t="s">
        <v>29039</v>
      </c>
      <c r="C4705" s="27" t="s">
        <v>20219</v>
      </c>
      <c r="D4705" s="30" t="s">
        <v>20220</v>
      </c>
      <c r="E4705" s="30" t="s">
        <v>92</v>
      </c>
      <c r="F4705" s="41">
        <v>43015</v>
      </c>
      <c r="G4705" s="42">
        <v>5.22</v>
      </c>
    </row>
    <row r="4706" spans="1:7">
      <c r="A4706" s="24">
        <v>42989.701872650498</v>
      </c>
      <c r="B4706" s="30" t="s">
        <v>29040</v>
      </c>
      <c r="C4706" s="27" t="s">
        <v>19686</v>
      </c>
      <c r="D4706" s="30" t="s">
        <v>1977</v>
      </c>
      <c r="E4706" s="30" t="s">
        <v>90</v>
      </c>
      <c r="F4706" s="41">
        <v>42898</v>
      </c>
      <c r="G4706" s="42">
        <v>5.22</v>
      </c>
    </row>
    <row r="4707" spans="1:7">
      <c r="A4707" s="24">
        <v>42997.6723369213</v>
      </c>
      <c r="B4707" s="30" t="s">
        <v>29041</v>
      </c>
      <c r="C4707" s="27" t="s">
        <v>1166</v>
      </c>
      <c r="D4707" s="30" t="s">
        <v>1167</v>
      </c>
      <c r="E4707" s="30" t="s">
        <v>90</v>
      </c>
      <c r="F4707" s="41">
        <v>42992</v>
      </c>
      <c r="G4707" s="42">
        <v>5.22</v>
      </c>
    </row>
    <row r="4708" spans="1:7">
      <c r="A4708" s="24">
        <v>43008.522068321799</v>
      </c>
      <c r="B4708" s="30" t="s">
        <v>29042</v>
      </c>
      <c r="C4708" s="27" t="s">
        <v>2734</v>
      </c>
      <c r="D4708" s="30" t="s">
        <v>72</v>
      </c>
      <c r="E4708" s="30" t="s">
        <v>90</v>
      </c>
      <c r="F4708" s="41">
        <v>42987</v>
      </c>
      <c r="G4708" s="42">
        <v>5.22</v>
      </c>
    </row>
    <row r="4709" spans="1:7">
      <c r="A4709" s="24">
        <v>42986.328320219902</v>
      </c>
      <c r="B4709" s="30" t="s">
        <v>25547</v>
      </c>
      <c r="C4709" s="27" t="s">
        <v>22952</v>
      </c>
      <c r="D4709" s="30" t="s">
        <v>22953</v>
      </c>
      <c r="E4709" s="30" t="s">
        <v>96</v>
      </c>
      <c r="F4709" s="41">
        <v>42986</v>
      </c>
      <c r="G4709" s="42">
        <v>5.22</v>
      </c>
    </row>
    <row r="4710" spans="1:7">
      <c r="A4710" s="24">
        <v>42999.436932256896</v>
      </c>
      <c r="B4710" s="30" t="s">
        <v>29043</v>
      </c>
      <c r="C4710" s="27" t="s">
        <v>2464</v>
      </c>
      <c r="D4710" s="30" t="s">
        <v>2465</v>
      </c>
      <c r="E4710" s="30" t="s">
        <v>90</v>
      </c>
      <c r="F4710" s="41">
        <v>42985</v>
      </c>
      <c r="G4710" s="42">
        <v>5.22</v>
      </c>
    </row>
    <row r="4711" spans="1:7">
      <c r="A4711" s="24">
        <v>42997.419034919003</v>
      </c>
      <c r="B4711" s="30" t="s">
        <v>25382</v>
      </c>
      <c r="C4711" s="27" t="s">
        <v>23762</v>
      </c>
      <c r="D4711" s="30" t="s">
        <v>23763</v>
      </c>
      <c r="E4711" s="30" t="s">
        <v>90</v>
      </c>
      <c r="F4711" s="41">
        <v>42989</v>
      </c>
      <c r="G4711" s="42">
        <v>5.22</v>
      </c>
    </row>
    <row r="4712" spans="1:7">
      <c r="A4712" s="24">
        <v>42990.532179317102</v>
      </c>
      <c r="B4712" s="30" t="s">
        <v>29044</v>
      </c>
      <c r="C4712" s="27" t="s">
        <v>2879</v>
      </c>
      <c r="D4712" s="30" t="s">
        <v>2880</v>
      </c>
      <c r="E4712" s="30" t="s">
        <v>99</v>
      </c>
      <c r="F4712" s="41">
        <v>42950</v>
      </c>
      <c r="G4712" s="42">
        <v>5.22</v>
      </c>
    </row>
    <row r="4713" spans="1:7">
      <c r="A4713" s="24">
        <v>43005.5690853009</v>
      </c>
      <c r="B4713" s="30" t="s">
        <v>29045</v>
      </c>
      <c r="C4713" s="27" t="s">
        <v>29046</v>
      </c>
      <c r="D4713" s="30" t="s">
        <v>29047</v>
      </c>
      <c r="E4713" s="30" t="s">
        <v>91</v>
      </c>
      <c r="F4713" s="41">
        <v>43003</v>
      </c>
      <c r="G4713" s="42">
        <v>5.22</v>
      </c>
    </row>
    <row r="4714" spans="1:7">
      <c r="A4714" s="24">
        <v>42984.457260069401</v>
      </c>
      <c r="B4714" s="30" t="s">
        <v>29048</v>
      </c>
      <c r="C4714" s="27" t="s">
        <v>2879</v>
      </c>
      <c r="D4714" s="30" t="s">
        <v>2880</v>
      </c>
      <c r="E4714" s="30" t="s">
        <v>99</v>
      </c>
      <c r="F4714" s="41">
        <v>42984</v>
      </c>
      <c r="G4714" s="42">
        <v>5.22</v>
      </c>
    </row>
    <row r="4715" spans="1:7">
      <c r="A4715" s="24">
        <v>42995.6286462153</v>
      </c>
      <c r="B4715" s="30" t="s">
        <v>29049</v>
      </c>
      <c r="C4715" s="27" t="s">
        <v>3053</v>
      </c>
      <c r="D4715" s="30" t="s">
        <v>20296</v>
      </c>
      <c r="E4715" s="30" t="s">
        <v>90</v>
      </c>
      <c r="F4715" s="41">
        <v>42895</v>
      </c>
      <c r="G4715" s="42">
        <v>5.22</v>
      </c>
    </row>
    <row r="4716" spans="1:7">
      <c r="A4716" s="24">
        <v>42986.545505057897</v>
      </c>
      <c r="B4716" s="30" t="s">
        <v>29050</v>
      </c>
      <c r="C4716" s="27" t="s">
        <v>29051</v>
      </c>
      <c r="D4716" s="30" t="s">
        <v>1255</v>
      </c>
      <c r="E4716" s="30" t="s">
        <v>102</v>
      </c>
      <c r="F4716" s="41">
        <v>42682</v>
      </c>
      <c r="G4716" s="42">
        <v>5.2</v>
      </c>
    </row>
    <row r="4717" spans="1:7">
      <c r="A4717" s="24">
        <v>42983.583706169004</v>
      </c>
      <c r="B4717" s="30" t="s">
        <v>29052</v>
      </c>
      <c r="C4717" s="27" t="s">
        <v>26225</v>
      </c>
      <c r="D4717" s="30" t="s">
        <v>26226</v>
      </c>
      <c r="E4717" s="30" t="s">
        <v>90</v>
      </c>
      <c r="F4717" s="41">
        <v>42949</v>
      </c>
      <c r="G4717" s="42">
        <v>5.2</v>
      </c>
    </row>
    <row r="4718" spans="1:7">
      <c r="A4718" s="24">
        <v>42998.382424965297</v>
      </c>
      <c r="B4718" s="30" t="s">
        <v>29053</v>
      </c>
      <c r="C4718" s="27" t="s">
        <v>888</v>
      </c>
      <c r="D4718" s="30" t="s">
        <v>889</v>
      </c>
      <c r="E4718" s="30" t="s">
        <v>90</v>
      </c>
      <c r="F4718" s="41">
        <v>42979</v>
      </c>
      <c r="G4718" s="42">
        <v>5.2</v>
      </c>
    </row>
    <row r="4719" spans="1:7">
      <c r="A4719" s="24">
        <v>42992.3269986921</v>
      </c>
      <c r="B4719" s="30" t="s">
        <v>29054</v>
      </c>
      <c r="C4719" s="27" t="s">
        <v>270</v>
      </c>
      <c r="D4719" s="30" t="s">
        <v>3420</v>
      </c>
      <c r="E4719" s="30" t="s">
        <v>90</v>
      </c>
      <c r="F4719" s="41">
        <v>42906</v>
      </c>
      <c r="G4719" s="42">
        <v>5.2</v>
      </c>
    </row>
    <row r="4720" spans="1:7">
      <c r="A4720" s="24">
        <v>42996.441536261598</v>
      </c>
      <c r="B4720" s="30" t="s">
        <v>29055</v>
      </c>
      <c r="C4720" s="27" t="s">
        <v>2653</v>
      </c>
      <c r="D4720" s="30" t="s">
        <v>73</v>
      </c>
      <c r="E4720" s="30" t="s">
        <v>98</v>
      </c>
      <c r="F4720" s="41">
        <v>42620</v>
      </c>
      <c r="G4720" s="42">
        <v>5.2</v>
      </c>
    </row>
    <row r="4721" spans="1:7">
      <c r="A4721" s="24">
        <v>42988.805078854202</v>
      </c>
      <c r="B4721" s="30" t="s">
        <v>29056</v>
      </c>
      <c r="C4721" s="27" t="s">
        <v>18501</v>
      </c>
      <c r="D4721" s="30" t="s">
        <v>18502</v>
      </c>
      <c r="E4721" s="30" t="s">
        <v>90</v>
      </c>
      <c r="F4721" s="41">
        <v>42975</v>
      </c>
      <c r="G4721" s="42">
        <v>5.2</v>
      </c>
    </row>
    <row r="4722" spans="1:7">
      <c r="A4722" s="24">
        <v>42986.547111493099</v>
      </c>
      <c r="B4722" s="30" t="s">
        <v>29057</v>
      </c>
      <c r="C4722" s="27" t="s">
        <v>29051</v>
      </c>
      <c r="D4722" s="30" t="s">
        <v>1255</v>
      </c>
      <c r="E4722" s="30" t="s">
        <v>102</v>
      </c>
      <c r="F4722" s="41">
        <v>42564</v>
      </c>
      <c r="G4722" s="42">
        <v>5.2</v>
      </c>
    </row>
    <row r="4723" spans="1:7">
      <c r="A4723" s="24">
        <v>42989.8997801273</v>
      </c>
      <c r="B4723" s="30" t="s">
        <v>29058</v>
      </c>
      <c r="C4723" s="27" t="s">
        <v>19009</v>
      </c>
      <c r="D4723" s="30" t="s">
        <v>12</v>
      </c>
      <c r="E4723" s="30" t="s">
        <v>90</v>
      </c>
      <c r="F4723" s="41">
        <v>42976</v>
      </c>
      <c r="G4723" s="42">
        <v>5.2</v>
      </c>
    </row>
    <row r="4724" spans="1:7">
      <c r="A4724" s="24">
        <v>42984.669512696797</v>
      </c>
      <c r="B4724" s="30" t="s">
        <v>29059</v>
      </c>
      <c r="C4724" s="27" t="s">
        <v>1811</v>
      </c>
      <c r="D4724" s="30" t="s">
        <v>1812</v>
      </c>
      <c r="E4724" s="30" t="s">
        <v>90</v>
      </c>
      <c r="F4724" s="41">
        <v>42949</v>
      </c>
      <c r="G4724" s="42">
        <v>5.2</v>
      </c>
    </row>
    <row r="4725" spans="1:7">
      <c r="A4725" s="24">
        <v>42992.7287757292</v>
      </c>
      <c r="B4725" s="30" t="s">
        <v>29060</v>
      </c>
      <c r="C4725" s="27" t="s">
        <v>20080</v>
      </c>
      <c r="D4725" s="30" t="s">
        <v>20081</v>
      </c>
      <c r="E4725" s="30" t="s">
        <v>90</v>
      </c>
      <c r="F4725" s="41">
        <v>42984</v>
      </c>
      <c r="G4725" s="42">
        <v>5.2</v>
      </c>
    </row>
    <row r="4726" spans="1:7">
      <c r="A4726" s="24">
        <v>42988.399118900503</v>
      </c>
      <c r="B4726" s="30" t="s">
        <v>29061</v>
      </c>
      <c r="C4726" s="27" t="s">
        <v>9189</v>
      </c>
      <c r="D4726" s="30" t="s">
        <v>9190</v>
      </c>
      <c r="E4726" s="30" t="s">
        <v>99</v>
      </c>
      <c r="F4726" s="41">
        <v>42950</v>
      </c>
      <c r="G4726" s="42">
        <v>5.2</v>
      </c>
    </row>
    <row r="4727" spans="1:7">
      <c r="A4727" s="24">
        <v>43000.5183462153</v>
      </c>
      <c r="B4727" s="30" t="s">
        <v>29062</v>
      </c>
      <c r="C4727" s="27" t="s">
        <v>580</v>
      </c>
      <c r="D4727" s="30" t="s">
        <v>581</v>
      </c>
      <c r="E4727" s="30" t="s">
        <v>90</v>
      </c>
      <c r="F4727" s="41">
        <v>42573</v>
      </c>
      <c r="G4727" s="42">
        <v>5.2</v>
      </c>
    </row>
    <row r="4728" spans="1:7">
      <c r="A4728" s="24">
        <v>42983</v>
      </c>
      <c r="B4728" s="30" t="s">
        <v>29063</v>
      </c>
      <c r="C4728" s="27" t="s">
        <v>20843</v>
      </c>
      <c r="D4728" s="30" t="s">
        <v>20844</v>
      </c>
      <c r="E4728" s="30" t="s">
        <v>90</v>
      </c>
      <c r="F4728" s="41">
        <v>42706</v>
      </c>
      <c r="G4728" s="42">
        <v>5.2</v>
      </c>
    </row>
    <row r="4729" spans="1:7">
      <c r="A4729" s="24">
        <v>42986.546316122702</v>
      </c>
      <c r="B4729" s="30" t="s">
        <v>29064</v>
      </c>
      <c r="C4729" s="27" t="s">
        <v>29051</v>
      </c>
      <c r="D4729" s="30" t="s">
        <v>1255</v>
      </c>
      <c r="E4729" s="30" t="s">
        <v>102</v>
      </c>
      <c r="F4729" s="41">
        <v>42640</v>
      </c>
      <c r="G4729" s="42">
        <v>5.2</v>
      </c>
    </row>
    <row r="4730" spans="1:7">
      <c r="A4730" s="24">
        <v>43004.3853071759</v>
      </c>
      <c r="B4730" s="30" t="s">
        <v>29065</v>
      </c>
      <c r="C4730" s="27" t="s">
        <v>17707</v>
      </c>
      <c r="D4730" s="30" t="s">
        <v>17708</v>
      </c>
      <c r="E4730" s="30" t="s">
        <v>90</v>
      </c>
      <c r="F4730" s="41">
        <v>42983</v>
      </c>
      <c r="G4730" s="42">
        <v>5.2</v>
      </c>
    </row>
    <row r="4731" spans="1:7">
      <c r="A4731" s="24">
        <v>42986.3536004282</v>
      </c>
      <c r="B4731" s="30" t="s">
        <v>29066</v>
      </c>
      <c r="C4731" s="27" t="s">
        <v>1997</v>
      </c>
      <c r="D4731" s="30" t="s">
        <v>1998</v>
      </c>
      <c r="E4731" s="30" t="s">
        <v>99</v>
      </c>
      <c r="F4731" s="41">
        <v>42983</v>
      </c>
      <c r="G4731" s="42">
        <v>5.2</v>
      </c>
    </row>
    <row r="4732" spans="1:7">
      <c r="A4732" s="24">
        <v>42986</v>
      </c>
      <c r="B4732" s="30" t="s">
        <v>29067</v>
      </c>
      <c r="C4732" s="27" t="s">
        <v>21785</v>
      </c>
      <c r="D4732" s="30" t="s">
        <v>17140</v>
      </c>
      <c r="E4732" s="30" t="s">
        <v>90</v>
      </c>
      <c r="F4732" s="41">
        <v>42870</v>
      </c>
      <c r="G4732" s="42">
        <v>5.2</v>
      </c>
    </row>
    <row r="4733" spans="1:7">
      <c r="A4733" s="24">
        <v>43005.794284490701</v>
      </c>
      <c r="B4733" s="30" t="s">
        <v>29068</v>
      </c>
      <c r="C4733" s="27" t="s">
        <v>413</v>
      </c>
      <c r="D4733" s="30" t="s">
        <v>29069</v>
      </c>
      <c r="E4733" s="30" t="s">
        <v>90</v>
      </c>
      <c r="F4733" s="41">
        <v>42948</v>
      </c>
      <c r="G4733" s="42">
        <v>5.2</v>
      </c>
    </row>
    <row r="4734" spans="1:7">
      <c r="A4734" s="24">
        <v>42990.869513622703</v>
      </c>
      <c r="B4734" s="30" t="s">
        <v>29070</v>
      </c>
      <c r="C4734" s="27" t="s">
        <v>29071</v>
      </c>
      <c r="D4734" s="30" t="s">
        <v>29072</v>
      </c>
      <c r="E4734" s="30" t="s">
        <v>96</v>
      </c>
      <c r="F4734" s="41">
        <v>42972</v>
      </c>
      <c r="G4734" s="42">
        <v>5.2</v>
      </c>
    </row>
    <row r="4735" spans="1:7">
      <c r="A4735" s="24">
        <v>42993</v>
      </c>
      <c r="B4735" s="30" t="s">
        <v>29073</v>
      </c>
      <c r="C4735" s="27" t="s">
        <v>7544</v>
      </c>
      <c r="D4735" s="30" t="s">
        <v>7545</v>
      </c>
      <c r="E4735" s="30" t="s">
        <v>90</v>
      </c>
      <c r="F4735" s="41">
        <v>42941</v>
      </c>
      <c r="G4735" s="42">
        <v>5.2</v>
      </c>
    </row>
    <row r="4736" spans="1:7">
      <c r="A4736" s="24">
        <v>42994.456363113401</v>
      </c>
      <c r="B4736" s="30" t="s">
        <v>29074</v>
      </c>
      <c r="C4736" s="27" t="s">
        <v>21389</v>
      </c>
      <c r="D4736" s="30" t="s">
        <v>3</v>
      </c>
      <c r="E4736" s="30" t="s">
        <v>99</v>
      </c>
      <c r="F4736" s="41">
        <v>42989</v>
      </c>
      <c r="G4736" s="42">
        <v>5.2</v>
      </c>
    </row>
    <row r="4737" spans="1:7">
      <c r="A4737" s="24">
        <v>42993.408002893499</v>
      </c>
      <c r="B4737" s="30" t="s">
        <v>29075</v>
      </c>
      <c r="C4737" s="27" t="s">
        <v>1406</v>
      </c>
      <c r="D4737" s="30" t="s">
        <v>1550</v>
      </c>
      <c r="E4737" s="30" t="s">
        <v>98</v>
      </c>
      <c r="F4737" s="41">
        <v>43003</v>
      </c>
      <c r="G4737" s="42">
        <v>5.2</v>
      </c>
    </row>
    <row r="4738" spans="1:7">
      <c r="A4738" s="24">
        <v>43005.371856400503</v>
      </c>
      <c r="B4738" s="30" t="s">
        <v>29076</v>
      </c>
      <c r="C4738" s="27" t="s">
        <v>1290</v>
      </c>
      <c r="D4738" s="30" t="s">
        <v>1457</v>
      </c>
      <c r="E4738" s="30" t="s">
        <v>90</v>
      </c>
      <c r="F4738" s="41">
        <v>42940</v>
      </c>
      <c r="G4738" s="42">
        <v>5.2</v>
      </c>
    </row>
    <row r="4739" spans="1:7">
      <c r="A4739" s="24">
        <v>43005.737785532401</v>
      </c>
      <c r="B4739" s="30" t="s">
        <v>29077</v>
      </c>
      <c r="C4739" s="27" t="s">
        <v>11927</v>
      </c>
      <c r="D4739" s="30" t="s">
        <v>29078</v>
      </c>
      <c r="E4739" s="30" t="s">
        <v>97</v>
      </c>
      <c r="F4739" s="41">
        <v>43003</v>
      </c>
      <c r="G4739" s="42">
        <v>5.2</v>
      </c>
    </row>
    <row r="4740" spans="1:7">
      <c r="A4740" s="24">
        <v>42986.544469872701</v>
      </c>
      <c r="B4740" s="30" t="s">
        <v>29079</v>
      </c>
      <c r="C4740" s="27" t="s">
        <v>29051</v>
      </c>
      <c r="D4740" s="30" t="s">
        <v>1255</v>
      </c>
      <c r="E4740" s="30" t="s">
        <v>102</v>
      </c>
      <c r="F4740" s="41">
        <v>42727</v>
      </c>
      <c r="G4740" s="42">
        <v>5.2</v>
      </c>
    </row>
    <row r="4741" spans="1:7">
      <c r="A4741" s="24">
        <v>42991.622715705998</v>
      </c>
      <c r="B4741" s="30" t="s">
        <v>29080</v>
      </c>
      <c r="C4741" s="27" t="s">
        <v>638</v>
      </c>
      <c r="D4741" s="30" t="s">
        <v>639</v>
      </c>
      <c r="E4741" s="30" t="s">
        <v>99</v>
      </c>
      <c r="F4741" s="41">
        <v>42874</v>
      </c>
      <c r="G4741" s="42">
        <v>5.2</v>
      </c>
    </row>
    <row r="4742" spans="1:7">
      <c r="A4742" s="24">
        <v>43007.687100381903</v>
      </c>
      <c r="B4742" s="30" t="s">
        <v>29081</v>
      </c>
      <c r="C4742" s="27" t="s">
        <v>5034</v>
      </c>
      <c r="D4742" s="30" t="s">
        <v>5035</v>
      </c>
      <c r="E4742" s="30" t="s">
        <v>104</v>
      </c>
      <c r="F4742" s="41">
        <v>42985</v>
      </c>
      <c r="G4742" s="42">
        <v>5.2</v>
      </c>
    </row>
    <row r="4743" spans="1:7">
      <c r="A4743" s="24">
        <v>42997.487182638899</v>
      </c>
      <c r="B4743" s="30" t="s">
        <v>29082</v>
      </c>
      <c r="C4743" s="27" t="s">
        <v>29083</v>
      </c>
      <c r="D4743" s="30" t="s">
        <v>29084</v>
      </c>
      <c r="E4743" s="30" t="s">
        <v>104</v>
      </c>
      <c r="F4743" s="41">
        <v>42999</v>
      </c>
      <c r="G4743" s="42">
        <v>5.2</v>
      </c>
    </row>
    <row r="4744" spans="1:7">
      <c r="A4744" s="24">
        <v>42989.508016666703</v>
      </c>
      <c r="B4744" s="30" t="s">
        <v>29085</v>
      </c>
      <c r="C4744" s="27" t="s">
        <v>6599</v>
      </c>
      <c r="D4744" s="30" t="s">
        <v>6600</v>
      </c>
      <c r="E4744" s="30" t="s">
        <v>102</v>
      </c>
      <c r="F4744" s="41">
        <v>42859</v>
      </c>
      <c r="G4744" s="42">
        <v>5.2</v>
      </c>
    </row>
    <row r="4745" spans="1:7">
      <c r="A4745" s="24">
        <v>42991</v>
      </c>
      <c r="B4745" s="30" t="s">
        <v>29086</v>
      </c>
      <c r="C4745" s="27" t="s">
        <v>23272</v>
      </c>
      <c r="D4745" s="30" t="s">
        <v>23273</v>
      </c>
      <c r="E4745" s="30" t="s">
        <v>98</v>
      </c>
      <c r="F4745" s="41">
        <v>42860</v>
      </c>
      <c r="G4745" s="42">
        <v>5.2</v>
      </c>
    </row>
    <row r="4746" spans="1:7">
      <c r="A4746" s="24">
        <v>42979.566864004599</v>
      </c>
      <c r="B4746" s="30" t="s">
        <v>29087</v>
      </c>
      <c r="C4746" s="27" t="s">
        <v>580</v>
      </c>
      <c r="D4746" s="30" t="s">
        <v>581</v>
      </c>
      <c r="E4746" s="30" t="s">
        <v>90</v>
      </c>
      <c r="F4746" s="41">
        <v>42850</v>
      </c>
      <c r="G4746" s="42">
        <v>5.2</v>
      </c>
    </row>
    <row r="4747" spans="1:7">
      <c r="A4747" s="24">
        <v>43003.374930983802</v>
      </c>
      <c r="B4747" s="30" t="s">
        <v>29088</v>
      </c>
      <c r="C4747" s="27" t="s">
        <v>1936</v>
      </c>
      <c r="D4747" s="30" t="s">
        <v>1937</v>
      </c>
      <c r="E4747" s="30" t="s">
        <v>90</v>
      </c>
      <c r="F4747" s="41">
        <v>42970</v>
      </c>
      <c r="G4747" s="42">
        <v>5.2</v>
      </c>
    </row>
    <row r="4748" spans="1:7">
      <c r="A4748" s="24">
        <v>42990.526845138898</v>
      </c>
      <c r="B4748" s="30" t="s">
        <v>29089</v>
      </c>
      <c r="C4748" s="27" t="s">
        <v>18667</v>
      </c>
      <c r="D4748" s="30" t="s">
        <v>18668</v>
      </c>
      <c r="E4748" s="30" t="s">
        <v>99</v>
      </c>
      <c r="F4748" s="41">
        <v>42978</v>
      </c>
      <c r="G4748" s="42">
        <v>5.2</v>
      </c>
    </row>
    <row r="4749" spans="1:7">
      <c r="A4749" s="24">
        <v>43005.521649456001</v>
      </c>
      <c r="B4749" s="30" t="s">
        <v>29090</v>
      </c>
      <c r="C4749" s="27" t="s">
        <v>22995</v>
      </c>
      <c r="D4749" s="30" t="s">
        <v>17037</v>
      </c>
      <c r="E4749" s="30" t="s">
        <v>99</v>
      </c>
      <c r="F4749" s="41">
        <v>43012</v>
      </c>
      <c r="G4749" s="42">
        <v>5.2</v>
      </c>
    </row>
    <row r="4750" spans="1:7">
      <c r="A4750" s="24">
        <v>42999.392368669003</v>
      </c>
      <c r="B4750" s="30" t="s">
        <v>29091</v>
      </c>
      <c r="C4750" s="27" t="s">
        <v>9472</v>
      </c>
      <c r="D4750" s="30" t="s">
        <v>9473</v>
      </c>
      <c r="E4750" s="30" t="s">
        <v>90</v>
      </c>
      <c r="F4750" s="41">
        <v>42999</v>
      </c>
      <c r="G4750" s="42">
        <v>5.1849999999999996</v>
      </c>
    </row>
    <row r="4751" spans="1:7">
      <c r="A4751" s="24">
        <v>42999.634634803202</v>
      </c>
      <c r="B4751" s="30" t="s">
        <v>29092</v>
      </c>
      <c r="C4751" s="27" t="s">
        <v>752</v>
      </c>
      <c r="D4751" s="30" t="s">
        <v>753</v>
      </c>
      <c r="E4751" s="30" t="s">
        <v>102</v>
      </c>
      <c r="F4751" s="41">
        <v>42999</v>
      </c>
      <c r="G4751" s="42">
        <v>5.16</v>
      </c>
    </row>
    <row r="4752" spans="1:7">
      <c r="A4752" s="24">
        <v>42996.397243437503</v>
      </c>
      <c r="B4752" s="30" t="s">
        <v>29093</v>
      </c>
      <c r="C4752" s="27" t="s">
        <v>29094</v>
      </c>
      <c r="D4752" s="30" t="s">
        <v>29095</v>
      </c>
      <c r="E4752" s="30" t="s">
        <v>97</v>
      </c>
      <c r="F4752" s="41">
        <v>42993</v>
      </c>
      <c r="G4752" s="42">
        <v>5.13</v>
      </c>
    </row>
    <row r="4753" spans="1:7">
      <c r="A4753" s="24">
        <v>43006.324913078701</v>
      </c>
      <c r="B4753" s="30" t="s">
        <v>29096</v>
      </c>
      <c r="C4753" s="27" t="s">
        <v>2106</v>
      </c>
      <c r="D4753" s="30" t="s">
        <v>2107</v>
      </c>
      <c r="E4753" s="30" t="s">
        <v>90</v>
      </c>
      <c r="F4753" s="41">
        <v>43003</v>
      </c>
      <c r="G4753" s="42">
        <v>5.13</v>
      </c>
    </row>
    <row r="4754" spans="1:7">
      <c r="A4754" s="24">
        <v>42996.618742361097</v>
      </c>
      <c r="B4754" s="30" t="s">
        <v>29097</v>
      </c>
      <c r="C4754" s="27" t="s">
        <v>3098</v>
      </c>
      <c r="D4754" s="30" t="s">
        <v>3099</v>
      </c>
      <c r="E4754" s="30" t="s">
        <v>90</v>
      </c>
      <c r="F4754" s="41">
        <v>42943</v>
      </c>
      <c r="G4754" s="42">
        <v>5.13</v>
      </c>
    </row>
    <row r="4755" spans="1:7">
      <c r="A4755" s="24">
        <v>42985.558507291702</v>
      </c>
      <c r="B4755" s="30" t="s">
        <v>29098</v>
      </c>
      <c r="C4755" s="27" t="s">
        <v>880</v>
      </c>
      <c r="D4755" s="30" t="s">
        <v>881</v>
      </c>
      <c r="E4755" s="30" t="s">
        <v>102</v>
      </c>
      <c r="F4755" s="41">
        <v>42975</v>
      </c>
      <c r="G4755" s="42">
        <v>5.13</v>
      </c>
    </row>
    <row r="4756" spans="1:7">
      <c r="A4756" s="24">
        <v>43003.399328819403</v>
      </c>
      <c r="B4756" s="30" t="s">
        <v>29099</v>
      </c>
      <c r="C4756" s="27" t="s">
        <v>2722</v>
      </c>
      <c r="D4756" s="30" t="s">
        <v>2567</v>
      </c>
      <c r="E4756" s="30" t="s">
        <v>99</v>
      </c>
      <c r="F4756" s="41">
        <v>43003</v>
      </c>
      <c r="G4756" s="42">
        <v>5.13</v>
      </c>
    </row>
    <row r="4757" spans="1:7">
      <c r="A4757" s="24">
        <v>42998.496812812497</v>
      </c>
      <c r="B4757" s="30" t="s">
        <v>29100</v>
      </c>
      <c r="C4757" s="27" t="s">
        <v>28876</v>
      </c>
      <c r="D4757" s="30" t="s">
        <v>28877</v>
      </c>
      <c r="E4757" s="30" t="s">
        <v>98</v>
      </c>
      <c r="F4757" s="41">
        <v>42985</v>
      </c>
      <c r="G4757" s="42">
        <v>5.13</v>
      </c>
    </row>
    <row r="4758" spans="1:7">
      <c r="A4758" s="24">
        <v>42999.336191319402</v>
      </c>
      <c r="B4758" s="30" t="s">
        <v>29101</v>
      </c>
      <c r="C4758" s="27" t="s">
        <v>2823</v>
      </c>
      <c r="D4758" s="30" t="s">
        <v>2824</v>
      </c>
      <c r="E4758" s="30" t="s">
        <v>92</v>
      </c>
      <c r="F4758" s="41">
        <v>42985</v>
      </c>
      <c r="G4758" s="42">
        <v>5.13</v>
      </c>
    </row>
    <row r="4759" spans="1:7">
      <c r="A4759" s="24">
        <v>42986.886845983798</v>
      </c>
      <c r="B4759" s="30" t="s">
        <v>29102</v>
      </c>
      <c r="C4759" s="27" t="s">
        <v>9484</v>
      </c>
      <c r="D4759" s="30" t="s">
        <v>9485</v>
      </c>
      <c r="E4759" s="30" t="s">
        <v>104</v>
      </c>
      <c r="F4759" s="41">
        <v>42983</v>
      </c>
      <c r="G4759" s="42">
        <v>5.13</v>
      </c>
    </row>
    <row r="4760" spans="1:7">
      <c r="A4760" s="24">
        <v>42986.4586376968</v>
      </c>
      <c r="B4760" s="30" t="s">
        <v>29103</v>
      </c>
      <c r="C4760" s="27" t="s">
        <v>17466</v>
      </c>
      <c r="D4760" s="30" t="s">
        <v>17467</v>
      </c>
      <c r="E4760" s="30" t="s">
        <v>98</v>
      </c>
      <c r="F4760" s="41">
        <v>42986</v>
      </c>
      <c r="G4760" s="42">
        <v>5.13</v>
      </c>
    </row>
    <row r="4761" spans="1:7">
      <c r="A4761" s="24">
        <v>42998.353615393498</v>
      </c>
      <c r="B4761" s="30" t="s">
        <v>29104</v>
      </c>
      <c r="C4761" s="27" t="s">
        <v>10775</v>
      </c>
      <c r="D4761" s="30" t="s">
        <v>1753</v>
      </c>
      <c r="E4761" s="30" t="s">
        <v>99</v>
      </c>
      <c r="F4761" s="41">
        <v>42996</v>
      </c>
      <c r="G4761" s="42">
        <v>5.13</v>
      </c>
    </row>
    <row r="4762" spans="1:7">
      <c r="A4762" s="24">
        <v>42986.651045798601</v>
      </c>
      <c r="B4762" s="30" t="s">
        <v>29105</v>
      </c>
      <c r="C4762" s="27" t="s">
        <v>21957</v>
      </c>
      <c r="D4762" s="30" t="s">
        <v>21958</v>
      </c>
      <c r="E4762" s="30" t="s">
        <v>104</v>
      </c>
      <c r="F4762" s="41">
        <v>42968</v>
      </c>
      <c r="G4762" s="42">
        <v>5.13</v>
      </c>
    </row>
    <row r="4763" spans="1:7">
      <c r="A4763" s="24">
        <v>42997.6955143866</v>
      </c>
      <c r="B4763" s="30" t="s">
        <v>29106</v>
      </c>
      <c r="C4763" s="27" t="s">
        <v>1306</v>
      </c>
      <c r="D4763" s="30" t="s">
        <v>21041</v>
      </c>
      <c r="E4763" s="30" t="s">
        <v>98</v>
      </c>
      <c r="F4763" s="41">
        <v>42997</v>
      </c>
      <c r="G4763" s="42">
        <v>5.13</v>
      </c>
    </row>
    <row r="4764" spans="1:7">
      <c r="A4764" s="24">
        <v>42986.339866122697</v>
      </c>
      <c r="B4764" s="30" t="s">
        <v>29107</v>
      </c>
      <c r="C4764" s="27" t="s">
        <v>10853</v>
      </c>
      <c r="D4764" s="30" t="s">
        <v>2149</v>
      </c>
      <c r="E4764" s="30" t="s">
        <v>98</v>
      </c>
      <c r="F4764" s="41">
        <v>42975</v>
      </c>
      <c r="G4764" s="42">
        <v>5.13</v>
      </c>
    </row>
    <row r="4765" spans="1:7">
      <c r="A4765" s="24">
        <v>42984.446534988398</v>
      </c>
      <c r="B4765" s="30" t="s">
        <v>29108</v>
      </c>
      <c r="C4765" s="27" t="s">
        <v>2685</v>
      </c>
      <c r="D4765" s="30" t="s">
        <v>17</v>
      </c>
      <c r="E4765" s="30" t="s">
        <v>102</v>
      </c>
      <c r="F4765" s="41">
        <v>42984</v>
      </c>
      <c r="G4765" s="42">
        <v>5.13</v>
      </c>
    </row>
    <row r="4766" spans="1:7">
      <c r="A4766" s="24">
        <v>42982.716191863401</v>
      </c>
      <c r="B4766" s="30" t="s">
        <v>29109</v>
      </c>
      <c r="C4766" s="27" t="s">
        <v>29110</v>
      </c>
      <c r="D4766" s="30" t="s">
        <v>29111</v>
      </c>
      <c r="E4766" s="30" t="s">
        <v>104</v>
      </c>
      <c r="F4766" s="41">
        <v>42982</v>
      </c>
      <c r="G4766" s="42">
        <v>5.13</v>
      </c>
    </row>
    <row r="4767" spans="1:7">
      <c r="A4767" s="24">
        <v>43003.404583252297</v>
      </c>
      <c r="B4767" s="30" t="s">
        <v>29112</v>
      </c>
      <c r="C4767" s="27" t="s">
        <v>23837</v>
      </c>
      <c r="D4767" s="30" t="s">
        <v>62</v>
      </c>
      <c r="E4767" s="30" t="s">
        <v>104</v>
      </c>
      <c r="F4767" s="41">
        <v>43003</v>
      </c>
      <c r="G4767" s="42">
        <v>5.13</v>
      </c>
    </row>
    <row r="4768" spans="1:7">
      <c r="A4768" s="24">
        <v>43000.926687766201</v>
      </c>
      <c r="B4768" s="30" t="s">
        <v>29113</v>
      </c>
      <c r="C4768" s="27" t="s">
        <v>18139</v>
      </c>
      <c r="D4768" s="30" t="s">
        <v>29114</v>
      </c>
      <c r="E4768" s="30" t="s">
        <v>98</v>
      </c>
      <c r="F4768" s="41">
        <v>43000</v>
      </c>
      <c r="G4768" s="42">
        <v>5.13</v>
      </c>
    </row>
    <row r="4769" spans="1:7">
      <c r="A4769" s="24">
        <v>42987.701279548601</v>
      </c>
      <c r="B4769" s="30" t="s">
        <v>29115</v>
      </c>
      <c r="C4769" s="27" t="s">
        <v>1607</v>
      </c>
      <c r="D4769" s="30" t="s">
        <v>5886</v>
      </c>
      <c r="E4769" s="30" t="s">
        <v>92</v>
      </c>
      <c r="F4769" s="41">
        <v>42994</v>
      </c>
      <c r="G4769" s="42">
        <v>5.13</v>
      </c>
    </row>
    <row r="4770" spans="1:7">
      <c r="A4770" s="24">
        <v>42997.433267048596</v>
      </c>
      <c r="B4770" s="30" t="s">
        <v>29116</v>
      </c>
      <c r="C4770" s="27" t="s">
        <v>29117</v>
      </c>
      <c r="D4770" s="30" t="s">
        <v>20597</v>
      </c>
      <c r="E4770" s="30" t="s">
        <v>91</v>
      </c>
      <c r="F4770" s="41">
        <v>42997</v>
      </c>
      <c r="G4770" s="42">
        <v>5.13</v>
      </c>
    </row>
    <row r="4771" spans="1:7">
      <c r="A4771" s="24">
        <v>42993.524138310197</v>
      </c>
      <c r="B4771" s="30" t="s">
        <v>29118</v>
      </c>
      <c r="C4771" s="27" t="s">
        <v>2731</v>
      </c>
      <c r="D4771" s="30" t="s">
        <v>552</v>
      </c>
      <c r="E4771" s="30" t="s">
        <v>102</v>
      </c>
      <c r="F4771" s="41">
        <v>42912</v>
      </c>
      <c r="G4771" s="42">
        <v>5.13</v>
      </c>
    </row>
    <row r="4772" spans="1:7">
      <c r="A4772" s="24">
        <v>42999.472269560203</v>
      </c>
      <c r="B4772" s="30" t="s">
        <v>29119</v>
      </c>
      <c r="C4772" s="27" t="s">
        <v>14396</v>
      </c>
      <c r="D4772" s="30" t="s">
        <v>14397</v>
      </c>
      <c r="E4772" s="30" t="s">
        <v>96</v>
      </c>
      <c r="F4772" s="41">
        <v>42989</v>
      </c>
      <c r="G4772" s="42">
        <v>5.13</v>
      </c>
    </row>
    <row r="4773" spans="1:7">
      <c r="A4773" s="24">
        <v>42990.523122071798</v>
      </c>
      <c r="B4773" s="30" t="s">
        <v>29120</v>
      </c>
      <c r="C4773" s="27" t="s">
        <v>15468</v>
      </c>
      <c r="D4773" s="30" t="s">
        <v>15469</v>
      </c>
      <c r="E4773" s="30" t="s">
        <v>99</v>
      </c>
      <c r="F4773" s="41">
        <v>42933</v>
      </c>
      <c r="G4773" s="42">
        <v>5.13</v>
      </c>
    </row>
    <row r="4774" spans="1:7">
      <c r="A4774" s="24">
        <v>42984.6773179745</v>
      </c>
      <c r="B4774" s="30" t="s">
        <v>29121</v>
      </c>
      <c r="C4774" s="27" t="s">
        <v>5642</v>
      </c>
      <c r="D4774" s="30" t="s">
        <v>29122</v>
      </c>
      <c r="E4774" s="30" t="s">
        <v>104</v>
      </c>
      <c r="F4774" s="41">
        <v>42977</v>
      </c>
      <c r="G4774" s="42">
        <v>5.13</v>
      </c>
    </row>
    <row r="4775" spans="1:7">
      <c r="A4775" s="24">
        <v>42980.4796726852</v>
      </c>
      <c r="B4775" s="30" t="s">
        <v>29123</v>
      </c>
      <c r="C4775" s="27" t="s">
        <v>29124</v>
      </c>
      <c r="D4775" s="30" t="s">
        <v>29125</v>
      </c>
      <c r="E4775" s="30" t="s">
        <v>98</v>
      </c>
      <c r="F4775" s="41">
        <v>42980</v>
      </c>
      <c r="G4775" s="42">
        <v>5.13</v>
      </c>
    </row>
    <row r="4776" spans="1:7">
      <c r="A4776" s="24">
        <v>43003.741426539404</v>
      </c>
      <c r="B4776" s="30" t="s">
        <v>29126</v>
      </c>
      <c r="C4776" s="27" t="s">
        <v>1856</v>
      </c>
      <c r="D4776" s="30" t="s">
        <v>1857</v>
      </c>
      <c r="E4776" s="30" t="s">
        <v>104</v>
      </c>
      <c r="F4776" s="41">
        <v>42982</v>
      </c>
      <c r="G4776" s="42">
        <v>5.13</v>
      </c>
    </row>
    <row r="4777" spans="1:7">
      <c r="A4777" s="24">
        <v>42988.893975925901</v>
      </c>
      <c r="B4777" s="30" t="s">
        <v>29127</v>
      </c>
      <c r="C4777" s="27" t="s">
        <v>17530</v>
      </c>
      <c r="D4777" s="30" t="s">
        <v>17531</v>
      </c>
      <c r="E4777" s="30" t="s">
        <v>104</v>
      </c>
      <c r="F4777" s="41">
        <v>42993</v>
      </c>
      <c r="G4777" s="42">
        <v>5.13</v>
      </c>
    </row>
    <row r="4778" spans="1:7">
      <c r="A4778" s="24">
        <v>42980.540557673601</v>
      </c>
      <c r="B4778" s="30" t="s">
        <v>29128</v>
      </c>
      <c r="C4778" s="27" t="s">
        <v>114</v>
      </c>
      <c r="D4778" s="30" t="s">
        <v>32</v>
      </c>
      <c r="E4778" s="30" t="s">
        <v>99</v>
      </c>
      <c r="F4778" s="41">
        <v>42978</v>
      </c>
      <c r="G4778" s="42">
        <v>5.13</v>
      </c>
    </row>
    <row r="4779" spans="1:7">
      <c r="A4779" s="24">
        <v>42989.494799039298</v>
      </c>
      <c r="B4779" s="30" t="s">
        <v>29129</v>
      </c>
      <c r="C4779" s="27" t="s">
        <v>513</v>
      </c>
      <c r="D4779" s="30" t="s">
        <v>514</v>
      </c>
      <c r="E4779" s="30" t="s">
        <v>102</v>
      </c>
      <c r="F4779" s="41">
        <v>42985</v>
      </c>
      <c r="G4779" s="42">
        <v>5.13</v>
      </c>
    </row>
    <row r="4780" spans="1:7">
      <c r="A4780" s="24">
        <v>42995.7859076389</v>
      </c>
      <c r="B4780" s="30" t="s">
        <v>29130</v>
      </c>
      <c r="C4780" s="27" t="s">
        <v>25858</v>
      </c>
      <c r="D4780" s="30" t="s">
        <v>13116</v>
      </c>
      <c r="E4780" s="30" t="s">
        <v>98</v>
      </c>
      <c r="F4780" s="41">
        <v>42996</v>
      </c>
      <c r="G4780" s="42">
        <v>5.13</v>
      </c>
    </row>
    <row r="4781" spans="1:7">
      <c r="A4781" s="24">
        <v>42985.8849178241</v>
      </c>
      <c r="B4781" s="30" t="s">
        <v>29131</v>
      </c>
      <c r="C4781" s="27" t="s">
        <v>16994</v>
      </c>
      <c r="D4781" s="30" t="s">
        <v>16995</v>
      </c>
      <c r="E4781" s="30" t="s">
        <v>98</v>
      </c>
      <c r="F4781" s="41">
        <v>42998</v>
      </c>
      <c r="G4781" s="42">
        <v>5.13</v>
      </c>
    </row>
    <row r="4782" spans="1:7">
      <c r="A4782" s="24">
        <v>43003.560440775502</v>
      </c>
      <c r="B4782" s="30" t="s">
        <v>29132</v>
      </c>
      <c r="C4782" s="27" t="s">
        <v>1304</v>
      </c>
      <c r="D4782" s="30" t="s">
        <v>29133</v>
      </c>
      <c r="E4782" s="30" t="s">
        <v>93</v>
      </c>
      <c r="F4782" s="41">
        <v>43003</v>
      </c>
      <c r="G4782" s="42">
        <v>5.13</v>
      </c>
    </row>
    <row r="4783" spans="1:7">
      <c r="A4783" s="24">
        <v>43005.694119907399</v>
      </c>
      <c r="B4783" s="30" t="s">
        <v>29134</v>
      </c>
      <c r="C4783" s="27" t="s">
        <v>7760</v>
      </c>
      <c r="D4783" s="30" t="s">
        <v>7761</v>
      </c>
      <c r="E4783" s="30" t="s">
        <v>102</v>
      </c>
      <c r="F4783" s="41">
        <v>42958</v>
      </c>
      <c r="G4783" s="42">
        <v>5.13</v>
      </c>
    </row>
    <row r="4784" spans="1:7">
      <c r="A4784" s="24">
        <v>43006.681599039402</v>
      </c>
      <c r="B4784" s="30" t="s">
        <v>29135</v>
      </c>
      <c r="C4784" s="27" t="s">
        <v>2137</v>
      </c>
      <c r="D4784" s="30" t="s">
        <v>2138</v>
      </c>
      <c r="E4784" s="30" t="s">
        <v>4</v>
      </c>
      <c r="F4784" s="41">
        <v>43006</v>
      </c>
      <c r="G4784" s="42">
        <v>5.13</v>
      </c>
    </row>
    <row r="4785" spans="1:7">
      <c r="A4785" s="24">
        <v>42992.388676701397</v>
      </c>
      <c r="B4785" s="30" t="s">
        <v>20604</v>
      </c>
      <c r="C4785" s="27" t="s">
        <v>5585</v>
      </c>
      <c r="D4785" s="30" t="s">
        <v>5586</v>
      </c>
      <c r="E4785" s="30" t="s">
        <v>90</v>
      </c>
      <c r="F4785" s="41">
        <v>42989</v>
      </c>
      <c r="G4785" s="42">
        <v>5.13</v>
      </c>
    </row>
    <row r="4786" spans="1:7">
      <c r="A4786" s="24">
        <v>42988.669541122697</v>
      </c>
      <c r="B4786" s="30" t="s">
        <v>29136</v>
      </c>
      <c r="C4786" s="27" t="s">
        <v>15873</v>
      </c>
      <c r="D4786" s="30" t="s">
        <v>15874</v>
      </c>
      <c r="E4786" s="30" t="s">
        <v>99</v>
      </c>
      <c r="F4786" s="41">
        <v>42996</v>
      </c>
      <c r="G4786" s="42">
        <v>5.13</v>
      </c>
    </row>
    <row r="4787" spans="1:7">
      <c r="A4787" s="24">
        <v>42996.473352893503</v>
      </c>
      <c r="B4787" s="30" t="s">
        <v>29137</v>
      </c>
      <c r="C4787" s="27" t="s">
        <v>1130</v>
      </c>
      <c r="D4787" s="30" t="s">
        <v>1131</v>
      </c>
      <c r="E4787" s="30" t="s">
        <v>90</v>
      </c>
      <c r="F4787" s="41">
        <v>42989</v>
      </c>
      <c r="G4787" s="42">
        <v>5.13</v>
      </c>
    </row>
    <row r="4788" spans="1:7">
      <c r="A4788" s="24">
        <v>42983.369176122702</v>
      </c>
      <c r="B4788" s="30" t="s">
        <v>29138</v>
      </c>
      <c r="C4788" s="27" t="s">
        <v>1801</v>
      </c>
      <c r="D4788" s="30" t="s">
        <v>1802</v>
      </c>
      <c r="E4788" s="30" t="s">
        <v>90</v>
      </c>
      <c r="F4788" s="41">
        <v>42992</v>
      </c>
      <c r="G4788" s="42">
        <v>5.13</v>
      </c>
    </row>
    <row r="4789" spans="1:7">
      <c r="A4789" s="24">
        <v>42988.393798576399</v>
      </c>
      <c r="B4789" s="30" t="s">
        <v>29139</v>
      </c>
      <c r="C4789" s="27" t="s">
        <v>665</v>
      </c>
      <c r="D4789" s="30" t="s">
        <v>666</v>
      </c>
      <c r="E4789" s="30" t="s">
        <v>90</v>
      </c>
      <c r="F4789" s="41">
        <v>42986</v>
      </c>
      <c r="G4789" s="42">
        <v>5.13</v>
      </c>
    </row>
    <row r="4790" spans="1:7">
      <c r="A4790" s="24">
        <v>42993</v>
      </c>
      <c r="B4790" s="30" t="s">
        <v>29140</v>
      </c>
      <c r="C4790" s="27" t="s">
        <v>4283</v>
      </c>
      <c r="D4790" s="30" t="s">
        <v>29141</v>
      </c>
      <c r="E4790" s="30" t="s">
        <v>93</v>
      </c>
      <c r="F4790" s="41">
        <v>42909</v>
      </c>
      <c r="G4790" s="42">
        <v>5.13</v>
      </c>
    </row>
    <row r="4791" spans="1:7">
      <c r="A4791" s="24">
        <v>43007.335335335702</v>
      </c>
      <c r="B4791" s="30" t="s">
        <v>29142</v>
      </c>
      <c r="C4791" s="27" t="s">
        <v>2006</v>
      </c>
      <c r="D4791" s="30" t="s">
        <v>7</v>
      </c>
      <c r="E4791" s="30" t="s">
        <v>97</v>
      </c>
      <c r="F4791" s="41">
        <v>42990</v>
      </c>
      <c r="G4791" s="42">
        <v>5.13</v>
      </c>
    </row>
    <row r="4792" spans="1:7">
      <c r="A4792" s="24">
        <v>43004</v>
      </c>
      <c r="B4792" s="30" t="s">
        <v>29143</v>
      </c>
      <c r="C4792" s="27" t="s">
        <v>29144</v>
      </c>
      <c r="D4792" s="30" t="s">
        <v>29145</v>
      </c>
      <c r="E4792" s="30" t="s">
        <v>91</v>
      </c>
      <c r="F4792" s="41">
        <v>42874</v>
      </c>
      <c r="G4792" s="42">
        <v>5.13</v>
      </c>
    </row>
    <row r="4793" spans="1:7">
      <c r="A4793" s="24">
        <v>42987.7063649306</v>
      </c>
      <c r="B4793" s="30" t="s">
        <v>29146</v>
      </c>
      <c r="C4793" s="27" t="s">
        <v>9086</v>
      </c>
      <c r="D4793" s="30" t="s">
        <v>9087</v>
      </c>
      <c r="E4793" s="30" t="s">
        <v>97</v>
      </c>
      <c r="F4793" s="41">
        <v>42961</v>
      </c>
      <c r="G4793" s="42">
        <v>5.13</v>
      </c>
    </row>
    <row r="4794" spans="1:7">
      <c r="A4794" s="24">
        <v>42989</v>
      </c>
      <c r="B4794" s="30" t="s">
        <v>29147</v>
      </c>
      <c r="C4794" s="27" t="s">
        <v>19855</v>
      </c>
      <c r="D4794" s="30" t="s">
        <v>29148</v>
      </c>
      <c r="E4794" s="30" t="s">
        <v>98</v>
      </c>
      <c r="F4794" s="41">
        <v>42984</v>
      </c>
      <c r="G4794" s="42">
        <v>5.13</v>
      </c>
    </row>
    <row r="4795" spans="1:7">
      <c r="A4795" s="24">
        <v>43006.541649618099</v>
      </c>
      <c r="B4795" s="30" t="s">
        <v>29149</v>
      </c>
      <c r="C4795" s="27" t="s">
        <v>11798</v>
      </c>
      <c r="D4795" s="30" t="s">
        <v>29150</v>
      </c>
      <c r="E4795" s="30" t="s">
        <v>97</v>
      </c>
      <c r="F4795" s="41">
        <v>43008</v>
      </c>
      <c r="G4795" s="42">
        <v>5.13</v>
      </c>
    </row>
    <row r="4796" spans="1:7">
      <c r="A4796" s="24">
        <v>43000.351712997697</v>
      </c>
      <c r="B4796" s="30" t="s">
        <v>29151</v>
      </c>
      <c r="C4796" s="27" t="s">
        <v>2754</v>
      </c>
      <c r="D4796" s="30" t="s">
        <v>2755</v>
      </c>
      <c r="E4796" s="30" t="s">
        <v>90</v>
      </c>
      <c r="F4796" s="41">
        <v>42998</v>
      </c>
      <c r="G4796" s="42">
        <v>5.13</v>
      </c>
    </row>
    <row r="4797" spans="1:7">
      <c r="A4797" s="24">
        <v>42980.4502278125</v>
      </c>
      <c r="B4797" s="30" t="s">
        <v>29152</v>
      </c>
      <c r="C4797" s="27" t="s">
        <v>1234</v>
      </c>
      <c r="D4797" s="30" t="s">
        <v>1235</v>
      </c>
      <c r="E4797" s="30" t="s">
        <v>90</v>
      </c>
      <c r="F4797" s="41">
        <v>42990</v>
      </c>
      <c r="G4797" s="42">
        <v>5.13</v>
      </c>
    </row>
    <row r="4798" spans="1:7">
      <c r="A4798" s="24">
        <v>42996.704054861097</v>
      </c>
      <c r="B4798" s="30" t="s">
        <v>29153</v>
      </c>
      <c r="C4798" s="27" t="s">
        <v>29154</v>
      </c>
      <c r="D4798" s="30" t="s">
        <v>27</v>
      </c>
      <c r="E4798" s="30" t="s">
        <v>102</v>
      </c>
      <c r="F4798" s="41">
        <v>42996</v>
      </c>
      <c r="G4798" s="42">
        <v>5.13</v>
      </c>
    </row>
    <row r="4799" spans="1:7">
      <c r="A4799" s="24">
        <v>42986.820024768502</v>
      </c>
      <c r="B4799" s="30" t="s">
        <v>29155</v>
      </c>
      <c r="C4799" s="27" t="s">
        <v>21805</v>
      </c>
      <c r="D4799" s="30" t="s">
        <v>29156</v>
      </c>
      <c r="E4799" s="30" t="s">
        <v>95</v>
      </c>
      <c r="F4799" s="41">
        <v>42996</v>
      </c>
      <c r="G4799" s="42">
        <v>5.13</v>
      </c>
    </row>
    <row r="4800" spans="1:7">
      <c r="A4800" s="24">
        <v>42999.717614930603</v>
      </c>
      <c r="B4800" s="30" t="s">
        <v>29157</v>
      </c>
      <c r="C4800" s="27" t="s">
        <v>107</v>
      </c>
      <c r="D4800" s="30" t="s">
        <v>105</v>
      </c>
      <c r="E4800" s="30" t="s">
        <v>99</v>
      </c>
      <c r="F4800" s="41">
        <v>42992</v>
      </c>
      <c r="G4800" s="42">
        <v>5.13</v>
      </c>
    </row>
    <row r="4801" spans="1:7">
      <c r="A4801" s="24">
        <v>42989.612872916703</v>
      </c>
      <c r="B4801" s="30" t="s">
        <v>29158</v>
      </c>
      <c r="C4801" s="27" t="s">
        <v>1282</v>
      </c>
      <c r="D4801" s="30" t="s">
        <v>1450</v>
      </c>
      <c r="E4801" s="30" t="s">
        <v>100</v>
      </c>
      <c r="F4801" s="41">
        <v>42986</v>
      </c>
      <c r="G4801" s="42">
        <v>5.13</v>
      </c>
    </row>
    <row r="4802" spans="1:7">
      <c r="A4802" s="24">
        <v>42984.393723530098</v>
      </c>
      <c r="B4802" s="30" t="s">
        <v>29159</v>
      </c>
      <c r="C4802" s="27" t="s">
        <v>15445</v>
      </c>
      <c r="D4802" s="30" t="s">
        <v>15446</v>
      </c>
      <c r="E4802" s="30" t="s">
        <v>4</v>
      </c>
      <c r="F4802" s="41">
        <v>42983</v>
      </c>
      <c r="G4802" s="42">
        <v>5.13</v>
      </c>
    </row>
    <row r="4803" spans="1:7">
      <c r="A4803" s="24">
        <v>42991.592249224501</v>
      </c>
      <c r="B4803" s="30" t="s">
        <v>29160</v>
      </c>
      <c r="C4803" s="27" t="s">
        <v>1443</v>
      </c>
      <c r="D4803" s="30" t="s">
        <v>1587</v>
      </c>
      <c r="E4803" s="30" t="s">
        <v>95</v>
      </c>
      <c r="F4803" s="41">
        <v>42972</v>
      </c>
      <c r="G4803" s="42">
        <v>5.13</v>
      </c>
    </row>
    <row r="4804" spans="1:7">
      <c r="A4804" s="24">
        <v>42982.580267094898</v>
      </c>
      <c r="B4804" s="30" t="s">
        <v>29161</v>
      </c>
      <c r="C4804" s="27" t="s">
        <v>925</v>
      </c>
      <c r="D4804" s="30" t="s">
        <v>14163</v>
      </c>
      <c r="E4804" s="30" t="s">
        <v>98</v>
      </c>
      <c r="F4804" s="41">
        <v>42971</v>
      </c>
      <c r="G4804" s="42">
        <v>5.13</v>
      </c>
    </row>
    <row r="4805" spans="1:7">
      <c r="A4805" s="24">
        <v>42996.812317164397</v>
      </c>
      <c r="B4805" s="30" t="s">
        <v>29162</v>
      </c>
      <c r="C4805" s="27" t="s">
        <v>2348</v>
      </c>
      <c r="D4805" s="30" t="s">
        <v>2349</v>
      </c>
      <c r="E4805" s="30" t="s">
        <v>97</v>
      </c>
      <c r="F4805" s="41">
        <v>42957</v>
      </c>
      <c r="G4805" s="42">
        <v>5.13</v>
      </c>
    </row>
    <row r="4806" spans="1:7">
      <c r="A4806" s="24">
        <v>42979.3484459838</v>
      </c>
      <c r="B4806" s="30" t="s">
        <v>29163</v>
      </c>
      <c r="C4806" s="27" t="s">
        <v>3703</v>
      </c>
      <c r="D4806" s="30" t="s">
        <v>3704</v>
      </c>
      <c r="E4806" s="30" t="s">
        <v>96</v>
      </c>
      <c r="F4806" s="41">
        <v>42982</v>
      </c>
      <c r="G4806" s="42">
        <v>5.12</v>
      </c>
    </row>
    <row r="4807" spans="1:7">
      <c r="A4807" s="24">
        <v>43006.6935900463</v>
      </c>
      <c r="B4807" s="30" t="s">
        <v>29164</v>
      </c>
      <c r="C4807" s="27" t="s">
        <v>209</v>
      </c>
      <c r="D4807" s="30" t="s">
        <v>60</v>
      </c>
      <c r="E4807" s="30" t="s">
        <v>90</v>
      </c>
      <c r="F4807" s="41">
        <v>43003</v>
      </c>
      <c r="G4807" s="42">
        <v>5.12</v>
      </c>
    </row>
    <row r="4808" spans="1:7">
      <c r="A4808" s="24">
        <v>42992.3264662847</v>
      </c>
      <c r="B4808" s="30" t="s">
        <v>29165</v>
      </c>
      <c r="C4808" s="27" t="s">
        <v>373</v>
      </c>
      <c r="D4808" s="30" t="s">
        <v>94</v>
      </c>
      <c r="E4808" s="30" t="s">
        <v>98</v>
      </c>
      <c r="F4808" s="41">
        <v>42998</v>
      </c>
      <c r="G4808" s="42">
        <v>5.12</v>
      </c>
    </row>
    <row r="4809" spans="1:7">
      <c r="A4809" s="24">
        <v>42993.417978321799</v>
      </c>
      <c r="B4809" s="30" t="s">
        <v>29166</v>
      </c>
      <c r="C4809" s="27" t="s">
        <v>885</v>
      </c>
      <c r="D4809" s="30" t="s">
        <v>637</v>
      </c>
      <c r="E4809" s="30" t="s">
        <v>102</v>
      </c>
      <c r="F4809" s="41">
        <v>42997</v>
      </c>
      <c r="G4809" s="42">
        <v>5.12</v>
      </c>
    </row>
    <row r="4810" spans="1:7">
      <c r="A4810" s="24">
        <v>42997.546597187502</v>
      </c>
      <c r="B4810" s="30" t="s">
        <v>29167</v>
      </c>
      <c r="C4810" s="27" t="s">
        <v>29168</v>
      </c>
      <c r="D4810" s="30" t="s">
        <v>149</v>
      </c>
      <c r="E4810" s="30" t="s">
        <v>96</v>
      </c>
      <c r="F4810" s="41">
        <v>42996</v>
      </c>
      <c r="G4810" s="42">
        <v>5.1100000000000003</v>
      </c>
    </row>
    <row r="4811" spans="1:7">
      <c r="A4811" s="24">
        <v>42986.4302852662</v>
      </c>
      <c r="B4811" s="30" t="s">
        <v>29169</v>
      </c>
      <c r="C4811" s="27" t="s">
        <v>1805</v>
      </c>
      <c r="D4811" s="30" t="s">
        <v>1806</v>
      </c>
      <c r="E4811" s="30" t="s">
        <v>99</v>
      </c>
      <c r="F4811" s="41">
        <v>42958</v>
      </c>
      <c r="G4811" s="42">
        <v>5.0999999999999996</v>
      </c>
    </row>
    <row r="4812" spans="1:7">
      <c r="A4812" s="24">
        <v>42980.410548761603</v>
      </c>
      <c r="B4812" s="30" t="s">
        <v>29170</v>
      </c>
      <c r="C4812" s="27" t="s">
        <v>25492</v>
      </c>
      <c r="D4812" s="30" t="s">
        <v>23190</v>
      </c>
      <c r="E4812" s="30" t="s">
        <v>97</v>
      </c>
      <c r="F4812" s="41">
        <v>42977</v>
      </c>
      <c r="G4812" s="42">
        <v>5.0999999999999996</v>
      </c>
    </row>
    <row r="4813" spans="1:7">
      <c r="A4813" s="24">
        <v>42996.386406134297</v>
      </c>
      <c r="B4813" s="30" t="s">
        <v>29171</v>
      </c>
      <c r="C4813" s="27" t="s">
        <v>13002</v>
      </c>
      <c r="D4813" s="30" t="s">
        <v>13003</v>
      </c>
      <c r="E4813" s="30" t="s">
        <v>90</v>
      </c>
      <c r="F4813" s="41">
        <v>42935</v>
      </c>
      <c r="G4813" s="42">
        <v>5.0999999999999996</v>
      </c>
    </row>
    <row r="4814" spans="1:7">
      <c r="A4814" s="24">
        <v>43003.638745520802</v>
      </c>
      <c r="B4814" s="30" t="s">
        <v>29172</v>
      </c>
      <c r="C4814" s="27" t="s">
        <v>3214</v>
      </c>
      <c r="D4814" s="30" t="s">
        <v>16</v>
      </c>
      <c r="E4814" s="30" t="s">
        <v>16</v>
      </c>
      <c r="F4814" s="41">
        <v>43000</v>
      </c>
      <c r="G4814" s="42">
        <v>5.0999999999999996</v>
      </c>
    </row>
    <row r="4815" spans="1:7">
      <c r="A4815" s="24">
        <v>42979.356940821803</v>
      </c>
      <c r="B4815" s="30" t="s">
        <v>29173</v>
      </c>
      <c r="C4815" s="27" t="s">
        <v>172</v>
      </c>
      <c r="D4815" s="30" t="s">
        <v>173</v>
      </c>
      <c r="E4815" s="30" t="s">
        <v>102</v>
      </c>
      <c r="F4815" s="41">
        <v>42978</v>
      </c>
      <c r="G4815" s="42">
        <v>5.0999999999999996</v>
      </c>
    </row>
    <row r="4816" spans="1:7">
      <c r="A4816" s="24">
        <v>43001.499845370403</v>
      </c>
      <c r="B4816" s="30" t="s">
        <v>29174</v>
      </c>
      <c r="C4816" s="27" t="s">
        <v>1266</v>
      </c>
      <c r="D4816" s="30" t="s">
        <v>1267</v>
      </c>
      <c r="E4816" s="30" t="s">
        <v>90</v>
      </c>
      <c r="F4816" s="41">
        <v>42999</v>
      </c>
      <c r="G4816" s="42">
        <v>5.0999999999999996</v>
      </c>
    </row>
    <row r="4817" spans="1:7">
      <c r="A4817" s="24">
        <v>42991.592205636603</v>
      </c>
      <c r="B4817" s="30" t="s">
        <v>29175</v>
      </c>
      <c r="C4817" s="27" t="s">
        <v>19186</v>
      </c>
      <c r="D4817" s="30" t="s">
        <v>19187</v>
      </c>
      <c r="E4817" s="30" t="s">
        <v>90</v>
      </c>
      <c r="F4817" s="41">
        <v>42991</v>
      </c>
      <c r="G4817" s="42">
        <v>5.0999999999999996</v>
      </c>
    </row>
    <row r="4818" spans="1:7">
      <c r="A4818" s="24">
        <v>42991.677868784704</v>
      </c>
      <c r="B4818" s="30" t="s">
        <v>29176</v>
      </c>
      <c r="C4818" s="27" t="s">
        <v>6824</v>
      </c>
      <c r="D4818" s="30" t="s">
        <v>6825</v>
      </c>
      <c r="E4818" s="30" t="s">
        <v>90</v>
      </c>
      <c r="F4818" s="41">
        <v>42943</v>
      </c>
      <c r="G4818" s="42">
        <v>5.0999999999999996</v>
      </c>
    </row>
    <row r="4819" spans="1:7">
      <c r="A4819" s="24">
        <v>42992.729834062498</v>
      </c>
      <c r="B4819" s="30" t="s">
        <v>29177</v>
      </c>
      <c r="C4819" s="27" t="s">
        <v>279</v>
      </c>
      <c r="D4819" s="30" t="s">
        <v>280</v>
      </c>
      <c r="E4819" s="30" t="s">
        <v>96</v>
      </c>
      <c r="F4819" s="41">
        <v>42993</v>
      </c>
      <c r="G4819" s="42">
        <v>5.0999999999999996</v>
      </c>
    </row>
    <row r="4820" spans="1:7">
      <c r="A4820" s="24">
        <v>42991.780261377302</v>
      </c>
      <c r="B4820" s="30" t="s">
        <v>29178</v>
      </c>
      <c r="C4820" s="27" t="s">
        <v>15624</v>
      </c>
      <c r="D4820" s="30" t="s">
        <v>15625</v>
      </c>
      <c r="E4820" s="30" t="s">
        <v>90</v>
      </c>
      <c r="F4820" s="41">
        <v>42990</v>
      </c>
      <c r="G4820" s="42">
        <v>5.0999999999999996</v>
      </c>
    </row>
    <row r="4821" spans="1:7">
      <c r="A4821" s="24">
        <v>42990.349516585702</v>
      </c>
      <c r="B4821" s="30" t="s">
        <v>29179</v>
      </c>
      <c r="C4821" s="27" t="s">
        <v>28286</v>
      </c>
      <c r="D4821" s="30" t="s">
        <v>28287</v>
      </c>
      <c r="E4821" s="30" t="s">
        <v>99</v>
      </c>
      <c r="F4821" s="41">
        <v>42982</v>
      </c>
      <c r="G4821" s="42">
        <v>5.0999999999999996</v>
      </c>
    </row>
    <row r="4822" spans="1:7">
      <c r="A4822" s="24">
        <v>42982.630742245397</v>
      </c>
      <c r="B4822" s="30" t="s">
        <v>29180</v>
      </c>
      <c r="C4822" s="27" t="s">
        <v>1615</v>
      </c>
      <c r="D4822" s="30" t="s">
        <v>1616</v>
      </c>
      <c r="E4822" s="30" t="s">
        <v>102</v>
      </c>
      <c r="F4822" s="41">
        <v>42970</v>
      </c>
      <c r="G4822" s="42">
        <v>5.0999999999999996</v>
      </c>
    </row>
    <row r="4823" spans="1:7">
      <c r="A4823" s="24">
        <v>42983.413436377297</v>
      </c>
      <c r="B4823" s="30" t="s">
        <v>29181</v>
      </c>
      <c r="C4823" s="27" t="s">
        <v>3809</v>
      </c>
      <c r="D4823" s="30" t="s">
        <v>16</v>
      </c>
      <c r="E4823" s="30" t="s">
        <v>16</v>
      </c>
      <c r="F4823" s="41">
        <v>42957</v>
      </c>
      <c r="G4823" s="42">
        <v>5.0999999999999996</v>
      </c>
    </row>
    <row r="4824" spans="1:7">
      <c r="A4824" s="24">
        <v>43004.650621412002</v>
      </c>
      <c r="B4824" s="30" t="s">
        <v>29182</v>
      </c>
      <c r="C4824" s="27" t="s">
        <v>1063</v>
      </c>
      <c r="D4824" s="30" t="s">
        <v>499</v>
      </c>
      <c r="E4824" s="30" t="s">
        <v>102</v>
      </c>
      <c r="F4824" s="41">
        <v>43004</v>
      </c>
      <c r="G4824" s="42">
        <v>5.0999999999999996</v>
      </c>
    </row>
    <row r="4825" spans="1:7">
      <c r="A4825" s="24">
        <v>42989.561796608803</v>
      </c>
      <c r="B4825" s="30" t="s">
        <v>29183</v>
      </c>
      <c r="C4825" s="27" t="s">
        <v>6197</v>
      </c>
      <c r="D4825" s="30" t="s">
        <v>987</v>
      </c>
      <c r="E4825" s="30" t="s">
        <v>96</v>
      </c>
      <c r="F4825" s="41">
        <v>42957</v>
      </c>
      <c r="G4825" s="42">
        <v>5.0999999999999996</v>
      </c>
    </row>
    <row r="4826" spans="1:7">
      <c r="A4826" s="24">
        <v>42989.803594479199</v>
      </c>
      <c r="B4826" s="30" t="s">
        <v>29184</v>
      </c>
      <c r="C4826" s="27" t="s">
        <v>29185</v>
      </c>
      <c r="D4826" s="30" t="s">
        <v>7345</v>
      </c>
      <c r="E4826" s="30" t="s">
        <v>100</v>
      </c>
      <c r="F4826" s="41">
        <v>42962</v>
      </c>
      <c r="G4826" s="42">
        <v>5.0999999999999996</v>
      </c>
    </row>
    <row r="4827" spans="1:7">
      <c r="A4827" s="24">
        <v>42990.469398032401</v>
      </c>
      <c r="B4827" s="30" t="s">
        <v>29186</v>
      </c>
      <c r="C4827" s="27" t="s">
        <v>10403</v>
      </c>
      <c r="D4827" s="30" t="s">
        <v>10404</v>
      </c>
      <c r="E4827" s="30" t="s">
        <v>102</v>
      </c>
      <c r="F4827" s="41">
        <v>42989</v>
      </c>
      <c r="G4827" s="42">
        <v>5.0999999999999996</v>
      </c>
    </row>
    <row r="4828" spans="1:7">
      <c r="A4828" s="24">
        <v>42990.449017824103</v>
      </c>
      <c r="B4828" s="30" t="s">
        <v>29187</v>
      </c>
      <c r="C4828" s="27" t="s">
        <v>21389</v>
      </c>
      <c r="D4828" s="30" t="s">
        <v>3</v>
      </c>
      <c r="E4828" s="30" t="s">
        <v>99</v>
      </c>
      <c r="F4828" s="41">
        <v>42958</v>
      </c>
      <c r="G4828" s="42">
        <v>5.0999999999999996</v>
      </c>
    </row>
    <row r="4829" spans="1:7">
      <c r="A4829" s="24">
        <v>42995.847814039298</v>
      </c>
      <c r="B4829" s="30" t="s">
        <v>29188</v>
      </c>
      <c r="C4829" s="27" t="s">
        <v>1660</v>
      </c>
      <c r="D4829" s="30" t="s">
        <v>1661</v>
      </c>
      <c r="E4829" s="30" t="s">
        <v>102</v>
      </c>
      <c r="F4829" s="41">
        <v>42993</v>
      </c>
      <c r="G4829" s="42">
        <v>5.0999999999999996</v>
      </c>
    </row>
    <row r="4830" spans="1:7">
      <c r="A4830" s="24">
        <v>43004.381433067101</v>
      </c>
      <c r="B4830" s="30" t="s">
        <v>29189</v>
      </c>
      <c r="C4830" s="27" t="s">
        <v>4198</v>
      </c>
      <c r="D4830" s="30" t="s">
        <v>4199</v>
      </c>
      <c r="E4830" s="30" t="s">
        <v>99</v>
      </c>
      <c r="F4830" s="41">
        <v>42662</v>
      </c>
      <c r="G4830" s="42">
        <v>5.0999999999999996</v>
      </c>
    </row>
    <row r="4831" spans="1:7">
      <c r="A4831" s="24">
        <v>42984.229961956</v>
      </c>
      <c r="B4831" s="30" t="s">
        <v>29190</v>
      </c>
      <c r="C4831" s="27" t="s">
        <v>9367</v>
      </c>
      <c r="D4831" s="30" t="s">
        <v>257</v>
      </c>
      <c r="E4831" s="30" t="s">
        <v>102</v>
      </c>
      <c r="F4831" s="41">
        <v>42984</v>
      </c>
      <c r="G4831" s="42">
        <v>5.0999999999999996</v>
      </c>
    </row>
    <row r="4832" spans="1:7">
      <c r="A4832" s="24">
        <v>42980.886099618103</v>
      </c>
      <c r="B4832" s="30" t="s">
        <v>29191</v>
      </c>
      <c r="C4832" s="27" t="s">
        <v>29192</v>
      </c>
      <c r="D4832" s="30" t="s">
        <v>29193</v>
      </c>
      <c r="E4832" s="30" t="s">
        <v>99</v>
      </c>
      <c r="F4832" s="41">
        <v>42381</v>
      </c>
      <c r="G4832" s="42">
        <v>5.0999999999999996</v>
      </c>
    </row>
    <row r="4833" spans="1:7">
      <c r="A4833" s="24">
        <v>42998.855054861102</v>
      </c>
      <c r="B4833" s="30" t="s">
        <v>29194</v>
      </c>
      <c r="C4833" s="27" t="s">
        <v>12395</v>
      </c>
      <c r="D4833" s="30" t="s">
        <v>12396</v>
      </c>
      <c r="E4833" s="30" t="s">
        <v>90</v>
      </c>
      <c r="F4833" s="41">
        <v>42857</v>
      </c>
      <c r="G4833" s="42">
        <v>5.0999999999999996</v>
      </c>
    </row>
    <row r="4834" spans="1:7">
      <c r="A4834" s="24">
        <v>42981.713506284701</v>
      </c>
      <c r="B4834" s="30" t="s">
        <v>29195</v>
      </c>
      <c r="C4834" s="27" t="s">
        <v>137</v>
      </c>
      <c r="D4834" s="30" t="s">
        <v>138</v>
      </c>
      <c r="E4834" s="30" t="s">
        <v>102</v>
      </c>
      <c r="F4834" s="41">
        <v>42963</v>
      </c>
      <c r="G4834" s="42">
        <v>5.0999999999999996</v>
      </c>
    </row>
    <row r="4835" spans="1:7">
      <c r="A4835" s="24">
        <v>42995.913041666703</v>
      </c>
      <c r="B4835" s="30" t="s">
        <v>29196</v>
      </c>
      <c r="C4835" s="27" t="s">
        <v>1690</v>
      </c>
      <c r="D4835" s="30" t="s">
        <v>1691</v>
      </c>
      <c r="E4835" s="30" t="s">
        <v>90</v>
      </c>
      <c r="F4835" s="41">
        <v>43009</v>
      </c>
      <c r="G4835" s="42">
        <v>5.0999999999999996</v>
      </c>
    </row>
    <row r="4836" spans="1:7">
      <c r="A4836" s="24">
        <v>43004.487569710604</v>
      </c>
      <c r="B4836" s="30" t="s">
        <v>29197</v>
      </c>
      <c r="C4836" s="27" t="s">
        <v>11105</v>
      </c>
      <c r="D4836" s="30" t="s">
        <v>10</v>
      </c>
      <c r="E4836" s="30" t="s">
        <v>10</v>
      </c>
      <c r="F4836" s="41">
        <v>42692</v>
      </c>
      <c r="G4836" s="42">
        <v>5.0999999999999996</v>
      </c>
    </row>
    <row r="4837" spans="1:7">
      <c r="A4837" s="24">
        <v>42982.656300729199</v>
      </c>
      <c r="B4837" s="30" t="s">
        <v>29198</v>
      </c>
      <c r="C4837" s="27" t="s">
        <v>12282</v>
      </c>
      <c r="D4837" s="30" t="s">
        <v>1150</v>
      </c>
      <c r="E4837" s="30" t="s">
        <v>98</v>
      </c>
      <c r="F4837" s="41">
        <v>42923</v>
      </c>
      <c r="G4837" s="42">
        <v>5.0999999999999996</v>
      </c>
    </row>
    <row r="4838" spans="1:7">
      <c r="A4838" s="24">
        <v>42996.915602928202</v>
      </c>
      <c r="B4838" s="30" t="s">
        <v>29199</v>
      </c>
      <c r="C4838" s="27" t="s">
        <v>3927</v>
      </c>
      <c r="D4838" s="30" t="s">
        <v>37</v>
      </c>
      <c r="E4838" s="30" t="s">
        <v>98</v>
      </c>
      <c r="F4838" s="41">
        <v>42991</v>
      </c>
      <c r="G4838" s="42">
        <v>5.0999999999999996</v>
      </c>
    </row>
    <row r="4839" spans="1:7">
      <c r="A4839" s="24">
        <v>42989.584927280099</v>
      </c>
      <c r="B4839" s="30" t="s">
        <v>29200</v>
      </c>
      <c r="C4839" s="27" t="s">
        <v>145</v>
      </c>
      <c r="D4839" s="30" t="s">
        <v>146</v>
      </c>
      <c r="E4839" s="30" t="s">
        <v>90</v>
      </c>
      <c r="F4839" s="41">
        <v>43003</v>
      </c>
      <c r="G4839" s="42">
        <v>5.0999999999999996</v>
      </c>
    </row>
    <row r="4840" spans="1:7">
      <c r="A4840" s="24">
        <v>42983.601134259297</v>
      </c>
      <c r="B4840" s="30" t="s">
        <v>29201</v>
      </c>
      <c r="C4840" s="27" t="s">
        <v>16380</v>
      </c>
      <c r="D4840" s="30" t="s">
        <v>16381</v>
      </c>
      <c r="E4840" s="30" t="s">
        <v>90</v>
      </c>
      <c r="F4840" s="41">
        <v>42983</v>
      </c>
      <c r="G4840" s="42">
        <v>5.0999999999999996</v>
      </c>
    </row>
    <row r="4841" spans="1:7">
      <c r="A4841" s="24">
        <v>42994.456276851903</v>
      </c>
      <c r="B4841" s="30" t="s">
        <v>6140</v>
      </c>
      <c r="C4841" s="27" t="s">
        <v>12018</v>
      </c>
      <c r="D4841" s="30" t="s">
        <v>12019</v>
      </c>
      <c r="E4841" s="30" t="s">
        <v>97</v>
      </c>
      <c r="F4841" s="41">
        <v>42947</v>
      </c>
      <c r="G4841" s="42">
        <v>5.0999999999999996</v>
      </c>
    </row>
    <row r="4842" spans="1:7">
      <c r="A4842" s="24">
        <v>42984.590201041698</v>
      </c>
      <c r="B4842" s="30" t="s">
        <v>29202</v>
      </c>
      <c r="C4842" s="27" t="s">
        <v>14183</v>
      </c>
      <c r="D4842" s="30" t="s">
        <v>14184</v>
      </c>
      <c r="E4842" s="30" t="s">
        <v>90</v>
      </c>
      <c r="F4842" s="41">
        <v>42984</v>
      </c>
      <c r="G4842" s="42">
        <v>5.0999999999999996</v>
      </c>
    </row>
    <row r="4843" spans="1:7">
      <c r="A4843" s="24">
        <v>42996</v>
      </c>
      <c r="B4843" s="30" t="s">
        <v>29203</v>
      </c>
      <c r="C4843" s="27" t="s">
        <v>12327</v>
      </c>
      <c r="D4843" s="30" t="s">
        <v>29204</v>
      </c>
      <c r="E4843" s="30" t="s">
        <v>98</v>
      </c>
      <c r="F4843" s="41">
        <v>42992</v>
      </c>
      <c r="G4843" s="42">
        <v>5.0999999999999996</v>
      </c>
    </row>
    <row r="4844" spans="1:7">
      <c r="A4844" s="24">
        <v>42979.551723298602</v>
      </c>
      <c r="B4844" s="30" t="s">
        <v>29205</v>
      </c>
      <c r="C4844" s="27" t="s">
        <v>137</v>
      </c>
      <c r="D4844" s="30" t="s">
        <v>138</v>
      </c>
      <c r="E4844" s="30" t="s">
        <v>102</v>
      </c>
      <c r="F4844" s="41">
        <v>42963</v>
      </c>
      <c r="G4844" s="42">
        <v>5.0999999999999996</v>
      </c>
    </row>
    <row r="4845" spans="1:7">
      <c r="A4845" s="24">
        <v>43000.575104432901</v>
      </c>
      <c r="B4845" s="30" t="s">
        <v>29206</v>
      </c>
      <c r="C4845" s="27" t="s">
        <v>18443</v>
      </c>
      <c r="D4845" s="30" t="s">
        <v>18444</v>
      </c>
      <c r="E4845" s="30" t="s">
        <v>90</v>
      </c>
      <c r="F4845" s="41">
        <v>42992</v>
      </c>
      <c r="G4845" s="42">
        <v>5.0999999999999996</v>
      </c>
    </row>
    <row r="4846" spans="1:7">
      <c r="A4846" s="24">
        <v>42999.336068518503</v>
      </c>
      <c r="B4846" s="30" t="s">
        <v>29207</v>
      </c>
      <c r="C4846" s="27" t="s">
        <v>29208</v>
      </c>
      <c r="D4846" s="30" t="s">
        <v>29209</v>
      </c>
      <c r="E4846" s="30" t="s">
        <v>98</v>
      </c>
      <c r="F4846" s="41">
        <v>42999</v>
      </c>
      <c r="G4846" s="42">
        <v>5.0999999999999996</v>
      </c>
    </row>
    <row r="4847" spans="1:7">
      <c r="A4847" s="24">
        <v>42982.807218483802</v>
      </c>
      <c r="B4847" s="30" t="s">
        <v>29210</v>
      </c>
      <c r="C4847" s="27" t="s">
        <v>928</v>
      </c>
      <c r="D4847" s="30" t="s">
        <v>944</v>
      </c>
      <c r="E4847" s="30" t="s">
        <v>95</v>
      </c>
      <c r="F4847" s="41">
        <v>42962</v>
      </c>
      <c r="G4847" s="42">
        <v>5.0999999999999996</v>
      </c>
    </row>
    <row r="4848" spans="1:7">
      <c r="A4848" s="24">
        <v>42995.420364548598</v>
      </c>
      <c r="B4848" s="30" t="s">
        <v>29211</v>
      </c>
      <c r="C4848" s="27" t="s">
        <v>21660</v>
      </c>
      <c r="D4848" s="30" t="s">
        <v>16457</v>
      </c>
      <c r="E4848" s="30" t="s">
        <v>102</v>
      </c>
      <c r="F4848" s="41">
        <v>42985</v>
      </c>
      <c r="G4848" s="42">
        <v>5.0999999999999996</v>
      </c>
    </row>
    <row r="4849" spans="1:7">
      <c r="A4849" s="24">
        <v>43005.506943483801</v>
      </c>
      <c r="B4849" s="30" t="s">
        <v>29212</v>
      </c>
      <c r="C4849" s="27" t="s">
        <v>308</v>
      </c>
      <c r="D4849" s="30" t="s">
        <v>165</v>
      </c>
      <c r="E4849" s="30" t="s">
        <v>102</v>
      </c>
      <c r="F4849" s="41">
        <v>43007</v>
      </c>
      <c r="G4849" s="42">
        <v>5.0999999999999996</v>
      </c>
    </row>
    <row r="4850" spans="1:7">
      <c r="A4850" s="24">
        <v>42998.854253275502</v>
      </c>
      <c r="B4850" s="30" t="s">
        <v>29213</v>
      </c>
      <c r="C4850" s="27" t="s">
        <v>3678</v>
      </c>
      <c r="D4850" s="30" t="s">
        <v>3679</v>
      </c>
      <c r="E4850" s="30" t="s">
        <v>90</v>
      </c>
      <c r="F4850" s="41">
        <v>42990</v>
      </c>
      <c r="G4850" s="42">
        <v>5.0999999999999996</v>
      </c>
    </row>
    <row r="4851" spans="1:7">
      <c r="A4851" s="24">
        <v>42987.703003125003</v>
      </c>
      <c r="B4851" s="30" t="s">
        <v>29214</v>
      </c>
      <c r="C4851" s="27" t="s">
        <v>9387</v>
      </c>
      <c r="D4851" s="30" t="s">
        <v>499</v>
      </c>
      <c r="E4851" s="30" t="s">
        <v>102</v>
      </c>
      <c r="F4851" s="41">
        <v>42993</v>
      </c>
      <c r="G4851" s="42">
        <v>5.0999999999999996</v>
      </c>
    </row>
    <row r="4852" spans="1:7">
      <c r="A4852" s="24">
        <v>42984.968737615702</v>
      </c>
      <c r="B4852" s="30" t="s">
        <v>29215</v>
      </c>
      <c r="C4852" s="27" t="s">
        <v>5889</v>
      </c>
      <c r="D4852" s="30" t="s">
        <v>5890</v>
      </c>
      <c r="E4852" s="30" t="s">
        <v>90</v>
      </c>
      <c r="F4852" s="41">
        <v>42955</v>
      </c>
      <c r="G4852" s="42">
        <v>5.0999999999999996</v>
      </c>
    </row>
    <row r="4853" spans="1:7">
      <c r="A4853" s="24">
        <v>42991.826345833302</v>
      </c>
      <c r="B4853" s="30" t="s">
        <v>29216</v>
      </c>
      <c r="C4853" s="27" t="s">
        <v>2973</v>
      </c>
      <c r="D4853" s="30" t="s">
        <v>4801</v>
      </c>
      <c r="E4853" s="30" t="s">
        <v>90</v>
      </c>
      <c r="F4853" s="41">
        <v>42979</v>
      </c>
      <c r="G4853" s="42">
        <v>5.0999999999999996</v>
      </c>
    </row>
    <row r="4854" spans="1:7">
      <c r="A4854" s="24">
        <v>42996.503178437502</v>
      </c>
      <c r="B4854" s="30" t="s">
        <v>29217</v>
      </c>
      <c r="C4854" s="27" t="s">
        <v>1248</v>
      </c>
      <c r="D4854" s="30" t="s">
        <v>1249</v>
      </c>
      <c r="E4854" s="30" t="s">
        <v>99</v>
      </c>
      <c r="F4854" s="41">
        <v>42979</v>
      </c>
      <c r="G4854" s="42">
        <v>5.0999999999999996</v>
      </c>
    </row>
    <row r="4855" spans="1:7">
      <c r="A4855" s="24">
        <v>42989.764180902799</v>
      </c>
      <c r="B4855" s="30" t="s">
        <v>29218</v>
      </c>
      <c r="C4855" s="27" t="s">
        <v>5497</v>
      </c>
      <c r="D4855" s="30" t="s">
        <v>5498</v>
      </c>
      <c r="E4855" s="30" t="s">
        <v>99</v>
      </c>
      <c r="F4855" s="41">
        <v>42989</v>
      </c>
      <c r="G4855" s="42">
        <v>5.0999999999999996</v>
      </c>
    </row>
    <row r="4856" spans="1:7">
      <c r="A4856" s="24">
        <v>42979.808111423597</v>
      </c>
      <c r="B4856" s="30" t="s">
        <v>29219</v>
      </c>
      <c r="C4856" s="27" t="s">
        <v>1077</v>
      </c>
      <c r="D4856" s="30" t="s">
        <v>124</v>
      </c>
      <c r="E4856" s="30" t="s">
        <v>90</v>
      </c>
      <c r="F4856" s="41">
        <v>42948</v>
      </c>
      <c r="G4856" s="42">
        <v>5.085</v>
      </c>
    </row>
    <row r="4857" spans="1:7">
      <c r="A4857" s="24">
        <v>42982.492685150501</v>
      </c>
      <c r="B4857" s="30" t="s">
        <v>29220</v>
      </c>
      <c r="C4857" s="27" t="s">
        <v>7463</v>
      </c>
      <c r="D4857" s="30" t="s">
        <v>7464</v>
      </c>
      <c r="E4857" s="30" t="s">
        <v>90</v>
      </c>
      <c r="F4857" s="41">
        <v>42970</v>
      </c>
      <c r="G4857" s="42">
        <v>5.0599999999999996</v>
      </c>
    </row>
    <row r="4858" spans="1:7">
      <c r="A4858" s="24">
        <v>42991.677660451402</v>
      </c>
      <c r="B4858" s="30" t="s">
        <v>29221</v>
      </c>
      <c r="C4858" s="27" t="s">
        <v>2659</v>
      </c>
      <c r="D4858" s="30" t="s">
        <v>29222</v>
      </c>
      <c r="E4858" s="30" t="s">
        <v>90</v>
      </c>
      <c r="F4858" s="41">
        <v>42956</v>
      </c>
      <c r="G4858" s="42">
        <v>5.04</v>
      </c>
    </row>
    <row r="4859" spans="1:7">
      <c r="A4859" s="24">
        <v>43007.524672881897</v>
      </c>
      <c r="B4859" s="30" t="s">
        <v>29223</v>
      </c>
      <c r="C4859" s="27" t="s">
        <v>591</v>
      </c>
      <c r="D4859" s="30" t="s">
        <v>592</v>
      </c>
      <c r="E4859" s="30" t="s">
        <v>90</v>
      </c>
      <c r="F4859" s="41">
        <v>42989</v>
      </c>
      <c r="G4859" s="42">
        <v>5.04</v>
      </c>
    </row>
    <row r="4860" spans="1:7">
      <c r="A4860" s="24">
        <v>43004.685553124997</v>
      </c>
      <c r="B4860" s="30" t="s">
        <v>29224</v>
      </c>
      <c r="C4860" s="27" t="s">
        <v>4314</v>
      </c>
      <c r="D4860" s="30" t="s">
        <v>4315</v>
      </c>
      <c r="E4860" s="30" t="s">
        <v>99</v>
      </c>
      <c r="F4860" s="41">
        <v>42992</v>
      </c>
      <c r="G4860" s="42">
        <v>5.04</v>
      </c>
    </row>
    <row r="4861" spans="1:7">
      <c r="A4861" s="24">
        <v>42981.818491666701</v>
      </c>
      <c r="B4861" s="30" t="s">
        <v>29225</v>
      </c>
      <c r="C4861" s="27" t="s">
        <v>29226</v>
      </c>
      <c r="D4861" s="30" t="s">
        <v>163</v>
      </c>
      <c r="E4861" s="30" t="s">
        <v>97</v>
      </c>
      <c r="F4861" s="41">
        <v>42975</v>
      </c>
      <c r="G4861" s="42">
        <v>5.04</v>
      </c>
    </row>
    <row r="4862" spans="1:7">
      <c r="A4862" s="24">
        <v>43001.704939618103</v>
      </c>
      <c r="B4862" s="30" t="s">
        <v>29227</v>
      </c>
      <c r="C4862" s="27" t="s">
        <v>2544</v>
      </c>
      <c r="D4862" s="30" t="s">
        <v>1841</v>
      </c>
      <c r="E4862" s="30" t="s">
        <v>96</v>
      </c>
      <c r="F4862" s="41">
        <v>42998</v>
      </c>
      <c r="G4862" s="42">
        <v>5.04</v>
      </c>
    </row>
    <row r="4863" spans="1:7">
      <c r="A4863" s="24">
        <v>42979.510665821799</v>
      </c>
      <c r="B4863" s="30" t="s">
        <v>29228</v>
      </c>
      <c r="C4863" s="27" t="s">
        <v>8509</v>
      </c>
      <c r="D4863" s="30" t="s">
        <v>29229</v>
      </c>
      <c r="E4863" s="30" t="s">
        <v>104</v>
      </c>
      <c r="F4863" s="41">
        <v>42978</v>
      </c>
      <c r="G4863" s="42">
        <v>5.04</v>
      </c>
    </row>
    <row r="4864" spans="1:7">
      <c r="A4864" s="24">
        <v>42993.410560069402</v>
      </c>
      <c r="B4864" s="30" t="s">
        <v>29230</v>
      </c>
      <c r="C4864" s="27" t="s">
        <v>28006</v>
      </c>
      <c r="D4864" s="30" t="s">
        <v>28007</v>
      </c>
      <c r="E4864" s="30" t="s">
        <v>96</v>
      </c>
      <c r="F4864" s="41">
        <v>42991</v>
      </c>
      <c r="G4864" s="42">
        <v>5.04</v>
      </c>
    </row>
    <row r="4865" spans="1:7">
      <c r="A4865" s="24">
        <v>43003.872882835603</v>
      </c>
      <c r="B4865" s="30" t="s">
        <v>29231</v>
      </c>
      <c r="C4865" s="27" t="s">
        <v>19477</v>
      </c>
      <c r="D4865" s="30" t="s">
        <v>19478</v>
      </c>
      <c r="E4865" s="30" t="s">
        <v>102</v>
      </c>
      <c r="F4865" s="41">
        <v>43017</v>
      </c>
      <c r="G4865" s="42">
        <v>5.04</v>
      </c>
    </row>
    <row r="4866" spans="1:7">
      <c r="A4866" s="24">
        <v>43007.378241979197</v>
      </c>
      <c r="B4866" s="30" t="s">
        <v>29232</v>
      </c>
      <c r="C4866" s="27" t="s">
        <v>22011</v>
      </c>
      <c r="D4866" s="30" t="s">
        <v>22012</v>
      </c>
      <c r="E4866" s="30" t="s">
        <v>98</v>
      </c>
      <c r="F4866" s="41">
        <v>43007</v>
      </c>
      <c r="G4866" s="42">
        <v>5.04</v>
      </c>
    </row>
    <row r="4867" spans="1:7">
      <c r="A4867" s="24">
        <v>43006.598554398202</v>
      </c>
      <c r="B4867" s="30" t="s">
        <v>29233</v>
      </c>
      <c r="C4867" s="27" t="s">
        <v>7441</v>
      </c>
      <c r="D4867" s="30" t="s">
        <v>7442</v>
      </c>
      <c r="E4867" s="30" t="s">
        <v>98</v>
      </c>
      <c r="F4867" s="41">
        <v>43006</v>
      </c>
      <c r="G4867" s="42">
        <v>5.04</v>
      </c>
    </row>
    <row r="4868" spans="1:7">
      <c r="A4868" s="24">
        <v>42984.3814795949</v>
      </c>
      <c r="B4868" s="30" t="s">
        <v>29234</v>
      </c>
      <c r="C4868" s="27" t="s">
        <v>2761</v>
      </c>
      <c r="D4868" s="30" t="s">
        <v>1458</v>
      </c>
      <c r="E4868" s="30" t="s">
        <v>99</v>
      </c>
      <c r="F4868" s="41">
        <v>42982</v>
      </c>
      <c r="G4868" s="42">
        <v>5.04</v>
      </c>
    </row>
    <row r="4869" spans="1:7">
      <c r="A4869" s="24">
        <v>42992.503887615698</v>
      </c>
      <c r="B4869" s="30" t="s">
        <v>29235</v>
      </c>
      <c r="C4869" s="27" t="s">
        <v>3483</v>
      </c>
      <c r="D4869" s="30" t="s">
        <v>3484</v>
      </c>
      <c r="E4869" s="30" t="s">
        <v>102</v>
      </c>
      <c r="F4869" s="41">
        <v>42992</v>
      </c>
      <c r="G4869" s="42">
        <v>5.04</v>
      </c>
    </row>
    <row r="4870" spans="1:7">
      <c r="A4870" s="24">
        <v>42984.707525266203</v>
      </c>
      <c r="B4870" s="30" t="s">
        <v>29236</v>
      </c>
      <c r="C4870" s="27" t="s">
        <v>3265</v>
      </c>
      <c r="D4870" s="30" t="s">
        <v>3266</v>
      </c>
      <c r="E4870" s="30" t="s">
        <v>102</v>
      </c>
      <c r="F4870" s="41">
        <v>42983</v>
      </c>
      <c r="G4870" s="42">
        <v>5.04</v>
      </c>
    </row>
    <row r="4871" spans="1:7">
      <c r="A4871" s="24">
        <v>43006.416977430599</v>
      </c>
      <c r="B4871" s="30" t="s">
        <v>29237</v>
      </c>
      <c r="C4871" s="27" t="s">
        <v>2277</v>
      </c>
      <c r="D4871" s="30" t="s">
        <v>94</v>
      </c>
      <c r="E4871" s="30" t="s">
        <v>90</v>
      </c>
      <c r="F4871" s="41">
        <v>43004</v>
      </c>
      <c r="G4871" s="42">
        <v>5.04</v>
      </c>
    </row>
    <row r="4872" spans="1:7">
      <c r="A4872" s="24">
        <v>43001.6897425926</v>
      </c>
      <c r="B4872" s="30" t="s">
        <v>29238</v>
      </c>
      <c r="C4872" s="27" t="s">
        <v>938</v>
      </c>
      <c r="D4872" s="30" t="s">
        <v>939</v>
      </c>
      <c r="E4872" s="30" t="s">
        <v>99</v>
      </c>
      <c r="F4872" s="41">
        <v>43000</v>
      </c>
      <c r="G4872" s="42">
        <v>5.04</v>
      </c>
    </row>
    <row r="4873" spans="1:7">
      <c r="A4873" s="24">
        <v>42990.851867476798</v>
      </c>
      <c r="B4873" s="30" t="s">
        <v>29239</v>
      </c>
      <c r="C4873" s="27" t="s">
        <v>21468</v>
      </c>
      <c r="D4873" s="30" t="s">
        <v>21469</v>
      </c>
      <c r="E4873" s="30" t="s">
        <v>100</v>
      </c>
      <c r="F4873" s="41">
        <v>42950</v>
      </c>
      <c r="G4873" s="42">
        <v>5.04</v>
      </c>
    </row>
    <row r="4874" spans="1:7">
      <c r="A4874" s="24">
        <v>43006.484920833303</v>
      </c>
      <c r="B4874" s="30" t="s">
        <v>29240</v>
      </c>
      <c r="C4874" s="27" t="s">
        <v>29241</v>
      </c>
      <c r="D4874" s="30" t="s">
        <v>17780</v>
      </c>
      <c r="E4874" s="30" t="s">
        <v>4</v>
      </c>
      <c r="F4874" s="41">
        <v>43006</v>
      </c>
      <c r="G4874" s="42">
        <v>5.04</v>
      </c>
    </row>
    <row r="4875" spans="1:7">
      <c r="A4875" s="24">
        <v>43003.9340079514</v>
      </c>
      <c r="B4875" s="30" t="s">
        <v>29242</v>
      </c>
      <c r="C4875" s="27" t="s">
        <v>350</v>
      </c>
      <c r="D4875" s="30" t="s">
        <v>351</v>
      </c>
      <c r="E4875" s="30" t="s">
        <v>99</v>
      </c>
      <c r="F4875" s="41">
        <v>42999</v>
      </c>
      <c r="G4875" s="42">
        <v>5.04</v>
      </c>
    </row>
    <row r="4876" spans="1:7">
      <c r="A4876" s="24">
        <v>42988.483952893497</v>
      </c>
      <c r="B4876" s="30" t="s">
        <v>29243</v>
      </c>
      <c r="C4876" s="27" t="s">
        <v>897</v>
      </c>
      <c r="D4876" s="30" t="s">
        <v>898</v>
      </c>
      <c r="E4876" s="30" t="s">
        <v>99</v>
      </c>
      <c r="F4876" s="41">
        <v>42986</v>
      </c>
      <c r="G4876" s="42">
        <v>5.04</v>
      </c>
    </row>
    <row r="4877" spans="1:7">
      <c r="A4877" s="24">
        <v>43000.931087847202</v>
      </c>
      <c r="B4877" s="30" t="s">
        <v>20424</v>
      </c>
      <c r="C4877" s="27" t="s">
        <v>27793</v>
      </c>
      <c r="D4877" s="30" t="s">
        <v>27794</v>
      </c>
      <c r="E4877" s="30" t="s">
        <v>99</v>
      </c>
      <c r="F4877" s="41">
        <v>43000</v>
      </c>
      <c r="G4877" s="42">
        <v>5.04</v>
      </c>
    </row>
    <row r="4878" spans="1:7">
      <c r="A4878" s="24">
        <v>42999.5049689468</v>
      </c>
      <c r="B4878" s="30" t="s">
        <v>29244</v>
      </c>
      <c r="C4878" s="27" t="s">
        <v>1687</v>
      </c>
      <c r="D4878" s="30" t="s">
        <v>1688</v>
      </c>
      <c r="E4878" s="30" t="s">
        <v>97</v>
      </c>
      <c r="F4878" s="41">
        <v>42998</v>
      </c>
      <c r="G4878" s="42">
        <v>5.04</v>
      </c>
    </row>
    <row r="4879" spans="1:7">
      <c r="A4879" s="24">
        <v>42999.760590243102</v>
      </c>
      <c r="B4879" s="30" t="s">
        <v>29245</v>
      </c>
      <c r="C4879" s="27" t="s">
        <v>567</v>
      </c>
      <c r="D4879" s="30" t="s">
        <v>568</v>
      </c>
      <c r="E4879" s="30" t="s">
        <v>99</v>
      </c>
      <c r="F4879" s="41">
        <v>42942</v>
      </c>
      <c r="G4879" s="42">
        <v>5.04</v>
      </c>
    </row>
    <row r="4880" spans="1:7">
      <c r="A4880" s="24">
        <v>43005.595319641201</v>
      </c>
      <c r="B4880" s="30" t="s">
        <v>29246</v>
      </c>
      <c r="C4880" s="27" t="s">
        <v>21758</v>
      </c>
      <c r="D4880" s="30" t="s">
        <v>21759</v>
      </c>
      <c r="E4880" s="30" t="s">
        <v>90</v>
      </c>
      <c r="F4880" s="41">
        <v>43005</v>
      </c>
      <c r="G4880" s="42">
        <v>5.04</v>
      </c>
    </row>
    <row r="4881" spans="1:7">
      <c r="A4881" s="24">
        <v>42996.716630289397</v>
      </c>
      <c r="B4881" s="30" t="s">
        <v>29247</v>
      </c>
      <c r="C4881" s="27" t="s">
        <v>1084</v>
      </c>
      <c r="D4881" s="30" t="s">
        <v>1085</v>
      </c>
      <c r="E4881" s="30" t="s">
        <v>96</v>
      </c>
      <c r="F4881" s="41">
        <v>42923</v>
      </c>
      <c r="G4881" s="42">
        <v>5.0350000000000001</v>
      </c>
    </row>
    <row r="4882" spans="1:7">
      <c r="A4882" s="24">
        <v>43004.665793252301</v>
      </c>
      <c r="B4882" s="30" t="s">
        <v>29248</v>
      </c>
      <c r="C4882" s="27" t="s">
        <v>15200</v>
      </c>
      <c r="D4882" s="30" t="s">
        <v>15201</v>
      </c>
      <c r="E4882" s="30" t="s">
        <v>90</v>
      </c>
      <c r="F4882" s="41">
        <v>42983</v>
      </c>
      <c r="G4882" s="42">
        <v>5.0350000000000001</v>
      </c>
    </row>
    <row r="4883" spans="1:7">
      <c r="A4883" s="24">
        <v>43006.424671643501</v>
      </c>
      <c r="B4883" s="30" t="s">
        <v>29249</v>
      </c>
      <c r="C4883" s="27" t="s">
        <v>823</v>
      </c>
      <c r="D4883" s="30" t="s">
        <v>697</v>
      </c>
      <c r="E4883" s="30" t="s">
        <v>90</v>
      </c>
      <c r="F4883" s="41">
        <v>42993</v>
      </c>
      <c r="G4883" s="42">
        <v>5.0350000000000001</v>
      </c>
    </row>
    <row r="4884" spans="1:7">
      <c r="A4884" s="24">
        <v>42987.708673379602</v>
      </c>
      <c r="B4884" s="30" t="s">
        <v>29250</v>
      </c>
      <c r="C4884" s="27" t="s">
        <v>29251</v>
      </c>
      <c r="D4884" s="30" t="s">
        <v>29252</v>
      </c>
      <c r="E4884" s="30" t="s">
        <v>98</v>
      </c>
      <c r="F4884" s="41">
        <v>42986</v>
      </c>
      <c r="G4884" s="42">
        <v>5.0350000000000001</v>
      </c>
    </row>
    <row r="4885" spans="1:7">
      <c r="A4885" s="24">
        <v>43005.582447800902</v>
      </c>
      <c r="B4885" s="30" t="s">
        <v>29253</v>
      </c>
      <c r="C4885" s="27" t="s">
        <v>9703</v>
      </c>
      <c r="D4885" s="30" t="s">
        <v>16</v>
      </c>
      <c r="E4885" s="30" t="s">
        <v>16</v>
      </c>
      <c r="F4885" s="41">
        <v>43003</v>
      </c>
      <c r="G4885" s="42">
        <v>5.0350000000000001</v>
      </c>
    </row>
    <row r="4886" spans="1:7">
      <c r="A4886" s="24">
        <v>42997.896917974504</v>
      </c>
      <c r="B4886" s="30" t="s">
        <v>29254</v>
      </c>
      <c r="C4886" s="27" t="s">
        <v>2641</v>
      </c>
      <c r="D4886" s="30" t="s">
        <v>2642</v>
      </c>
      <c r="E4886" s="30" t="s">
        <v>102</v>
      </c>
      <c r="F4886" s="41">
        <v>42997</v>
      </c>
      <c r="G4886" s="42">
        <v>5.0250000000000004</v>
      </c>
    </row>
    <row r="4887" spans="1:7">
      <c r="A4887" s="24">
        <v>42994.400361111097</v>
      </c>
      <c r="B4887" s="30" t="s">
        <v>29255</v>
      </c>
      <c r="C4887" s="27" t="s">
        <v>896</v>
      </c>
      <c r="D4887" s="30" t="s">
        <v>133</v>
      </c>
      <c r="E4887" s="30" t="s">
        <v>102</v>
      </c>
      <c r="F4887" s="41">
        <v>42985</v>
      </c>
      <c r="G4887" s="42">
        <v>5.0250000000000004</v>
      </c>
    </row>
    <row r="4888" spans="1:7">
      <c r="A4888" s="24">
        <v>42985.387345949101</v>
      </c>
      <c r="B4888" s="30" t="s">
        <v>29256</v>
      </c>
      <c r="C4888" s="27" t="s">
        <v>14410</v>
      </c>
      <c r="D4888" s="30" t="s">
        <v>14411</v>
      </c>
      <c r="E4888" s="30" t="s">
        <v>95</v>
      </c>
      <c r="F4888" s="41">
        <v>42990</v>
      </c>
      <c r="G4888" s="42">
        <v>5.0250000000000004</v>
      </c>
    </row>
    <row r="4889" spans="1:7">
      <c r="A4889" s="24">
        <v>43002.588509918998</v>
      </c>
      <c r="B4889" s="30" t="s">
        <v>29257</v>
      </c>
      <c r="C4889" s="27" t="s">
        <v>22439</v>
      </c>
      <c r="D4889" s="30" t="s">
        <v>29258</v>
      </c>
      <c r="E4889" s="30" t="s">
        <v>97</v>
      </c>
      <c r="F4889" s="41">
        <v>42996</v>
      </c>
      <c r="G4889" s="42">
        <v>5.0199999999999996</v>
      </c>
    </row>
    <row r="4890" spans="1:7">
      <c r="A4890" s="24">
        <v>43000.4670140046</v>
      </c>
      <c r="B4890" s="30" t="s">
        <v>29259</v>
      </c>
      <c r="C4890" s="27" t="s">
        <v>17843</v>
      </c>
      <c r="D4890" s="30" t="s">
        <v>16</v>
      </c>
      <c r="E4890" s="30" t="s">
        <v>16</v>
      </c>
      <c r="F4890" s="41">
        <v>42908</v>
      </c>
      <c r="G4890" s="42">
        <v>5.0149999999999997</v>
      </c>
    </row>
    <row r="4891" spans="1:7">
      <c r="A4891" s="24">
        <v>43007.695280011598</v>
      </c>
      <c r="B4891" s="30" t="s">
        <v>29260</v>
      </c>
      <c r="C4891" s="27" t="s">
        <v>2687</v>
      </c>
      <c r="D4891" s="30" t="s">
        <v>2688</v>
      </c>
      <c r="E4891" s="30" t="s">
        <v>90</v>
      </c>
      <c r="F4891" s="41">
        <v>43001</v>
      </c>
      <c r="G4891" s="42">
        <v>5.0149999999999997</v>
      </c>
    </row>
    <row r="4892" spans="1:7">
      <c r="A4892" s="24">
        <v>42990.749201423598</v>
      </c>
      <c r="B4892" s="30" t="s">
        <v>29261</v>
      </c>
      <c r="C4892" s="27" t="s">
        <v>29262</v>
      </c>
      <c r="D4892" s="30" t="s">
        <v>125</v>
      </c>
      <c r="E4892" s="30" t="s">
        <v>92</v>
      </c>
      <c r="F4892" s="41">
        <v>42985</v>
      </c>
      <c r="G4892" s="42">
        <v>5.0149999999999997</v>
      </c>
    </row>
    <row r="4893" spans="1:7">
      <c r="A4893" s="24">
        <v>43004.878960104201</v>
      </c>
      <c r="B4893" s="30" t="s">
        <v>29263</v>
      </c>
      <c r="C4893" s="27" t="s">
        <v>21885</v>
      </c>
      <c r="D4893" s="30" t="s">
        <v>21886</v>
      </c>
      <c r="E4893" s="30" t="s">
        <v>90</v>
      </c>
      <c r="F4893" s="41">
        <v>42991</v>
      </c>
      <c r="G4893" s="42">
        <v>5.0149999999999997</v>
      </c>
    </row>
    <row r="4894" spans="1:7">
      <c r="A4894" s="24">
        <v>43006.397613969901</v>
      </c>
      <c r="B4894" s="30" t="s">
        <v>29264</v>
      </c>
      <c r="C4894" s="27" t="s">
        <v>3938</v>
      </c>
      <c r="D4894" s="30" t="s">
        <v>3939</v>
      </c>
      <c r="E4894" s="30" t="s">
        <v>96</v>
      </c>
      <c r="F4894" s="41">
        <v>43005</v>
      </c>
      <c r="G4894" s="42">
        <v>5.01</v>
      </c>
    </row>
    <row r="4895" spans="1:7">
      <c r="A4895" s="24">
        <v>42989.476131481497</v>
      </c>
      <c r="B4895" s="30" t="s">
        <v>29265</v>
      </c>
      <c r="C4895" s="27" t="s">
        <v>16209</v>
      </c>
      <c r="D4895" s="30" t="s">
        <v>16210</v>
      </c>
      <c r="E4895" s="30" t="s">
        <v>90</v>
      </c>
      <c r="F4895" s="41">
        <v>42984</v>
      </c>
      <c r="G4895" s="42">
        <v>5</v>
      </c>
    </row>
    <row r="4896" spans="1:7">
      <c r="A4896" s="24">
        <v>43000.131477696799</v>
      </c>
      <c r="B4896" s="30" t="s">
        <v>29266</v>
      </c>
      <c r="C4896" s="27" t="s">
        <v>8458</v>
      </c>
      <c r="D4896" s="30" t="s">
        <v>8459</v>
      </c>
      <c r="E4896" s="30" t="s">
        <v>90</v>
      </c>
      <c r="F4896" s="41">
        <v>42992</v>
      </c>
      <c r="G4896" s="42">
        <v>5</v>
      </c>
    </row>
    <row r="4897" spans="1:7">
      <c r="A4897" s="24">
        <v>43000.504181863398</v>
      </c>
      <c r="B4897" s="30" t="s">
        <v>29267</v>
      </c>
      <c r="C4897" s="27" t="s">
        <v>3303</v>
      </c>
      <c r="D4897" s="30" t="s">
        <v>3304</v>
      </c>
      <c r="E4897" s="30" t="s">
        <v>90</v>
      </c>
      <c r="F4897" s="41">
        <v>43000</v>
      </c>
      <c r="G4897" s="42">
        <v>5</v>
      </c>
    </row>
    <row r="4898" spans="1:7">
      <c r="A4898" s="24">
        <v>42987.547707557897</v>
      </c>
      <c r="B4898" s="30" t="s">
        <v>29268</v>
      </c>
      <c r="C4898" s="27" t="s">
        <v>11992</v>
      </c>
      <c r="D4898" s="30" t="s">
        <v>11993</v>
      </c>
      <c r="E4898" s="30" t="s">
        <v>104</v>
      </c>
      <c r="F4898" s="41">
        <v>43001</v>
      </c>
      <c r="G4898" s="42">
        <v>5</v>
      </c>
    </row>
    <row r="4899" spans="1:7">
      <c r="A4899" s="24">
        <v>43007.554485451401</v>
      </c>
      <c r="B4899" s="30" t="s">
        <v>29269</v>
      </c>
      <c r="C4899" s="27" t="s">
        <v>1221</v>
      </c>
      <c r="D4899" s="30" t="s">
        <v>86</v>
      </c>
      <c r="E4899" s="30" t="s">
        <v>102</v>
      </c>
      <c r="F4899" s="41">
        <v>43007</v>
      </c>
      <c r="G4899" s="42">
        <v>5</v>
      </c>
    </row>
    <row r="4900" spans="1:7">
      <c r="A4900" s="24">
        <v>43003.367346527797</v>
      </c>
      <c r="B4900" s="30" t="s">
        <v>29270</v>
      </c>
      <c r="C4900" s="27" t="s">
        <v>2275</v>
      </c>
      <c r="D4900" s="30" t="s">
        <v>2276</v>
      </c>
      <c r="E4900" s="30" t="s">
        <v>98</v>
      </c>
      <c r="F4900" s="41">
        <v>43004</v>
      </c>
      <c r="G4900" s="42">
        <v>5</v>
      </c>
    </row>
    <row r="4901" spans="1:7">
      <c r="A4901" s="24">
        <v>42984.664541088001</v>
      </c>
      <c r="B4901" s="30" t="s">
        <v>29271</v>
      </c>
      <c r="C4901" s="27" t="s">
        <v>417</v>
      </c>
      <c r="D4901" s="30" t="s">
        <v>418</v>
      </c>
      <c r="E4901" s="30" t="s">
        <v>102</v>
      </c>
      <c r="F4901" s="41">
        <v>42977</v>
      </c>
      <c r="G4901" s="42">
        <v>5</v>
      </c>
    </row>
    <row r="4902" spans="1:7">
      <c r="A4902" s="24">
        <v>42985.920772951402</v>
      </c>
      <c r="B4902" s="30" t="s">
        <v>11711</v>
      </c>
      <c r="C4902" s="27" t="s">
        <v>29272</v>
      </c>
      <c r="D4902" s="30" t="s">
        <v>29273</v>
      </c>
      <c r="E4902" s="30" t="s">
        <v>93</v>
      </c>
      <c r="F4902" s="41">
        <v>42996</v>
      </c>
      <c r="G4902" s="42">
        <v>5</v>
      </c>
    </row>
    <row r="4903" spans="1:7">
      <c r="A4903" s="24">
        <v>42990</v>
      </c>
      <c r="B4903" s="30" t="s">
        <v>6332</v>
      </c>
      <c r="C4903" s="27" t="s">
        <v>445</v>
      </c>
      <c r="D4903" s="30" t="s">
        <v>28935</v>
      </c>
      <c r="E4903" s="30" t="s">
        <v>90</v>
      </c>
      <c r="F4903" s="41">
        <v>42971</v>
      </c>
      <c r="G4903" s="42">
        <v>5</v>
      </c>
    </row>
    <row r="4904" spans="1:7">
      <c r="A4904" s="24">
        <v>42996.825231481504</v>
      </c>
      <c r="B4904" s="30" t="s">
        <v>29274</v>
      </c>
      <c r="C4904" s="27" t="s">
        <v>22260</v>
      </c>
      <c r="D4904" s="30" t="s">
        <v>22261</v>
      </c>
      <c r="E4904" s="30" t="s">
        <v>104</v>
      </c>
      <c r="F4904" s="41">
        <v>43001</v>
      </c>
      <c r="G4904" s="42">
        <v>5</v>
      </c>
    </row>
    <row r="4905" spans="1:7">
      <c r="A4905" s="24">
        <v>42981.627036226899</v>
      </c>
      <c r="B4905" s="30" t="s">
        <v>29275</v>
      </c>
      <c r="C4905" s="27" t="s">
        <v>6612</v>
      </c>
      <c r="D4905" s="30" t="s">
        <v>6613</v>
      </c>
      <c r="E4905" s="30" t="s">
        <v>99</v>
      </c>
      <c r="F4905" s="41">
        <v>42863</v>
      </c>
      <c r="G4905" s="42">
        <v>5</v>
      </c>
    </row>
    <row r="4906" spans="1:7">
      <c r="A4906" s="24">
        <v>42994.451885185197</v>
      </c>
      <c r="B4906" s="30" t="s">
        <v>29276</v>
      </c>
      <c r="C4906" s="27" t="s">
        <v>10103</v>
      </c>
      <c r="D4906" s="30" t="s">
        <v>10104</v>
      </c>
      <c r="E4906" s="30" t="s">
        <v>90</v>
      </c>
      <c r="F4906" s="41">
        <v>42993</v>
      </c>
      <c r="G4906" s="42">
        <v>5</v>
      </c>
    </row>
    <row r="4907" spans="1:7">
      <c r="A4907" s="24">
        <v>42984.421324502298</v>
      </c>
      <c r="B4907" s="30" t="s">
        <v>29277</v>
      </c>
      <c r="C4907" s="27" t="s">
        <v>14814</v>
      </c>
      <c r="D4907" s="30" t="s">
        <v>14815</v>
      </c>
      <c r="E4907" s="30" t="s">
        <v>90</v>
      </c>
      <c r="F4907" s="41">
        <v>42968</v>
      </c>
      <c r="G4907" s="42">
        <v>5</v>
      </c>
    </row>
    <row r="4908" spans="1:7">
      <c r="A4908" s="24">
        <v>42990.511761030102</v>
      </c>
      <c r="B4908" s="30" t="s">
        <v>29278</v>
      </c>
      <c r="C4908" s="27" t="s">
        <v>385</v>
      </c>
      <c r="D4908" s="30" t="s">
        <v>386</v>
      </c>
      <c r="E4908" s="30" t="s">
        <v>99</v>
      </c>
      <c r="F4908" s="41">
        <v>42983</v>
      </c>
      <c r="G4908" s="42">
        <v>5</v>
      </c>
    </row>
    <row r="4909" spans="1:7">
      <c r="A4909" s="24">
        <v>42990.650204201404</v>
      </c>
      <c r="B4909" s="30" t="s">
        <v>29279</v>
      </c>
      <c r="C4909" s="27" t="s">
        <v>29280</v>
      </c>
      <c r="D4909" s="30" t="s">
        <v>7</v>
      </c>
      <c r="E4909" s="30" t="s">
        <v>97</v>
      </c>
      <c r="F4909" s="41">
        <v>42864</v>
      </c>
      <c r="G4909" s="42">
        <v>5</v>
      </c>
    </row>
    <row r="4910" spans="1:7">
      <c r="A4910" s="24">
        <v>43003.854991053202</v>
      </c>
      <c r="B4910" s="30" t="s">
        <v>11755</v>
      </c>
      <c r="C4910" s="27" t="s">
        <v>2925</v>
      </c>
      <c r="D4910" s="30" t="s">
        <v>2926</v>
      </c>
      <c r="E4910" s="30" t="s">
        <v>99</v>
      </c>
      <c r="F4910" s="41">
        <v>43003</v>
      </c>
      <c r="G4910" s="42">
        <v>5</v>
      </c>
    </row>
    <row r="4911" spans="1:7">
      <c r="A4911" s="24">
        <v>42996.890467627301</v>
      </c>
      <c r="B4911" s="30" t="s">
        <v>29281</v>
      </c>
      <c r="C4911" s="27" t="s">
        <v>2472</v>
      </c>
      <c r="D4911" s="30" t="s">
        <v>2473</v>
      </c>
      <c r="E4911" s="30" t="s">
        <v>90</v>
      </c>
      <c r="F4911" s="41">
        <v>42999</v>
      </c>
      <c r="G4911" s="42">
        <v>5</v>
      </c>
    </row>
    <row r="4912" spans="1:7">
      <c r="A4912" s="24">
        <v>42989.479459027803</v>
      </c>
      <c r="B4912" s="30" t="s">
        <v>29282</v>
      </c>
      <c r="C4912" s="27" t="s">
        <v>3248</v>
      </c>
      <c r="D4912" s="30" t="s">
        <v>29283</v>
      </c>
      <c r="E4912" s="30" t="s">
        <v>104</v>
      </c>
      <c r="F4912" s="41">
        <v>42985</v>
      </c>
      <c r="G4912" s="42">
        <v>5</v>
      </c>
    </row>
    <row r="4913" spans="1:7">
      <c r="A4913" s="24">
        <v>42995.869778043998</v>
      </c>
      <c r="B4913" s="30" t="s">
        <v>29284</v>
      </c>
      <c r="C4913" s="27" t="s">
        <v>29285</v>
      </c>
      <c r="D4913" s="30" t="s">
        <v>2839</v>
      </c>
      <c r="E4913" s="30" t="s">
        <v>91</v>
      </c>
      <c r="F4913" s="41">
        <v>42993</v>
      </c>
      <c r="G4913" s="42">
        <v>5</v>
      </c>
    </row>
    <row r="4914" spans="1:7">
      <c r="A4914" s="24">
        <v>43008.825801539402</v>
      </c>
      <c r="B4914" s="30" t="s">
        <v>29286</v>
      </c>
      <c r="C4914" s="27" t="s">
        <v>29287</v>
      </c>
      <c r="D4914" s="30" t="s">
        <v>29288</v>
      </c>
      <c r="E4914" s="30" t="s">
        <v>91</v>
      </c>
      <c r="F4914" s="41">
        <v>43000</v>
      </c>
      <c r="G4914" s="42">
        <v>5</v>
      </c>
    </row>
    <row r="4915" spans="1:7">
      <c r="A4915" s="24">
        <v>42998.480075925901</v>
      </c>
      <c r="B4915" s="30" t="s">
        <v>29289</v>
      </c>
      <c r="C4915" s="27" t="s">
        <v>15462</v>
      </c>
      <c r="D4915" s="30" t="s">
        <v>15463</v>
      </c>
      <c r="E4915" s="30" t="s">
        <v>99</v>
      </c>
      <c r="F4915" s="41">
        <v>42997</v>
      </c>
      <c r="G4915" s="42">
        <v>4.96</v>
      </c>
    </row>
    <row r="4916" spans="1:7">
      <c r="A4916" s="24">
        <v>42996.547260219901</v>
      </c>
      <c r="B4916" s="30" t="s">
        <v>29290</v>
      </c>
      <c r="C4916" s="27" t="s">
        <v>2815</v>
      </c>
      <c r="D4916" s="30" t="s">
        <v>398</v>
      </c>
      <c r="E4916" s="30" t="s">
        <v>102</v>
      </c>
      <c r="F4916" s="41">
        <v>42961</v>
      </c>
      <c r="G4916" s="42">
        <v>4.96</v>
      </c>
    </row>
    <row r="4917" spans="1:7">
      <c r="A4917" s="24">
        <v>42982.451319560198</v>
      </c>
      <c r="B4917" s="30" t="s">
        <v>29291</v>
      </c>
      <c r="C4917" s="27" t="s">
        <v>6645</v>
      </c>
      <c r="D4917" s="30" t="s">
        <v>6646</v>
      </c>
      <c r="E4917" s="30" t="s">
        <v>90</v>
      </c>
      <c r="F4917" s="41">
        <v>42982</v>
      </c>
      <c r="G4917" s="42">
        <v>4.95</v>
      </c>
    </row>
    <row r="4918" spans="1:7">
      <c r="A4918" s="24">
        <v>42984.499967395801</v>
      </c>
      <c r="B4918" s="30" t="s">
        <v>29292</v>
      </c>
      <c r="C4918" s="27" t="s">
        <v>1162</v>
      </c>
      <c r="D4918" s="30" t="s">
        <v>547</v>
      </c>
      <c r="E4918" s="30" t="s">
        <v>90</v>
      </c>
      <c r="F4918" s="41">
        <v>42978</v>
      </c>
      <c r="G4918" s="42">
        <v>4.95</v>
      </c>
    </row>
    <row r="4919" spans="1:7">
      <c r="A4919" s="24">
        <v>42982.7802052431</v>
      </c>
      <c r="B4919" s="30" t="s">
        <v>29293</v>
      </c>
      <c r="C4919" s="27" t="s">
        <v>3651</v>
      </c>
      <c r="D4919" s="30" t="s">
        <v>3652</v>
      </c>
      <c r="E4919" s="30" t="s">
        <v>96</v>
      </c>
      <c r="F4919" s="41">
        <v>42978</v>
      </c>
      <c r="G4919" s="42">
        <v>4.95</v>
      </c>
    </row>
    <row r="4920" spans="1:7">
      <c r="A4920" s="24">
        <v>43005.519057951402</v>
      </c>
      <c r="B4920" s="30" t="s">
        <v>29294</v>
      </c>
      <c r="C4920" s="27" t="s">
        <v>29295</v>
      </c>
      <c r="D4920" s="30" t="s">
        <v>29296</v>
      </c>
      <c r="E4920" s="30" t="s">
        <v>99</v>
      </c>
      <c r="F4920" s="41">
        <v>43003</v>
      </c>
      <c r="G4920" s="42">
        <v>4.95</v>
      </c>
    </row>
    <row r="4921" spans="1:7">
      <c r="A4921" s="24">
        <v>42991.788373726798</v>
      </c>
      <c r="B4921" s="30" t="s">
        <v>29297</v>
      </c>
      <c r="C4921" s="27" t="s">
        <v>20990</v>
      </c>
      <c r="D4921" s="30" t="s">
        <v>20991</v>
      </c>
      <c r="E4921" s="30" t="s">
        <v>90</v>
      </c>
      <c r="F4921" s="41">
        <v>42989</v>
      </c>
      <c r="G4921" s="42">
        <v>4.95</v>
      </c>
    </row>
    <row r="4922" spans="1:7">
      <c r="A4922" s="24">
        <v>43005.538257523098</v>
      </c>
      <c r="B4922" s="30" t="s">
        <v>29298</v>
      </c>
      <c r="C4922" s="27" t="s">
        <v>11145</v>
      </c>
      <c r="D4922" s="30" t="s">
        <v>58</v>
      </c>
      <c r="E4922" s="30" t="s">
        <v>102</v>
      </c>
      <c r="F4922" s="41">
        <v>43005</v>
      </c>
      <c r="G4922" s="42">
        <v>4.95</v>
      </c>
    </row>
    <row r="4923" spans="1:7">
      <c r="A4923" s="24">
        <v>42988.506402777799</v>
      </c>
      <c r="B4923" s="30" t="s">
        <v>29299</v>
      </c>
      <c r="C4923" s="27" t="s">
        <v>22669</v>
      </c>
      <c r="D4923" s="30" t="s">
        <v>262</v>
      </c>
      <c r="E4923" s="30" t="s">
        <v>90</v>
      </c>
      <c r="F4923" s="41">
        <v>42970</v>
      </c>
      <c r="G4923" s="42">
        <v>4.95</v>
      </c>
    </row>
    <row r="4924" spans="1:7">
      <c r="A4924" s="24">
        <v>42996.833992557898</v>
      </c>
      <c r="B4924" s="30" t="s">
        <v>29300</v>
      </c>
      <c r="C4924" s="27" t="s">
        <v>274</v>
      </c>
      <c r="D4924" s="30" t="s">
        <v>15</v>
      </c>
      <c r="E4924" s="30" t="s">
        <v>102</v>
      </c>
      <c r="F4924" s="41">
        <v>42996</v>
      </c>
      <c r="G4924" s="42">
        <v>4.95</v>
      </c>
    </row>
    <row r="4925" spans="1:7">
      <c r="A4925" s="24">
        <v>42986.806993206003</v>
      </c>
      <c r="B4925" s="30" t="s">
        <v>29301</v>
      </c>
      <c r="C4925" s="27" t="s">
        <v>7917</v>
      </c>
      <c r="D4925" s="30" t="s">
        <v>7918</v>
      </c>
      <c r="E4925" s="30" t="s">
        <v>90</v>
      </c>
      <c r="F4925" s="41">
        <v>42986</v>
      </c>
      <c r="G4925" s="42">
        <v>4.95</v>
      </c>
    </row>
    <row r="4926" spans="1:7">
      <c r="A4926" s="24">
        <v>43000.471172488396</v>
      </c>
      <c r="B4926" s="30" t="s">
        <v>29302</v>
      </c>
      <c r="C4926" s="27" t="s">
        <v>15500</v>
      </c>
      <c r="D4926" s="30" t="s">
        <v>101</v>
      </c>
      <c r="E4926" s="30" t="s">
        <v>97</v>
      </c>
      <c r="F4926" s="41">
        <v>42982</v>
      </c>
      <c r="G4926" s="42">
        <v>4.95</v>
      </c>
    </row>
    <row r="4927" spans="1:7">
      <c r="A4927" s="24">
        <v>43000.6935373495</v>
      </c>
      <c r="B4927" s="30" t="s">
        <v>29303</v>
      </c>
      <c r="C4927" s="27" t="s">
        <v>1205</v>
      </c>
      <c r="D4927" s="30" t="s">
        <v>1206</v>
      </c>
      <c r="E4927" s="30" t="s">
        <v>99</v>
      </c>
      <c r="F4927" s="41">
        <v>43000</v>
      </c>
      <c r="G4927" s="42">
        <v>4.95</v>
      </c>
    </row>
    <row r="4928" spans="1:7">
      <c r="A4928" s="24">
        <v>42997.7560123843</v>
      </c>
      <c r="B4928" s="30" t="s">
        <v>29304</v>
      </c>
      <c r="C4928" s="27" t="s">
        <v>5816</v>
      </c>
      <c r="D4928" s="30" t="s">
        <v>5817</v>
      </c>
      <c r="E4928" s="30" t="s">
        <v>92</v>
      </c>
      <c r="F4928" s="41">
        <v>42996</v>
      </c>
      <c r="G4928" s="42">
        <v>4.95</v>
      </c>
    </row>
    <row r="4929" spans="1:7">
      <c r="A4929" s="24">
        <v>42996.885013854197</v>
      </c>
      <c r="B4929" s="30" t="s">
        <v>29305</v>
      </c>
      <c r="C4929" s="27" t="s">
        <v>3356</v>
      </c>
      <c r="D4929" s="30" t="s">
        <v>3357</v>
      </c>
      <c r="E4929" s="30" t="s">
        <v>99</v>
      </c>
      <c r="F4929" s="41">
        <v>42885</v>
      </c>
      <c r="G4929" s="42">
        <v>4.95</v>
      </c>
    </row>
    <row r="4930" spans="1:7">
      <c r="A4930" s="24">
        <v>43008.631051157397</v>
      </c>
      <c r="B4930" s="30" t="s">
        <v>29306</v>
      </c>
      <c r="C4930" s="27" t="s">
        <v>10403</v>
      </c>
      <c r="D4930" s="30" t="s">
        <v>10404</v>
      </c>
      <c r="E4930" s="30" t="s">
        <v>102</v>
      </c>
      <c r="F4930" s="41">
        <v>43004</v>
      </c>
      <c r="G4930" s="42">
        <v>4.95</v>
      </c>
    </row>
    <row r="4931" spans="1:7">
      <c r="A4931" s="24">
        <v>42990.645548877299</v>
      </c>
      <c r="B4931" s="30" t="s">
        <v>29307</v>
      </c>
      <c r="C4931" s="27" t="s">
        <v>2051</v>
      </c>
      <c r="D4931" s="30" t="s">
        <v>2052</v>
      </c>
      <c r="E4931" s="30" t="s">
        <v>90</v>
      </c>
      <c r="F4931" s="41">
        <v>42978</v>
      </c>
      <c r="G4931" s="42">
        <v>4.95</v>
      </c>
    </row>
    <row r="4932" spans="1:7">
      <c r="A4932" s="24">
        <v>42993.300373923601</v>
      </c>
      <c r="B4932" s="30" t="s">
        <v>7795</v>
      </c>
      <c r="C4932" s="27" t="s">
        <v>2977</v>
      </c>
      <c r="D4932" s="30" t="s">
        <v>19834</v>
      </c>
      <c r="E4932" s="30" t="s">
        <v>92</v>
      </c>
      <c r="F4932" s="41">
        <v>43007</v>
      </c>
      <c r="G4932" s="42">
        <v>4.95</v>
      </c>
    </row>
    <row r="4933" spans="1:7">
      <c r="A4933" s="24">
        <v>42986.502878043997</v>
      </c>
      <c r="B4933" s="30" t="s">
        <v>29308</v>
      </c>
      <c r="C4933" s="27" t="s">
        <v>19711</v>
      </c>
      <c r="D4933" s="30" t="s">
        <v>26342</v>
      </c>
      <c r="E4933" s="30" t="s">
        <v>93</v>
      </c>
      <c r="F4933" s="41">
        <v>42978</v>
      </c>
      <c r="G4933" s="42">
        <v>4.95</v>
      </c>
    </row>
    <row r="4934" spans="1:7">
      <c r="A4934" s="24">
        <v>42989.393802430597</v>
      </c>
      <c r="B4934" s="30" t="s">
        <v>29309</v>
      </c>
      <c r="C4934" s="27" t="s">
        <v>2517</v>
      </c>
      <c r="D4934" s="30" t="s">
        <v>2518</v>
      </c>
      <c r="E4934" s="30" t="s">
        <v>96</v>
      </c>
      <c r="F4934" s="41">
        <v>42985</v>
      </c>
      <c r="G4934" s="42">
        <v>4.95</v>
      </c>
    </row>
    <row r="4935" spans="1:7">
      <c r="A4935" s="24">
        <v>42986.365012997703</v>
      </c>
      <c r="B4935" s="30" t="s">
        <v>29310</v>
      </c>
      <c r="C4935" s="27" t="s">
        <v>11203</v>
      </c>
      <c r="D4935" s="30" t="s">
        <v>300</v>
      </c>
      <c r="E4935" s="30" t="s">
        <v>95</v>
      </c>
      <c r="F4935" s="41">
        <v>42993</v>
      </c>
      <c r="G4935" s="42">
        <v>4.95</v>
      </c>
    </row>
    <row r="4936" spans="1:7">
      <c r="A4936" s="24">
        <v>42998.550706018497</v>
      </c>
      <c r="B4936" s="30" t="s">
        <v>29311</v>
      </c>
      <c r="C4936" s="27" t="s">
        <v>29312</v>
      </c>
      <c r="D4936" s="30" t="s">
        <v>29313</v>
      </c>
      <c r="E4936" s="30" t="s">
        <v>92</v>
      </c>
      <c r="F4936" s="41">
        <v>42990</v>
      </c>
      <c r="G4936" s="42">
        <v>4.95</v>
      </c>
    </row>
    <row r="4937" spans="1:7">
      <c r="A4937" s="24">
        <v>42990.422891469898</v>
      </c>
      <c r="B4937" s="30" t="s">
        <v>29314</v>
      </c>
      <c r="C4937" s="27" t="s">
        <v>1231</v>
      </c>
      <c r="D4937" s="30" t="s">
        <v>12811</v>
      </c>
      <c r="E4937" s="30" t="s">
        <v>92</v>
      </c>
      <c r="F4937" s="41">
        <v>42985</v>
      </c>
      <c r="G4937" s="42">
        <v>4.95</v>
      </c>
    </row>
    <row r="4938" spans="1:7">
      <c r="A4938" s="24">
        <v>42991.437786574097</v>
      </c>
      <c r="B4938" s="30" t="s">
        <v>29315</v>
      </c>
      <c r="C4938" s="27" t="s">
        <v>29316</v>
      </c>
      <c r="D4938" s="30" t="s">
        <v>29317</v>
      </c>
      <c r="E4938" s="30" t="s">
        <v>99</v>
      </c>
      <c r="F4938" s="41">
        <v>42977</v>
      </c>
      <c r="G4938" s="42">
        <v>4.9400000000000004</v>
      </c>
    </row>
    <row r="4939" spans="1:7">
      <c r="A4939" s="24">
        <v>43006.502457754599</v>
      </c>
      <c r="B4939" s="30" t="s">
        <v>29318</v>
      </c>
      <c r="C4939" s="27" t="s">
        <v>18498</v>
      </c>
      <c r="D4939" s="30" t="s">
        <v>18499</v>
      </c>
      <c r="E4939" s="30" t="s">
        <v>90</v>
      </c>
      <c r="F4939" s="41">
        <v>42964</v>
      </c>
      <c r="G4939" s="42">
        <v>4.9400000000000004</v>
      </c>
    </row>
    <row r="4940" spans="1:7">
      <c r="A4940" s="24">
        <v>43003.393588194398</v>
      </c>
      <c r="B4940" s="30" t="s">
        <v>29319</v>
      </c>
      <c r="C4940" s="27" t="s">
        <v>29316</v>
      </c>
      <c r="D4940" s="30" t="s">
        <v>29317</v>
      </c>
      <c r="E4940" s="30" t="s">
        <v>99</v>
      </c>
      <c r="F4940" s="41">
        <v>43000</v>
      </c>
      <c r="G4940" s="42">
        <v>4.9400000000000004</v>
      </c>
    </row>
    <row r="4941" spans="1:7">
      <c r="A4941" s="24">
        <v>42991.436249039398</v>
      </c>
      <c r="B4941" s="30" t="s">
        <v>29320</v>
      </c>
      <c r="C4941" s="27" t="s">
        <v>29316</v>
      </c>
      <c r="D4941" s="30" t="s">
        <v>29317</v>
      </c>
      <c r="E4941" s="30" t="s">
        <v>99</v>
      </c>
      <c r="F4941" s="41">
        <v>42977</v>
      </c>
      <c r="G4941" s="42">
        <v>4.9400000000000004</v>
      </c>
    </row>
    <row r="4942" spans="1:7">
      <c r="A4942" s="24">
        <v>43005.587484919</v>
      </c>
      <c r="B4942" s="30" t="s">
        <v>29321</v>
      </c>
      <c r="C4942" s="27" t="s">
        <v>29316</v>
      </c>
      <c r="D4942" s="30" t="s">
        <v>29317</v>
      </c>
      <c r="E4942" s="30" t="s">
        <v>99</v>
      </c>
      <c r="F4942" s="41">
        <v>42977</v>
      </c>
      <c r="G4942" s="42">
        <v>4.9400000000000004</v>
      </c>
    </row>
    <row r="4943" spans="1:7">
      <c r="A4943" s="24">
        <v>43005.588323298602</v>
      </c>
      <c r="B4943" s="30" t="s">
        <v>29322</v>
      </c>
      <c r="C4943" s="27" t="s">
        <v>29316</v>
      </c>
      <c r="D4943" s="30" t="s">
        <v>29317</v>
      </c>
      <c r="E4943" s="30" t="s">
        <v>99</v>
      </c>
      <c r="F4943" s="41">
        <v>42977</v>
      </c>
      <c r="G4943" s="42">
        <v>4.9400000000000004</v>
      </c>
    </row>
    <row r="4944" spans="1:7">
      <c r="A4944" s="24">
        <v>43003.394458414397</v>
      </c>
      <c r="B4944" s="30" t="s">
        <v>29323</v>
      </c>
      <c r="C4944" s="27" t="s">
        <v>29316</v>
      </c>
      <c r="D4944" s="30" t="s">
        <v>29317</v>
      </c>
      <c r="E4944" s="30" t="s">
        <v>99</v>
      </c>
      <c r="F4944" s="41">
        <v>43000</v>
      </c>
      <c r="G4944" s="42">
        <v>4.9400000000000004</v>
      </c>
    </row>
    <row r="4945" spans="1:7">
      <c r="A4945" s="24">
        <v>42997.767956863398</v>
      </c>
      <c r="B4945" s="30" t="s">
        <v>29324</v>
      </c>
      <c r="C4945" s="27" t="s">
        <v>4161</v>
      </c>
      <c r="D4945" s="30" t="s">
        <v>29325</v>
      </c>
      <c r="E4945" s="30" t="s">
        <v>92</v>
      </c>
      <c r="F4945" s="41">
        <v>42997</v>
      </c>
      <c r="G4945" s="42">
        <v>4.93</v>
      </c>
    </row>
    <row r="4946" spans="1:7">
      <c r="A4946" s="24">
        <v>42989.549803668997</v>
      </c>
      <c r="B4946" s="30" t="s">
        <v>29326</v>
      </c>
      <c r="C4946" s="27" t="s">
        <v>24563</v>
      </c>
      <c r="D4946" s="30" t="s">
        <v>12461</v>
      </c>
      <c r="E4946" s="30" t="s">
        <v>102</v>
      </c>
      <c r="F4946" s="41">
        <v>42986</v>
      </c>
      <c r="G4946" s="42">
        <v>4.93</v>
      </c>
    </row>
    <row r="4947" spans="1:7">
      <c r="A4947" s="24">
        <v>42979.8128518866</v>
      </c>
      <c r="B4947" s="30" t="s">
        <v>29327</v>
      </c>
      <c r="C4947" s="27" t="s">
        <v>732</v>
      </c>
      <c r="D4947" s="30" t="s">
        <v>733</v>
      </c>
      <c r="E4947" s="30" t="s">
        <v>102</v>
      </c>
      <c r="F4947" s="41">
        <v>42979</v>
      </c>
      <c r="G4947" s="42">
        <v>4.93</v>
      </c>
    </row>
    <row r="4948" spans="1:7">
      <c r="A4948" s="24">
        <v>42983.491984722197</v>
      </c>
      <c r="B4948" s="30" t="s">
        <v>29328</v>
      </c>
      <c r="C4948" s="27" t="s">
        <v>24924</v>
      </c>
      <c r="D4948" s="30" t="s">
        <v>16365</v>
      </c>
      <c r="E4948" s="30" t="s">
        <v>99</v>
      </c>
      <c r="F4948" s="41">
        <v>42977</v>
      </c>
      <c r="G4948" s="42">
        <v>4.9050000000000002</v>
      </c>
    </row>
    <row r="4949" spans="1:7">
      <c r="A4949" s="24">
        <v>43004.441171145801</v>
      </c>
      <c r="B4949" s="30" t="s">
        <v>29329</v>
      </c>
      <c r="C4949" s="27" t="s">
        <v>29330</v>
      </c>
      <c r="D4949" s="30" t="s">
        <v>29331</v>
      </c>
      <c r="E4949" s="30" t="s">
        <v>95</v>
      </c>
      <c r="F4949" s="41">
        <v>43004</v>
      </c>
      <c r="G4949" s="42">
        <v>4.9000000000000004</v>
      </c>
    </row>
    <row r="4950" spans="1:7">
      <c r="A4950" s="24">
        <v>42998.9114863426</v>
      </c>
      <c r="B4950" s="30" t="s">
        <v>12688</v>
      </c>
      <c r="C4950" s="27" t="s">
        <v>11206</v>
      </c>
      <c r="D4950" s="30" t="s">
        <v>11207</v>
      </c>
      <c r="E4950" s="30" t="s">
        <v>99</v>
      </c>
      <c r="F4950" s="41">
        <v>42852</v>
      </c>
      <c r="G4950" s="42">
        <v>4.9000000000000004</v>
      </c>
    </row>
    <row r="4951" spans="1:7">
      <c r="A4951" s="24">
        <v>42997.823262037004</v>
      </c>
      <c r="B4951" s="30" t="s">
        <v>29332</v>
      </c>
      <c r="C4951" s="27" t="s">
        <v>1598</v>
      </c>
      <c r="D4951" s="30" t="s">
        <v>70</v>
      </c>
      <c r="E4951" s="30" t="s">
        <v>102</v>
      </c>
      <c r="F4951" s="41">
        <v>42992</v>
      </c>
      <c r="G4951" s="42">
        <v>4.9000000000000004</v>
      </c>
    </row>
    <row r="4952" spans="1:7">
      <c r="A4952" s="24">
        <v>42982.520330289401</v>
      </c>
      <c r="B4952" s="30" t="s">
        <v>29333</v>
      </c>
      <c r="C4952" s="27" t="s">
        <v>2181</v>
      </c>
      <c r="D4952" s="30" t="s">
        <v>2182</v>
      </c>
      <c r="E4952" s="30" t="s">
        <v>102</v>
      </c>
      <c r="F4952" s="41">
        <v>42982</v>
      </c>
      <c r="G4952" s="42">
        <v>4.9000000000000004</v>
      </c>
    </row>
    <row r="4953" spans="1:7">
      <c r="A4953" s="24">
        <v>42985.327414039399</v>
      </c>
      <c r="B4953" s="30" t="s">
        <v>29334</v>
      </c>
      <c r="C4953" s="27" t="s">
        <v>17653</v>
      </c>
      <c r="D4953" s="30" t="s">
        <v>2851</v>
      </c>
      <c r="E4953" s="30" t="s">
        <v>99</v>
      </c>
      <c r="F4953" s="41">
        <v>42985</v>
      </c>
      <c r="G4953" s="42">
        <v>4.88</v>
      </c>
    </row>
    <row r="4954" spans="1:7">
      <c r="A4954" s="24">
        <v>42996.927378321801</v>
      </c>
      <c r="B4954" s="30" t="s">
        <v>29335</v>
      </c>
      <c r="C4954" s="27" t="s">
        <v>350</v>
      </c>
      <c r="D4954" s="30" t="s">
        <v>351</v>
      </c>
      <c r="E4954" s="30" t="s">
        <v>99</v>
      </c>
      <c r="F4954" s="41">
        <v>42997</v>
      </c>
      <c r="G4954" s="42">
        <v>4.88</v>
      </c>
    </row>
    <row r="4955" spans="1:7">
      <c r="A4955" s="24">
        <v>42996.832823530101</v>
      </c>
      <c r="B4955" s="30" t="s">
        <v>29336</v>
      </c>
      <c r="C4955" s="27" t="s">
        <v>29337</v>
      </c>
      <c r="D4955" s="30" t="s">
        <v>29338</v>
      </c>
      <c r="E4955" s="30" t="s">
        <v>95</v>
      </c>
      <c r="F4955" s="41">
        <v>42977</v>
      </c>
      <c r="G4955" s="42">
        <v>4.88</v>
      </c>
    </row>
    <row r="4956" spans="1:7">
      <c r="A4956" s="24">
        <v>42983.825248761597</v>
      </c>
      <c r="B4956" s="30" t="s">
        <v>29339</v>
      </c>
      <c r="C4956" s="27" t="s">
        <v>7817</v>
      </c>
      <c r="D4956" s="30" t="s">
        <v>7818</v>
      </c>
      <c r="E4956" s="30" t="s">
        <v>96</v>
      </c>
      <c r="F4956" s="41">
        <v>42983</v>
      </c>
      <c r="G4956" s="42">
        <v>4.88</v>
      </c>
    </row>
    <row r="4957" spans="1:7">
      <c r="A4957" s="24">
        <v>43005.682632789401</v>
      </c>
      <c r="B4957" s="30" t="s">
        <v>29340</v>
      </c>
      <c r="C4957" s="27" t="s">
        <v>8134</v>
      </c>
      <c r="D4957" s="30" t="s">
        <v>8135</v>
      </c>
      <c r="E4957" s="30" t="s">
        <v>99</v>
      </c>
      <c r="F4957" s="41">
        <v>43013</v>
      </c>
      <c r="G4957" s="42">
        <v>4.875</v>
      </c>
    </row>
    <row r="4958" spans="1:7">
      <c r="A4958" s="24">
        <v>42990.194584293997</v>
      </c>
      <c r="B4958" s="30" t="s">
        <v>29341</v>
      </c>
      <c r="C4958" s="27" t="s">
        <v>20473</v>
      </c>
      <c r="D4958" s="30" t="s">
        <v>240</v>
      </c>
      <c r="E4958" s="30" t="s">
        <v>99</v>
      </c>
      <c r="F4958" s="41">
        <v>42978</v>
      </c>
      <c r="G4958" s="42">
        <v>4.875</v>
      </c>
    </row>
    <row r="4959" spans="1:7">
      <c r="A4959" s="24">
        <v>43005</v>
      </c>
      <c r="B4959" s="30" t="s">
        <v>29342</v>
      </c>
      <c r="C4959" s="27" t="s">
        <v>29343</v>
      </c>
      <c r="D4959" s="30" t="s">
        <v>29344</v>
      </c>
      <c r="E4959" s="30" t="s">
        <v>102</v>
      </c>
      <c r="F4959" s="41">
        <v>42999</v>
      </c>
      <c r="G4959" s="42">
        <v>4.8600000000000003</v>
      </c>
    </row>
    <row r="4960" spans="1:7">
      <c r="A4960" s="24">
        <v>42982.4133552083</v>
      </c>
      <c r="B4960" s="30" t="s">
        <v>29345</v>
      </c>
      <c r="C4960" s="27" t="s">
        <v>985</v>
      </c>
      <c r="D4960" s="30" t="s">
        <v>986</v>
      </c>
      <c r="E4960" s="30" t="s">
        <v>90</v>
      </c>
      <c r="F4960" s="41">
        <v>42976</v>
      </c>
      <c r="G4960" s="42">
        <v>4.8600000000000003</v>
      </c>
    </row>
    <row r="4961" spans="1:7">
      <c r="A4961" s="24">
        <v>42985.782630821799</v>
      </c>
      <c r="B4961" s="30" t="s">
        <v>29346</v>
      </c>
      <c r="C4961" s="27" t="s">
        <v>14492</v>
      </c>
      <c r="D4961" s="30" t="s">
        <v>14493</v>
      </c>
      <c r="E4961" s="30" t="s">
        <v>90</v>
      </c>
      <c r="F4961" s="41">
        <v>42976</v>
      </c>
      <c r="G4961" s="42">
        <v>4.8600000000000003</v>
      </c>
    </row>
    <row r="4962" spans="1:7">
      <c r="A4962" s="24">
        <v>43004.4295482292</v>
      </c>
      <c r="B4962" s="30" t="s">
        <v>29347</v>
      </c>
      <c r="C4962" s="27" t="s">
        <v>3736</v>
      </c>
      <c r="D4962" s="30" t="s">
        <v>3737</v>
      </c>
      <c r="E4962" s="30" t="s">
        <v>99</v>
      </c>
      <c r="F4962" s="41">
        <v>43006</v>
      </c>
      <c r="G4962" s="42">
        <v>4.8600000000000003</v>
      </c>
    </row>
    <row r="4963" spans="1:7">
      <c r="A4963" s="24">
        <v>43003.412959838002</v>
      </c>
      <c r="B4963" s="30" t="s">
        <v>29348</v>
      </c>
      <c r="C4963" s="27" t="s">
        <v>6119</v>
      </c>
      <c r="D4963" s="30" t="s">
        <v>6120</v>
      </c>
      <c r="E4963" s="30" t="s">
        <v>99</v>
      </c>
      <c r="F4963" s="41">
        <v>42997</v>
      </c>
      <c r="G4963" s="42">
        <v>4.8600000000000003</v>
      </c>
    </row>
    <row r="4964" spans="1:7">
      <c r="A4964" s="24">
        <v>42985.013495219901</v>
      </c>
      <c r="B4964" s="30" t="s">
        <v>29349</v>
      </c>
      <c r="C4964" s="27" t="s">
        <v>29350</v>
      </c>
      <c r="D4964" s="30" t="s">
        <v>6926</v>
      </c>
      <c r="E4964" s="30" t="s">
        <v>99</v>
      </c>
      <c r="F4964" s="41">
        <v>42978</v>
      </c>
      <c r="G4964" s="42">
        <v>4.8600000000000003</v>
      </c>
    </row>
    <row r="4965" spans="1:7">
      <c r="A4965" s="24">
        <v>42999.472586955999</v>
      </c>
      <c r="B4965" s="30" t="s">
        <v>29351</v>
      </c>
      <c r="C4965" s="27" t="s">
        <v>8603</v>
      </c>
      <c r="D4965" s="30" t="s">
        <v>8604</v>
      </c>
      <c r="E4965" s="30" t="s">
        <v>90</v>
      </c>
      <c r="F4965" s="41">
        <v>42993</v>
      </c>
      <c r="G4965" s="42">
        <v>4.8600000000000003</v>
      </c>
    </row>
    <row r="4966" spans="1:7">
      <c r="A4966" s="24">
        <v>42996.523394247699</v>
      </c>
      <c r="B4966" s="30" t="s">
        <v>29352</v>
      </c>
      <c r="C4966" s="27" t="s">
        <v>29353</v>
      </c>
      <c r="D4966" s="30" t="s">
        <v>29354</v>
      </c>
      <c r="E4966" s="30" t="s">
        <v>98</v>
      </c>
      <c r="F4966" s="41">
        <v>42996</v>
      </c>
      <c r="G4966" s="42">
        <v>4.8600000000000003</v>
      </c>
    </row>
    <row r="4967" spans="1:7">
      <c r="A4967" s="24">
        <v>43000.049582986103</v>
      </c>
      <c r="B4967" s="30" t="s">
        <v>29355</v>
      </c>
      <c r="C4967" s="27" t="s">
        <v>1422</v>
      </c>
      <c r="D4967" s="30" t="s">
        <v>17</v>
      </c>
      <c r="E4967" s="30" t="s">
        <v>102</v>
      </c>
      <c r="F4967" s="41">
        <v>42999</v>
      </c>
      <c r="G4967" s="42">
        <v>4.8600000000000003</v>
      </c>
    </row>
    <row r="4968" spans="1:7">
      <c r="A4968" s="24">
        <v>42998.463068900499</v>
      </c>
      <c r="B4968" s="30" t="s">
        <v>29356</v>
      </c>
      <c r="C4968" s="27" t="s">
        <v>2278</v>
      </c>
      <c r="D4968" s="30" t="s">
        <v>2279</v>
      </c>
      <c r="E4968" s="30" t="s">
        <v>102</v>
      </c>
      <c r="F4968" s="41">
        <v>42997</v>
      </c>
      <c r="G4968" s="42">
        <v>4.8600000000000003</v>
      </c>
    </row>
    <row r="4969" spans="1:7">
      <c r="A4969" s="24">
        <v>42992.383521331001</v>
      </c>
      <c r="B4969" s="30" t="s">
        <v>29357</v>
      </c>
      <c r="C4969" s="27" t="s">
        <v>2080</v>
      </c>
      <c r="D4969" s="30" t="s">
        <v>734</v>
      </c>
      <c r="E4969" s="30" t="s">
        <v>102</v>
      </c>
      <c r="F4969" s="41">
        <v>42992</v>
      </c>
      <c r="G4969" s="42">
        <v>4.8600000000000003</v>
      </c>
    </row>
    <row r="4970" spans="1:7">
      <c r="A4970" s="24">
        <v>42986.448221874998</v>
      </c>
      <c r="B4970" s="30" t="s">
        <v>29358</v>
      </c>
      <c r="C4970" s="27" t="s">
        <v>2685</v>
      </c>
      <c r="D4970" s="30" t="s">
        <v>17</v>
      </c>
      <c r="E4970" s="30" t="s">
        <v>102</v>
      </c>
      <c r="F4970" s="41">
        <v>42983</v>
      </c>
      <c r="G4970" s="42">
        <v>4.8600000000000003</v>
      </c>
    </row>
    <row r="4971" spans="1:7">
      <c r="A4971" s="24">
        <v>42991.627698726901</v>
      </c>
      <c r="B4971" s="30" t="s">
        <v>29359</v>
      </c>
      <c r="C4971" s="27" t="s">
        <v>7585</v>
      </c>
      <c r="D4971" s="30" t="s">
        <v>30</v>
      </c>
      <c r="E4971" s="30" t="s">
        <v>102</v>
      </c>
      <c r="F4971" s="41">
        <v>42991</v>
      </c>
      <c r="G4971" s="42">
        <v>4.8600000000000003</v>
      </c>
    </row>
    <row r="4972" spans="1:7">
      <c r="A4972" s="24">
        <v>42996.689010150498</v>
      </c>
      <c r="B4972" s="30" t="s">
        <v>29360</v>
      </c>
      <c r="C4972" s="27" t="s">
        <v>13205</v>
      </c>
      <c r="D4972" s="30" t="s">
        <v>13206</v>
      </c>
      <c r="E4972" s="30" t="s">
        <v>99</v>
      </c>
      <c r="F4972" s="41">
        <v>42993</v>
      </c>
      <c r="G4972" s="42">
        <v>4.8600000000000003</v>
      </c>
    </row>
    <row r="4973" spans="1:7">
      <c r="A4973" s="24">
        <v>42985.774020601901</v>
      </c>
      <c r="B4973" s="30" t="s">
        <v>29361</v>
      </c>
      <c r="C4973" s="27" t="s">
        <v>594</v>
      </c>
      <c r="D4973" s="30" t="s">
        <v>595</v>
      </c>
      <c r="E4973" s="30" t="s">
        <v>98</v>
      </c>
      <c r="F4973" s="41">
        <v>42985</v>
      </c>
      <c r="G4973" s="42">
        <v>4.8600000000000003</v>
      </c>
    </row>
    <row r="4974" spans="1:7">
      <c r="A4974" s="24">
        <v>43006.752384953703</v>
      </c>
      <c r="B4974" s="30" t="s">
        <v>29362</v>
      </c>
      <c r="C4974" s="27" t="s">
        <v>7095</v>
      </c>
      <c r="D4974" s="30" t="s">
        <v>7096</v>
      </c>
      <c r="E4974" s="30" t="s">
        <v>104</v>
      </c>
      <c r="F4974" s="41">
        <v>43008</v>
      </c>
      <c r="G4974" s="42">
        <v>4.8600000000000003</v>
      </c>
    </row>
    <row r="4975" spans="1:7">
      <c r="A4975" s="24">
        <v>42999.445142974502</v>
      </c>
      <c r="B4975" s="30" t="s">
        <v>29363</v>
      </c>
      <c r="C4975" s="27" t="s">
        <v>6299</v>
      </c>
      <c r="D4975" s="30" t="s">
        <v>6300</v>
      </c>
      <c r="E4975" s="30" t="s">
        <v>92</v>
      </c>
      <c r="F4975" s="41">
        <v>42916</v>
      </c>
      <c r="G4975" s="42">
        <v>4.8600000000000003</v>
      </c>
    </row>
    <row r="4976" spans="1:7">
      <c r="A4976" s="24">
        <v>42998.622425463</v>
      </c>
      <c r="B4976" s="30" t="s">
        <v>29364</v>
      </c>
      <c r="C4976" s="27" t="s">
        <v>3553</v>
      </c>
      <c r="D4976" s="30" t="s">
        <v>3554</v>
      </c>
      <c r="E4976" s="30" t="s">
        <v>99</v>
      </c>
      <c r="F4976" s="41">
        <v>42993</v>
      </c>
      <c r="G4976" s="42">
        <v>4.8600000000000003</v>
      </c>
    </row>
    <row r="4977" spans="1:7">
      <c r="A4977" s="24">
        <v>43005.499399687498</v>
      </c>
      <c r="B4977" s="30" t="s">
        <v>29365</v>
      </c>
      <c r="C4977" s="27" t="s">
        <v>1721</v>
      </c>
      <c r="D4977" s="30" t="s">
        <v>1722</v>
      </c>
      <c r="E4977" s="30" t="s">
        <v>95</v>
      </c>
      <c r="F4977" s="41">
        <v>42990</v>
      </c>
      <c r="G4977" s="42">
        <v>4.8600000000000003</v>
      </c>
    </row>
    <row r="4978" spans="1:7">
      <c r="A4978" s="24">
        <v>42985.451134062503</v>
      </c>
      <c r="B4978" s="30" t="s">
        <v>29366</v>
      </c>
      <c r="C4978" s="27" t="s">
        <v>13888</v>
      </c>
      <c r="D4978" s="30" t="s">
        <v>13889</v>
      </c>
      <c r="E4978" s="30" t="s">
        <v>99</v>
      </c>
      <c r="F4978" s="41">
        <v>42948</v>
      </c>
      <c r="G4978" s="42">
        <v>4.8600000000000003</v>
      </c>
    </row>
    <row r="4979" spans="1:7">
      <c r="A4979" s="24">
        <v>42993.410741817097</v>
      </c>
      <c r="B4979" s="30" t="s">
        <v>29367</v>
      </c>
      <c r="C4979" s="27" t="s">
        <v>21063</v>
      </c>
      <c r="D4979" s="30" t="s">
        <v>21064</v>
      </c>
      <c r="E4979" s="30" t="s">
        <v>99</v>
      </c>
      <c r="F4979" s="41">
        <v>42992</v>
      </c>
      <c r="G4979" s="42">
        <v>4.8600000000000003</v>
      </c>
    </row>
    <row r="4980" spans="1:7">
      <c r="A4980" s="24">
        <v>43006.596725115698</v>
      </c>
      <c r="B4980" s="30" t="s">
        <v>29368</v>
      </c>
      <c r="C4980" s="27" t="s">
        <v>29369</v>
      </c>
      <c r="D4980" s="30" t="s">
        <v>29370</v>
      </c>
      <c r="E4980" s="30" t="s">
        <v>99</v>
      </c>
      <c r="F4980" s="41">
        <v>43005</v>
      </c>
      <c r="G4980" s="42">
        <v>4.8600000000000003</v>
      </c>
    </row>
    <row r="4981" spans="1:7">
      <c r="A4981" s="24">
        <v>42990.940340243098</v>
      </c>
      <c r="B4981" s="30" t="s">
        <v>29371</v>
      </c>
      <c r="C4981" s="27" t="s">
        <v>24821</v>
      </c>
      <c r="D4981" s="30" t="s">
        <v>5457</v>
      </c>
      <c r="E4981" s="30" t="s">
        <v>98</v>
      </c>
      <c r="F4981" s="41">
        <v>42993</v>
      </c>
      <c r="G4981" s="42">
        <v>4.8600000000000003</v>
      </c>
    </row>
    <row r="4982" spans="1:7">
      <c r="A4982" s="24">
        <v>43001.862112581002</v>
      </c>
      <c r="B4982" s="30" t="s">
        <v>29372</v>
      </c>
      <c r="C4982" s="27" t="s">
        <v>4012</v>
      </c>
      <c r="D4982" s="30" t="s">
        <v>4013</v>
      </c>
      <c r="E4982" s="30" t="s">
        <v>90</v>
      </c>
      <c r="F4982" s="41">
        <v>42993</v>
      </c>
      <c r="G4982" s="42">
        <v>4.8600000000000003</v>
      </c>
    </row>
    <row r="4983" spans="1:7">
      <c r="A4983" s="24">
        <v>42983.889359456</v>
      </c>
      <c r="B4983" s="30" t="s">
        <v>29373</v>
      </c>
      <c r="C4983" s="27" t="s">
        <v>2685</v>
      </c>
      <c r="D4983" s="30" t="s">
        <v>17</v>
      </c>
      <c r="E4983" s="30" t="s">
        <v>102</v>
      </c>
      <c r="F4983" s="41">
        <v>42983</v>
      </c>
      <c r="G4983" s="42">
        <v>4.8600000000000003</v>
      </c>
    </row>
    <row r="4984" spans="1:7">
      <c r="A4984" s="24">
        <v>42990.894440625001</v>
      </c>
      <c r="B4984" s="30" t="s">
        <v>29374</v>
      </c>
      <c r="C4984" s="27" t="s">
        <v>23371</v>
      </c>
      <c r="D4984" s="30" t="s">
        <v>28771</v>
      </c>
      <c r="E4984" s="30" t="s">
        <v>92</v>
      </c>
      <c r="F4984" s="41">
        <v>43004</v>
      </c>
      <c r="G4984" s="42">
        <v>4.8600000000000003</v>
      </c>
    </row>
    <row r="4985" spans="1:7">
      <c r="A4985" s="24">
        <v>42979.478779363402</v>
      </c>
      <c r="B4985" s="30" t="s">
        <v>29375</v>
      </c>
      <c r="C4985" s="27" t="s">
        <v>7156</v>
      </c>
      <c r="D4985" s="30" t="s">
        <v>3345</v>
      </c>
      <c r="E4985" s="30" t="s">
        <v>99</v>
      </c>
      <c r="F4985" s="41">
        <v>42978</v>
      </c>
      <c r="G4985" s="42">
        <v>4.8600000000000003</v>
      </c>
    </row>
    <row r="4986" spans="1:7">
      <c r="A4986" s="24">
        <v>42992.467483298598</v>
      </c>
      <c r="B4986" s="30" t="s">
        <v>29376</v>
      </c>
      <c r="C4986" s="27" t="s">
        <v>17383</v>
      </c>
      <c r="D4986" s="30" t="s">
        <v>1260</v>
      </c>
      <c r="E4986" s="30" t="s">
        <v>90</v>
      </c>
      <c r="F4986" s="41">
        <v>42957</v>
      </c>
      <c r="G4986" s="42">
        <v>4.8600000000000003</v>
      </c>
    </row>
    <row r="4987" spans="1:7">
      <c r="A4987" s="24">
        <v>43002.682916979204</v>
      </c>
      <c r="B4987" s="30" t="s">
        <v>29377</v>
      </c>
      <c r="C4987" s="27" t="s">
        <v>17173</v>
      </c>
      <c r="D4987" s="30" t="s">
        <v>17174</v>
      </c>
      <c r="E4987" s="30" t="s">
        <v>4</v>
      </c>
      <c r="F4987" s="41">
        <v>42993</v>
      </c>
      <c r="G4987" s="42">
        <v>4.8600000000000003</v>
      </c>
    </row>
    <row r="4988" spans="1:7">
      <c r="A4988" s="24">
        <v>42993.821473576398</v>
      </c>
      <c r="B4988" s="30" t="s">
        <v>29378</v>
      </c>
      <c r="C4988" s="27" t="s">
        <v>3740</v>
      </c>
      <c r="D4988" s="30" t="s">
        <v>149</v>
      </c>
      <c r="E4988" s="30" t="s">
        <v>96</v>
      </c>
      <c r="F4988" s="41">
        <v>42990</v>
      </c>
      <c r="G4988" s="42">
        <v>4.8600000000000003</v>
      </c>
    </row>
    <row r="4989" spans="1:7">
      <c r="A4989" s="24">
        <v>43000.720722685197</v>
      </c>
      <c r="B4989" s="30" t="s">
        <v>29379</v>
      </c>
      <c r="C4989" s="27" t="s">
        <v>634</v>
      </c>
      <c r="D4989" s="30" t="s">
        <v>147</v>
      </c>
      <c r="E4989" s="30" t="s">
        <v>99</v>
      </c>
      <c r="F4989" s="41">
        <v>42999</v>
      </c>
      <c r="G4989" s="42">
        <v>4.8600000000000003</v>
      </c>
    </row>
    <row r="4990" spans="1:7">
      <c r="A4990" s="24">
        <v>42999.378841284699</v>
      </c>
      <c r="B4990" s="30" t="s">
        <v>29380</v>
      </c>
      <c r="C4990" s="27" t="s">
        <v>14618</v>
      </c>
      <c r="D4990" s="30" t="s">
        <v>103</v>
      </c>
      <c r="E4990" s="30" t="s">
        <v>104</v>
      </c>
      <c r="F4990" s="41">
        <v>42992</v>
      </c>
      <c r="G4990" s="42">
        <v>4.8600000000000003</v>
      </c>
    </row>
    <row r="4991" spans="1:7">
      <c r="A4991" s="24">
        <v>42997.8960862616</v>
      </c>
      <c r="B4991" s="30" t="s">
        <v>29381</v>
      </c>
      <c r="C4991" s="27" t="s">
        <v>3919</v>
      </c>
      <c r="D4991" s="30" t="s">
        <v>3920</v>
      </c>
      <c r="E4991" s="30" t="s">
        <v>90</v>
      </c>
      <c r="F4991" s="41">
        <v>42991</v>
      </c>
      <c r="G4991" s="42">
        <v>4.8600000000000003</v>
      </c>
    </row>
    <row r="4992" spans="1:7">
      <c r="A4992" s="24">
        <v>42983.7005798264</v>
      </c>
      <c r="B4992" s="30" t="s">
        <v>29382</v>
      </c>
      <c r="C4992" s="27" t="s">
        <v>1264</v>
      </c>
      <c r="D4992" s="30" t="s">
        <v>662</v>
      </c>
      <c r="E4992" s="30" t="s">
        <v>90</v>
      </c>
      <c r="F4992" s="41">
        <v>42983</v>
      </c>
      <c r="G4992" s="42">
        <v>4.8600000000000003</v>
      </c>
    </row>
    <row r="4993" spans="1:7">
      <c r="A4993" s="24">
        <v>42982.493275960602</v>
      </c>
      <c r="B4993" s="30" t="s">
        <v>29383</v>
      </c>
      <c r="C4993" s="27" t="s">
        <v>112</v>
      </c>
      <c r="D4993" s="30" t="s">
        <v>29384</v>
      </c>
      <c r="E4993" s="30" t="s">
        <v>92</v>
      </c>
      <c r="F4993" s="41">
        <v>42936</v>
      </c>
      <c r="G4993" s="42">
        <v>4.8600000000000003</v>
      </c>
    </row>
    <row r="4994" spans="1:7">
      <c r="A4994" s="24">
        <v>42997.573718205997</v>
      </c>
      <c r="B4994" s="30" t="s">
        <v>29385</v>
      </c>
      <c r="C4994" s="27" t="s">
        <v>1147</v>
      </c>
      <c r="D4994" s="30" t="s">
        <v>1148</v>
      </c>
      <c r="E4994" s="30" t="s">
        <v>98</v>
      </c>
      <c r="F4994" s="41">
        <v>42986</v>
      </c>
      <c r="G4994" s="42">
        <v>4.8600000000000003</v>
      </c>
    </row>
    <row r="4995" spans="1:7">
      <c r="A4995" s="24">
        <v>43007.643353125</v>
      </c>
      <c r="B4995" s="30" t="s">
        <v>29386</v>
      </c>
      <c r="C4995" s="27" t="s">
        <v>11642</v>
      </c>
      <c r="D4995" s="30" t="s">
        <v>24</v>
      </c>
      <c r="E4995" s="30" t="s">
        <v>99</v>
      </c>
      <c r="F4995" s="41">
        <v>43007</v>
      </c>
      <c r="G4995" s="42">
        <v>4.8600000000000003</v>
      </c>
    </row>
    <row r="4996" spans="1:7">
      <c r="A4996" s="24">
        <v>42998.499431099503</v>
      </c>
      <c r="B4996" s="30" t="s">
        <v>29387</v>
      </c>
      <c r="C4996" s="27" t="s">
        <v>12718</v>
      </c>
      <c r="D4996" s="30" t="s">
        <v>849</v>
      </c>
      <c r="E4996" s="30" t="s">
        <v>98</v>
      </c>
      <c r="F4996" s="41">
        <v>42998</v>
      </c>
      <c r="G4996" s="42">
        <v>4.8600000000000003</v>
      </c>
    </row>
    <row r="4997" spans="1:7">
      <c r="A4997" s="24">
        <v>42979.662795023098</v>
      </c>
      <c r="B4997" s="30" t="s">
        <v>29388</v>
      </c>
      <c r="C4997" s="27" t="s">
        <v>200</v>
      </c>
      <c r="D4997" s="30" t="s">
        <v>201</v>
      </c>
      <c r="E4997" s="30" t="s">
        <v>99</v>
      </c>
      <c r="F4997" s="41">
        <v>42747</v>
      </c>
      <c r="G4997" s="42">
        <v>4.8600000000000003</v>
      </c>
    </row>
    <row r="4998" spans="1:7">
      <c r="A4998" s="24">
        <v>42991.899735729203</v>
      </c>
      <c r="B4998" s="30" t="s">
        <v>29389</v>
      </c>
      <c r="C4998" s="27" t="s">
        <v>710</v>
      </c>
      <c r="D4998" s="30" t="s">
        <v>711</v>
      </c>
      <c r="E4998" s="30" t="s">
        <v>99</v>
      </c>
      <c r="F4998" s="41">
        <v>42991</v>
      </c>
      <c r="G4998" s="42">
        <v>4.8600000000000003</v>
      </c>
    </row>
    <row r="4999" spans="1:7">
      <c r="A4999" s="24">
        <v>42992.824927395799</v>
      </c>
      <c r="B4999" s="30" t="s">
        <v>29390</v>
      </c>
      <c r="C4999" s="27" t="s">
        <v>2377</v>
      </c>
      <c r="D4999" s="30" t="s">
        <v>2378</v>
      </c>
      <c r="E4999" s="30" t="s">
        <v>92</v>
      </c>
      <c r="F4999" s="41">
        <v>42990</v>
      </c>
      <c r="G4999" s="42">
        <v>4.8600000000000003</v>
      </c>
    </row>
    <row r="5000" spans="1:7">
      <c r="A5000" s="24">
        <v>43005.977037650497</v>
      </c>
      <c r="B5000" s="30" t="s">
        <v>29391</v>
      </c>
      <c r="C5000" s="27" t="s">
        <v>25328</v>
      </c>
      <c r="D5000" s="30" t="s">
        <v>5</v>
      </c>
      <c r="E5000" s="30" t="s">
        <v>98</v>
      </c>
      <c r="F5000" s="41">
        <v>43003</v>
      </c>
      <c r="G5000" s="42">
        <v>4.8600000000000003</v>
      </c>
    </row>
    <row r="5001" spans="1:7">
      <c r="A5001" s="24">
        <v>42992.841885219903</v>
      </c>
      <c r="B5001" s="30" t="s">
        <v>29392</v>
      </c>
      <c r="C5001" s="27" t="s">
        <v>1936</v>
      </c>
      <c r="D5001" s="30" t="s">
        <v>1937</v>
      </c>
      <c r="E5001" s="30" t="s">
        <v>90</v>
      </c>
      <c r="F5001" s="41">
        <v>42982</v>
      </c>
      <c r="G5001" s="42">
        <v>4.8600000000000003</v>
      </c>
    </row>
    <row r="5002" spans="1:7">
      <c r="A5002" s="24">
        <v>43001.450795219898</v>
      </c>
      <c r="B5002" s="30" t="s">
        <v>29393</v>
      </c>
      <c r="C5002" s="27" t="s">
        <v>11281</v>
      </c>
      <c r="D5002" s="30" t="s">
        <v>11282</v>
      </c>
      <c r="E5002" s="30" t="s">
        <v>104</v>
      </c>
      <c r="F5002" s="41">
        <v>43001</v>
      </c>
      <c r="G5002" s="42">
        <v>4.8600000000000003</v>
      </c>
    </row>
    <row r="5003" spans="1:7">
      <c r="A5003" s="24">
        <v>43005.603782141203</v>
      </c>
      <c r="B5003" s="30" t="s">
        <v>29394</v>
      </c>
      <c r="C5003" s="27" t="s">
        <v>914</v>
      </c>
      <c r="D5003" s="30" t="s">
        <v>798</v>
      </c>
      <c r="E5003" s="30" t="s">
        <v>99</v>
      </c>
      <c r="F5003" s="41">
        <v>42989</v>
      </c>
      <c r="G5003" s="42">
        <v>4.8600000000000003</v>
      </c>
    </row>
    <row r="5004" spans="1:7">
      <c r="A5004" s="24">
        <v>42996.765624733802</v>
      </c>
      <c r="B5004" s="30" t="s">
        <v>29395</v>
      </c>
      <c r="C5004" s="27" t="s">
        <v>20115</v>
      </c>
      <c r="D5004" s="30" t="s">
        <v>987</v>
      </c>
      <c r="E5004" s="30" t="s">
        <v>96</v>
      </c>
      <c r="F5004" s="41">
        <v>42998</v>
      </c>
      <c r="G5004" s="42">
        <v>4.8600000000000003</v>
      </c>
    </row>
    <row r="5005" spans="1:7">
      <c r="A5005" s="24">
        <v>43003.552842395802</v>
      </c>
      <c r="B5005" s="30" t="s">
        <v>29396</v>
      </c>
      <c r="C5005" s="27" t="s">
        <v>390</v>
      </c>
      <c r="D5005" s="30" t="s">
        <v>391</v>
      </c>
      <c r="E5005" s="30" t="s">
        <v>99</v>
      </c>
      <c r="F5005" s="41">
        <v>43000</v>
      </c>
      <c r="G5005" s="42">
        <v>4.8499999999999996</v>
      </c>
    </row>
    <row r="5006" spans="1:7">
      <c r="A5006" s="24">
        <v>42997.638690277803</v>
      </c>
      <c r="B5006" s="30" t="s">
        <v>29397</v>
      </c>
      <c r="C5006" s="27" t="s">
        <v>118</v>
      </c>
      <c r="D5006" s="30" t="s">
        <v>28</v>
      </c>
      <c r="E5006" s="30" t="s">
        <v>90</v>
      </c>
      <c r="F5006" s="41">
        <v>42997</v>
      </c>
      <c r="G5006" s="42">
        <v>4.8499999999999996</v>
      </c>
    </row>
    <row r="5007" spans="1:7">
      <c r="A5007" s="24">
        <v>42986.668311076399</v>
      </c>
      <c r="B5007" s="30" t="s">
        <v>29398</v>
      </c>
      <c r="C5007" s="27" t="s">
        <v>26557</v>
      </c>
      <c r="D5007" s="30" t="s">
        <v>26558</v>
      </c>
      <c r="E5007" s="30" t="s">
        <v>104</v>
      </c>
      <c r="F5007" s="41">
        <v>42976</v>
      </c>
      <c r="G5007" s="42">
        <v>4.8449999999999998</v>
      </c>
    </row>
    <row r="5008" spans="1:7">
      <c r="A5008" s="24">
        <v>42989.664358831003</v>
      </c>
      <c r="B5008" s="30" t="s">
        <v>29399</v>
      </c>
      <c r="C5008" s="27" t="s">
        <v>12407</v>
      </c>
      <c r="D5008" s="30" t="s">
        <v>13</v>
      </c>
      <c r="E5008" s="30" t="s">
        <v>104</v>
      </c>
      <c r="F5008" s="41">
        <v>42989</v>
      </c>
      <c r="G5008" s="42">
        <v>4.8449999999999998</v>
      </c>
    </row>
    <row r="5009" spans="1:7">
      <c r="A5009" s="24">
        <v>43000.626008217601</v>
      </c>
      <c r="B5009" s="30" t="s">
        <v>29400</v>
      </c>
      <c r="C5009" s="27" t="s">
        <v>2946</v>
      </c>
      <c r="D5009" s="30" t="s">
        <v>97</v>
      </c>
      <c r="E5009" s="30" t="s">
        <v>90</v>
      </c>
      <c r="F5009" s="41">
        <v>42999</v>
      </c>
      <c r="G5009" s="42">
        <v>4.84</v>
      </c>
    </row>
    <row r="5010" spans="1:7">
      <c r="A5010" s="24">
        <v>42992.515921794002</v>
      </c>
      <c r="B5010" s="30" t="s">
        <v>29401</v>
      </c>
      <c r="C5010" s="27" t="s">
        <v>3712</v>
      </c>
      <c r="D5010" s="30" t="s">
        <v>3713</v>
      </c>
      <c r="E5010" s="30" t="s">
        <v>97</v>
      </c>
      <c r="F5010" s="41">
        <v>40528</v>
      </c>
      <c r="G5010" s="42">
        <v>4.8099999999999996</v>
      </c>
    </row>
    <row r="5011" spans="1:7">
      <c r="A5011" s="24">
        <v>42988.422494016202</v>
      </c>
      <c r="B5011" s="30" t="s">
        <v>25502</v>
      </c>
      <c r="C5011" s="27" t="s">
        <v>724</v>
      </c>
      <c r="D5011" s="30" t="s">
        <v>725</v>
      </c>
      <c r="E5011" s="30" t="s">
        <v>102</v>
      </c>
      <c r="F5011" s="41">
        <v>42452</v>
      </c>
      <c r="G5011" s="42">
        <v>4.8</v>
      </c>
    </row>
    <row r="5012" spans="1:7">
      <c r="A5012" s="24">
        <v>42982</v>
      </c>
      <c r="B5012" s="30" t="s">
        <v>29402</v>
      </c>
      <c r="C5012" s="27" t="s">
        <v>1607</v>
      </c>
      <c r="D5012" s="30" t="s">
        <v>1608</v>
      </c>
      <c r="E5012" s="30" t="s">
        <v>92</v>
      </c>
      <c r="F5012" s="41">
        <v>42984</v>
      </c>
      <c r="G5012" s="42">
        <v>4.8</v>
      </c>
    </row>
    <row r="5013" spans="1:7">
      <c r="A5013" s="24">
        <v>42992.424788969904</v>
      </c>
      <c r="B5013" s="30" t="s">
        <v>29403</v>
      </c>
      <c r="C5013" s="27" t="s">
        <v>2257</v>
      </c>
      <c r="D5013" s="30" t="s">
        <v>2258</v>
      </c>
      <c r="E5013" s="30" t="s">
        <v>102</v>
      </c>
      <c r="F5013" s="41">
        <v>43006</v>
      </c>
      <c r="G5013" s="42">
        <v>4.8</v>
      </c>
    </row>
    <row r="5014" spans="1:7">
      <c r="A5014" s="24">
        <v>42989.410159838</v>
      </c>
      <c r="B5014" s="30" t="s">
        <v>29404</v>
      </c>
      <c r="C5014" s="27" t="s">
        <v>17234</v>
      </c>
      <c r="D5014" s="30" t="s">
        <v>17235</v>
      </c>
      <c r="E5014" s="30" t="s">
        <v>90</v>
      </c>
      <c r="F5014" s="41">
        <v>42971</v>
      </c>
      <c r="G5014" s="42">
        <v>4.8</v>
      </c>
    </row>
    <row r="5015" spans="1:7">
      <c r="A5015" s="24">
        <v>42989.372635532403</v>
      </c>
      <c r="B5015" s="30" t="s">
        <v>29405</v>
      </c>
      <c r="C5015" s="27" t="s">
        <v>404</v>
      </c>
      <c r="D5015" s="30" t="s">
        <v>405</v>
      </c>
      <c r="E5015" s="30" t="s">
        <v>99</v>
      </c>
      <c r="F5015" s="41">
        <v>42989</v>
      </c>
      <c r="G5015" s="42">
        <v>4.8</v>
      </c>
    </row>
    <row r="5016" spans="1:7">
      <c r="A5016" s="24">
        <v>42985.538439502299</v>
      </c>
      <c r="B5016" s="30" t="s">
        <v>29406</v>
      </c>
      <c r="C5016" s="27" t="s">
        <v>2319</v>
      </c>
      <c r="D5016" s="30" t="s">
        <v>2809</v>
      </c>
      <c r="E5016" s="30" t="s">
        <v>90</v>
      </c>
      <c r="F5016" s="41">
        <v>42758</v>
      </c>
      <c r="G5016" s="42">
        <v>4.8</v>
      </c>
    </row>
    <row r="5017" spans="1:7">
      <c r="A5017" s="24">
        <v>42993.947270254597</v>
      </c>
      <c r="B5017" s="30" t="s">
        <v>29407</v>
      </c>
      <c r="C5017" s="27" t="s">
        <v>29408</v>
      </c>
      <c r="D5017" s="30" t="s">
        <v>29409</v>
      </c>
      <c r="E5017" s="30" t="s">
        <v>104</v>
      </c>
      <c r="F5017" s="41">
        <v>43007</v>
      </c>
      <c r="G5017" s="42">
        <v>4.8</v>
      </c>
    </row>
    <row r="5018" spans="1:7">
      <c r="A5018" s="24">
        <v>42998.662495520803</v>
      </c>
      <c r="B5018" s="30" t="s">
        <v>29410</v>
      </c>
      <c r="C5018" s="27" t="s">
        <v>2497</v>
      </c>
      <c r="D5018" s="30" t="s">
        <v>2498</v>
      </c>
      <c r="E5018" s="30" t="s">
        <v>98</v>
      </c>
      <c r="F5018" s="41">
        <v>42998</v>
      </c>
      <c r="G5018" s="42">
        <v>4.8</v>
      </c>
    </row>
    <row r="5019" spans="1:7">
      <c r="A5019" s="24">
        <v>42988.444074502302</v>
      </c>
      <c r="B5019" s="30" t="s">
        <v>29411</v>
      </c>
      <c r="C5019" s="27" t="s">
        <v>909</v>
      </c>
      <c r="D5019" s="30" t="s">
        <v>910</v>
      </c>
      <c r="E5019" s="30" t="s">
        <v>99</v>
      </c>
      <c r="F5019" s="41">
        <v>42990</v>
      </c>
      <c r="G5019" s="42">
        <v>4.8</v>
      </c>
    </row>
    <row r="5020" spans="1:7">
      <c r="A5020" s="24">
        <v>43005.764529479202</v>
      </c>
      <c r="B5020" s="30" t="s">
        <v>29412</v>
      </c>
      <c r="C5020" s="27" t="s">
        <v>952</v>
      </c>
      <c r="D5020" s="30" t="s">
        <v>953</v>
      </c>
      <c r="E5020" s="30" t="s">
        <v>102</v>
      </c>
      <c r="F5020" s="41">
        <v>43005</v>
      </c>
      <c r="G5020" s="42">
        <v>4.8</v>
      </c>
    </row>
    <row r="5021" spans="1:7">
      <c r="A5021" s="24">
        <v>42992.418964317098</v>
      </c>
      <c r="B5021" s="30" t="s">
        <v>29413</v>
      </c>
      <c r="C5021" s="27" t="s">
        <v>4243</v>
      </c>
      <c r="D5021" s="30" t="s">
        <v>4244</v>
      </c>
      <c r="E5021" s="30" t="s">
        <v>95</v>
      </c>
      <c r="F5021" s="41">
        <v>42877</v>
      </c>
      <c r="G5021" s="42">
        <v>4.8</v>
      </c>
    </row>
    <row r="5022" spans="1:7">
      <c r="A5022" s="24">
        <v>43002.557871840298</v>
      </c>
      <c r="B5022" s="30" t="s">
        <v>29414</v>
      </c>
      <c r="C5022" s="27" t="s">
        <v>5444</v>
      </c>
      <c r="D5022" s="30" t="s">
        <v>65</v>
      </c>
      <c r="E5022" s="30" t="s">
        <v>102</v>
      </c>
      <c r="F5022" s="41">
        <v>42991</v>
      </c>
      <c r="G5022" s="42">
        <v>4.8</v>
      </c>
    </row>
    <row r="5023" spans="1:7">
      <c r="A5023" s="24">
        <v>42984.4306826389</v>
      </c>
      <c r="B5023" s="30" t="s">
        <v>29415</v>
      </c>
      <c r="C5023" s="27" t="s">
        <v>29416</v>
      </c>
      <c r="D5023" s="30" t="s">
        <v>39</v>
      </c>
      <c r="E5023" s="30" t="s">
        <v>96</v>
      </c>
      <c r="F5023" s="41">
        <v>40529</v>
      </c>
      <c r="G5023" s="42">
        <v>4.8</v>
      </c>
    </row>
    <row r="5024" spans="1:7">
      <c r="A5024" s="24">
        <v>42979.444923495401</v>
      </c>
      <c r="B5024" s="30" t="s">
        <v>29417</v>
      </c>
      <c r="C5024" s="27" t="s">
        <v>1678</v>
      </c>
      <c r="D5024" s="30" t="s">
        <v>1679</v>
      </c>
      <c r="E5024" s="30" t="s">
        <v>98</v>
      </c>
      <c r="F5024" s="41">
        <v>42979</v>
      </c>
      <c r="G5024" s="42">
        <v>4.8</v>
      </c>
    </row>
    <row r="5025" spans="1:7">
      <c r="A5025" s="24">
        <v>42985.471910497698</v>
      </c>
      <c r="B5025" s="30" t="s">
        <v>29418</v>
      </c>
      <c r="C5025" s="27" t="s">
        <v>11450</v>
      </c>
      <c r="D5025" s="30" t="s">
        <v>31</v>
      </c>
      <c r="E5025" s="30" t="s">
        <v>90</v>
      </c>
      <c r="F5025" s="41">
        <v>42954</v>
      </c>
      <c r="G5025" s="42">
        <v>4.8</v>
      </c>
    </row>
    <row r="5026" spans="1:7">
      <c r="A5026" s="24">
        <v>42998.448536886601</v>
      </c>
      <c r="B5026" s="30" t="s">
        <v>29419</v>
      </c>
      <c r="C5026" s="27" t="s">
        <v>821</v>
      </c>
      <c r="D5026" s="30" t="s">
        <v>822</v>
      </c>
      <c r="E5026" s="30" t="s">
        <v>99</v>
      </c>
      <c r="F5026" s="41">
        <v>42996</v>
      </c>
      <c r="G5026" s="42">
        <v>4.8</v>
      </c>
    </row>
    <row r="5027" spans="1:7">
      <c r="A5027" s="24">
        <v>43004.333021527797</v>
      </c>
      <c r="B5027" s="30" t="s">
        <v>29420</v>
      </c>
      <c r="C5027" s="27" t="s">
        <v>9389</v>
      </c>
      <c r="D5027" s="30" t="s">
        <v>9390</v>
      </c>
      <c r="E5027" s="30" t="s">
        <v>102</v>
      </c>
      <c r="F5027" s="41">
        <v>42992</v>
      </c>
      <c r="G5027" s="42">
        <v>4.8</v>
      </c>
    </row>
    <row r="5028" spans="1:7">
      <c r="A5028" s="24">
        <v>42986.717191747703</v>
      </c>
      <c r="B5028" s="30" t="s">
        <v>6206</v>
      </c>
      <c r="C5028" s="27" t="s">
        <v>2072</v>
      </c>
      <c r="D5028" s="30" t="s">
        <v>944</v>
      </c>
      <c r="E5028" s="30" t="s">
        <v>90</v>
      </c>
      <c r="F5028" s="41">
        <v>42996</v>
      </c>
      <c r="G5028" s="42">
        <v>4.8</v>
      </c>
    </row>
    <row r="5029" spans="1:7">
      <c r="A5029" s="24">
        <v>43004.664973113402</v>
      </c>
      <c r="B5029" s="30" t="s">
        <v>29421</v>
      </c>
      <c r="C5029" s="27" t="s">
        <v>2740</v>
      </c>
      <c r="D5029" s="30" t="s">
        <v>7926</v>
      </c>
      <c r="E5029" s="30" t="s">
        <v>92</v>
      </c>
      <c r="F5029" s="41">
        <v>42922</v>
      </c>
      <c r="G5029" s="42">
        <v>4.8</v>
      </c>
    </row>
    <row r="5030" spans="1:7">
      <c r="A5030" s="24">
        <v>43003.406674849502</v>
      </c>
      <c r="B5030" s="30" t="s">
        <v>29422</v>
      </c>
      <c r="C5030" s="27" t="s">
        <v>1086</v>
      </c>
      <c r="D5030" s="30" t="s">
        <v>1087</v>
      </c>
      <c r="E5030" s="30" t="s">
        <v>96</v>
      </c>
      <c r="F5030" s="41">
        <v>43003</v>
      </c>
      <c r="G5030" s="42">
        <v>4.8</v>
      </c>
    </row>
    <row r="5031" spans="1:7">
      <c r="A5031" s="24">
        <v>43004.628568402797</v>
      </c>
      <c r="B5031" s="30" t="s">
        <v>29423</v>
      </c>
      <c r="C5031" s="27" t="s">
        <v>3433</v>
      </c>
      <c r="D5031" s="30" t="s">
        <v>2667</v>
      </c>
      <c r="E5031" s="30" t="s">
        <v>99</v>
      </c>
      <c r="F5031" s="41">
        <v>43004</v>
      </c>
      <c r="G5031" s="42">
        <v>4.8</v>
      </c>
    </row>
    <row r="5032" spans="1:7">
      <c r="A5032" s="24">
        <v>42984.340716817103</v>
      </c>
      <c r="B5032" s="30" t="s">
        <v>29424</v>
      </c>
      <c r="C5032" s="27" t="s">
        <v>661</v>
      </c>
      <c r="D5032" s="30" t="s">
        <v>662</v>
      </c>
      <c r="E5032" s="30" t="s">
        <v>99</v>
      </c>
      <c r="F5032" s="41">
        <v>42982</v>
      </c>
      <c r="G5032" s="42">
        <v>4.8</v>
      </c>
    </row>
    <row r="5033" spans="1:7">
      <c r="A5033" s="24">
        <v>42990.461678090302</v>
      </c>
      <c r="B5033" s="30" t="s">
        <v>29425</v>
      </c>
      <c r="C5033" s="27" t="s">
        <v>15523</v>
      </c>
      <c r="D5033" s="30" t="s">
        <v>15524</v>
      </c>
      <c r="E5033" s="30" t="s">
        <v>99</v>
      </c>
      <c r="F5033" s="41">
        <v>43004</v>
      </c>
      <c r="G5033" s="42">
        <v>4.8</v>
      </c>
    </row>
    <row r="5034" spans="1:7">
      <c r="A5034" s="24">
        <v>42990.385776423602</v>
      </c>
      <c r="B5034" s="30" t="s">
        <v>29426</v>
      </c>
      <c r="C5034" s="27" t="s">
        <v>3664</v>
      </c>
      <c r="D5034" s="30" t="s">
        <v>7</v>
      </c>
      <c r="E5034" s="30" t="s">
        <v>97</v>
      </c>
      <c r="F5034" s="41">
        <v>42985</v>
      </c>
      <c r="G5034" s="42">
        <v>4.8</v>
      </c>
    </row>
    <row r="5035" spans="1:7">
      <c r="A5035" s="24">
        <v>42990.480406597198</v>
      </c>
      <c r="B5035" s="30" t="s">
        <v>29427</v>
      </c>
      <c r="C5035" s="27" t="s">
        <v>932</v>
      </c>
      <c r="D5035" s="30" t="s">
        <v>933</v>
      </c>
      <c r="E5035" s="30" t="s">
        <v>99</v>
      </c>
      <c r="F5035" s="41">
        <v>42986</v>
      </c>
      <c r="G5035" s="42">
        <v>4.8</v>
      </c>
    </row>
    <row r="5036" spans="1:7">
      <c r="A5036" s="24">
        <v>43004.624858946801</v>
      </c>
      <c r="B5036" s="30" t="s">
        <v>29428</v>
      </c>
      <c r="C5036" s="27" t="s">
        <v>16160</v>
      </c>
      <c r="D5036" s="30" t="s">
        <v>16161</v>
      </c>
      <c r="E5036" s="30" t="s">
        <v>99</v>
      </c>
      <c r="F5036" s="41">
        <v>43006</v>
      </c>
      <c r="G5036" s="42">
        <v>4.8</v>
      </c>
    </row>
    <row r="5037" spans="1:7">
      <c r="A5037" s="24">
        <v>42984.616134027798</v>
      </c>
      <c r="B5037" s="30" t="s">
        <v>29429</v>
      </c>
      <c r="C5037" s="27" t="s">
        <v>129</v>
      </c>
      <c r="D5037" s="30" t="s">
        <v>41</v>
      </c>
      <c r="E5037" s="30" t="s">
        <v>102</v>
      </c>
      <c r="F5037" s="41">
        <v>42984</v>
      </c>
      <c r="G5037" s="42">
        <v>4.8</v>
      </c>
    </row>
    <row r="5038" spans="1:7">
      <c r="A5038" s="24">
        <v>42987.578683599502</v>
      </c>
      <c r="B5038" s="30" t="s">
        <v>29430</v>
      </c>
      <c r="C5038" s="27" t="s">
        <v>2033</v>
      </c>
      <c r="D5038" s="30" t="s">
        <v>29431</v>
      </c>
      <c r="E5038" s="30" t="s">
        <v>100</v>
      </c>
      <c r="F5038" s="41">
        <v>42985</v>
      </c>
      <c r="G5038" s="42">
        <v>4.8</v>
      </c>
    </row>
    <row r="5039" spans="1:7">
      <c r="A5039" s="24">
        <v>42983.535873692097</v>
      </c>
      <c r="B5039" s="30" t="s">
        <v>29432</v>
      </c>
      <c r="C5039" s="27" t="s">
        <v>20026</v>
      </c>
      <c r="D5039" s="30" t="s">
        <v>20027</v>
      </c>
      <c r="E5039" s="30" t="s">
        <v>97</v>
      </c>
      <c r="F5039" s="41">
        <v>42983</v>
      </c>
      <c r="G5039" s="42">
        <v>4.8</v>
      </c>
    </row>
    <row r="5040" spans="1:7">
      <c r="A5040" s="24">
        <v>43000.5638819097</v>
      </c>
      <c r="B5040" s="30" t="s">
        <v>29433</v>
      </c>
      <c r="C5040" s="27" t="s">
        <v>29434</v>
      </c>
      <c r="D5040" s="30" t="s">
        <v>29435</v>
      </c>
      <c r="E5040" s="30" t="s">
        <v>90</v>
      </c>
      <c r="F5040" s="41">
        <v>42999</v>
      </c>
      <c r="G5040" s="42">
        <v>4.8</v>
      </c>
    </row>
    <row r="5041" spans="1:7">
      <c r="A5041" s="24">
        <v>43000.431585104197</v>
      </c>
      <c r="B5041" s="30" t="s">
        <v>29436</v>
      </c>
      <c r="C5041" s="27" t="s">
        <v>4173</v>
      </c>
      <c r="D5041" s="30" t="s">
        <v>57</v>
      </c>
      <c r="E5041" s="30" t="s">
        <v>99</v>
      </c>
      <c r="F5041" s="41">
        <v>42977</v>
      </c>
      <c r="G5041" s="42">
        <v>4.8</v>
      </c>
    </row>
    <row r="5042" spans="1:7">
      <c r="A5042" s="24">
        <v>43006.717970682897</v>
      </c>
      <c r="B5042" s="30" t="s">
        <v>29437</v>
      </c>
      <c r="C5042" s="27" t="s">
        <v>271</v>
      </c>
      <c r="D5042" s="30" t="s">
        <v>272</v>
      </c>
      <c r="E5042" s="30" t="s">
        <v>102</v>
      </c>
      <c r="F5042" s="41">
        <v>42993</v>
      </c>
      <c r="G5042" s="42">
        <v>4.8</v>
      </c>
    </row>
    <row r="5043" spans="1:7">
      <c r="A5043" s="24">
        <v>42995.869096643502</v>
      </c>
      <c r="B5043" s="30" t="s">
        <v>29438</v>
      </c>
      <c r="C5043" s="27" t="s">
        <v>29439</v>
      </c>
      <c r="D5043" s="30" t="s">
        <v>29440</v>
      </c>
      <c r="E5043" s="30" t="s">
        <v>95</v>
      </c>
      <c r="F5043" s="41">
        <v>42984</v>
      </c>
      <c r="G5043" s="42">
        <v>4.8</v>
      </c>
    </row>
    <row r="5044" spans="1:7">
      <c r="A5044" s="24">
        <v>42986.648965590299</v>
      </c>
      <c r="B5044" s="30" t="s">
        <v>29441</v>
      </c>
      <c r="C5044" s="27" t="s">
        <v>3953</v>
      </c>
      <c r="D5044" s="30" t="s">
        <v>771</v>
      </c>
      <c r="E5044" s="30" t="s">
        <v>90</v>
      </c>
      <c r="F5044" s="41">
        <v>42969</v>
      </c>
      <c r="G5044" s="42">
        <v>4.8</v>
      </c>
    </row>
    <row r="5045" spans="1:7">
      <c r="A5045" s="24">
        <v>42982.877439965298</v>
      </c>
      <c r="B5045" s="30" t="s">
        <v>29442</v>
      </c>
      <c r="C5045" s="27" t="s">
        <v>433</v>
      </c>
      <c r="D5045" s="30" t="s">
        <v>473</v>
      </c>
      <c r="E5045" s="30" t="s">
        <v>102</v>
      </c>
      <c r="F5045" s="41">
        <v>42982</v>
      </c>
      <c r="G5045" s="42">
        <v>4.8</v>
      </c>
    </row>
    <row r="5046" spans="1:7">
      <c r="A5046" s="24">
        <v>42999.835007951398</v>
      </c>
      <c r="B5046" s="30" t="s">
        <v>29443</v>
      </c>
      <c r="C5046" s="27" t="s">
        <v>1745</v>
      </c>
      <c r="D5046" s="30" t="s">
        <v>20</v>
      </c>
      <c r="E5046" s="30" t="s">
        <v>102</v>
      </c>
      <c r="F5046" s="41">
        <v>42986</v>
      </c>
      <c r="G5046" s="42">
        <v>4.8</v>
      </c>
    </row>
    <row r="5047" spans="1:7">
      <c r="A5047" s="24">
        <v>43004.664493668999</v>
      </c>
      <c r="B5047" s="30" t="s">
        <v>29444</v>
      </c>
      <c r="C5047" s="27" t="s">
        <v>26641</v>
      </c>
      <c r="D5047" s="30" t="s">
        <v>26642</v>
      </c>
      <c r="E5047" s="30" t="s">
        <v>100</v>
      </c>
      <c r="F5047" s="41">
        <v>43006</v>
      </c>
      <c r="G5047" s="42">
        <v>4.8</v>
      </c>
    </row>
    <row r="5048" spans="1:7">
      <c r="A5048" s="24">
        <v>42992.812105821802</v>
      </c>
      <c r="B5048" s="30" t="s">
        <v>29445</v>
      </c>
      <c r="C5048" s="27" t="s">
        <v>17439</v>
      </c>
      <c r="D5048" s="30" t="s">
        <v>17440</v>
      </c>
      <c r="E5048" s="30" t="s">
        <v>98</v>
      </c>
      <c r="F5048" s="41">
        <v>42998</v>
      </c>
      <c r="G5048" s="42">
        <v>4.8</v>
      </c>
    </row>
    <row r="5049" spans="1:7">
      <c r="A5049" s="24">
        <v>42983.8859894329</v>
      </c>
      <c r="B5049" s="30" t="s">
        <v>29446</v>
      </c>
      <c r="C5049" s="27" t="s">
        <v>13545</v>
      </c>
      <c r="D5049" s="30" t="s">
        <v>13546</v>
      </c>
      <c r="E5049" s="30" t="s">
        <v>90</v>
      </c>
      <c r="F5049" s="41">
        <v>42951</v>
      </c>
      <c r="G5049" s="42">
        <v>4.8</v>
      </c>
    </row>
    <row r="5050" spans="1:7">
      <c r="A5050" s="24">
        <v>43000.458339895798</v>
      </c>
      <c r="B5050" s="30" t="s">
        <v>29447</v>
      </c>
      <c r="C5050" s="27" t="s">
        <v>1195</v>
      </c>
      <c r="D5050" s="30" t="s">
        <v>29448</v>
      </c>
      <c r="E5050" s="30" t="s">
        <v>104</v>
      </c>
      <c r="F5050" s="41">
        <v>42999</v>
      </c>
      <c r="G5050" s="42">
        <v>4.7699999999999996</v>
      </c>
    </row>
    <row r="5051" spans="1:7">
      <c r="A5051" s="24">
        <v>42997.743654664402</v>
      </c>
      <c r="B5051" s="30" t="s">
        <v>29449</v>
      </c>
      <c r="C5051" s="27" t="s">
        <v>13490</v>
      </c>
      <c r="D5051" s="30" t="s">
        <v>13491</v>
      </c>
      <c r="E5051" s="30" t="s">
        <v>100</v>
      </c>
      <c r="F5051" s="41">
        <v>42993</v>
      </c>
      <c r="G5051" s="42">
        <v>4.7699999999999996</v>
      </c>
    </row>
    <row r="5052" spans="1:7">
      <c r="A5052" s="24">
        <v>42985.870275196801</v>
      </c>
      <c r="B5052" s="30" t="s">
        <v>29450</v>
      </c>
      <c r="C5052" s="27" t="s">
        <v>29451</v>
      </c>
      <c r="D5052" s="30" t="s">
        <v>1087</v>
      </c>
      <c r="E5052" s="30" t="s">
        <v>96</v>
      </c>
      <c r="F5052" s="41">
        <v>42984</v>
      </c>
      <c r="G5052" s="42">
        <v>4.7699999999999996</v>
      </c>
    </row>
    <row r="5053" spans="1:7">
      <c r="A5053" s="24">
        <v>42991.846396145796</v>
      </c>
      <c r="B5053" s="30" t="s">
        <v>29452</v>
      </c>
      <c r="C5053" s="27" t="s">
        <v>29453</v>
      </c>
      <c r="D5053" s="30" t="s">
        <v>29454</v>
      </c>
      <c r="E5053" s="30" t="s">
        <v>100</v>
      </c>
      <c r="F5053" s="41">
        <v>42991</v>
      </c>
      <c r="G5053" s="42">
        <v>4.7699999999999996</v>
      </c>
    </row>
    <row r="5054" spans="1:7">
      <c r="A5054" s="24">
        <v>42988.909253854203</v>
      </c>
      <c r="B5054" s="30" t="s">
        <v>29455</v>
      </c>
      <c r="C5054" s="27" t="s">
        <v>1276</v>
      </c>
      <c r="D5054" s="30" t="s">
        <v>31</v>
      </c>
      <c r="E5054" s="30" t="s">
        <v>90</v>
      </c>
      <c r="F5054" s="41">
        <v>42965</v>
      </c>
      <c r="G5054" s="42">
        <v>4.7699999999999996</v>
      </c>
    </row>
    <row r="5055" spans="1:7">
      <c r="A5055" s="24">
        <v>43001.527364699097</v>
      </c>
      <c r="B5055" s="30" t="s">
        <v>29456</v>
      </c>
      <c r="C5055" s="27" t="s">
        <v>11145</v>
      </c>
      <c r="D5055" s="30" t="s">
        <v>58</v>
      </c>
      <c r="E5055" s="30" t="s">
        <v>102</v>
      </c>
      <c r="F5055" s="41">
        <v>42975</v>
      </c>
      <c r="G5055" s="42">
        <v>4.7699999999999996</v>
      </c>
    </row>
    <row r="5056" spans="1:7">
      <c r="A5056" s="24">
        <v>43004.496979282398</v>
      </c>
      <c r="B5056" s="30" t="s">
        <v>29457</v>
      </c>
      <c r="C5056" s="27" t="s">
        <v>824</v>
      </c>
      <c r="D5056" s="30" t="s">
        <v>75</v>
      </c>
      <c r="E5056" s="30" t="s">
        <v>98</v>
      </c>
      <c r="F5056" s="41">
        <v>43004</v>
      </c>
      <c r="G5056" s="42">
        <v>4.7699999999999996</v>
      </c>
    </row>
    <row r="5057" spans="1:7">
      <c r="A5057" s="24">
        <v>42982.665871099503</v>
      </c>
      <c r="B5057" s="30" t="s">
        <v>29458</v>
      </c>
      <c r="C5057" s="27" t="s">
        <v>1860</v>
      </c>
      <c r="D5057" s="30" t="s">
        <v>1861</v>
      </c>
      <c r="E5057" s="30" t="s">
        <v>96</v>
      </c>
      <c r="F5057" s="41">
        <v>42982</v>
      </c>
      <c r="G5057" s="42">
        <v>4.7699999999999996</v>
      </c>
    </row>
    <row r="5058" spans="1:7">
      <c r="A5058" s="24">
        <v>42983.4642600347</v>
      </c>
      <c r="B5058" s="30" t="s">
        <v>29459</v>
      </c>
      <c r="C5058" s="27" t="s">
        <v>7585</v>
      </c>
      <c r="D5058" s="30" t="s">
        <v>30</v>
      </c>
      <c r="E5058" s="30" t="s">
        <v>102</v>
      </c>
      <c r="F5058" s="41">
        <v>42983</v>
      </c>
      <c r="G5058" s="42">
        <v>4.7699999999999996</v>
      </c>
    </row>
    <row r="5059" spans="1:7">
      <c r="A5059" s="24">
        <v>42984.468658761602</v>
      </c>
      <c r="B5059" s="30" t="s">
        <v>29460</v>
      </c>
      <c r="C5059" s="27" t="s">
        <v>27721</v>
      </c>
      <c r="D5059" s="30" t="s">
        <v>27722</v>
      </c>
      <c r="E5059" s="30" t="s">
        <v>98</v>
      </c>
      <c r="F5059" s="41">
        <v>42985</v>
      </c>
      <c r="G5059" s="42">
        <v>4.7699999999999996</v>
      </c>
    </row>
    <row r="5060" spans="1:7">
      <c r="A5060" s="24">
        <v>43004.643805208303</v>
      </c>
      <c r="B5060" s="30" t="s">
        <v>29461</v>
      </c>
      <c r="C5060" s="27" t="s">
        <v>29462</v>
      </c>
      <c r="D5060" s="30" t="s">
        <v>29463</v>
      </c>
      <c r="E5060" s="30" t="s">
        <v>90</v>
      </c>
      <c r="F5060" s="41">
        <v>43014</v>
      </c>
      <c r="G5060" s="42">
        <v>4.7699999999999996</v>
      </c>
    </row>
    <row r="5061" spans="1:7">
      <c r="A5061" s="24">
        <v>43003</v>
      </c>
      <c r="B5061" s="30" t="s">
        <v>29464</v>
      </c>
      <c r="C5061" s="27" t="s">
        <v>318</v>
      </c>
      <c r="D5061" s="30" t="s">
        <v>126</v>
      </c>
      <c r="E5061" s="30" t="s">
        <v>92</v>
      </c>
      <c r="F5061" s="41">
        <v>42999</v>
      </c>
      <c r="G5061" s="42">
        <v>4.7699999999999996</v>
      </c>
    </row>
    <row r="5062" spans="1:7">
      <c r="A5062" s="24">
        <v>43002.807858993103</v>
      </c>
      <c r="B5062" s="30" t="s">
        <v>29465</v>
      </c>
      <c r="C5062" s="27" t="s">
        <v>15512</v>
      </c>
      <c r="D5062" s="30" t="s">
        <v>15513</v>
      </c>
      <c r="E5062" s="30" t="s">
        <v>99</v>
      </c>
      <c r="F5062" s="41">
        <v>42994</v>
      </c>
      <c r="G5062" s="42">
        <v>4.7699999999999996</v>
      </c>
    </row>
    <row r="5063" spans="1:7">
      <c r="A5063" s="24">
        <v>43005.3739543634</v>
      </c>
      <c r="B5063" s="30" t="s">
        <v>29466</v>
      </c>
      <c r="C5063" s="27" t="s">
        <v>2940</v>
      </c>
      <c r="D5063" s="30" t="s">
        <v>2941</v>
      </c>
      <c r="E5063" s="30" t="s">
        <v>98</v>
      </c>
      <c r="F5063" s="41">
        <v>42997</v>
      </c>
      <c r="G5063" s="42">
        <v>4.7699999999999996</v>
      </c>
    </row>
    <row r="5064" spans="1:7">
      <c r="A5064" s="24">
        <v>43005.418315162002</v>
      </c>
      <c r="B5064" s="30" t="s">
        <v>29467</v>
      </c>
      <c r="C5064" s="27" t="s">
        <v>2562</v>
      </c>
      <c r="D5064" s="30" t="s">
        <v>2563</v>
      </c>
      <c r="E5064" s="30" t="s">
        <v>99</v>
      </c>
      <c r="F5064" s="41">
        <v>43003</v>
      </c>
      <c r="G5064" s="42">
        <v>4.7699999999999996</v>
      </c>
    </row>
    <row r="5065" spans="1:7">
      <c r="A5065" s="24">
        <v>42999.6693010417</v>
      </c>
      <c r="B5065" s="30" t="s">
        <v>29468</v>
      </c>
      <c r="C5065" s="27" t="s">
        <v>13100</v>
      </c>
      <c r="D5065" s="30" t="s">
        <v>13101</v>
      </c>
      <c r="E5065" s="30" t="s">
        <v>99</v>
      </c>
      <c r="F5065" s="41">
        <v>42999</v>
      </c>
      <c r="G5065" s="42">
        <v>4.7699999999999996</v>
      </c>
    </row>
    <row r="5066" spans="1:7">
      <c r="A5066" s="24">
        <v>42993.440466631902</v>
      </c>
      <c r="B5066" s="30" t="s">
        <v>29469</v>
      </c>
      <c r="C5066" s="27" t="s">
        <v>1064</v>
      </c>
      <c r="D5066" s="30" t="s">
        <v>1065</v>
      </c>
      <c r="E5066" s="30" t="s">
        <v>102</v>
      </c>
      <c r="F5066" s="41">
        <v>42979</v>
      </c>
      <c r="G5066" s="42">
        <v>4.7699999999999996</v>
      </c>
    </row>
    <row r="5067" spans="1:7">
      <c r="A5067" s="24">
        <v>42997.919575544001</v>
      </c>
      <c r="B5067" s="30" t="s">
        <v>29470</v>
      </c>
      <c r="C5067" s="27" t="s">
        <v>106</v>
      </c>
      <c r="D5067" s="30" t="s">
        <v>76</v>
      </c>
      <c r="E5067" s="30" t="s">
        <v>102</v>
      </c>
      <c r="F5067" s="41">
        <v>42993</v>
      </c>
      <c r="G5067" s="42">
        <v>4.7699999999999996</v>
      </c>
    </row>
    <row r="5068" spans="1:7">
      <c r="A5068" s="24">
        <v>43006.747010266197</v>
      </c>
      <c r="B5068" s="30" t="s">
        <v>29471</v>
      </c>
      <c r="C5068" s="27" t="s">
        <v>24579</v>
      </c>
      <c r="D5068" s="30" t="s">
        <v>24580</v>
      </c>
      <c r="E5068" s="30" t="s">
        <v>90</v>
      </c>
      <c r="F5068" s="41">
        <v>43006</v>
      </c>
      <c r="G5068" s="42">
        <v>4.7699999999999996</v>
      </c>
    </row>
    <row r="5069" spans="1:7">
      <c r="A5069" s="24">
        <v>42983.658274270798</v>
      </c>
      <c r="B5069" s="30" t="s">
        <v>29472</v>
      </c>
      <c r="C5069" s="27" t="s">
        <v>1645</v>
      </c>
      <c r="D5069" s="30" t="s">
        <v>1646</v>
      </c>
      <c r="E5069" s="30" t="s">
        <v>95</v>
      </c>
      <c r="F5069" s="41">
        <v>42996</v>
      </c>
      <c r="G5069" s="42">
        <v>4.7699999999999996</v>
      </c>
    </row>
    <row r="5070" spans="1:7">
      <c r="A5070" s="24">
        <v>42982.3699037037</v>
      </c>
      <c r="B5070" s="30" t="s">
        <v>29473</v>
      </c>
      <c r="C5070" s="27" t="s">
        <v>8850</v>
      </c>
      <c r="D5070" s="30" t="s">
        <v>890</v>
      </c>
      <c r="E5070" s="30" t="s">
        <v>96</v>
      </c>
      <c r="F5070" s="41">
        <v>42989</v>
      </c>
      <c r="G5070" s="42">
        <v>4.7699999999999996</v>
      </c>
    </row>
    <row r="5071" spans="1:7">
      <c r="A5071" s="24">
        <v>43001.384636423601</v>
      </c>
      <c r="B5071" s="30" t="s">
        <v>29474</v>
      </c>
      <c r="C5071" s="27" t="s">
        <v>10835</v>
      </c>
      <c r="D5071" s="30" t="s">
        <v>10836</v>
      </c>
      <c r="E5071" s="30" t="s">
        <v>90</v>
      </c>
      <c r="F5071" s="41">
        <v>42964</v>
      </c>
      <c r="G5071" s="42">
        <v>4.7699999999999996</v>
      </c>
    </row>
    <row r="5072" spans="1:7">
      <c r="A5072" s="24">
        <v>42999.868325925898</v>
      </c>
      <c r="B5072" s="30" t="s">
        <v>29475</v>
      </c>
      <c r="C5072" s="27" t="s">
        <v>29337</v>
      </c>
      <c r="D5072" s="30" t="s">
        <v>29338</v>
      </c>
      <c r="E5072" s="30" t="s">
        <v>95</v>
      </c>
      <c r="F5072" s="41">
        <v>42950</v>
      </c>
      <c r="G5072" s="42">
        <v>4.7699999999999996</v>
      </c>
    </row>
    <row r="5073" spans="1:7">
      <c r="A5073" s="24">
        <v>42995.450058101902</v>
      </c>
      <c r="B5073" s="30" t="s">
        <v>29476</v>
      </c>
      <c r="C5073" s="27" t="s">
        <v>15050</v>
      </c>
      <c r="D5073" s="30" t="s">
        <v>15051</v>
      </c>
      <c r="E5073" s="30" t="s">
        <v>96</v>
      </c>
      <c r="F5073" s="41">
        <v>42993</v>
      </c>
      <c r="G5073" s="42">
        <v>4.7699999999999996</v>
      </c>
    </row>
    <row r="5074" spans="1:7">
      <c r="A5074" s="24">
        <v>42999.508366435199</v>
      </c>
      <c r="B5074" s="30" t="s">
        <v>29477</v>
      </c>
      <c r="C5074" s="27" t="s">
        <v>11392</v>
      </c>
      <c r="D5074" s="30" t="s">
        <v>206</v>
      </c>
      <c r="E5074" s="30" t="s">
        <v>93</v>
      </c>
      <c r="F5074" s="41">
        <v>42992</v>
      </c>
      <c r="G5074" s="42">
        <v>4.7699999999999996</v>
      </c>
    </row>
    <row r="5075" spans="1:7">
      <c r="A5075" s="24">
        <v>42979.351958911997</v>
      </c>
      <c r="B5075" s="30" t="s">
        <v>29478</v>
      </c>
      <c r="C5075" s="27" t="s">
        <v>4947</v>
      </c>
      <c r="D5075" s="30" t="s">
        <v>4948</v>
      </c>
      <c r="E5075" s="30" t="s">
        <v>97</v>
      </c>
      <c r="F5075" s="41">
        <v>42976</v>
      </c>
      <c r="G5075" s="42">
        <v>4.7699999999999996</v>
      </c>
    </row>
    <row r="5076" spans="1:7">
      <c r="A5076" s="24">
        <v>42993.448696330997</v>
      </c>
      <c r="B5076" s="30" t="s">
        <v>29479</v>
      </c>
      <c r="C5076" s="27" t="s">
        <v>1244</v>
      </c>
      <c r="D5076" s="30" t="s">
        <v>1245</v>
      </c>
      <c r="E5076" s="30" t="s">
        <v>96</v>
      </c>
      <c r="F5076" s="41">
        <v>42982</v>
      </c>
      <c r="G5076" s="42">
        <v>4.7699999999999996</v>
      </c>
    </row>
    <row r="5077" spans="1:7">
      <c r="A5077" s="24">
        <v>42992.462671330999</v>
      </c>
      <c r="B5077" s="30" t="s">
        <v>29480</v>
      </c>
      <c r="C5077" s="27" t="s">
        <v>1864</v>
      </c>
      <c r="D5077" s="30" t="s">
        <v>1865</v>
      </c>
      <c r="E5077" s="30" t="s">
        <v>99</v>
      </c>
      <c r="F5077" s="41">
        <v>42990</v>
      </c>
      <c r="G5077" s="42">
        <v>4.7699999999999996</v>
      </c>
    </row>
    <row r="5078" spans="1:7">
      <c r="A5078" s="24">
        <v>43000.315253009299</v>
      </c>
      <c r="B5078" s="30" t="s">
        <v>29481</v>
      </c>
      <c r="C5078" s="27" t="s">
        <v>1244</v>
      </c>
      <c r="D5078" s="30" t="s">
        <v>1245</v>
      </c>
      <c r="E5078" s="30" t="s">
        <v>96</v>
      </c>
      <c r="F5078" s="41">
        <v>42989</v>
      </c>
      <c r="G5078" s="42">
        <v>4.7699999999999996</v>
      </c>
    </row>
    <row r="5079" spans="1:7">
      <c r="A5079" s="24">
        <v>42999.509095983798</v>
      </c>
      <c r="B5079" s="30" t="s">
        <v>29482</v>
      </c>
      <c r="C5079" s="27" t="s">
        <v>11392</v>
      </c>
      <c r="D5079" s="30" t="s">
        <v>206</v>
      </c>
      <c r="E5079" s="30" t="s">
        <v>93</v>
      </c>
      <c r="F5079" s="41">
        <v>42992</v>
      </c>
      <c r="G5079" s="42">
        <v>4.7699999999999996</v>
      </c>
    </row>
    <row r="5080" spans="1:7">
      <c r="A5080" s="24">
        <v>43005.482491932897</v>
      </c>
      <c r="B5080" s="30" t="s">
        <v>29483</v>
      </c>
      <c r="C5080" s="27" t="s">
        <v>10652</v>
      </c>
      <c r="D5080" s="30" t="s">
        <v>10653</v>
      </c>
      <c r="E5080" s="30" t="s">
        <v>100</v>
      </c>
      <c r="F5080" s="41">
        <v>43005</v>
      </c>
      <c r="G5080" s="42">
        <v>4.76</v>
      </c>
    </row>
    <row r="5081" spans="1:7">
      <c r="A5081" s="24">
        <v>42997.440162881903</v>
      </c>
      <c r="B5081" s="30" t="s">
        <v>29484</v>
      </c>
      <c r="C5081" s="27" t="s">
        <v>25277</v>
      </c>
      <c r="D5081" s="30" t="s">
        <v>25278</v>
      </c>
      <c r="E5081" s="30" t="s">
        <v>90</v>
      </c>
      <c r="F5081" s="41">
        <v>42919</v>
      </c>
      <c r="G5081" s="42">
        <v>4.76</v>
      </c>
    </row>
    <row r="5082" spans="1:7">
      <c r="A5082" s="24">
        <v>42991.600796180603</v>
      </c>
      <c r="B5082" s="30" t="s">
        <v>29485</v>
      </c>
      <c r="C5082" s="27" t="s">
        <v>2263</v>
      </c>
      <c r="D5082" s="30" t="s">
        <v>2264</v>
      </c>
      <c r="E5082" s="30" t="s">
        <v>90</v>
      </c>
      <c r="F5082" s="41">
        <v>42985</v>
      </c>
      <c r="G5082" s="42">
        <v>4.7249999999999996</v>
      </c>
    </row>
    <row r="5083" spans="1:7">
      <c r="A5083" s="24">
        <v>43007.429480289298</v>
      </c>
      <c r="B5083" s="30" t="s">
        <v>29486</v>
      </c>
      <c r="C5083" s="27" t="s">
        <v>3400</v>
      </c>
      <c r="D5083" s="30" t="s">
        <v>3401</v>
      </c>
      <c r="E5083" s="30" t="s">
        <v>99</v>
      </c>
      <c r="F5083" s="41">
        <v>43007</v>
      </c>
      <c r="G5083" s="42">
        <v>4.72</v>
      </c>
    </row>
    <row r="5084" spans="1:7">
      <c r="A5084" s="24">
        <v>42998.340476238402</v>
      </c>
      <c r="B5084" s="30" t="s">
        <v>29487</v>
      </c>
      <c r="C5084" s="27" t="s">
        <v>29488</v>
      </c>
      <c r="D5084" s="30" t="s">
        <v>18</v>
      </c>
      <c r="E5084" s="30" t="s">
        <v>102</v>
      </c>
      <c r="F5084" s="41">
        <v>42928</v>
      </c>
      <c r="G5084" s="42">
        <v>4.72</v>
      </c>
    </row>
    <row r="5085" spans="1:7">
      <c r="A5085" s="24">
        <v>42993.4443676273</v>
      </c>
      <c r="B5085" s="30" t="s">
        <v>29489</v>
      </c>
      <c r="C5085" s="27" t="s">
        <v>16079</v>
      </c>
      <c r="D5085" s="30" t="s">
        <v>85</v>
      </c>
      <c r="E5085" s="30" t="s">
        <v>102</v>
      </c>
      <c r="F5085" s="41">
        <v>42993</v>
      </c>
      <c r="G5085" s="42">
        <v>4.72</v>
      </c>
    </row>
    <row r="5086" spans="1:7">
      <c r="A5086" s="24">
        <v>42982.267566435199</v>
      </c>
      <c r="B5086" s="30" t="s">
        <v>29490</v>
      </c>
      <c r="C5086" s="27" t="s">
        <v>2021</v>
      </c>
      <c r="D5086" s="30" t="s">
        <v>2022</v>
      </c>
      <c r="E5086" s="30" t="s">
        <v>90</v>
      </c>
      <c r="F5086" s="41">
        <v>42982</v>
      </c>
      <c r="G5086" s="42">
        <v>4.72</v>
      </c>
    </row>
    <row r="5087" spans="1:7">
      <c r="A5087" s="24">
        <v>42979.460033830997</v>
      </c>
      <c r="B5087" s="30" t="s">
        <v>29491</v>
      </c>
      <c r="C5087" s="27" t="s">
        <v>10703</v>
      </c>
      <c r="D5087" s="30" t="s">
        <v>10704</v>
      </c>
      <c r="E5087" s="30" t="s">
        <v>100</v>
      </c>
      <c r="F5087" s="41">
        <v>42986</v>
      </c>
      <c r="G5087" s="42">
        <v>4.72</v>
      </c>
    </row>
    <row r="5088" spans="1:7">
      <c r="A5088" s="24">
        <v>43005.527837384303</v>
      </c>
      <c r="B5088" s="30" t="s">
        <v>29492</v>
      </c>
      <c r="C5088" s="27" t="s">
        <v>3014</v>
      </c>
      <c r="D5088" s="30" t="s">
        <v>3015</v>
      </c>
      <c r="E5088" s="30" t="s">
        <v>102</v>
      </c>
      <c r="F5088" s="41">
        <v>43005</v>
      </c>
      <c r="G5088" s="42">
        <v>4.72</v>
      </c>
    </row>
    <row r="5089" spans="1:7">
      <c r="A5089" s="24">
        <v>43004.555255011597</v>
      </c>
      <c r="B5089" s="30" t="s">
        <v>29493</v>
      </c>
      <c r="C5089" s="27" t="s">
        <v>24205</v>
      </c>
      <c r="D5089" s="30" t="s">
        <v>24206</v>
      </c>
      <c r="E5089" s="30" t="s">
        <v>96</v>
      </c>
      <c r="F5089" s="41">
        <v>42996</v>
      </c>
      <c r="G5089" s="42">
        <v>4.72</v>
      </c>
    </row>
    <row r="5090" spans="1:7">
      <c r="A5090" s="24">
        <v>42992.931840740697</v>
      </c>
      <c r="B5090" s="30" t="s">
        <v>29494</v>
      </c>
      <c r="C5090" s="27" t="s">
        <v>1333</v>
      </c>
      <c r="D5090" s="30" t="s">
        <v>1489</v>
      </c>
      <c r="E5090" s="30" t="s">
        <v>99</v>
      </c>
      <c r="F5090" s="41">
        <v>42976</v>
      </c>
      <c r="G5090" s="42">
        <v>4.72</v>
      </c>
    </row>
    <row r="5091" spans="1:7">
      <c r="A5091" s="24">
        <v>43003.859111458303</v>
      </c>
      <c r="B5091" s="30" t="s">
        <v>29495</v>
      </c>
      <c r="C5091" s="27" t="s">
        <v>21278</v>
      </c>
      <c r="D5091" s="30" t="s">
        <v>20</v>
      </c>
      <c r="E5091" s="30" t="s">
        <v>102</v>
      </c>
      <c r="F5091" s="41">
        <v>43003</v>
      </c>
      <c r="G5091" s="42">
        <v>4.72</v>
      </c>
    </row>
    <row r="5092" spans="1:7">
      <c r="A5092" s="24">
        <v>42998.604596261597</v>
      </c>
      <c r="B5092" s="30" t="s">
        <v>29496</v>
      </c>
      <c r="C5092" s="27" t="s">
        <v>1258</v>
      </c>
      <c r="D5092" s="30" t="s">
        <v>29497</v>
      </c>
      <c r="E5092" s="30" t="s">
        <v>97</v>
      </c>
      <c r="F5092" s="41">
        <v>42998</v>
      </c>
      <c r="G5092" s="42">
        <v>4.72</v>
      </c>
    </row>
    <row r="5093" spans="1:7">
      <c r="A5093" s="24">
        <v>42990.827770219898</v>
      </c>
      <c r="B5093" s="30" t="s">
        <v>29498</v>
      </c>
      <c r="C5093" s="27" t="s">
        <v>16698</v>
      </c>
      <c r="D5093" s="30" t="s">
        <v>16699</v>
      </c>
      <c r="E5093" s="30" t="s">
        <v>99</v>
      </c>
      <c r="F5093" s="41">
        <v>42990</v>
      </c>
      <c r="G5093" s="42">
        <v>4.72</v>
      </c>
    </row>
    <row r="5094" spans="1:7">
      <c r="A5094" s="24">
        <v>43007.6784394676</v>
      </c>
      <c r="B5094" s="30" t="s">
        <v>29499</v>
      </c>
      <c r="C5094" s="27" t="s">
        <v>23052</v>
      </c>
      <c r="D5094" s="30" t="s">
        <v>23053</v>
      </c>
      <c r="E5094" s="30" t="s">
        <v>98</v>
      </c>
      <c r="F5094" s="41">
        <v>43006</v>
      </c>
      <c r="G5094" s="42">
        <v>4.72</v>
      </c>
    </row>
    <row r="5095" spans="1:7">
      <c r="A5095" s="24">
        <v>42996.313450231501</v>
      </c>
      <c r="B5095" s="30" t="s">
        <v>29500</v>
      </c>
      <c r="C5095" s="27" t="s">
        <v>2997</v>
      </c>
      <c r="D5095" s="30" t="s">
        <v>16663</v>
      </c>
      <c r="E5095" s="30" t="s">
        <v>97</v>
      </c>
      <c r="F5095" s="41">
        <v>43006</v>
      </c>
      <c r="G5095" s="42">
        <v>4.72</v>
      </c>
    </row>
    <row r="5096" spans="1:7">
      <c r="A5096" s="24">
        <v>42989.522458796302</v>
      </c>
      <c r="B5096" s="30" t="s">
        <v>29501</v>
      </c>
      <c r="C5096" s="27" t="s">
        <v>3170</v>
      </c>
      <c r="D5096" s="30" t="s">
        <v>3171</v>
      </c>
      <c r="E5096" s="30" t="s">
        <v>96</v>
      </c>
      <c r="F5096" s="41">
        <v>42937</v>
      </c>
      <c r="G5096" s="42">
        <v>4.72</v>
      </c>
    </row>
    <row r="5097" spans="1:7">
      <c r="A5097" s="24">
        <v>43006.584455173601</v>
      </c>
      <c r="B5097" s="30" t="s">
        <v>29502</v>
      </c>
      <c r="C5097" s="27" t="s">
        <v>2641</v>
      </c>
      <c r="D5097" s="30" t="s">
        <v>2642</v>
      </c>
      <c r="E5097" s="30" t="s">
        <v>102</v>
      </c>
      <c r="F5097" s="41">
        <v>43006</v>
      </c>
      <c r="G5097" s="42">
        <v>4.72</v>
      </c>
    </row>
    <row r="5098" spans="1:7">
      <c r="A5098" s="24">
        <v>42998.776342129597</v>
      </c>
      <c r="B5098" s="30" t="s">
        <v>29503</v>
      </c>
      <c r="C5098" s="27" t="s">
        <v>1901</v>
      </c>
      <c r="D5098" s="30" t="s">
        <v>1902</v>
      </c>
      <c r="E5098" s="30" t="s">
        <v>90</v>
      </c>
      <c r="F5098" s="41">
        <v>42998</v>
      </c>
      <c r="G5098" s="42">
        <v>4.72</v>
      </c>
    </row>
    <row r="5099" spans="1:7">
      <c r="A5099" s="24">
        <v>43005.760695949102</v>
      </c>
      <c r="B5099" s="30" t="s">
        <v>29504</v>
      </c>
      <c r="C5099" s="27" t="s">
        <v>3094</v>
      </c>
      <c r="D5099" s="30" t="s">
        <v>14938</v>
      </c>
      <c r="E5099" s="30" t="s">
        <v>91</v>
      </c>
      <c r="F5099" s="41">
        <v>43004</v>
      </c>
      <c r="G5099" s="42">
        <v>4.72</v>
      </c>
    </row>
    <row r="5100" spans="1:7">
      <c r="A5100" s="24">
        <v>43001.6584196412</v>
      </c>
      <c r="B5100" s="30" t="s">
        <v>29505</v>
      </c>
      <c r="C5100" s="27" t="s">
        <v>5172</v>
      </c>
      <c r="D5100" s="30" t="s">
        <v>5173</v>
      </c>
      <c r="E5100" s="30" t="s">
        <v>98</v>
      </c>
      <c r="F5100" s="41">
        <v>42675</v>
      </c>
      <c r="G5100" s="42">
        <v>4.7</v>
      </c>
    </row>
    <row r="5101" spans="1:7">
      <c r="A5101" s="24">
        <v>43005.713716168997</v>
      </c>
      <c r="B5101" s="30" t="s">
        <v>29506</v>
      </c>
      <c r="C5101" s="27" t="s">
        <v>1348</v>
      </c>
      <c r="D5101" s="30" t="s">
        <v>1502</v>
      </c>
      <c r="E5101" s="30" t="s">
        <v>102</v>
      </c>
      <c r="F5101" s="41">
        <v>43004</v>
      </c>
      <c r="G5101" s="42">
        <v>4.7</v>
      </c>
    </row>
    <row r="5102" spans="1:7">
      <c r="A5102" s="24">
        <v>43007.3401611921</v>
      </c>
      <c r="B5102" s="30" t="s">
        <v>29507</v>
      </c>
      <c r="C5102" s="27" t="s">
        <v>23900</v>
      </c>
      <c r="D5102" s="30" t="s">
        <v>23901</v>
      </c>
      <c r="E5102" s="30" t="s">
        <v>97</v>
      </c>
      <c r="F5102" s="41">
        <v>42999</v>
      </c>
      <c r="G5102" s="42">
        <v>4.7</v>
      </c>
    </row>
    <row r="5103" spans="1:7">
      <c r="A5103" s="24">
        <v>42991.527034803199</v>
      </c>
      <c r="B5103" s="30" t="s">
        <v>26757</v>
      </c>
      <c r="C5103" s="27" t="s">
        <v>20584</v>
      </c>
      <c r="D5103" s="30" t="s">
        <v>20585</v>
      </c>
      <c r="E5103" s="30" t="s">
        <v>91</v>
      </c>
      <c r="F5103" s="41">
        <v>42983</v>
      </c>
      <c r="G5103" s="42">
        <v>4.6900000000000004</v>
      </c>
    </row>
    <row r="5104" spans="1:7">
      <c r="A5104" s="24">
        <v>42985.864437071803</v>
      </c>
      <c r="B5104" s="30" t="s">
        <v>29508</v>
      </c>
      <c r="C5104" s="27" t="s">
        <v>29509</v>
      </c>
      <c r="D5104" s="30" t="s">
        <v>65</v>
      </c>
      <c r="E5104" s="30" t="s">
        <v>102</v>
      </c>
      <c r="F5104" s="41">
        <v>42984</v>
      </c>
      <c r="G5104" s="42">
        <v>4.68</v>
      </c>
    </row>
    <row r="5105" spans="1:7">
      <c r="A5105" s="24">
        <v>43008.802907835598</v>
      </c>
      <c r="B5105" s="30" t="s">
        <v>29510</v>
      </c>
      <c r="C5105" s="27" t="s">
        <v>653</v>
      </c>
      <c r="D5105" s="30" t="s">
        <v>654</v>
      </c>
      <c r="E5105" s="30" t="s">
        <v>99</v>
      </c>
      <c r="F5105" s="41">
        <v>42999</v>
      </c>
      <c r="G5105" s="42">
        <v>4.68</v>
      </c>
    </row>
    <row r="5106" spans="1:7">
      <c r="A5106" s="24">
        <v>43007.600070520799</v>
      </c>
      <c r="B5106" s="30" t="s">
        <v>29511</v>
      </c>
      <c r="C5106" s="27" t="s">
        <v>12540</v>
      </c>
      <c r="D5106" s="30" t="s">
        <v>364</v>
      </c>
      <c r="E5106" s="30" t="s">
        <v>96</v>
      </c>
      <c r="F5106" s="41">
        <v>42989</v>
      </c>
      <c r="G5106" s="42">
        <v>4.68</v>
      </c>
    </row>
    <row r="5107" spans="1:7">
      <c r="A5107" s="24">
        <v>42999.7674148148</v>
      </c>
      <c r="B5107" s="30" t="s">
        <v>29512</v>
      </c>
      <c r="C5107" s="27" t="s">
        <v>2375</v>
      </c>
      <c r="D5107" s="30" t="s">
        <v>2376</v>
      </c>
      <c r="E5107" s="30" t="s">
        <v>90</v>
      </c>
      <c r="F5107" s="41">
        <v>42999</v>
      </c>
      <c r="G5107" s="42">
        <v>4.68</v>
      </c>
    </row>
    <row r="5108" spans="1:7">
      <c r="A5108" s="24">
        <v>42989.450561956</v>
      </c>
      <c r="B5108" s="30" t="s">
        <v>29513</v>
      </c>
      <c r="C5108" s="27" t="s">
        <v>29514</v>
      </c>
      <c r="D5108" s="30" t="s">
        <v>29515</v>
      </c>
      <c r="E5108" s="30" t="s">
        <v>90</v>
      </c>
      <c r="F5108" s="41">
        <v>42907</v>
      </c>
      <c r="G5108" s="42">
        <v>4.68</v>
      </c>
    </row>
    <row r="5109" spans="1:7">
      <c r="A5109" s="24">
        <v>42982.4237840278</v>
      </c>
      <c r="B5109" s="30" t="s">
        <v>29516</v>
      </c>
      <c r="C5109" s="27" t="s">
        <v>189</v>
      </c>
      <c r="D5109" s="30" t="s">
        <v>190</v>
      </c>
      <c r="E5109" s="30" t="s">
        <v>90</v>
      </c>
      <c r="F5109" s="41">
        <v>42963</v>
      </c>
      <c r="G5109" s="42">
        <v>4.68</v>
      </c>
    </row>
    <row r="5110" spans="1:7">
      <c r="A5110" s="24">
        <v>43003.425914085601</v>
      </c>
      <c r="B5110" s="30" t="s">
        <v>29517</v>
      </c>
      <c r="C5110" s="27" t="s">
        <v>1792</v>
      </c>
      <c r="D5110" s="30" t="s">
        <v>1793</v>
      </c>
      <c r="E5110" s="30" t="s">
        <v>99</v>
      </c>
      <c r="F5110" s="41">
        <v>42908</v>
      </c>
      <c r="G5110" s="42">
        <v>4.68</v>
      </c>
    </row>
    <row r="5111" spans="1:7">
      <c r="A5111" s="24">
        <v>42992.7791398958</v>
      </c>
      <c r="B5111" s="30" t="s">
        <v>29518</v>
      </c>
      <c r="C5111" s="27" t="s">
        <v>14144</v>
      </c>
      <c r="D5111" s="30" t="s">
        <v>14145</v>
      </c>
      <c r="E5111" s="30" t="s">
        <v>102</v>
      </c>
      <c r="F5111" s="41">
        <v>40479</v>
      </c>
      <c r="G5111" s="42">
        <v>4.68</v>
      </c>
    </row>
    <row r="5112" spans="1:7">
      <c r="A5112" s="24">
        <v>42989</v>
      </c>
      <c r="B5112" s="30" t="s">
        <v>29519</v>
      </c>
      <c r="C5112" s="27" t="s">
        <v>18822</v>
      </c>
      <c r="D5112" s="30" t="s">
        <v>39</v>
      </c>
      <c r="E5112" s="30" t="s">
        <v>96</v>
      </c>
      <c r="F5112" s="41">
        <v>40305</v>
      </c>
      <c r="G5112" s="42">
        <v>4.68</v>
      </c>
    </row>
    <row r="5113" spans="1:7">
      <c r="A5113" s="24">
        <v>42989.855598530099</v>
      </c>
      <c r="B5113" s="30" t="s">
        <v>29520</v>
      </c>
      <c r="C5113" s="27" t="s">
        <v>2368</v>
      </c>
      <c r="D5113" s="30" t="s">
        <v>37</v>
      </c>
      <c r="E5113" s="30" t="s">
        <v>98</v>
      </c>
      <c r="F5113" s="41">
        <v>42986</v>
      </c>
      <c r="G5113" s="42">
        <v>4.68</v>
      </c>
    </row>
    <row r="5114" spans="1:7">
      <c r="A5114" s="24">
        <v>43007.5817423958</v>
      </c>
      <c r="B5114" s="30" t="s">
        <v>29521</v>
      </c>
      <c r="C5114" s="27" t="s">
        <v>29522</v>
      </c>
      <c r="D5114" s="30" t="s">
        <v>29523</v>
      </c>
      <c r="E5114" s="30" t="s">
        <v>90</v>
      </c>
      <c r="F5114" s="41">
        <v>42997</v>
      </c>
      <c r="G5114" s="42">
        <v>4.68</v>
      </c>
    </row>
    <row r="5115" spans="1:7">
      <c r="A5115" s="24">
        <v>43003.5801782407</v>
      </c>
      <c r="B5115" s="30" t="s">
        <v>29524</v>
      </c>
      <c r="C5115" s="27" t="s">
        <v>12450</v>
      </c>
      <c r="D5115" s="30" t="s">
        <v>12451</v>
      </c>
      <c r="E5115" s="30" t="s">
        <v>91</v>
      </c>
      <c r="F5115" s="41">
        <v>43004</v>
      </c>
      <c r="G5115" s="42">
        <v>4.6749999999999998</v>
      </c>
    </row>
    <row r="5116" spans="1:7">
      <c r="A5116" s="24">
        <v>43006.563243830999</v>
      </c>
      <c r="B5116" s="30" t="s">
        <v>29525</v>
      </c>
      <c r="C5116" s="27" t="s">
        <v>2888</v>
      </c>
      <c r="D5116" s="30" t="s">
        <v>249</v>
      </c>
      <c r="E5116" s="30" t="s">
        <v>98</v>
      </c>
      <c r="F5116" s="41">
        <v>43006</v>
      </c>
      <c r="G5116" s="42">
        <v>4.6749999999999998</v>
      </c>
    </row>
    <row r="5117" spans="1:7">
      <c r="A5117" s="24">
        <v>42999.512703321801</v>
      </c>
      <c r="B5117" s="30" t="s">
        <v>29526</v>
      </c>
      <c r="C5117" s="27" t="s">
        <v>2709</v>
      </c>
      <c r="D5117" s="30" t="s">
        <v>2710</v>
      </c>
      <c r="E5117" s="30" t="s">
        <v>99</v>
      </c>
      <c r="F5117" s="41">
        <v>42998</v>
      </c>
      <c r="G5117" s="42">
        <v>4.67</v>
      </c>
    </row>
    <row r="5118" spans="1:7">
      <c r="A5118" s="24">
        <v>42999.610541898102</v>
      </c>
      <c r="B5118" s="30" t="s">
        <v>29527</v>
      </c>
      <c r="C5118" s="27" t="s">
        <v>824</v>
      </c>
      <c r="D5118" s="30" t="s">
        <v>75</v>
      </c>
      <c r="E5118" s="30" t="s">
        <v>98</v>
      </c>
      <c r="F5118" s="41">
        <v>42999</v>
      </c>
      <c r="G5118" s="42">
        <v>4.6399999999999997</v>
      </c>
    </row>
    <row r="5119" spans="1:7">
      <c r="A5119" s="24">
        <v>42983.9187675926</v>
      </c>
      <c r="B5119" s="30" t="s">
        <v>29528</v>
      </c>
      <c r="C5119" s="27" t="s">
        <v>1649</v>
      </c>
      <c r="D5119" s="30" t="s">
        <v>1650</v>
      </c>
      <c r="E5119" s="30" t="s">
        <v>102</v>
      </c>
      <c r="F5119" s="41">
        <v>42996</v>
      </c>
      <c r="G5119" s="42">
        <v>4.6399999999999997</v>
      </c>
    </row>
    <row r="5120" spans="1:7">
      <c r="A5120" s="24">
        <v>42996.6333184838</v>
      </c>
      <c r="B5120" s="30" t="s">
        <v>29529</v>
      </c>
      <c r="C5120" s="27" t="s">
        <v>26317</v>
      </c>
      <c r="D5120" s="30" t="s">
        <v>26318</v>
      </c>
      <c r="E5120" s="30" t="s">
        <v>99</v>
      </c>
      <c r="F5120" s="41">
        <v>42994</v>
      </c>
      <c r="G5120" s="42">
        <v>4.6399999999999997</v>
      </c>
    </row>
    <row r="5121" spans="1:7">
      <c r="A5121" s="24">
        <v>43005.756802511598</v>
      </c>
      <c r="B5121" s="30" t="s">
        <v>29530</v>
      </c>
      <c r="C5121" s="27" t="s">
        <v>2512</v>
      </c>
      <c r="D5121" s="30" t="s">
        <v>2513</v>
      </c>
      <c r="E5121" s="30" t="s">
        <v>90</v>
      </c>
      <c r="F5121" s="41">
        <v>42997</v>
      </c>
      <c r="G5121" s="42">
        <v>4.6399999999999997</v>
      </c>
    </row>
    <row r="5122" spans="1:7">
      <c r="A5122" s="24">
        <v>42992.758430937502</v>
      </c>
      <c r="B5122" s="30" t="s">
        <v>29531</v>
      </c>
      <c r="C5122" s="27" t="s">
        <v>4468</v>
      </c>
      <c r="D5122" s="30" t="s">
        <v>977</v>
      </c>
      <c r="E5122" s="30" t="s">
        <v>99</v>
      </c>
      <c r="F5122" s="41">
        <v>42975</v>
      </c>
      <c r="G5122" s="42">
        <v>4.6399999999999997</v>
      </c>
    </row>
    <row r="5123" spans="1:7">
      <c r="A5123" s="24">
        <v>43003.543697025503</v>
      </c>
      <c r="B5123" s="30" t="s">
        <v>29532</v>
      </c>
      <c r="C5123" s="27" t="s">
        <v>24450</v>
      </c>
      <c r="D5123" s="30" t="s">
        <v>24451</v>
      </c>
      <c r="E5123" s="30" t="s">
        <v>90</v>
      </c>
      <c r="F5123" s="41">
        <v>42916</v>
      </c>
      <c r="G5123" s="42">
        <v>4.6399999999999997</v>
      </c>
    </row>
    <row r="5124" spans="1:7">
      <c r="A5124" s="24">
        <v>43004.780455636603</v>
      </c>
      <c r="B5124" s="30" t="s">
        <v>19133</v>
      </c>
      <c r="C5124" s="27" t="s">
        <v>10224</v>
      </c>
      <c r="D5124" s="30" t="s">
        <v>764</v>
      </c>
      <c r="E5124" s="30" t="s">
        <v>99</v>
      </c>
      <c r="F5124" s="41">
        <v>43004</v>
      </c>
      <c r="G5124" s="42">
        <v>4.6399999999999997</v>
      </c>
    </row>
    <row r="5125" spans="1:7">
      <c r="A5125" s="24">
        <v>43004.691258414401</v>
      </c>
      <c r="B5125" s="30" t="s">
        <v>29533</v>
      </c>
      <c r="C5125" s="27" t="s">
        <v>2229</v>
      </c>
      <c r="D5125" s="30" t="s">
        <v>2230</v>
      </c>
      <c r="E5125" s="30" t="s">
        <v>102</v>
      </c>
      <c r="F5125" s="41">
        <v>43004</v>
      </c>
      <c r="G5125" s="42">
        <v>4.6399999999999997</v>
      </c>
    </row>
    <row r="5126" spans="1:7">
      <c r="A5126" s="24">
        <v>43005.556306597202</v>
      </c>
      <c r="B5126" s="30" t="s">
        <v>29534</v>
      </c>
      <c r="C5126" s="27" t="s">
        <v>15553</v>
      </c>
      <c r="D5126" s="30" t="s">
        <v>15554</v>
      </c>
      <c r="E5126" s="30" t="s">
        <v>99</v>
      </c>
      <c r="F5126" s="41">
        <v>42907</v>
      </c>
      <c r="G5126" s="42">
        <v>4.6399999999999997</v>
      </c>
    </row>
    <row r="5127" spans="1:7">
      <c r="A5127" s="24">
        <v>42990.595505937497</v>
      </c>
      <c r="B5127" s="30" t="s">
        <v>29535</v>
      </c>
      <c r="C5127" s="27" t="s">
        <v>13714</v>
      </c>
      <c r="D5127" s="30" t="s">
        <v>13715</v>
      </c>
      <c r="E5127" s="30" t="s">
        <v>102</v>
      </c>
      <c r="F5127" s="41">
        <v>42990</v>
      </c>
      <c r="G5127" s="42">
        <v>4.6399999999999997</v>
      </c>
    </row>
    <row r="5128" spans="1:7">
      <c r="A5128" s="24">
        <v>43006</v>
      </c>
      <c r="B5128" s="30" t="s">
        <v>29536</v>
      </c>
      <c r="C5128" s="27" t="s">
        <v>2272</v>
      </c>
      <c r="D5128" s="30" t="s">
        <v>2273</v>
      </c>
      <c r="E5128" s="30" t="s">
        <v>90</v>
      </c>
      <c r="F5128" s="41">
        <v>43000</v>
      </c>
      <c r="G5128" s="42">
        <v>4.6399999999999997</v>
      </c>
    </row>
    <row r="5129" spans="1:7">
      <c r="A5129" s="24">
        <v>42980.942672719902</v>
      </c>
      <c r="B5129" s="30" t="s">
        <v>29537</v>
      </c>
      <c r="C5129" s="27" t="s">
        <v>14999</v>
      </c>
      <c r="D5129" s="30" t="s">
        <v>15000</v>
      </c>
      <c r="E5129" s="30" t="s">
        <v>98</v>
      </c>
      <c r="F5129" s="41">
        <v>42971</v>
      </c>
      <c r="G5129" s="42">
        <v>4.6399999999999997</v>
      </c>
    </row>
    <row r="5130" spans="1:7">
      <c r="A5130" s="24">
        <v>42979.748754201399</v>
      </c>
      <c r="B5130" s="30" t="s">
        <v>29538</v>
      </c>
      <c r="C5130" s="27" t="s">
        <v>21278</v>
      </c>
      <c r="D5130" s="30" t="s">
        <v>20</v>
      </c>
      <c r="E5130" s="30" t="s">
        <v>102</v>
      </c>
      <c r="F5130" s="41">
        <v>42979</v>
      </c>
      <c r="G5130" s="42">
        <v>4.6399999999999997</v>
      </c>
    </row>
    <row r="5131" spans="1:7">
      <c r="A5131" s="24">
        <v>42988.774094872701</v>
      </c>
      <c r="B5131" s="30" t="s">
        <v>29539</v>
      </c>
      <c r="C5131" s="27" t="s">
        <v>2341</v>
      </c>
      <c r="D5131" s="30" t="s">
        <v>2342</v>
      </c>
      <c r="E5131" s="30" t="s">
        <v>99</v>
      </c>
      <c r="F5131" s="41">
        <v>42986</v>
      </c>
      <c r="G5131" s="42">
        <v>4.6399999999999997</v>
      </c>
    </row>
    <row r="5132" spans="1:7">
      <c r="A5132" s="24">
        <v>42990.457925000002</v>
      </c>
      <c r="B5132" s="30" t="s">
        <v>29540</v>
      </c>
      <c r="C5132" s="27" t="s">
        <v>29541</v>
      </c>
      <c r="D5132" s="30" t="s">
        <v>29542</v>
      </c>
      <c r="E5132" s="30" t="s">
        <v>97</v>
      </c>
      <c r="F5132" s="41">
        <v>42984</v>
      </c>
      <c r="G5132" s="42">
        <v>4.62</v>
      </c>
    </row>
    <row r="5133" spans="1:7">
      <c r="A5133" s="24">
        <v>43000.667809872699</v>
      </c>
      <c r="B5133" s="30" t="s">
        <v>29543</v>
      </c>
      <c r="C5133" s="27" t="s">
        <v>19967</v>
      </c>
      <c r="D5133" s="30" t="s">
        <v>19968</v>
      </c>
      <c r="E5133" s="30" t="s">
        <v>96</v>
      </c>
      <c r="F5133" s="41">
        <v>42968</v>
      </c>
      <c r="G5133" s="42">
        <v>4.62</v>
      </c>
    </row>
    <row r="5134" spans="1:7">
      <c r="A5134" s="24">
        <v>42995.372969710603</v>
      </c>
      <c r="B5134" s="30" t="s">
        <v>29544</v>
      </c>
      <c r="C5134" s="27" t="s">
        <v>2734</v>
      </c>
      <c r="D5134" s="30" t="s">
        <v>72</v>
      </c>
      <c r="E5134" s="30" t="s">
        <v>90</v>
      </c>
      <c r="F5134" s="41">
        <v>42993</v>
      </c>
      <c r="G5134" s="42">
        <v>4.62</v>
      </c>
    </row>
    <row r="5135" spans="1:7">
      <c r="A5135" s="24">
        <v>42992.458842673601</v>
      </c>
      <c r="B5135" s="30" t="s">
        <v>29545</v>
      </c>
      <c r="C5135" s="27" t="s">
        <v>6903</v>
      </c>
      <c r="D5135" s="30" t="s">
        <v>6904</v>
      </c>
      <c r="E5135" s="30" t="s">
        <v>104</v>
      </c>
      <c r="F5135" s="41">
        <v>43007</v>
      </c>
      <c r="G5135" s="42">
        <v>4.62</v>
      </c>
    </row>
    <row r="5136" spans="1:7">
      <c r="A5136" s="24">
        <v>43005.400005324103</v>
      </c>
      <c r="B5136" s="30" t="s">
        <v>29546</v>
      </c>
      <c r="C5136" s="27" t="s">
        <v>630</v>
      </c>
      <c r="D5136" s="30" t="s">
        <v>631</v>
      </c>
      <c r="E5136" s="30" t="s">
        <v>99</v>
      </c>
      <c r="F5136" s="41">
        <v>42998</v>
      </c>
      <c r="G5136" s="42">
        <v>4.6100000000000003</v>
      </c>
    </row>
    <row r="5137" spans="1:7">
      <c r="A5137" s="24">
        <v>42998.448400150497</v>
      </c>
      <c r="B5137" s="30" t="s">
        <v>29547</v>
      </c>
      <c r="C5137" s="27" t="s">
        <v>25436</v>
      </c>
      <c r="D5137" s="30" t="s">
        <v>38</v>
      </c>
      <c r="E5137" s="30" t="s">
        <v>99</v>
      </c>
      <c r="F5137" s="41">
        <v>42985</v>
      </c>
      <c r="G5137" s="42">
        <v>4.6079999999999997</v>
      </c>
    </row>
    <row r="5138" spans="1:7">
      <c r="A5138" s="24">
        <v>42989.417035069397</v>
      </c>
      <c r="B5138" s="30" t="s">
        <v>29548</v>
      </c>
      <c r="C5138" s="27" t="s">
        <v>1873</v>
      </c>
      <c r="D5138" s="30" t="s">
        <v>1874</v>
      </c>
      <c r="E5138" s="30" t="s">
        <v>96</v>
      </c>
      <c r="F5138" s="41">
        <v>42975</v>
      </c>
      <c r="G5138" s="42">
        <v>4.5999999999999996</v>
      </c>
    </row>
    <row r="5139" spans="1:7">
      <c r="A5139" s="24">
        <v>43000.6870720718</v>
      </c>
      <c r="B5139" s="30" t="s">
        <v>29549</v>
      </c>
      <c r="C5139" s="27" t="s">
        <v>1598</v>
      </c>
      <c r="D5139" s="30" t="s">
        <v>70</v>
      </c>
      <c r="E5139" s="30" t="s">
        <v>102</v>
      </c>
      <c r="F5139" s="41">
        <v>42994</v>
      </c>
      <c r="G5139" s="42">
        <v>4.5999999999999996</v>
      </c>
    </row>
    <row r="5140" spans="1:7">
      <c r="A5140" s="24">
        <v>43006.890855127298</v>
      </c>
      <c r="B5140" s="30" t="s">
        <v>29550</v>
      </c>
      <c r="C5140" s="27" t="s">
        <v>604</v>
      </c>
      <c r="D5140" s="30" t="s">
        <v>605</v>
      </c>
      <c r="E5140" s="30" t="s">
        <v>102</v>
      </c>
      <c r="F5140" s="41">
        <v>42908</v>
      </c>
      <c r="G5140" s="42">
        <v>4.5999999999999996</v>
      </c>
    </row>
    <row r="5141" spans="1:7">
      <c r="A5141" s="24">
        <v>42991.383415821801</v>
      </c>
      <c r="B5141" s="30" t="s">
        <v>29551</v>
      </c>
      <c r="C5141" s="27" t="s">
        <v>21650</v>
      </c>
      <c r="D5141" s="30" t="s">
        <v>21651</v>
      </c>
      <c r="E5141" s="30" t="s">
        <v>102</v>
      </c>
      <c r="F5141" s="41">
        <v>42991</v>
      </c>
      <c r="G5141" s="42">
        <v>4.5999999999999996</v>
      </c>
    </row>
    <row r="5142" spans="1:7">
      <c r="A5142" s="24">
        <v>42984.815905868098</v>
      </c>
      <c r="B5142" s="30" t="s">
        <v>29552</v>
      </c>
      <c r="C5142" s="27" t="s">
        <v>29553</v>
      </c>
      <c r="D5142" s="30" t="s">
        <v>58</v>
      </c>
      <c r="E5142" s="30" t="s">
        <v>102</v>
      </c>
      <c r="F5142" s="41">
        <v>42977</v>
      </c>
      <c r="G5142" s="42">
        <v>4.59</v>
      </c>
    </row>
    <row r="5143" spans="1:7">
      <c r="A5143" s="24">
        <v>43002.879495914298</v>
      </c>
      <c r="B5143" s="30" t="s">
        <v>29554</v>
      </c>
      <c r="C5143" s="27" t="s">
        <v>8134</v>
      </c>
      <c r="D5143" s="30" t="s">
        <v>8135</v>
      </c>
      <c r="E5143" s="30" t="s">
        <v>99</v>
      </c>
      <c r="F5143" s="41">
        <v>43000</v>
      </c>
      <c r="G5143" s="42">
        <v>4.59</v>
      </c>
    </row>
    <row r="5144" spans="1:7">
      <c r="A5144" s="24">
        <v>42994.514927314798</v>
      </c>
      <c r="B5144" s="30" t="s">
        <v>29555</v>
      </c>
      <c r="C5144" s="27" t="s">
        <v>13731</v>
      </c>
      <c r="D5144" s="30" t="s">
        <v>13732</v>
      </c>
      <c r="E5144" s="30" t="s">
        <v>99</v>
      </c>
      <c r="F5144" s="41">
        <v>42992</v>
      </c>
      <c r="G5144" s="42">
        <v>4.59</v>
      </c>
    </row>
    <row r="5145" spans="1:7">
      <c r="A5145" s="24">
        <v>42992.556410879602</v>
      </c>
      <c r="B5145" s="30" t="s">
        <v>29556</v>
      </c>
      <c r="C5145" s="27" t="s">
        <v>2527</v>
      </c>
      <c r="D5145" s="30" t="s">
        <v>2528</v>
      </c>
      <c r="E5145" s="30" t="s">
        <v>90</v>
      </c>
      <c r="F5145" s="41">
        <v>42947</v>
      </c>
      <c r="G5145" s="42">
        <v>4.59</v>
      </c>
    </row>
    <row r="5146" spans="1:7">
      <c r="A5146" s="24">
        <v>42986.497051041697</v>
      </c>
      <c r="B5146" s="30" t="s">
        <v>29557</v>
      </c>
      <c r="C5146" s="27" t="s">
        <v>2474</v>
      </c>
      <c r="D5146" s="30" t="s">
        <v>2475</v>
      </c>
      <c r="E5146" s="30" t="s">
        <v>96</v>
      </c>
      <c r="F5146" s="41">
        <v>42965</v>
      </c>
      <c r="G5146" s="42">
        <v>4.59</v>
      </c>
    </row>
    <row r="5147" spans="1:7">
      <c r="A5147" s="24">
        <v>42989.623861805601</v>
      </c>
      <c r="B5147" s="30" t="s">
        <v>29558</v>
      </c>
      <c r="C5147" s="27" t="s">
        <v>29559</v>
      </c>
      <c r="D5147" s="30" t="s">
        <v>208</v>
      </c>
      <c r="E5147" s="30" t="s">
        <v>102</v>
      </c>
      <c r="F5147" s="41">
        <v>42989</v>
      </c>
      <c r="G5147" s="42">
        <v>4.59</v>
      </c>
    </row>
    <row r="5148" spans="1:7">
      <c r="A5148" s="24">
        <v>43007.375265277798</v>
      </c>
      <c r="B5148" s="30" t="s">
        <v>29560</v>
      </c>
      <c r="C5148" s="27" t="s">
        <v>2098</v>
      </c>
      <c r="D5148" s="30" t="s">
        <v>2099</v>
      </c>
      <c r="E5148" s="30" t="s">
        <v>98</v>
      </c>
      <c r="F5148" s="41">
        <v>43007</v>
      </c>
      <c r="G5148" s="42">
        <v>4.59</v>
      </c>
    </row>
    <row r="5149" spans="1:7">
      <c r="A5149" s="24">
        <v>42997.431506168999</v>
      </c>
      <c r="B5149" s="30" t="s">
        <v>29561</v>
      </c>
      <c r="C5149" s="27" t="s">
        <v>9316</v>
      </c>
      <c r="D5149" s="30" t="s">
        <v>16</v>
      </c>
      <c r="E5149" s="30" t="s">
        <v>16</v>
      </c>
      <c r="F5149" s="41">
        <v>43004</v>
      </c>
      <c r="G5149" s="42">
        <v>4.59</v>
      </c>
    </row>
    <row r="5150" spans="1:7">
      <c r="A5150" s="24">
        <v>42990.390842094901</v>
      </c>
      <c r="B5150" s="30" t="s">
        <v>29562</v>
      </c>
      <c r="C5150" s="27" t="s">
        <v>29563</v>
      </c>
      <c r="D5150" s="30" t="s">
        <v>29564</v>
      </c>
      <c r="E5150" s="30" t="s">
        <v>98</v>
      </c>
      <c r="F5150" s="41">
        <v>42990</v>
      </c>
      <c r="G5150" s="42">
        <v>4.59</v>
      </c>
    </row>
    <row r="5151" spans="1:7">
      <c r="A5151" s="24">
        <v>42986.448395717598</v>
      </c>
      <c r="B5151" s="30" t="s">
        <v>29565</v>
      </c>
      <c r="C5151" s="27" t="s">
        <v>970</v>
      </c>
      <c r="D5151" s="30" t="s">
        <v>4357</v>
      </c>
      <c r="E5151" s="30" t="s">
        <v>90</v>
      </c>
      <c r="F5151" s="41">
        <v>42935</v>
      </c>
      <c r="G5151" s="42">
        <v>4.58</v>
      </c>
    </row>
    <row r="5152" spans="1:7">
      <c r="A5152" s="24">
        <v>42995.533320335599</v>
      </c>
      <c r="B5152" s="30" t="s">
        <v>29566</v>
      </c>
      <c r="C5152" s="27" t="s">
        <v>17945</v>
      </c>
      <c r="D5152" s="30" t="s">
        <v>17946</v>
      </c>
      <c r="E5152" s="30" t="s">
        <v>98</v>
      </c>
      <c r="F5152" s="41">
        <v>42990</v>
      </c>
      <c r="G5152" s="42">
        <v>4.5599999999999996</v>
      </c>
    </row>
    <row r="5153" spans="1:7">
      <c r="A5153" s="24">
        <v>42982.673244363403</v>
      </c>
      <c r="B5153" s="30" t="s">
        <v>29567</v>
      </c>
      <c r="C5153" s="27" t="s">
        <v>4181</v>
      </c>
      <c r="D5153" s="30" t="s">
        <v>4182</v>
      </c>
      <c r="E5153" s="30" t="s">
        <v>102</v>
      </c>
      <c r="F5153" s="41">
        <v>42965</v>
      </c>
      <c r="G5153" s="42">
        <v>4.5599999999999996</v>
      </c>
    </row>
    <row r="5154" spans="1:7">
      <c r="A5154" s="24">
        <v>42986.681143900503</v>
      </c>
      <c r="B5154" s="30" t="s">
        <v>29568</v>
      </c>
      <c r="C5154" s="27" t="s">
        <v>29569</v>
      </c>
      <c r="D5154" s="30" t="s">
        <v>5</v>
      </c>
      <c r="E5154" s="30" t="s">
        <v>98</v>
      </c>
      <c r="F5154" s="41">
        <v>42986</v>
      </c>
      <c r="G5154" s="42">
        <v>4.5599999999999996</v>
      </c>
    </row>
    <row r="5155" spans="1:7">
      <c r="A5155" s="24">
        <v>42991.766967280098</v>
      </c>
      <c r="B5155" s="30" t="s">
        <v>29570</v>
      </c>
      <c r="C5155" s="27" t="s">
        <v>20448</v>
      </c>
      <c r="D5155" s="30" t="s">
        <v>20449</v>
      </c>
      <c r="E5155" s="30" t="s">
        <v>99</v>
      </c>
      <c r="F5155" s="41">
        <v>42986</v>
      </c>
      <c r="G5155" s="42">
        <v>4.5599999999999996</v>
      </c>
    </row>
    <row r="5156" spans="1:7">
      <c r="A5156" s="24">
        <v>43006.475722453702</v>
      </c>
      <c r="B5156" s="30" t="s">
        <v>29571</v>
      </c>
      <c r="C5156" s="27" t="s">
        <v>19473</v>
      </c>
      <c r="D5156" s="30" t="s">
        <v>19474</v>
      </c>
      <c r="E5156" s="30" t="s">
        <v>98</v>
      </c>
      <c r="F5156" s="41">
        <v>43013</v>
      </c>
      <c r="G5156" s="42">
        <v>4.5599999999999996</v>
      </c>
    </row>
    <row r="5157" spans="1:7">
      <c r="A5157" s="24">
        <v>43007.559217442104</v>
      </c>
      <c r="B5157" s="30" t="s">
        <v>29572</v>
      </c>
      <c r="C5157" s="27" t="s">
        <v>11975</v>
      </c>
      <c r="D5157" s="30" t="s">
        <v>11976</v>
      </c>
      <c r="E5157" s="30" t="s">
        <v>99</v>
      </c>
      <c r="F5157" s="41">
        <v>42885</v>
      </c>
      <c r="G5157" s="42">
        <v>4.5599999999999996</v>
      </c>
    </row>
    <row r="5158" spans="1:7">
      <c r="A5158" s="24">
        <v>42999.445405520797</v>
      </c>
      <c r="B5158" s="30" t="s">
        <v>29573</v>
      </c>
      <c r="C5158" s="27" t="s">
        <v>22483</v>
      </c>
      <c r="D5158" s="30" t="s">
        <v>22484</v>
      </c>
      <c r="E5158" s="30" t="s">
        <v>104</v>
      </c>
      <c r="F5158" s="41">
        <v>42999</v>
      </c>
      <c r="G5158" s="42">
        <v>4.5599999999999996</v>
      </c>
    </row>
    <row r="5159" spans="1:7">
      <c r="A5159" s="24">
        <v>42989.5585363426</v>
      </c>
      <c r="B5159" s="30" t="s">
        <v>29574</v>
      </c>
      <c r="C5159" s="27" t="s">
        <v>29575</v>
      </c>
      <c r="D5159" s="30" t="s">
        <v>1536</v>
      </c>
      <c r="E5159" s="30" t="s">
        <v>95</v>
      </c>
      <c r="F5159" s="41">
        <v>43003</v>
      </c>
      <c r="G5159" s="42">
        <v>4.5599999999999996</v>
      </c>
    </row>
    <row r="5160" spans="1:7">
      <c r="A5160" s="24">
        <v>42998.4873521181</v>
      </c>
      <c r="B5160" s="30" t="s">
        <v>29576</v>
      </c>
      <c r="C5160" s="27" t="s">
        <v>8199</v>
      </c>
      <c r="D5160" s="30" t="s">
        <v>8200</v>
      </c>
      <c r="E5160" s="30" t="s">
        <v>99</v>
      </c>
      <c r="F5160" s="41">
        <v>42912</v>
      </c>
      <c r="G5160" s="42">
        <v>4.5599999999999996</v>
      </c>
    </row>
    <row r="5161" spans="1:7">
      <c r="A5161" s="24">
        <v>43005.583924733801</v>
      </c>
      <c r="B5161" s="30" t="s">
        <v>29577</v>
      </c>
      <c r="C5161" s="27" t="s">
        <v>27310</v>
      </c>
      <c r="D5161" s="30" t="s">
        <v>29578</v>
      </c>
      <c r="E5161" s="30" t="s">
        <v>104</v>
      </c>
      <c r="F5161" s="41">
        <v>43001</v>
      </c>
      <c r="G5161" s="42">
        <v>4.5599999999999996</v>
      </c>
    </row>
    <row r="5162" spans="1:7">
      <c r="A5162" s="24">
        <v>42996.813842210599</v>
      </c>
      <c r="B5162" s="30" t="s">
        <v>29579</v>
      </c>
      <c r="C5162" s="27" t="s">
        <v>29353</v>
      </c>
      <c r="D5162" s="30" t="s">
        <v>29354</v>
      </c>
      <c r="E5162" s="30" t="s">
        <v>98</v>
      </c>
      <c r="F5162" s="41">
        <v>42996</v>
      </c>
      <c r="G5162" s="42">
        <v>4.5599999999999996</v>
      </c>
    </row>
    <row r="5163" spans="1:7">
      <c r="A5163" s="24">
        <v>42996.971549039401</v>
      </c>
      <c r="B5163" s="30" t="s">
        <v>29580</v>
      </c>
      <c r="C5163" s="27" t="s">
        <v>2170</v>
      </c>
      <c r="D5163" s="30" t="s">
        <v>363</v>
      </c>
      <c r="E5163" s="30" t="s">
        <v>90</v>
      </c>
      <c r="F5163" s="41">
        <v>42997</v>
      </c>
      <c r="G5163" s="42">
        <v>4.5599999999999996</v>
      </c>
    </row>
    <row r="5164" spans="1:7">
      <c r="A5164" s="24">
        <v>42993.8520476505</v>
      </c>
      <c r="B5164" s="30" t="s">
        <v>29581</v>
      </c>
      <c r="C5164" s="27" t="s">
        <v>29582</v>
      </c>
      <c r="D5164" s="30" t="s">
        <v>29583</v>
      </c>
      <c r="E5164" s="30" t="s">
        <v>93</v>
      </c>
      <c r="F5164" s="41">
        <v>42938</v>
      </c>
      <c r="G5164" s="42">
        <v>4.5599999999999996</v>
      </c>
    </row>
    <row r="5165" spans="1:7">
      <c r="A5165" s="24">
        <v>43003.687252974501</v>
      </c>
      <c r="B5165" s="30" t="s">
        <v>20787</v>
      </c>
      <c r="C5165" s="27" t="s">
        <v>883</v>
      </c>
      <c r="D5165" s="30" t="s">
        <v>884</v>
      </c>
      <c r="E5165" s="30" t="s">
        <v>102</v>
      </c>
      <c r="F5165" s="41">
        <v>42984</v>
      </c>
      <c r="G5165" s="42">
        <v>4.5599999999999996</v>
      </c>
    </row>
    <row r="5166" spans="1:7">
      <c r="A5166" s="24">
        <v>42990.782671909699</v>
      </c>
      <c r="B5166" s="30" t="s">
        <v>29584</v>
      </c>
      <c r="C5166" s="27" t="s">
        <v>1304</v>
      </c>
      <c r="D5166" s="30" t="s">
        <v>29585</v>
      </c>
      <c r="E5166" s="30" t="s">
        <v>93</v>
      </c>
      <c r="F5166" s="41">
        <v>42996</v>
      </c>
      <c r="G5166" s="42">
        <v>4.5599999999999996</v>
      </c>
    </row>
    <row r="5167" spans="1:7">
      <c r="A5167" s="24">
        <v>42981.457845717603</v>
      </c>
      <c r="B5167" s="30" t="s">
        <v>29586</v>
      </c>
      <c r="C5167" s="27" t="s">
        <v>29587</v>
      </c>
      <c r="D5167" s="30" t="s">
        <v>12023</v>
      </c>
      <c r="E5167" s="30" t="s">
        <v>98</v>
      </c>
      <c r="F5167" s="41">
        <v>42979</v>
      </c>
      <c r="G5167" s="42">
        <v>4.5599999999999996</v>
      </c>
    </row>
    <row r="5168" spans="1:7">
      <c r="A5168" s="24">
        <v>42991.706640740696</v>
      </c>
      <c r="B5168" s="30" t="s">
        <v>29588</v>
      </c>
      <c r="C5168" s="27" t="s">
        <v>27490</v>
      </c>
      <c r="D5168" s="30" t="s">
        <v>27491</v>
      </c>
      <c r="E5168" s="30" t="s">
        <v>92</v>
      </c>
      <c r="F5168" s="41">
        <v>42990</v>
      </c>
      <c r="G5168" s="42">
        <v>4.5599999999999996</v>
      </c>
    </row>
    <row r="5169" spans="1:7">
      <c r="A5169" s="24">
        <v>43007</v>
      </c>
      <c r="B5169" s="30" t="s">
        <v>10986</v>
      </c>
      <c r="C5169" s="27" t="s">
        <v>17502</v>
      </c>
      <c r="D5169" s="30" t="s">
        <v>27069</v>
      </c>
      <c r="E5169" s="30" t="s">
        <v>90</v>
      </c>
      <c r="F5169" s="41">
        <v>42987</v>
      </c>
      <c r="G5169" s="42">
        <v>4.5599999999999996</v>
      </c>
    </row>
    <row r="5170" spans="1:7">
      <c r="A5170" s="24">
        <v>42979.479800578702</v>
      </c>
      <c r="B5170" s="30" t="s">
        <v>29589</v>
      </c>
      <c r="C5170" s="27" t="s">
        <v>1444</v>
      </c>
      <c r="D5170" s="30" t="s">
        <v>29590</v>
      </c>
      <c r="E5170" s="30" t="s">
        <v>92</v>
      </c>
      <c r="F5170" s="41">
        <v>42979</v>
      </c>
      <c r="G5170" s="42">
        <v>4.5599999999999996</v>
      </c>
    </row>
    <row r="5171" spans="1:7">
      <c r="A5171" s="24">
        <v>42996.808588657397</v>
      </c>
      <c r="B5171" s="30" t="s">
        <v>29591</v>
      </c>
      <c r="C5171" s="27" t="s">
        <v>7485</v>
      </c>
      <c r="D5171" s="30" t="s">
        <v>29592</v>
      </c>
      <c r="E5171" s="30" t="s">
        <v>92</v>
      </c>
      <c r="F5171" s="41">
        <v>42989</v>
      </c>
      <c r="G5171" s="42">
        <v>4.5599999999999996</v>
      </c>
    </row>
    <row r="5172" spans="1:7">
      <c r="A5172" s="24">
        <v>43005.974480208301</v>
      </c>
      <c r="B5172" s="30" t="s">
        <v>29593</v>
      </c>
      <c r="C5172" s="27" t="s">
        <v>1343</v>
      </c>
      <c r="D5172" s="30" t="s">
        <v>1497</v>
      </c>
      <c r="E5172" s="30" t="s">
        <v>102</v>
      </c>
      <c r="F5172" s="41">
        <v>43004</v>
      </c>
      <c r="G5172" s="42">
        <v>4.5599999999999996</v>
      </c>
    </row>
    <row r="5173" spans="1:7">
      <c r="A5173" s="24">
        <v>43006.9602485301</v>
      </c>
      <c r="B5173" s="30" t="s">
        <v>29594</v>
      </c>
      <c r="C5173" s="27" t="s">
        <v>24215</v>
      </c>
      <c r="D5173" s="30" t="s">
        <v>24216</v>
      </c>
      <c r="E5173" s="30" t="s">
        <v>96</v>
      </c>
      <c r="F5173" s="41">
        <v>42954</v>
      </c>
      <c r="G5173" s="42">
        <v>4.5599999999999996</v>
      </c>
    </row>
    <row r="5174" spans="1:7">
      <c r="A5174" s="24">
        <v>42989.378936921297</v>
      </c>
      <c r="B5174" s="30" t="s">
        <v>29595</v>
      </c>
      <c r="C5174" s="27" t="s">
        <v>29596</v>
      </c>
      <c r="D5174" s="30" t="s">
        <v>16</v>
      </c>
      <c r="E5174" s="30" t="s">
        <v>16</v>
      </c>
      <c r="F5174" s="41">
        <v>42989</v>
      </c>
      <c r="G5174" s="42">
        <v>4.5599999999999996</v>
      </c>
    </row>
    <row r="5175" spans="1:7">
      <c r="A5175" s="24">
        <v>42994.910699039297</v>
      </c>
      <c r="B5175" s="30" t="s">
        <v>29597</v>
      </c>
      <c r="C5175" s="27" t="s">
        <v>21610</v>
      </c>
      <c r="D5175" s="30" t="s">
        <v>29598</v>
      </c>
      <c r="E5175" s="30" t="s">
        <v>92</v>
      </c>
      <c r="F5175" s="41">
        <v>42992</v>
      </c>
      <c r="G5175" s="42">
        <v>4.5599999999999996</v>
      </c>
    </row>
    <row r="5176" spans="1:7">
      <c r="A5176" s="24">
        <v>42996.316940740697</v>
      </c>
      <c r="B5176" s="30" t="s">
        <v>29599</v>
      </c>
      <c r="C5176" s="27" t="s">
        <v>8546</v>
      </c>
      <c r="D5176" s="30" t="s">
        <v>858</v>
      </c>
      <c r="E5176" s="30" t="s">
        <v>98</v>
      </c>
      <c r="F5176" s="41">
        <v>42998</v>
      </c>
      <c r="G5176" s="42">
        <v>4.5599999999999996</v>
      </c>
    </row>
    <row r="5177" spans="1:7">
      <c r="A5177" s="24">
        <v>42996.428019525498</v>
      </c>
      <c r="B5177" s="30" t="s">
        <v>29600</v>
      </c>
      <c r="C5177" s="27" t="s">
        <v>328</v>
      </c>
      <c r="D5177" s="30" t="s">
        <v>339</v>
      </c>
      <c r="E5177" s="30" t="s">
        <v>95</v>
      </c>
      <c r="F5177" s="41">
        <v>42986</v>
      </c>
      <c r="G5177" s="42">
        <v>4.5599999999999996</v>
      </c>
    </row>
    <row r="5178" spans="1:7">
      <c r="A5178" s="24">
        <v>42979.438286655102</v>
      </c>
      <c r="B5178" s="30" t="s">
        <v>29601</v>
      </c>
      <c r="C5178" s="27" t="s">
        <v>29602</v>
      </c>
      <c r="D5178" s="30" t="s">
        <v>254</v>
      </c>
      <c r="E5178" s="30" t="s">
        <v>102</v>
      </c>
      <c r="F5178" s="41">
        <v>42989</v>
      </c>
      <c r="G5178" s="42">
        <v>4.5599999999999996</v>
      </c>
    </row>
    <row r="5179" spans="1:7">
      <c r="A5179" s="24">
        <v>42998.281461377301</v>
      </c>
      <c r="B5179" s="30" t="s">
        <v>29603</v>
      </c>
      <c r="C5179" s="27" t="s">
        <v>16046</v>
      </c>
      <c r="D5179" s="30" t="s">
        <v>16047</v>
      </c>
      <c r="E5179" s="30" t="s">
        <v>97</v>
      </c>
      <c r="F5179" s="41">
        <v>42991</v>
      </c>
      <c r="G5179" s="42">
        <v>4.5599999999999996</v>
      </c>
    </row>
    <row r="5180" spans="1:7">
      <c r="A5180" s="24">
        <v>43001.444827696803</v>
      </c>
      <c r="B5180" s="30" t="s">
        <v>29604</v>
      </c>
      <c r="C5180" s="27" t="s">
        <v>4185</v>
      </c>
      <c r="D5180" s="30" t="s">
        <v>689</v>
      </c>
      <c r="E5180" s="30" t="s">
        <v>102</v>
      </c>
      <c r="F5180" s="41">
        <v>43000</v>
      </c>
      <c r="G5180" s="42">
        <v>4.5599999999999996</v>
      </c>
    </row>
    <row r="5181" spans="1:7">
      <c r="A5181" s="24">
        <v>43005.747697303203</v>
      </c>
      <c r="B5181" s="30" t="s">
        <v>29605</v>
      </c>
      <c r="C5181" s="27" t="s">
        <v>7389</v>
      </c>
      <c r="D5181" s="30" t="s">
        <v>7390</v>
      </c>
      <c r="E5181" s="30" t="s">
        <v>102</v>
      </c>
      <c r="F5181" s="41">
        <v>42990</v>
      </c>
      <c r="G5181" s="42">
        <v>4.5599999999999996</v>
      </c>
    </row>
    <row r="5182" spans="1:7">
      <c r="A5182" s="24">
        <v>42988.728047106502</v>
      </c>
      <c r="B5182" s="30" t="s">
        <v>29606</v>
      </c>
      <c r="C5182" s="27" t="s">
        <v>12315</v>
      </c>
      <c r="D5182" s="30" t="s">
        <v>12316</v>
      </c>
      <c r="E5182" s="30" t="s">
        <v>97</v>
      </c>
      <c r="F5182" s="41">
        <v>42984</v>
      </c>
      <c r="G5182" s="42">
        <v>4.5599999999999996</v>
      </c>
    </row>
    <row r="5183" spans="1:7">
      <c r="A5183" s="24">
        <v>43004.894402280101</v>
      </c>
      <c r="B5183" s="30" t="s">
        <v>29607</v>
      </c>
      <c r="C5183" s="27" t="s">
        <v>1281</v>
      </c>
      <c r="D5183" s="30" t="s">
        <v>2231</v>
      </c>
      <c r="E5183" s="30" t="s">
        <v>90</v>
      </c>
      <c r="F5183" s="41">
        <v>42997</v>
      </c>
      <c r="G5183" s="42">
        <v>4.5599999999999996</v>
      </c>
    </row>
    <row r="5184" spans="1:7">
      <c r="A5184" s="24">
        <v>42986.447525844902</v>
      </c>
      <c r="B5184" s="30" t="s">
        <v>29608</v>
      </c>
      <c r="C5184" s="27" t="s">
        <v>25124</v>
      </c>
      <c r="D5184" s="30" t="s">
        <v>25125</v>
      </c>
      <c r="E5184" s="30" t="s">
        <v>98</v>
      </c>
      <c r="F5184" s="41">
        <v>42991</v>
      </c>
      <c r="G5184" s="42">
        <v>4.5599999999999996</v>
      </c>
    </row>
    <row r="5185" spans="1:7">
      <c r="A5185" s="24">
        <v>43003.435139618101</v>
      </c>
      <c r="B5185" s="30" t="s">
        <v>29609</v>
      </c>
      <c r="C5185" s="27" t="s">
        <v>403</v>
      </c>
      <c r="D5185" s="30" t="s">
        <v>27</v>
      </c>
      <c r="E5185" s="30" t="s">
        <v>102</v>
      </c>
      <c r="F5185" s="41">
        <v>42947</v>
      </c>
      <c r="G5185" s="42">
        <v>4.5599999999999996</v>
      </c>
    </row>
    <row r="5186" spans="1:7">
      <c r="A5186" s="24">
        <v>42986.569758761601</v>
      </c>
      <c r="B5186" s="30" t="s">
        <v>29610</v>
      </c>
      <c r="C5186" s="27" t="s">
        <v>3956</v>
      </c>
      <c r="D5186" s="30" t="s">
        <v>3957</v>
      </c>
      <c r="E5186" s="30" t="s">
        <v>98</v>
      </c>
      <c r="F5186" s="41">
        <v>42968</v>
      </c>
      <c r="G5186" s="42">
        <v>4.5599999999999996</v>
      </c>
    </row>
    <row r="5187" spans="1:7">
      <c r="A5187" s="24">
        <v>42979.719359606497</v>
      </c>
      <c r="B5187" s="30" t="s">
        <v>29611</v>
      </c>
      <c r="C5187" s="27" t="s">
        <v>13582</v>
      </c>
      <c r="D5187" s="30" t="s">
        <v>13583</v>
      </c>
      <c r="E5187" s="30" t="s">
        <v>104</v>
      </c>
      <c r="F5187" s="41">
        <v>42992</v>
      </c>
      <c r="G5187" s="42">
        <v>4.5599999999999996</v>
      </c>
    </row>
    <row r="5188" spans="1:7">
      <c r="A5188" s="24">
        <v>42997.823614699097</v>
      </c>
      <c r="B5188" s="30" t="s">
        <v>17278</v>
      </c>
      <c r="C5188" s="27" t="s">
        <v>29612</v>
      </c>
      <c r="D5188" s="30" t="s">
        <v>29613</v>
      </c>
      <c r="E5188" s="30" t="s">
        <v>104</v>
      </c>
      <c r="F5188" s="41">
        <v>43011</v>
      </c>
      <c r="G5188" s="42">
        <v>4.5599999999999996</v>
      </c>
    </row>
    <row r="5189" spans="1:7">
      <c r="A5189" s="24">
        <v>42979.253761724503</v>
      </c>
      <c r="B5189" s="30" t="s">
        <v>20729</v>
      </c>
      <c r="C5189" s="27" t="s">
        <v>3307</v>
      </c>
      <c r="D5189" s="30" t="s">
        <v>3308</v>
      </c>
      <c r="E5189" s="30" t="s">
        <v>98</v>
      </c>
      <c r="F5189" s="41">
        <v>42991</v>
      </c>
      <c r="G5189" s="42">
        <v>4.5599999999999996</v>
      </c>
    </row>
    <row r="5190" spans="1:7">
      <c r="A5190" s="24">
        <v>42984.691406018501</v>
      </c>
      <c r="B5190" s="30" t="s">
        <v>29614</v>
      </c>
      <c r="C5190" s="27" t="s">
        <v>27574</v>
      </c>
      <c r="D5190" s="30" t="s">
        <v>29615</v>
      </c>
      <c r="E5190" s="30" t="s">
        <v>93</v>
      </c>
      <c r="F5190" s="41">
        <v>42976</v>
      </c>
      <c r="G5190" s="42">
        <v>4.5599999999999996</v>
      </c>
    </row>
    <row r="5191" spans="1:7">
      <c r="A5191" s="24">
        <v>42994.615196064799</v>
      </c>
      <c r="B5191" s="30" t="s">
        <v>29616</v>
      </c>
      <c r="C5191" s="27" t="s">
        <v>13769</v>
      </c>
      <c r="D5191" s="30" t="s">
        <v>13770</v>
      </c>
      <c r="E5191" s="30" t="s">
        <v>99</v>
      </c>
      <c r="F5191" s="41">
        <v>42985</v>
      </c>
      <c r="G5191" s="42">
        <v>4.5599999999999996</v>
      </c>
    </row>
    <row r="5192" spans="1:7">
      <c r="A5192" s="24">
        <v>42983.761307094901</v>
      </c>
      <c r="B5192" s="30" t="s">
        <v>29617</v>
      </c>
      <c r="C5192" s="27" t="s">
        <v>16537</v>
      </c>
      <c r="D5192" s="30" t="s">
        <v>29618</v>
      </c>
      <c r="E5192" s="30" t="s">
        <v>91</v>
      </c>
      <c r="F5192" s="41">
        <v>42979</v>
      </c>
      <c r="G5192" s="42">
        <v>4.5599999999999996</v>
      </c>
    </row>
    <row r="5193" spans="1:7">
      <c r="A5193" s="24">
        <v>42998</v>
      </c>
      <c r="B5193" s="30" t="s">
        <v>29619</v>
      </c>
      <c r="C5193" s="27" t="s">
        <v>3946</v>
      </c>
      <c r="D5193" s="30" t="s">
        <v>254</v>
      </c>
      <c r="E5193" s="30" t="s">
        <v>102</v>
      </c>
      <c r="F5193" s="41">
        <v>42977</v>
      </c>
      <c r="G5193" s="42">
        <v>4.5599999999999996</v>
      </c>
    </row>
    <row r="5194" spans="1:7">
      <c r="A5194" s="24">
        <v>42979.3892388889</v>
      </c>
      <c r="B5194" s="30" t="s">
        <v>29620</v>
      </c>
      <c r="C5194" s="27" t="s">
        <v>932</v>
      </c>
      <c r="D5194" s="30" t="s">
        <v>933</v>
      </c>
      <c r="E5194" s="30" t="s">
        <v>99</v>
      </c>
      <c r="F5194" s="41">
        <v>42970</v>
      </c>
      <c r="G5194" s="42">
        <v>4.5599999999999996</v>
      </c>
    </row>
    <row r="5195" spans="1:7">
      <c r="A5195" s="24">
        <v>42995.965104317103</v>
      </c>
      <c r="B5195" s="30" t="s">
        <v>29621</v>
      </c>
      <c r="C5195" s="27" t="s">
        <v>29622</v>
      </c>
      <c r="D5195" s="30" t="s">
        <v>29623</v>
      </c>
      <c r="E5195" s="30" t="s">
        <v>92</v>
      </c>
      <c r="F5195" s="41">
        <v>42973</v>
      </c>
      <c r="G5195" s="42">
        <v>4.5599999999999996</v>
      </c>
    </row>
    <row r="5196" spans="1:7">
      <c r="A5196" s="24">
        <v>42996.500993287002</v>
      </c>
      <c r="B5196" s="30" t="s">
        <v>29624</v>
      </c>
      <c r="C5196" s="27" t="s">
        <v>1168</v>
      </c>
      <c r="D5196" s="30" t="s">
        <v>1169</v>
      </c>
      <c r="E5196" s="30" t="s">
        <v>99</v>
      </c>
      <c r="F5196" s="41">
        <v>42986</v>
      </c>
      <c r="G5196" s="42">
        <v>4.5599999999999996</v>
      </c>
    </row>
    <row r="5197" spans="1:7">
      <c r="A5197" s="24">
        <v>43007.412641053197</v>
      </c>
      <c r="B5197" s="30" t="s">
        <v>29625</v>
      </c>
      <c r="C5197" s="27" t="s">
        <v>558</v>
      </c>
      <c r="D5197" s="30" t="s">
        <v>559</v>
      </c>
      <c r="E5197" s="30" t="s">
        <v>98</v>
      </c>
      <c r="F5197" s="41">
        <v>42997</v>
      </c>
      <c r="G5197" s="42">
        <v>4.5599999999999996</v>
      </c>
    </row>
    <row r="5198" spans="1:7">
      <c r="A5198" s="24">
        <v>42986.486590706001</v>
      </c>
      <c r="B5198" s="30" t="s">
        <v>29626</v>
      </c>
      <c r="C5198" s="27" t="s">
        <v>1964</v>
      </c>
      <c r="D5198" s="30" t="s">
        <v>828</v>
      </c>
      <c r="E5198" s="30" t="s">
        <v>102</v>
      </c>
      <c r="F5198" s="41">
        <v>42853</v>
      </c>
      <c r="G5198" s="42">
        <v>4.5599999999999996</v>
      </c>
    </row>
    <row r="5199" spans="1:7">
      <c r="A5199" s="24">
        <v>43006.463001122698</v>
      </c>
      <c r="B5199" s="30" t="s">
        <v>29627</v>
      </c>
      <c r="C5199" s="27" t="s">
        <v>863</v>
      </c>
      <c r="D5199" s="30" t="s">
        <v>864</v>
      </c>
      <c r="E5199" s="30" t="s">
        <v>90</v>
      </c>
      <c r="F5199" s="41">
        <v>43003</v>
      </c>
      <c r="G5199" s="42">
        <v>4.5599999999999996</v>
      </c>
    </row>
    <row r="5200" spans="1:7">
      <c r="A5200" s="24">
        <v>42982.429985034702</v>
      </c>
      <c r="B5200" s="30" t="s">
        <v>29628</v>
      </c>
      <c r="C5200" s="27" t="s">
        <v>7044</v>
      </c>
      <c r="D5200" s="30" t="s">
        <v>84</v>
      </c>
      <c r="E5200" s="30" t="s">
        <v>102</v>
      </c>
      <c r="F5200" s="41">
        <v>42887</v>
      </c>
      <c r="G5200" s="42">
        <v>4.5599999999999996</v>
      </c>
    </row>
    <row r="5201" spans="1:7">
      <c r="A5201" s="24">
        <v>42979.603815196802</v>
      </c>
      <c r="B5201" s="30" t="s">
        <v>29629</v>
      </c>
      <c r="C5201" s="27" t="s">
        <v>24886</v>
      </c>
      <c r="D5201" s="30" t="s">
        <v>24887</v>
      </c>
      <c r="E5201" s="30" t="s">
        <v>99</v>
      </c>
      <c r="F5201" s="41">
        <v>42969</v>
      </c>
      <c r="G5201" s="42">
        <v>4.5599999999999996</v>
      </c>
    </row>
    <row r="5202" spans="1:7">
      <c r="A5202" s="24">
        <v>42996.707491435198</v>
      </c>
      <c r="B5202" s="30" t="s">
        <v>29630</v>
      </c>
      <c r="C5202" s="27" t="s">
        <v>17340</v>
      </c>
      <c r="D5202" s="30" t="s">
        <v>21585</v>
      </c>
      <c r="E5202" s="30" t="s">
        <v>97</v>
      </c>
      <c r="F5202" s="41">
        <v>42979</v>
      </c>
      <c r="G5202" s="42">
        <v>4.5599999999999996</v>
      </c>
    </row>
    <row r="5203" spans="1:7">
      <c r="A5203" s="24">
        <v>42984.725549074101</v>
      </c>
      <c r="B5203" s="30" t="s">
        <v>29631</v>
      </c>
      <c r="C5203" s="27" t="s">
        <v>29632</v>
      </c>
      <c r="D5203" s="30" t="s">
        <v>29633</v>
      </c>
      <c r="E5203" s="30" t="s">
        <v>99</v>
      </c>
      <c r="F5203" s="41">
        <v>42984</v>
      </c>
      <c r="G5203" s="42">
        <v>4.5599999999999996</v>
      </c>
    </row>
    <row r="5204" spans="1:7">
      <c r="A5204" s="24">
        <v>42986.550885613397</v>
      </c>
      <c r="B5204" s="30" t="s">
        <v>29634</v>
      </c>
      <c r="C5204" s="27" t="s">
        <v>635</v>
      </c>
      <c r="D5204" s="30" t="s">
        <v>636</v>
      </c>
      <c r="E5204" s="30" t="s">
        <v>95</v>
      </c>
      <c r="F5204" s="41">
        <v>42972</v>
      </c>
      <c r="G5204" s="42">
        <v>4.5599999999999996</v>
      </c>
    </row>
    <row r="5205" spans="1:7">
      <c r="A5205" s="24">
        <v>42992.724447419001</v>
      </c>
      <c r="B5205" s="30" t="s">
        <v>29635</v>
      </c>
      <c r="C5205" s="27" t="s">
        <v>2229</v>
      </c>
      <c r="D5205" s="30" t="s">
        <v>2230</v>
      </c>
      <c r="E5205" s="30" t="s">
        <v>102</v>
      </c>
      <c r="F5205" s="41">
        <v>42984</v>
      </c>
      <c r="G5205" s="42">
        <v>4.5599999999999996</v>
      </c>
    </row>
    <row r="5206" spans="1:7">
      <c r="A5206" s="24">
        <v>42983.872142442102</v>
      </c>
      <c r="B5206" s="30" t="s">
        <v>29636</v>
      </c>
      <c r="C5206" s="27" t="s">
        <v>14193</v>
      </c>
      <c r="D5206" s="30" t="s">
        <v>14194</v>
      </c>
      <c r="E5206" s="30" t="s">
        <v>90</v>
      </c>
      <c r="F5206" s="41">
        <v>42982</v>
      </c>
      <c r="G5206" s="42">
        <v>4.5599999999999996</v>
      </c>
    </row>
    <row r="5207" spans="1:7">
      <c r="A5207" s="24">
        <v>42986.496820833301</v>
      </c>
      <c r="B5207" s="30" t="s">
        <v>29637</v>
      </c>
      <c r="C5207" s="27" t="s">
        <v>11805</v>
      </c>
      <c r="D5207" s="30" t="s">
        <v>11806</v>
      </c>
      <c r="E5207" s="30" t="s">
        <v>104</v>
      </c>
      <c r="F5207" s="41">
        <v>42984</v>
      </c>
      <c r="G5207" s="42">
        <v>4.5599999999999996</v>
      </c>
    </row>
    <row r="5208" spans="1:7">
      <c r="A5208" s="24">
        <v>43004.746490196798</v>
      </c>
      <c r="B5208" s="30" t="s">
        <v>29638</v>
      </c>
      <c r="C5208" s="27" t="s">
        <v>846</v>
      </c>
      <c r="D5208" s="30" t="s">
        <v>847</v>
      </c>
      <c r="E5208" s="30" t="s">
        <v>99</v>
      </c>
      <c r="F5208" s="41">
        <v>42993</v>
      </c>
      <c r="G5208" s="42">
        <v>4.5599999999999996</v>
      </c>
    </row>
    <row r="5209" spans="1:7">
      <c r="A5209" s="24">
        <v>42990</v>
      </c>
      <c r="B5209" s="30" t="s">
        <v>8217</v>
      </c>
      <c r="C5209" s="27" t="s">
        <v>3572</v>
      </c>
      <c r="D5209" s="30" t="s">
        <v>32</v>
      </c>
      <c r="E5209" s="30" t="s">
        <v>90</v>
      </c>
      <c r="F5209" s="41">
        <v>40094</v>
      </c>
      <c r="G5209" s="42">
        <v>4.5599999999999996</v>
      </c>
    </row>
    <row r="5210" spans="1:7">
      <c r="A5210" s="24">
        <v>42982.4729900116</v>
      </c>
      <c r="B5210" s="30" t="s">
        <v>29639</v>
      </c>
      <c r="C5210" s="27" t="s">
        <v>16862</v>
      </c>
      <c r="D5210" s="30" t="s">
        <v>16863</v>
      </c>
      <c r="E5210" s="30" t="s">
        <v>96</v>
      </c>
      <c r="F5210" s="41">
        <v>42977</v>
      </c>
      <c r="G5210" s="42">
        <v>4.5599999999999996</v>
      </c>
    </row>
    <row r="5211" spans="1:7">
      <c r="A5211" s="24">
        <v>43006.485703472201</v>
      </c>
      <c r="B5211" s="30" t="s">
        <v>29640</v>
      </c>
      <c r="C5211" s="27" t="s">
        <v>2004</v>
      </c>
      <c r="D5211" s="30" t="s">
        <v>2005</v>
      </c>
      <c r="E5211" s="30" t="s">
        <v>90</v>
      </c>
      <c r="F5211" s="41">
        <v>42976</v>
      </c>
      <c r="G5211" s="42">
        <v>4.55</v>
      </c>
    </row>
    <row r="5212" spans="1:7">
      <c r="A5212" s="24">
        <v>43006.485111377297</v>
      </c>
      <c r="B5212" s="30" t="s">
        <v>29640</v>
      </c>
      <c r="C5212" s="27" t="s">
        <v>2004</v>
      </c>
      <c r="D5212" s="30" t="s">
        <v>2005</v>
      </c>
      <c r="E5212" s="30" t="s">
        <v>90</v>
      </c>
      <c r="F5212" s="41">
        <v>42976</v>
      </c>
      <c r="G5212" s="42">
        <v>4.55</v>
      </c>
    </row>
    <row r="5213" spans="1:7">
      <c r="A5213" s="24">
        <v>42992.634273807897</v>
      </c>
      <c r="B5213" s="30" t="s">
        <v>29641</v>
      </c>
      <c r="C5213" s="27" t="s">
        <v>3738</v>
      </c>
      <c r="D5213" s="30" t="s">
        <v>225</v>
      </c>
      <c r="E5213" s="30" t="s">
        <v>99</v>
      </c>
      <c r="F5213" s="41">
        <v>42999</v>
      </c>
      <c r="G5213" s="42">
        <v>4.5350000000000001</v>
      </c>
    </row>
    <row r="5214" spans="1:7">
      <c r="A5214" s="24">
        <v>42998.463417210602</v>
      </c>
      <c r="B5214" s="30" t="s">
        <v>24114</v>
      </c>
      <c r="C5214" s="27" t="s">
        <v>14700</v>
      </c>
      <c r="D5214" s="30" t="s">
        <v>29642</v>
      </c>
      <c r="E5214" s="30" t="s">
        <v>104</v>
      </c>
      <c r="F5214" s="41">
        <v>42998</v>
      </c>
      <c r="G5214" s="42">
        <v>4.5049999999999999</v>
      </c>
    </row>
    <row r="5215" spans="1:7">
      <c r="A5215" s="24">
        <v>42999.455232291701</v>
      </c>
      <c r="B5215" s="30" t="s">
        <v>29643</v>
      </c>
      <c r="C5215" s="27" t="s">
        <v>1785</v>
      </c>
      <c r="D5215" s="30" t="s">
        <v>164</v>
      </c>
      <c r="E5215" s="30" t="s">
        <v>102</v>
      </c>
      <c r="F5215" s="41">
        <v>42999</v>
      </c>
      <c r="G5215" s="42">
        <v>4.5049999999999999</v>
      </c>
    </row>
    <row r="5216" spans="1:7">
      <c r="A5216" s="24">
        <v>42996.467226967601</v>
      </c>
      <c r="B5216" s="30" t="s">
        <v>29644</v>
      </c>
      <c r="C5216" s="27" t="s">
        <v>29645</v>
      </c>
      <c r="D5216" s="30" t="s">
        <v>29646</v>
      </c>
      <c r="E5216" s="30" t="s">
        <v>98</v>
      </c>
      <c r="F5216" s="41">
        <v>42996</v>
      </c>
      <c r="G5216" s="42">
        <v>4.5</v>
      </c>
    </row>
    <row r="5217" spans="1:7">
      <c r="A5217" s="24">
        <v>42989.980919247697</v>
      </c>
      <c r="B5217" s="30" t="s">
        <v>29647</v>
      </c>
      <c r="C5217" s="27" t="s">
        <v>29648</v>
      </c>
      <c r="D5217" s="30" t="s">
        <v>1132</v>
      </c>
      <c r="E5217" s="30" t="s">
        <v>92</v>
      </c>
      <c r="F5217" s="41">
        <v>42986</v>
      </c>
      <c r="G5217" s="42">
        <v>4.5</v>
      </c>
    </row>
    <row r="5218" spans="1:7">
      <c r="A5218" s="24">
        <v>42989.453795682901</v>
      </c>
      <c r="B5218" s="30" t="s">
        <v>29649</v>
      </c>
      <c r="C5218" s="27" t="s">
        <v>5317</v>
      </c>
      <c r="D5218" s="30" t="s">
        <v>10672</v>
      </c>
      <c r="E5218" s="30" t="s">
        <v>98</v>
      </c>
      <c r="F5218" s="41">
        <v>42968</v>
      </c>
      <c r="G5218" s="42">
        <v>4.5</v>
      </c>
    </row>
    <row r="5219" spans="1:7">
      <c r="A5219" s="24">
        <v>42995.461993321798</v>
      </c>
      <c r="B5219" s="30" t="s">
        <v>29650</v>
      </c>
      <c r="C5219" s="27" t="s">
        <v>23418</v>
      </c>
      <c r="D5219" s="30" t="s">
        <v>144</v>
      </c>
      <c r="E5219" s="30" t="s">
        <v>98</v>
      </c>
      <c r="F5219" s="41">
        <v>42916</v>
      </c>
      <c r="G5219" s="42">
        <v>4.5</v>
      </c>
    </row>
    <row r="5220" spans="1:7">
      <c r="A5220" s="24">
        <v>42982.377799965303</v>
      </c>
      <c r="B5220" s="30" t="s">
        <v>29651</v>
      </c>
      <c r="C5220" s="27" t="s">
        <v>17379</v>
      </c>
      <c r="D5220" s="30" t="s">
        <v>204</v>
      </c>
      <c r="E5220" s="30" t="s">
        <v>104</v>
      </c>
      <c r="F5220" s="41">
        <v>43004</v>
      </c>
      <c r="G5220" s="42">
        <v>4.5</v>
      </c>
    </row>
    <row r="5221" spans="1:7">
      <c r="A5221" s="24">
        <v>42986.602936655101</v>
      </c>
      <c r="B5221" s="30" t="s">
        <v>29652</v>
      </c>
      <c r="C5221" s="27" t="s">
        <v>3495</v>
      </c>
      <c r="D5221" s="30" t="s">
        <v>26977</v>
      </c>
      <c r="E5221" s="30" t="s">
        <v>104</v>
      </c>
      <c r="F5221" s="41">
        <v>42986</v>
      </c>
      <c r="G5221" s="42">
        <v>4.5</v>
      </c>
    </row>
    <row r="5222" spans="1:7">
      <c r="A5222" s="24">
        <v>43004.389699884297</v>
      </c>
      <c r="B5222" s="30" t="s">
        <v>29653</v>
      </c>
      <c r="C5222" s="27" t="s">
        <v>769</v>
      </c>
      <c r="D5222" s="30" t="s">
        <v>770</v>
      </c>
      <c r="E5222" s="30" t="s">
        <v>102</v>
      </c>
      <c r="F5222" s="41">
        <v>43004</v>
      </c>
      <c r="G5222" s="42">
        <v>4.5</v>
      </c>
    </row>
    <row r="5223" spans="1:7">
      <c r="A5223" s="24">
        <v>42994.465041169002</v>
      </c>
      <c r="B5223" s="30" t="s">
        <v>29654</v>
      </c>
      <c r="C5223" s="27" t="s">
        <v>108</v>
      </c>
      <c r="D5223" s="30" t="s">
        <v>25</v>
      </c>
      <c r="E5223" s="30" t="s">
        <v>90</v>
      </c>
      <c r="F5223" s="41">
        <v>42992</v>
      </c>
      <c r="G5223" s="42">
        <v>4.5</v>
      </c>
    </row>
    <row r="5224" spans="1:7">
      <c r="A5224" s="24">
        <v>42981.531392245401</v>
      </c>
      <c r="B5224" s="30" t="s">
        <v>29655</v>
      </c>
      <c r="C5224" s="27" t="s">
        <v>15838</v>
      </c>
      <c r="D5224" s="30" t="s">
        <v>15839</v>
      </c>
      <c r="E5224" s="30" t="s">
        <v>96</v>
      </c>
      <c r="F5224" s="41">
        <v>42975</v>
      </c>
      <c r="G5224" s="42">
        <v>4.5</v>
      </c>
    </row>
    <row r="5225" spans="1:7">
      <c r="A5225" s="24">
        <v>43000.853129317104</v>
      </c>
      <c r="B5225" s="30" t="s">
        <v>29656</v>
      </c>
      <c r="C5225" s="27" t="s">
        <v>535</v>
      </c>
      <c r="D5225" s="30" t="s">
        <v>536</v>
      </c>
      <c r="E5225" s="30" t="s">
        <v>102</v>
      </c>
      <c r="F5225" s="41">
        <v>42998</v>
      </c>
      <c r="G5225" s="42">
        <v>4.5</v>
      </c>
    </row>
    <row r="5226" spans="1:7">
      <c r="A5226" s="24">
        <v>43002.445373611103</v>
      </c>
      <c r="B5226" s="30" t="s">
        <v>29657</v>
      </c>
      <c r="C5226" s="27" t="s">
        <v>3712</v>
      </c>
      <c r="D5226" s="30" t="s">
        <v>3713</v>
      </c>
      <c r="E5226" s="30" t="s">
        <v>97</v>
      </c>
      <c r="F5226" s="41">
        <v>43000</v>
      </c>
      <c r="G5226" s="42">
        <v>4.5</v>
      </c>
    </row>
    <row r="5227" spans="1:7">
      <c r="A5227" s="24">
        <v>42997.4940082986</v>
      </c>
      <c r="B5227" s="30" t="s">
        <v>29658</v>
      </c>
      <c r="C5227" s="27" t="s">
        <v>2971</v>
      </c>
      <c r="D5227" s="30" t="s">
        <v>2972</v>
      </c>
      <c r="E5227" s="30" t="s">
        <v>96</v>
      </c>
      <c r="F5227" s="41">
        <v>42992</v>
      </c>
      <c r="G5227" s="42">
        <v>4.5</v>
      </c>
    </row>
    <row r="5228" spans="1:7">
      <c r="A5228" s="24">
        <v>42999.612932256903</v>
      </c>
      <c r="B5228" s="30" t="s">
        <v>29659</v>
      </c>
      <c r="C5228" s="27" t="s">
        <v>461</v>
      </c>
      <c r="D5228" s="30" t="s">
        <v>500</v>
      </c>
      <c r="E5228" s="30" t="s">
        <v>90</v>
      </c>
      <c r="F5228" s="41">
        <v>42758</v>
      </c>
      <c r="G5228" s="42">
        <v>4.5</v>
      </c>
    </row>
    <row r="5229" spans="1:7">
      <c r="A5229" s="24">
        <v>42998.743683449102</v>
      </c>
      <c r="B5229" s="30" t="s">
        <v>29660</v>
      </c>
      <c r="C5229" s="27" t="s">
        <v>2974</v>
      </c>
      <c r="D5229" s="30" t="s">
        <v>2975</v>
      </c>
      <c r="E5229" s="30" t="s">
        <v>99</v>
      </c>
      <c r="F5229" s="41">
        <v>42996</v>
      </c>
      <c r="G5229" s="42">
        <v>4.5</v>
      </c>
    </row>
    <row r="5230" spans="1:7">
      <c r="A5230" s="24">
        <v>43000.645465740701</v>
      </c>
      <c r="B5230" s="30" t="s">
        <v>29661</v>
      </c>
      <c r="C5230" s="27" t="s">
        <v>4385</v>
      </c>
      <c r="D5230" s="30" t="s">
        <v>4386</v>
      </c>
      <c r="E5230" s="30" t="s">
        <v>98</v>
      </c>
      <c r="F5230" s="41">
        <v>43025</v>
      </c>
      <c r="G5230" s="42">
        <v>4.5</v>
      </c>
    </row>
    <row r="5231" spans="1:7">
      <c r="A5231" s="24">
        <v>42982.557071875002</v>
      </c>
      <c r="B5231" s="30" t="s">
        <v>29662</v>
      </c>
      <c r="C5231" s="27" t="s">
        <v>29663</v>
      </c>
      <c r="D5231" s="30" t="s">
        <v>54</v>
      </c>
      <c r="E5231" s="30" t="s">
        <v>102</v>
      </c>
      <c r="F5231" s="41">
        <v>42982</v>
      </c>
      <c r="G5231" s="42">
        <v>4.5</v>
      </c>
    </row>
    <row r="5232" spans="1:7">
      <c r="A5232" s="24">
        <v>42985.5421913194</v>
      </c>
      <c r="B5232" s="30" t="s">
        <v>29664</v>
      </c>
      <c r="C5232" s="27" t="s">
        <v>4335</v>
      </c>
      <c r="D5232" s="30" t="s">
        <v>81</v>
      </c>
      <c r="E5232" s="30" t="s">
        <v>102</v>
      </c>
      <c r="F5232" s="41">
        <v>42993</v>
      </c>
      <c r="G5232" s="42">
        <v>4.5</v>
      </c>
    </row>
    <row r="5233" spans="1:7">
      <c r="A5233" s="24">
        <v>42982.683403159703</v>
      </c>
      <c r="B5233" s="30" t="s">
        <v>29665</v>
      </c>
      <c r="C5233" s="27" t="s">
        <v>1443</v>
      </c>
      <c r="D5233" s="30" t="s">
        <v>1587</v>
      </c>
      <c r="E5233" s="30" t="s">
        <v>95</v>
      </c>
      <c r="F5233" s="41">
        <v>42983</v>
      </c>
      <c r="G5233" s="42">
        <v>4.5</v>
      </c>
    </row>
    <row r="5234" spans="1:7">
      <c r="A5234" s="24">
        <v>42980.502402777798</v>
      </c>
      <c r="B5234" s="30" t="s">
        <v>29666</v>
      </c>
      <c r="C5234" s="27" t="s">
        <v>891</v>
      </c>
      <c r="D5234" s="30" t="s">
        <v>892</v>
      </c>
      <c r="E5234" s="30" t="s">
        <v>91</v>
      </c>
      <c r="F5234" s="41">
        <v>40868</v>
      </c>
      <c r="G5234" s="42">
        <v>4.5</v>
      </c>
    </row>
    <row r="5235" spans="1:7">
      <c r="A5235" s="24">
        <v>42992.570111539397</v>
      </c>
      <c r="B5235" s="30" t="s">
        <v>29667</v>
      </c>
      <c r="C5235" s="27" t="s">
        <v>8204</v>
      </c>
      <c r="D5235" s="30" t="s">
        <v>8205</v>
      </c>
      <c r="E5235" s="30" t="s">
        <v>99</v>
      </c>
      <c r="F5235" s="41">
        <v>42984</v>
      </c>
      <c r="G5235" s="42">
        <v>4.5</v>
      </c>
    </row>
    <row r="5236" spans="1:7">
      <c r="A5236" s="24">
        <v>42989.725732488398</v>
      </c>
      <c r="B5236" s="30" t="s">
        <v>29668</v>
      </c>
      <c r="C5236" s="27" t="s">
        <v>29669</v>
      </c>
      <c r="D5236" s="30" t="s">
        <v>29670</v>
      </c>
      <c r="E5236" s="30" t="s">
        <v>98</v>
      </c>
      <c r="F5236" s="41">
        <v>43003</v>
      </c>
      <c r="G5236" s="42">
        <v>4.5</v>
      </c>
    </row>
    <row r="5237" spans="1:7">
      <c r="A5237" s="24">
        <v>43006.497327349498</v>
      </c>
      <c r="B5237" s="30" t="s">
        <v>29671</v>
      </c>
      <c r="C5237" s="27" t="s">
        <v>8020</v>
      </c>
      <c r="D5237" s="30" t="s">
        <v>3731</v>
      </c>
      <c r="E5237" s="30" t="s">
        <v>97</v>
      </c>
      <c r="F5237" s="41">
        <v>43006</v>
      </c>
      <c r="G5237" s="42">
        <v>4.5</v>
      </c>
    </row>
    <row r="5238" spans="1:7">
      <c r="A5238" s="24">
        <v>42983.8431023495</v>
      </c>
      <c r="B5238" s="30" t="s">
        <v>29672</v>
      </c>
      <c r="C5238" s="27" t="s">
        <v>2938</v>
      </c>
      <c r="D5238" s="30" t="s">
        <v>593</v>
      </c>
      <c r="E5238" s="30" t="s">
        <v>99</v>
      </c>
      <c r="F5238" s="41">
        <v>42893</v>
      </c>
      <c r="G5238" s="42">
        <v>4.5</v>
      </c>
    </row>
    <row r="5239" spans="1:7">
      <c r="A5239" s="24">
        <v>42999.389372650498</v>
      </c>
      <c r="B5239" s="30" t="s">
        <v>29673</v>
      </c>
      <c r="C5239" s="27" t="s">
        <v>19012</v>
      </c>
      <c r="D5239" s="30" t="s">
        <v>19013</v>
      </c>
      <c r="E5239" s="30" t="s">
        <v>98</v>
      </c>
      <c r="F5239" s="41">
        <v>42998</v>
      </c>
      <c r="G5239" s="42">
        <v>4.5</v>
      </c>
    </row>
    <row r="5240" spans="1:7">
      <c r="A5240" s="24">
        <v>43007.590531713002</v>
      </c>
      <c r="B5240" s="30" t="s">
        <v>29674</v>
      </c>
      <c r="C5240" s="27" t="s">
        <v>617</v>
      </c>
      <c r="D5240" s="30" t="s">
        <v>618</v>
      </c>
      <c r="E5240" s="30" t="s">
        <v>99</v>
      </c>
      <c r="F5240" s="41">
        <v>42751</v>
      </c>
      <c r="G5240" s="42">
        <v>4.5</v>
      </c>
    </row>
    <row r="5241" spans="1:7">
      <c r="A5241" s="24">
        <v>42982.641704398098</v>
      </c>
      <c r="B5241" s="30" t="s">
        <v>29675</v>
      </c>
      <c r="C5241" s="27" t="s">
        <v>16820</v>
      </c>
      <c r="D5241" s="30" t="s">
        <v>186</v>
      </c>
      <c r="E5241" s="30" t="s">
        <v>99</v>
      </c>
      <c r="F5241" s="41">
        <v>42874</v>
      </c>
      <c r="G5241" s="42">
        <v>4.5</v>
      </c>
    </row>
    <row r="5242" spans="1:7">
      <c r="A5242" s="24">
        <v>42981.455243368102</v>
      </c>
      <c r="B5242" s="30" t="s">
        <v>29676</v>
      </c>
      <c r="C5242" s="27" t="s">
        <v>28279</v>
      </c>
      <c r="D5242" s="30" t="s">
        <v>28280</v>
      </c>
      <c r="E5242" s="30" t="s">
        <v>99</v>
      </c>
      <c r="F5242" s="41">
        <v>42977</v>
      </c>
      <c r="G5242" s="42">
        <v>4.5</v>
      </c>
    </row>
    <row r="5243" spans="1:7">
      <c r="A5243" s="24">
        <v>42993.018796377299</v>
      </c>
      <c r="B5243" s="30" t="s">
        <v>29677</v>
      </c>
      <c r="C5243" s="27" t="s">
        <v>29678</v>
      </c>
      <c r="D5243" s="30" t="s">
        <v>208</v>
      </c>
      <c r="E5243" s="30" t="s">
        <v>102</v>
      </c>
      <c r="F5243" s="41">
        <v>43003</v>
      </c>
      <c r="G5243" s="42">
        <v>4.4800000000000004</v>
      </c>
    </row>
    <row r="5244" spans="1:7">
      <c r="A5244" s="24">
        <v>43007.538888460702</v>
      </c>
      <c r="B5244" s="30" t="s">
        <v>29679</v>
      </c>
      <c r="C5244" s="27" t="s">
        <v>11818</v>
      </c>
      <c r="D5244" s="30" t="s">
        <v>29680</v>
      </c>
      <c r="E5244" s="30" t="s">
        <v>100</v>
      </c>
      <c r="F5244" s="41">
        <v>42999</v>
      </c>
      <c r="G5244" s="42">
        <v>4.4800000000000004</v>
      </c>
    </row>
    <row r="5245" spans="1:7">
      <c r="A5245" s="24">
        <v>42979.303599421299</v>
      </c>
      <c r="B5245" s="30" t="s">
        <v>29681</v>
      </c>
      <c r="C5245" s="27" t="s">
        <v>15744</v>
      </c>
      <c r="D5245" s="30" t="s">
        <v>1700</v>
      </c>
      <c r="E5245" s="30" t="s">
        <v>90</v>
      </c>
      <c r="F5245" s="41">
        <v>42958</v>
      </c>
      <c r="G5245" s="42">
        <v>4.4800000000000004</v>
      </c>
    </row>
    <row r="5246" spans="1:7">
      <c r="A5246" s="24">
        <v>42998.5904449421</v>
      </c>
      <c r="B5246" s="30" t="s">
        <v>9879</v>
      </c>
      <c r="C5246" s="27" t="s">
        <v>4078</v>
      </c>
      <c r="D5246" s="30" t="s">
        <v>151</v>
      </c>
      <c r="E5246" s="30" t="s">
        <v>91</v>
      </c>
      <c r="F5246" s="41">
        <v>43020</v>
      </c>
      <c r="G5246" s="42">
        <v>4.4800000000000004</v>
      </c>
    </row>
    <row r="5247" spans="1:7">
      <c r="A5247" s="24">
        <v>42999.389418055602</v>
      </c>
      <c r="B5247" s="30" t="s">
        <v>29682</v>
      </c>
      <c r="C5247" s="27" t="s">
        <v>4096</v>
      </c>
      <c r="D5247" s="30" t="s">
        <v>257</v>
      </c>
      <c r="E5247" s="30" t="s">
        <v>102</v>
      </c>
      <c r="F5247" s="41">
        <v>42998</v>
      </c>
      <c r="G5247" s="42">
        <v>4.4800000000000004</v>
      </c>
    </row>
    <row r="5248" spans="1:7">
      <c r="A5248" s="24">
        <v>43007.326712071801</v>
      </c>
      <c r="B5248" s="30" t="s">
        <v>29683</v>
      </c>
      <c r="C5248" s="27" t="s">
        <v>2835</v>
      </c>
      <c r="D5248" s="30" t="s">
        <v>55</v>
      </c>
      <c r="E5248" s="30" t="s">
        <v>102</v>
      </c>
      <c r="F5248" s="41">
        <v>43006</v>
      </c>
      <c r="G5248" s="42">
        <v>4.4800000000000004</v>
      </c>
    </row>
    <row r="5249" spans="1:7">
      <c r="A5249" s="24">
        <v>42989.739927199102</v>
      </c>
      <c r="B5249" s="30" t="s">
        <v>29684</v>
      </c>
      <c r="C5249" s="27" t="s">
        <v>22224</v>
      </c>
      <c r="D5249" s="30" t="s">
        <v>22225</v>
      </c>
      <c r="E5249" s="30" t="s">
        <v>100</v>
      </c>
      <c r="F5249" s="41">
        <v>42989</v>
      </c>
      <c r="G5249" s="42">
        <v>4.4800000000000004</v>
      </c>
    </row>
    <row r="5250" spans="1:7">
      <c r="A5250" s="24">
        <v>43007.653376504597</v>
      </c>
      <c r="B5250" s="30" t="s">
        <v>29685</v>
      </c>
      <c r="C5250" s="27" t="s">
        <v>29686</v>
      </c>
      <c r="D5250" s="30" t="s">
        <v>51</v>
      </c>
      <c r="E5250" s="30" t="s">
        <v>96</v>
      </c>
      <c r="F5250" s="41">
        <v>43004</v>
      </c>
      <c r="G5250" s="42">
        <v>4.4800000000000004</v>
      </c>
    </row>
    <row r="5251" spans="1:7">
      <c r="A5251" s="24">
        <v>42986.476227974497</v>
      </c>
      <c r="B5251" s="30" t="s">
        <v>29687</v>
      </c>
      <c r="C5251" s="27" t="s">
        <v>1781</v>
      </c>
      <c r="D5251" s="30" t="s">
        <v>1782</v>
      </c>
      <c r="E5251" s="30" t="s">
        <v>90</v>
      </c>
      <c r="F5251" s="41">
        <v>42942</v>
      </c>
      <c r="G5251" s="42">
        <v>4.4800000000000004</v>
      </c>
    </row>
    <row r="5252" spans="1:7">
      <c r="A5252" s="24">
        <v>42985.459478044002</v>
      </c>
      <c r="B5252" s="30" t="s">
        <v>29688</v>
      </c>
      <c r="C5252" s="27" t="s">
        <v>10174</v>
      </c>
      <c r="D5252" s="30" t="s">
        <v>10175</v>
      </c>
      <c r="E5252" s="30" t="s">
        <v>99</v>
      </c>
      <c r="F5252" s="41">
        <v>42984</v>
      </c>
      <c r="G5252" s="42">
        <v>4.4800000000000004</v>
      </c>
    </row>
    <row r="5253" spans="1:7">
      <c r="A5253" s="24">
        <v>43003.464448032399</v>
      </c>
      <c r="B5253" s="30" t="s">
        <v>29689</v>
      </c>
      <c r="C5253" s="27" t="s">
        <v>24075</v>
      </c>
      <c r="D5253" s="30" t="s">
        <v>24076</v>
      </c>
      <c r="E5253" s="30" t="s">
        <v>99</v>
      </c>
      <c r="F5253" s="41">
        <v>42975</v>
      </c>
      <c r="G5253" s="42">
        <v>4.4800000000000004</v>
      </c>
    </row>
    <row r="5254" spans="1:7">
      <c r="A5254" s="24">
        <v>43008.501259409699</v>
      </c>
      <c r="B5254" s="30" t="s">
        <v>29690</v>
      </c>
      <c r="C5254" s="27" t="s">
        <v>3006</v>
      </c>
      <c r="D5254" s="30" t="s">
        <v>3007</v>
      </c>
      <c r="E5254" s="30" t="s">
        <v>90</v>
      </c>
      <c r="F5254" s="41">
        <v>43007</v>
      </c>
      <c r="G5254" s="42">
        <v>4.43</v>
      </c>
    </row>
    <row r="5255" spans="1:7">
      <c r="A5255" s="24">
        <v>43006.435021794001</v>
      </c>
      <c r="B5255" s="30" t="s">
        <v>29691</v>
      </c>
      <c r="C5255" s="27" t="s">
        <v>24770</v>
      </c>
      <c r="D5255" s="30" t="s">
        <v>24771</v>
      </c>
      <c r="E5255" s="30" t="s">
        <v>95</v>
      </c>
      <c r="F5255" s="41">
        <v>43013</v>
      </c>
      <c r="G5255" s="42">
        <v>4.43</v>
      </c>
    </row>
    <row r="5256" spans="1:7">
      <c r="A5256" s="24">
        <v>43003.340198148202</v>
      </c>
      <c r="B5256" s="30" t="s">
        <v>29692</v>
      </c>
      <c r="C5256" s="27" t="s">
        <v>26282</v>
      </c>
      <c r="D5256" s="30" t="s">
        <v>26283</v>
      </c>
      <c r="E5256" s="30" t="s">
        <v>90</v>
      </c>
      <c r="F5256" s="41">
        <v>43012</v>
      </c>
      <c r="G5256" s="42">
        <v>4.4249999999999998</v>
      </c>
    </row>
    <row r="5257" spans="1:7">
      <c r="A5257" s="24">
        <v>42997</v>
      </c>
      <c r="B5257" s="30" t="s">
        <v>29693</v>
      </c>
      <c r="C5257" s="27" t="s">
        <v>24858</v>
      </c>
      <c r="D5257" s="30" t="s">
        <v>126</v>
      </c>
      <c r="E5257" s="30" t="s">
        <v>92</v>
      </c>
      <c r="F5257" s="41">
        <v>42936</v>
      </c>
      <c r="G5257" s="42">
        <v>4.4249999999999998</v>
      </c>
    </row>
    <row r="5258" spans="1:7">
      <c r="A5258" s="24">
        <v>43003.794054201397</v>
      </c>
      <c r="B5258" s="30" t="s">
        <v>29694</v>
      </c>
      <c r="C5258" s="27" t="s">
        <v>318</v>
      </c>
      <c r="D5258" s="30" t="s">
        <v>126</v>
      </c>
      <c r="E5258" s="30" t="s">
        <v>92</v>
      </c>
      <c r="F5258" s="41">
        <v>42940</v>
      </c>
      <c r="G5258" s="42">
        <v>4.4249999999999998</v>
      </c>
    </row>
    <row r="5259" spans="1:7">
      <c r="A5259" s="24">
        <v>42998.435054548601</v>
      </c>
      <c r="B5259" s="30" t="s">
        <v>29695</v>
      </c>
      <c r="C5259" s="27" t="s">
        <v>1955</v>
      </c>
      <c r="D5259" s="30" t="s">
        <v>16</v>
      </c>
      <c r="E5259" s="30" t="s">
        <v>16</v>
      </c>
      <c r="F5259" s="41">
        <v>42998</v>
      </c>
      <c r="G5259" s="42">
        <v>4.4249999999999998</v>
      </c>
    </row>
    <row r="5260" spans="1:7">
      <c r="A5260" s="24">
        <v>42984.8842295949</v>
      </c>
      <c r="B5260" s="30" t="s">
        <v>29696</v>
      </c>
      <c r="C5260" s="27" t="s">
        <v>3915</v>
      </c>
      <c r="D5260" s="30" t="s">
        <v>55</v>
      </c>
      <c r="E5260" s="30" t="s">
        <v>102</v>
      </c>
      <c r="F5260" s="41">
        <v>42982</v>
      </c>
      <c r="G5260" s="42">
        <v>4.4249999999999998</v>
      </c>
    </row>
    <row r="5261" spans="1:7">
      <c r="A5261" s="24">
        <v>42993.577943206001</v>
      </c>
      <c r="B5261" s="30" t="s">
        <v>29697</v>
      </c>
      <c r="C5261" s="27" t="s">
        <v>1860</v>
      </c>
      <c r="D5261" s="30" t="s">
        <v>1861</v>
      </c>
      <c r="E5261" s="30" t="s">
        <v>96</v>
      </c>
      <c r="F5261" s="41">
        <v>42992</v>
      </c>
      <c r="G5261" s="42">
        <v>4.4249999999999998</v>
      </c>
    </row>
    <row r="5262" spans="1:7">
      <c r="A5262" s="24">
        <v>43006.4725028588</v>
      </c>
      <c r="B5262" s="30" t="s">
        <v>29698</v>
      </c>
      <c r="C5262" s="27" t="s">
        <v>3936</v>
      </c>
      <c r="D5262" s="30" t="s">
        <v>3937</v>
      </c>
      <c r="E5262" s="30" t="s">
        <v>97</v>
      </c>
      <c r="F5262" s="41">
        <v>43005</v>
      </c>
      <c r="G5262" s="42">
        <v>4.42</v>
      </c>
    </row>
    <row r="5263" spans="1:7">
      <c r="A5263" s="24">
        <v>42985.354762696799</v>
      </c>
      <c r="B5263" s="30" t="s">
        <v>29699</v>
      </c>
      <c r="C5263" s="27" t="s">
        <v>422</v>
      </c>
      <c r="D5263" s="30" t="s">
        <v>29700</v>
      </c>
      <c r="E5263" s="30" t="s">
        <v>95</v>
      </c>
      <c r="F5263" s="41">
        <v>42772</v>
      </c>
      <c r="G5263" s="42">
        <v>4.42</v>
      </c>
    </row>
    <row r="5264" spans="1:7">
      <c r="A5264" s="24">
        <v>42999.492658564799</v>
      </c>
      <c r="B5264" s="30" t="s">
        <v>29701</v>
      </c>
      <c r="C5264" s="27" t="s">
        <v>7246</v>
      </c>
      <c r="D5264" s="30" t="s">
        <v>51</v>
      </c>
      <c r="E5264" s="30" t="s">
        <v>96</v>
      </c>
      <c r="F5264" s="41">
        <v>42976</v>
      </c>
      <c r="G5264" s="42">
        <v>4.42</v>
      </c>
    </row>
    <row r="5265" spans="1:7">
      <c r="A5265" s="24">
        <v>43003.453328240699</v>
      </c>
      <c r="B5265" s="30" t="s">
        <v>29702</v>
      </c>
      <c r="C5265" s="27" t="s">
        <v>1257</v>
      </c>
      <c r="D5265" s="30" t="s">
        <v>3076</v>
      </c>
      <c r="E5265" s="30" t="s">
        <v>91</v>
      </c>
      <c r="F5265" s="41">
        <v>43003</v>
      </c>
      <c r="G5265" s="42">
        <v>4.41</v>
      </c>
    </row>
    <row r="5266" spans="1:7">
      <c r="A5266" s="24">
        <v>42979.857712187499</v>
      </c>
      <c r="B5266" s="30" t="s">
        <v>29703</v>
      </c>
      <c r="C5266" s="27" t="s">
        <v>851</v>
      </c>
      <c r="D5266" s="30" t="s">
        <v>852</v>
      </c>
      <c r="E5266" s="30" t="s">
        <v>99</v>
      </c>
      <c r="F5266" s="41">
        <v>42943</v>
      </c>
      <c r="G5266" s="42">
        <v>4.4000000000000004</v>
      </c>
    </row>
    <row r="5267" spans="1:7">
      <c r="A5267" s="24">
        <v>42997.471111261599</v>
      </c>
      <c r="B5267" s="30" t="s">
        <v>29704</v>
      </c>
      <c r="C5267" s="27" t="s">
        <v>659</v>
      </c>
      <c r="D5267" s="30" t="s">
        <v>11867</v>
      </c>
      <c r="E5267" s="30" t="s">
        <v>97</v>
      </c>
      <c r="F5267" s="41">
        <v>43007</v>
      </c>
      <c r="G5267" s="42">
        <v>4.4000000000000004</v>
      </c>
    </row>
    <row r="5268" spans="1:7">
      <c r="A5268" s="24">
        <v>42992.821813923598</v>
      </c>
      <c r="B5268" s="30" t="s">
        <v>29705</v>
      </c>
      <c r="C5268" s="27" t="s">
        <v>2804</v>
      </c>
      <c r="D5268" s="30" t="s">
        <v>2805</v>
      </c>
      <c r="E5268" s="30" t="s">
        <v>102</v>
      </c>
      <c r="F5268" s="41">
        <v>42993</v>
      </c>
      <c r="G5268" s="42">
        <v>4.4000000000000004</v>
      </c>
    </row>
    <row r="5269" spans="1:7">
      <c r="A5269" s="24">
        <v>42985.568325960601</v>
      </c>
      <c r="B5269" s="30" t="s">
        <v>29706</v>
      </c>
      <c r="C5269" s="27" t="s">
        <v>9665</v>
      </c>
      <c r="D5269" s="30" t="s">
        <v>9666</v>
      </c>
      <c r="E5269" s="30" t="s">
        <v>91</v>
      </c>
      <c r="F5269" s="41">
        <v>42985</v>
      </c>
      <c r="G5269" s="42">
        <v>4.4000000000000004</v>
      </c>
    </row>
    <row r="5270" spans="1:7">
      <c r="A5270" s="24">
        <v>42980.5419525463</v>
      </c>
      <c r="B5270" s="30" t="s">
        <v>29707</v>
      </c>
      <c r="C5270" s="27" t="s">
        <v>17077</v>
      </c>
      <c r="D5270" s="30" t="s">
        <v>17078</v>
      </c>
      <c r="E5270" s="30" t="s">
        <v>99</v>
      </c>
      <c r="F5270" s="41">
        <v>42887</v>
      </c>
      <c r="G5270" s="42">
        <v>4.4000000000000004</v>
      </c>
    </row>
    <row r="5271" spans="1:7">
      <c r="A5271" s="24">
        <v>42999.731876539401</v>
      </c>
      <c r="B5271" s="30" t="s">
        <v>29708</v>
      </c>
      <c r="C5271" s="27" t="s">
        <v>3441</v>
      </c>
      <c r="D5271" s="30" t="s">
        <v>3442</v>
      </c>
      <c r="E5271" s="30" t="s">
        <v>90</v>
      </c>
      <c r="F5271" s="41">
        <v>42983</v>
      </c>
      <c r="G5271" s="42">
        <v>4.4000000000000004</v>
      </c>
    </row>
    <row r="5272" spans="1:7">
      <c r="A5272" s="24">
        <v>43006.457626006901</v>
      </c>
      <c r="B5272" s="30" t="s">
        <v>29709</v>
      </c>
      <c r="C5272" s="27" t="s">
        <v>3962</v>
      </c>
      <c r="D5272" s="30" t="s">
        <v>479</v>
      </c>
      <c r="E5272" s="30" t="s">
        <v>102</v>
      </c>
      <c r="F5272" s="41">
        <v>43006</v>
      </c>
      <c r="G5272" s="42">
        <v>4.4000000000000004</v>
      </c>
    </row>
    <row r="5273" spans="1:7">
      <c r="A5273" s="24">
        <v>43001.553971608802</v>
      </c>
      <c r="B5273" s="30" t="s">
        <v>17551</v>
      </c>
      <c r="C5273" s="27" t="s">
        <v>8445</v>
      </c>
      <c r="D5273" s="30" t="s">
        <v>8446</v>
      </c>
      <c r="E5273" s="30" t="s">
        <v>98</v>
      </c>
      <c r="F5273" s="41">
        <v>42968</v>
      </c>
      <c r="G5273" s="42">
        <v>4.4000000000000004</v>
      </c>
    </row>
    <row r="5274" spans="1:7">
      <c r="A5274" s="24">
        <v>42983.655666006904</v>
      </c>
      <c r="B5274" s="30" t="s">
        <v>29710</v>
      </c>
      <c r="C5274" s="27" t="s">
        <v>26927</v>
      </c>
      <c r="D5274" s="30" t="s">
        <v>12410</v>
      </c>
      <c r="E5274" s="30" t="s">
        <v>102</v>
      </c>
      <c r="F5274" s="41">
        <v>42979</v>
      </c>
      <c r="G5274" s="42">
        <v>4.4000000000000004</v>
      </c>
    </row>
    <row r="5275" spans="1:7">
      <c r="A5275" s="24">
        <v>43003.741487881904</v>
      </c>
      <c r="B5275" s="30" t="s">
        <v>29711</v>
      </c>
      <c r="C5275" s="27" t="s">
        <v>23031</v>
      </c>
      <c r="D5275" s="30" t="s">
        <v>23032</v>
      </c>
      <c r="E5275" s="30" t="s">
        <v>98</v>
      </c>
      <c r="F5275" s="41">
        <v>42996</v>
      </c>
      <c r="G5275" s="42">
        <v>4.4000000000000004</v>
      </c>
    </row>
    <row r="5276" spans="1:7">
      <c r="A5276" s="24">
        <v>42993.028469791701</v>
      </c>
      <c r="B5276" s="30" t="s">
        <v>29712</v>
      </c>
      <c r="C5276" s="27" t="s">
        <v>1300</v>
      </c>
      <c r="D5276" s="30" t="s">
        <v>1463</v>
      </c>
      <c r="E5276" s="30" t="s">
        <v>102</v>
      </c>
      <c r="F5276" s="41">
        <v>42992</v>
      </c>
      <c r="G5276" s="42">
        <v>4.4000000000000004</v>
      </c>
    </row>
    <row r="5277" spans="1:7">
      <c r="A5277" s="24">
        <v>43000.596608761603</v>
      </c>
      <c r="B5277" s="30" t="s">
        <v>29713</v>
      </c>
      <c r="C5277" s="27" t="s">
        <v>29714</v>
      </c>
      <c r="D5277" s="30" t="s">
        <v>29715</v>
      </c>
      <c r="E5277" s="30" t="s">
        <v>97</v>
      </c>
      <c r="F5277" s="41">
        <v>43010</v>
      </c>
      <c r="G5277" s="42">
        <v>4.4000000000000004</v>
      </c>
    </row>
    <row r="5278" spans="1:7">
      <c r="A5278" s="24">
        <v>42992.696846794002</v>
      </c>
      <c r="B5278" s="30" t="s">
        <v>29716</v>
      </c>
      <c r="C5278" s="27" t="s">
        <v>1617</v>
      </c>
      <c r="D5278" s="30" t="s">
        <v>1618</v>
      </c>
      <c r="E5278" s="30" t="s">
        <v>96</v>
      </c>
      <c r="F5278" s="41">
        <v>42992</v>
      </c>
      <c r="G5278" s="42">
        <v>4.4000000000000004</v>
      </c>
    </row>
    <row r="5279" spans="1:7">
      <c r="A5279" s="24">
        <v>42985.4633139699</v>
      </c>
      <c r="B5279" s="30" t="s">
        <v>29717</v>
      </c>
      <c r="C5279" s="27" t="s">
        <v>2517</v>
      </c>
      <c r="D5279" s="30" t="s">
        <v>2518</v>
      </c>
      <c r="E5279" s="30" t="s">
        <v>96</v>
      </c>
      <c r="F5279" s="41">
        <v>42985</v>
      </c>
      <c r="G5279" s="42">
        <v>4.4000000000000004</v>
      </c>
    </row>
    <row r="5280" spans="1:7">
      <c r="A5280" s="24">
        <v>43003.871207835597</v>
      </c>
      <c r="B5280" s="30" t="s">
        <v>29718</v>
      </c>
      <c r="C5280" s="27" t="s">
        <v>17496</v>
      </c>
      <c r="D5280" s="30" t="s">
        <v>300</v>
      </c>
      <c r="E5280" s="30" t="s">
        <v>95</v>
      </c>
      <c r="F5280" s="41">
        <v>43003</v>
      </c>
      <c r="G5280" s="42">
        <v>4.4000000000000004</v>
      </c>
    </row>
    <row r="5281" spans="1:7">
      <c r="A5281" s="24">
        <v>43003.375744791701</v>
      </c>
      <c r="B5281" s="30" t="s">
        <v>29719</v>
      </c>
      <c r="C5281" s="27" t="s">
        <v>324</v>
      </c>
      <c r="D5281" s="30" t="s">
        <v>1192</v>
      </c>
      <c r="E5281" s="30" t="s">
        <v>99</v>
      </c>
      <c r="F5281" s="41">
        <v>42997</v>
      </c>
      <c r="G5281" s="42">
        <v>4.4000000000000004</v>
      </c>
    </row>
    <row r="5282" spans="1:7">
      <c r="A5282" s="24">
        <v>42989.717403819399</v>
      </c>
      <c r="B5282" s="30" t="s">
        <v>29720</v>
      </c>
      <c r="C5282" s="27" t="s">
        <v>16581</v>
      </c>
      <c r="D5282" s="30" t="s">
        <v>14751</v>
      </c>
      <c r="E5282" s="30" t="s">
        <v>102</v>
      </c>
      <c r="F5282" s="41">
        <v>42899</v>
      </c>
      <c r="G5282" s="42">
        <v>4.4000000000000004</v>
      </c>
    </row>
    <row r="5283" spans="1:7">
      <c r="A5283" s="24">
        <v>42984.736655706001</v>
      </c>
      <c r="B5283" s="30" t="s">
        <v>29721</v>
      </c>
      <c r="C5283" s="27" t="s">
        <v>756</v>
      </c>
      <c r="D5283" s="30" t="s">
        <v>49</v>
      </c>
      <c r="E5283" s="30" t="s">
        <v>104</v>
      </c>
      <c r="F5283" s="41">
        <v>42938</v>
      </c>
      <c r="G5283" s="42">
        <v>4.38</v>
      </c>
    </row>
    <row r="5284" spans="1:7">
      <c r="A5284" s="24">
        <v>42997.545216631901</v>
      </c>
      <c r="B5284" s="30" t="s">
        <v>29722</v>
      </c>
      <c r="C5284" s="27" t="s">
        <v>3216</v>
      </c>
      <c r="D5284" s="30" t="s">
        <v>3217</v>
      </c>
      <c r="E5284" s="30" t="s">
        <v>96</v>
      </c>
      <c r="F5284" s="41">
        <v>42990</v>
      </c>
      <c r="G5284" s="42">
        <v>4.3499999999999996</v>
      </c>
    </row>
    <row r="5285" spans="1:7">
      <c r="A5285" s="24">
        <v>43003.677793668998</v>
      </c>
      <c r="B5285" s="30" t="s">
        <v>29723</v>
      </c>
      <c r="C5285" s="27" t="s">
        <v>3592</v>
      </c>
      <c r="D5285" s="30" t="s">
        <v>3593</v>
      </c>
      <c r="E5285" s="30" t="s">
        <v>104</v>
      </c>
      <c r="F5285" s="41">
        <v>43000</v>
      </c>
      <c r="G5285" s="42">
        <v>4.3499999999999996</v>
      </c>
    </row>
    <row r="5286" spans="1:7">
      <c r="A5286" s="24">
        <v>42985.452636724498</v>
      </c>
      <c r="B5286" s="30" t="s">
        <v>29724</v>
      </c>
      <c r="C5286" s="27" t="s">
        <v>14686</v>
      </c>
      <c r="D5286" s="30" t="s">
        <v>14687</v>
      </c>
      <c r="E5286" s="30" t="s">
        <v>92</v>
      </c>
      <c r="F5286" s="41">
        <v>42999</v>
      </c>
      <c r="G5286" s="42">
        <v>4.3499999999999996</v>
      </c>
    </row>
    <row r="5287" spans="1:7">
      <c r="A5287" s="24">
        <v>42997.8213539352</v>
      </c>
      <c r="B5287" s="30" t="s">
        <v>29725</v>
      </c>
      <c r="C5287" s="27" t="s">
        <v>3665</v>
      </c>
      <c r="D5287" s="30" t="s">
        <v>3666</v>
      </c>
      <c r="E5287" s="30" t="s">
        <v>95</v>
      </c>
      <c r="F5287" s="41">
        <v>43010</v>
      </c>
      <c r="G5287" s="42">
        <v>4.3499999999999996</v>
      </c>
    </row>
    <row r="5288" spans="1:7">
      <c r="A5288" s="24">
        <v>43005.504153703703</v>
      </c>
      <c r="B5288" s="30" t="s">
        <v>29726</v>
      </c>
      <c r="C5288" s="27" t="s">
        <v>3592</v>
      </c>
      <c r="D5288" s="30" t="s">
        <v>3593</v>
      </c>
      <c r="E5288" s="30" t="s">
        <v>104</v>
      </c>
      <c r="F5288" s="41">
        <v>43004</v>
      </c>
      <c r="G5288" s="42">
        <v>4.3499999999999996</v>
      </c>
    </row>
    <row r="5289" spans="1:7">
      <c r="A5289" s="24">
        <v>43005.505723645801</v>
      </c>
      <c r="B5289" s="30" t="s">
        <v>29727</v>
      </c>
      <c r="C5289" s="27" t="s">
        <v>3592</v>
      </c>
      <c r="D5289" s="30" t="s">
        <v>3593</v>
      </c>
      <c r="E5289" s="30" t="s">
        <v>104</v>
      </c>
      <c r="F5289" s="41">
        <v>43004</v>
      </c>
      <c r="G5289" s="42">
        <v>4.3499999999999996</v>
      </c>
    </row>
    <row r="5290" spans="1:7">
      <c r="A5290" s="24">
        <v>42988.630563541701</v>
      </c>
      <c r="B5290" s="30" t="s">
        <v>29728</v>
      </c>
      <c r="C5290" s="27" t="s">
        <v>15736</v>
      </c>
      <c r="D5290" s="30" t="s">
        <v>15737</v>
      </c>
      <c r="E5290" s="30" t="s">
        <v>102</v>
      </c>
      <c r="F5290" s="41">
        <v>42984</v>
      </c>
      <c r="G5290" s="42">
        <v>4.3499999999999996</v>
      </c>
    </row>
    <row r="5291" spans="1:7">
      <c r="A5291" s="24">
        <v>43007.6791977662</v>
      </c>
      <c r="B5291" s="30" t="s">
        <v>29729</v>
      </c>
      <c r="C5291" s="27" t="s">
        <v>909</v>
      </c>
      <c r="D5291" s="30" t="s">
        <v>910</v>
      </c>
      <c r="E5291" s="30" t="s">
        <v>99</v>
      </c>
      <c r="F5291" s="41">
        <v>43007</v>
      </c>
      <c r="G5291" s="42">
        <v>4.32</v>
      </c>
    </row>
    <row r="5292" spans="1:7">
      <c r="A5292" s="24">
        <v>43007.693428472201</v>
      </c>
      <c r="B5292" s="30" t="s">
        <v>29730</v>
      </c>
      <c r="C5292" s="27" t="s">
        <v>1068</v>
      </c>
      <c r="D5292" s="30" t="s">
        <v>1069</v>
      </c>
      <c r="E5292" s="30" t="s">
        <v>99</v>
      </c>
      <c r="F5292" s="41">
        <v>43005</v>
      </c>
      <c r="G5292" s="42">
        <v>4.32</v>
      </c>
    </row>
    <row r="5293" spans="1:7">
      <c r="A5293" s="24">
        <v>42998.455071377299</v>
      </c>
      <c r="B5293" s="30" t="s">
        <v>29731</v>
      </c>
      <c r="C5293" s="27" t="s">
        <v>12133</v>
      </c>
      <c r="D5293" s="30" t="s">
        <v>12134</v>
      </c>
      <c r="E5293" s="30" t="s">
        <v>100</v>
      </c>
      <c r="F5293" s="41">
        <v>42998</v>
      </c>
      <c r="G5293" s="42">
        <v>4.32</v>
      </c>
    </row>
    <row r="5294" spans="1:7">
      <c r="A5294" s="24">
        <v>42990</v>
      </c>
      <c r="B5294" s="30" t="s">
        <v>29732</v>
      </c>
      <c r="C5294" s="27" t="s">
        <v>2266</v>
      </c>
      <c r="D5294" s="30" t="s">
        <v>2267</v>
      </c>
      <c r="E5294" s="30" t="s">
        <v>102</v>
      </c>
      <c r="F5294" s="41">
        <v>42979</v>
      </c>
      <c r="G5294" s="42">
        <v>4.32</v>
      </c>
    </row>
    <row r="5295" spans="1:7">
      <c r="A5295" s="24">
        <v>42980.392902048603</v>
      </c>
      <c r="B5295" s="30" t="s">
        <v>29733</v>
      </c>
      <c r="C5295" s="27" t="s">
        <v>22564</v>
      </c>
      <c r="D5295" s="30" t="s">
        <v>22565</v>
      </c>
      <c r="E5295" s="30" t="s">
        <v>97</v>
      </c>
      <c r="F5295" s="41">
        <v>42978</v>
      </c>
      <c r="G5295" s="42">
        <v>4.32</v>
      </c>
    </row>
    <row r="5296" spans="1:7">
      <c r="A5296" s="24">
        <v>42986.394665081003</v>
      </c>
      <c r="B5296" s="30" t="s">
        <v>29734</v>
      </c>
      <c r="C5296" s="27" t="s">
        <v>29735</v>
      </c>
      <c r="D5296" s="30" t="s">
        <v>468</v>
      </c>
      <c r="E5296" s="30" t="s">
        <v>102</v>
      </c>
      <c r="F5296" s="41">
        <v>42986</v>
      </c>
      <c r="G5296" s="42">
        <v>4.32</v>
      </c>
    </row>
    <row r="5297" spans="1:7">
      <c r="A5297" s="24">
        <v>43005.874503854197</v>
      </c>
      <c r="B5297" s="30" t="s">
        <v>29736</v>
      </c>
      <c r="C5297" s="27" t="s">
        <v>754</v>
      </c>
      <c r="D5297" s="30" t="s">
        <v>755</v>
      </c>
      <c r="E5297" s="30" t="s">
        <v>90</v>
      </c>
      <c r="F5297" s="41">
        <v>43000</v>
      </c>
      <c r="G5297" s="42">
        <v>4.32</v>
      </c>
    </row>
    <row r="5298" spans="1:7">
      <c r="A5298" s="24">
        <v>42997.909837731502</v>
      </c>
      <c r="B5298" s="30" t="s">
        <v>29737</v>
      </c>
      <c r="C5298" s="27" t="s">
        <v>2552</v>
      </c>
      <c r="D5298" s="30" t="s">
        <v>2553</v>
      </c>
      <c r="E5298" s="30" t="s">
        <v>99</v>
      </c>
      <c r="F5298" s="41">
        <v>42977</v>
      </c>
      <c r="G5298" s="42">
        <v>4.32</v>
      </c>
    </row>
    <row r="5299" spans="1:7">
      <c r="A5299" s="24">
        <v>42998.529921215297</v>
      </c>
      <c r="B5299" s="30" t="s">
        <v>29738</v>
      </c>
      <c r="C5299" s="27" t="s">
        <v>10907</v>
      </c>
      <c r="D5299" s="30" t="s">
        <v>5</v>
      </c>
      <c r="E5299" s="30" t="s">
        <v>98</v>
      </c>
      <c r="F5299" s="41">
        <v>42998</v>
      </c>
      <c r="G5299" s="42">
        <v>4.32</v>
      </c>
    </row>
    <row r="5300" spans="1:7">
      <c r="A5300" s="24">
        <v>42996.818341088001</v>
      </c>
      <c r="B5300" s="30" t="s">
        <v>29739</v>
      </c>
      <c r="C5300" s="27" t="s">
        <v>4770</v>
      </c>
      <c r="D5300" s="30" t="s">
        <v>29740</v>
      </c>
      <c r="E5300" s="30" t="s">
        <v>96</v>
      </c>
      <c r="F5300" s="41">
        <v>42991</v>
      </c>
      <c r="G5300" s="42">
        <v>4.32</v>
      </c>
    </row>
    <row r="5301" spans="1:7">
      <c r="A5301" s="24">
        <v>42980.467022025499</v>
      </c>
      <c r="B5301" s="30" t="s">
        <v>29741</v>
      </c>
      <c r="C5301" s="27" t="s">
        <v>4885</v>
      </c>
      <c r="D5301" s="30" t="s">
        <v>215</v>
      </c>
      <c r="E5301" s="30" t="s">
        <v>90</v>
      </c>
      <c r="F5301" s="41">
        <v>42977</v>
      </c>
      <c r="G5301" s="42">
        <v>4.32</v>
      </c>
    </row>
    <row r="5302" spans="1:7">
      <c r="A5302" s="24">
        <v>43008.685136307897</v>
      </c>
      <c r="B5302" s="30" t="s">
        <v>29742</v>
      </c>
      <c r="C5302" s="27" t="s">
        <v>1314</v>
      </c>
      <c r="D5302" s="30" t="s">
        <v>1474</v>
      </c>
      <c r="E5302" s="30" t="s">
        <v>98</v>
      </c>
      <c r="F5302" s="41">
        <v>43006</v>
      </c>
      <c r="G5302" s="42">
        <v>4.32</v>
      </c>
    </row>
    <row r="5303" spans="1:7">
      <c r="A5303" s="24">
        <v>42995.535353206003</v>
      </c>
      <c r="B5303" s="30" t="s">
        <v>29743</v>
      </c>
      <c r="C5303" s="27" t="s">
        <v>742</v>
      </c>
      <c r="D5303" s="30" t="s">
        <v>743</v>
      </c>
      <c r="E5303" s="30" t="s">
        <v>96</v>
      </c>
      <c r="F5303" s="41">
        <v>42996</v>
      </c>
      <c r="G5303" s="42">
        <v>4.32</v>
      </c>
    </row>
    <row r="5304" spans="1:7">
      <c r="A5304" s="24">
        <v>42991.410176932899</v>
      </c>
      <c r="B5304" s="30" t="s">
        <v>29744</v>
      </c>
      <c r="C5304" s="27" t="s">
        <v>3756</v>
      </c>
      <c r="D5304" s="30" t="s">
        <v>3757</v>
      </c>
      <c r="E5304" s="30" t="s">
        <v>102</v>
      </c>
      <c r="F5304" s="41">
        <v>42991</v>
      </c>
      <c r="G5304" s="42">
        <v>4.32</v>
      </c>
    </row>
    <row r="5305" spans="1:7">
      <c r="A5305" s="24">
        <v>42985.459973958299</v>
      </c>
      <c r="B5305" s="30" t="s">
        <v>29745</v>
      </c>
      <c r="C5305" s="27" t="s">
        <v>2100</v>
      </c>
      <c r="D5305" s="30" t="s">
        <v>2101</v>
      </c>
      <c r="E5305" s="30" t="s">
        <v>96</v>
      </c>
      <c r="F5305" s="41">
        <v>42985</v>
      </c>
      <c r="G5305" s="42">
        <v>4.32</v>
      </c>
    </row>
    <row r="5306" spans="1:7">
      <c r="A5306" s="24">
        <v>43006.846951851898</v>
      </c>
      <c r="B5306" s="30" t="s">
        <v>29746</v>
      </c>
      <c r="C5306" s="27" t="s">
        <v>3879</v>
      </c>
      <c r="D5306" s="30" t="s">
        <v>3880</v>
      </c>
      <c r="E5306" s="30" t="s">
        <v>102</v>
      </c>
      <c r="F5306" s="41">
        <v>43004</v>
      </c>
      <c r="G5306" s="42">
        <v>4.32</v>
      </c>
    </row>
    <row r="5307" spans="1:7">
      <c r="A5307" s="24">
        <v>43006.714002233799</v>
      </c>
      <c r="B5307" s="30" t="s">
        <v>29747</v>
      </c>
      <c r="C5307" s="27" t="s">
        <v>385</v>
      </c>
      <c r="D5307" s="30" t="s">
        <v>386</v>
      </c>
      <c r="E5307" s="30" t="s">
        <v>99</v>
      </c>
      <c r="F5307" s="41">
        <v>43006</v>
      </c>
      <c r="G5307" s="42">
        <v>4.32</v>
      </c>
    </row>
    <row r="5308" spans="1:7">
      <c r="A5308" s="24">
        <v>42988.885793715301</v>
      </c>
      <c r="B5308" s="30" t="s">
        <v>29748</v>
      </c>
      <c r="C5308" s="27" t="s">
        <v>16151</v>
      </c>
      <c r="D5308" s="30" t="s">
        <v>16152</v>
      </c>
      <c r="E5308" s="30" t="s">
        <v>99</v>
      </c>
      <c r="F5308" s="41">
        <v>42984</v>
      </c>
      <c r="G5308" s="42">
        <v>4.32</v>
      </c>
    </row>
    <row r="5309" spans="1:7">
      <c r="A5309" s="24">
        <v>43005.500582025503</v>
      </c>
      <c r="B5309" s="30" t="s">
        <v>29749</v>
      </c>
      <c r="C5309" s="27" t="s">
        <v>1767</v>
      </c>
      <c r="D5309" s="30" t="s">
        <v>608</v>
      </c>
      <c r="E5309" s="30" t="s">
        <v>102</v>
      </c>
      <c r="F5309" s="41">
        <v>43005</v>
      </c>
      <c r="G5309" s="42">
        <v>4.32</v>
      </c>
    </row>
    <row r="5310" spans="1:7">
      <c r="A5310" s="24">
        <v>43006.868882789298</v>
      </c>
      <c r="B5310" s="30" t="s">
        <v>29750</v>
      </c>
      <c r="C5310" s="27" t="s">
        <v>2610</v>
      </c>
      <c r="D5310" s="30" t="s">
        <v>11</v>
      </c>
      <c r="E5310" s="30" t="s">
        <v>102</v>
      </c>
      <c r="F5310" s="41">
        <v>43006</v>
      </c>
      <c r="G5310" s="42">
        <v>4.32</v>
      </c>
    </row>
    <row r="5311" spans="1:7">
      <c r="A5311" s="24">
        <v>43007.701479513897</v>
      </c>
      <c r="B5311" s="30" t="s">
        <v>29751</v>
      </c>
      <c r="C5311" s="27" t="s">
        <v>25608</v>
      </c>
      <c r="D5311" s="30" t="s">
        <v>25609</v>
      </c>
      <c r="E5311" s="30" t="s">
        <v>98</v>
      </c>
      <c r="F5311" s="41">
        <v>43007</v>
      </c>
      <c r="G5311" s="42">
        <v>4.32</v>
      </c>
    </row>
    <row r="5312" spans="1:7">
      <c r="A5312" s="24">
        <v>42996.835210532401</v>
      </c>
      <c r="B5312" s="30" t="s">
        <v>29752</v>
      </c>
      <c r="C5312" s="27" t="s">
        <v>350</v>
      </c>
      <c r="D5312" s="30" t="s">
        <v>351</v>
      </c>
      <c r="E5312" s="30" t="s">
        <v>99</v>
      </c>
      <c r="F5312" s="41">
        <v>42981</v>
      </c>
      <c r="G5312" s="42">
        <v>4.32</v>
      </c>
    </row>
    <row r="5313" spans="1:7">
      <c r="A5313" s="24">
        <v>43007.600401122698</v>
      </c>
      <c r="B5313" s="30" t="s">
        <v>29753</v>
      </c>
      <c r="C5313" s="27" t="s">
        <v>13805</v>
      </c>
      <c r="D5313" s="30" t="s">
        <v>13806</v>
      </c>
      <c r="E5313" s="30" t="s">
        <v>98</v>
      </c>
      <c r="F5313" s="41">
        <v>43007</v>
      </c>
      <c r="G5313" s="42">
        <v>4.32</v>
      </c>
    </row>
    <row r="5314" spans="1:7">
      <c r="A5314" s="24">
        <v>43006</v>
      </c>
      <c r="B5314" s="30" t="s">
        <v>29754</v>
      </c>
      <c r="C5314" s="27" t="s">
        <v>4158</v>
      </c>
      <c r="D5314" s="30" t="s">
        <v>246</v>
      </c>
      <c r="E5314" s="30" t="s">
        <v>104</v>
      </c>
      <c r="F5314" s="41">
        <v>42998</v>
      </c>
      <c r="G5314" s="42">
        <v>4.32</v>
      </c>
    </row>
    <row r="5315" spans="1:7">
      <c r="A5315" s="24">
        <v>42989.5705554745</v>
      </c>
      <c r="B5315" s="30" t="s">
        <v>29755</v>
      </c>
      <c r="C5315" s="27" t="s">
        <v>393</v>
      </c>
      <c r="D5315" s="30" t="s">
        <v>394</v>
      </c>
      <c r="E5315" s="30" t="s">
        <v>95</v>
      </c>
      <c r="F5315" s="41">
        <v>42989</v>
      </c>
      <c r="G5315" s="42">
        <v>4.32</v>
      </c>
    </row>
    <row r="5316" spans="1:7">
      <c r="A5316" s="24">
        <v>42998.916718865701</v>
      </c>
      <c r="B5316" s="30" t="s">
        <v>29756</v>
      </c>
      <c r="C5316" s="27" t="s">
        <v>140</v>
      </c>
      <c r="D5316" s="30" t="s">
        <v>141</v>
      </c>
      <c r="E5316" s="30" t="s">
        <v>99</v>
      </c>
      <c r="F5316" s="41">
        <v>43005</v>
      </c>
      <c r="G5316" s="42">
        <v>4.32</v>
      </c>
    </row>
    <row r="5317" spans="1:7">
      <c r="A5317" s="24">
        <v>43002.737901655099</v>
      </c>
      <c r="B5317" s="30" t="s">
        <v>29757</v>
      </c>
      <c r="C5317" s="27" t="s">
        <v>18145</v>
      </c>
      <c r="D5317" s="30" t="s">
        <v>1163</v>
      </c>
      <c r="E5317" s="30" t="s">
        <v>90</v>
      </c>
      <c r="F5317" s="41">
        <v>42860</v>
      </c>
      <c r="G5317" s="42">
        <v>4.32</v>
      </c>
    </row>
    <row r="5318" spans="1:7">
      <c r="A5318" s="24">
        <v>43007.626335995403</v>
      </c>
      <c r="B5318" s="30" t="s">
        <v>29758</v>
      </c>
      <c r="C5318" s="27" t="s">
        <v>1732</v>
      </c>
      <c r="D5318" s="30" t="s">
        <v>11</v>
      </c>
      <c r="E5318" s="30" t="s">
        <v>102</v>
      </c>
      <c r="F5318" s="41">
        <v>43005</v>
      </c>
      <c r="G5318" s="42">
        <v>4.32</v>
      </c>
    </row>
    <row r="5319" spans="1:7">
      <c r="A5319" s="24">
        <v>42987.562866863402</v>
      </c>
      <c r="B5319" s="30" t="s">
        <v>29759</v>
      </c>
      <c r="C5319" s="27" t="s">
        <v>2938</v>
      </c>
      <c r="D5319" s="30" t="s">
        <v>593</v>
      </c>
      <c r="E5319" s="30" t="s">
        <v>99</v>
      </c>
      <c r="F5319" s="41">
        <v>42985</v>
      </c>
      <c r="G5319" s="42">
        <v>4.32</v>
      </c>
    </row>
    <row r="5320" spans="1:7">
      <c r="A5320" s="24">
        <v>42997.593793287</v>
      </c>
      <c r="B5320" s="30" t="s">
        <v>29760</v>
      </c>
      <c r="C5320" s="27" t="s">
        <v>2537</v>
      </c>
      <c r="D5320" s="30" t="s">
        <v>2538</v>
      </c>
      <c r="E5320" s="30" t="s">
        <v>99</v>
      </c>
      <c r="F5320" s="41">
        <v>42996</v>
      </c>
      <c r="G5320" s="42">
        <v>4.32</v>
      </c>
    </row>
    <row r="5321" spans="1:7">
      <c r="A5321" s="24">
        <v>42983.793500428197</v>
      </c>
      <c r="B5321" s="30" t="s">
        <v>29761</v>
      </c>
      <c r="C5321" s="27" t="s">
        <v>29762</v>
      </c>
      <c r="D5321" s="30" t="s">
        <v>29763</v>
      </c>
      <c r="E5321" s="30" t="s">
        <v>95</v>
      </c>
      <c r="F5321" s="41">
        <v>42997</v>
      </c>
      <c r="G5321" s="42">
        <v>4.32</v>
      </c>
    </row>
    <row r="5322" spans="1:7">
      <c r="A5322" s="24">
        <v>43006.696592245396</v>
      </c>
      <c r="B5322" s="30" t="s">
        <v>29764</v>
      </c>
      <c r="C5322" s="27" t="s">
        <v>3634</v>
      </c>
      <c r="D5322" s="30" t="s">
        <v>1476</v>
      </c>
      <c r="E5322" s="30" t="s">
        <v>102</v>
      </c>
      <c r="F5322" s="41">
        <v>42965</v>
      </c>
      <c r="G5322" s="42">
        <v>4.32</v>
      </c>
    </row>
    <row r="5323" spans="1:7">
      <c r="A5323" s="24">
        <v>42983.387819131902</v>
      </c>
      <c r="B5323" s="30" t="s">
        <v>29765</v>
      </c>
      <c r="C5323" s="27" t="s">
        <v>1377</v>
      </c>
      <c r="D5323" s="30" t="s">
        <v>1524</v>
      </c>
      <c r="E5323" s="30" t="s">
        <v>99</v>
      </c>
      <c r="F5323" s="41">
        <v>42963</v>
      </c>
      <c r="G5323" s="42">
        <v>4.32</v>
      </c>
    </row>
    <row r="5324" spans="1:7">
      <c r="A5324" s="24">
        <v>42999.9391700579</v>
      </c>
      <c r="B5324" s="30" t="s">
        <v>29766</v>
      </c>
      <c r="C5324" s="27" t="s">
        <v>29767</v>
      </c>
      <c r="D5324" s="30" t="s">
        <v>29768</v>
      </c>
      <c r="E5324" s="30" t="s">
        <v>99</v>
      </c>
      <c r="F5324" s="41">
        <v>42941</v>
      </c>
      <c r="G5324" s="42">
        <v>4.32</v>
      </c>
    </row>
    <row r="5325" spans="1:7">
      <c r="A5325" s="24">
        <v>42988.734204895802</v>
      </c>
      <c r="B5325" s="30" t="s">
        <v>29769</v>
      </c>
      <c r="C5325" s="27" t="s">
        <v>2539</v>
      </c>
      <c r="D5325" s="30" t="s">
        <v>2540</v>
      </c>
      <c r="E5325" s="30" t="s">
        <v>90</v>
      </c>
      <c r="F5325" s="41">
        <v>42983</v>
      </c>
      <c r="G5325" s="42">
        <v>4.32</v>
      </c>
    </row>
    <row r="5326" spans="1:7">
      <c r="A5326" s="24">
        <v>43006.677113229198</v>
      </c>
      <c r="B5326" s="30" t="s">
        <v>29770</v>
      </c>
      <c r="C5326" s="27" t="s">
        <v>211</v>
      </c>
      <c r="D5326" s="30" t="s">
        <v>74</v>
      </c>
      <c r="E5326" s="30" t="s">
        <v>102</v>
      </c>
      <c r="F5326" s="41">
        <v>43006</v>
      </c>
      <c r="G5326" s="42">
        <v>4.32</v>
      </c>
    </row>
    <row r="5327" spans="1:7">
      <c r="A5327" s="24">
        <v>42987.326886655101</v>
      </c>
      <c r="B5327" s="30" t="s">
        <v>29771</v>
      </c>
      <c r="C5327" s="27" t="s">
        <v>4156</v>
      </c>
      <c r="D5327" s="30" t="s">
        <v>4157</v>
      </c>
      <c r="E5327" s="30" t="s">
        <v>90</v>
      </c>
      <c r="F5327" s="41">
        <v>42990</v>
      </c>
      <c r="G5327" s="42">
        <v>4.32</v>
      </c>
    </row>
    <row r="5328" spans="1:7">
      <c r="A5328" s="24">
        <v>42997.685620370401</v>
      </c>
      <c r="B5328" s="30" t="s">
        <v>29772</v>
      </c>
      <c r="C5328" s="27" t="s">
        <v>1026</v>
      </c>
      <c r="D5328" s="30" t="s">
        <v>1027</v>
      </c>
      <c r="E5328" s="30" t="s">
        <v>102</v>
      </c>
      <c r="F5328" s="41">
        <v>42993</v>
      </c>
      <c r="G5328" s="42">
        <v>4.32</v>
      </c>
    </row>
    <row r="5329" spans="1:7">
      <c r="A5329" s="24">
        <v>43000.455270405102</v>
      </c>
      <c r="B5329" s="30" t="s">
        <v>29773</v>
      </c>
      <c r="C5329" s="27" t="s">
        <v>2114</v>
      </c>
      <c r="D5329" s="30" t="s">
        <v>2115</v>
      </c>
      <c r="E5329" s="30" t="s">
        <v>90</v>
      </c>
      <c r="F5329" s="41">
        <v>42968</v>
      </c>
      <c r="G5329" s="42">
        <v>4.32</v>
      </c>
    </row>
    <row r="5330" spans="1:7">
      <c r="A5330" s="24">
        <v>42999.299263923604</v>
      </c>
      <c r="B5330" s="30" t="s">
        <v>29774</v>
      </c>
      <c r="C5330" s="27" t="s">
        <v>1751</v>
      </c>
      <c r="D5330" s="30" t="s">
        <v>14</v>
      </c>
      <c r="E5330" s="30" t="s">
        <v>99</v>
      </c>
      <c r="F5330" s="41">
        <v>42997</v>
      </c>
      <c r="G5330" s="42">
        <v>4.32</v>
      </c>
    </row>
    <row r="5331" spans="1:7">
      <c r="A5331" s="24">
        <v>42993.602723148098</v>
      </c>
      <c r="B5331" s="30" t="s">
        <v>29775</v>
      </c>
      <c r="C5331" s="27" t="s">
        <v>821</v>
      </c>
      <c r="D5331" s="30" t="s">
        <v>822</v>
      </c>
      <c r="E5331" s="30" t="s">
        <v>99</v>
      </c>
      <c r="F5331" s="41">
        <v>42977</v>
      </c>
      <c r="G5331" s="42">
        <v>4.3</v>
      </c>
    </row>
    <row r="5332" spans="1:7">
      <c r="A5332" s="24">
        <v>42985.570905324101</v>
      </c>
      <c r="B5332" s="30" t="s">
        <v>29776</v>
      </c>
      <c r="C5332" s="27" t="s">
        <v>29777</v>
      </c>
      <c r="D5332" s="30" t="s">
        <v>29778</v>
      </c>
      <c r="E5332" s="30" t="s">
        <v>91</v>
      </c>
      <c r="F5332" s="41">
        <v>42985</v>
      </c>
      <c r="G5332" s="42">
        <v>4.3</v>
      </c>
    </row>
    <row r="5333" spans="1:7">
      <c r="A5333" s="24">
        <v>43004.330045567098</v>
      </c>
      <c r="B5333" s="30" t="s">
        <v>29779</v>
      </c>
      <c r="C5333" s="27" t="s">
        <v>205</v>
      </c>
      <c r="D5333" s="30" t="s">
        <v>480</v>
      </c>
      <c r="E5333" s="30" t="s">
        <v>90</v>
      </c>
      <c r="F5333" s="41">
        <v>42982</v>
      </c>
      <c r="G5333" s="42">
        <v>4.28</v>
      </c>
    </row>
    <row r="5334" spans="1:7">
      <c r="A5334" s="24">
        <v>42992.763013923599</v>
      </c>
      <c r="B5334" s="30" t="s">
        <v>29780</v>
      </c>
      <c r="C5334" s="27" t="s">
        <v>694</v>
      </c>
      <c r="D5334" s="30" t="s">
        <v>695</v>
      </c>
      <c r="E5334" s="30" t="s">
        <v>98</v>
      </c>
      <c r="F5334" s="41">
        <v>42895</v>
      </c>
      <c r="G5334" s="42">
        <v>4.28</v>
      </c>
    </row>
    <row r="5335" spans="1:7">
      <c r="A5335" s="24">
        <v>42984.407323032399</v>
      </c>
      <c r="B5335" s="30" t="s">
        <v>29781</v>
      </c>
      <c r="C5335" s="27" t="s">
        <v>603</v>
      </c>
      <c r="D5335" s="30" t="s">
        <v>35</v>
      </c>
      <c r="E5335" s="30" t="s">
        <v>90</v>
      </c>
      <c r="F5335" s="41">
        <v>42984</v>
      </c>
      <c r="G5335" s="42">
        <v>4.28</v>
      </c>
    </row>
    <row r="5336" spans="1:7">
      <c r="A5336" s="24">
        <v>42997</v>
      </c>
      <c r="B5336" s="30" t="s">
        <v>29782</v>
      </c>
      <c r="C5336" s="27" t="s">
        <v>21448</v>
      </c>
      <c r="D5336" s="30" t="s">
        <v>22</v>
      </c>
      <c r="E5336" s="30" t="s">
        <v>102</v>
      </c>
      <c r="F5336" s="41">
        <v>43000</v>
      </c>
      <c r="G5336" s="42">
        <v>4.28</v>
      </c>
    </row>
    <row r="5337" spans="1:7">
      <c r="A5337" s="24">
        <v>42990.669362419001</v>
      </c>
      <c r="B5337" s="30" t="s">
        <v>29783</v>
      </c>
      <c r="C5337" s="27" t="s">
        <v>16209</v>
      </c>
      <c r="D5337" s="30" t="s">
        <v>16210</v>
      </c>
      <c r="E5337" s="30" t="s">
        <v>90</v>
      </c>
      <c r="F5337" s="41">
        <v>42983</v>
      </c>
      <c r="G5337" s="42">
        <v>4.2750000000000004</v>
      </c>
    </row>
    <row r="5338" spans="1:7">
      <c r="A5338" s="24">
        <v>43007.596399768503</v>
      </c>
      <c r="B5338" s="30" t="s">
        <v>29784</v>
      </c>
      <c r="C5338" s="27" t="s">
        <v>29785</v>
      </c>
      <c r="D5338" s="30" t="s">
        <v>20</v>
      </c>
      <c r="E5338" s="30" t="s">
        <v>102</v>
      </c>
      <c r="F5338" s="41">
        <v>43007</v>
      </c>
      <c r="G5338" s="42">
        <v>4.2750000000000004</v>
      </c>
    </row>
    <row r="5339" spans="1:7">
      <c r="A5339" s="24">
        <v>42985.449612268501</v>
      </c>
      <c r="B5339" s="30" t="s">
        <v>29786</v>
      </c>
      <c r="C5339" s="27" t="s">
        <v>1432</v>
      </c>
      <c r="D5339" s="30" t="s">
        <v>2746</v>
      </c>
      <c r="E5339" s="30" t="s">
        <v>104</v>
      </c>
      <c r="F5339" s="41">
        <v>42982</v>
      </c>
      <c r="G5339" s="42">
        <v>4.2750000000000004</v>
      </c>
    </row>
    <row r="5340" spans="1:7">
      <c r="A5340" s="24">
        <v>43000.451541238399</v>
      </c>
      <c r="B5340" s="30" t="s">
        <v>29787</v>
      </c>
      <c r="C5340" s="27" t="s">
        <v>929</v>
      </c>
      <c r="D5340" s="30" t="s">
        <v>930</v>
      </c>
      <c r="E5340" s="30" t="s">
        <v>102</v>
      </c>
      <c r="F5340" s="41">
        <v>42998</v>
      </c>
      <c r="G5340" s="42">
        <v>4.2750000000000004</v>
      </c>
    </row>
    <row r="5341" spans="1:7">
      <c r="A5341" s="24">
        <v>42986.367429247701</v>
      </c>
      <c r="B5341" s="30" t="s">
        <v>29788</v>
      </c>
      <c r="C5341" s="27" t="s">
        <v>1300</v>
      </c>
      <c r="D5341" s="30" t="s">
        <v>1463</v>
      </c>
      <c r="E5341" s="30" t="s">
        <v>102</v>
      </c>
      <c r="F5341" s="41">
        <v>42985</v>
      </c>
      <c r="G5341" s="42">
        <v>4.2750000000000004</v>
      </c>
    </row>
    <row r="5342" spans="1:7">
      <c r="A5342" s="24">
        <v>42990.883307407399</v>
      </c>
      <c r="B5342" s="30" t="s">
        <v>29789</v>
      </c>
      <c r="C5342" s="27" t="s">
        <v>7334</v>
      </c>
      <c r="D5342" s="30" t="s">
        <v>7335</v>
      </c>
      <c r="E5342" s="30" t="s">
        <v>90</v>
      </c>
      <c r="F5342" s="41">
        <v>42990</v>
      </c>
      <c r="G5342" s="42">
        <v>4.2750000000000004</v>
      </c>
    </row>
    <row r="5343" spans="1:7">
      <c r="A5343" s="24">
        <v>42997.790595983803</v>
      </c>
      <c r="B5343" s="30" t="s">
        <v>29790</v>
      </c>
      <c r="C5343" s="27" t="s">
        <v>16079</v>
      </c>
      <c r="D5343" s="30" t="s">
        <v>85</v>
      </c>
      <c r="E5343" s="30" t="s">
        <v>102</v>
      </c>
      <c r="F5343" s="41">
        <v>43000</v>
      </c>
      <c r="G5343" s="42">
        <v>4.2699999999999996</v>
      </c>
    </row>
    <row r="5344" spans="1:7">
      <c r="A5344" s="24">
        <v>42984.711176886602</v>
      </c>
      <c r="B5344" s="30" t="s">
        <v>26943</v>
      </c>
      <c r="C5344" s="27" t="s">
        <v>21027</v>
      </c>
      <c r="D5344" s="30" t="s">
        <v>21028</v>
      </c>
      <c r="E5344" s="30" t="s">
        <v>96</v>
      </c>
      <c r="F5344" s="41">
        <v>42965</v>
      </c>
      <c r="G5344" s="42">
        <v>4.2699999999999996</v>
      </c>
    </row>
    <row r="5345" spans="1:7">
      <c r="A5345" s="24">
        <v>42984.6126260069</v>
      </c>
      <c r="B5345" s="30" t="s">
        <v>29791</v>
      </c>
      <c r="C5345" s="27" t="s">
        <v>537</v>
      </c>
      <c r="D5345" s="30" t="s">
        <v>538</v>
      </c>
      <c r="E5345" s="30" t="s">
        <v>95</v>
      </c>
      <c r="F5345" s="41">
        <v>42984</v>
      </c>
      <c r="G5345" s="42">
        <v>4.25</v>
      </c>
    </row>
    <row r="5346" spans="1:7">
      <c r="A5346" s="24">
        <v>42980.386656215298</v>
      </c>
      <c r="B5346" s="30" t="s">
        <v>29792</v>
      </c>
      <c r="C5346" s="27" t="s">
        <v>15050</v>
      </c>
      <c r="D5346" s="30" t="s">
        <v>15051</v>
      </c>
      <c r="E5346" s="30" t="s">
        <v>96</v>
      </c>
      <c r="F5346" s="41">
        <v>42927</v>
      </c>
      <c r="G5346" s="42">
        <v>4.25</v>
      </c>
    </row>
    <row r="5347" spans="1:7">
      <c r="A5347" s="24">
        <v>43005.625505590302</v>
      </c>
      <c r="B5347" s="30" t="s">
        <v>29793</v>
      </c>
      <c r="C5347" s="27" t="s">
        <v>12409</v>
      </c>
      <c r="D5347" s="30" t="s">
        <v>12410</v>
      </c>
      <c r="E5347" s="30" t="s">
        <v>102</v>
      </c>
      <c r="F5347" s="41">
        <v>43005</v>
      </c>
      <c r="G5347" s="42">
        <v>4.24</v>
      </c>
    </row>
    <row r="5348" spans="1:7">
      <c r="A5348" s="24">
        <v>43007</v>
      </c>
      <c r="B5348" s="30" t="s">
        <v>29794</v>
      </c>
      <c r="C5348" s="27" t="s">
        <v>27597</v>
      </c>
      <c r="D5348" s="30" t="s">
        <v>149</v>
      </c>
      <c r="E5348" s="30" t="s">
        <v>96</v>
      </c>
      <c r="F5348" s="41">
        <v>42970</v>
      </c>
      <c r="G5348" s="42">
        <v>4.24</v>
      </c>
    </row>
    <row r="5349" spans="1:7">
      <c r="A5349" s="24">
        <v>42984.7061280903</v>
      </c>
      <c r="B5349" s="30" t="s">
        <v>29459</v>
      </c>
      <c r="C5349" s="27" t="s">
        <v>7585</v>
      </c>
      <c r="D5349" s="30" t="s">
        <v>30</v>
      </c>
      <c r="E5349" s="30" t="s">
        <v>102</v>
      </c>
      <c r="F5349" s="41">
        <v>42983</v>
      </c>
      <c r="G5349" s="42">
        <v>4.24</v>
      </c>
    </row>
    <row r="5350" spans="1:7">
      <c r="A5350" s="24">
        <v>42991.786136145798</v>
      </c>
      <c r="B5350" s="30" t="s">
        <v>29795</v>
      </c>
      <c r="C5350" s="27" t="s">
        <v>1964</v>
      </c>
      <c r="D5350" s="30" t="s">
        <v>828</v>
      </c>
      <c r="E5350" s="30" t="s">
        <v>102</v>
      </c>
      <c r="F5350" s="41">
        <v>42957</v>
      </c>
      <c r="G5350" s="42">
        <v>4.24</v>
      </c>
    </row>
    <row r="5351" spans="1:7">
      <c r="A5351" s="24">
        <v>42991</v>
      </c>
      <c r="B5351" s="30" t="s">
        <v>29796</v>
      </c>
      <c r="C5351" s="27" t="s">
        <v>29797</v>
      </c>
      <c r="D5351" s="30" t="s">
        <v>1252</v>
      </c>
      <c r="E5351" s="30" t="s">
        <v>90</v>
      </c>
      <c r="F5351" s="41">
        <v>42900</v>
      </c>
      <c r="G5351" s="42">
        <v>4.24</v>
      </c>
    </row>
    <row r="5352" spans="1:7">
      <c r="A5352" s="24">
        <v>42992.428164270801</v>
      </c>
      <c r="B5352" s="30" t="s">
        <v>29798</v>
      </c>
      <c r="C5352" s="27" t="s">
        <v>908</v>
      </c>
      <c r="D5352" s="30" t="s">
        <v>3910</v>
      </c>
      <c r="E5352" s="30" t="s">
        <v>90</v>
      </c>
      <c r="F5352" s="41">
        <v>42950</v>
      </c>
      <c r="G5352" s="42">
        <v>4.24</v>
      </c>
    </row>
    <row r="5353" spans="1:7">
      <c r="A5353" s="24">
        <v>42985.4710863773</v>
      </c>
      <c r="B5353" s="30" t="s">
        <v>29799</v>
      </c>
      <c r="C5353" s="27" t="s">
        <v>3672</v>
      </c>
      <c r="D5353" s="30" t="s">
        <v>9584</v>
      </c>
      <c r="E5353" s="30" t="s">
        <v>95</v>
      </c>
      <c r="F5353" s="41">
        <v>42948</v>
      </c>
      <c r="G5353" s="42">
        <v>4.24</v>
      </c>
    </row>
    <row r="5354" spans="1:7">
      <c r="A5354" s="24">
        <v>42982.863473645797</v>
      </c>
      <c r="B5354" s="30" t="s">
        <v>29800</v>
      </c>
      <c r="C5354" s="27" t="s">
        <v>3027</v>
      </c>
      <c r="D5354" s="30" t="s">
        <v>2673</v>
      </c>
      <c r="E5354" s="30" t="s">
        <v>95</v>
      </c>
      <c r="F5354" s="41">
        <v>42977</v>
      </c>
      <c r="G5354" s="42">
        <v>4.24</v>
      </c>
    </row>
    <row r="5355" spans="1:7">
      <c r="A5355" s="24">
        <v>42997.782150312501</v>
      </c>
      <c r="B5355" s="30" t="s">
        <v>29801</v>
      </c>
      <c r="C5355" s="27" t="s">
        <v>833</v>
      </c>
      <c r="D5355" s="30" t="s">
        <v>834</v>
      </c>
      <c r="E5355" s="30" t="s">
        <v>102</v>
      </c>
      <c r="F5355" s="41">
        <v>42997</v>
      </c>
      <c r="G5355" s="42">
        <v>4.24</v>
      </c>
    </row>
    <row r="5356" spans="1:7">
      <c r="A5356" s="24">
        <v>42991.561033333302</v>
      </c>
      <c r="B5356" s="30" t="s">
        <v>29802</v>
      </c>
      <c r="C5356" s="27" t="s">
        <v>21091</v>
      </c>
      <c r="D5356" s="30" t="s">
        <v>21092</v>
      </c>
      <c r="E5356" s="30" t="s">
        <v>92</v>
      </c>
      <c r="F5356" s="41">
        <v>42991</v>
      </c>
      <c r="G5356" s="42">
        <v>4.24</v>
      </c>
    </row>
    <row r="5357" spans="1:7">
      <c r="A5357" s="24">
        <v>42996.645489583301</v>
      </c>
      <c r="B5357" s="30" t="s">
        <v>29803</v>
      </c>
      <c r="C5357" s="27" t="s">
        <v>13333</v>
      </c>
      <c r="D5357" s="30" t="s">
        <v>13334</v>
      </c>
      <c r="E5357" s="30" t="s">
        <v>96</v>
      </c>
      <c r="F5357" s="41">
        <v>42996</v>
      </c>
      <c r="G5357" s="42">
        <v>4.24</v>
      </c>
    </row>
    <row r="5358" spans="1:7">
      <c r="A5358" s="24">
        <v>42984</v>
      </c>
      <c r="B5358" s="30" t="s">
        <v>29804</v>
      </c>
      <c r="C5358" s="27" t="s">
        <v>3674</v>
      </c>
      <c r="D5358" s="30" t="s">
        <v>26959</v>
      </c>
      <c r="E5358" s="30" t="s">
        <v>92</v>
      </c>
      <c r="F5358" s="41">
        <v>42977</v>
      </c>
      <c r="G5358" s="42">
        <v>4.24</v>
      </c>
    </row>
    <row r="5359" spans="1:7">
      <c r="A5359" s="24">
        <v>42987.8684180208</v>
      </c>
      <c r="B5359" s="30" t="s">
        <v>29805</v>
      </c>
      <c r="C5359" s="27" t="s">
        <v>14703</v>
      </c>
      <c r="D5359" s="30" t="s">
        <v>14704</v>
      </c>
      <c r="E5359" s="30" t="s">
        <v>102</v>
      </c>
      <c r="F5359" s="41">
        <v>42986</v>
      </c>
      <c r="G5359" s="42">
        <v>4.24</v>
      </c>
    </row>
    <row r="5360" spans="1:7">
      <c r="A5360" s="24">
        <v>42998.777557210597</v>
      </c>
      <c r="B5360" s="30" t="s">
        <v>29806</v>
      </c>
      <c r="C5360" s="27" t="s">
        <v>459</v>
      </c>
      <c r="D5360" s="30" t="s">
        <v>497</v>
      </c>
      <c r="E5360" s="30" t="s">
        <v>100</v>
      </c>
      <c r="F5360" s="41">
        <v>42998</v>
      </c>
      <c r="G5360" s="42">
        <v>4.24</v>
      </c>
    </row>
    <row r="5361" spans="1:7">
      <c r="A5361" s="24">
        <v>43005.843531944403</v>
      </c>
      <c r="B5361" s="30" t="s">
        <v>29807</v>
      </c>
      <c r="C5361" s="27" t="s">
        <v>275</v>
      </c>
      <c r="D5361" s="30" t="s">
        <v>276</v>
      </c>
      <c r="E5361" s="30" t="s">
        <v>99</v>
      </c>
      <c r="F5361" s="41">
        <v>42990</v>
      </c>
      <c r="G5361" s="42">
        <v>4.24</v>
      </c>
    </row>
    <row r="5362" spans="1:7">
      <c r="A5362" s="24">
        <v>42996.842168368101</v>
      </c>
      <c r="B5362" s="30" t="s">
        <v>29808</v>
      </c>
      <c r="C5362" s="27" t="s">
        <v>1179</v>
      </c>
      <c r="D5362" s="30" t="s">
        <v>16</v>
      </c>
      <c r="E5362" s="30" t="s">
        <v>16</v>
      </c>
      <c r="F5362" s="41">
        <v>42997</v>
      </c>
      <c r="G5362" s="42">
        <v>4.24</v>
      </c>
    </row>
    <row r="5363" spans="1:7">
      <c r="A5363" s="24">
        <v>42999.844284722203</v>
      </c>
      <c r="B5363" s="30" t="s">
        <v>16018</v>
      </c>
      <c r="C5363" s="27" t="s">
        <v>2713</v>
      </c>
      <c r="D5363" s="30" t="s">
        <v>2714</v>
      </c>
      <c r="E5363" s="30" t="s">
        <v>97</v>
      </c>
      <c r="F5363" s="41">
        <v>42852</v>
      </c>
      <c r="G5363" s="42">
        <v>4.24</v>
      </c>
    </row>
    <row r="5364" spans="1:7">
      <c r="A5364" s="24">
        <v>42985.650298576402</v>
      </c>
      <c r="B5364" s="30" t="s">
        <v>29809</v>
      </c>
      <c r="C5364" s="27" t="s">
        <v>3996</v>
      </c>
      <c r="D5364" s="30" t="s">
        <v>29810</v>
      </c>
      <c r="E5364" s="30" t="s">
        <v>95</v>
      </c>
      <c r="F5364" s="41">
        <v>42957</v>
      </c>
      <c r="G5364" s="42">
        <v>4.24</v>
      </c>
    </row>
    <row r="5365" spans="1:7">
      <c r="A5365" s="24">
        <v>42988.406437002297</v>
      </c>
      <c r="B5365" s="30" t="s">
        <v>29811</v>
      </c>
      <c r="C5365" s="27" t="s">
        <v>2922</v>
      </c>
      <c r="D5365" s="30" t="s">
        <v>2923</v>
      </c>
      <c r="E5365" s="30" t="s">
        <v>90</v>
      </c>
      <c r="F5365" s="41">
        <v>42972</v>
      </c>
      <c r="G5365" s="42">
        <v>4.24</v>
      </c>
    </row>
    <row r="5366" spans="1:7">
      <c r="A5366" s="24">
        <v>42984.722856481501</v>
      </c>
      <c r="B5366" s="30" t="s">
        <v>29812</v>
      </c>
      <c r="C5366" s="27" t="s">
        <v>29813</v>
      </c>
      <c r="D5366" s="30" t="s">
        <v>29814</v>
      </c>
      <c r="E5366" s="30" t="s">
        <v>97</v>
      </c>
      <c r="F5366" s="41">
        <v>42984</v>
      </c>
      <c r="G5366" s="42">
        <v>4.24</v>
      </c>
    </row>
    <row r="5367" spans="1:7">
      <c r="A5367" s="24">
        <v>42993.622034525499</v>
      </c>
      <c r="B5367" s="30" t="s">
        <v>29815</v>
      </c>
      <c r="C5367" s="27" t="s">
        <v>2898</v>
      </c>
      <c r="D5367" s="30" t="s">
        <v>65</v>
      </c>
      <c r="E5367" s="30" t="s">
        <v>102</v>
      </c>
      <c r="F5367" s="41">
        <v>42993</v>
      </c>
      <c r="G5367" s="42">
        <v>4.24</v>
      </c>
    </row>
    <row r="5368" spans="1:7">
      <c r="A5368" s="24">
        <v>42998.685847685199</v>
      </c>
      <c r="B5368" s="30" t="s">
        <v>29816</v>
      </c>
      <c r="C5368" s="27" t="s">
        <v>1244</v>
      </c>
      <c r="D5368" s="30" t="s">
        <v>1245</v>
      </c>
      <c r="E5368" s="30" t="s">
        <v>96</v>
      </c>
      <c r="F5368" s="41">
        <v>42914</v>
      </c>
      <c r="G5368" s="42">
        <v>4.24</v>
      </c>
    </row>
    <row r="5369" spans="1:7">
      <c r="A5369" s="24">
        <v>42981.390926817097</v>
      </c>
      <c r="B5369" s="30" t="s">
        <v>29817</v>
      </c>
      <c r="C5369" s="27" t="s">
        <v>448</v>
      </c>
      <c r="D5369" s="30" t="s">
        <v>487</v>
      </c>
      <c r="E5369" s="30" t="s">
        <v>99</v>
      </c>
      <c r="F5369" s="41">
        <v>42984</v>
      </c>
      <c r="G5369" s="42">
        <v>4.24</v>
      </c>
    </row>
    <row r="5370" spans="1:7">
      <c r="A5370" s="24">
        <v>43006.616766053201</v>
      </c>
      <c r="B5370" s="30" t="s">
        <v>29818</v>
      </c>
      <c r="C5370" s="27" t="s">
        <v>615</v>
      </c>
      <c r="D5370" s="30" t="s">
        <v>616</v>
      </c>
      <c r="E5370" s="30" t="s">
        <v>102</v>
      </c>
      <c r="F5370" s="41">
        <v>43006</v>
      </c>
      <c r="G5370" s="42">
        <v>4.2</v>
      </c>
    </row>
    <row r="5371" spans="1:7">
      <c r="A5371" s="24">
        <v>42991.769401469901</v>
      </c>
      <c r="B5371" s="30" t="s">
        <v>29819</v>
      </c>
      <c r="C5371" s="27" t="s">
        <v>26737</v>
      </c>
      <c r="D5371" s="30" t="s">
        <v>47</v>
      </c>
      <c r="E5371" s="30" t="s">
        <v>98</v>
      </c>
      <c r="F5371" s="41">
        <v>43005</v>
      </c>
      <c r="G5371" s="42">
        <v>4.2</v>
      </c>
    </row>
    <row r="5372" spans="1:7">
      <c r="A5372" s="24">
        <v>43001.301689930602</v>
      </c>
      <c r="B5372" s="30" t="s">
        <v>29820</v>
      </c>
      <c r="C5372" s="27" t="s">
        <v>12167</v>
      </c>
      <c r="D5372" s="30" t="s">
        <v>12168</v>
      </c>
      <c r="E5372" s="30" t="s">
        <v>95</v>
      </c>
      <c r="F5372" s="41">
        <v>42986</v>
      </c>
      <c r="G5372" s="42">
        <v>4.2</v>
      </c>
    </row>
    <row r="5373" spans="1:7">
      <c r="A5373" s="24">
        <v>42993.599438657402</v>
      </c>
      <c r="B5373" s="30" t="s">
        <v>29821</v>
      </c>
      <c r="C5373" s="27" t="s">
        <v>5742</v>
      </c>
      <c r="D5373" s="30" t="s">
        <v>5743</v>
      </c>
      <c r="E5373" s="30" t="s">
        <v>90</v>
      </c>
      <c r="F5373" s="41">
        <v>42993</v>
      </c>
      <c r="G5373" s="42">
        <v>4.2</v>
      </c>
    </row>
    <row r="5374" spans="1:7">
      <c r="A5374" s="24">
        <v>42987.453330358803</v>
      </c>
      <c r="B5374" s="30" t="s">
        <v>29822</v>
      </c>
      <c r="C5374" s="27" t="s">
        <v>4147</v>
      </c>
      <c r="D5374" s="30" t="s">
        <v>293</v>
      </c>
      <c r="E5374" s="30" t="s">
        <v>95</v>
      </c>
      <c r="F5374" s="41">
        <v>42982</v>
      </c>
      <c r="G5374" s="42">
        <v>4.2</v>
      </c>
    </row>
    <row r="5375" spans="1:7">
      <c r="A5375" s="24">
        <v>42996.730995717597</v>
      </c>
      <c r="B5375" s="30" t="s">
        <v>29823</v>
      </c>
      <c r="C5375" s="27" t="s">
        <v>1878</v>
      </c>
      <c r="D5375" s="30" t="s">
        <v>1879</v>
      </c>
      <c r="E5375" s="30" t="s">
        <v>104</v>
      </c>
      <c r="F5375" s="41">
        <v>42996</v>
      </c>
      <c r="G5375" s="42">
        <v>4.2</v>
      </c>
    </row>
    <row r="5376" spans="1:7">
      <c r="A5376" s="24">
        <v>42980.498402118101</v>
      </c>
      <c r="B5376" s="30" t="s">
        <v>29824</v>
      </c>
      <c r="C5376" s="27" t="s">
        <v>3178</v>
      </c>
      <c r="D5376" s="30" t="s">
        <v>3179</v>
      </c>
      <c r="E5376" s="30" t="s">
        <v>98</v>
      </c>
      <c r="F5376" s="41">
        <v>42978</v>
      </c>
      <c r="G5376" s="42">
        <v>4.2</v>
      </c>
    </row>
    <row r="5377" spans="1:7">
      <c r="A5377" s="24">
        <v>43005.749310995401</v>
      </c>
      <c r="B5377" s="30" t="s">
        <v>29825</v>
      </c>
      <c r="C5377" s="27" t="s">
        <v>674</v>
      </c>
      <c r="D5377" s="30" t="s">
        <v>675</v>
      </c>
      <c r="E5377" s="30" t="s">
        <v>100</v>
      </c>
      <c r="F5377" s="41">
        <v>43003</v>
      </c>
      <c r="G5377" s="42">
        <v>4.2</v>
      </c>
    </row>
    <row r="5378" spans="1:7">
      <c r="A5378" s="24">
        <v>42999.688303321796</v>
      </c>
      <c r="B5378" s="30" t="s">
        <v>29826</v>
      </c>
      <c r="C5378" s="27" t="s">
        <v>3457</v>
      </c>
      <c r="D5378" s="30" t="s">
        <v>3458</v>
      </c>
      <c r="E5378" s="30" t="s">
        <v>90</v>
      </c>
      <c r="F5378" s="41">
        <v>42991</v>
      </c>
      <c r="G5378" s="42">
        <v>4.2</v>
      </c>
    </row>
    <row r="5379" spans="1:7">
      <c r="A5379" s="24">
        <v>42982.450066782403</v>
      </c>
      <c r="B5379" s="30" t="s">
        <v>29827</v>
      </c>
      <c r="C5379" s="27" t="s">
        <v>21412</v>
      </c>
      <c r="D5379" s="30" t="s">
        <v>21413</v>
      </c>
      <c r="E5379" s="30" t="s">
        <v>99</v>
      </c>
      <c r="F5379" s="41">
        <v>42979</v>
      </c>
      <c r="G5379" s="42">
        <v>4.2</v>
      </c>
    </row>
    <row r="5380" spans="1:7">
      <c r="A5380" s="24">
        <v>43003.663114965297</v>
      </c>
      <c r="B5380" s="30" t="s">
        <v>29828</v>
      </c>
      <c r="C5380" s="27" t="s">
        <v>5801</v>
      </c>
      <c r="D5380" s="30" t="s">
        <v>5802</v>
      </c>
      <c r="E5380" s="30" t="s">
        <v>99</v>
      </c>
      <c r="F5380" s="41">
        <v>43000</v>
      </c>
      <c r="G5380" s="42">
        <v>4.2</v>
      </c>
    </row>
    <row r="5381" spans="1:7">
      <c r="A5381" s="24">
        <v>42998.467379745402</v>
      </c>
      <c r="B5381" s="30" t="s">
        <v>29829</v>
      </c>
      <c r="C5381" s="27" t="s">
        <v>8445</v>
      </c>
      <c r="D5381" s="30" t="s">
        <v>8446</v>
      </c>
      <c r="E5381" s="30" t="s">
        <v>98</v>
      </c>
      <c r="F5381" s="41">
        <v>42968</v>
      </c>
      <c r="G5381" s="42">
        <v>4.2</v>
      </c>
    </row>
    <row r="5382" spans="1:7">
      <c r="A5382" s="24">
        <v>42990.493295636603</v>
      </c>
      <c r="B5382" s="30" t="s">
        <v>29830</v>
      </c>
      <c r="C5382" s="27" t="s">
        <v>21957</v>
      </c>
      <c r="D5382" s="30" t="s">
        <v>21958</v>
      </c>
      <c r="E5382" s="30" t="s">
        <v>104</v>
      </c>
      <c r="F5382" s="41">
        <v>42990</v>
      </c>
      <c r="G5382" s="42">
        <v>4.2</v>
      </c>
    </row>
    <row r="5383" spans="1:7">
      <c r="A5383" s="24">
        <v>42987.531382060202</v>
      </c>
      <c r="B5383" s="30" t="s">
        <v>29831</v>
      </c>
      <c r="C5383" s="27" t="s">
        <v>9461</v>
      </c>
      <c r="D5383" s="30" t="s">
        <v>9462</v>
      </c>
      <c r="E5383" s="30" t="s">
        <v>98</v>
      </c>
      <c r="F5383" s="41">
        <v>42971</v>
      </c>
      <c r="G5383" s="42">
        <v>4.2</v>
      </c>
    </row>
    <row r="5384" spans="1:7">
      <c r="A5384" s="24">
        <v>43008.401012349503</v>
      </c>
      <c r="B5384" s="30" t="s">
        <v>29832</v>
      </c>
      <c r="C5384" s="27" t="s">
        <v>925</v>
      </c>
      <c r="D5384" s="30" t="s">
        <v>14163</v>
      </c>
      <c r="E5384" s="30" t="s">
        <v>98</v>
      </c>
      <c r="F5384" s="41">
        <v>43012</v>
      </c>
      <c r="G5384" s="42">
        <v>4.2</v>
      </c>
    </row>
    <row r="5385" spans="1:7">
      <c r="A5385" s="24">
        <v>42993.667366284702</v>
      </c>
      <c r="B5385" s="30" t="s">
        <v>29833</v>
      </c>
      <c r="C5385" s="27" t="s">
        <v>29834</v>
      </c>
      <c r="D5385" s="30" t="s">
        <v>29835</v>
      </c>
      <c r="E5385" s="30" t="s">
        <v>99</v>
      </c>
      <c r="F5385" s="41">
        <v>42993</v>
      </c>
      <c r="G5385" s="42">
        <v>4.2</v>
      </c>
    </row>
    <row r="5386" spans="1:7">
      <c r="A5386" s="24">
        <v>43006.702257905097</v>
      </c>
      <c r="B5386" s="30" t="s">
        <v>29836</v>
      </c>
      <c r="C5386" s="27" t="s">
        <v>456</v>
      </c>
      <c r="D5386" s="30" t="s">
        <v>29837</v>
      </c>
      <c r="E5386" s="30" t="s">
        <v>95</v>
      </c>
      <c r="F5386" s="41">
        <v>43005</v>
      </c>
      <c r="G5386" s="42">
        <v>4.2</v>
      </c>
    </row>
    <row r="5387" spans="1:7">
      <c r="A5387" s="24">
        <v>43000.773781284697</v>
      </c>
      <c r="B5387" s="30" t="s">
        <v>29838</v>
      </c>
      <c r="C5387" s="27" t="s">
        <v>5133</v>
      </c>
      <c r="D5387" s="30" t="s">
        <v>5134</v>
      </c>
      <c r="E5387" s="30" t="s">
        <v>99</v>
      </c>
      <c r="F5387" s="41">
        <v>43000</v>
      </c>
      <c r="G5387" s="42">
        <v>4.2</v>
      </c>
    </row>
    <row r="5388" spans="1:7">
      <c r="A5388" s="24">
        <v>42996.821724189802</v>
      </c>
      <c r="B5388" s="30" t="s">
        <v>29839</v>
      </c>
      <c r="C5388" s="27" t="s">
        <v>2119</v>
      </c>
      <c r="D5388" s="30" t="s">
        <v>2120</v>
      </c>
      <c r="E5388" s="30" t="s">
        <v>102</v>
      </c>
      <c r="F5388" s="41">
        <v>42996</v>
      </c>
      <c r="G5388" s="42">
        <v>4.2</v>
      </c>
    </row>
    <row r="5389" spans="1:7">
      <c r="A5389" s="24">
        <v>42983.6831129977</v>
      </c>
      <c r="B5389" s="30" t="s">
        <v>29840</v>
      </c>
      <c r="C5389" s="27" t="s">
        <v>10743</v>
      </c>
      <c r="D5389" s="30" t="s">
        <v>11617</v>
      </c>
      <c r="E5389" s="30" t="s">
        <v>95</v>
      </c>
      <c r="F5389" s="41">
        <v>42978</v>
      </c>
      <c r="G5389" s="42">
        <v>4.2</v>
      </c>
    </row>
    <row r="5390" spans="1:7">
      <c r="A5390" s="24">
        <v>42993.484285069397</v>
      </c>
      <c r="B5390" s="30" t="s">
        <v>29841</v>
      </c>
      <c r="C5390" s="27" t="s">
        <v>4041</v>
      </c>
      <c r="D5390" s="30" t="s">
        <v>4042</v>
      </c>
      <c r="E5390" s="30" t="s">
        <v>99</v>
      </c>
      <c r="F5390" s="41">
        <v>42999</v>
      </c>
      <c r="G5390" s="42">
        <v>4.2</v>
      </c>
    </row>
    <row r="5391" spans="1:7">
      <c r="A5391" s="24">
        <v>42982.5870462616</v>
      </c>
      <c r="B5391" s="30" t="s">
        <v>29842</v>
      </c>
      <c r="C5391" s="27" t="s">
        <v>1142</v>
      </c>
      <c r="D5391" s="30" t="s">
        <v>1143</v>
      </c>
      <c r="E5391" s="30" t="s">
        <v>104</v>
      </c>
      <c r="F5391" s="41">
        <v>42983</v>
      </c>
      <c r="G5391" s="42">
        <v>4.2</v>
      </c>
    </row>
    <row r="5392" spans="1:7">
      <c r="A5392" s="24">
        <v>43006.644331400501</v>
      </c>
      <c r="B5392" s="30" t="s">
        <v>29843</v>
      </c>
      <c r="C5392" s="27" t="s">
        <v>4418</v>
      </c>
      <c r="D5392" s="30" t="s">
        <v>4419</v>
      </c>
      <c r="E5392" s="30" t="s">
        <v>92</v>
      </c>
      <c r="F5392" s="41">
        <v>43008</v>
      </c>
      <c r="G5392" s="42">
        <v>4.2</v>
      </c>
    </row>
    <row r="5393" spans="1:7">
      <c r="A5393" s="24">
        <v>42982.473737268498</v>
      </c>
      <c r="B5393" s="30" t="s">
        <v>29844</v>
      </c>
      <c r="C5393" s="27" t="s">
        <v>1090</v>
      </c>
      <c r="D5393" s="30" t="s">
        <v>1091</v>
      </c>
      <c r="E5393" s="30" t="s">
        <v>99</v>
      </c>
      <c r="F5393" s="41">
        <v>42978</v>
      </c>
      <c r="G5393" s="42">
        <v>4.2</v>
      </c>
    </row>
    <row r="5394" spans="1:7">
      <c r="A5394" s="24">
        <v>42990.734743749999</v>
      </c>
      <c r="B5394" s="30" t="s">
        <v>29845</v>
      </c>
      <c r="C5394" s="27" t="s">
        <v>9016</v>
      </c>
      <c r="D5394" s="30" t="s">
        <v>9017</v>
      </c>
      <c r="E5394" s="30" t="s">
        <v>98</v>
      </c>
      <c r="F5394" s="41">
        <v>42990</v>
      </c>
      <c r="G5394" s="42">
        <v>4.2</v>
      </c>
    </row>
    <row r="5395" spans="1:7">
      <c r="A5395" s="24">
        <v>42991.650697141202</v>
      </c>
      <c r="B5395" s="30" t="s">
        <v>28992</v>
      </c>
      <c r="C5395" s="27" t="s">
        <v>29846</v>
      </c>
      <c r="D5395" s="30" t="s">
        <v>29847</v>
      </c>
      <c r="E5395" s="30" t="s">
        <v>91</v>
      </c>
      <c r="F5395" s="41">
        <v>42990</v>
      </c>
      <c r="G5395" s="42">
        <v>4.2</v>
      </c>
    </row>
    <row r="5396" spans="1:7">
      <c r="A5396" s="24">
        <v>42998.409076469899</v>
      </c>
      <c r="B5396" s="30" t="s">
        <v>29848</v>
      </c>
      <c r="C5396" s="27" t="s">
        <v>10727</v>
      </c>
      <c r="D5396" s="30" t="s">
        <v>10728</v>
      </c>
      <c r="E5396" s="30" t="s">
        <v>99</v>
      </c>
      <c r="F5396" s="41">
        <v>42997</v>
      </c>
      <c r="G5396" s="42">
        <v>4.2</v>
      </c>
    </row>
    <row r="5397" spans="1:7">
      <c r="A5397" s="24">
        <v>43003.878656516201</v>
      </c>
      <c r="B5397" s="30" t="s">
        <v>29849</v>
      </c>
      <c r="C5397" s="27" t="s">
        <v>13805</v>
      </c>
      <c r="D5397" s="30" t="s">
        <v>13806</v>
      </c>
      <c r="E5397" s="30" t="s">
        <v>98</v>
      </c>
      <c r="F5397" s="41">
        <v>43003</v>
      </c>
      <c r="G5397" s="42">
        <v>4.2</v>
      </c>
    </row>
    <row r="5398" spans="1:7">
      <c r="A5398" s="24">
        <v>42993.484730127297</v>
      </c>
      <c r="B5398" s="30" t="s">
        <v>29841</v>
      </c>
      <c r="C5398" s="27" t="s">
        <v>4041</v>
      </c>
      <c r="D5398" s="30" t="s">
        <v>4042</v>
      </c>
      <c r="E5398" s="30" t="s">
        <v>99</v>
      </c>
      <c r="F5398" s="41">
        <v>42999</v>
      </c>
      <c r="G5398" s="42">
        <v>4.2</v>
      </c>
    </row>
    <row r="5399" spans="1:7">
      <c r="A5399" s="24">
        <v>43003.583025925902</v>
      </c>
      <c r="B5399" s="30" t="s">
        <v>29850</v>
      </c>
      <c r="C5399" s="27" t="s">
        <v>294</v>
      </c>
      <c r="D5399" s="30" t="s">
        <v>295</v>
      </c>
      <c r="E5399" s="30" t="s">
        <v>99</v>
      </c>
      <c r="F5399" s="41">
        <v>43003</v>
      </c>
      <c r="G5399" s="42">
        <v>4.2</v>
      </c>
    </row>
    <row r="5400" spans="1:7">
      <c r="A5400" s="24">
        <v>42982.740528738403</v>
      </c>
      <c r="B5400" s="30" t="s">
        <v>29851</v>
      </c>
      <c r="C5400" s="27" t="s">
        <v>14410</v>
      </c>
      <c r="D5400" s="30" t="s">
        <v>14411</v>
      </c>
      <c r="E5400" s="30" t="s">
        <v>95</v>
      </c>
      <c r="F5400" s="41">
        <v>42989</v>
      </c>
      <c r="G5400" s="42">
        <v>4.2</v>
      </c>
    </row>
    <row r="5401" spans="1:7">
      <c r="A5401" s="24">
        <v>42998.803623842599</v>
      </c>
      <c r="B5401" s="30" t="s">
        <v>29852</v>
      </c>
      <c r="C5401" s="27" t="s">
        <v>1416</v>
      </c>
      <c r="D5401" s="30" t="s">
        <v>1559</v>
      </c>
      <c r="E5401" s="30" t="s">
        <v>4</v>
      </c>
      <c r="F5401" s="41">
        <v>42999</v>
      </c>
      <c r="G5401" s="42">
        <v>4.2</v>
      </c>
    </row>
    <row r="5402" spans="1:7">
      <c r="A5402" s="24">
        <v>42996.764085532399</v>
      </c>
      <c r="B5402" s="30" t="s">
        <v>29853</v>
      </c>
      <c r="C5402" s="27" t="s">
        <v>5726</v>
      </c>
      <c r="D5402" s="30" t="s">
        <v>5727</v>
      </c>
      <c r="E5402" s="30" t="s">
        <v>99</v>
      </c>
      <c r="F5402" s="41">
        <v>42977</v>
      </c>
      <c r="G5402" s="42">
        <v>4.2</v>
      </c>
    </row>
    <row r="5403" spans="1:7">
      <c r="A5403" s="24">
        <v>43002.690874340296</v>
      </c>
      <c r="B5403" s="30" t="s">
        <v>29854</v>
      </c>
      <c r="C5403" s="27" t="s">
        <v>14193</v>
      </c>
      <c r="D5403" s="30" t="s">
        <v>14194</v>
      </c>
      <c r="E5403" s="30" t="s">
        <v>90</v>
      </c>
      <c r="F5403" s="41">
        <v>42972</v>
      </c>
      <c r="G5403" s="42">
        <v>4.2</v>
      </c>
    </row>
    <row r="5404" spans="1:7">
      <c r="A5404" s="24">
        <v>42985.844074155102</v>
      </c>
      <c r="B5404" s="30" t="s">
        <v>29855</v>
      </c>
      <c r="C5404" s="27" t="s">
        <v>776</v>
      </c>
      <c r="D5404" s="30" t="s">
        <v>777</v>
      </c>
      <c r="E5404" s="30" t="s">
        <v>99</v>
      </c>
      <c r="F5404" s="41">
        <v>42985</v>
      </c>
      <c r="G5404" s="42">
        <v>4.2</v>
      </c>
    </row>
    <row r="5405" spans="1:7">
      <c r="A5405" s="24">
        <v>43007.999224270803</v>
      </c>
      <c r="B5405" s="30" t="s">
        <v>29856</v>
      </c>
      <c r="C5405" s="27" t="s">
        <v>22780</v>
      </c>
      <c r="D5405" s="30" t="s">
        <v>24</v>
      </c>
      <c r="E5405" s="30" t="s">
        <v>99</v>
      </c>
      <c r="F5405" s="41">
        <v>43007</v>
      </c>
      <c r="G5405" s="42">
        <v>4.2</v>
      </c>
    </row>
    <row r="5406" spans="1:7">
      <c r="A5406" s="24">
        <v>42999.669079166699</v>
      </c>
      <c r="B5406" s="30" t="s">
        <v>29857</v>
      </c>
      <c r="C5406" s="27" t="s">
        <v>3211</v>
      </c>
      <c r="D5406" s="30" t="s">
        <v>3212</v>
      </c>
      <c r="E5406" s="30" t="s">
        <v>102</v>
      </c>
      <c r="F5406" s="41">
        <v>42999</v>
      </c>
      <c r="G5406" s="42">
        <v>4.2</v>
      </c>
    </row>
    <row r="5407" spans="1:7">
      <c r="A5407" s="24">
        <v>43001.6336570602</v>
      </c>
      <c r="B5407" s="30" t="s">
        <v>29858</v>
      </c>
      <c r="C5407" s="27" t="s">
        <v>7730</v>
      </c>
      <c r="D5407" s="30" t="s">
        <v>7731</v>
      </c>
      <c r="E5407" s="30" t="s">
        <v>90</v>
      </c>
      <c r="F5407" s="41">
        <v>42950</v>
      </c>
      <c r="G5407" s="42">
        <v>4.16</v>
      </c>
    </row>
    <row r="5408" spans="1:7">
      <c r="A5408" s="24">
        <v>42984.491524768498</v>
      </c>
      <c r="B5408" s="30" t="s">
        <v>29859</v>
      </c>
      <c r="C5408" s="27" t="s">
        <v>9256</v>
      </c>
      <c r="D5408" s="30" t="s">
        <v>3</v>
      </c>
      <c r="E5408" s="30" t="s">
        <v>99</v>
      </c>
      <c r="F5408" s="41">
        <v>42983</v>
      </c>
      <c r="G5408" s="42">
        <v>4.16</v>
      </c>
    </row>
    <row r="5409" spans="1:7">
      <c r="A5409" s="24">
        <v>42994.559650543997</v>
      </c>
      <c r="B5409" s="30" t="s">
        <v>29860</v>
      </c>
      <c r="C5409" s="27" t="s">
        <v>29861</v>
      </c>
      <c r="D5409" s="30" t="s">
        <v>29862</v>
      </c>
      <c r="E5409" s="30" t="s">
        <v>91</v>
      </c>
      <c r="F5409" s="41">
        <v>42991</v>
      </c>
      <c r="G5409" s="42">
        <v>4.16</v>
      </c>
    </row>
    <row r="5410" spans="1:7">
      <c r="A5410" s="24">
        <v>42989.445946412001</v>
      </c>
      <c r="B5410" s="30" t="s">
        <v>29863</v>
      </c>
      <c r="C5410" s="27" t="s">
        <v>15991</v>
      </c>
      <c r="D5410" s="30" t="s">
        <v>15992</v>
      </c>
      <c r="E5410" s="30" t="s">
        <v>102</v>
      </c>
      <c r="F5410" s="41">
        <v>42846</v>
      </c>
      <c r="G5410" s="42">
        <v>4.16</v>
      </c>
    </row>
    <row r="5411" spans="1:7">
      <c r="A5411" s="24">
        <v>42983.791703240699</v>
      </c>
      <c r="B5411" s="30" t="s">
        <v>29864</v>
      </c>
      <c r="C5411" s="27" t="s">
        <v>2106</v>
      </c>
      <c r="D5411" s="30" t="s">
        <v>2107</v>
      </c>
      <c r="E5411" s="30" t="s">
        <v>90</v>
      </c>
      <c r="F5411" s="41">
        <v>42982</v>
      </c>
      <c r="G5411" s="42">
        <v>4.16</v>
      </c>
    </row>
    <row r="5412" spans="1:7">
      <c r="A5412" s="24">
        <v>42989.883734641196</v>
      </c>
      <c r="B5412" s="30" t="s">
        <v>26589</v>
      </c>
      <c r="C5412" s="27" t="s">
        <v>20667</v>
      </c>
      <c r="D5412" s="30" t="s">
        <v>20668</v>
      </c>
      <c r="E5412" s="30" t="s">
        <v>90</v>
      </c>
      <c r="F5412" s="41">
        <v>42964</v>
      </c>
      <c r="G5412" s="42">
        <v>4.16</v>
      </c>
    </row>
    <row r="5413" spans="1:7">
      <c r="A5413" s="24">
        <v>43000.855515011601</v>
      </c>
      <c r="B5413" s="30" t="s">
        <v>29865</v>
      </c>
      <c r="C5413" s="27" t="s">
        <v>29866</v>
      </c>
      <c r="D5413" s="30" t="s">
        <v>29867</v>
      </c>
      <c r="E5413" s="30" t="s">
        <v>99</v>
      </c>
      <c r="F5413" s="41">
        <v>42999</v>
      </c>
      <c r="G5413" s="42">
        <v>4.16</v>
      </c>
    </row>
    <row r="5414" spans="1:7">
      <c r="A5414" s="24">
        <v>42979.962430474501</v>
      </c>
      <c r="B5414" s="30" t="s">
        <v>29868</v>
      </c>
      <c r="C5414" s="27" t="s">
        <v>2226</v>
      </c>
      <c r="D5414" s="30" t="s">
        <v>2227</v>
      </c>
      <c r="E5414" s="30" t="s">
        <v>97</v>
      </c>
      <c r="F5414" s="41">
        <v>42956</v>
      </c>
      <c r="G5414" s="42">
        <v>4.16</v>
      </c>
    </row>
    <row r="5415" spans="1:7">
      <c r="A5415" s="24">
        <v>42988.614769247702</v>
      </c>
      <c r="B5415" s="30" t="s">
        <v>29869</v>
      </c>
      <c r="C5415" s="27" t="s">
        <v>26476</v>
      </c>
      <c r="D5415" s="30" t="s">
        <v>26477</v>
      </c>
      <c r="E5415" s="30" t="s">
        <v>90</v>
      </c>
      <c r="F5415" s="41">
        <v>42986</v>
      </c>
      <c r="G5415" s="42">
        <v>4.16</v>
      </c>
    </row>
    <row r="5416" spans="1:7">
      <c r="A5416" s="24">
        <v>43007.5763006134</v>
      </c>
      <c r="B5416" s="30" t="s">
        <v>29870</v>
      </c>
      <c r="C5416" s="27" t="s">
        <v>294</v>
      </c>
      <c r="D5416" s="30" t="s">
        <v>295</v>
      </c>
      <c r="E5416" s="30" t="s">
        <v>99</v>
      </c>
      <c r="F5416" s="41">
        <v>42985</v>
      </c>
      <c r="G5416" s="42">
        <v>4.16</v>
      </c>
    </row>
    <row r="5417" spans="1:7">
      <c r="A5417" s="24">
        <v>43003.634196990701</v>
      </c>
      <c r="B5417" s="30" t="s">
        <v>29871</v>
      </c>
      <c r="C5417" s="27" t="s">
        <v>27646</v>
      </c>
      <c r="D5417" s="30" t="s">
        <v>27647</v>
      </c>
      <c r="E5417" s="30" t="s">
        <v>90</v>
      </c>
      <c r="F5417" s="41">
        <v>42992</v>
      </c>
      <c r="G5417" s="42">
        <v>4.16</v>
      </c>
    </row>
    <row r="5418" spans="1:7">
      <c r="A5418" s="24">
        <v>43002.929170717602</v>
      </c>
      <c r="B5418" s="30" t="s">
        <v>29872</v>
      </c>
      <c r="C5418" s="27" t="s">
        <v>29873</v>
      </c>
      <c r="D5418" s="30" t="s">
        <v>29874</v>
      </c>
      <c r="E5418" s="30" t="s">
        <v>97</v>
      </c>
      <c r="F5418" s="41">
        <v>43006</v>
      </c>
      <c r="G5418" s="42">
        <v>4.16</v>
      </c>
    </row>
    <row r="5419" spans="1:7">
      <c r="A5419" s="24">
        <v>42996.305252002297</v>
      </c>
      <c r="B5419" s="30" t="s">
        <v>29875</v>
      </c>
      <c r="C5419" s="27" t="s">
        <v>25421</v>
      </c>
      <c r="D5419" s="30" t="s">
        <v>25422</v>
      </c>
      <c r="E5419" s="30" t="s">
        <v>96</v>
      </c>
      <c r="F5419" s="41">
        <v>42976</v>
      </c>
      <c r="G5419" s="42">
        <v>4.16</v>
      </c>
    </row>
    <row r="5420" spans="1:7">
      <c r="A5420" s="24">
        <v>43005.344281678197</v>
      </c>
      <c r="B5420" s="30" t="s">
        <v>29876</v>
      </c>
      <c r="C5420" s="27" t="s">
        <v>29877</v>
      </c>
      <c r="D5420" s="30" t="s">
        <v>29878</v>
      </c>
      <c r="E5420" s="30" t="s">
        <v>100</v>
      </c>
      <c r="F5420" s="41">
        <v>43000</v>
      </c>
      <c r="G5420" s="42">
        <v>4.16</v>
      </c>
    </row>
    <row r="5421" spans="1:7">
      <c r="A5421" s="24">
        <v>42989.7843118866</v>
      </c>
      <c r="B5421" s="30" t="s">
        <v>29879</v>
      </c>
      <c r="C5421" s="27" t="s">
        <v>23371</v>
      </c>
      <c r="D5421" s="30" t="s">
        <v>23372</v>
      </c>
      <c r="E5421" s="30" t="s">
        <v>92</v>
      </c>
      <c r="F5421" s="41">
        <v>42994</v>
      </c>
      <c r="G5421" s="42">
        <v>4.16</v>
      </c>
    </row>
    <row r="5422" spans="1:7">
      <c r="A5422" s="24">
        <v>42996.637616284701</v>
      </c>
      <c r="B5422" s="30" t="s">
        <v>29880</v>
      </c>
      <c r="C5422" s="27" t="s">
        <v>1884</v>
      </c>
      <c r="D5422" s="30" t="s">
        <v>798</v>
      </c>
      <c r="E5422" s="30" t="s">
        <v>99</v>
      </c>
      <c r="F5422" s="41">
        <v>42996</v>
      </c>
      <c r="G5422" s="42">
        <v>4.16</v>
      </c>
    </row>
    <row r="5423" spans="1:7">
      <c r="A5423" s="24">
        <v>42989.921607256903</v>
      </c>
      <c r="B5423" s="30" t="s">
        <v>29881</v>
      </c>
      <c r="C5423" s="27" t="s">
        <v>1967</v>
      </c>
      <c r="D5423" s="30" t="s">
        <v>1889</v>
      </c>
      <c r="E5423" s="30" t="s">
        <v>102</v>
      </c>
      <c r="F5423" s="41">
        <v>42966</v>
      </c>
      <c r="G5423" s="42">
        <v>4.16</v>
      </c>
    </row>
    <row r="5424" spans="1:7">
      <c r="A5424" s="24">
        <v>42983.660168483802</v>
      </c>
      <c r="B5424" s="30" t="s">
        <v>29882</v>
      </c>
      <c r="C5424" s="27" t="s">
        <v>4266</v>
      </c>
      <c r="D5424" s="30" t="s">
        <v>29883</v>
      </c>
      <c r="E5424" s="30" t="s">
        <v>98</v>
      </c>
      <c r="F5424" s="41">
        <v>42971</v>
      </c>
      <c r="G5424" s="42">
        <v>4.16</v>
      </c>
    </row>
    <row r="5425" spans="1:7">
      <c r="A5425" s="24">
        <v>43005.561560914401</v>
      </c>
      <c r="B5425" s="30" t="s">
        <v>29884</v>
      </c>
      <c r="C5425" s="27" t="s">
        <v>16079</v>
      </c>
      <c r="D5425" s="30" t="s">
        <v>85</v>
      </c>
      <c r="E5425" s="30" t="s">
        <v>102</v>
      </c>
      <c r="F5425" s="41">
        <v>43005</v>
      </c>
      <c r="G5425" s="42">
        <v>4.13</v>
      </c>
    </row>
    <row r="5426" spans="1:7">
      <c r="A5426" s="24">
        <v>42997.670033483802</v>
      </c>
      <c r="B5426" s="30" t="s">
        <v>29885</v>
      </c>
      <c r="C5426" s="27" t="s">
        <v>2210</v>
      </c>
      <c r="D5426" s="30" t="s">
        <v>52</v>
      </c>
      <c r="E5426" s="30" t="s">
        <v>90</v>
      </c>
      <c r="F5426" s="41">
        <v>42997</v>
      </c>
      <c r="G5426" s="42">
        <v>4.13</v>
      </c>
    </row>
    <row r="5427" spans="1:7">
      <c r="A5427" s="24">
        <v>42987.7629560532</v>
      </c>
      <c r="B5427" s="30" t="s">
        <v>29886</v>
      </c>
      <c r="C5427" s="27" t="s">
        <v>24205</v>
      </c>
      <c r="D5427" s="30" t="s">
        <v>24206</v>
      </c>
      <c r="E5427" s="30" t="s">
        <v>96</v>
      </c>
      <c r="F5427" s="41">
        <v>42985</v>
      </c>
      <c r="G5427" s="42">
        <v>4.13</v>
      </c>
    </row>
    <row r="5428" spans="1:7">
      <c r="A5428" s="24">
        <v>42979.8338758912</v>
      </c>
      <c r="B5428" s="30" t="s">
        <v>29887</v>
      </c>
      <c r="C5428" s="27" t="s">
        <v>17059</v>
      </c>
      <c r="D5428" s="30" t="s">
        <v>329</v>
      </c>
      <c r="E5428" s="30" t="s">
        <v>91</v>
      </c>
      <c r="F5428" s="41">
        <v>42979</v>
      </c>
      <c r="G5428" s="42">
        <v>4.13</v>
      </c>
    </row>
    <row r="5429" spans="1:7">
      <c r="A5429" s="24">
        <v>42984.539761805601</v>
      </c>
      <c r="B5429" s="30" t="s">
        <v>29888</v>
      </c>
      <c r="C5429" s="27" t="s">
        <v>1259</v>
      </c>
      <c r="D5429" s="30" t="s">
        <v>101</v>
      </c>
      <c r="E5429" s="30" t="s">
        <v>97</v>
      </c>
      <c r="F5429" s="41">
        <v>42993</v>
      </c>
      <c r="G5429" s="42">
        <v>4.13</v>
      </c>
    </row>
    <row r="5430" spans="1:7">
      <c r="A5430" s="24">
        <v>42986.453208911997</v>
      </c>
      <c r="B5430" s="30" t="s">
        <v>29889</v>
      </c>
      <c r="C5430" s="27" t="s">
        <v>12732</v>
      </c>
      <c r="D5430" s="30" t="s">
        <v>163</v>
      </c>
      <c r="E5430" s="30" t="s">
        <v>97</v>
      </c>
      <c r="F5430" s="41">
        <v>42949</v>
      </c>
      <c r="G5430" s="42">
        <v>4.13</v>
      </c>
    </row>
    <row r="5431" spans="1:7">
      <c r="A5431" s="24">
        <v>43004.731585451402</v>
      </c>
      <c r="B5431" s="30" t="s">
        <v>29890</v>
      </c>
      <c r="C5431" s="27" t="s">
        <v>29891</v>
      </c>
      <c r="D5431" s="30" t="s">
        <v>329</v>
      </c>
      <c r="E5431" s="30" t="s">
        <v>91</v>
      </c>
      <c r="F5431" s="41">
        <v>43004</v>
      </c>
      <c r="G5431" s="42">
        <v>4.13</v>
      </c>
    </row>
    <row r="5432" spans="1:7">
      <c r="A5432" s="24">
        <v>43003.629121099497</v>
      </c>
      <c r="B5432" s="30" t="s">
        <v>29892</v>
      </c>
      <c r="C5432" s="27" t="s">
        <v>2694</v>
      </c>
      <c r="D5432" s="30" t="s">
        <v>2695</v>
      </c>
      <c r="E5432" s="30" t="s">
        <v>97</v>
      </c>
      <c r="F5432" s="41">
        <v>43013</v>
      </c>
      <c r="G5432" s="42">
        <v>4.125</v>
      </c>
    </row>
    <row r="5433" spans="1:7">
      <c r="A5433" s="24">
        <v>42992.492225463</v>
      </c>
      <c r="B5433" s="30" t="s">
        <v>29893</v>
      </c>
      <c r="C5433" s="27" t="s">
        <v>3168</v>
      </c>
      <c r="D5433" s="30" t="s">
        <v>3169</v>
      </c>
      <c r="E5433" s="30" t="s">
        <v>99</v>
      </c>
      <c r="F5433" s="41">
        <v>42857</v>
      </c>
      <c r="G5433" s="42">
        <v>4.125</v>
      </c>
    </row>
    <row r="5434" spans="1:7">
      <c r="A5434" s="24">
        <v>42979.529803391197</v>
      </c>
      <c r="B5434" s="30" t="s">
        <v>29894</v>
      </c>
      <c r="C5434" s="27" t="s">
        <v>29895</v>
      </c>
      <c r="D5434" s="30" t="s">
        <v>29896</v>
      </c>
      <c r="E5434" s="30" t="s">
        <v>97</v>
      </c>
      <c r="F5434" s="41">
        <v>42978</v>
      </c>
      <c r="G5434" s="42">
        <v>4.125</v>
      </c>
    </row>
    <row r="5435" spans="1:7">
      <c r="A5435" s="24">
        <v>42991.428744675897</v>
      </c>
      <c r="B5435" s="30" t="s">
        <v>29897</v>
      </c>
      <c r="C5435" s="27" t="s">
        <v>4855</v>
      </c>
      <c r="D5435" s="30" t="s">
        <v>4856</v>
      </c>
      <c r="E5435" s="30" t="s">
        <v>90</v>
      </c>
      <c r="F5435" s="41">
        <v>42979</v>
      </c>
      <c r="G5435" s="42">
        <v>4.125</v>
      </c>
    </row>
    <row r="5436" spans="1:7">
      <c r="A5436" s="24">
        <v>42999.867838923601</v>
      </c>
      <c r="B5436" s="30" t="s">
        <v>29898</v>
      </c>
      <c r="C5436" s="27" t="s">
        <v>2297</v>
      </c>
      <c r="D5436" s="30" t="s">
        <v>1885</v>
      </c>
      <c r="E5436" s="30" t="s">
        <v>90</v>
      </c>
      <c r="F5436" s="41">
        <v>42989</v>
      </c>
      <c r="G5436" s="42">
        <v>4.125</v>
      </c>
    </row>
    <row r="5437" spans="1:7">
      <c r="A5437" s="24">
        <v>42995.593393136602</v>
      </c>
      <c r="B5437" s="30" t="s">
        <v>29899</v>
      </c>
      <c r="C5437" s="27" t="s">
        <v>7364</v>
      </c>
      <c r="D5437" s="30" t="s">
        <v>7365</v>
      </c>
      <c r="E5437" s="30" t="s">
        <v>90</v>
      </c>
      <c r="F5437" s="41">
        <v>42990</v>
      </c>
      <c r="G5437" s="42">
        <v>4.125</v>
      </c>
    </row>
    <row r="5438" spans="1:7">
      <c r="A5438" s="24">
        <v>42991.655991585598</v>
      </c>
      <c r="B5438" s="30" t="s">
        <v>29900</v>
      </c>
      <c r="C5438" s="27" t="s">
        <v>784</v>
      </c>
      <c r="D5438" s="30" t="s">
        <v>188</v>
      </c>
      <c r="E5438" s="30" t="s">
        <v>90</v>
      </c>
      <c r="F5438" s="41">
        <v>42972</v>
      </c>
      <c r="G5438" s="42">
        <v>4.125</v>
      </c>
    </row>
    <row r="5439" spans="1:7">
      <c r="A5439" s="24">
        <v>42979.736530671304</v>
      </c>
      <c r="B5439" s="30" t="s">
        <v>29901</v>
      </c>
      <c r="C5439" s="27" t="s">
        <v>896</v>
      </c>
      <c r="D5439" s="30" t="s">
        <v>133</v>
      </c>
      <c r="E5439" s="30" t="s">
        <v>102</v>
      </c>
      <c r="F5439" s="41">
        <v>43008</v>
      </c>
      <c r="G5439" s="42">
        <v>4.0999999999999996</v>
      </c>
    </row>
    <row r="5440" spans="1:7">
      <c r="A5440" s="24">
        <v>42996</v>
      </c>
      <c r="B5440" s="30" t="s">
        <v>29902</v>
      </c>
      <c r="C5440" s="27" t="s">
        <v>1756</v>
      </c>
      <c r="D5440" s="30" t="s">
        <v>1757</v>
      </c>
      <c r="E5440" s="30" t="s">
        <v>102</v>
      </c>
      <c r="F5440" s="41">
        <v>39966</v>
      </c>
      <c r="G5440" s="42">
        <v>4.0999999999999996</v>
      </c>
    </row>
    <row r="5441" spans="1:7">
      <c r="A5441" s="24">
        <v>43005.504088275498</v>
      </c>
      <c r="B5441" s="30" t="s">
        <v>29903</v>
      </c>
      <c r="C5441" s="27" t="s">
        <v>2129</v>
      </c>
      <c r="D5441" s="30" t="s">
        <v>2130</v>
      </c>
      <c r="E5441" s="30" t="s">
        <v>102</v>
      </c>
      <c r="F5441" s="41">
        <v>43005</v>
      </c>
      <c r="G5441" s="42">
        <v>4.0949999999999998</v>
      </c>
    </row>
    <row r="5442" spans="1:7">
      <c r="A5442" s="24">
        <v>42992.722792280103</v>
      </c>
      <c r="B5442" s="30" t="s">
        <v>29904</v>
      </c>
      <c r="C5442" s="27" t="s">
        <v>29905</v>
      </c>
      <c r="D5442" s="30" t="s">
        <v>12</v>
      </c>
      <c r="E5442" s="30" t="s">
        <v>90</v>
      </c>
      <c r="F5442" s="41">
        <v>42972</v>
      </c>
      <c r="G5442" s="42">
        <v>4.09</v>
      </c>
    </row>
    <row r="5443" spans="1:7">
      <c r="A5443" s="24">
        <v>42984.4040506944</v>
      </c>
      <c r="B5443" s="30" t="s">
        <v>29906</v>
      </c>
      <c r="C5443" s="27" t="s">
        <v>1440</v>
      </c>
      <c r="D5443" s="30" t="s">
        <v>506</v>
      </c>
      <c r="E5443" s="30" t="s">
        <v>102</v>
      </c>
      <c r="F5443" s="41">
        <v>41791</v>
      </c>
      <c r="G5443" s="42">
        <v>4.08</v>
      </c>
    </row>
    <row r="5444" spans="1:7">
      <c r="A5444" s="24">
        <v>42984.628663044001</v>
      </c>
      <c r="B5444" s="30" t="s">
        <v>29907</v>
      </c>
      <c r="C5444" s="27" t="s">
        <v>18856</v>
      </c>
      <c r="D5444" s="30" t="s">
        <v>18857</v>
      </c>
      <c r="E5444" s="30" t="s">
        <v>99</v>
      </c>
      <c r="F5444" s="41">
        <v>42780</v>
      </c>
      <c r="G5444" s="42">
        <v>4.08</v>
      </c>
    </row>
    <row r="5445" spans="1:7">
      <c r="A5445" s="24">
        <v>43003</v>
      </c>
      <c r="B5445" s="30" t="s">
        <v>29908</v>
      </c>
      <c r="C5445" s="27" t="s">
        <v>17956</v>
      </c>
      <c r="D5445" s="30" t="s">
        <v>17957</v>
      </c>
      <c r="E5445" s="30" t="s">
        <v>104</v>
      </c>
      <c r="F5445" s="41">
        <v>42284</v>
      </c>
      <c r="G5445" s="42">
        <v>4.08</v>
      </c>
    </row>
    <row r="5446" spans="1:7">
      <c r="A5446" s="24">
        <v>42990.470189930602</v>
      </c>
      <c r="B5446" s="30" t="s">
        <v>29909</v>
      </c>
      <c r="C5446" s="27" t="s">
        <v>9442</v>
      </c>
      <c r="D5446" s="30" t="s">
        <v>9443</v>
      </c>
      <c r="E5446" s="30" t="s">
        <v>104</v>
      </c>
      <c r="F5446" s="41">
        <v>42990</v>
      </c>
      <c r="G5446" s="42">
        <v>4.08</v>
      </c>
    </row>
    <row r="5447" spans="1:7">
      <c r="A5447" s="24">
        <v>43008.403469328703</v>
      </c>
      <c r="B5447" s="30" t="s">
        <v>29910</v>
      </c>
      <c r="C5447" s="27" t="s">
        <v>925</v>
      </c>
      <c r="D5447" s="30" t="s">
        <v>14163</v>
      </c>
      <c r="E5447" s="30" t="s">
        <v>98</v>
      </c>
      <c r="F5447" s="41">
        <v>43012</v>
      </c>
      <c r="G5447" s="42">
        <v>4.08</v>
      </c>
    </row>
    <row r="5448" spans="1:7">
      <c r="A5448" s="24">
        <v>42982.5710553588</v>
      </c>
      <c r="B5448" s="30" t="s">
        <v>29911</v>
      </c>
      <c r="C5448" s="27" t="s">
        <v>21664</v>
      </c>
      <c r="D5448" s="30" t="s">
        <v>21665</v>
      </c>
      <c r="E5448" s="30" t="s">
        <v>98</v>
      </c>
      <c r="F5448" s="41">
        <v>42976</v>
      </c>
      <c r="G5448" s="42">
        <v>4.08</v>
      </c>
    </row>
    <row r="5449" spans="1:7">
      <c r="A5449" s="24">
        <v>43003.795816168997</v>
      </c>
      <c r="B5449" s="30" t="s">
        <v>29912</v>
      </c>
      <c r="C5449" s="27" t="s">
        <v>14467</v>
      </c>
      <c r="D5449" s="30" t="s">
        <v>5</v>
      </c>
      <c r="E5449" s="30" t="s">
        <v>98</v>
      </c>
      <c r="F5449" s="41">
        <v>43000</v>
      </c>
      <c r="G5449" s="42">
        <v>4.08</v>
      </c>
    </row>
    <row r="5450" spans="1:7">
      <c r="A5450" s="24">
        <v>43008.423370057899</v>
      </c>
      <c r="B5450" s="30" t="s">
        <v>29913</v>
      </c>
      <c r="C5450" s="27" t="s">
        <v>925</v>
      </c>
      <c r="D5450" s="30" t="s">
        <v>14163</v>
      </c>
      <c r="E5450" s="30" t="s">
        <v>98</v>
      </c>
      <c r="F5450" s="41">
        <v>43017</v>
      </c>
      <c r="G5450" s="42">
        <v>4.08</v>
      </c>
    </row>
    <row r="5451" spans="1:7">
      <c r="A5451" s="24">
        <v>43008.406049803198</v>
      </c>
      <c r="B5451" s="30" t="s">
        <v>29914</v>
      </c>
      <c r="C5451" s="27" t="s">
        <v>925</v>
      </c>
      <c r="D5451" s="30" t="s">
        <v>14163</v>
      </c>
      <c r="E5451" s="30" t="s">
        <v>98</v>
      </c>
      <c r="F5451" s="41">
        <v>43012</v>
      </c>
      <c r="G5451" s="42">
        <v>4.08</v>
      </c>
    </row>
    <row r="5452" spans="1:7">
      <c r="A5452" s="24">
        <v>42993.408761574101</v>
      </c>
      <c r="B5452" s="30" t="s">
        <v>29915</v>
      </c>
      <c r="C5452" s="27" t="s">
        <v>524</v>
      </c>
      <c r="D5452" s="30" t="s">
        <v>525</v>
      </c>
      <c r="E5452" s="30" t="s">
        <v>102</v>
      </c>
      <c r="F5452" s="41">
        <v>42991</v>
      </c>
      <c r="G5452" s="42">
        <v>4.0599999999999996</v>
      </c>
    </row>
    <row r="5453" spans="1:7">
      <c r="A5453" s="24">
        <v>42982.416871215297</v>
      </c>
      <c r="B5453" s="30" t="s">
        <v>29916</v>
      </c>
      <c r="C5453" s="27" t="s">
        <v>8296</v>
      </c>
      <c r="D5453" s="30" t="s">
        <v>8297</v>
      </c>
      <c r="E5453" s="30" t="s">
        <v>99</v>
      </c>
      <c r="F5453" s="41">
        <v>42976</v>
      </c>
      <c r="G5453" s="42">
        <v>4.0599999999999996</v>
      </c>
    </row>
    <row r="5454" spans="1:7">
      <c r="A5454" s="24">
        <v>42982.871357060198</v>
      </c>
      <c r="B5454" s="30" t="s">
        <v>29917</v>
      </c>
      <c r="C5454" s="27" t="s">
        <v>1880</v>
      </c>
      <c r="D5454" s="30" t="s">
        <v>1881</v>
      </c>
      <c r="E5454" s="30" t="s">
        <v>99</v>
      </c>
      <c r="F5454" s="41">
        <v>42963</v>
      </c>
      <c r="G5454" s="42">
        <v>4.0599999999999996</v>
      </c>
    </row>
    <row r="5455" spans="1:7">
      <c r="A5455" s="24">
        <v>43000.320260763903</v>
      </c>
      <c r="B5455" s="30" t="s">
        <v>29918</v>
      </c>
      <c r="C5455" s="27" t="s">
        <v>121</v>
      </c>
      <c r="D5455" s="30" t="s">
        <v>61</v>
      </c>
      <c r="E5455" s="30" t="s">
        <v>96</v>
      </c>
      <c r="F5455" s="41">
        <v>42999</v>
      </c>
      <c r="G5455" s="42">
        <v>4.0599999999999996</v>
      </c>
    </row>
    <row r="5456" spans="1:7">
      <c r="A5456" s="24">
        <v>42980.473439664398</v>
      </c>
      <c r="B5456" s="30" t="s">
        <v>29919</v>
      </c>
      <c r="C5456" s="27" t="s">
        <v>8312</v>
      </c>
      <c r="D5456" s="30" t="s">
        <v>20</v>
      </c>
      <c r="E5456" s="30" t="s">
        <v>102</v>
      </c>
      <c r="F5456" s="41">
        <v>42993</v>
      </c>
      <c r="G5456" s="42">
        <v>4.0599999999999996</v>
      </c>
    </row>
    <row r="5457" spans="1:7">
      <c r="A5457" s="24">
        <v>43003.860898414401</v>
      </c>
      <c r="B5457" s="30" t="s">
        <v>29920</v>
      </c>
      <c r="C5457" s="27" t="s">
        <v>15512</v>
      </c>
      <c r="D5457" s="30" t="s">
        <v>15513</v>
      </c>
      <c r="E5457" s="30" t="s">
        <v>99</v>
      </c>
      <c r="F5457" s="41">
        <v>42991</v>
      </c>
      <c r="G5457" s="42">
        <v>4.0599999999999996</v>
      </c>
    </row>
    <row r="5458" spans="1:7">
      <c r="A5458" s="24">
        <v>42989.539882673598</v>
      </c>
      <c r="B5458" s="30" t="s">
        <v>29921</v>
      </c>
      <c r="C5458" s="27" t="s">
        <v>2908</v>
      </c>
      <c r="D5458" s="30" t="s">
        <v>2909</v>
      </c>
      <c r="E5458" s="30" t="s">
        <v>102</v>
      </c>
      <c r="F5458" s="41">
        <v>42989</v>
      </c>
      <c r="G5458" s="42">
        <v>4.0599999999999996</v>
      </c>
    </row>
    <row r="5459" spans="1:7">
      <c r="A5459" s="24">
        <v>42990.646546411997</v>
      </c>
      <c r="B5459" s="30" t="s">
        <v>29922</v>
      </c>
      <c r="C5459" s="27" t="s">
        <v>4974</v>
      </c>
      <c r="D5459" s="30" t="s">
        <v>4975</v>
      </c>
      <c r="E5459" s="30" t="s">
        <v>90</v>
      </c>
      <c r="F5459" s="41">
        <v>42970</v>
      </c>
      <c r="G5459" s="42">
        <v>4.05</v>
      </c>
    </row>
    <row r="5460" spans="1:7">
      <c r="A5460" s="24">
        <v>42987.702556631899</v>
      </c>
      <c r="B5460" s="30" t="s">
        <v>29923</v>
      </c>
      <c r="C5460" s="27" t="s">
        <v>16321</v>
      </c>
      <c r="D5460" s="30" t="s">
        <v>16322</v>
      </c>
      <c r="E5460" s="30" t="s">
        <v>99</v>
      </c>
      <c r="F5460" s="41">
        <v>42985</v>
      </c>
      <c r="G5460" s="42">
        <v>4.05</v>
      </c>
    </row>
    <row r="5461" spans="1:7">
      <c r="A5461" s="24">
        <v>42998.717934838001</v>
      </c>
      <c r="B5461" s="30" t="s">
        <v>29924</v>
      </c>
      <c r="C5461" s="27" t="s">
        <v>1655</v>
      </c>
      <c r="D5461" s="30" t="s">
        <v>1656</v>
      </c>
      <c r="E5461" s="30" t="s">
        <v>99</v>
      </c>
      <c r="F5461" s="41">
        <v>42998</v>
      </c>
      <c r="G5461" s="42">
        <v>4.05</v>
      </c>
    </row>
    <row r="5462" spans="1:7">
      <c r="A5462" s="24">
        <v>42989.402149687499</v>
      </c>
      <c r="B5462" s="30" t="s">
        <v>29925</v>
      </c>
      <c r="C5462" s="27" t="s">
        <v>1805</v>
      </c>
      <c r="D5462" s="30" t="s">
        <v>1806</v>
      </c>
      <c r="E5462" s="30" t="s">
        <v>99</v>
      </c>
      <c r="F5462" s="41">
        <v>42975</v>
      </c>
      <c r="G5462" s="42">
        <v>4.05</v>
      </c>
    </row>
    <row r="5463" spans="1:7">
      <c r="A5463" s="24">
        <v>42998.506589120399</v>
      </c>
      <c r="B5463" s="30" t="s">
        <v>29926</v>
      </c>
      <c r="C5463" s="27" t="s">
        <v>4161</v>
      </c>
      <c r="D5463" s="30" t="s">
        <v>2706</v>
      </c>
      <c r="E5463" s="30" t="s">
        <v>92</v>
      </c>
      <c r="F5463" s="41">
        <v>42991</v>
      </c>
      <c r="G5463" s="42">
        <v>4.05</v>
      </c>
    </row>
    <row r="5464" spans="1:7">
      <c r="A5464" s="24">
        <v>43006.6458993056</v>
      </c>
      <c r="B5464" s="30" t="s">
        <v>29927</v>
      </c>
      <c r="C5464" s="27" t="s">
        <v>9100</v>
      </c>
      <c r="D5464" s="30" t="s">
        <v>9101</v>
      </c>
      <c r="E5464" s="30" t="s">
        <v>96</v>
      </c>
      <c r="F5464" s="41">
        <v>43006</v>
      </c>
      <c r="G5464" s="42">
        <v>4.05</v>
      </c>
    </row>
    <row r="5465" spans="1:7">
      <c r="A5465" s="24">
        <v>43000.432313391197</v>
      </c>
      <c r="B5465" s="30" t="s">
        <v>29436</v>
      </c>
      <c r="C5465" s="27" t="s">
        <v>4173</v>
      </c>
      <c r="D5465" s="30" t="s">
        <v>57</v>
      </c>
      <c r="E5465" s="30" t="s">
        <v>99</v>
      </c>
      <c r="F5465" s="41">
        <v>43003</v>
      </c>
      <c r="G5465" s="42">
        <v>4.05</v>
      </c>
    </row>
    <row r="5466" spans="1:7">
      <c r="A5466" s="24">
        <v>43000.647585300903</v>
      </c>
      <c r="B5466" s="30" t="s">
        <v>29928</v>
      </c>
      <c r="C5466" s="27" t="s">
        <v>867</v>
      </c>
      <c r="D5466" s="30" t="s">
        <v>13</v>
      </c>
      <c r="E5466" s="30" t="s">
        <v>104</v>
      </c>
      <c r="F5466" s="41">
        <v>43005</v>
      </c>
      <c r="G5466" s="42">
        <v>4.05</v>
      </c>
    </row>
    <row r="5467" spans="1:7">
      <c r="A5467" s="24">
        <v>43002.8361057523</v>
      </c>
      <c r="B5467" s="30" t="s">
        <v>29929</v>
      </c>
      <c r="C5467" s="27" t="s">
        <v>17603</v>
      </c>
      <c r="D5467" s="30" t="s">
        <v>17604</v>
      </c>
      <c r="E5467" s="30" t="s">
        <v>99</v>
      </c>
      <c r="F5467" s="41">
        <v>42998</v>
      </c>
      <c r="G5467" s="42">
        <v>4.05</v>
      </c>
    </row>
    <row r="5468" spans="1:7">
      <c r="A5468" s="24">
        <v>43002.512402627297</v>
      </c>
      <c r="B5468" s="30" t="s">
        <v>29930</v>
      </c>
      <c r="C5468" s="27" t="s">
        <v>2913</v>
      </c>
      <c r="D5468" s="30" t="s">
        <v>1841</v>
      </c>
      <c r="E5468" s="30" t="s">
        <v>90</v>
      </c>
      <c r="F5468" s="41">
        <v>42999</v>
      </c>
      <c r="G5468" s="42">
        <v>4.05</v>
      </c>
    </row>
    <row r="5469" spans="1:7">
      <c r="A5469" s="24">
        <v>42999.803975729199</v>
      </c>
      <c r="B5469" s="30" t="s">
        <v>29931</v>
      </c>
      <c r="C5469" s="27" t="s">
        <v>29932</v>
      </c>
      <c r="D5469" s="30" t="s">
        <v>554</v>
      </c>
      <c r="E5469" s="30" t="s">
        <v>90</v>
      </c>
      <c r="F5469" s="41">
        <v>42992</v>
      </c>
      <c r="G5469" s="42">
        <v>4.05</v>
      </c>
    </row>
    <row r="5470" spans="1:7">
      <c r="A5470" s="24">
        <v>43003.619376539398</v>
      </c>
      <c r="B5470" s="30" t="s">
        <v>29933</v>
      </c>
      <c r="C5470" s="27" t="s">
        <v>2225</v>
      </c>
      <c r="D5470" s="30" t="s">
        <v>899</v>
      </c>
      <c r="E5470" s="30" t="s">
        <v>102</v>
      </c>
      <c r="F5470" s="41">
        <v>43007</v>
      </c>
      <c r="G5470" s="42">
        <v>4.05</v>
      </c>
    </row>
    <row r="5471" spans="1:7">
      <c r="A5471" s="24">
        <v>42991.643253044</v>
      </c>
      <c r="B5471" s="30" t="s">
        <v>29934</v>
      </c>
      <c r="C5471" s="27" t="s">
        <v>2938</v>
      </c>
      <c r="D5471" s="30" t="s">
        <v>593</v>
      </c>
      <c r="E5471" s="30" t="s">
        <v>99</v>
      </c>
      <c r="F5471" s="41">
        <v>42990</v>
      </c>
      <c r="G5471" s="42">
        <v>4.05</v>
      </c>
    </row>
    <row r="5472" spans="1:7">
      <c r="A5472" s="24">
        <v>42988.582529247702</v>
      </c>
      <c r="B5472" s="30" t="s">
        <v>29935</v>
      </c>
      <c r="C5472" s="27" t="s">
        <v>29936</v>
      </c>
      <c r="D5472" s="30" t="s">
        <v>29937</v>
      </c>
      <c r="E5472" s="30" t="s">
        <v>104</v>
      </c>
      <c r="F5472" s="41">
        <v>42985</v>
      </c>
      <c r="G5472" s="42">
        <v>4.05</v>
      </c>
    </row>
    <row r="5473" spans="1:7">
      <c r="A5473" s="24">
        <v>42994.7997370718</v>
      </c>
      <c r="B5473" s="30" t="s">
        <v>29938</v>
      </c>
      <c r="C5473" s="27" t="s">
        <v>2178</v>
      </c>
      <c r="D5473" s="30" t="s">
        <v>2179</v>
      </c>
      <c r="E5473" s="30" t="s">
        <v>99</v>
      </c>
      <c r="F5473" s="41">
        <v>42986</v>
      </c>
      <c r="G5473" s="42">
        <v>4.05</v>
      </c>
    </row>
    <row r="5474" spans="1:7">
      <c r="A5474" s="24">
        <v>43006.659527083299</v>
      </c>
      <c r="B5474" s="30" t="s">
        <v>29939</v>
      </c>
      <c r="C5474" s="27" t="s">
        <v>4379</v>
      </c>
      <c r="D5474" s="30" t="s">
        <v>4380</v>
      </c>
      <c r="E5474" s="30" t="s">
        <v>90</v>
      </c>
      <c r="F5474" s="41">
        <v>43005</v>
      </c>
      <c r="G5474" s="42">
        <v>4.05</v>
      </c>
    </row>
    <row r="5475" spans="1:7">
      <c r="A5475" s="24">
        <v>42979.907307754598</v>
      </c>
      <c r="B5475" s="30" t="s">
        <v>29940</v>
      </c>
      <c r="C5475" s="27" t="s">
        <v>9086</v>
      </c>
      <c r="D5475" s="30" t="s">
        <v>9087</v>
      </c>
      <c r="E5475" s="30" t="s">
        <v>97</v>
      </c>
      <c r="F5475" s="41">
        <v>42978</v>
      </c>
      <c r="G5475" s="42">
        <v>4.05</v>
      </c>
    </row>
    <row r="5476" spans="1:7">
      <c r="A5476" s="24">
        <v>42992.922100231503</v>
      </c>
      <c r="B5476" s="30" t="s">
        <v>29941</v>
      </c>
      <c r="C5476" s="27" t="s">
        <v>6187</v>
      </c>
      <c r="D5476" s="30" t="s">
        <v>29942</v>
      </c>
      <c r="E5476" s="30" t="s">
        <v>95</v>
      </c>
      <c r="F5476" s="41">
        <v>42992</v>
      </c>
      <c r="G5476" s="42">
        <v>4.0199999999999996</v>
      </c>
    </row>
    <row r="5477" spans="1:7">
      <c r="A5477" s="24">
        <v>43004.875761805597</v>
      </c>
      <c r="B5477" s="30" t="s">
        <v>29943</v>
      </c>
      <c r="C5477" s="27" t="s">
        <v>22369</v>
      </c>
      <c r="D5477" s="30" t="s">
        <v>78</v>
      </c>
      <c r="E5477" s="30" t="s">
        <v>102</v>
      </c>
      <c r="F5477" s="41">
        <v>43004</v>
      </c>
      <c r="G5477" s="42">
        <v>4.0199999999999996</v>
      </c>
    </row>
    <row r="5478" spans="1:7">
      <c r="A5478" s="24">
        <v>42993.464263888898</v>
      </c>
      <c r="B5478" s="30" t="s">
        <v>29944</v>
      </c>
      <c r="C5478" s="27" t="s">
        <v>2743</v>
      </c>
      <c r="D5478" s="30" t="s">
        <v>2744</v>
      </c>
      <c r="E5478" s="30" t="s">
        <v>96</v>
      </c>
      <c r="F5478" s="41">
        <v>42933</v>
      </c>
      <c r="G5478" s="42">
        <v>4.0199999999999996</v>
      </c>
    </row>
    <row r="5479" spans="1:7">
      <c r="A5479" s="24">
        <v>42991.5250675926</v>
      </c>
      <c r="B5479" s="30" t="s">
        <v>29945</v>
      </c>
      <c r="C5479" s="27" t="s">
        <v>3656</v>
      </c>
      <c r="D5479" s="30" t="s">
        <v>3657</v>
      </c>
      <c r="E5479" s="30" t="s">
        <v>96</v>
      </c>
      <c r="F5479" s="41">
        <v>42991</v>
      </c>
      <c r="G5479" s="42">
        <v>4.0199999999999996</v>
      </c>
    </row>
    <row r="5480" spans="1:7">
      <c r="A5480" s="24">
        <v>43001.742634953698</v>
      </c>
      <c r="B5480" s="30" t="s">
        <v>29946</v>
      </c>
      <c r="C5480" s="27" t="s">
        <v>29947</v>
      </c>
      <c r="D5480" s="30" t="s">
        <v>10</v>
      </c>
      <c r="E5480" s="30" t="s">
        <v>10</v>
      </c>
      <c r="F5480" s="41">
        <v>43001</v>
      </c>
      <c r="G5480" s="42">
        <v>4.0199999999999996</v>
      </c>
    </row>
    <row r="5481" spans="1:7">
      <c r="A5481" s="24">
        <v>43004.573283831</v>
      </c>
      <c r="B5481" s="30" t="s">
        <v>29948</v>
      </c>
      <c r="C5481" s="27" t="s">
        <v>8114</v>
      </c>
      <c r="D5481" s="30" t="s">
        <v>8115</v>
      </c>
      <c r="E5481" s="30" t="s">
        <v>104</v>
      </c>
      <c r="F5481" s="41">
        <v>43004</v>
      </c>
      <c r="G5481" s="42">
        <v>4.0199999999999996</v>
      </c>
    </row>
    <row r="5482" spans="1:7">
      <c r="A5482" s="24">
        <v>43000.345783449098</v>
      </c>
      <c r="B5482" s="30" t="s">
        <v>29949</v>
      </c>
      <c r="C5482" s="27" t="s">
        <v>2842</v>
      </c>
      <c r="D5482" s="30" t="s">
        <v>2843</v>
      </c>
      <c r="E5482" s="30" t="s">
        <v>102</v>
      </c>
      <c r="F5482" s="41">
        <v>43010</v>
      </c>
      <c r="G5482" s="42">
        <v>4.0199999999999996</v>
      </c>
    </row>
    <row r="5483" spans="1:7">
      <c r="A5483" s="24">
        <v>42991.582334756902</v>
      </c>
      <c r="B5483" s="30" t="s">
        <v>29950</v>
      </c>
      <c r="C5483" s="27" t="s">
        <v>17675</v>
      </c>
      <c r="D5483" s="30" t="s">
        <v>528</v>
      </c>
      <c r="E5483" s="30" t="s">
        <v>98</v>
      </c>
      <c r="F5483" s="41">
        <v>42992</v>
      </c>
      <c r="G5483" s="42">
        <v>4.0199999999999996</v>
      </c>
    </row>
    <row r="5484" spans="1:7">
      <c r="A5484" s="24">
        <v>42992.507437419001</v>
      </c>
      <c r="B5484" s="30" t="s">
        <v>29951</v>
      </c>
      <c r="C5484" s="27" t="s">
        <v>3225</v>
      </c>
      <c r="D5484" s="30" t="s">
        <v>3024</v>
      </c>
      <c r="E5484" s="30" t="s">
        <v>96</v>
      </c>
      <c r="F5484" s="41">
        <v>43003</v>
      </c>
      <c r="G5484" s="42">
        <v>4.0199999999999996</v>
      </c>
    </row>
    <row r="5485" spans="1:7">
      <c r="A5485" s="24">
        <v>42995.936659872699</v>
      </c>
      <c r="B5485" s="30" t="s">
        <v>29952</v>
      </c>
      <c r="C5485" s="27" t="s">
        <v>4192</v>
      </c>
      <c r="D5485" s="30" t="s">
        <v>4193</v>
      </c>
      <c r="E5485" s="30" t="s">
        <v>98</v>
      </c>
      <c r="F5485" s="41">
        <v>42995</v>
      </c>
      <c r="G5485" s="42">
        <v>4.0199999999999996</v>
      </c>
    </row>
    <row r="5486" spans="1:7">
      <c r="A5486" s="24">
        <v>43007.447747303202</v>
      </c>
      <c r="B5486" s="30" t="s">
        <v>29953</v>
      </c>
      <c r="C5486" s="27" t="s">
        <v>205</v>
      </c>
      <c r="D5486" s="30" t="s">
        <v>3134</v>
      </c>
      <c r="E5486" s="30" t="s">
        <v>90</v>
      </c>
      <c r="F5486" s="41">
        <v>42999</v>
      </c>
      <c r="G5486" s="42">
        <v>4.0199999999999996</v>
      </c>
    </row>
    <row r="5487" spans="1:7">
      <c r="A5487" s="24">
        <v>42998.517993599497</v>
      </c>
      <c r="B5487" s="30" t="s">
        <v>29954</v>
      </c>
      <c r="C5487" s="27" t="s">
        <v>29955</v>
      </c>
      <c r="D5487" s="30" t="s">
        <v>1839</v>
      </c>
      <c r="E5487" s="30" t="s">
        <v>90</v>
      </c>
      <c r="F5487" s="41">
        <v>43012</v>
      </c>
      <c r="G5487" s="42">
        <v>4.0199999999999996</v>
      </c>
    </row>
    <row r="5488" spans="1:7">
      <c r="A5488" s="24">
        <v>42999.826408564797</v>
      </c>
      <c r="B5488" s="30" t="s">
        <v>20807</v>
      </c>
      <c r="C5488" s="27" t="s">
        <v>28806</v>
      </c>
      <c r="D5488" s="30" t="s">
        <v>28807</v>
      </c>
      <c r="E5488" s="30" t="s">
        <v>102</v>
      </c>
      <c r="F5488" s="41">
        <v>42999</v>
      </c>
      <c r="G5488" s="42">
        <v>4</v>
      </c>
    </row>
    <row r="5489" spans="1:7">
      <c r="A5489" s="24">
        <v>42995.501305636601</v>
      </c>
      <c r="B5489" s="30" t="s">
        <v>29956</v>
      </c>
      <c r="C5489" s="27" t="s">
        <v>1346</v>
      </c>
      <c r="D5489" s="30" t="s">
        <v>1500</v>
      </c>
      <c r="E5489" s="30" t="s">
        <v>98</v>
      </c>
      <c r="F5489" s="41">
        <v>42981</v>
      </c>
      <c r="G5489" s="42">
        <v>4</v>
      </c>
    </row>
    <row r="5490" spans="1:7">
      <c r="A5490" s="24">
        <v>43006.4444772801</v>
      </c>
      <c r="B5490" s="30" t="s">
        <v>29957</v>
      </c>
      <c r="C5490" s="27" t="s">
        <v>6440</v>
      </c>
      <c r="D5490" s="30" t="s">
        <v>29958</v>
      </c>
      <c r="E5490" s="30" t="s">
        <v>97</v>
      </c>
      <c r="F5490" s="41">
        <v>42998</v>
      </c>
      <c r="G5490" s="42">
        <v>4</v>
      </c>
    </row>
    <row r="5491" spans="1:7">
      <c r="A5491" s="24">
        <v>43002.828186840299</v>
      </c>
      <c r="B5491" s="30" t="s">
        <v>29959</v>
      </c>
      <c r="C5491" s="27" t="s">
        <v>2181</v>
      </c>
      <c r="D5491" s="30" t="s">
        <v>2182</v>
      </c>
      <c r="E5491" s="30" t="s">
        <v>102</v>
      </c>
      <c r="F5491" s="41">
        <v>43005</v>
      </c>
      <c r="G5491" s="42">
        <v>4</v>
      </c>
    </row>
    <row r="5492" spans="1:7">
      <c r="A5492" s="24">
        <v>42996.941981215299</v>
      </c>
      <c r="B5492" s="30" t="s">
        <v>29960</v>
      </c>
      <c r="C5492" s="27" t="s">
        <v>288</v>
      </c>
      <c r="D5492" s="30" t="s">
        <v>6</v>
      </c>
      <c r="E5492" s="30" t="s">
        <v>90</v>
      </c>
      <c r="F5492" s="41">
        <v>43008</v>
      </c>
      <c r="G5492" s="42">
        <v>4</v>
      </c>
    </row>
    <row r="5493" spans="1:7">
      <c r="A5493" s="24">
        <v>43007.600121377298</v>
      </c>
      <c r="B5493" s="30" t="s">
        <v>29961</v>
      </c>
      <c r="C5493" s="27" t="s">
        <v>14818</v>
      </c>
      <c r="D5493" s="30" t="s">
        <v>14819</v>
      </c>
      <c r="E5493" s="30" t="s">
        <v>96</v>
      </c>
      <c r="F5493" s="41">
        <v>42997</v>
      </c>
      <c r="G5493" s="42">
        <v>4</v>
      </c>
    </row>
    <row r="5494" spans="1:7">
      <c r="A5494" s="24">
        <v>42991.702895798597</v>
      </c>
      <c r="B5494" s="30" t="s">
        <v>29962</v>
      </c>
      <c r="C5494" s="27" t="s">
        <v>1116</v>
      </c>
      <c r="D5494" s="30" t="s">
        <v>1117</v>
      </c>
      <c r="E5494" s="30" t="s">
        <v>99</v>
      </c>
      <c r="F5494" s="41">
        <v>42991</v>
      </c>
      <c r="G5494" s="42">
        <v>4</v>
      </c>
    </row>
    <row r="5495" spans="1:7">
      <c r="A5495" s="24">
        <v>42981.617261724503</v>
      </c>
      <c r="B5495" s="30" t="s">
        <v>5988</v>
      </c>
      <c r="C5495" s="27" t="s">
        <v>1736</v>
      </c>
      <c r="D5495" s="30" t="s">
        <v>1737</v>
      </c>
      <c r="E5495" s="30" t="s">
        <v>98</v>
      </c>
      <c r="F5495" s="41">
        <v>42614</v>
      </c>
      <c r="G5495" s="42">
        <v>4</v>
      </c>
    </row>
    <row r="5496" spans="1:7">
      <c r="A5496" s="24">
        <v>43000.724079166699</v>
      </c>
      <c r="B5496" s="30" t="s">
        <v>29963</v>
      </c>
      <c r="C5496" s="27" t="s">
        <v>5516</v>
      </c>
      <c r="D5496" s="30" t="s">
        <v>13019</v>
      </c>
      <c r="E5496" s="30" t="s">
        <v>100</v>
      </c>
      <c r="F5496" s="41">
        <v>43007</v>
      </c>
      <c r="G5496" s="42">
        <v>3.99</v>
      </c>
    </row>
    <row r="5497" spans="1:7">
      <c r="A5497" s="24">
        <v>42982.9060652431</v>
      </c>
      <c r="B5497" s="30" t="s">
        <v>29964</v>
      </c>
      <c r="C5497" s="27" t="s">
        <v>265</v>
      </c>
      <c r="D5497" s="30" t="s">
        <v>266</v>
      </c>
      <c r="E5497" s="30" t="s">
        <v>4</v>
      </c>
      <c r="F5497" s="41">
        <v>42996</v>
      </c>
      <c r="G5497" s="42">
        <v>3.99</v>
      </c>
    </row>
    <row r="5498" spans="1:7">
      <c r="A5498" s="24">
        <v>42985.302018136601</v>
      </c>
      <c r="B5498" s="30" t="s">
        <v>29965</v>
      </c>
      <c r="C5498" s="27" t="s">
        <v>14824</v>
      </c>
      <c r="D5498" s="30" t="s">
        <v>14825</v>
      </c>
      <c r="E5498" s="30" t="s">
        <v>97</v>
      </c>
      <c r="F5498" s="41">
        <v>42983</v>
      </c>
      <c r="G5498" s="42">
        <v>3.99</v>
      </c>
    </row>
    <row r="5499" spans="1:7">
      <c r="A5499" s="24">
        <v>43000.772900381897</v>
      </c>
      <c r="B5499" s="30" t="s">
        <v>29966</v>
      </c>
      <c r="C5499" s="27" t="s">
        <v>1195</v>
      </c>
      <c r="D5499" s="30" t="s">
        <v>29967</v>
      </c>
      <c r="E5499" s="30" t="s">
        <v>104</v>
      </c>
      <c r="F5499" s="41">
        <v>42985</v>
      </c>
      <c r="G5499" s="42">
        <v>3.99</v>
      </c>
    </row>
    <row r="5500" spans="1:7">
      <c r="A5500" s="24">
        <v>42998.457708449103</v>
      </c>
      <c r="B5500" s="30" t="s">
        <v>29968</v>
      </c>
      <c r="C5500" s="27" t="s">
        <v>24572</v>
      </c>
      <c r="D5500" s="30" t="s">
        <v>29969</v>
      </c>
      <c r="E5500" s="30" t="s">
        <v>104</v>
      </c>
      <c r="F5500" s="41">
        <v>42881</v>
      </c>
      <c r="G5500" s="42">
        <v>3.99</v>
      </c>
    </row>
    <row r="5501" spans="1:7">
      <c r="A5501" s="24">
        <v>42996.618673842597</v>
      </c>
      <c r="B5501" s="30" t="s">
        <v>29970</v>
      </c>
      <c r="C5501" s="27" t="s">
        <v>1794</v>
      </c>
      <c r="D5501" s="30" t="s">
        <v>1795</v>
      </c>
      <c r="E5501" s="30" t="s">
        <v>99</v>
      </c>
      <c r="F5501" s="41">
        <v>42975</v>
      </c>
      <c r="G5501" s="42">
        <v>3.99</v>
      </c>
    </row>
    <row r="5502" spans="1:7">
      <c r="A5502" s="24">
        <v>42999.760873148101</v>
      </c>
      <c r="B5502" s="30" t="s">
        <v>29971</v>
      </c>
      <c r="C5502" s="27" t="s">
        <v>2674</v>
      </c>
      <c r="D5502" s="30" t="s">
        <v>2675</v>
      </c>
      <c r="E5502" s="30" t="s">
        <v>90</v>
      </c>
      <c r="F5502" s="41">
        <v>42998</v>
      </c>
      <c r="G5502" s="42">
        <v>3.99</v>
      </c>
    </row>
    <row r="5503" spans="1:7">
      <c r="A5503" s="24">
        <v>42986.586561840297</v>
      </c>
      <c r="B5503" s="30" t="s">
        <v>29972</v>
      </c>
      <c r="C5503" s="27" t="s">
        <v>161</v>
      </c>
      <c r="D5503" s="30" t="s">
        <v>162</v>
      </c>
      <c r="E5503" s="30" t="s">
        <v>102</v>
      </c>
      <c r="F5503" s="41">
        <v>42993</v>
      </c>
      <c r="G5503" s="42">
        <v>3.99</v>
      </c>
    </row>
    <row r="5504" spans="1:7">
      <c r="A5504" s="24">
        <v>43002.2812827546</v>
      </c>
      <c r="B5504" s="30" t="s">
        <v>29973</v>
      </c>
      <c r="C5504" s="27" t="s">
        <v>8748</v>
      </c>
      <c r="D5504" s="30" t="s">
        <v>8749</v>
      </c>
      <c r="E5504" s="30" t="s">
        <v>95</v>
      </c>
      <c r="F5504" s="41">
        <v>42993</v>
      </c>
      <c r="G5504" s="42">
        <v>3.99</v>
      </c>
    </row>
    <row r="5505" spans="1:7">
      <c r="A5505" s="24">
        <v>42998.761809027797</v>
      </c>
      <c r="B5505" s="30" t="s">
        <v>29974</v>
      </c>
      <c r="C5505" s="27" t="s">
        <v>667</v>
      </c>
      <c r="D5505" s="30" t="s">
        <v>668</v>
      </c>
      <c r="E5505" s="30" t="s">
        <v>102</v>
      </c>
      <c r="F5505" s="41">
        <v>42997</v>
      </c>
      <c r="G5505" s="42">
        <v>3.99</v>
      </c>
    </row>
    <row r="5506" spans="1:7">
      <c r="A5506" s="24">
        <v>42982.694346990698</v>
      </c>
      <c r="B5506" s="30" t="s">
        <v>29975</v>
      </c>
      <c r="C5506" s="27" t="s">
        <v>513</v>
      </c>
      <c r="D5506" s="30" t="s">
        <v>514</v>
      </c>
      <c r="E5506" s="30" t="s">
        <v>102</v>
      </c>
      <c r="F5506" s="41">
        <v>42996</v>
      </c>
      <c r="G5506" s="42">
        <v>3.99</v>
      </c>
    </row>
    <row r="5507" spans="1:7">
      <c r="A5507" s="24">
        <v>43002.755290277797</v>
      </c>
      <c r="B5507" s="30" t="s">
        <v>28525</v>
      </c>
      <c r="C5507" s="27" t="s">
        <v>16193</v>
      </c>
      <c r="D5507" s="30" t="s">
        <v>257</v>
      </c>
      <c r="E5507" s="30" t="s">
        <v>102</v>
      </c>
      <c r="F5507" s="41">
        <v>42999</v>
      </c>
      <c r="G5507" s="42">
        <v>3.99</v>
      </c>
    </row>
    <row r="5508" spans="1:7">
      <c r="A5508" s="24">
        <v>43001.399665543999</v>
      </c>
      <c r="B5508" s="30" t="s">
        <v>29976</v>
      </c>
      <c r="C5508" s="27" t="s">
        <v>2870</v>
      </c>
      <c r="D5508" s="30" t="s">
        <v>2871</v>
      </c>
      <c r="E5508" s="30" t="s">
        <v>102</v>
      </c>
      <c r="F5508" s="41">
        <v>43010</v>
      </c>
      <c r="G5508" s="42">
        <v>3.99</v>
      </c>
    </row>
    <row r="5509" spans="1:7">
      <c r="A5509" s="24">
        <v>43003.591149768501</v>
      </c>
      <c r="B5509" s="30" t="s">
        <v>29977</v>
      </c>
      <c r="C5509" s="27" t="s">
        <v>2439</v>
      </c>
      <c r="D5509" s="30" t="s">
        <v>2440</v>
      </c>
      <c r="E5509" s="30" t="s">
        <v>102</v>
      </c>
      <c r="F5509" s="41">
        <v>43003</v>
      </c>
      <c r="G5509" s="42">
        <v>3.99</v>
      </c>
    </row>
    <row r="5510" spans="1:7">
      <c r="A5510" s="24">
        <v>43000.572837384301</v>
      </c>
      <c r="B5510" s="30" t="s">
        <v>29978</v>
      </c>
      <c r="C5510" s="27" t="s">
        <v>952</v>
      </c>
      <c r="D5510" s="30" t="s">
        <v>953</v>
      </c>
      <c r="E5510" s="30" t="s">
        <v>102</v>
      </c>
      <c r="F5510" s="41">
        <v>42996</v>
      </c>
      <c r="G5510" s="42">
        <v>3.99</v>
      </c>
    </row>
    <row r="5511" spans="1:7">
      <c r="A5511" s="24">
        <v>43002.862181979202</v>
      </c>
      <c r="B5511" s="30" t="s">
        <v>29979</v>
      </c>
      <c r="C5511" s="27" t="s">
        <v>23485</v>
      </c>
      <c r="D5511" s="30" t="s">
        <v>29980</v>
      </c>
      <c r="E5511" s="30" t="s">
        <v>95</v>
      </c>
      <c r="F5511" s="41">
        <v>42998</v>
      </c>
      <c r="G5511" s="42">
        <v>3.99</v>
      </c>
    </row>
    <row r="5512" spans="1:7">
      <c r="A5512" s="24">
        <v>42991.417819641203</v>
      </c>
      <c r="B5512" s="30" t="s">
        <v>29981</v>
      </c>
      <c r="C5512" s="27" t="s">
        <v>9373</v>
      </c>
      <c r="D5512" s="30" t="s">
        <v>29982</v>
      </c>
      <c r="E5512" s="30" t="s">
        <v>93</v>
      </c>
      <c r="F5512" s="41">
        <v>43000</v>
      </c>
      <c r="G5512" s="42">
        <v>3.99</v>
      </c>
    </row>
    <row r="5513" spans="1:7">
      <c r="A5513" s="24">
        <v>42983.725612384304</v>
      </c>
      <c r="B5513" s="30" t="s">
        <v>29983</v>
      </c>
      <c r="C5513" s="27" t="s">
        <v>1758</v>
      </c>
      <c r="D5513" s="30" t="s">
        <v>1759</v>
      </c>
      <c r="E5513" s="30" t="s">
        <v>90</v>
      </c>
      <c r="F5513" s="41">
        <v>42985</v>
      </c>
      <c r="G5513" s="42">
        <v>3.99</v>
      </c>
    </row>
    <row r="5514" spans="1:7">
      <c r="A5514" s="24">
        <v>42979.341701886602</v>
      </c>
      <c r="B5514" s="30" t="s">
        <v>29984</v>
      </c>
      <c r="C5514" s="27" t="s">
        <v>3685</v>
      </c>
      <c r="D5514" s="30" t="s">
        <v>3686</v>
      </c>
      <c r="E5514" s="30" t="s">
        <v>99</v>
      </c>
      <c r="F5514" s="41">
        <v>42983</v>
      </c>
      <c r="G5514" s="42">
        <v>3.99</v>
      </c>
    </row>
    <row r="5515" spans="1:7">
      <c r="A5515" s="24">
        <v>42999.883497025497</v>
      </c>
      <c r="B5515" s="30" t="s">
        <v>29985</v>
      </c>
      <c r="C5515" s="27" t="s">
        <v>15651</v>
      </c>
      <c r="D5515" s="30" t="s">
        <v>15652</v>
      </c>
      <c r="E5515" s="30" t="s">
        <v>102</v>
      </c>
      <c r="F5515" s="41">
        <v>42996</v>
      </c>
      <c r="G5515" s="42">
        <v>3.99</v>
      </c>
    </row>
    <row r="5516" spans="1:7">
      <c r="A5516" s="24">
        <v>42997.870442245403</v>
      </c>
      <c r="B5516" s="30" t="s">
        <v>29986</v>
      </c>
      <c r="C5516" s="27" t="s">
        <v>3926</v>
      </c>
      <c r="D5516" s="30" t="s">
        <v>149</v>
      </c>
      <c r="E5516" s="30" t="s">
        <v>96</v>
      </c>
      <c r="F5516" s="41">
        <v>42997</v>
      </c>
      <c r="G5516" s="42">
        <v>3.99</v>
      </c>
    </row>
    <row r="5517" spans="1:7">
      <c r="A5517" s="24">
        <v>43000.611970833299</v>
      </c>
      <c r="B5517" s="30" t="s">
        <v>29987</v>
      </c>
      <c r="C5517" s="27" t="s">
        <v>8685</v>
      </c>
      <c r="D5517" s="30" t="s">
        <v>48</v>
      </c>
      <c r="E5517" s="30" t="s">
        <v>95</v>
      </c>
      <c r="F5517" s="41">
        <v>43000</v>
      </c>
      <c r="G5517" s="42">
        <v>3.99</v>
      </c>
    </row>
    <row r="5518" spans="1:7">
      <c r="A5518" s="24">
        <v>43004.728882060197</v>
      </c>
      <c r="B5518" s="30" t="s">
        <v>29988</v>
      </c>
      <c r="C5518" s="27" t="s">
        <v>632</v>
      </c>
      <c r="D5518" s="30" t="s">
        <v>633</v>
      </c>
      <c r="E5518" s="30" t="s">
        <v>102</v>
      </c>
      <c r="F5518" s="41">
        <v>42996</v>
      </c>
      <c r="G5518" s="42">
        <v>3.99</v>
      </c>
    </row>
    <row r="5519" spans="1:7">
      <c r="A5519" s="24">
        <v>42989.439052777801</v>
      </c>
      <c r="B5519" s="30" t="s">
        <v>29989</v>
      </c>
      <c r="C5519" s="27" t="s">
        <v>29990</v>
      </c>
      <c r="D5519" s="30" t="s">
        <v>29991</v>
      </c>
      <c r="E5519" s="30" t="s">
        <v>99</v>
      </c>
      <c r="F5519" s="41">
        <v>42910</v>
      </c>
      <c r="G5519" s="42">
        <v>3.99</v>
      </c>
    </row>
    <row r="5520" spans="1:7">
      <c r="A5520" s="24">
        <v>42991.478338773202</v>
      </c>
      <c r="B5520" s="30" t="s">
        <v>29992</v>
      </c>
      <c r="C5520" s="27" t="s">
        <v>315</v>
      </c>
      <c r="D5520" s="30" t="s">
        <v>6</v>
      </c>
      <c r="E5520" s="30" t="s">
        <v>90</v>
      </c>
      <c r="F5520" s="41">
        <v>42989</v>
      </c>
      <c r="G5520" s="42">
        <v>3.99</v>
      </c>
    </row>
    <row r="5521" spans="1:7">
      <c r="A5521" s="24">
        <v>42996.640376701398</v>
      </c>
      <c r="B5521" s="30" t="s">
        <v>29993</v>
      </c>
      <c r="C5521" s="27" t="s">
        <v>29994</v>
      </c>
      <c r="D5521" s="30" t="s">
        <v>206</v>
      </c>
      <c r="E5521" s="30" t="s">
        <v>93</v>
      </c>
      <c r="F5521" s="41">
        <v>42998</v>
      </c>
      <c r="G5521" s="42">
        <v>3.99</v>
      </c>
    </row>
    <row r="5522" spans="1:7">
      <c r="A5522" s="24">
        <v>42993.406826886603</v>
      </c>
      <c r="B5522" s="30" t="s">
        <v>29995</v>
      </c>
      <c r="C5522" s="27" t="s">
        <v>29996</v>
      </c>
      <c r="D5522" s="30" t="s">
        <v>29997</v>
      </c>
      <c r="E5522" s="30" t="s">
        <v>97</v>
      </c>
      <c r="F5522" s="41">
        <v>42965</v>
      </c>
      <c r="G5522" s="42">
        <v>3.99</v>
      </c>
    </row>
    <row r="5523" spans="1:7">
      <c r="A5523" s="24">
        <v>42986.324494826396</v>
      </c>
      <c r="B5523" s="30" t="s">
        <v>29998</v>
      </c>
      <c r="C5523" s="27" t="s">
        <v>23102</v>
      </c>
      <c r="D5523" s="30" t="s">
        <v>23103</v>
      </c>
      <c r="E5523" s="30" t="s">
        <v>98</v>
      </c>
      <c r="F5523" s="41">
        <v>42996</v>
      </c>
      <c r="G5523" s="42">
        <v>3.99</v>
      </c>
    </row>
    <row r="5524" spans="1:7">
      <c r="A5524" s="24">
        <v>42984.825466469898</v>
      </c>
      <c r="B5524" s="30" t="s">
        <v>29999</v>
      </c>
      <c r="C5524" s="27" t="s">
        <v>2819</v>
      </c>
      <c r="D5524" s="30" t="s">
        <v>2820</v>
      </c>
      <c r="E5524" s="30" t="s">
        <v>91</v>
      </c>
      <c r="F5524" s="41">
        <v>42998</v>
      </c>
      <c r="G5524" s="42">
        <v>3.99</v>
      </c>
    </row>
    <row r="5525" spans="1:7">
      <c r="A5525" s="24">
        <v>42980.706130752304</v>
      </c>
      <c r="B5525" s="30" t="s">
        <v>30000</v>
      </c>
      <c r="C5525" s="27" t="s">
        <v>19813</v>
      </c>
      <c r="D5525" s="30" t="s">
        <v>2</v>
      </c>
      <c r="E5525" s="30" t="s">
        <v>2</v>
      </c>
      <c r="F5525" s="41">
        <v>42978</v>
      </c>
      <c r="G5525" s="42">
        <v>3.99</v>
      </c>
    </row>
    <row r="5526" spans="1:7">
      <c r="A5526" s="24">
        <v>42994.552587812497</v>
      </c>
      <c r="B5526" s="30" t="s">
        <v>30001</v>
      </c>
      <c r="C5526" s="27" t="s">
        <v>24530</v>
      </c>
      <c r="D5526" s="30" t="s">
        <v>24531</v>
      </c>
      <c r="E5526" s="30" t="s">
        <v>96</v>
      </c>
      <c r="F5526" s="41">
        <v>42993</v>
      </c>
      <c r="G5526" s="42">
        <v>3.99</v>
      </c>
    </row>
    <row r="5527" spans="1:7">
      <c r="A5527" s="24">
        <v>42986.569710104202</v>
      </c>
      <c r="B5527" s="30" t="s">
        <v>30002</v>
      </c>
      <c r="C5527" s="27" t="s">
        <v>106</v>
      </c>
      <c r="D5527" s="30" t="s">
        <v>21214</v>
      </c>
      <c r="E5527" s="30" t="s">
        <v>102</v>
      </c>
      <c r="F5527" s="41">
        <v>42986</v>
      </c>
      <c r="G5527" s="42">
        <v>3.99</v>
      </c>
    </row>
    <row r="5528" spans="1:7">
      <c r="A5528" s="24">
        <v>42990.3935446412</v>
      </c>
      <c r="B5528" s="30" t="s">
        <v>30003</v>
      </c>
      <c r="C5528" s="27" t="s">
        <v>1794</v>
      </c>
      <c r="D5528" s="30" t="s">
        <v>1795</v>
      </c>
      <c r="E5528" s="30" t="s">
        <v>99</v>
      </c>
      <c r="F5528" s="41">
        <v>42865</v>
      </c>
      <c r="G5528" s="42">
        <v>3.99</v>
      </c>
    </row>
    <row r="5529" spans="1:7">
      <c r="A5529" s="24">
        <v>42990.684125150503</v>
      </c>
      <c r="B5529" s="30" t="s">
        <v>30004</v>
      </c>
      <c r="C5529" s="27" t="s">
        <v>16601</v>
      </c>
      <c r="D5529" s="30" t="s">
        <v>16602</v>
      </c>
      <c r="E5529" s="30" t="s">
        <v>90</v>
      </c>
      <c r="F5529" s="41">
        <v>42990</v>
      </c>
      <c r="G5529" s="42">
        <v>3.99</v>
      </c>
    </row>
    <row r="5530" spans="1:7">
      <c r="A5530" s="24">
        <v>42993.523986770801</v>
      </c>
      <c r="B5530" s="30" t="s">
        <v>30005</v>
      </c>
      <c r="C5530" s="27" t="s">
        <v>30006</v>
      </c>
      <c r="D5530" s="30" t="s">
        <v>30007</v>
      </c>
      <c r="E5530" s="30" t="s">
        <v>93</v>
      </c>
      <c r="F5530" s="41">
        <v>42992</v>
      </c>
      <c r="G5530" s="42">
        <v>3.99</v>
      </c>
    </row>
    <row r="5531" spans="1:7">
      <c r="A5531" s="24">
        <v>42980.426541817098</v>
      </c>
      <c r="B5531" s="30" t="s">
        <v>30008</v>
      </c>
      <c r="C5531" s="27" t="s">
        <v>3640</v>
      </c>
      <c r="D5531" s="30" t="s">
        <v>26</v>
      </c>
      <c r="E5531" s="30" t="s">
        <v>100</v>
      </c>
      <c r="F5531" s="41">
        <v>42989</v>
      </c>
      <c r="G5531" s="42">
        <v>3.99</v>
      </c>
    </row>
    <row r="5532" spans="1:7">
      <c r="A5532" s="24">
        <v>42986.794396562502</v>
      </c>
      <c r="B5532" s="30" t="s">
        <v>30009</v>
      </c>
      <c r="C5532" s="27" t="s">
        <v>1380</v>
      </c>
      <c r="D5532" s="30" t="s">
        <v>1527</v>
      </c>
      <c r="E5532" s="30" t="s">
        <v>99</v>
      </c>
      <c r="F5532" s="41">
        <v>42986</v>
      </c>
      <c r="G5532" s="42">
        <v>3.99</v>
      </c>
    </row>
    <row r="5533" spans="1:7">
      <c r="A5533" s="24">
        <v>43004.391571412001</v>
      </c>
      <c r="B5533" s="30" t="s">
        <v>30010</v>
      </c>
      <c r="C5533" s="27" t="s">
        <v>2697</v>
      </c>
      <c r="D5533" s="30" t="s">
        <v>2698</v>
      </c>
      <c r="E5533" s="30" t="s">
        <v>90</v>
      </c>
      <c r="F5533" s="41">
        <v>42999</v>
      </c>
      <c r="G5533" s="42">
        <v>3.99</v>
      </c>
    </row>
    <row r="5534" spans="1:7">
      <c r="A5534" s="24">
        <v>43003.753864039398</v>
      </c>
      <c r="B5534" s="30" t="s">
        <v>30011</v>
      </c>
      <c r="C5534" s="27" t="s">
        <v>26739</v>
      </c>
      <c r="D5534" s="30" t="s">
        <v>26740</v>
      </c>
      <c r="E5534" s="30" t="s">
        <v>98</v>
      </c>
      <c r="F5534" s="41">
        <v>42994</v>
      </c>
      <c r="G5534" s="42">
        <v>3.99</v>
      </c>
    </row>
    <row r="5535" spans="1:7">
      <c r="A5535" s="24">
        <v>42989.395306516199</v>
      </c>
      <c r="B5535" s="30" t="s">
        <v>30012</v>
      </c>
      <c r="C5535" s="27" t="s">
        <v>8327</v>
      </c>
      <c r="D5535" s="30" t="s">
        <v>8328</v>
      </c>
      <c r="E5535" s="30" t="s">
        <v>91</v>
      </c>
      <c r="F5535" s="41">
        <v>42990</v>
      </c>
      <c r="G5535" s="42">
        <v>3.99</v>
      </c>
    </row>
    <row r="5536" spans="1:7">
      <c r="A5536" s="24">
        <v>43006.644063923603</v>
      </c>
      <c r="B5536" s="30" t="s">
        <v>30013</v>
      </c>
      <c r="C5536" s="27" t="s">
        <v>11267</v>
      </c>
      <c r="D5536" s="30" t="s">
        <v>11268</v>
      </c>
      <c r="E5536" s="30" t="s">
        <v>102</v>
      </c>
      <c r="F5536" s="41">
        <v>42999</v>
      </c>
      <c r="G5536" s="42">
        <v>3.99</v>
      </c>
    </row>
    <row r="5537" spans="1:7">
      <c r="A5537" s="24">
        <v>42995.653955324102</v>
      </c>
      <c r="B5537" s="30" t="s">
        <v>30014</v>
      </c>
      <c r="C5537" s="27" t="s">
        <v>708</v>
      </c>
      <c r="D5537" s="30" t="s">
        <v>709</v>
      </c>
      <c r="E5537" s="30" t="s">
        <v>99</v>
      </c>
      <c r="F5537" s="41">
        <v>42956</v>
      </c>
      <c r="G5537" s="42">
        <v>3.99</v>
      </c>
    </row>
    <row r="5538" spans="1:7">
      <c r="A5538" s="24">
        <v>43006.743361539397</v>
      </c>
      <c r="B5538" s="30" t="s">
        <v>30015</v>
      </c>
      <c r="C5538" s="27" t="s">
        <v>1286</v>
      </c>
      <c r="D5538" s="30" t="s">
        <v>1453</v>
      </c>
      <c r="E5538" s="30" t="s">
        <v>102</v>
      </c>
      <c r="F5538" s="41">
        <v>43006</v>
      </c>
      <c r="G5538" s="42">
        <v>3.99</v>
      </c>
    </row>
    <row r="5539" spans="1:7">
      <c r="A5539" s="24">
        <v>43006.9038790509</v>
      </c>
      <c r="B5539" s="30" t="s">
        <v>30016</v>
      </c>
      <c r="C5539" s="27" t="s">
        <v>604</v>
      </c>
      <c r="D5539" s="30" t="s">
        <v>605</v>
      </c>
      <c r="E5539" s="30" t="s">
        <v>102</v>
      </c>
      <c r="F5539" s="41">
        <v>43005</v>
      </c>
      <c r="G5539" s="42">
        <v>3.99</v>
      </c>
    </row>
    <row r="5540" spans="1:7">
      <c r="A5540" s="24">
        <v>43005.387060219902</v>
      </c>
      <c r="B5540" s="30" t="s">
        <v>30017</v>
      </c>
      <c r="C5540" s="27" t="s">
        <v>16015</v>
      </c>
      <c r="D5540" s="30" t="s">
        <v>16016</v>
      </c>
      <c r="E5540" s="30" t="s">
        <v>90</v>
      </c>
      <c r="F5540" s="41">
        <v>43004</v>
      </c>
      <c r="G5540" s="42">
        <v>3.99</v>
      </c>
    </row>
    <row r="5541" spans="1:7">
      <c r="A5541" s="24">
        <v>42982.777951388904</v>
      </c>
      <c r="B5541" s="30" t="s">
        <v>30018</v>
      </c>
      <c r="C5541" s="27" t="s">
        <v>17159</v>
      </c>
      <c r="D5541" s="30" t="s">
        <v>17160</v>
      </c>
      <c r="E5541" s="30" t="s">
        <v>96</v>
      </c>
      <c r="F5541" s="41">
        <v>42982</v>
      </c>
      <c r="G5541" s="42">
        <v>3.99</v>
      </c>
    </row>
    <row r="5542" spans="1:7">
      <c r="A5542" s="24">
        <v>42984.502899421299</v>
      </c>
      <c r="B5542" s="30" t="s">
        <v>30019</v>
      </c>
      <c r="C5542" s="27" t="s">
        <v>837</v>
      </c>
      <c r="D5542" s="30" t="s">
        <v>139</v>
      </c>
      <c r="E5542" s="30" t="s">
        <v>99</v>
      </c>
      <c r="F5542" s="41">
        <v>42966</v>
      </c>
      <c r="G5542" s="42">
        <v>3.99</v>
      </c>
    </row>
    <row r="5543" spans="1:7">
      <c r="A5543" s="24">
        <v>42979.637008645797</v>
      </c>
      <c r="B5543" s="30" t="s">
        <v>30020</v>
      </c>
      <c r="C5543" s="27" t="s">
        <v>3771</v>
      </c>
      <c r="D5543" s="30" t="s">
        <v>3772</v>
      </c>
      <c r="E5543" s="30" t="s">
        <v>96</v>
      </c>
      <c r="F5543" s="41">
        <v>42978</v>
      </c>
      <c r="G5543" s="42">
        <v>3.99</v>
      </c>
    </row>
    <row r="5544" spans="1:7">
      <c r="A5544" s="24">
        <v>42988.691187812503</v>
      </c>
      <c r="B5544" s="30" t="s">
        <v>30021</v>
      </c>
      <c r="C5544" s="27" t="s">
        <v>30022</v>
      </c>
      <c r="D5544" s="30" t="s">
        <v>30023</v>
      </c>
      <c r="E5544" s="30" t="s">
        <v>90</v>
      </c>
      <c r="F5544" s="41">
        <v>42990</v>
      </c>
      <c r="G5544" s="42">
        <v>3.99</v>
      </c>
    </row>
    <row r="5545" spans="1:7">
      <c r="A5545" s="24">
        <v>42990.408553703703</v>
      </c>
      <c r="B5545" s="30" t="s">
        <v>30024</v>
      </c>
      <c r="C5545" s="27" t="s">
        <v>17790</v>
      </c>
      <c r="D5545" s="30" t="s">
        <v>21782</v>
      </c>
      <c r="E5545" s="30" t="s">
        <v>98</v>
      </c>
      <c r="F5545" s="41">
        <v>42989</v>
      </c>
      <c r="G5545" s="42">
        <v>3.99</v>
      </c>
    </row>
    <row r="5546" spans="1:7">
      <c r="A5546" s="24">
        <v>42992.637957789397</v>
      </c>
      <c r="B5546" s="30" t="s">
        <v>30025</v>
      </c>
      <c r="C5546" s="27" t="s">
        <v>1088</v>
      </c>
      <c r="D5546" s="30" t="s">
        <v>1089</v>
      </c>
      <c r="E5546" s="30" t="s">
        <v>90</v>
      </c>
      <c r="F5546" s="41">
        <v>42956</v>
      </c>
      <c r="G5546" s="42">
        <v>3.99</v>
      </c>
    </row>
    <row r="5547" spans="1:7">
      <c r="A5547" s="24">
        <v>42993.658498379598</v>
      </c>
      <c r="B5547" s="30" t="s">
        <v>30026</v>
      </c>
      <c r="C5547" s="27" t="s">
        <v>4091</v>
      </c>
      <c r="D5547" s="30" t="s">
        <v>30027</v>
      </c>
      <c r="E5547" s="30" t="s">
        <v>92</v>
      </c>
      <c r="F5547" s="41">
        <v>42993</v>
      </c>
      <c r="G5547" s="42">
        <v>3.99</v>
      </c>
    </row>
    <row r="5548" spans="1:7">
      <c r="A5548" s="24">
        <v>43006.518799108802</v>
      </c>
      <c r="B5548" s="30" t="s">
        <v>30028</v>
      </c>
      <c r="C5548" s="27" t="s">
        <v>4041</v>
      </c>
      <c r="D5548" s="30" t="s">
        <v>4042</v>
      </c>
      <c r="E5548" s="30" t="s">
        <v>99</v>
      </c>
      <c r="F5548" s="41">
        <v>42997</v>
      </c>
      <c r="G5548" s="42">
        <v>3.99</v>
      </c>
    </row>
    <row r="5549" spans="1:7">
      <c r="A5549" s="24">
        <v>42989.6953635069</v>
      </c>
      <c r="B5549" s="30" t="s">
        <v>30029</v>
      </c>
      <c r="C5549" s="27" t="s">
        <v>15061</v>
      </c>
      <c r="D5549" s="30" t="s">
        <v>15062</v>
      </c>
      <c r="E5549" s="30" t="s">
        <v>104</v>
      </c>
      <c r="F5549" s="41">
        <v>42825</v>
      </c>
      <c r="G5549" s="42">
        <v>3.99</v>
      </c>
    </row>
    <row r="5550" spans="1:7">
      <c r="A5550" s="24">
        <v>42985.806864502301</v>
      </c>
      <c r="B5550" s="30" t="s">
        <v>30030</v>
      </c>
      <c r="C5550" s="27" t="s">
        <v>30031</v>
      </c>
      <c r="D5550" s="30" t="s">
        <v>30032</v>
      </c>
      <c r="E5550" s="30" t="s">
        <v>90</v>
      </c>
      <c r="F5550" s="41">
        <v>42993</v>
      </c>
      <c r="G5550" s="42">
        <v>3.99</v>
      </c>
    </row>
    <row r="5551" spans="1:7">
      <c r="A5551" s="24">
        <v>42982.633470335597</v>
      </c>
      <c r="B5551" s="30" t="s">
        <v>30033</v>
      </c>
      <c r="C5551" s="27" t="s">
        <v>838</v>
      </c>
      <c r="D5551" s="30" t="s">
        <v>379</v>
      </c>
      <c r="E5551" s="30" t="s">
        <v>104</v>
      </c>
      <c r="F5551" s="41">
        <v>42990</v>
      </c>
      <c r="G5551" s="42">
        <v>3.99</v>
      </c>
    </row>
    <row r="5552" spans="1:7">
      <c r="A5552" s="24">
        <v>42998.623834722202</v>
      </c>
      <c r="B5552" s="30" t="s">
        <v>30034</v>
      </c>
      <c r="C5552" s="27" t="s">
        <v>14800</v>
      </c>
      <c r="D5552" s="30" t="s">
        <v>14801</v>
      </c>
      <c r="E5552" s="30" t="s">
        <v>98</v>
      </c>
      <c r="F5552" s="41">
        <v>42997</v>
      </c>
      <c r="G5552" s="42">
        <v>3.99</v>
      </c>
    </row>
    <row r="5553" spans="1:7">
      <c r="A5553" s="24">
        <v>42996.873156215297</v>
      </c>
      <c r="B5553" s="30" t="s">
        <v>30035</v>
      </c>
      <c r="C5553" s="27" t="s">
        <v>18449</v>
      </c>
      <c r="D5553" s="30" t="s">
        <v>18450</v>
      </c>
      <c r="E5553" s="30" t="s">
        <v>98</v>
      </c>
      <c r="F5553" s="41">
        <v>42996</v>
      </c>
      <c r="G5553" s="42">
        <v>3.99</v>
      </c>
    </row>
    <row r="5554" spans="1:7">
      <c r="A5554" s="24">
        <v>42983.864642280103</v>
      </c>
      <c r="B5554" s="30" t="s">
        <v>30036</v>
      </c>
      <c r="C5554" s="27" t="s">
        <v>13744</v>
      </c>
      <c r="D5554" s="30" t="s">
        <v>13745</v>
      </c>
      <c r="E5554" s="30" t="s">
        <v>90</v>
      </c>
      <c r="F5554" s="41">
        <v>42993</v>
      </c>
      <c r="G5554" s="42">
        <v>3.99</v>
      </c>
    </row>
    <row r="5555" spans="1:7">
      <c r="A5555" s="24">
        <v>42987.886168090299</v>
      </c>
      <c r="B5555" s="30" t="s">
        <v>30037</v>
      </c>
      <c r="C5555" s="27" t="s">
        <v>30038</v>
      </c>
      <c r="D5555" s="30" t="s">
        <v>30039</v>
      </c>
      <c r="E5555" s="30" t="s">
        <v>99</v>
      </c>
      <c r="F5555" s="41">
        <v>42900</v>
      </c>
      <c r="G5555" s="42">
        <v>3.99</v>
      </c>
    </row>
    <row r="5556" spans="1:7">
      <c r="A5556" s="24">
        <v>43003.705057719897</v>
      </c>
      <c r="B5556" s="30" t="s">
        <v>30040</v>
      </c>
      <c r="C5556" s="27" t="s">
        <v>26149</v>
      </c>
      <c r="D5556" s="30" t="s">
        <v>26150</v>
      </c>
      <c r="E5556" s="30" t="s">
        <v>98</v>
      </c>
      <c r="F5556" s="41">
        <v>43003</v>
      </c>
      <c r="G5556" s="42">
        <v>3.99</v>
      </c>
    </row>
    <row r="5557" spans="1:7">
      <c r="A5557" s="24">
        <v>42982.474727233799</v>
      </c>
      <c r="B5557" s="30" t="s">
        <v>30041</v>
      </c>
      <c r="C5557" s="27" t="s">
        <v>30042</v>
      </c>
      <c r="D5557" s="30" t="s">
        <v>30043</v>
      </c>
      <c r="E5557" s="30" t="s">
        <v>92</v>
      </c>
      <c r="F5557" s="41">
        <v>42976</v>
      </c>
      <c r="G5557" s="42">
        <v>3.99</v>
      </c>
    </row>
    <row r="5558" spans="1:7">
      <c r="A5558" s="24">
        <v>43006.8525681713</v>
      </c>
      <c r="B5558" s="30" t="s">
        <v>30044</v>
      </c>
      <c r="C5558" s="27" t="s">
        <v>4113</v>
      </c>
      <c r="D5558" s="30" t="s">
        <v>4114</v>
      </c>
      <c r="E5558" s="30" t="s">
        <v>95</v>
      </c>
      <c r="F5558" s="41">
        <v>42999</v>
      </c>
      <c r="G5558" s="42">
        <v>3.99</v>
      </c>
    </row>
    <row r="5559" spans="1:7">
      <c r="A5559" s="24">
        <v>43003.074595983802</v>
      </c>
      <c r="B5559" s="30" t="s">
        <v>30045</v>
      </c>
      <c r="C5559" s="27" t="s">
        <v>168</v>
      </c>
      <c r="D5559" s="30" t="s">
        <v>18084</v>
      </c>
      <c r="E5559" s="30" t="s">
        <v>90</v>
      </c>
      <c r="F5559" s="41">
        <v>42972</v>
      </c>
      <c r="G5559" s="42">
        <v>3.99</v>
      </c>
    </row>
    <row r="5560" spans="1:7">
      <c r="A5560" s="24">
        <v>43003.905245254602</v>
      </c>
      <c r="B5560" s="30" t="s">
        <v>30046</v>
      </c>
      <c r="C5560" s="27" t="s">
        <v>677</v>
      </c>
      <c r="D5560" s="30" t="s">
        <v>678</v>
      </c>
      <c r="E5560" s="30" t="s">
        <v>99</v>
      </c>
      <c r="F5560" s="41">
        <v>42994</v>
      </c>
      <c r="G5560" s="42">
        <v>3.99</v>
      </c>
    </row>
    <row r="5561" spans="1:7">
      <c r="A5561" s="24">
        <v>42988.879096875004</v>
      </c>
      <c r="B5561" s="30" t="s">
        <v>30047</v>
      </c>
      <c r="C5561" s="27" t="s">
        <v>5639</v>
      </c>
      <c r="D5561" s="30" t="s">
        <v>16</v>
      </c>
      <c r="E5561" s="30" t="s">
        <v>16</v>
      </c>
      <c r="F5561" s="41">
        <v>42912</v>
      </c>
      <c r="G5561" s="42">
        <v>3.99</v>
      </c>
    </row>
    <row r="5562" spans="1:7">
      <c r="A5562" s="24">
        <v>42991.571336840301</v>
      </c>
      <c r="B5562" s="30" t="s">
        <v>30048</v>
      </c>
      <c r="C5562" s="27" t="s">
        <v>421</v>
      </c>
      <c r="D5562" s="30" t="s">
        <v>7180</v>
      </c>
      <c r="E5562" s="30" t="s">
        <v>95</v>
      </c>
      <c r="F5562" s="41">
        <v>42990</v>
      </c>
      <c r="G5562" s="42">
        <v>3.99</v>
      </c>
    </row>
    <row r="5563" spans="1:7">
      <c r="A5563" s="24">
        <v>42996.462923726896</v>
      </c>
      <c r="B5563" s="30" t="s">
        <v>30049</v>
      </c>
      <c r="C5563" s="27" t="s">
        <v>5405</v>
      </c>
      <c r="D5563" s="30" t="s">
        <v>5406</v>
      </c>
      <c r="E5563" s="30" t="s">
        <v>90</v>
      </c>
      <c r="F5563" s="41">
        <v>42993</v>
      </c>
      <c r="G5563" s="42">
        <v>3.99</v>
      </c>
    </row>
    <row r="5564" spans="1:7">
      <c r="A5564" s="24">
        <v>43006.435538657403</v>
      </c>
      <c r="B5564" s="30" t="s">
        <v>30050</v>
      </c>
      <c r="C5564" s="27" t="s">
        <v>22851</v>
      </c>
      <c r="D5564" s="30" t="s">
        <v>22852</v>
      </c>
      <c r="E5564" s="30" t="s">
        <v>98</v>
      </c>
      <c r="F5564" s="41">
        <v>43006</v>
      </c>
      <c r="G5564" s="42">
        <v>3.99</v>
      </c>
    </row>
    <row r="5565" spans="1:7">
      <c r="A5565" s="24">
        <v>42982.577079710602</v>
      </c>
      <c r="B5565" s="30" t="s">
        <v>22041</v>
      </c>
      <c r="C5565" s="27" t="s">
        <v>1990</v>
      </c>
      <c r="D5565" s="30" t="s">
        <v>3877</v>
      </c>
      <c r="E5565" s="30" t="s">
        <v>95</v>
      </c>
      <c r="F5565" s="41">
        <v>42864</v>
      </c>
      <c r="G5565" s="42">
        <v>3.99</v>
      </c>
    </row>
    <row r="5566" spans="1:7">
      <c r="A5566" s="24">
        <v>42990.418575428201</v>
      </c>
      <c r="B5566" s="30" t="s">
        <v>30051</v>
      </c>
      <c r="C5566" s="27" t="s">
        <v>19573</v>
      </c>
      <c r="D5566" s="30" t="s">
        <v>19574</v>
      </c>
      <c r="E5566" s="30" t="s">
        <v>90</v>
      </c>
      <c r="F5566" s="41">
        <v>42979</v>
      </c>
      <c r="G5566" s="42">
        <v>3.99</v>
      </c>
    </row>
    <row r="5567" spans="1:7">
      <c r="A5567" s="24">
        <v>42995.683439236098</v>
      </c>
      <c r="B5567" s="30" t="s">
        <v>30052</v>
      </c>
      <c r="C5567" s="27" t="s">
        <v>26242</v>
      </c>
      <c r="D5567" s="30" t="s">
        <v>30053</v>
      </c>
      <c r="E5567" s="30" t="s">
        <v>95</v>
      </c>
      <c r="F5567" s="41">
        <v>42993</v>
      </c>
      <c r="G5567" s="42">
        <v>3.99</v>
      </c>
    </row>
    <row r="5568" spans="1:7">
      <c r="A5568" s="24">
        <v>43004</v>
      </c>
      <c r="B5568" s="30" t="s">
        <v>30054</v>
      </c>
      <c r="C5568" s="27" t="s">
        <v>1343</v>
      </c>
      <c r="D5568" s="30" t="s">
        <v>1497</v>
      </c>
      <c r="E5568" s="30" t="s">
        <v>102</v>
      </c>
      <c r="F5568" s="41">
        <v>42992</v>
      </c>
      <c r="G5568" s="42">
        <v>3.99</v>
      </c>
    </row>
    <row r="5569" spans="1:7">
      <c r="A5569" s="24">
        <v>42984.679426620402</v>
      </c>
      <c r="B5569" s="30" t="s">
        <v>30055</v>
      </c>
      <c r="C5569" s="27" t="s">
        <v>2288</v>
      </c>
      <c r="D5569" s="30" t="s">
        <v>2289</v>
      </c>
      <c r="E5569" s="30" t="s">
        <v>100</v>
      </c>
      <c r="F5569" s="41">
        <v>42997</v>
      </c>
      <c r="G5569" s="42">
        <v>3.99</v>
      </c>
    </row>
    <row r="5570" spans="1:7">
      <c r="A5570" s="24">
        <v>42989.366809108797</v>
      </c>
      <c r="B5570" s="30" t="s">
        <v>15431</v>
      </c>
      <c r="C5570" s="27" t="s">
        <v>1274</v>
      </c>
      <c r="D5570" s="30" t="s">
        <v>1275</v>
      </c>
      <c r="E5570" s="30" t="s">
        <v>100</v>
      </c>
      <c r="F5570" s="41">
        <v>42989</v>
      </c>
      <c r="G5570" s="42">
        <v>3.99</v>
      </c>
    </row>
    <row r="5571" spans="1:7">
      <c r="A5571" s="24">
        <v>42999.671493599497</v>
      </c>
      <c r="B5571" s="30" t="s">
        <v>30056</v>
      </c>
      <c r="C5571" s="27" t="s">
        <v>30057</v>
      </c>
      <c r="D5571" s="30" t="s">
        <v>30058</v>
      </c>
      <c r="E5571" s="30" t="s">
        <v>91</v>
      </c>
      <c r="F5571" s="41">
        <v>43012</v>
      </c>
      <c r="G5571" s="42">
        <v>3.99</v>
      </c>
    </row>
    <row r="5572" spans="1:7">
      <c r="A5572" s="24">
        <v>43007.656932256898</v>
      </c>
      <c r="B5572" s="30" t="s">
        <v>30059</v>
      </c>
      <c r="C5572" s="27" t="s">
        <v>2833</v>
      </c>
      <c r="D5572" s="30" t="s">
        <v>2834</v>
      </c>
      <c r="E5572" s="30" t="s">
        <v>99</v>
      </c>
      <c r="F5572" s="41">
        <v>43006</v>
      </c>
      <c r="G5572" s="42">
        <v>3.99</v>
      </c>
    </row>
    <row r="5573" spans="1:7">
      <c r="A5573" s="24">
        <v>42999.390691319401</v>
      </c>
      <c r="B5573" s="30" t="s">
        <v>30060</v>
      </c>
      <c r="C5573" s="27" t="s">
        <v>30061</v>
      </c>
      <c r="D5573" s="30" t="s">
        <v>30062</v>
      </c>
      <c r="E5573" s="30" t="s">
        <v>100</v>
      </c>
      <c r="F5573" s="41">
        <v>42977</v>
      </c>
      <c r="G5573" s="42">
        <v>3.99</v>
      </c>
    </row>
    <row r="5574" spans="1:7">
      <c r="A5574" s="24">
        <v>42990.585989502302</v>
      </c>
      <c r="B5574" s="30" t="s">
        <v>30063</v>
      </c>
      <c r="C5574" s="27" t="s">
        <v>1034</v>
      </c>
      <c r="D5574" s="30" t="s">
        <v>11</v>
      </c>
      <c r="E5574" s="30" t="s">
        <v>102</v>
      </c>
      <c r="F5574" s="41">
        <v>42977</v>
      </c>
      <c r="G5574" s="42">
        <v>3.99</v>
      </c>
    </row>
    <row r="5575" spans="1:7">
      <c r="A5575" s="24">
        <v>42990.690375196798</v>
      </c>
      <c r="B5575" s="30" t="s">
        <v>30064</v>
      </c>
      <c r="C5575" s="27" t="s">
        <v>22918</v>
      </c>
      <c r="D5575" s="30" t="s">
        <v>22919</v>
      </c>
      <c r="E5575" s="30" t="s">
        <v>100</v>
      </c>
      <c r="F5575" s="41">
        <v>42989</v>
      </c>
      <c r="G5575" s="42">
        <v>3.99</v>
      </c>
    </row>
    <row r="5576" spans="1:7">
      <c r="A5576" s="24">
        <v>43004</v>
      </c>
      <c r="B5576" s="30" t="s">
        <v>30065</v>
      </c>
      <c r="C5576" s="27" t="s">
        <v>1343</v>
      </c>
      <c r="D5576" s="30" t="s">
        <v>1497</v>
      </c>
      <c r="E5576" s="30" t="s">
        <v>102</v>
      </c>
      <c r="F5576" s="41">
        <v>42985</v>
      </c>
      <c r="G5576" s="42">
        <v>3.99</v>
      </c>
    </row>
    <row r="5577" spans="1:7">
      <c r="A5577" s="24">
        <v>43004.607069942103</v>
      </c>
      <c r="B5577" s="30" t="s">
        <v>30066</v>
      </c>
      <c r="C5577" s="27" t="s">
        <v>21656</v>
      </c>
      <c r="D5577" s="30" t="s">
        <v>30067</v>
      </c>
      <c r="E5577" s="30" t="s">
        <v>97</v>
      </c>
      <c r="F5577" s="41">
        <v>42991</v>
      </c>
      <c r="G5577" s="42">
        <v>3.99</v>
      </c>
    </row>
    <row r="5578" spans="1:7">
      <c r="A5578" s="24">
        <v>43008.617733333303</v>
      </c>
      <c r="B5578" s="30" t="s">
        <v>30068</v>
      </c>
      <c r="C5578" s="27" t="s">
        <v>4350</v>
      </c>
      <c r="D5578" s="30" t="s">
        <v>4351</v>
      </c>
      <c r="E5578" s="30" t="s">
        <v>98</v>
      </c>
      <c r="F5578" s="41">
        <v>43021</v>
      </c>
      <c r="G5578" s="42">
        <v>3.99</v>
      </c>
    </row>
    <row r="5579" spans="1:7">
      <c r="A5579" s="24">
        <v>43002.627872569399</v>
      </c>
      <c r="B5579" s="30" t="s">
        <v>30069</v>
      </c>
      <c r="C5579" s="27" t="s">
        <v>30070</v>
      </c>
      <c r="D5579" s="30" t="s">
        <v>30071</v>
      </c>
      <c r="E5579" s="30" t="s">
        <v>102</v>
      </c>
      <c r="F5579" s="41">
        <v>42986</v>
      </c>
      <c r="G5579" s="42">
        <v>3.98</v>
      </c>
    </row>
    <row r="5580" spans="1:7">
      <c r="A5580" s="24">
        <v>42996.418928090301</v>
      </c>
      <c r="B5580" s="30" t="s">
        <v>30072</v>
      </c>
      <c r="C5580" s="27" t="s">
        <v>20191</v>
      </c>
      <c r="D5580" s="30" t="s">
        <v>30073</v>
      </c>
      <c r="E5580" s="30" t="s">
        <v>95</v>
      </c>
      <c r="F5580" s="41">
        <v>42998</v>
      </c>
      <c r="G5580" s="42">
        <v>3.98</v>
      </c>
    </row>
    <row r="5581" spans="1:7">
      <c r="A5581" s="24">
        <v>42993.628676273103</v>
      </c>
      <c r="B5581" s="30" t="s">
        <v>30074</v>
      </c>
      <c r="C5581" s="27" t="s">
        <v>30075</v>
      </c>
      <c r="D5581" s="30" t="s">
        <v>30076</v>
      </c>
      <c r="E5581" s="30" t="s">
        <v>90</v>
      </c>
      <c r="F5581" s="41">
        <v>42823</v>
      </c>
      <c r="G5581" s="42">
        <v>3.98</v>
      </c>
    </row>
    <row r="5582" spans="1:7">
      <c r="A5582" s="24">
        <v>43000.349552465297</v>
      </c>
      <c r="B5582" s="30" t="s">
        <v>4914</v>
      </c>
      <c r="C5582" s="27" t="s">
        <v>16355</v>
      </c>
      <c r="D5582" s="30" t="s">
        <v>16356</v>
      </c>
      <c r="E5582" s="30" t="s">
        <v>90</v>
      </c>
      <c r="F5582" s="41">
        <v>43000</v>
      </c>
      <c r="G5582" s="42">
        <v>3.98</v>
      </c>
    </row>
    <row r="5583" spans="1:7">
      <c r="A5583" s="24">
        <v>42990.474184259299</v>
      </c>
      <c r="B5583" s="30" t="s">
        <v>30077</v>
      </c>
      <c r="C5583" s="27" t="s">
        <v>20734</v>
      </c>
      <c r="D5583" s="30" t="s">
        <v>20735</v>
      </c>
      <c r="E5583" s="30" t="s">
        <v>90</v>
      </c>
      <c r="F5583" s="41">
        <v>42990</v>
      </c>
      <c r="G5583" s="42">
        <v>3.9750000000000001</v>
      </c>
    </row>
    <row r="5584" spans="1:7">
      <c r="A5584" s="24">
        <v>42991.518454976896</v>
      </c>
      <c r="B5584" s="30" t="s">
        <v>30078</v>
      </c>
      <c r="C5584" s="27" t="s">
        <v>3291</v>
      </c>
      <c r="D5584" s="30" t="s">
        <v>85</v>
      </c>
      <c r="E5584" s="30" t="s">
        <v>102</v>
      </c>
      <c r="F5584" s="41">
        <v>42991</v>
      </c>
      <c r="G5584" s="42">
        <v>3.9750000000000001</v>
      </c>
    </row>
    <row r="5585" spans="1:7">
      <c r="A5585" s="24">
        <v>42979.500833599501</v>
      </c>
      <c r="B5585" s="30" t="s">
        <v>30079</v>
      </c>
      <c r="C5585" s="27" t="s">
        <v>3898</v>
      </c>
      <c r="D5585" s="30" t="s">
        <v>3899</v>
      </c>
      <c r="E5585" s="30" t="s">
        <v>90</v>
      </c>
      <c r="F5585" s="41">
        <v>42978</v>
      </c>
      <c r="G5585" s="42">
        <v>3.9750000000000001</v>
      </c>
    </row>
    <row r="5586" spans="1:7">
      <c r="A5586" s="24">
        <v>42979.539413692102</v>
      </c>
      <c r="B5586" s="30" t="s">
        <v>30080</v>
      </c>
      <c r="C5586" s="27" t="s">
        <v>3898</v>
      </c>
      <c r="D5586" s="30" t="s">
        <v>3899</v>
      </c>
      <c r="E5586" s="30" t="s">
        <v>90</v>
      </c>
      <c r="F5586" s="41">
        <v>42978</v>
      </c>
      <c r="G5586" s="42">
        <v>3.9750000000000001</v>
      </c>
    </row>
    <row r="5587" spans="1:7">
      <c r="A5587" s="24">
        <v>42982.3291171296</v>
      </c>
      <c r="B5587" s="30" t="s">
        <v>30081</v>
      </c>
      <c r="C5587" s="27" t="s">
        <v>3898</v>
      </c>
      <c r="D5587" s="30" t="s">
        <v>3899</v>
      </c>
      <c r="E5587" s="30" t="s">
        <v>90</v>
      </c>
      <c r="F5587" s="41">
        <v>42978</v>
      </c>
      <c r="G5587" s="42">
        <v>3.9750000000000001</v>
      </c>
    </row>
    <row r="5588" spans="1:7">
      <c r="A5588" s="24">
        <v>43000.702750347198</v>
      </c>
      <c r="B5588" s="30" t="s">
        <v>30082</v>
      </c>
      <c r="C5588" s="27" t="s">
        <v>4678</v>
      </c>
      <c r="D5588" s="30" t="s">
        <v>4679</v>
      </c>
      <c r="E5588" s="30" t="s">
        <v>98</v>
      </c>
      <c r="F5588" s="41">
        <v>43000</v>
      </c>
      <c r="G5588" s="42">
        <v>3.9750000000000001</v>
      </c>
    </row>
    <row r="5589" spans="1:7">
      <c r="A5589" s="24">
        <v>42982.324121296297</v>
      </c>
      <c r="B5589" s="30" t="s">
        <v>30083</v>
      </c>
      <c r="C5589" s="27" t="s">
        <v>3898</v>
      </c>
      <c r="D5589" s="30" t="s">
        <v>3899</v>
      </c>
      <c r="E5589" s="30" t="s">
        <v>90</v>
      </c>
      <c r="F5589" s="41">
        <v>42978</v>
      </c>
      <c r="G5589" s="42">
        <v>3.9750000000000001</v>
      </c>
    </row>
    <row r="5590" spans="1:7">
      <c r="A5590" s="24">
        <v>42981.583189583303</v>
      </c>
      <c r="B5590" s="30" t="s">
        <v>30084</v>
      </c>
      <c r="C5590" s="27" t="s">
        <v>2372</v>
      </c>
      <c r="D5590" s="30" t="s">
        <v>1733</v>
      </c>
      <c r="E5590" s="30" t="s">
        <v>90</v>
      </c>
      <c r="F5590" s="41">
        <v>42981</v>
      </c>
      <c r="G5590" s="42">
        <v>3.9750000000000001</v>
      </c>
    </row>
    <row r="5591" spans="1:7">
      <c r="A5591" s="24">
        <v>42991</v>
      </c>
      <c r="B5591" s="30" t="s">
        <v>30085</v>
      </c>
      <c r="C5591" s="27" t="s">
        <v>8594</v>
      </c>
      <c r="D5591" s="30" t="s">
        <v>207</v>
      </c>
      <c r="E5591" s="30" t="s">
        <v>90</v>
      </c>
      <c r="F5591" s="41">
        <v>42893</v>
      </c>
      <c r="G5591" s="42">
        <v>3.9750000000000001</v>
      </c>
    </row>
    <row r="5592" spans="1:7">
      <c r="A5592" s="24">
        <v>43000</v>
      </c>
      <c r="B5592" s="30" t="s">
        <v>30086</v>
      </c>
      <c r="C5592" s="27" t="s">
        <v>178</v>
      </c>
      <c r="D5592" s="30" t="s">
        <v>179</v>
      </c>
      <c r="E5592" s="30" t="s">
        <v>99</v>
      </c>
      <c r="F5592" s="41">
        <v>42984</v>
      </c>
      <c r="G5592" s="42">
        <v>3.9750000000000001</v>
      </c>
    </row>
    <row r="5593" spans="1:7">
      <c r="A5593" s="24">
        <v>42985.6686330671</v>
      </c>
      <c r="B5593" s="30" t="s">
        <v>30087</v>
      </c>
      <c r="C5593" s="27" t="s">
        <v>3898</v>
      </c>
      <c r="D5593" s="30" t="s">
        <v>3899</v>
      </c>
      <c r="E5593" s="30" t="s">
        <v>90</v>
      </c>
      <c r="F5593" s="41">
        <v>42978</v>
      </c>
      <c r="G5593" s="42">
        <v>3.9750000000000001</v>
      </c>
    </row>
    <row r="5594" spans="1:7">
      <c r="A5594" s="24">
        <v>42985.618834988403</v>
      </c>
      <c r="B5594" s="30" t="s">
        <v>30088</v>
      </c>
      <c r="C5594" s="27" t="s">
        <v>3898</v>
      </c>
      <c r="D5594" s="30" t="s">
        <v>3899</v>
      </c>
      <c r="E5594" s="30" t="s">
        <v>90</v>
      </c>
      <c r="F5594" s="41">
        <v>42978</v>
      </c>
      <c r="G5594" s="42">
        <v>3.9750000000000001</v>
      </c>
    </row>
    <row r="5595" spans="1:7">
      <c r="A5595" s="24">
        <v>42982.337250463002</v>
      </c>
      <c r="B5595" s="30" t="s">
        <v>30089</v>
      </c>
      <c r="C5595" s="27" t="s">
        <v>3898</v>
      </c>
      <c r="D5595" s="30" t="s">
        <v>3899</v>
      </c>
      <c r="E5595" s="30" t="s">
        <v>90</v>
      </c>
      <c r="F5595" s="41">
        <v>42978</v>
      </c>
      <c r="G5595" s="42">
        <v>3.9750000000000001</v>
      </c>
    </row>
    <row r="5596" spans="1:7">
      <c r="A5596" s="24">
        <v>42982.3315093403</v>
      </c>
      <c r="B5596" s="30" t="s">
        <v>30090</v>
      </c>
      <c r="C5596" s="27" t="s">
        <v>3898</v>
      </c>
      <c r="D5596" s="30" t="s">
        <v>3899</v>
      </c>
      <c r="E5596" s="30" t="s">
        <v>90</v>
      </c>
      <c r="F5596" s="41">
        <v>42978</v>
      </c>
      <c r="G5596" s="42">
        <v>3.9750000000000001</v>
      </c>
    </row>
    <row r="5597" spans="1:7">
      <c r="A5597" s="24">
        <v>42991.424008182898</v>
      </c>
      <c r="B5597" s="30" t="s">
        <v>30091</v>
      </c>
      <c r="C5597" s="27" t="s">
        <v>1384</v>
      </c>
      <c r="D5597" s="30" t="s">
        <v>1530</v>
      </c>
      <c r="E5597" s="30" t="s">
        <v>98</v>
      </c>
      <c r="F5597" s="41">
        <v>42989</v>
      </c>
      <c r="G5597" s="42">
        <v>3.9649999999999999</v>
      </c>
    </row>
    <row r="5598" spans="1:7">
      <c r="A5598" s="24">
        <v>42990.421862847201</v>
      </c>
      <c r="B5598" s="30" t="s">
        <v>30092</v>
      </c>
      <c r="C5598" s="27" t="s">
        <v>7544</v>
      </c>
      <c r="D5598" s="30" t="s">
        <v>7545</v>
      </c>
      <c r="E5598" s="30" t="s">
        <v>90</v>
      </c>
      <c r="F5598" s="41">
        <v>42976</v>
      </c>
      <c r="G5598" s="42">
        <v>3.96</v>
      </c>
    </row>
    <row r="5599" spans="1:7">
      <c r="A5599" s="24">
        <v>42983.531450925897</v>
      </c>
      <c r="B5599" s="30" t="s">
        <v>21045</v>
      </c>
      <c r="C5599" s="27" t="s">
        <v>1306</v>
      </c>
      <c r="D5599" s="30" t="s">
        <v>12690</v>
      </c>
      <c r="E5599" s="30" t="s">
        <v>98</v>
      </c>
      <c r="F5599" s="41">
        <v>42983</v>
      </c>
      <c r="G5599" s="42">
        <v>3.95</v>
      </c>
    </row>
    <row r="5600" spans="1:7">
      <c r="A5600" s="24">
        <v>42983.832662696797</v>
      </c>
      <c r="B5600" s="30" t="s">
        <v>30093</v>
      </c>
      <c r="C5600" s="27" t="s">
        <v>30094</v>
      </c>
      <c r="D5600" s="30" t="s">
        <v>6</v>
      </c>
      <c r="E5600" s="30" t="s">
        <v>90</v>
      </c>
      <c r="F5600" s="41">
        <v>42977</v>
      </c>
      <c r="G5600" s="42">
        <v>3.92</v>
      </c>
    </row>
    <row r="5601" spans="1:7">
      <c r="A5601" s="24">
        <v>42988.985999884302</v>
      </c>
      <c r="B5601" s="30" t="s">
        <v>30095</v>
      </c>
      <c r="C5601" s="27" t="s">
        <v>14593</v>
      </c>
      <c r="D5601" s="30" t="s">
        <v>30096</v>
      </c>
      <c r="E5601" s="30" t="s">
        <v>98</v>
      </c>
      <c r="F5601" s="41">
        <v>42986</v>
      </c>
      <c r="G5601" s="42">
        <v>3.92</v>
      </c>
    </row>
    <row r="5602" spans="1:7">
      <c r="A5602" s="24">
        <v>43004.979810798599</v>
      </c>
      <c r="B5602" s="30" t="s">
        <v>30097</v>
      </c>
      <c r="C5602" s="27" t="s">
        <v>15921</v>
      </c>
      <c r="D5602" s="30" t="s">
        <v>15922</v>
      </c>
      <c r="E5602" s="30" t="s">
        <v>90</v>
      </c>
      <c r="F5602" s="41">
        <v>42993</v>
      </c>
      <c r="G5602" s="42">
        <v>3.92</v>
      </c>
    </row>
    <row r="5603" spans="1:7">
      <c r="A5603" s="24">
        <v>43006.4056601505</v>
      </c>
      <c r="B5603" s="30" t="s">
        <v>30098</v>
      </c>
      <c r="C5603" s="27" t="s">
        <v>30099</v>
      </c>
      <c r="D5603" s="30" t="s">
        <v>30100</v>
      </c>
      <c r="E5603" s="30" t="s">
        <v>100</v>
      </c>
      <c r="F5603" s="41">
        <v>43006</v>
      </c>
      <c r="G5603" s="42">
        <v>3.92</v>
      </c>
    </row>
    <row r="5604" spans="1:7">
      <c r="A5604" s="24">
        <v>43001.450154513899</v>
      </c>
      <c r="B5604" s="30" t="s">
        <v>30101</v>
      </c>
      <c r="C5604" s="27" t="s">
        <v>1361</v>
      </c>
      <c r="D5604" s="30" t="s">
        <v>1510</v>
      </c>
      <c r="E5604" s="30" t="s">
        <v>104</v>
      </c>
      <c r="F5604" s="41">
        <v>43000</v>
      </c>
      <c r="G5604" s="42">
        <v>3.92</v>
      </c>
    </row>
    <row r="5605" spans="1:7">
      <c r="A5605" s="24">
        <v>42995.533234606497</v>
      </c>
      <c r="B5605" s="30" t="s">
        <v>30102</v>
      </c>
      <c r="C5605" s="27" t="s">
        <v>9703</v>
      </c>
      <c r="D5605" s="30" t="s">
        <v>16</v>
      </c>
      <c r="E5605" s="30" t="s">
        <v>16</v>
      </c>
      <c r="F5605" s="41">
        <v>42997</v>
      </c>
      <c r="G5605" s="42">
        <v>3.92</v>
      </c>
    </row>
    <row r="5606" spans="1:7">
      <c r="A5606" s="24">
        <v>43005.843804976903</v>
      </c>
      <c r="B5606" s="30" t="s">
        <v>30103</v>
      </c>
      <c r="C5606" s="27" t="s">
        <v>23268</v>
      </c>
      <c r="D5606" s="30" t="s">
        <v>23269</v>
      </c>
      <c r="E5606" s="30" t="s">
        <v>90</v>
      </c>
      <c r="F5606" s="41">
        <v>43005</v>
      </c>
      <c r="G5606" s="42">
        <v>3.92</v>
      </c>
    </row>
    <row r="5607" spans="1:7">
      <c r="A5607" s="24">
        <v>42989.625725034697</v>
      </c>
      <c r="B5607" s="30" t="s">
        <v>30104</v>
      </c>
      <c r="C5607" s="27" t="s">
        <v>3602</v>
      </c>
      <c r="D5607" s="30" t="s">
        <v>3603</v>
      </c>
      <c r="E5607" s="30" t="s">
        <v>99</v>
      </c>
      <c r="F5607" s="41">
        <v>42989</v>
      </c>
      <c r="G5607" s="42">
        <v>3.92</v>
      </c>
    </row>
    <row r="5608" spans="1:7">
      <c r="A5608" s="24">
        <v>42980.295250844902</v>
      </c>
      <c r="B5608" s="30" t="s">
        <v>30105</v>
      </c>
      <c r="C5608" s="27" t="s">
        <v>2995</v>
      </c>
      <c r="D5608" s="30" t="s">
        <v>2996</v>
      </c>
      <c r="E5608" s="30" t="s">
        <v>99</v>
      </c>
      <c r="F5608" s="41">
        <v>42979</v>
      </c>
      <c r="G5608" s="42">
        <v>3.9</v>
      </c>
    </row>
    <row r="5609" spans="1:7">
      <c r="A5609" s="24">
        <v>43007.519638692102</v>
      </c>
      <c r="B5609" s="30" t="s">
        <v>30106</v>
      </c>
      <c r="C5609" s="27" t="s">
        <v>1211</v>
      </c>
      <c r="D5609" s="30" t="s">
        <v>5792</v>
      </c>
      <c r="E5609" s="30" t="s">
        <v>98</v>
      </c>
      <c r="F5609" s="41">
        <v>43007</v>
      </c>
      <c r="G5609" s="42">
        <v>3.9</v>
      </c>
    </row>
    <row r="5610" spans="1:7">
      <c r="A5610" s="24">
        <v>42986.495430983799</v>
      </c>
      <c r="B5610" s="30" t="s">
        <v>30107</v>
      </c>
      <c r="C5610" s="27" t="s">
        <v>14085</v>
      </c>
      <c r="D5610" s="30" t="s">
        <v>30108</v>
      </c>
      <c r="E5610" s="30" t="s">
        <v>100</v>
      </c>
      <c r="F5610" s="41">
        <v>42991</v>
      </c>
      <c r="G5610" s="42">
        <v>3.9</v>
      </c>
    </row>
    <row r="5611" spans="1:7">
      <c r="A5611" s="24">
        <v>42986.998680324097</v>
      </c>
      <c r="B5611" s="30" t="s">
        <v>30109</v>
      </c>
      <c r="C5611" s="27" t="s">
        <v>13238</v>
      </c>
      <c r="D5611" s="30" t="s">
        <v>20</v>
      </c>
      <c r="E5611" s="30" t="s">
        <v>102</v>
      </c>
      <c r="F5611" s="41">
        <v>42986</v>
      </c>
      <c r="G5611" s="42">
        <v>3.9</v>
      </c>
    </row>
    <row r="5612" spans="1:7">
      <c r="A5612" s="24">
        <v>42998.558186689799</v>
      </c>
      <c r="B5612" s="30" t="s">
        <v>30110</v>
      </c>
      <c r="C5612" s="27" t="s">
        <v>1892</v>
      </c>
      <c r="D5612" s="30" t="s">
        <v>814</v>
      </c>
      <c r="E5612" s="30" t="s">
        <v>102</v>
      </c>
      <c r="F5612" s="41">
        <v>42985</v>
      </c>
      <c r="G5612" s="42">
        <v>3.9</v>
      </c>
    </row>
    <row r="5613" spans="1:7">
      <c r="A5613" s="24">
        <v>42986.447834490697</v>
      </c>
      <c r="B5613" s="30" t="s">
        <v>30111</v>
      </c>
      <c r="C5613" s="27" t="s">
        <v>13032</v>
      </c>
      <c r="D5613" s="30" t="s">
        <v>13033</v>
      </c>
      <c r="E5613" s="30" t="s">
        <v>99</v>
      </c>
      <c r="F5613" s="41">
        <v>42979</v>
      </c>
      <c r="G5613" s="42">
        <v>3.9</v>
      </c>
    </row>
    <row r="5614" spans="1:7">
      <c r="A5614" s="24">
        <v>43003.495033564803</v>
      </c>
      <c r="B5614" s="30" t="s">
        <v>30112</v>
      </c>
      <c r="C5614" s="27" t="s">
        <v>641</v>
      </c>
      <c r="D5614" s="30" t="s">
        <v>642</v>
      </c>
      <c r="E5614" s="30" t="s">
        <v>90</v>
      </c>
      <c r="F5614" s="41">
        <v>42896</v>
      </c>
      <c r="G5614" s="42">
        <v>3.9</v>
      </c>
    </row>
    <row r="5615" spans="1:7">
      <c r="A5615" s="24">
        <v>42994.042523842603</v>
      </c>
      <c r="B5615" s="30" t="s">
        <v>30113</v>
      </c>
      <c r="C5615" s="27" t="s">
        <v>30114</v>
      </c>
      <c r="D5615" s="30" t="s">
        <v>1807</v>
      </c>
      <c r="E5615" s="30" t="s">
        <v>98</v>
      </c>
      <c r="F5615" s="41">
        <v>43008</v>
      </c>
      <c r="G5615" s="42">
        <v>3.9</v>
      </c>
    </row>
    <row r="5616" spans="1:7">
      <c r="A5616" s="24">
        <v>43004.565632673599</v>
      </c>
      <c r="B5616" s="30" t="s">
        <v>30115</v>
      </c>
      <c r="C5616" s="27" t="s">
        <v>15841</v>
      </c>
      <c r="D5616" s="30" t="s">
        <v>249</v>
      </c>
      <c r="E5616" s="30" t="s">
        <v>98</v>
      </c>
      <c r="F5616" s="41">
        <v>43004</v>
      </c>
      <c r="G5616" s="42">
        <v>3.9</v>
      </c>
    </row>
    <row r="5617" spans="1:7">
      <c r="A5617" s="24">
        <v>42981.493513807902</v>
      </c>
      <c r="B5617" s="30" t="s">
        <v>30116</v>
      </c>
      <c r="C5617" s="27" t="s">
        <v>13570</v>
      </c>
      <c r="D5617" s="30" t="s">
        <v>26552</v>
      </c>
      <c r="E5617" s="30" t="s">
        <v>97</v>
      </c>
      <c r="F5617" s="41">
        <v>43005</v>
      </c>
      <c r="G5617" s="42">
        <v>3.9</v>
      </c>
    </row>
    <row r="5618" spans="1:7">
      <c r="A5618" s="24">
        <v>42989.669209108797</v>
      </c>
      <c r="B5618" s="30" t="s">
        <v>30117</v>
      </c>
      <c r="C5618" s="27" t="s">
        <v>13306</v>
      </c>
      <c r="D5618" s="30" t="s">
        <v>13307</v>
      </c>
      <c r="E5618" s="30" t="s">
        <v>98</v>
      </c>
      <c r="F5618" s="41">
        <v>42989</v>
      </c>
      <c r="G5618" s="42">
        <v>3.9</v>
      </c>
    </row>
    <row r="5619" spans="1:7">
      <c r="A5619" s="24">
        <v>42982.5727927431</v>
      </c>
      <c r="B5619" s="30" t="s">
        <v>30118</v>
      </c>
      <c r="C5619" s="27" t="s">
        <v>399</v>
      </c>
      <c r="D5619" s="30" t="s">
        <v>400</v>
      </c>
      <c r="E5619" s="30" t="s">
        <v>102</v>
      </c>
      <c r="F5619" s="41">
        <v>42719</v>
      </c>
      <c r="G5619" s="42">
        <v>3.9</v>
      </c>
    </row>
    <row r="5620" spans="1:7">
      <c r="A5620" s="24">
        <v>43005.347405752298</v>
      </c>
      <c r="B5620" s="30" t="s">
        <v>30119</v>
      </c>
      <c r="C5620" s="27" t="s">
        <v>30120</v>
      </c>
      <c r="D5620" s="30" t="s">
        <v>30121</v>
      </c>
      <c r="E5620" s="30" t="s">
        <v>100</v>
      </c>
      <c r="F5620" s="41">
        <v>43005</v>
      </c>
      <c r="G5620" s="42">
        <v>3.9</v>
      </c>
    </row>
    <row r="5621" spans="1:7">
      <c r="A5621" s="24">
        <v>42997.3397604977</v>
      </c>
      <c r="B5621" s="30" t="s">
        <v>30122</v>
      </c>
      <c r="C5621" s="27" t="s">
        <v>27933</v>
      </c>
      <c r="D5621" s="30" t="s">
        <v>27934</v>
      </c>
      <c r="E5621" s="30" t="s">
        <v>90</v>
      </c>
      <c r="F5621" s="41">
        <v>42989</v>
      </c>
      <c r="G5621" s="42">
        <v>3.85</v>
      </c>
    </row>
    <row r="5622" spans="1:7">
      <c r="A5622" s="24">
        <v>42997.7890772338</v>
      </c>
      <c r="B5622" s="30" t="s">
        <v>30123</v>
      </c>
      <c r="C5622" s="27" t="s">
        <v>2994</v>
      </c>
      <c r="D5622" s="30" t="s">
        <v>30124</v>
      </c>
      <c r="E5622" s="30" t="s">
        <v>91</v>
      </c>
      <c r="F5622" s="41">
        <v>42996</v>
      </c>
      <c r="G5622" s="42">
        <v>3.85</v>
      </c>
    </row>
    <row r="5623" spans="1:7">
      <c r="A5623" s="24">
        <v>43003.541438391199</v>
      </c>
      <c r="B5623" s="30" t="s">
        <v>30125</v>
      </c>
      <c r="C5623" s="27" t="s">
        <v>3662</v>
      </c>
      <c r="D5623" s="30" t="s">
        <v>0</v>
      </c>
      <c r="E5623" s="30" t="s">
        <v>96</v>
      </c>
      <c r="F5623" s="41">
        <v>43003</v>
      </c>
      <c r="G5623" s="42">
        <v>3.85</v>
      </c>
    </row>
    <row r="5624" spans="1:7">
      <c r="A5624" s="24">
        <v>43004.686571296297</v>
      </c>
      <c r="B5624" s="30" t="s">
        <v>30126</v>
      </c>
      <c r="C5624" s="27" t="s">
        <v>235</v>
      </c>
      <c r="D5624" s="30" t="s">
        <v>236</v>
      </c>
      <c r="E5624" s="30" t="s">
        <v>99</v>
      </c>
      <c r="F5624" s="41">
        <v>42860</v>
      </c>
      <c r="G5624" s="42">
        <v>3.85</v>
      </c>
    </row>
    <row r="5625" spans="1:7">
      <c r="A5625" s="24">
        <v>42997.6174832986</v>
      </c>
      <c r="B5625" s="30" t="s">
        <v>11986</v>
      </c>
      <c r="C5625" s="27" t="s">
        <v>1930</v>
      </c>
      <c r="D5625" s="30" t="s">
        <v>1931</v>
      </c>
      <c r="E5625" s="30" t="s">
        <v>98</v>
      </c>
      <c r="F5625" s="41">
        <v>42997</v>
      </c>
      <c r="G5625" s="42">
        <v>3.85</v>
      </c>
    </row>
    <row r="5626" spans="1:7">
      <c r="A5626" s="24">
        <v>43007.496854398101</v>
      </c>
      <c r="B5626" s="30" t="s">
        <v>30127</v>
      </c>
      <c r="C5626" s="27" t="s">
        <v>4134</v>
      </c>
      <c r="D5626" s="30" t="s">
        <v>18</v>
      </c>
      <c r="E5626" s="30" t="s">
        <v>102</v>
      </c>
      <c r="F5626" s="41">
        <v>42993</v>
      </c>
      <c r="G5626" s="42">
        <v>3.85</v>
      </c>
    </row>
    <row r="5627" spans="1:7">
      <c r="A5627" s="24">
        <v>42989.669206597202</v>
      </c>
      <c r="B5627" s="30" t="s">
        <v>30128</v>
      </c>
      <c r="C5627" s="27" t="s">
        <v>4458</v>
      </c>
      <c r="D5627" s="30" t="s">
        <v>151</v>
      </c>
      <c r="E5627" s="30" t="s">
        <v>91</v>
      </c>
      <c r="F5627" s="41">
        <v>42986</v>
      </c>
      <c r="G5627" s="42">
        <v>3.85</v>
      </c>
    </row>
    <row r="5628" spans="1:7">
      <c r="A5628" s="24">
        <v>43003.756477974501</v>
      </c>
      <c r="B5628" s="30" t="s">
        <v>30129</v>
      </c>
      <c r="C5628" s="27" t="s">
        <v>883</v>
      </c>
      <c r="D5628" s="30" t="s">
        <v>884</v>
      </c>
      <c r="E5628" s="30" t="s">
        <v>102</v>
      </c>
      <c r="F5628" s="41">
        <v>42954</v>
      </c>
      <c r="G5628" s="42">
        <v>3.85</v>
      </c>
    </row>
    <row r="5629" spans="1:7">
      <c r="A5629" s="24">
        <v>42985.487372418997</v>
      </c>
      <c r="B5629" s="30" t="s">
        <v>30130</v>
      </c>
      <c r="C5629" s="27" t="s">
        <v>21443</v>
      </c>
      <c r="D5629" s="30" t="s">
        <v>21444</v>
      </c>
      <c r="E5629" s="30" t="s">
        <v>102</v>
      </c>
      <c r="F5629" s="41">
        <v>42986</v>
      </c>
      <c r="G5629" s="42">
        <v>3.85</v>
      </c>
    </row>
    <row r="5630" spans="1:7">
      <c r="A5630" s="24">
        <v>43007</v>
      </c>
      <c r="B5630" s="30" t="s">
        <v>30131</v>
      </c>
      <c r="C5630" s="27" t="s">
        <v>9789</v>
      </c>
      <c r="D5630" s="30" t="s">
        <v>9790</v>
      </c>
      <c r="E5630" s="30" t="s">
        <v>92</v>
      </c>
      <c r="F5630" s="41">
        <v>43012</v>
      </c>
      <c r="G5630" s="42">
        <v>3.85</v>
      </c>
    </row>
    <row r="5631" spans="1:7">
      <c r="A5631" s="24">
        <v>42986.493504976897</v>
      </c>
      <c r="B5631" s="30" t="s">
        <v>30132</v>
      </c>
      <c r="C5631" s="27" t="s">
        <v>11764</v>
      </c>
      <c r="D5631" s="30" t="s">
        <v>11765</v>
      </c>
      <c r="E5631" s="30" t="s">
        <v>100</v>
      </c>
      <c r="F5631" s="41">
        <v>42991</v>
      </c>
      <c r="G5631" s="42">
        <v>3.85</v>
      </c>
    </row>
    <row r="5632" spans="1:7">
      <c r="A5632" s="24">
        <v>43007.5338226042</v>
      </c>
      <c r="B5632" s="30" t="s">
        <v>30133</v>
      </c>
      <c r="C5632" s="27" t="s">
        <v>19568</v>
      </c>
      <c r="D5632" s="30" t="s">
        <v>30134</v>
      </c>
      <c r="E5632" s="30" t="s">
        <v>95</v>
      </c>
      <c r="F5632" s="41">
        <v>43007</v>
      </c>
      <c r="G5632" s="42">
        <v>3.84</v>
      </c>
    </row>
    <row r="5633" spans="1:7">
      <c r="A5633" s="24">
        <v>42982.8318554051</v>
      </c>
      <c r="B5633" s="30" t="s">
        <v>30135</v>
      </c>
      <c r="C5633" s="27" t="s">
        <v>4968</v>
      </c>
      <c r="D5633" s="30" t="s">
        <v>30136</v>
      </c>
      <c r="E5633" s="30" t="s">
        <v>98</v>
      </c>
      <c r="F5633" s="41">
        <v>42982</v>
      </c>
      <c r="G5633" s="42">
        <v>3.84</v>
      </c>
    </row>
    <row r="5634" spans="1:7">
      <c r="A5634" s="24">
        <v>42986.590068055601</v>
      </c>
      <c r="B5634" s="30" t="s">
        <v>30137</v>
      </c>
      <c r="C5634" s="27" t="s">
        <v>14914</v>
      </c>
      <c r="D5634" s="30" t="s">
        <v>30138</v>
      </c>
      <c r="E5634" s="30" t="s">
        <v>95</v>
      </c>
      <c r="F5634" s="41">
        <v>42978</v>
      </c>
      <c r="G5634" s="42">
        <v>3.84</v>
      </c>
    </row>
    <row r="5635" spans="1:7">
      <c r="A5635" s="24">
        <v>42990.571295254602</v>
      </c>
      <c r="B5635" s="30" t="s">
        <v>30139</v>
      </c>
      <c r="C5635" s="27" t="s">
        <v>17966</v>
      </c>
      <c r="D5635" s="30" t="s">
        <v>17967</v>
      </c>
      <c r="E5635" s="30" t="s">
        <v>90</v>
      </c>
      <c r="F5635" s="41">
        <v>42990</v>
      </c>
      <c r="G5635" s="42">
        <v>3.84</v>
      </c>
    </row>
    <row r="5636" spans="1:7">
      <c r="A5636" s="24">
        <v>42989.828440625002</v>
      </c>
      <c r="B5636" s="30" t="s">
        <v>30140</v>
      </c>
      <c r="C5636" s="27" t="s">
        <v>1714</v>
      </c>
      <c r="D5636" s="30" t="s">
        <v>81</v>
      </c>
      <c r="E5636" s="30" t="s">
        <v>102</v>
      </c>
      <c r="F5636" s="41">
        <v>42989</v>
      </c>
      <c r="G5636" s="42">
        <v>3.84</v>
      </c>
    </row>
    <row r="5637" spans="1:7">
      <c r="A5637" s="24">
        <v>43007.690787233798</v>
      </c>
      <c r="B5637" s="30" t="s">
        <v>30141</v>
      </c>
      <c r="C5637" s="27" t="s">
        <v>25608</v>
      </c>
      <c r="D5637" s="30" t="s">
        <v>25609</v>
      </c>
      <c r="E5637" s="30" t="s">
        <v>98</v>
      </c>
      <c r="F5637" s="41">
        <v>43005</v>
      </c>
      <c r="G5637" s="42">
        <v>3.84</v>
      </c>
    </row>
    <row r="5638" spans="1:7">
      <c r="A5638" s="24">
        <v>42994.665845405099</v>
      </c>
      <c r="B5638" s="30" t="s">
        <v>30142</v>
      </c>
      <c r="C5638" s="27" t="s">
        <v>635</v>
      </c>
      <c r="D5638" s="30" t="s">
        <v>636</v>
      </c>
      <c r="E5638" s="30" t="s">
        <v>95</v>
      </c>
      <c r="F5638" s="41">
        <v>42992</v>
      </c>
      <c r="G5638" s="42">
        <v>3.835</v>
      </c>
    </row>
    <row r="5639" spans="1:7">
      <c r="A5639" s="24">
        <v>43004.830099340303</v>
      </c>
      <c r="B5639" s="30" t="s">
        <v>30143</v>
      </c>
      <c r="C5639" s="27" t="s">
        <v>10975</v>
      </c>
      <c r="D5639" s="30" t="s">
        <v>30144</v>
      </c>
      <c r="E5639" s="30" t="s">
        <v>104</v>
      </c>
      <c r="F5639" s="41">
        <v>42978</v>
      </c>
      <c r="G5639" s="42">
        <v>3.8250000000000002</v>
      </c>
    </row>
    <row r="5640" spans="1:7">
      <c r="A5640" s="24">
        <v>42988.840381134301</v>
      </c>
      <c r="B5640" s="30" t="s">
        <v>30145</v>
      </c>
      <c r="C5640" s="27" t="s">
        <v>13490</v>
      </c>
      <c r="D5640" s="30" t="s">
        <v>30146</v>
      </c>
      <c r="E5640" s="30" t="s">
        <v>100</v>
      </c>
      <c r="F5640" s="41">
        <v>42947</v>
      </c>
      <c r="G5640" s="42">
        <v>3.8</v>
      </c>
    </row>
    <row r="5641" spans="1:7">
      <c r="A5641" s="24">
        <v>43006.366694131902</v>
      </c>
      <c r="B5641" s="30" t="s">
        <v>30147</v>
      </c>
      <c r="C5641" s="27" t="s">
        <v>5966</v>
      </c>
      <c r="D5641" s="30" t="s">
        <v>5967</v>
      </c>
      <c r="E5641" s="30" t="s">
        <v>99</v>
      </c>
      <c r="F5641" s="41">
        <v>43017</v>
      </c>
      <c r="G5641" s="42">
        <v>3.78</v>
      </c>
    </row>
    <row r="5642" spans="1:7">
      <c r="A5642" s="24">
        <v>43007.4118902431</v>
      </c>
      <c r="B5642" s="30" t="s">
        <v>30148</v>
      </c>
      <c r="C5642" s="27" t="s">
        <v>8032</v>
      </c>
      <c r="D5642" s="30" t="s">
        <v>126</v>
      </c>
      <c r="E5642" s="30" t="s">
        <v>92</v>
      </c>
      <c r="F5642" s="41">
        <v>43007</v>
      </c>
      <c r="G5642" s="42">
        <v>3.78</v>
      </c>
    </row>
    <row r="5643" spans="1:7">
      <c r="A5643" s="24">
        <v>42992.735057060199</v>
      </c>
      <c r="B5643" s="30" t="s">
        <v>30149</v>
      </c>
      <c r="C5643" s="27" t="s">
        <v>4718</v>
      </c>
      <c r="D5643" s="30" t="s">
        <v>30150</v>
      </c>
      <c r="E5643" s="30" t="s">
        <v>90</v>
      </c>
      <c r="F5643" s="41">
        <v>43000</v>
      </c>
      <c r="G5643" s="42">
        <v>3.78</v>
      </c>
    </row>
    <row r="5644" spans="1:7">
      <c r="A5644" s="24">
        <v>42988.783022453703</v>
      </c>
      <c r="B5644" s="30" t="s">
        <v>13651</v>
      </c>
      <c r="C5644" s="27" t="s">
        <v>19118</v>
      </c>
      <c r="D5644" s="30" t="s">
        <v>19119</v>
      </c>
      <c r="E5644" s="30" t="s">
        <v>90</v>
      </c>
      <c r="F5644" s="41">
        <v>42984</v>
      </c>
      <c r="G5644" s="42">
        <v>3.78</v>
      </c>
    </row>
    <row r="5645" spans="1:7">
      <c r="A5645" s="24">
        <v>42998.453509838</v>
      </c>
      <c r="B5645" s="30" t="s">
        <v>30151</v>
      </c>
      <c r="C5645" s="27" t="s">
        <v>19309</v>
      </c>
      <c r="D5645" s="30" t="s">
        <v>19310</v>
      </c>
      <c r="E5645" s="30" t="s">
        <v>102</v>
      </c>
      <c r="F5645" s="41">
        <v>42898</v>
      </c>
      <c r="G5645" s="42">
        <v>3.78</v>
      </c>
    </row>
    <row r="5646" spans="1:7">
      <c r="A5646" s="24">
        <v>43007.413249421297</v>
      </c>
      <c r="B5646" s="30" t="s">
        <v>30152</v>
      </c>
      <c r="C5646" s="27" t="s">
        <v>2514</v>
      </c>
      <c r="D5646" s="30" t="s">
        <v>971</v>
      </c>
      <c r="E5646" s="30" t="s">
        <v>99</v>
      </c>
      <c r="F5646" s="41">
        <v>43003</v>
      </c>
      <c r="G5646" s="42">
        <v>3.78</v>
      </c>
    </row>
    <row r="5647" spans="1:7">
      <c r="A5647" s="24">
        <v>43006.745341932903</v>
      </c>
      <c r="B5647" s="30" t="s">
        <v>30153</v>
      </c>
      <c r="C5647" s="27" t="s">
        <v>4890</v>
      </c>
      <c r="D5647" s="30" t="s">
        <v>4891</v>
      </c>
      <c r="E5647" s="30" t="s">
        <v>90</v>
      </c>
      <c r="F5647" s="41">
        <v>43004</v>
      </c>
      <c r="G5647" s="42">
        <v>3.78</v>
      </c>
    </row>
    <row r="5648" spans="1:7">
      <c r="A5648" s="24">
        <v>42992.896262696799</v>
      </c>
      <c r="B5648" s="30" t="s">
        <v>30154</v>
      </c>
      <c r="C5648" s="27" t="s">
        <v>756</v>
      </c>
      <c r="D5648" s="30" t="s">
        <v>30155</v>
      </c>
      <c r="E5648" s="30" t="s">
        <v>104</v>
      </c>
      <c r="F5648" s="41">
        <v>42993</v>
      </c>
      <c r="G5648" s="42">
        <v>3.78</v>
      </c>
    </row>
    <row r="5649" spans="1:7">
      <c r="A5649" s="24">
        <v>42990.8219791667</v>
      </c>
      <c r="B5649" s="30" t="s">
        <v>30156</v>
      </c>
      <c r="C5649" s="27" t="s">
        <v>3925</v>
      </c>
      <c r="D5649" s="30" t="s">
        <v>611</v>
      </c>
      <c r="E5649" s="30" t="s">
        <v>99</v>
      </c>
      <c r="F5649" s="41">
        <v>42975</v>
      </c>
      <c r="G5649" s="42">
        <v>3.78</v>
      </c>
    </row>
    <row r="5650" spans="1:7">
      <c r="A5650" s="24">
        <v>42996.476652627302</v>
      </c>
      <c r="B5650" s="30" t="s">
        <v>30157</v>
      </c>
      <c r="C5650" s="27" t="s">
        <v>1892</v>
      </c>
      <c r="D5650" s="30" t="s">
        <v>814</v>
      </c>
      <c r="E5650" s="30" t="s">
        <v>102</v>
      </c>
      <c r="F5650" s="41">
        <v>42984</v>
      </c>
      <c r="G5650" s="42">
        <v>3.78</v>
      </c>
    </row>
    <row r="5651" spans="1:7">
      <c r="A5651" s="24">
        <v>43000.701687118097</v>
      </c>
      <c r="B5651" s="30" t="s">
        <v>30158</v>
      </c>
      <c r="C5651" s="27" t="s">
        <v>1078</v>
      </c>
      <c r="D5651" s="30" t="s">
        <v>1079</v>
      </c>
      <c r="E5651" s="30" t="s">
        <v>90</v>
      </c>
      <c r="F5651" s="41">
        <v>42979</v>
      </c>
      <c r="G5651" s="42">
        <v>3.78</v>
      </c>
    </row>
    <row r="5652" spans="1:7">
      <c r="A5652" s="24">
        <v>42997.535108830998</v>
      </c>
      <c r="B5652" s="30" t="s">
        <v>30159</v>
      </c>
      <c r="C5652" s="27" t="s">
        <v>896</v>
      </c>
      <c r="D5652" s="30" t="s">
        <v>133</v>
      </c>
      <c r="E5652" s="30" t="s">
        <v>102</v>
      </c>
      <c r="F5652" s="41">
        <v>43000</v>
      </c>
      <c r="G5652" s="42">
        <v>3.78</v>
      </c>
    </row>
    <row r="5653" spans="1:7">
      <c r="A5653" s="24">
        <v>42988.836480289297</v>
      </c>
      <c r="B5653" s="30" t="s">
        <v>30160</v>
      </c>
      <c r="C5653" s="27" t="s">
        <v>4155</v>
      </c>
      <c r="D5653" s="30" t="s">
        <v>1082</v>
      </c>
      <c r="E5653" s="30" t="s">
        <v>90</v>
      </c>
      <c r="F5653" s="41">
        <v>40116</v>
      </c>
      <c r="G5653" s="42">
        <v>3.78</v>
      </c>
    </row>
    <row r="5654" spans="1:7">
      <c r="A5654" s="24">
        <v>42989.384464085597</v>
      </c>
      <c r="B5654" s="30" t="s">
        <v>30161</v>
      </c>
      <c r="C5654" s="27" t="s">
        <v>6816</v>
      </c>
      <c r="D5654" s="30" t="s">
        <v>6817</v>
      </c>
      <c r="E5654" s="30" t="s">
        <v>99</v>
      </c>
      <c r="F5654" s="41">
        <v>42970</v>
      </c>
      <c r="G5654" s="42">
        <v>3.78</v>
      </c>
    </row>
    <row r="5655" spans="1:7">
      <c r="A5655" s="24">
        <v>43007</v>
      </c>
      <c r="B5655" s="30" t="s">
        <v>30162</v>
      </c>
      <c r="C5655" s="27" t="s">
        <v>20393</v>
      </c>
      <c r="D5655" s="30" t="s">
        <v>20394</v>
      </c>
      <c r="E5655" s="30" t="s">
        <v>90</v>
      </c>
      <c r="F5655" s="41">
        <v>43006</v>
      </c>
      <c r="G5655" s="42">
        <v>3.78</v>
      </c>
    </row>
    <row r="5656" spans="1:7">
      <c r="A5656" s="24">
        <v>42996.438476539399</v>
      </c>
      <c r="B5656" s="30" t="s">
        <v>30163</v>
      </c>
      <c r="C5656" s="27" t="s">
        <v>30164</v>
      </c>
      <c r="D5656" s="30" t="s">
        <v>30165</v>
      </c>
      <c r="E5656" s="30" t="s">
        <v>93</v>
      </c>
      <c r="F5656" s="41">
        <v>42996</v>
      </c>
      <c r="G5656" s="42">
        <v>3.78</v>
      </c>
    </row>
    <row r="5657" spans="1:7">
      <c r="A5657" s="24">
        <v>42992.665646643502</v>
      </c>
      <c r="B5657" s="30" t="s">
        <v>30166</v>
      </c>
      <c r="C5657" s="27" t="s">
        <v>932</v>
      </c>
      <c r="D5657" s="30" t="s">
        <v>933</v>
      </c>
      <c r="E5657" s="30" t="s">
        <v>99</v>
      </c>
      <c r="F5657" s="41">
        <v>42999</v>
      </c>
      <c r="G5657" s="42">
        <v>3.77</v>
      </c>
    </row>
    <row r="5658" spans="1:7">
      <c r="A5658" s="24">
        <v>42993.5955256944</v>
      </c>
      <c r="B5658" s="30" t="s">
        <v>30167</v>
      </c>
      <c r="C5658" s="27" t="s">
        <v>1403</v>
      </c>
      <c r="D5658" s="30" t="s">
        <v>1548</v>
      </c>
      <c r="E5658" s="30" t="s">
        <v>102</v>
      </c>
      <c r="F5658" s="41">
        <v>42993</v>
      </c>
      <c r="G5658" s="42">
        <v>3.77</v>
      </c>
    </row>
    <row r="5659" spans="1:7">
      <c r="A5659" s="24">
        <v>42979.736221261599</v>
      </c>
      <c r="B5659" s="30" t="s">
        <v>30168</v>
      </c>
      <c r="C5659" s="27" t="s">
        <v>4326</v>
      </c>
      <c r="D5659" s="30" t="s">
        <v>4327</v>
      </c>
      <c r="E5659" s="30" t="s">
        <v>97</v>
      </c>
      <c r="F5659" s="41">
        <v>42915</v>
      </c>
      <c r="G5659" s="42">
        <v>3.75</v>
      </c>
    </row>
    <row r="5660" spans="1:7">
      <c r="A5660" s="24">
        <v>43007</v>
      </c>
      <c r="B5660" s="30" t="s">
        <v>30169</v>
      </c>
      <c r="C5660" s="27" t="s">
        <v>22649</v>
      </c>
      <c r="D5660" s="30" t="s">
        <v>7</v>
      </c>
      <c r="E5660" s="30" t="s">
        <v>97</v>
      </c>
      <c r="F5660" s="41">
        <v>42998</v>
      </c>
      <c r="G5660" s="42">
        <v>3.73</v>
      </c>
    </row>
    <row r="5661" spans="1:7">
      <c r="A5661" s="24">
        <v>43004.585138113398</v>
      </c>
      <c r="B5661" s="30" t="s">
        <v>30170</v>
      </c>
      <c r="C5661" s="27" t="s">
        <v>14606</v>
      </c>
      <c r="D5661" s="30" t="s">
        <v>14607</v>
      </c>
      <c r="E5661" s="30" t="s">
        <v>96</v>
      </c>
      <c r="F5661" s="41">
        <v>42979</v>
      </c>
      <c r="G5661" s="42">
        <v>3.72</v>
      </c>
    </row>
    <row r="5662" spans="1:7">
      <c r="A5662" s="24">
        <v>43000.691187580996</v>
      </c>
      <c r="B5662" s="30" t="s">
        <v>30171</v>
      </c>
      <c r="C5662" s="27" t="s">
        <v>21008</v>
      </c>
      <c r="D5662" s="30" t="s">
        <v>21009</v>
      </c>
      <c r="E5662" s="30" t="s">
        <v>99</v>
      </c>
      <c r="F5662" s="41">
        <v>41640</v>
      </c>
      <c r="G5662" s="42">
        <v>3.72</v>
      </c>
    </row>
    <row r="5663" spans="1:7">
      <c r="A5663" s="24">
        <v>42985.701881828703</v>
      </c>
      <c r="B5663" s="30" t="s">
        <v>30172</v>
      </c>
      <c r="C5663" s="27" t="s">
        <v>291</v>
      </c>
      <c r="D5663" s="30" t="s">
        <v>292</v>
      </c>
      <c r="E5663" s="30" t="s">
        <v>99</v>
      </c>
      <c r="F5663" s="41">
        <v>42976</v>
      </c>
      <c r="G5663" s="42">
        <v>3.71</v>
      </c>
    </row>
    <row r="5664" spans="1:7">
      <c r="A5664" s="24">
        <v>42984.787171875003</v>
      </c>
      <c r="B5664" s="30" t="s">
        <v>30173</v>
      </c>
      <c r="C5664" s="27" t="s">
        <v>30174</v>
      </c>
      <c r="D5664" s="30" t="s">
        <v>30175</v>
      </c>
      <c r="E5664" s="30" t="s">
        <v>91</v>
      </c>
      <c r="F5664" s="41">
        <v>42984</v>
      </c>
      <c r="G5664" s="42">
        <v>3.71</v>
      </c>
    </row>
    <row r="5665" spans="1:7">
      <c r="A5665" s="24">
        <v>42990.439538807899</v>
      </c>
      <c r="B5665" s="30" t="s">
        <v>30176</v>
      </c>
      <c r="C5665" s="27" t="s">
        <v>1607</v>
      </c>
      <c r="D5665" s="30" t="s">
        <v>1608</v>
      </c>
      <c r="E5665" s="30" t="s">
        <v>92</v>
      </c>
      <c r="F5665" s="41">
        <v>42977</v>
      </c>
      <c r="G5665" s="42">
        <v>3.71</v>
      </c>
    </row>
    <row r="5666" spans="1:7">
      <c r="A5666" s="24">
        <v>43003.5251544329</v>
      </c>
      <c r="B5666" s="30" t="s">
        <v>30177</v>
      </c>
      <c r="C5666" s="27" t="s">
        <v>3298</v>
      </c>
      <c r="D5666" s="30" t="s">
        <v>3299</v>
      </c>
      <c r="E5666" s="30" t="s">
        <v>102</v>
      </c>
      <c r="F5666" s="41">
        <v>42993</v>
      </c>
      <c r="G5666" s="42">
        <v>3.71</v>
      </c>
    </row>
    <row r="5667" spans="1:7">
      <c r="A5667" s="24">
        <v>42989.387534838002</v>
      </c>
      <c r="B5667" s="30" t="s">
        <v>30178</v>
      </c>
      <c r="C5667" s="27" t="s">
        <v>7433</v>
      </c>
      <c r="D5667" s="30" t="s">
        <v>1664</v>
      </c>
      <c r="E5667" s="30" t="s">
        <v>102</v>
      </c>
      <c r="F5667" s="41">
        <v>42989</v>
      </c>
      <c r="G5667" s="42">
        <v>3.71</v>
      </c>
    </row>
    <row r="5668" spans="1:7">
      <c r="A5668" s="24">
        <v>42990.617523460598</v>
      </c>
      <c r="B5668" s="30" t="s">
        <v>30179</v>
      </c>
      <c r="C5668" s="27" t="s">
        <v>17811</v>
      </c>
      <c r="D5668" s="30" t="s">
        <v>17812</v>
      </c>
      <c r="E5668" s="30" t="s">
        <v>99</v>
      </c>
      <c r="F5668" s="41">
        <v>42982</v>
      </c>
      <c r="G5668" s="42">
        <v>3.71</v>
      </c>
    </row>
    <row r="5669" spans="1:7">
      <c r="A5669" s="24">
        <v>42985.819150729199</v>
      </c>
      <c r="B5669" s="30" t="s">
        <v>30180</v>
      </c>
      <c r="C5669" s="27" t="s">
        <v>30181</v>
      </c>
      <c r="D5669" s="30" t="s">
        <v>329</v>
      </c>
      <c r="E5669" s="30" t="s">
        <v>91</v>
      </c>
      <c r="F5669" s="41">
        <v>42984</v>
      </c>
      <c r="G5669" s="42">
        <v>3.71</v>
      </c>
    </row>
    <row r="5670" spans="1:7">
      <c r="A5670" s="24">
        <v>42986.503875347204</v>
      </c>
      <c r="B5670" s="30" t="s">
        <v>30182</v>
      </c>
      <c r="C5670" s="27" t="s">
        <v>1609</v>
      </c>
      <c r="D5670" s="30" t="s">
        <v>1610</v>
      </c>
      <c r="E5670" s="30" t="s">
        <v>99</v>
      </c>
      <c r="F5670" s="41">
        <v>42983</v>
      </c>
      <c r="G5670" s="42">
        <v>3.71</v>
      </c>
    </row>
    <row r="5671" spans="1:7">
      <c r="A5671" s="24">
        <v>43007.346108298603</v>
      </c>
      <c r="B5671" s="30" t="s">
        <v>30183</v>
      </c>
      <c r="C5671" s="27" t="s">
        <v>1613</v>
      </c>
      <c r="D5671" s="30" t="s">
        <v>1614</v>
      </c>
      <c r="E5671" s="30" t="s">
        <v>96</v>
      </c>
      <c r="F5671" s="41">
        <v>42992</v>
      </c>
      <c r="G5671" s="42">
        <v>3.71</v>
      </c>
    </row>
    <row r="5672" spans="1:7">
      <c r="A5672" s="24">
        <v>42990.397578935197</v>
      </c>
      <c r="B5672" s="30" t="s">
        <v>30184</v>
      </c>
      <c r="C5672" s="27" t="s">
        <v>25934</v>
      </c>
      <c r="D5672" s="30" t="s">
        <v>30185</v>
      </c>
      <c r="E5672" s="30" t="s">
        <v>100</v>
      </c>
      <c r="F5672" s="41">
        <v>42979</v>
      </c>
      <c r="G5672" s="42">
        <v>3.71</v>
      </c>
    </row>
    <row r="5673" spans="1:7">
      <c r="A5673" s="24">
        <v>42991.731873692101</v>
      </c>
      <c r="B5673" s="30" t="s">
        <v>30186</v>
      </c>
      <c r="C5673" s="27" t="s">
        <v>28080</v>
      </c>
      <c r="D5673" s="30" t="s">
        <v>1109</v>
      </c>
      <c r="E5673" s="30" t="s">
        <v>92</v>
      </c>
      <c r="F5673" s="41">
        <v>42949</v>
      </c>
      <c r="G5673" s="42">
        <v>3.71</v>
      </c>
    </row>
    <row r="5674" spans="1:7">
      <c r="A5674" s="24">
        <v>42979.8859318287</v>
      </c>
      <c r="B5674" s="30" t="s">
        <v>30187</v>
      </c>
      <c r="C5674" s="27" t="s">
        <v>15531</v>
      </c>
      <c r="D5674" s="30" t="s">
        <v>15532</v>
      </c>
      <c r="E5674" s="30" t="s">
        <v>90</v>
      </c>
      <c r="F5674" s="41">
        <v>42985</v>
      </c>
      <c r="G5674" s="42">
        <v>3.71</v>
      </c>
    </row>
    <row r="5675" spans="1:7">
      <c r="A5675" s="24">
        <v>42991.754469791696</v>
      </c>
      <c r="B5675" s="30" t="s">
        <v>30188</v>
      </c>
      <c r="C5675" s="27" t="s">
        <v>23514</v>
      </c>
      <c r="D5675" s="30" t="s">
        <v>23515</v>
      </c>
      <c r="E5675" s="30" t="s">
        <v>91</v>
      </c>
      <c r="F5675" s="41">
        <v>43000</v>
      </c>
      <c r="G5675" s="42">
        <v>3.71</v>
      </c>
    </row>
    <row r="5676" spans="1:7">
      <c r="A5676" s="24">
        <v>42983.650882060203</v>
      </c>
      <c r="B5676" s="30" t="s">
        <v>30189</v>
      </c>
      <c r="C5676" s="27" t="s">
        <v>5976</v>
      </c>
      <c r="D5676" s="30" t="s">
        <v>5977</v>
      </c>
      <c r="E5676" s="30" t="s">
        <v>90</v>
      </c>
      <c r="F5676" s="41">
        <v>42971</v>
      </c>
      <c r="G5676" s="42">
        <v>3.71</v>
      </c>
    </row>
    <row r="5677" spans="1:7">
      <c r="A5677" s="24">
        <v>42985.981592094897</v>
      </c>
      <c r="B5677" s="30" t="s">
        <v>30190</v>
      </c>
      <c r="C5677" s="27" t="s">
        <v>30191</v>
      </c>
      <c r="D5677" s="30" t="s">
        <v>84</v>
      </c>
      <c r="E5677" s="30" t="s">
        <v>102</v>
      </c>
      <c r="F5677" s="41">
        <v>42998</v>
      </c>
      <c r="G5677" s="42">
        <v>3.7050000000000001</v>
      </c>
    </row>
    <row r="5678" spans="1:7">
      <c r="A5678" s="24">
        <v>42991.588630173603</v>
      </c>
      <c r="B5678" s="30" t="s">
        <v>30192</v>
      </c>
      <c r="C5678" s="27" t="s">
        <v>1377</v>
      </c>
      <c r="D5678" s="30" t="s">
        <v>1524</v>
      </c>
      <c r="E5678" s="30" t="s">
        <v>99</v>
      </c>
      <c r="F5678" s="41">
        <v>42926</v>
      </c>
      <c r="G5678" s="42">
        <v>3.7</v>
      </c>
    </row>
    <row r="5679" spans="1:7">
      <c r="A5679" s="24">
        <v>42987.463293287001</v>
      </c>
      <c r="B5679" s="30" t="s">
        <v>30193</v>
      </c>
      <c r="C5679" s="27" t="s">
        <v>6682</v>
      </c>
      <c r="D5679" s="30" t="s">
        <v>6683</v>
      </c>
      <c r="E5679" s="30" t="s">
        <v>98</v>
      </c>
      <c r="F5679" s="41">
        <v>42987</v>
      </c>
      <c r="G5679" s="42">
        <v>3.6850000000000001</v>
      </c>
    </row>
    <row r="5680" spans="1:7">
      <c r="A5680" s="24">
        <v>42982.522039039402</v>
      </c>
      <c r="B5680" s="30" t="s">
        <v>30194</v>
      </c>
      <c r="C5680" s="27" t="s">
        <v>1673</v>
      </c>
      <c r="D5680" s="30" t="s">
        <v>1674</v>
      </c>
      <c r="E5680" s="30" t="s">
        <v>4</v>
      </c>
      <c r="F5680" s="41">
        <v>42955</v>
      </c>
      <c r="G5680" s="42">
        <v>3.6629999999999998</v>
      </c>
    </row>
    <row r="5681" spans="1:7">
      <c r="A5681" s="24">
        <v>42992.769731400498</v>
      </c>
      <c r="B5681" s="30" t="s">
        <v>30195</v>
      </c>
      <c r="C5681" s="27" t="s">
        <v>28505</v>
      </c>
      <c r="D5681" s="30" t="s">
        <v>479</v>
      </c>
      <c r="E5681" s="30" t="s">
        <v>102</v>
      </c>
      <c r="F5681" s="41">
        <v>43000</v>
      </c>
      <c r="G5681" s="42">
        <v>3.66</v>
      </c>
    </row>
    <row r="5682" spans="1:7">
      <c r="A5682" s="24">
        <v>42993.771753969901</v>
      </c>
      <c r="B5682" s="30" t="s">
        <v>30196</v>
      </c>
      <c r="C5682" s="27" t="s">
        <v>2312</v>
      </c>
      <c r="D5682" s="30" t="s">
        <v>2313</v>
      </c>
      <c r="E5682" s="30" t="s">
        <v>102</v>
      </c>
      <c r="F5682" s="41">
        <v>42986</v>
      </c>
      <c r="G5682" s="42">
        <v>3.66</v>
      </c>
    </row>
    <row r="5683" spans="1:7">
      <c r="A5683" s="24">
        <v>42999.420721099501</v>
      </c>
      <c r="B5683" s="30" t="s">
        <v>30197</v>
      </c>
      <c r="C5683" s="27" t="s">
        <v>2228</v>
      </c>
      <c r="D5683" s="30" t="s">
        <v>1948</v>
      </c>
      <c r="E5683" s="30" t="s">
        <v>99</v>
      </c>
      <c r="F5683" s="41">
        <v>42962</v>
      </c>
      <c r="G5683" s="42">
        <v>3.66</v>
      </c>
    </row>
    <row r="5684" spans="1:7">
      <c r="A5684" s="24">
        <v>42985.522852812501</v>
      </c>
      <c r="B5684" s="30" t="s">
        <v>30198</v>
      </c>
      <c r="C5684" s="27" t="s">
        <v>3452</v>
      </c>
      <c r="D5684" s="30" t="s">
        <v>51</v>
      </c>
      <c r="E5684" s="30" t="s">
        <v>96</v>
      </c>
      <c r="F5684" s="41">
        <v>42999</v>
      </c>
      <c r="G5684" s="42">
        <v>3.66</v>
      </c>
    </row>
    <row r="5685" spans="1:7">
      <c r="A5685" s="24">
        <v>42983</v>
      </c>
      <c r="B5685" s="30" t="s">
        <v>30199</v>
      </c>
      <c r="C5685" s="27" t="s">
        <v>10032</v>
      </c>
      <c r="D5685" s="30" t="s">
        <v>10033</v>
      </c>
      <c r="E5685" s="30" t="s">
        <v>99</v>
      </c>
      <c r="F5685" s="41">
        <v>42828</v>
      </c>
      <c r="G5685" s="42">
        <v>3.64</v>
      </c>
    </row>
    <row r="5686" spans="1:7">
      <c r="A5686" s="24">
        <v>42999.432866087998</v>
      </c>
      <c r="B5686" s="30" t="s">
        <v>30200</v>
      </c>
      <c r="C5686" s="27" t="s">
        <v>116</v>
      </c>
      <c r="D5686" s="30" t="s">
        <v>2584</v>
      </c>
      <c r="E5686" s="30" t="s">
        <v>102</v>
      </c>
      <c r="F5686" s="41">
        <v>43004</v>
      </c>
      <c r="G5686" s="42">
        <v>3.64</v>
      </c>
    </row>
    <row r="5687" spans="1:7">
      <c r="A5687" s="24">
        <v>42985.049940937497</v>
      </c>
      <c r="B5687" s="30" t="s">
        <v>30201</v>
      </c>
      <c r="C5687" s="27" t="s">
        <v>16117</v>
      </c>
      <c r="D5687" s="30" t="s">
        <v>16118</v>
      </c>
      <c r="E5687" s="30" t="s">
        <v>90</v>
      </c>
      <c r="F5687" s="41">
        <v>42984</v>
      </c>
      <c r="G5687" s="42">
        <v>3.64</v>
      </c>
    </row>
    <row r="5688" spans="1:7">
      <c r="A5688" s="24">
        <v>42985.396022025503</v>
      </c>
      <c r="B5688" s="30" t="s">
        <v>9092</v>
      </c>
      <c r="C5688" s="27" t="s">
        <v>9244</v>
      </c>
      <c r="D5688" s="30" t="s">
        <v>9245</v>
      </c>
      <c r="E5688" s="30" t="s">
        <v>99</v>
      </c>
      <c r="F5688" s="41">
        <v>42978</v>
      </c>
      <c r="G5688" s="42">
        <v>3.64</v>
      </c>
    </row>
    <row r="5689" spans="1:7">
      <c r="A5689" s="24">
        <v>42979.791856134303</v>
      </c>
      <c r="B5689" s="30" t="s">
        <v>30202</v>
      </c>
      <c r="C5689" s="27" t="s">
        <v>1419</v>
      </c>
      <c r="D5689" s="30" t="s">
        <v>1561</v>
      </c>
      <c r="E5689" s="30" t="s">
        <v>90</v>
      </c>
      <c r="F5689" s="41">
        <v>42800</v>
      </c>
      <c r="G5689" s="42">
        <v>3.64</v>
      </c>
    </row>
    <row r="5690" spans="1:7">
      <c r="A5690" s="24">
        <v>42979.7296185995</v>
      </c>
      <c r="B5690" s="30" t="s">
        <v>30203</v>
      </c>
      <c r="C5690" s="27" t="s">
        <v>4555</v>
      </c>
      <c r="D5690" s="30" t="s">
        <v>4556</v>
      </c>
      <c r="E5690" s="30" t="s">
        <v>90</v>
      </c>
      <c r="F5690" s="41">
        <v>42979</v>
      </c>
      <c r="G5690" s="42">
        <v>3.64</v>
      </c>
    </row>
    <row r="5691" spans="1:7">
      <c r="A5691" s="24">
        <v>42997.936589432902</v>
      </c>
      <c r="B5691" s="30" t="s">
        <v>30204</v>
      </c>
      <c r="C5691" s="27" t="s">
        <v>13977</v>
      </c>
      <c r="D5691" s="30" t="s">
        <v>30205</v>
      </c>
      <c r="E5691" s="30" t="s">
        <v>90</v>
      </c>
      <c r="F5691" s="41">
        <v>42996</v>
      </c>
      <c r="G5691" s="42">
        <v>3.64</v>
      </c>
    </row>
    <row r="5692" spans="1:7">
      <c r="A5692" s="24">
        <v>42984.600419907401</v>
      </c>
      <c r="B5692" s="30" t="s">
        <v>30206</v>
      </c>
      <c r="C5692" s="27" t="s">
        <v>26213</v>
      </c>
      <c r="D5692" s="30" t="s">
        <v>54</v>
      </c>
      <c r="E5692" s="30" t="s">
        <v>102</v>
      </c>
      <c r="F5692" s="41">
        <v>42762</v>
      </c>
      <c r="G5692" s="42">
        <v>3.64</v>
      </c>
    </row>
    <row r="5693" spans="1:7">
      <c r="A5693" s="24">
        <v>43007.621190243102</v>
      </c>
      <c r="B5693" s="30" t="s">
        <v>21338</v>
      </c>
      <c r="C5693" s="27" t="s">
        <v>2510</v>
      </c>
      <c r="D5693" s="30" t="s">
        <v>2511</v>
      </c>
      <c r="E5693" s="30" t="s">
        <v>99</v>
      </c>
      <c r="F5693" s="41">
        <v>43007</v>
      </c>
      <c r="G5693" s="42">
        <v>3.64</v>
      </c>
    </row>
    <row r="5694" spans="1:7">
      <c r="A5694" s="24">
        <v>42983.562105671299</v>
      </c>
      <c r="B5694" s="30" t="s">
        <v>30207</v>
      </c>
      <c r="C5694" s="27" t="s">
        <v>26899</v>
      </c>
      <c r="D5694" s="30" t="s">
        <v>26900</v>
      </c>
      <c r="E5694" s="30" t="s">
        <v>99</v>
      </c>
      <c r="F5694" s="41">
        <v>42983</v>
      </c>
      <c r="G5694" s="42">
        <v>3.6</v>
      </c>
    </row>
    <row r="5695" spans="1:7">
      <c r="A5695" s="24">
        <v>42990.928791284699</v>
      </c>
      <c r="B5695" s="30" t="s">
        <v>30208</v>
      </c>
      <c r="C5695" s="27" t="s">
        <v>615</v>
      </c>
      <c r="D5695" s="30" t="s">
        <v>616</v>
      </c>
      <c r="E5695" s="30" t="s">
        <v>102</v>
      </c>
      <c r="F5695" s="41">
        <v>42990</v>
      </c>
      <c r="G5695" s="42">
        <v>3.6</v>
      </c>
    </row>
    <row r="5696" spans="1:7">
      <c r="A5696" s="24">
        <v>42985.751564930601</v>
      </c>
      <c r="B5696" s="30" t="s">
        <v>30209</v>
      </c>
      <c r="C5696" s="27" t="s">
        <v>30210</v>
      </c>
      <c r="D5696" s="30" t="s">
        <v>53</v>
      </c>
      <c r="E5696" s="30" t="s">
        <v>102</v>
      </c>
      <c r="F5696" s="41">
        <v>42965</v>
      </c>
      <c r="G5696" s="42">
        <v>3.6</v>
      </c>
    </row>
    <row r="5697" spans="1:7">
      <c r="A5697" s="24">
        <v>42986.461706828697</v>
      </c>
      <c r="B5697" s="30" t="s">
        <v>30211</v>
      </c>
      <c r="C5697" s="27" t="s">
        <v>2931</v>
      </c>
      <c r="D5697" s="30" t="s">
        <v>2932</v>
      </c>
      <c r="E5697" s="30" t="s">
        <v>92</v>
      </c>
      <c r="F5697" s="41">
        <v>42986</v>
      </c>
      <c r="G5697" s="42">
        <v>3.6</v>
      </c>
    </row>
    <row r="5698" spans="1:7">
      <c r="A5698" s="24">
        <v>42985.622000266201</v>
      </c>
      <c r="B5698" s="30" t="s">
        <v>30212</v>
      </c>
      <c r="C5698" s="27" t="s">
        <v>30213</v>
      </c>
      <c r="D5698" s="30" t="s">
        <v>30214</v>
      </c>
      <c r="E5698" s="30" t="s">
        <v>90</v>
      </c>
      <c r="F5698" s="41">
        <v>42984</v>
      </c>
      <c r="G5698" s="42">
        <v>3.6</v>
      </c>
    </row>
    <row r="5699" spans="1:7">
      <c r="A5699" s="24">
        <v>42997.893269212997</v>
      </c>
      <c r="B5699" s="30" t="s">
        <v>30215</v>
      </c>
      <c r="C5699" s="27" t="s">
        <v>1064</v>
      </c>
      <c r="D5699" s="30" t="s">
        <v>1065</v>
      </c>
      <c r="E5699" s="30" t="s">
        <v>102</v>
      </c>
      <c r="F5699" s="41">
        <v>42996</v>
      </c>
      <c r="G5699" s="42">
        <v>3.6</v>
      </c>
    </row>
    <row r="5700" spans="1:7">
      <c r="A5700" s="24">
        <v>43003.676036886602</v>
      </c>
      <c r="B5700" s="30" t="s">
        <v>30216</v>
      </c>
      <c r="C5700" s="27" t="s">
        <v>11718</v>
      </c>
      <c r="D5700" s="30" t="s">
        <v>24292</v>
      </c>
      <c r="E5700" s="30" t="s">
        <v>104</v>
      </c>
      <c r="F5700" s="41">
        <v>42996</v>
      </c>
      <c r="G5700" s="42">
        <v>3.6</v>
      </c>
    </row>
    <row r="5701" spans="1:7">
      <c r="A5701" s="24">
        <v>43005.366283599498</v>
      </c>
      <c r="B5701" s="30" t="s">
        <v>30217</v>
      </c>
      <c r="C5701" s="27" t="s">
        <v>21985</v>
      </c>
      <c r="D5701" s="30" t="s">
        <v>21986</v>
      </c>
      <c r="E5701" s="30" t="s">
        <v>96</v>
      </c>
      <c r="F5701" s="41">
        <v>43005</v>
      </c>
      <c r="G5701" s="42">
        <v>3.6</v>
      </c>
    </row>
    <row r="5702" spans="1:7">
      <c r="A5702" s="24">
        <v>42998.494432326399</v>
      </c>
      <c r="B5702" s="30" t="s">
        <v>30218</v>
      </c>
      <c r="C5702" s="27" t="s">
        <v>1292</v>
      </c>
      <c r="D5702" s="30" t="s">
        <v>164</v>
      </c>
      <c r="E5702" s="30" t="s">
        <v>102</v>
      </c>
      <c r="F5702" s="41">
        <v>42879</v>
      </c>
      <c r="G5702" s="42">
        <v>3.6</v>
      </c>
    </row>
    <row r="5703" spans="1:7">
      <c r="A5703" s="24">
        <v>42986.735044444402</v>
      </c>
      <c r="B5703" s="30" t="s">
        <v>30219</v>
      </c>
      <c r="C5703" s="27" t="s">
        <v>3810</v>
      </c>
      <c r="D5703" s="30" t="s">
        <v>95</v>
      </c>
      <c r="E5703" s="30" t="s">
        <v>95</v>
      </c>
      <c r="F5703" s="41">
        <v>42976</v>
      </c>
      <c r="G5703" s="42">
        <v>3.6</v>
      </c>
    </row>
    <row r="5704" spans="1:7">
      <c r="A5704" s="24">
        <v>42993.357070023201</v>
      </c>
      <c r="B5704" s="30" t="s">
        <v>30220</v>
      </c>
      <c r="C5704" s="27" t="s">
        <v>18677</v>
      </c>
      <c r="D5704" s="30" t="s">
        <v>1536</v>
      </c>
      <c r="E5704" s="30" t="s">
        <v>95</v>
      </c>
      <c r="F5704" s="41">
        <v>43006</v>
      </c>
      <c r="G5704" s="42">
        <v>3.6</v>
      </c>
    </row>
    <row r="5705" spans="1:7">
      <c r="A5705" s="24">
        <v>43007.676782060204</v>
      </c>
      <c r="B5705" s="30" t="s">
        <v>16334</v>
      </c>
      <c r="C5705" s="27" t="s">
        <v>863</v>
      </c>
      <c r="D5705" s="30" t="s">
        <v>864</v>
      </c>
      <c r="E5705" s="30" t="s">
        <v>90</v>
      </c>
      <c r="F5705" s="41">
        <v>42272</v>
      </c>
      <c r="G5705" s="42">
        <v>3.6</v>
      </c>
    </row>
    <row r="5706" spans="1:7">
      <c r="A5706" s="24">
        <v>42999.507550497699</v>
      </c>
      <c r="B5706" s="30" t="s">
        <v>30221</v>
      </c>
      <c r="C5706" s="27" t="s">
        <v>667</v>
      </c>
      <c r="D5706" s="30" t="s">
        <v>668</v>
      </c>
      <c r="E5706" s="30" t="s">
        <v>102</v>
      </c>
      <c r="F5706" s="41">
        <v>43002</v>
      </c>
      <c r="G5706" s="42">
        <v>3.6</v>
      </c>
    </row>
    <row r="5707" spans="1:7">
      <c r="A5707" s="24">
        <v>42989.437330590299</v>
      </c>
      <c r="B5707" s="30" t="s">
        <v>30222</v>
      </c>
      <c r="C5707" s="27" t="s">
        <v>25727</v>
      </c>
      <c r="D5707" s="30" t="s">
        <v>25728</v>
      </c>
      <c r="E5707" s="30" t="s">
        <v>97</v>
      </c>
      <c r="F5707" s="41">
        <v>42979</v>
      </c>
      <c r="G5707" s="42">
        <v>3.6</v>
      </c>
    </row>
    <row r="5708" spans="1:7">
      <c r="A5708" s="24">
        <v>43000.315282835603</v>
      </c>
      <c r="B5708" s="30" t="s">
        <v>30223</v>
      </c>
      <c r="C5708" s="27" t="s">
        <v>16574</v>
      </c>
      <c r="D5708" s="30" t="s">
        <v>1025</v>
      </c>
      <c r="E5708" s="30" t="s">
        <v>102</v>
      </c>
      <c r="F5708" s="41">
        <v>42999</v>
      </c>
      <c r="G5708" s="42">
        <v>3.6</v>
      </c>
    </row>
    <row r="5709" spans="1:7">
      <c r="A5709" s="24">
        <v>42983.606975150498</v>
      </c>
      <c r="B5709" s="30" t="s">
        <v>30224</v>
      </c>
      <c r="C5709" s="27" t="s">
        <v>1409</v>
      </c>
      <c r="D5709" s="30" t="s">
        <v>1552</v>
      </c>
      <c r="E5709" s="30" t="s">
        <v>90</v>
      </c>
      <c r="F5709" s="41">
        <v>42969</v>
      </c>
      <c r="G5709" s="42">
        <v>3.6</v>
      </c>
    </row>
    <row r="5710" spans="1:7">
      <c r="A5710" s="24">
        <v>42983.6672748032</v>
      </c>
      <c r="B5710" s="30" t="s">
        <v>30225</v>
      </c>
      <c r="C5710" s="27" t="s">
        <v>30226</v>
      </c>
      <c r="D5710" s="30" t="s">
        <v>14</v>
      </c>
      <c r="E5710" s="30" t="s">
        <v>99</v>
      </c>
      <c r="F5710" s="41">
        <v>42940</v>
      </c>
      <c r="G5710" s="42">
        <v>3.6</v>
      </c>
    </row>
    <row r="5711" spans="1:7">
      <c r="A5711" s="24">
        <v>42991.7276466435</v>
      </c>
      <c r="B5711" s="30" t="s">
        <v>30227</v>
      </c>
      <c r="C5711" s="27" t="s">
        <v>356</v>
      </c>
      <c r="D5711" s="30" t="s">
        <v>357</v>
      </c>
      <c r="E5711" s="30" t="s">
        <v>99</v>
      </c>
      <c r="F5711" s="41">
        <v>42982</v>
      </c>
      <c r="G5711" s="42">
        <v>3.6</v>
      </c>
    </row>
    <row r="5712" spans="1:7">
      <c r="A5712" s="24">
        <v>43005.543682326403</v>
      </c>
      <c r="B5712" s="30" t="s">
        <v>30228</v>
      </c>
      <c r="C5712" s="27" t="s">
        <v>241</v>
      </c>
      <c r="D5712" s="30" t="s">
        <v>80</v>
      </c>
      <c r="E5712" s="30" t="s">
        <v>90</v>
      </c>
      <c r="F5712" s="41">
        <v>43005</v>
      </c>
      <c r="G5712" s="42">
        <v>3.6</v>
      </c>
    </row>
    <row r="5713" spans="1:7">
      <c r="A5713" s="24">
        <v>42990.482827581</v>
      </c>
      <c r="B5713" s="30" t="s">
        <v>30229</v>
      </c>
      <c r="C5713" s="27" t="s">
        <v>12499</v>
      </c>
      <c r="D5713" s="30" t="s">
        <v>1482</v>
      </c>
      <c r="E5713" s="30" t="s">
        <v>96</v>
      </c>
      <c r="F5713" s="41">
        <v>42983</v>
      </c>
      <c r="G5713" s="42">
        <v>3.6</v>
      </c>
    </row>
    <row r="5714" spans="1:7">
      <c r="A5714" s="24">
        <v>42984.5618878819</v>
      </c>
      <c r="B5714" s="30" t="s">
        <v>30230</v>
      </c>
      <c r="C5714" s="27" t="s">
        <v>7643</v>
      </c>
      <c r="D5714" s="30" t="s">
        <v>30231</v>
      </c>
      <c r="E5714" s="30" t="s">
        <v>90</v>
      </c>
      <c r="F5714" s="41">
        <v>42971</v>
      </c>
      <c r="G5714" s="42">
        <v>3.6</v>
      </c>
    </row>
    <row r="5715" spans="1:7">
      <c r="A5715" s="24">
        <v>42998.684183912002</v>
      </c>
      <c r="B5715" s="30" t="s">
        <v>30232</v>
      </c>
      <c r="C5715" s="27" t="s">
        <v>14710</v>
      </c>
      <c r="D5715" s="30" t="s">
        <v>67</v>
      </c>
      <c r="E5715" s="30" t="s">
        <v>96</v>
      </c>
      <c r="F5715" s="41">
        <v>42999</v>
      </c>
      <c r="G5715" s="42">
        <v>3.6</v>
      </c>
    </row>
    <row r="5716" spans="1:7">
      <c r="A5716" s="24">
        <v>42986</v>
      </c>
      <c r="B5716" s="30" t="s">
        <v>30233</v>
      </c>
      <c r="C5716" s="27" t="s">
        <v>1341</v>
      </c>
      <c r="D5716" s="30" t="s">
        <v>1495</v>
      </c>
      <c r="E5716" s="30" t="s">
        <v>96</v>
      </c>
      <c r="F5716" s="41">
        <v>41844</v>
      </c>
      <c r="G5716" s="42">
        <v>3.6</v>
      </c>
    </row>
    <row r="5717" spans="1:7">
      <c r="A5717" s="24">
        <v>43007.696308067098</v>
      </c>
      <c r="B5717" s="30" t="s">
        <v>6154</v>
      </c>
      <c r="C5717" s="27" t="s">
        <v>21937</v>
      </c>
      <c r="D5717" s="30" t="s">
        <v>21938</v>
      </c>
      <c r="E5717" s="30" t="s">
        <v>90</v>
      </c>
      <c r="F5717" s="41">
        <v>43006</v>
      </c>
      <c r="G5717" s="42">
        <v>3.6</v>
      </c>
    </row>
    <row r="5718" spans="1:7">
      <c r="A5718" s="24">
        <v>42996.395383449097</v>
      </c>
      <c r="B5718" s="30" t="s">
        <v>29174</v>
      </c>
      <c r="C5718" s="27" t="s">
        <v>8445</v>
      </c>
      <c r="D5718" s="30" t="s">
        <v>8446</v>
      </c>
      <c r="E5718" s="30" t="s">
        <v>98</v>
      </c>
      <c r="F5718" s="41">
        <v>42998</v>
      </c>
      <c r="G5718" s="42">
        <v>3.6</v>
      </c>
    </row>
    <row r="5719" spans="1:7">
      <c r="A5719" s="24">
        <v>42990.808445254603</v>
      </c>
      <c r="B5719" s="30" t="s">
        <v>30234</v>
      </c>
      <c r="C5719" s="27" t="s">
        <v>30235</v>
      </c>
      <c r="D5719" s="30" t="s">
        <v>30236</v>
      </c>
      <c r="E5719" s="30" t="s">
        <v>104</v>
      </c>
      <c r="F5719" s="41">
        <v>42997</v>
      </c>
      <c r="G5719" s="42">
        <v>3.6</v>
      </c>
    </row>
    <row r="5720" spans="1:7">
      <c r="A5720" s="24">
        <v>42990.352358020798</v>
      </c>
      <c r="B5720" s="30" t="s">
        <v>30237</v>
      </c>
      <c r="C5720" s="27" t="s">
        <v>7969</v>
      </c>
      <c r="D5720" s="30" t="s">
        <v>7970</v>
      </c>
      <c r="E5720" s="30" t="s">
        <v>98</v>
      </c>
      <c r="F5720" s="41">
        <v>42999</v>
      </c>
      <c r="G5720" s="42">
        <v>3.5750000000000002</v>
      </c>
    </row>
    <row r="5721" spans="1:7">
      <c r="A5721" s="24">
        <v>43007.499084756899</v>
      </c>
      <c r="B5721" s="30" t="s">
        <v>30238</v>
      </c>
      <c r="C5721" s="27" t="s">
        <v>19390</v>
      </c>
      <c r="D5721" s="30" t="s">
        <v>19391</v>
      </c>
      <c r="E5721" s="30" t="s">
        <v>99</v>
      </c>
      <c r="F5721" s="41">
        <v>43007</v>
      </c>
      <c r="G5721" s="42">
        <v>3.5750000000000002</v>
      </c>
    </row>
    <row r="5722" spans="1:7">
      <c r="A5722" s="24">
        <v>42982.872324618103</v>
      </c>
      <c r="B5722" s="30" t="s">
        <v>30239</v>
      </c>
      <c r="C5722" s="27" t="s">
        <v>24851</v>
      </c>
      <c r="D5722" s="30" t="s">
        <v>24852</v>
      </c>
      <c r="E5722" s="30" t="s">
        <v>90</v>
      </c>
      <c r="F5722" s="41">
        <v>42963</v>
      </c>
      <c r="G5722" s="42">
        <v>3.57</v>
      </c>
    </row>
    <row r="5723" spans="1:7">
      <c r="A5723" s="24">
        <v>42983.028503275498</v>
      </c>
      <c r="B5723" s="30" t="s">
        <v>30240</v>
      </c>
      <c r="C5723" s="27" t="s">
        <v>20005</v>
      </c>
      <c r="D5723" s="30" t="s">
        <v>208</v>
      </c>
      <c r="E5723" s="30" t="s">
        <v>102</v>
      </c>
      <c r="F5723" s="41">
        <v>42803</v>
      </c>
      <c r="G5723" s="42">
        <v>3.57</v>
      </c>
    </row>
    <row r="5724" spans="1:7">
      <c r="A5724" s="24">
        <v>43005.760532604203</v>
      </c>
      <c r="B5724" s="30" t="s">
        <v>30241</v>
      </c>
      <c r="C5724" s="27" t="s">
        <v>4583</v>
      </c>
      <c r="D5724" s="30" t="s">
        <v>987</v>
      </c>
      <c r="E5724" s="30" t="s">
        <v>96</v>
      </c>
      <c r="F5724" s="41">
        <v>43007</v>
      </c>
      <c r="G5724" s="42">
        <v>3.54</v>
      </c>
    </row>
    <row r="5725" spans="1:7">
      <c r="A5725" s="24">
        <v>42997.603035763903</v>
      </c>
      <c r="B5725" s="30" t="s">
        <v>30242</v>
      </c>
      <c r="C5725" s="27" t="s">
        <v>13805</v>
      </c>
      <c r="D5725" s="30" t="s">
        <v>13806</v>
      </c>
      <c r="E5725" s="30" t="s">
        <v>98</v>
      </c>
      <c r="F5725" s="41">
        <v>42997</v>
      </c>
      <c r="G5725" s="42">
        <v>3.54</v>
      </c>
    </row>
    <row r="5726" spans="1:7">
      <c r="A5726" s="24">
        <v>42988.373160879601</v>
      </c>
      <c r="B5726" s="30" t="s">
        <v>30243</v>
      </c>
      <c r="C5726" s="27" t="s">
        <v>3801</v>
      </c>
      <c r="D5726" s="30" t="s">
        <v>3802</v>
      </c>
      <c r="E5726" s="30" t="s">
        <v>90</v>
      </c>
      <c r="F5726" s="41">
        <v>42950</v>
      </c>
      <c r="G5726" s="42">
        <v>3.54</v>
      </c>
    </row>
    <row r="5727" spans="1:7">
      <c r="A5727" s="24">
        <v>42990.901722881899</v>
      </c>
      <c r="B5727" s="30" t="s">
        <v>30244</v>
      </c>
      <c r="C5727" s="27" t="s">
        <v>19925</v>
      </c>
      <c r="D5727" s="30" t="s">
        <v>6</v>
      </c>
      <c r="E5727" s="30" t="s">
        <v>90</v>
      </c>
      <c r="F5727" s="41">
        <v>42951</v>
      </c>
      <c r="G5727" s="42">
        <v>3.54</v>
      </c>
    </row>
    <row r="5728" spans="1:7">
      <c r="A5728" s="24">
        <v>42987.685702280098</v>
      </c>
      <c r="B5728" s="30" t="s">
        <v>30245</v>
      </c>
      <c r="C5728" s="27" t="s">
        <v>14284</v>
      </c>
      <c r="D5728" s="30" t="s">
        <v>11</v>
      </c>
      <c r="E5728" s="30" t="s">
        <v>102</v>
      </c>
      <c r="F5728" s="41">
        <v>42986</v>
      </c>
      <c r="G5728" s="42">
        <v>3.54</v>
      </c>
    </row>
    <row r="5729" spans="1:7">
      <c r="A5729" s="24">
        <v>42993.470569409699</v>
      </c>
      <c r="B5729" s="30" t="s">
        <v>30246</v>
      </c>
      <c r="C5729" s="27" t="s">
        <v>1403</v>
      </c>
      <c r="D5729" s="30" t="s">
        <v>1548</v>
      </c>
      <c r="E5729" s="30" t="s">
        <v>102</v>
      </c>
      <c r="F5729" s="41">
        <v>42992</v>
      </c>
      <c r="G5729" s="42">
        <v>3.54</v>
      </c>
    </row>
    <row r="5730" spans="1:7">
      <c r="A5730" s="24">
        <v>42983.316759803201</v>
      </c>
      <c r="B5730" s="30" t="s">
        <v>30247</v>
      </c>
      <c r="C5730" s="27" t="s">
        <v>6919</v>
      </c>
      <c r="D5730" s="30" t="s">
        <v>6920</v>
      </c>
      <c r="E5730" s="30" t="s">
        <v>99</v>
      </c>
      <c r="F5730" s="41">
        <v>42982</v>
      </c>
      <c r="G5730" s="42">
        <v>3.54</v>
      </c>
    </row>
    <row r="5731" spans="1:7">
      <c r="A5731" s="24">
        <v>42982.563617939799</v>
      </c>
      <c r="B5731" s="30" t="s">
        <v>30248</v>
      </c>
      <c r="C5731" s="27" t="s">
        <v>11076</v>
      </c>
      <c r="D5731" s="30" t="s">
        <v>11077</v>
      </c>
      <c r="E5731" s="30" t="s">
        <v>96</v>
      </c>
      <c r="F5731" s="41">
        <v>42982</v>
      </c>
      <c r="G5731" s="42">
        <v>3.54</v>
      </c>
    </row>
    <row r="5732" spans="1:7">
      <c r="A5732" s="24">
        <v>42993.407478819398</v>
      </c>
      <c r="B5732" s="30" t="s">
        <v>30249</v>
      </c>
      <c r="C5732" s="27" t="s">
        <v>1378</v>
      </c>
      <c r="D5732" s="30" t="s">
        <v>1525</v>
      </c>
      <c r="E5732" s="30" t="s">
        <v>96</v>
      </c>
      <c r="F5732" s="41">
        <v>42992</v>
      </c>
      <c r="G5732" s="42">
        <v>3.54</v>
      </c>
    </row>
    <row r="5733" spans="1:7">
      <c r="A5733" s="24">
        <v>42989.774267557899</v>
      </c>
      <c r="B5733" s="30" t="s">
        <v>30250</v>
      </c>
      <c r="C5733" s="27" t="s">
        <v>1837</v>
      </c>
      <c r="D5733" s="30" t="s">
        <v>1838</v>
      </c>
      <c r="E5733" s="30" t="s">
        <v>90</v>
      </c>
      <c r="F5733" s="41">
        <v>42954</v>
      </c>
      <c r="G5733" s="42">
        <v>3.52</v>
      </c>
    </row>
    <row r="5734" spans="1:7">
      <c r="A5734" s="24">
        <v>43006.650309062497</v>
      </c>
      <c r="B5734" s="30" t="s">
        <v>30251</v>
      </c>
      <c r="C5734" s="27" t="s">
        <v>366</v>
      </c>
      <c r="D5734" s="30" t="s">
        <v>18263</v>
      </c>
      <c r="E5734" s="30" t="s">
        <v>95</v>
      </c>
      <c r="F5734" s="41">
        <v>43004</v>
      </c>
      <c r="G5734" s="42">
        <v>3.52</v>
      </c>
    </row>
    <row r="5735" spans="1:7">
      <c r="A5735" s="24">
        <v>43003.882946145801</v>
      </c>
      <c r="B5735" s="30" t="s">
        <v>30252</v>
      </c>
      <c r="C5735" s="27" t="s">
        <v>553</v>
      </c>
      <c r="D5735" s="30" t="s">
        <v>125</v>
      </c>
      <c r="E5735" s="30" t="s">
        <v>92</v>
      </c>
      <c r="F5735" s="41">
        <v>42999</v>
      </c>
      <c r="G5735" s="42">
        <v>3.51</v>
      </c>
    </row>
    <row r="5736" spans="1:7">
      <c r="A5736" s="24">
        <v>43006.390442210701</v>
      </c>
      <c r="B5736" s="30" t="s">
        <v>30253</v>
      </c>
      <c r="C5736" s="27" t="s">
        <v>21378</v>
      </c>
      <c r="D5736" s="30" t="s">
        <v>21379</v>
      </c>
      <c r="E5736" s="30" t="s">
        <v>92</v>
      </c>
      <c r="F5736" s="41">
        <v>43006</v>
      </c>
      <c r="G5736" s="42">
        <v>3.51</v>
      </c>
    </row>
    <row r="5737" spans="1:7">
      <c r="A5737" s="24">
        <v>42985.627199421302</v>
      </c>
      <c r="B5737" s="30" t="s">
        <v>30254</v>
      </c>
      <c r="C5737" s="27" t="s">
        <v>30255</v>
      </c>
      <c r="D5737" s="30" t="s">
        <v>30256</v>
      </c>
      <c r="E5737" s="30" t="s">
        <v>90</v>
      </c>
      <c r="F5737" s="41">
        <v>42979</v>
      </c>
      <c r="G5737" s="42">
        <v>3.51</v>
      </c>
    </row>
    <row r="5738" spans="1:7">
      <c r="A5738" s="24">
        <v>42984.423241400502</v>
      </c>
      <c r="B5738" s="30" t="s">
        <v>30257</v>
      </c>
      <c r="C5738" s="27" t="s">
        <v>2243</v>
      </c>
      <c r="D5738" s="30" t="s">
        <v>2244</v>
      </c>
      <c r="E5738" s="30" t="s">
        <v>97</v>
      </c>
      <c r="F5738" s="41">
        <v>42984</v>
      </c>
      <c r="G5738" s="42">
        <v>3.51</v>
      </c>
    </row>
    <row r="5739" spans="1:7">
      <c r="A5739" s="24">
        <v>43004.955773229201</v>
      </c>
      <c r="B5739" s="30" t="s">
        <v>30258</v>
      </c>
      <c r="C5739" s="27" t="s">
        <v>23800</v>
      </c>
      <c r="D5739" s="30" t="s">
        <v>85</v>
      </c>
      <c r="E5739" s="30" t="s">
        <v>102</v>
      </c>
      <c r="F5739" s="41">
        <v>43012</v>
      </c>
      <c r="G5739" s="42">
        <v>3.5</v>
      </c>
    </row>
    <row r="5740" spans="1:7">
      <c r="A5740" s="24">
        <v>42984.887092361103</v>
      </c>
      <c r="B5740" s="30" t="s">
        <v>30259</v>
      </c>
      <c r="C5740" s="27" t="s">
        <v>30260</v>
      </c>
      <c r="D5740" s="30" t="s">
        <v>30261</v>
      </c>
      <c r="E5740" s="30" t="s">
        <v>93</v>
      </c>
      <c r="F5740" s="41">
        <v>42997</v>
      </c>
      <c r="G5740" s="42">
        <v>3.5</v>
      </c>
    </row>
    <row r="5741" spans="1:7">
      <c r="A5741" s="24">
        <v>42989.377211111103</v>
      </c>
      <c r="B5741" s="30" t="s">
        <v>30262</v>
      </c>
      <c r="C5741" s="27" t="s">
        <v>3785</v>
      </c>
      <c r="D5741" s="30" t="s">
        <v>27</v>
      </c>
      <c r="E5741" s="30" t="s">
        <v>102</v>
      </c>
      <c r="F5741" s="41">
        <v>42979</v>
      </c>
      <c r="G5741" s="42">
        <v>3.5</v>
      </c>
    </row>
    <row r="5742" spans="1:7">
      <c r="A5742" s="24">
        <v>42988.412882870398</v>
      </c>
      <c r="B5742" s="30" t="s">
        <v>30263</v>
      </c>
      <c r="C5742" s="27" t="s">
        <v>392</v>
      </c>
      <c r="D5742" s="30" t="s">
        <v>30264</v>
      </c>
      <c r="E5742" s="30" t="s">
        <v>104</v>
      </c>
      <c r="F5742" s="41">
        <v>42971</v>
      </c>
      <c r="G5742" s="42">
        <v>3.5</v>
      </c>
    </row>
    <row r="5743" spans="1:7">
      <c r="A5743" s="24">
        <v>42997.778077661998</v>
      </c>
      <c r="B5743" s="30" t="s">
        <v>30265</v>
      </c>
      <c r="C5743" s="27" t="s">
        <v>838</v>
      </c>
      <c r="D5743" s="30" t="s">
        <v>379</v>
      </c>
      <c r="E5743" s="30" t="s">
        <v>104</v>
      </c>
      <c r="F5743" s="41">
        <v>42997</v>
      </c>
      <c r="G5743" s="42">
        <v>3.5</v>
      </c>
    </row>
    <row r="5744" spans="1:7">
      <c r="A5744" s="24">
        <v>42991.654392013901</v>
      </c>
      <c r="B5744" s="30" t="s">
        <v>30266</v>
      </c>
      <c r="C5744" s="27" t="s">
        <v>26313</v>
      </c>
      <c r="D5744" s="30" t="s">
        <v>26314</v>
      </c>
      <c r="E5744" s="30" t="s">
        <v>99</v>
      </c>
      <c r="F5744" s="41">
        <v>42979</v>
      </c>
      <c r="G5744" s="42">
        <v>3.5</v>
      </c>
    </row>
    <row r="5745" spans="1:7">
      <c r="A5745" s="24">
        <v>42989.688892858801</v>
      </c>
      <c r="B5745" s="30" t="s">
        <v>30267</v>
      </c>
      <c r="C5745" s="27" t="s">
        <v>20475</v>
      </c>
      <c r="D5745" s="30" t="s">
        <v>20476</v>
      </c>
      <c r="E5745" s="30" t="s">
        <v>98</v>
      </c>
      <c r="F5745" s="41">
        <v>42991</v>
      </c>
      <c r="G5745" s="42">
        <v>3.48</v>
      </c>
    </row>
    <row r="5746" spans="1:7">
      <c r="A5746" s="24">
        <v>42990.720566585602</v>
      </c>
      <c r="B5746" s="30" t="s">
        <v>30268</v>
      </c>
      <c r="C5746" s="27" t="s">
        <v>14678</v>
      </c>
      <c r="D5746" s="30" t="s">
        <v>14679</v>
      </c>
      <c r="E5746" s="30" t="s">
        <v>90</v>
      </c>
      <c r="F5746" s="41">
        <v>42852</v>
      </c>
      <c r="G5746" s="42">
        <v>3.48</v>
      </c>
    </row>
    <row r="5747" spans="1:7">
      <c r="A5747" s="24">
        <v>42986.652099919003</v>
      </c>
      <c r="B5747" s="30" t="s">
        <v>2960</v>
      </c>
      <c r="C5747" s="27" t="s">
        <v>3707</v>
      </c>
      <c r="D5747" s="30" t="s">
        <v>18549</v>
      </c>
      <c r="E5747" s="30" t="s">
        <v>92</v>
      </c>
      <c r="F5747" s="41">
        <v>43000</v>
      </c>
      <c r="G5747" s="42">
        <v>3.48</v>
      </c>
    </row>
    <row r="5748" spans="1:7">
      <c r="A5748" s="24">
        <v>42997.455999340302</v>
      </c>
      <c r="B5748" s="30" t="s">
        <v>30269</v>
      </c>
      <c r="C5748" s="27" t="s">
        <v>30270</v>
      </c>
      <c r="D5748" s="30" t="s">
        <v>39</v>
      </c>
      <c r="E5748" s="30" t="s">
        <v>96</v>
      </c>
      <c r="F5748" s="41">
        <v>42996</v>
      </c>
      <c r="G5748" s="42">
        <v>3.48</v>
      </c>
    </row>
    <row r="5749" spans="1:7">
      <c r="A5749" s="24">
        <v>42981.748144328703</v>
      </c>
      <c r="B5749" s="30" t="s">
        <v>30271</v>
      </c>
      <c r="C5749" s="27" t="s">
        <v>11743</v>
      </c>
      <c r="D5749" s="30" t="s">
        <v>11744</v>
      </c>
      <c r="E5749" s="30" t="s">
        <v>90</v>
      </c>
      <c r="F5749" s="41">
        <v>42979</v>
      </c>
      <c r="G5749" s="42">
        <v>3.48</v>
      </c>
    </row>
    <row r="5750" spans="1:7">
      <c r="A5750" s="24">
        <v>43003.5091761574</v>
      </c>
      <c r="B5750" s="30" t="s">
        <v>30272</v>
      </c>
      <c r="C5750" s="27" t="s">
        <v>2660</v>
      </c>
      <c r="D5750" s="30" t="s">
        <v>2661</v>
      </c>
      <c r="E5750" s="30" t="s">
        <v>98</v>
      </c>
      <c r="F5750" s="41">
        <v>42987</v>
      </c>
      <c r="G5750" s="42">
        <v>3.48</v>
      </c>
    </row>
    <row r="5751" spans="1:7">
      <c r="A5751" s="24">
        <v>43001.423682557899</v>
      </c>
      <c r="B5751" s="30" t="s">
        <v>30273</v>
      </c>
      <c r="C5751" s="27" t="s">
        <v>2590</v>
      </c>
      <c r="D5751" s="30" t="s">
        <v>899</v>
      </c>
      <c r="E5751" s="30" t="s">
        <v>102</v>
      </c>
      <c r="F5751" s="41">
        <v>43014</v>
      </c>
      <c r="G5751" s="42">
        <v>3.48</v>
      </c>
    </row>
    <row r="5752" spans="1:7">
      <c r="A5752" s="24">
        <v>42999.819370914403</v>
      </c>
      <c r="B5752" s="30" t="s">
        <v>30274</v>
      </c>
      <c r="C5752" s="27" t="s">
        <v>2936</v>
      </c>
      <c r="D5752" s="30" t="s">
        <v>2937</v>
      </c>
      <c r="E5752" s="30" t="s">
        <v>90</v>
      </c>
      <c r="F5752" s="41">
        <v>42999</v>
      </c>
      <c r="G5752" s="42">
        <v>3.48</v>
      </c>
    </row>
    <row r="5753" spans="1:7">
      <c r="A5753" s="24">
        <v>42982.582738854202</v>
      </c>
      <c r="B5753" s="30" t="s">
        <v>30275</v>
      </c>
      <c r="C5753" s="27" t="s">
        <v>3959</v>
      </c>
      <c r="D5753" s="30" t="s">
        <v>3960</v>
      </c>
      <c r="E5753" s="30" t="s">
        <v>91</v>
      </c>
      <c r="F5753" s="41">
        <v>42976</v>
      </c>
      <c r="G5753" s="42">
        <v>3.48</v>
      </c>
    </row>
    <row r="5754" spans="1:7">
      <c r="A5754" s="24">
        <v>43003.904109178198</v>
      </c>
      <c r="B5754" s="30" t="s">
        <v>30276</v>
      </c>
      <c r="C5754" s="27" t="s">
        <v>2009</v>
      </c>
      <c r="D5754" s="30" t="s">
        <v>2010</v>
      </c>
      <c r="E5754" s="30" t="s">
        <v>102</v>
      </c>
      <c r="F5754" s="41">
        <v>42978</v>
      </c>
      <c r="G5754" s="42">
        <v>3.48</v>
      </c>
    </row>
    <row r="5755" spans="1:7">
      <c r="A5755" s="24">
        <v>42999.462166088</v>
      </c>
      <c r="B5755" s="30" t="s">
        <v>30277</v>
      </c>
      <c r="C5755" s="27" t="s">
        <v>7422</v>
      </c>
      <c r="D5755" s="30" t="s">
        <v>30278</v>
      </c>
      <c r="E5755" s="30" t="s">
        <v>97</v>
      </c>
      <c r="F5755" s="41">
        <v>42999</v>
      </c>
      <c r="G5755" s="42">
        <v>3.48</v>
      </c>
    </row>
    <row r="5756" spans="1:7">
      <c r="A5756" s="24">
        <v>42991.623469444399</v>
      </c>
      <c r="B5756" s="30" t="s">
        <v>30279</v>
      </c>
      <c r="C5756" s="27" t="s">
        <v>2456</v>
      </c>
      <c r="D5756" s="30" t="s">
        <v>416</v>
      </c>
      <c r="E5756" s="30" t="s">
        <v>99</v>
      </c>
      <c r="F5756" s="41">
        <v>42990</v>
      </c>
      <c r="G5756" s="42">
        <v>3.456</v>
      </c>
    </row>
    <row r="5757" spans="1:7">
      <c r="A5757" s="24">
        <v>43008.795818171297</v>
      </c>
      <c r="B5757" s="30" t="s">
        <v>30280</v>
      </c>
      <c r="C5757" s="27" t="s">
        <v>963</v>
      </c>
      <c r="D5757" s="30" t="s">
        <v>964</v>
      </c>
      <c r="E5757" s="30" t="s">
        <v>102</v>
      </c>
      <c r="F5757" s="41">
        <v>43007</v>
      </c>
      <c r="G5757" s="42">
        <v>3.45</v>
      </c>
    </row>
    <row r="5758" spans="1:7">
      <c r="A5758" s="24">
        <v>42980.607537152799</v>
      </c>
      <c r="B5758" s="30" t="s">
        <v>30281</v>
      </c>
      <c r="C5758" s="27" t="s">
        <v>23268</v>
      </c>
      <c r="D5758" s="30" t="s">
        <v>23269</v>
      </c>
      <c r="E5758" s="30" t="s">
        <v>90</v>
      </c>
      <c r="F5758" s="41">
        <v>42865</v>
      </c>
      <c r="G5758" s="42">
        <v>3.4449999999999998</v>
      </c>
    </row>
    <row r="5759" spans="1:7">
      <c r="A5759" s="24">
        <v>43006.7515458333</v>
      </c>
      <c r="B5759" s="30" t="s">
        <v>30282</v>
      </c>
      <c r="C5759" s="27" t="s">
        <v>30283</v>
      </c>
      <c r="D5759" s="30" t="s">
        <v>13</v>
      </c>
      <c r="E5759" s="30" t="s">
        <v>104</v>
      </c>
      <c r="F5759" s="41">
        <v>43006</v>
      </c>
      <c r="G5759" s="42">
        <v>3.42</v>
      </c>
    </row>
    <row r="5760" spans="1:7">
      <c r="A5760" s="24">
        <v>42989.560921678203</v>
      </c>
      <c r="B5760" s="30" t="s">
        <v>30284</v>
      </c>
      <c r="C5760" s="27" t="s">
        <v>1997</v>
      </c>
      <c r="D5760" s="30" t="s">
        <v>1998</v>
      </c>
      <c r="E5760" s="30" t="s">
        <v>99</v>
      </c>
      <c r="F5760" s="41">
        <v>42984</v>
      </c>
      <c r="G5760" s="42">
        <v>3.42</v>
      </c>
    </row>
    <row r="5761" spans="1:7">
      <c r="A5761" s="24">
        <v>42995.685215358797</v>
      </c>
      <c r="B5761" s="30" t="s">
        <v>30285</v>
      </c>
      <c r="C5761" s="27" t="s">
        <v>6084</v>
      </c>
      <c r="D5761" s="30" t="s">
        <v>6085</v>
      </c>
      <c r="E5761" s="30" t="s">
        <v>99</v>
      </c>
      <c r="F5761" s="41">
        <v>43009</v>
      </c>
      <c r="G5761" s="42">
        <v>3.42</v>
      </c>
    </row>
    <row r="5762" spans="1:7">
      <c r="A5762" s="24">
        <v>42992.302973032398</v>
      </c>
      <c r="B5762" s="30" t="s">
        <v>30286</v>
      </c>
      <c r="C5762" s="27" t="s">
        <v>28038</v>
      </c>
      <c r="D5762" s="30" t="s">
        <v>28039</v>
      </c>
      <c r="E5762" s="30" t="s">
        <v>97</v>
      </c>
      <c r="F5762" s="41">
        <v>42990</v>
      </c>
      <c r="G5762" s="42">
        <v>3.42</v>
      </c>
    </row>
    <row r="5763" spans="1:7">
      <c r="A5763" s="24">
        <v>42979.385380555599</v>
      </c>
      <c r="B5763" s="30" t="s">
        <v>30287</v>
      </c>
      <c r="C5763" s="27" t="s">
        <v>22188</v>
      </c>
      <c r="D5763" s="30" t="s">
        <v>22189</v>
      </c>
      <c r="E5763" s="30" t="s">
        <v>92</v>
      </c>
      <c r="F5763" s="41">
        <v>42978</v>
      </c>
      <c r="G5763" s="42">
        <v>3.42</v>
      </c>
    </row>
    <row r="5764" spans="1:7">
      <c r="A5764" s="24">
        <v>42999.766896377303</v>
      </c>
      <c r="B5764" s="30" t="s">
        <v>30288</v>
      </c>
      <c r="C5764" s="27" t="s">
        <v>18484</v>
      </c>
      <c r="D5764" s="30" t="s">
        <v>18485</v>
      </c>
      <c r="E5764" s="30" t="s">
        <v>96</v>
      </c>
      <c r="F5764" s="41">
        <v>42999</v>
      </c>
      <c r="G5764" s="42">
        <v>3.42</v>
      </c>
    </row>
    <row r="5765" spans="1:7">
      <c r="A5765" s="24">
        <v>42979</v>
      </c>
      <c r="B5765" s="30" t="s">
        <v>30289</v>
      </c>
      <c r="C5765" s="27" t="s">
        <v>1680</v>
      </c>
      <c r="D5765" s="30" t="s">
        <v>231</v>
      </c>
      <c r="E5765" s="30" t="s">
        <v>97</v>
      </c>
      <c r="F5765" s="41">
        <v>42976</v>
      </c>
      <c r="G5765" s="42">
        <v>3.42</v>
      </c>
    </row>
    <row r="5766" spans="1:7">
      <c r="A5766" s="24">
        <v>42996.573709178199</v>
      </c>
      <c r="B5766" s="30" t="s">
        <v>30290</v>
      </c>
      <c r="C5766" s="27" t="s">
        <v>20003</v>
      </c>
      <c r="D5766" s="30" t="s">
        <v>16</v>
      </c>
      <c r="E5766" s="30" t="s">
        <v>16</v>
      </c>
      <c r="F5766" s="41">
        <v>42975</v>
      </c>
      <c r="G5766" s="42">
        <v>3.42</v>
      </c>
    </row>
    <row r="5767" spans="1:7">
      <c r="A5767" s="24">
        <v>42989.651167789401</v>
      </c>
      <c r="B5767" s="30" t="s">
        <v>30291</v>
      </c>
      <c r="C5767" s="27" t="s">
        <v>4385</v>
      </c>
      <c r="D5767" s="30" t="s">
        <v>4386</v>
      </c>
      <c r="E5767" s="30" t="s">
        <v>98</v>
      </c>
      <c r="F5767" s="41">
        <v>42989</v>
      </c>
      <c r="G5767" s="42">
        <v>3.42</v>
      </c>
    </row>
    <row r="5768" spans="1:7">
      <c r="A5768" s="24">
        <v>42994.811667245398</v>
      </c>
      <c r="B5768" s="30" t="s">
        <v>30292</v>
      </c>
      <c r="C5768" s="27" t="s">
        <v>21382</v>
      </c>
      <c r="D5768" s="30" t="s">
        <v>21383</v>
      </c>
      <c r="E5768" s="30" t="s">
        <v>104</v>
      </c>
      <c r="F5768" s="41">
        <v>42994</v>
      </c>
      <c r="G5768" s="42">
        <v>3.42</v>
      </c>
    </row>
    <row r="5769" spans="1:7">
      <c r="A5769" s="24">
        <v>42998.329875266201</v>
      </c>
      <c r="B5769" s="30" t="s">
        <v>30293</v>
      </c>
      <c r="C5769" s="27" t="s">
        <v>22907</v>
      </c>
      <c r="D5769" s="30" t="s">
        <v>22908</v>
      </c>
      <c r="E5769" s="30" t="s">
        <v>98</v>
      </c>
      <c r="F5769" s="41">
        <v>42997</v>
      </c>
      <c r="G5769" s="42">
        <v>3.42</v>
      </c>
    </row>
    <row r="5770" spans="1:7">
      <c r="A5770" s="24">
        <v>43004.818151076397</v>
      </c>
      <c r="B5770" s="30" t="s">
        <v>30294</v>
      </c>
      <c r="C5770" s="27" t="s">
        <v>9660</v>
      </c>
      <c r="D5770" s="30" t="s">
        <v>9661</v>
      </c>
      <c r="E5770" s="30" t="s">
        <v>97</v>
      </c>
      <c r="F5770" s="41">
        <v>43004</v>
      </c>
      <c r="G5770" s="42">
        <v>3.42</v>
      </c>
    </row>
    <row r="5771" spans="1:7">
      <c r="A5771" s="24">
        <v>42999.4446138079</v>
      </c>
      <c r="B5771" s="30" t="s">
        <v>30295</v>
      </c>
      <c r="C5771" s="27" t="s">
        <v>433</v>
      </c>
      <c r="D5771" s="30" t="s">
        <v>473</v>
      </c>
      <c r="E5771" s="30" t="s">
        <v>102</v>
      </c>
      <c r="F5771" s="41">
        <v>43013</v>
      </c>
      <c r="G5771" s="42">
        <v>3.42</v>
      </c>
    </row>
    <row r="5772" spans="1:7">
      <c r="A5772" s="24">
        <v>42980.364393252297</v>
      </c>
      <c r="B5772" s="30" t="s">
        <v>30296</v>
      </c>
      <c r="C5772" s="27" t="s">
        <v>8331</v>
      </c>
      <c r="D5772" s="30" t="s">
        <v>8332</v>
      </c>
      <c r="E5772" s="30" t="s">
        <v>96</v>
      </c>
      <c r="F5772" s="41">
        <v>42964</v>
      </c>
      <c r="G5772" s="42">
        <v>3.42</v>
      </c>
    </row>
    <row r="5773" spans="1:7">
      <c r="A5773" s="24">
        <v>42997.690216354204</v>
      </c>
      <c r="B5773" s="30" t="s">
        <v>30297</v>
      </c>
      <c r="C5773" s="27" t="s">
        <v>4164</v>
      </c>
      <c r="D5773" s="30" t="s">
        <v>4165</v>
      </c>
      <c r="E5773" s="30" t="s">
        <v>100</v>
      </c>
      <c r="F5773" s="41">
        <v>42970</v>
      </c>
      <c r="G5773" s="42">
        <v>3.42</v>
      </c>
    </row>
    <row r="5774" spans="1:7">
      <c r="A5774" s="24">
        <v>42983.531254016198</v>
      </c>
      <c r="B5774" s="30" t="s">
        <v>30298</v>
      </c>
      <c r="C5774" s="27" t="s">
        <v>13727</v>
      </c>
      <c r="D5774" s="30" t="s">
        <v>13728</v>
      </c>
      <c r="E5774" s="30" t="s">
        <v>102</v>
      </c>
      <c r="F5774" s="41">
        <v>42983</v>
      </c>
      <c r="G5774" s="42">
        <v>3.42</v>
      </c>
    </row>
    <row r="5775" spans="1:7">
      <c r="A5775" s="24">
        <v>42998.471583333303</v>
      </c>
      <c r="B5775" s="30" t="s">
        <v>30299</v>
      </c>
      <c r="C5775" s="27" t="s">
        <v>158</v>
      </c>
      <c r="D5775" s="30" t="s">
        <v>159</v>
      </c>
      <c r="E5775" s="30" t="s">
        <v>102</v>
      </c>
      <c r="F5775" s="41">
        <v>42958</v>
      </c>
      <c r="G5775" s="42">
        <v>3.42</v>
      </c>
    </row>
    <row r="5776" spans="1:7">
      <c r="A5776" s="24">
        <v>42992.510148645801</v>
      </c>
      <c r="B5776" s="30" t="s">
        <v>30300</v>
      </c>
      <c r="C5776" s="27" t="s">
        <v>19696</v>
      </c>
      <c r="D5776" s="30" t="s">
        <v>133</v>
      </c>
      <c r="E5776" s="30" t="s">
        <v>102</v>
      </c>
      <c r="F5776" s="41">
        <v>42991</v>
      </c>
      <c r="G5776" s="42">
        <v>3.42</v>
      </c>
    </row>
    <row r="5777" spans="1:7">
      <c r="A5777" s="24">
        <v>43004.431078900503</v>
      </c>
      <c r="B5777" s="30" t="s">
        <v>30301</v>
      </c>
      <c r="C5777" s="27" t="s">
        <v>9632</v>
      </c>
      <c r="D5777" s="30" t="s">
        <v>9633</v>
      </c>
      <c r="E5777" s="30" t="s">
        <v>93</v>
      </c>
      <c r="F5777" s="41">
        <v>42951</v>
      </c>
      <c r="G5777" s="42">
        <v>3.42</v>
      </c>
    </row>
    <row r="5778" spans="1:7">
      <c r="A5778" s="24">
        <v>43005.861725891198</v>
      </c>
      <c r="B5778" s="30" t="s">
        <v>30302</v>
      </c>
      <c r="C5778" s="27" t="s">
        <v>3601</v>
      </c>
      <c r="D5778" s="30" t="s">
        <v>79</v>
      </c>
      <c r="E5778" s="30" t="s">
        <v>102</v>
      </c>
      <c r="F5778" s="41">
        <v>42986</v>
      </c>
      <c r="G5778" s="42">
        <v>3.42</v>
      </c>
    </row>
    <row r="5779" spans="1:7">
      <c r="A5779" s="24">
        <v>43002.862595370403</v>
      </c>
      <c r="B5779" s="30" t="s">
        <v>30303</v>
      </c>
      <c r="C5779" s="27" t="s">
        <v>16581</v>
      </c>
      <c r="D5779" s="30" t="s">
        <v>14751</v>
      </c>
      <c r="E5779" s="30" t="s">
        <v>102</v>
      </c>
      <c r="F5779" s="41">
        <v>43000</v>
      </c>
      <c r="G5779" s="42">
        <v>3.42</v>
      </c>
    </row>
    <row r="5780" spans="1:7">
      <c r="A5780" s="24">
        <v>43003.780925497696</v>
      </c>
      <c r="B5780" s="30" t="s">
        <v>30304</v>
      </c>
      <c r="C5780" s="27" t="s">
        <v>30305</v>
      </c>
      <c r="D5780" s="30" t="s">
        <v>30306</v>
      </c>
      <c r="E5780" s="30" t="s">
        <v>91</v>
      </c>
      <c r="F5780" s="41">
        <v>43017</v>
      </c>
      <c r="G5780" s="42">
        <v>3.42</v>
      </c>
    </row>
    <row r="5781" spans="1:7">
      <c r="A5781" s="24">
        <v>43005.624311307904</v>
      </c>
      <c r="B5781" s="30" t="s">
        <v>30307</v>
      </c>
      <c r="C5781" s="27" t="s">
        <v>30308</v>
      </c>
      <c r="D5781" s="30" t="s">
        <v>67</v>
      </c>
      <c r="E5781" s="30" t="s">
        <v>92</v>
      </c>
      <c r="F5781" s="41">
        <v>42998</v>
      </c>
      <c r="G5781" s="42">
        <v>3.42</v>
      </c>
    </row>
    <row r="5782" spans="1:7">
      <c r="A5782" s="24">
        <v>42982.401552349504</v>
      </c>
      <c r="B5782" s="30" t="s">
        <v>30309</v>
      </c>
      <c r="C5782" s="27" t="s">
        <v>883</v>
      </c>
      <c r="D5782" s="30" t="s">
        <v>884</v>
      </c>
      <c r="E5782" s="30" t="s">
        <v>102</v>
      </c>
      <c r="F5782" s="41">
        <v>42985</v>
      </c>
      <c r="G5782" s="42">
        <v>3.42</v>
      </c>
    </row>
    <row r="5783" spans="1:7">
      <c r="A5783" s="24">
        <v>43007.504498692098</v>
      </c>
      <c r="B5783" s="30" t="s">
        <v>30310</v>
      </c>
      <c r="C5783" s="27" t="s">
        <v>19331</v>
      </c>
      <c r="D5783" s="30" t="s">
        <v>19332</v>
      </c>
      <c r="E5783" s="30" t="s">
        <v>102</v>
      </c>
      <c r="F5783" s="41">
        <v>42979</v>
      </c>
      <c r="G5783" s="42">
        <v>3.42</v>
      </c>
    </row>
    <row r="5784" spans="1:7">
      <c r="A5784" s="24">
        <v>42979.4004754977</v>
      </c>
      <c r="B5784" s="30" t="s">
        <v>30311</v>
      </c>
      <c r="C5784" s="27" t="s">
        <v>3610</v>
      </c>
      <c r="D5784" s="30" t="s">
        <v>3611</v>
      </c>
      <c r="E5784" s="30" t="s">
        <v>96</v>
      </c>
      <c r="F5784" s="41">
        <v>42927</v>
      </c>
      <c r="G5784" s="42">
        <v>3.42</v>
      </c>
    </row>
    <row r="5785" spans="1:7">
      <c r="A5785" s="24">
        <v>42981.529435104203</v>
      </c>
      <c r="B5785" s="30" t="s">
        <v>30312</v>
      </c>
      <c r="C5785" s="27" t="s">
        <v>932</v>
      </c>
      <c r="D5785" s="30" t="s">
        <v>933</v>
      </c>
      <c r="E5785" s="30" t="s">
        <v>99</v>
      </c>
      <c r="F5785" s="41">
        <v>42954</v>
      </c>
      <c r="G5785" s="42">
        <v>3.42</v>
      </c>
    </row>
    <row r="5786" spans="1:7">
      <c r="A5786" s="24">
        <v>43004.841269213</v>
      </c>
      <c r="B5786" s="30" t="s">
        <v>30313</v>
      </c>
      <c r="C5786" s="27" t="s">
        <v>13211</v>
      </c>
      <c r="D5786" s="30" t="s">
        <v>554</v>
      </c>
      <c r="E5786" s="30" t="s">
        <v>102</v>
      </c>
      <c r="F5786" s="41">
        <v>42999</v>
      </c>
      <c r="G5786" s="42">
        <v>3.42</v>
      </c>
    </row>
    <row r="5787" spans="1:7">
      <c r="A5787" s="24">
        <v>42982.8279042824</v>
      </c>
      <c r="B5787" s="30" t="s">
        <v>30314</v>
      </c>
      <c r="C5787" s="27" t="s">
        <v>4144</v>
      </c>
      <c r="D5787" s="30" t="s">
        <v>8872</v>
      </c>
      <c r="E5787" s="30" t="s">
        <v>92</v>
      </c>
      <c r="F5787" s="41">
        <v>42993</v>
      </c>
      <c r="G5787" s="42">
        <v>3.42</v>
      </c>
    </row>
    <row r="5788" spans="1:7">
      <c r="A5788" s="24">
        <v>42995.617639618104</v>
      </c>
      <c r="B5788" s="30" t="s">
        <v>30315</v>
      </c>
      <c r="C5788" s="27" t="s">
        <v>30316</v>
      </c>
      <c r="D5788" s="30" t="s">
        <v>30317</v>
      </c>
      <c r="E5788" s="30" t="s">
        <v>97</v>
      </c>
      <c r="F5788" s="41">
        <v>43007</v>
      </c>
      <c r="G5788" s="42">
        <v>3.42</v>
      </c>
    </row>
    <row r="5789" spans="1:7">
      <c r="A5789" s="24">
        <v>43006.298226076397</v>
      </c>
      <c r="B5789" s="30" t="s">
        <v>30318</v>
      </c>
      <c r="C5789" s="27" t="s">
        <v>4405</v>
      </c>
      <c r="D5789" s="30" t="s">
        <v>637</v>
      </c>
      <c r="E5789" s="30" t="s">
        <v>102</v>
      </c>
      <c r="F5789" s="41">
        <v>43020</v>
      </c>
      <c r="G5789" s="42">
        <v>3.42</v>
      </c>
    </row>
    <row r="5790" spans="1:7">
      <c r="A5790" s="24">
        <v>42993</v>
      </c>
      <c r="B5790" s="30" t="s">
        <v>10916</v>
      </c>
      <c r="C5790" s="27" t="s">
        <v>9596</v>
      </c>
      <c r="D5790" s="30" t="s">
        <v>9597</v>
      </c>
      <c r="E5790" s="30" t="s">
        <v>90</v>
      </c>
      <c r="F5790" s="41">
        <v>42967</v>
      </c>
      <c r="G5790" s="42">
        <v>3.42</v>
      </c>
    </row>
    <row r="5791" spans="1:7">
      <c r="A5791" s="24">
        <v>42995.557206909703</v>
      </c>
      <c r="B5791" s="30" t="s">
        <v>30319</v>
      </c>
      <c r="C5791" s="27" t="s">
        <v>15024</v>
      </c>
      <c r="D5791" s="30" t="s">
        <v>15025</v>
      </c>
      <c r="E5791" s="30" t="s">
        <v>99</v>
      </c>
      <c r="F5791" s="41">
        <v>42996</v>
      </c>
      <c r="G5791" s="42">
        <v>3.42</v>
      </c>
    </row>
    <row r="5792" spans="1:7">
      <c r="A5792" s="24">
        <v>42979.8902149653</v>
      </c>
      <c r="B5792" s="30" t="s">
        <v>30320</v>
      </c>
      <c r="C5792" s="27" t="s">
        <v>4385</v>
      </c>
      <c r="D5792" s="30" t="s">
        <v>4386</v>
      </c>
      <c r="E5792" s="30" t="s">
        <v>98</v>
      </c>
      <c r="F5792" s="41">
        <v>42969</v>
      </c>
      <c r="G5792" s="42">
        <v>3.42</v>
      </c>
    </row>
    <row r="5793" spans="1:7">
      <c r="A5793" s="24">
        <v>42989.490908877298</v>
      </c>
      <c r="B5793" s="30" t="s">
        <v>30321</v>
      </c>
      <c r="C5793" s="27" t="s">
        <v>4458</v>
      </c>
      <c r="D5793" s="30" t="s">
        <v>151</v>
      </c>
      <c r="E5793" s="30" t="s">
        <v>91</v>
      </c>
      <c r="F5793" s="41">
        <v>42989</v>
      </c>
      <c r="G5793" s="42">
        <v>3.42</v>
      </c>
    </row>
    <row r="5794" spans="1:7">
      <c r="A5794" s="24">
        <v>42995.915615277801</v>
      </c>
      <c r="B5794" s="30" t="s">
        <v>30322</v>
      </c>
      <c r="C5794" s="27" t="s">
        <v>940</v>
      </c>
      <c r="D5794" s="30" t="s">
        <v>30323</v>
      </c>
      <c r="E5794" s="30" t="s">
        <v>104</v>
      </c>
      <c r="F5794" s="41">
        <v>42996</v>
      </c>
      <c r="G5794" s="42">
        <v>3.42</v>
      </c>
    </row>
    <row r="5795" spans="1:7">
      <c r="A5795" s="24">
        <v>43006.479302696796</v>
      </c>
      <c r="B5795" s="30" t="s">
        <v>30324</v>
      </c>
      <c r="C5795" s="27" t="s">
        <v>30325</v>
      </c>
      <c r="D5795" s="30" t="s">
        <v>17</v>
      </c>
      <c r="E5795" s="30" t="s">
        <v>102</v>
      </c>
      <c r="F5795" s="41">
        <v>42969</v>
      </c>
      <c r="G5795" s="42">
        <v>3.42</v>
      </c>
    </row>
    <row r="5796" spans="1:7">
      <c r="A5796" s="24">
        <v>42998.2839129282</v>
      </c>
      <c r="B5796" s="30" t="s">
        <v>30326</v>
      </c>
      <c r="C5796" s="27" t="s">
        <v>328</v>
      </c>
      <c r="D5796" s="30" t="s">
        <v>339</v>
      </c>
      <c r="E5796" s="30" t="s">
        <v>95</v>
      </c>
      <c r="F5796" s="41">
        <v>42997</v>
      </c>
      <c r="G5796" s="42">
        <v>3.42</v>
      </c>
    </row>
    <row r="5797" spans="1:7">
      <c r="A5797" s="24">
        <v>42985.530407210601</v>
      </c>
      <c r="B5797" s="30" t="s">
        <v>30327</v>
      </c>
      <c r="C5797" s="27" t="s">
        <v>25680</v>
      </c>
      <c r="D5797" s="30" t="s">
        <v>25681</v>
      </c>
      <c r="E5797" s="30" t="s">
        <v>91</v>
      </c>
      <c r="F5797" s="41">
        <v>42962</v>
      </c>
      <c r="G5797" s="42">
        <v>3.42</v>
      </c>
    </row>
    <row r="5798" spans="1:7">
      <c r="A5798" s="24">
        <v>42991.733164965299</v>
      </c>
      <c r="B5798" s="30" t="s">
        <v>30328</v>
      </c>
      <c r="C5798" s="27" t="s">
        <v>14396</v>
      </c>
      <c r="D5798" s="30" t="s">
        <v>14397</v>
      </c>
      <c r="E5798" s="30" t="s">
        <v>96</v>
      </c>
      <c r="F5798" s="41">
        <v>42991</v>
      </c>
      <c r="G5798" s="42">
        <v>3.42</v>
      </c>
    </row>
    <row r="5799" spans="1:7">
      <c r="A5799" s="24">
        <v>42986.538878206004</v>
      </c>
      <c r="B5799" s="30" t="s">
        <v>30329</v>
      </c>
      <c r="C5799" s="27" t="s">
        <v>21263</v>
      </c>
      <c r="D5799" s="30" t="s">
        <v>21264</v>
      </c>
      <c r="E5799" s="30" t="s">
        <v>100</v>
      </c>
      <c r="F5799" s="41">
        <v>42986</v>
      </c>
      <c r="G5799" s="42">
        <v>3.42</v>
      </c>
    </row>
    <row r="5800" spans="1:7">
      <c r="A5800" s="24">
        <v>42999.812298067103</v>
      </c>
      <c r="B5800" s="30" t="s">
        <v>30330</v>
      </c>
      <c r="C5800" s="27" t="s">
        <v>6786</v>
      </c>
      <c r="D5800" s="30" t="s">
        <v>6787</v>
      </c>
      <c r="E5800" s="30" t="s">
        <v>90</v>
      </c>
      <c r="F5800" s="41">
        <v>42997</v>
      </c>
      <c r="G5800" s="42">
        <v>3.42</v>
      </c>
    </row>
    <row r="5801" spans="1:7">
      <c r="A5801" s="24">
        <v>42996.276204976901</v>
      </c>
      <c r="B5801" s="30" t="s">
        <v>30331</v>
      </c>
      <c r="C5801" s="27" t="s">
        <v>6676</v>
      </c>
      <c r="D5801" s="30" t="s">
        <v>41</v>
      </c>
      <c r="E5801" s="30" t="s">
        <v>102</v>
      </c>
      <c r="F5801" s="41">
        <v>42996</v>
      </c>
      <c r="G5801" s="42">
        <v>3.42</v>
      </c>
    </row>
    <row r="5802" spans="1:7">
      <c r="A5802" s="24">
        <v>42991.873327627298</v>
      </c>
      <c r="B5802" s="30" t="s">
        <v>30332</v>
      </c>
      <c r="C5802" s="27" t="s">
        <v>4530</v>
      </c>
      <c r="D5802" s="30" t="s">
        <v>4531</v>
      </c>
      <c r="E5802" s="30" t="s">
        <v>102</v>
      </c>
      <c r="F5802" s="41">
        <v>43005</v>
      </c>
      <c r="G5802" s="42">
        <v>3.42</v>
      </c>
    </row>
    <row r="5803" spans="1:7">
      <c r="A5803" s="24">
        <v>42998.455877280103</v>
      </c>
      <c r="B5803" s="30" t="s">
        <v>30333</v>
      </c>
      <c r="C5803" s="27" t="s">
        <v>2203</v>
      </c>
      <c r="D5803" s="30" t="s">
        <v>608</v>
      </c>
      <c r="E5803" s="30" t="s">
        <v>102</v>
      </c>
      <c r="F5803" s="41">
        <v>42954</v>
      </c>
      <c r="G5803" s="42">
        <v>3.42</v>
      </c>
    </row>
    <row r="5804" spans="1:7">
      <c r="A5804" s="24">
        <v>42979.942461342602</v>
      </c>
      <c r="B5804" s="30" t="s">
        <v>30334</v>
      </c>
      <c r="C5804" s="27" t="s">
        <v>15210</v>
      </c>
      <c r="D5804" s="30" t="s">
        <v>27688</v>
      </c>
      <c r="E5804" s="30" t="s">
        <v>104</v>
      </c>
      <c r="F5804" s="41">
        <v>42971</v>
      </c>
      <c r="G5804" s="42">
        <v>3.42</v>
      </c>
    </row>
    <row r="5805" spans="1:7">
      <c r="A5805" s="24">
        <v>43005.745482523103</v>
      </c>
      <c r="B5805" s="30" t="s">
        <v>30335</v>
      </c>
      <c r="C5805" s="27" t="s">
        <v>4113</v>
      </c>
      <c r="D5805" s="30" t="s">
        <v>4114</v>
      </c>
      <c r="E5805" s="30" t="s">
        <v>95</v>
      </c>
      <c r="F5805" s="41">
        <v>43001</v>
      </c>
      <c r="G5805" s="42">
        <v>3.42</v>
      </c>
    </row>
    <row r="5806" spans="1:7">
      <c r="A5806" s="24">
        <v>42993.5250052431</v>
      </c>
      <c r="B5806" s="30" t="s">
        <v>30336</v>
      </c>
      <c r="C5806" s="27" t="s">
        <v>5169</v>
      </c>
      <c r="D5806" s="30" t="s">
        <v>5170</v>
      </c>
      <c r="E5806" s="30" t="s">
        <v>100</v>
      </c>
      <c r="F5806" s="41">
        <v>42993</v>
      </c>
      <c r="G5806" s="42">
        <v>3.42</v>
      </c>
    </row>
    <row r="5807" spans="1:7">
      <c r="A5807" s="24">
        <v>43005.378390891201</v>
      </c>
      <c r="B5807" s="30" t="s">
        <v>30337</v>
      </c>
      <c r="C5807" s="27" t="s">
        <v>3996</v>
      </c>
      <c r="D5807" s="30" t="s">
        <v>7746</v>
      </c>
      <c r="E5807" s="30" t="s">
        <v>95</v>
      </c>
      <c r="F5807" s="41">
        <v>43004</v>
      </c>
      <c r="G5807" s="42">
        <v>3.42</v>
      </c>
    </row>
    <row r="5808" spans="1:7">
      <c r="A5808" s="24">
        <v>42989.658421145803</v>
      </c>
      <c r="B5808" s="30" t="s">
        <v>30338</v>
      </c>
      <c r="C5808" s="27" t="s">
        <v>26592</v>
      </c>
      <c r="D5808" s="30" t="s">
        <v>26593</v>
      </c>
      <c r="E5808" s="30" t="s">
        <v>97</v>
      </c>
      <c r="F5808" s="41">
        <v>42983</v>
      </c>
      <c r="G5808" s="42">
        <v>3.42</v>
      </c>
    </row>
    <row r="5809" spans="1:7">
      <c r="A5809" s="24">
        <v>42982.732222106497</v>
      </c>
      <c r="B5809" s="30" t="s">
        <v>30339</v>
      </c>
      <c r="C5809" s="27" t="s">
        <v>9904</v>
      </c>
      <c r="D5809" s="30" t="s">
        <v>9905</v>
      </c>
      <c r="E5809" s="30" t="s">
        <v>99</v>
      </c>
      <c r="F5809" s="41">
        <v>42979</v>
      </c>
      <c r="G5809" s="42">
        <v>3.42</v>
      </c>
    </row>
    <row r="5810" spans="1:7">
      <c r="A5810" s="24">
        <v>42985.421719791702</v>
      </c>
      <c r="B5810" s="30" t="s">
        <v>30340</v>
      </c>
      <c r="C5810" s="27" t="s">
        <v>28685</v>
      </c>
      <c r="D5810" s="30" t="s">
        <v>30341</v>
      </c>
      <c r="E5810" s="30" t="s">
        <v>104</v>
      </c>
      <c r="F5810" s="41">
        <v>42985</v>
      </c>
      <c r="G5810" s="42">
        <v>3.42</v>
      </c>
    </row>
    <row r="5811" spans="1:7">
      <c r="A5811" s="24">
        <v>42979.574261840302</v>
      </c>
      <c r="B5811" s="30" t="s">
        <v>30342</v>
      </c>
      <c r="C5811" s="27" t="s">
        <v>2053</v>
      </c>
      <c r="D5811" s="30" t="s">
        <v>2054</v>
      </c>
      <c r="E5811" s="30" t="s">
        <v>102</v>
      </c>
      <c r="F5811" s="41">
        <v>42978</v>
      </c>
      <c r="G5811" s="42">
        <v>3.42</v>
      </c>
    </row>
    <row r="5812" spans="1:7">
      <c r="A5812" s="24">
        <v>42992.427664965297</v>
      </c>
      <c r="B5812" s="30" t="s">
        <v>30343</v>
      </c>
      <c r="C5812" s="27" t="s">
        <v>406</v>
      </c>
      <c r="D5812" s="30" t="s">
        <v>407</v>
      </c>
      <c r="E5812" s="30" t="s">
        <v>96</v>
      </c>
      <c r="F5812" s="41">
        <v>42975</v>
      </c>
      <c r="G5812" s="42">
        <v>3.42</v>
      </c>
    </row>
    <row r="5813" spans="1:7">
      <c r="A5813" s="24">
        <v>42995.923277511603</v>
      </c>
      <c r="B5813" s="30" t="s">
        <v>30344</v>
      </c>
      <c r="C5813" s="27" t="s">
        <v>712</v>
      </c>
      <c r="D5813" s="30" t="s">
        <v>713</v>
      </c>
      <c r="E5813" s="30" t="s">
        <v>96</v>
      </c>
      <c r="F5813" s="41">
        <v>43003</v>
      </c>
      <c r="G5813" s="42">
        <v>3.42</v>
      </c>
    </row>
    <row r="5814" spans="1:7">
      <c r="A5814" s="24">
        <v>42999.9345666667</v>
      </c>
      <c r="B5814" s="30" t="s">
        <v>30345</v>
      </c>
      <c r="C5814" s="27" t="s">
        <v>226</v>
      </c>
      <c r="D5814" s="30" t="s">
        <v>227</v>
      </c>
      <c r="E5814" s="30" t="s">
        <v>102</v>
      </c>
      <c r="F5814" s="41">
        <v>42996</v>
      </c>
      <c r="G5814" s="42">
        <v>3.42</v>
      </c>
    </row>
    <row r="5815" spans="1:7">
      <c r="A5815" s="24">
        <v>43001.514362534697</v>
      </c>
      <c r="B5815" s="30" t="s">
        <v>30346</v>
      </c>
      <c r="C5815" s="27" t="s">
        <v>4108</v>
      </c>
      <c r="D5815" s="30" t="s">
        <v>47</v>
      </c>
      <c r="E5815" s="30" t="s">
        <v>98</v>
      </c>
      <c r="F5815" s="41">
        <v>42997</v>
      </c>
      <c r="G5815" s="42">
        <v>3.42</v>
      </c>
    </row>
    <row r="5816" spans="1:7">
      <c r="A5816" s="24">
        <v>42983.754895023201</v>
      </c>
      <c r="B5816" s="30" t="s">
        <v>30347</v>
      </c>
      <c r="C5816" s="27" t="s">
        <v>14550</v>
      </c>
      <c r="D5816" s="30" t="s">
        <v>14551</v>
      </c>
      <c r="E5816" s="30" t="s">
        <v>99</v>
      </c>
      <c r="F5816" s="41">
        <v>42992</v>
      </c>
      <c r="G5816" s="42">
        <v>3.42</v>
      </c>
    </row>
    <row r="5817" spans="1:7">
      <c r="A5817" s="24">
        <v>42984.551539583299</v>
      </c>
      <c r="B5817" s="30" t="s">
        <v>30348</v>
      </c>
      <c r="C5817" s="27" t="s">
        <v>13295</v>
      </c>
      <c r="D5817" s="30" t="s">
        <v>84</v>
      </c>
      <c r="E5817" s="30" t="s">
        <v>102</v>
      </c>
      <c r="F5817" s="41">
        <v>42968</v>
      </c>
      <c r="G5817" s="42">
        <v>3.42</v>
      </c>
    </row>
    <row r="5818" spans="1:7">
      <c r="A5818" s="24">
        <v>43005.4682846875</v>
      </c>
      <c r="B5818" s="30" t="s">
        <v>30349</v>
      </c>
      <c r="C5818" s="27" t="s">
        <v>1306</v>
      </c>
      <c r="D5818" s="30" t="s">
        <v>19169</v>
      </c>
      <c r="E5818" s="30" t="s">
        <v>98</v>
      </c>
      <c r="F5818" s="41">
        <v>43005</v>
      </c>
      <c r="G5818" s="42">
        <v>3.42</v>
      </c>
    </row>
    <row r="5819" spans="1:7">
      <c r="A5819" s="24">
        <v>42988.435264432897</v>
      </c>
      <c r="B5819" s="30" t="s">
        <v>30350</v>
      </c>
      <c r="C5819" s="27" t="s">
        <v>2544</v>
      </c>
      <c r="D5819" s="30" t="s">
        <v>1841</v>
      </c>
      <c r="E5819" s="30" t="s">
        <v>96</v>
      </c>
      <c r="F5819" s="41">
        <v>42888</v>
      </c>
      <c r="G5819" s="42">
        <v>3.42</v>
      </c>
    </row>
    <row r="5820" spans="1:7">
      <c r="A5820" s="24">
        <v>42997.4938287037</v>
      </c>
      <c r="B5820" s="30" t="s">
        <v>30351</v>
      </c>
      <c r="C5820" s="27" t="s">
        <v>30352</v>
      </c>
      <c r="D5820" s="30" t="s">
        <v>2</v>
      </c>
      <c r="E5820" s="30" t="s">
        <v>2</v>
      </c>
      <c r="F5820" s="41">
        <v>42992</v>
      </c>
      <c r="G5820" s="42">
        <v>3.42</v>
      </c>
    </row>
    <row r="5821" spans="1:7">
      <c r="A5821" s="24">
        <v>42996.798955011604</v>
      </c>
      <c r="B5821" s="30" t="s">
        <v>30353</v>
      </c>
      <c r="C5821" s="27" t="s">
        <v>2488</v>
      </c>
      <c r="D5821" s="30" t="s">
        <v>2489</v>
      </c>
      <c r="E5821" s="30" t="s">
        <v>99</v>
      </c>
      <c r="F5821" s="41">
        <v>42990</v>
      </c>
      <c r="G5821" s="42">
        <v>3.42</v>
      </c>
    </row>
    <row r="5822" spans="1:7">
      <c r="A5822" s="24">
        <v>42997.669772881898</v>
      </c>
      <c r="B5822" s="30" t="s">
        <v>30354</v>
      </c>
      <c r="C5822" s="27" t="s">
        <v>22811</v>
      </c>
      <c r="D5822" s="30" t="s">
        <v>22812</v>
      </c>
      <c r="E5822" s="30" t="s">
        <v>91</v>
      </c>
      <c r="F5822" s="41">
        <v>42927</v>
      </c>
      <c r="G5822" s="42">
        <v>3.42</v>
      </c>
    </row>
    <row r="5823" spans="1:7">
      <c r="A5823" s="24">
        <v>42983.445055937496</v>
      </c>
      <c r="B5823" s="30" t="s">
        <v>30355</v>
      </c>
      <c r="C5823" s="27" t="s">
        <v>1286</v>
      </c>
      <c r="D5823" s="30" t="s">
        <v>1453</v>
      </c>
      <c r="E5823" s="30" t="s">
        <v>102</v>
      </c>
      <c r="F5823" s="41">
        <v>42982</v>
      </c>
      <c r="G5823" s="42">
        <v>3.42</v>
      </c>
    </row>
    <row r="5824" spans="1:7">
      <c r="A5824" s="24">
        <v>43003.423240543998</v>
      </c>
      <c r="B5824" s="30" t="s">
        <v>30356</v>
      </c>
      <c r="C5824" s="27" t="s">
        <v>2605</v>
      </c>
      <c r="D5824" s="30" t="s">
        <v>2606</v>
      </c>
      <c r="E5824" s="30" t="s">
        <v>90</v>
      </c>
      <c r="F5824" s="41">
        <v>42972</v>
      </c>
      <c r="G5824" s="42">
        <v>3.42</v>
      </c>
    </row>
    <row r="5825" spans="1:7">
      <c r="A5825" s="24">
        <v>42999.760037997701</v>
      </c>
      <c r="B5825" s="30" t="s">
        <v>30357</v>
      </c>
      <c r="C5825" s="27" t="s">
        <v>13106</v>
      </c>
      <c r="D5825" s="30" t="s">
        <v>13107</v>
      </c>
      <c r="E5825" s="30" t="s">
        <v>90</v>
      </c>
      <c r="F5825" s="41">
        <v>42996</v>
      </c>
      <c r="G5825" s="42">
        <v>3.42</v>
      </c>
    </row>
    <row r="5826" spans="1:7">
      <c r="A5826" s="24">
        <v>42997.755649224498</v>
      </c>
      <c r="B5826" s="30" t="s">
        <v>30358</v>
      </c>
      <c r="C5826" s="27" t="s">
        <v>9130</v>
      </c>
      <c r="D5826" s="30" t="s">
        <v>9131</v>
      </c>
      <c r="E5826" s="30" t="s">
        <v>100</v>
      </c>
      <c r="F5826" s="41">
        <v>43017</v>
      </c>
      <c r="G5826" s="42">
        <v>3.42</v>
      </c>
    </row>
    <row r="5827" spans="1:7">
      <c r="A5827" s="24">
        <v>43004.4178034375</v>
      </c>
      <c r="B5827" s="30" t="s">
        <v>30359</v>
      </c>
      <c r="C5827" s="27" t="s">
        <v>30360</v>
      </c>
      <c r="D5827" s="30" t="s">
        <v>30361</v>
      </c>
      <c r="E5827" s="30" t="s">
        <v>91</v>
      </c>
      <c r="F5827" s="41">
        <v>43001</v>
      </c>
      <c r="G5827" s="42">
        <v>3.42</v>
      </c>
    </row>
    <row r="5828" spans="1:7">
      <c r="A5828" s="24">
        <v>42996.6964910069</v>
      </c>
      <c r="B5828" s="30" t="s">
        <v>30362</v>
      </c>
      <c r="C5828" s="27" t="s">
        <v>5450</v>
      </c>
      <c r="D5828" s="30" t="s">
        <v>25004</v>
      </c>
      <c r="E5828" s="30" t="s">
        <v>98</v>
      </c>
      <c r="F5828" s="41">
        <v>42985</v>
      </c>
      <c r="G5828" s="42">
        <v>3.42</v>
      </c>
    </row>
    <row r="5829" spans="1:7">
      <c r="A5829" s="24">
        <v>43001.888290856499</v>
      </c>
      <c r="B5829" s="30" t="s">
        <v>30363</v>
      </c>
      <c r="C5829" s="27" t="s">
        <v>2870</v>
      </c>
      <c r="D5829" s="30" t="s">
        <v>2871</v>
      </c>
      <c r="E5829" s="30" t="s">
        <v>102</v>
      </c>
      <c r="F5829" s="41">
        <v>43000</v>
      </c>
      <c r="G5829" s="42">
        <v>3.42</v>
      </c>
    </row>
    <row r="5830" spans="1:7">
      <c r="A5830" s="24">
        <v>43001</v>
      </c>
      <c r="B5830" s="30" t="s">
        <v>30364</v>
      </c>
      <c r="C5830" s="27" t="s">
        <v>1660</v>
      </c>
      <c r="D5830" s="30" t="s">
        <v>1661</v>
      </c>
      <c r="E5830" s="30" t="s">
        <v>102</v>
      </c>
      <c r="F5830" s="41">
        <v>42979</v>
      </c>
      <c r="G5830" s="42">
        <v>3.42</v>
      </c>
    </row>
    <row r="5831" spans="1:7">
      <c r="A5831" s="24">
        <v>42984.710199803201</v>
      </c>
      <c r="B5831" s="30" t="s">
        <v>30365</v>
      </c>
      <c r="C5831" s="27" t="s">
        <v>25297</v>
      </c>
      <c r="D5831" s="30" t="s">
        <v>2573</v>
      </c>
      <c r="E5831" s="30" t="s">
        <v>102</v>
      </c>
      <c r="F5831" s="41">
        <v>42870</v>
      </c>
      <c r="G5831" s="42">
        <v>3.42</v>
      </c>
    </row>
    <row r="5832" spans="1:7">
      <c r="A5832" s="24">
        <v>42999.6383381134</v>
      </c>
      <c r="B5832" s="30" t="s">
        <v>30366</v>
      </c>
      <c r="C5832" s="27" t="s">
        <v>30367</v>
      </c>
      <c r="D5832" s="30" t="s">
        <v>30368</v>
      </c>
      <c r="E5832" s="30" t="s">
        <v>98</v>
      </c>
      <c r="F5832" s="41">
        <v>43000</v>
      </c>
      <c r="G5832" s="42">
        <v>3.42</v>
      </c>
    </row>
    <row r="5833" spans="1:7">
      <c r="A5833" s="24">
        <v>42993.425723923603</v>
      </c>
      <c r="B5833" s="30" t="s">
        <v>9348</v>
      </c>
      <c r="C5833" s="27" t="s">
        <v>14601</v>
      </c>
      <c r="D5833" s="30" t="s">
        <v>20353</v>
      </c>
      <c r="E5833" s="30" t="s">
        <v>91</v>
      </c>
      <c r="F5833" s="41">
        <v>42993</v>
      </c>
      <c r="G5833" s="42">
        <v>3.42</v>
      </c>
    </row>
    <row r="5834" spans="1:7">
      <c r="A5834" s="24">
        <v>43002.7743430556</v>
      </c>
      <c r="B5834" s="30" t="s">
        <v>30369</v>
      </c>
      <c r="C5834" s="27" t="s">
        <v>22707</v>
      </c>
      <c r="D5834" s="30" t="s">
        <v>512</v>
      </c>
      <c r="E5834" s="30" t="s">
        <v>100</v>
      </c>
      <c r="F5834" s="41">
        <v>43001</v>
      </c>
      <c r="G5834" s="42">
        <v>3.42</v>
      </c>
    </row>
    <row r="5835" spans="1:7">
      <c r="A5835" s="24">
        <v>42992.565130127303</v>
      </c>
      <c r="B5835" s="30" t="s">
        <v>30370</v>
      </c>
      <c r="C5835" s="27" t="s">
        <v>903</v>
      </c>
      <c r="D5835" s="30" t="s">
        <v>904</v>
      </c>
      <c r="E5835" s="30" t="s">
        <v>96</v>
      </c>
      <c r="F5835" s="41">
        <v>42992</v>
      </c>
      <c r="G5835" s="42">
        <v>3.42</v>
      </c>
    </row>
    <row r="5836" spans="1:7">
      <c r="A5836" s="24">
        <v>43004.354793136597</v>
      </c>
      <c r="B5836" s="30" t="s">
        <v>30371</v>
      </c>
      <c r="C5836" s="27" t="s">
        <v>11011</v>
      </c>
      <c r="D5836" s="30" t="s">
        <v>30372</v>
      </c>
      <c r="E5836" s="30" t="s">
        <v>95</v>
      </c>
      <c r="F5836" s="41">
        <v>43003</v>
      </c>
      <c r="G5836" s="42">
        <v>3.42</v>
      </c>
    </row>
    <row r="5837" spans="1:7">
      <c r="A5837" s="24">
        <v>43006.389174965298</v>
      </c>
      <c r="B5837" s="30" t="s">
        <v>30373</v>
      </c>
      <c r="C5837" s="27" t="s">
        <v>205</v>
      </c>
      <c r="D5837" s="30" t="s">
        <v>480</v>
      </c>
      <c r="E5837" s="30" t="s">
        <v>90</v>
      </c>
      <c r="F5837" s="41">
        <v>43006</v>
      </c>
      <c r="G5837" s="42">
        <v>3.42</v>
      </c>
    </row>
    <row r="5838" spans="1:7">
      <c r="A5838" s="24">
        <v>42989.433907210601</v>
      </c>
      <c r="B5838" s="30" t="s">
        <v>30374</v>
      </c>
      <c r="C5838" s="27" t="s">
        <v>23312</v>
      </c>
      <c r="D5838" s="30" t="s">
        <v>1082</v>
      </c>
      <c r="E5838" s="30" t="s">
        <v>90</v>
      </c>
      <c r="F5838" s="41">
        <v>40533</v>
      </c>
      <c r="G5838" s="42">
        <v>3.42</v>
      </c>
    </row>
    <row r="5839" spans="1:7">
      <c r="A5839" s="24">
        <v>42993.4901634259</v>
      </c>
      <c r="B5839" s="30" t="s">
        <v>30375</v>
      </c>
      <c r="C5839" s="27" t="s">
        <v>11080</v>
      </c>
      <c r="D5839" s="30" t="s">
        <v>11081</v>
      </c>
      <c r="E5839" s="30" t="s">
        <v>99</v>
      </c>
      <c r="F5839" s="41">
        <v>42902</v>
      </c>
      <c r="G5839" s="42">
        <v>3.42</v>
      </c>
    </row>
    <row r="5840" spans="1:7">
      <c r="A5840" s="24">
        <v>43005.4990933218</v>
      </c>
      <c r="B5840" s="30" t="s">
        <v>30376</v>
      </c>
      <c r="C5840" s="27" t="s">
        <v>20283</v>
      </c>
      <c r="D5840" s="30" t="s">
        <v>20284</v>
      </c>
      <c r="E5840" s="30" t="s">
        <v>90</v>
      </c>
      <c r="F5840" s="41">
        <v>42954</v>
      </c>
      <c r="G5840" s="42">
        <v>3.42</v>
      </c>
    </row>
    <row r="5841" spans="1:7">
      <c r="A5841" s="24">
        <v>42990.566423495402</v>
      </c>
      <c r="B5841" s="30" t="s">
        <v>30377</v>
      </c>
      <c r="C5841" s="27" t="s">
        <v>22557</v>
      </c>
      <c r="D5841" s="30" t="s">
        <v>30378</v>
      </c>
      <c r="E5841" s="30" t="s">
        <v>95</v>
      </c>
      <c r="F5841" s="41">
        <v>42985</v>
      </c>
      <c r="G5841" s="42">
        <v>3.42</v>
      </c>
    </row>
    <row r="5842" spans="1:7">
      <c r="A5842" s="24">
        <v>43007.5986317477</v>
      </c>
      <c r="B5842" s="30" t="s">
        <v>30379</v>
      </c>
      <c r="C5842" s="27" t="s">
        <v>4161</v>
      </c>
      <c r="D5842" s="30" t="s">
        <v>4523</v>
      </c>
      <c r="E5842" s="30" t="s">
        <v>92</v>
      </c>
      <c r="F5842" s="41">
        <v>43004</v>
      </c>
      <c r="G5842" s="42">
        <v>3.42</v>
      </c>
    </row>
    <row r="5843" spans="1:7">
      <c r="A5843" s="24">
        <v>43006.866350960598</v>
      </c>
      <c r="B5843" s="30" t="s">
        <v>30380</v>
      </c>
      <c r="C5843" s="27" t="s">
        <v>2119</v>
      </c>
      <c r="D5843" s="30" t="s">
        <v>2120</v>
      </c>
      <c r="E5843" s="30" t="s">
        <v>102</v>
      </c>
      <c r="F5843" s="41">
        <v>43013</v>
      </c>
      <c r="G5843" s="42">
        <v>3.42</v>
      </c>
    </row>
    <row r="5844" spans="1:7">
      <c r="A5844" s="24">
        <v>43008.423022650502</v>
      </c>
      <c r="B5844" s="30" t="s">
        <v>30381</v>
      </c>
      <c r="C5844" s="27" t="s">
        <v>172</v>
      </c>
      <c r="D5844" s="30" t="s">
        <v>173</v>
      </c>
      <c r="E5844" s="30" t="s">
        <v>102</v>
      </c>
      <c r="F5844" s="41">
        <v>43008</v>
      </c>
      <c r="G5844" s="42">
        <v>3.42</v>
      </c>
    </row>
    <row r="5845" spans="1:7">
      <c r="A5845" s="24">
        <v>42984.795426423603</v>
      </c>
      <c r="B5845" s="30" t="s">
        <v>30382</v>
      </c>
      <c r="C5845" s="27" t="s">
        <v>30383</v>
      </c>
      <c r="D5845" s="30" t="s">
        <v>2</v>
      </c>
      <c r="E5845" s="30" t="s">
        <v>2</v>
      </c>
      <c r="F5845" s="41">
        <v>42986</v>
      </c>
      <c r="G5845" s="42">
        <v>3.42</v>
      </c>
    </row>
    <row r="5846" spans="1:7">
      <c r="A5846" s="24">
        <v>42995.470899965301</v>
      </c>
      <c r="B5846" s="30" t="s">
        <v>30384</v>
      </c>
      <c r="C5846" s="27" t="s">
        <v>17466</v>
      </c>
      <c r="D5846" s="30" t="s">
        <v>17467</v>
      </c>
      <c r="E5846" s="30" t="s">
        <v>98</v>
      </c>
      <c r="F5846" s="41">
        <v>42993</v>
      </c>
      <c r="G5846" s="42">
        <v>3.4</v>
      </c>
    </row>
    <row r="5847" spans="1:7">
      <c r="A5847" s="24">
        <v>43000</v>
      </c>
      <c r="B5847" s="30" t="s">
        <v>30385</v>
      </c>
      <c r="C5847" s="27" t="s">
        <v>846</v>
      </c>
      <c r="D5847" s="30" t="s">
        <v>847</v>
      </c>
      <c r="E5847" s="30" t="s">
        <v>99</v>
      </c>
      <c r="F5847" s="41">
        <v>42969</v>
      </c>
      <c r="G5847" s="42">
        <v>3.38</v>
      </c>
    </row>
    <row r="5848" spans="1:7">
      <c r="A5848" s="24">
        <v>42998</v>
      </c>
      <c r="B5848" s="30" t="s">
        <v>30386</v>
      </c>
      <c r="C5848" s="27" t="s">
        <v>1118</v>
      </c>
      <c r="D5848" s="30" t="s">
        <v>225</v>
      </c>
      <c r="E5848" s="30" t="s">
        <v>99</v>
      </c>
      <c r="F5848" s="41">
        <v>42970</v>
      </c>
      <c r="G5848" s="42">
        <v>3.38</v>
      </c>
    </row>
    <row r="5849" spans="1:7">
      <c r="A5849" s="24">
        <v>42986.491957141203</v>
      </c>
      <c r="B5849" s="30" t="s">
        <v>30387</v>
      </c>
      <c r="C5849" s="27" t="s">
        <v>1678</v>
      </c>
      <c r="D5849" s="30" t="s">
        <v>1679</v>
      </c>
      <c r="E5849" s="30" t="s">
        <v>98</v>
      </c>
      <c r="F5849" s="41">
        <v>42970</v>
      </c>
      <c r="G5849" s="42">
        <v>3.3650000000000002</v>
      </c>
    </row>
    <row r="5850" spans="1:7">
      <c r="A5850" s="24">
        <v>43005.708979826399</v>
      </c>
      <c r="B5850" s="30" t="s">
        <v>30388</v>
      </c>
      <c r="C5850" s="27" t="s">
        <v>19872</v>
      </c>
      <c r="D5850" s="30" t="s">
        <v>19873</v>
      </c>
      <c r="E5850" s="30" t="s">
        <v>96</v>
      </c>
      <c r="F5850" s="41">
        <v>43005</v>
      </c>
      <c r="G5850" s="42">
        <v>3.36</v>
      </c>
    </row>
    <row r="5851" spans="1:7">
      <c r="A5851" s="24">
        <v>42994.853638923603</v>
      </c>
      <c r="B5851" s="30" t="s">
        <v>21422</v>
      </c>
      <c r="C5851" s="27" t="s">
        <v>19405</v>
      </c>
      <c r="D5851" s="30" t="s">
        <v>30389</v>
      </c>
      <c r="E5851" s="30" t="s">
        <v>98</v>
      </c>
      <c r="F5851" s="41">
        <v>42955</v>
      </c>
      <c r="G5851" s="42">
        <v>3.36</v>
      </c>
    </row>
    <row r="5852" spans="1:7">
      <c r="A5852" s="24">
        <v>43008.906306284698</v>
      </c>
      <c r="B5852" s="30" t="s">
        <v>30390</v>
      </c>
      <c r="C5852" s="27" t="s">
        <v>3258</v>
      </c>
      <c r="D5852" s="30" t="s">
        <v>3259</v>
      </c>
      <c r="E5852" s="30" t="s">
        <v>102</v>
      </c>
      <c r="F5852" s="41">
        <v>43007</v>
      </c>
      <c r="G5852" s="42">
        <v>3.36</v>
      </c>
    </row>
    <row r="5853" spans="1:7">
      <c r="A5853" s="24">
        <v>43007.374829050903</v>
      </c>
      <c r="B5853" s="30" t="s">
        <v>30391</v>
      </c>
      <c r="C5853" s="27" t="s">
        <v>25818</v>
      </c>
      <c r="D5853" s="30" t="s">
        <v>25819</v>
      </c>
      <c r="E5853" s="30" t="s">
        <v>97</v>
      </c>
      <c r="F5853" s="41">
        <v>43017</v>
      </c>
      <c r="G5853" s="42">
        <v>3.36</v>
      </c>
    </row>
    <row r="5854" spans="1:7">
      <c r="A5854" s="24">
        <v>42981.718287847201</v>
      </c>
      <c r="B5854" s="30" t="s">
        <v>30392</v>
      </c>
      <c r="C5854" s="27" t="s">
        <v>665</v>
      </c>
      <c r="D5854" s="30" t="s">
        <v>666</v>
      </c>
      <c r="E5854" s="30" t="s">
        <v>90</v>
      </c>
      <c r="F5854" s="41">
        <v>42926</v>
      </c>
      <c r="G5854" s="42">
        <v>3.36</v>
      </c>
    </row>
    <row r="5855" spans="1:7">
      <c r="A5855" s="24">
        <v>42983.293661342599</v>
      </c>
      <c r="B5855" s="30" t="s">
        <v>30393</v>
      </c>
      <c r="C5855" s="27" t="s">
        <v>7086</v>
      </c>
      <c r="D5855" s="30" t="s">
        <v>7087</v>
      </c>
      <c r="E5855" s="30" t="s">
        <v>99</v>
      </c>
      <c r="F5855" s="41">
        <v>42921</v>
      </c>
      <c r="G5855" s="42">
        <v>3.36</v>
      </c>
    </row>
    <row r="5856" spans="1:7">
      <c r="A5856" s="24">
        <v>42991.713080289403</v>
      </c>
      <c r="B5856" s="30" t="s">
        <v>30394</v>
      </c>
      <c r="C5856" s="27" t="s">
        <v>30395</v>
      </c>
      <c r="D5856" s="30" t="s">
        <v>12706</v>
      </c>
      <c r="E5856" s="30" t="s">
        <v>90</v>
      </c>
      <c r="F5856" s="41">
        <v>42863</v>
      </c>
      <c r="G5856" s="42">
        <v>3.36</v>
      </c>
    </row>
    <row r="5857" spans="1:7">
      <c r="A5857" s="24">
        <v>42997.532879548598</v>
      </c>
      <c r="B5857" s="30" t="s">
        <v>30396</v>
      </c>
      <c r="C5857" s="27" t="s">
        <v>5211</v>
      </c>
      <c r="D5857" s="30" t="s">
        <v>208</v>
      </c>
      <c r="E5857" s="30" t="s">
        <v>102</v>
      </c>
      <c r="F5857" s="41">
        <v>42998</v>
      </c>
      <c r="G5857" s="42">
        <v>3.36</v>
      </c>
    </row>
    <row r="5858" spans="1:7">
      <c r="A5858" s="24">
        <v>42993.445319062499</v>
      </c>
      <c r="B5858" s="30" t="s">
        <v>30397</v>
      </c>
      <c r="C5858" s="27" t="s">
        <v>1723</v>
      </c>
      <c r="D5858" s="30" t="s">
        <v>18</v>
      </c>
      <c r="E5858" s="30" t="s">
        <v>102</v>
      </c>
      <c r="F5858" s="41">
        <v>42917</v>
      </c>
      <c r="G5858" s="42">
        <v>3.36</v>
      </c>
    </row>
    <row r="5859" spans="1:7">
      <c r="A5859" s="24">
        <v>42990.713851423599</v>
      </c>
      <c r="B5859" s="30" t="s">
        <v>30398</v>
      </c>
      <c r="C5859" s="27" t="s">
        <v>1594</v>
      </c>
      <c r="D5859" s="30" t="s">
        <v>729</v>
      </c>
      <c r="E5859" s="30" t="s">
        <v>98</v>
      </c>
      <c r="F5859" s="41">
        <v>42990</v>
      </c>
      <c r="G5859" s="42">
        <v>3.36</v>
      </c>
    </row>
    <row r="5860" spans="1:7">
      <c r="A5860" s="24">
        <v>43006.505068055601</v>
      </c>
      <c r="B5860" s="30" t="s">
        <v>30399</v>
      </c>
      <c r="C5860" s="27" t="s">
        <v>7296</v>
      </c>
      <c r="D5860" s="30" t="s">
        <v>130</v>
      </c>
      <c r="E5860" s="30" t="s">
        <v>98</v>
      </c>
      <c r="F5860" s="41">
        <v>43006</v>
      </c>
      <c r="G5860" s="42">
        <v>3.36</v>
      </c>
    </row>
    <row r="5861" spans="1:7">
      <c r="A5861" s="24">
        <v>42991.238324919002</v>
      </c>
      <c r="B5861" s="30" t="s">
        <v>30400</v>
      </c>
      <c r="C5861" s="27" t="s">
        <v>27608</v>
      </c>
      <c r="D5861" s="30" t="s">
        <v>27609</v>
      </c>
      <c r="E5861" s="30" t="s">
        <v>98</v>
      </c>
      <c r="F5861" s="41">
        <v>43004</v>
      </c>
      <c r="G5861" s="42">
        <v>3.36</v>
      </c>
    </row>
    <row r="5862" spans="1:7">
      <c r="A5862" s="24">
        <v>42995.658591666703</v>
      </c>
      <c r="B5862" s="30" t="s">
        <v>30401</v>
      </c>
      <c r="C5862" s="27" t="s">
        <v>3996</v>
      </c>
      <c r="D5862" s="30" t="s">
        <v>3997</v>
      </c>
      <c r="E5862" s="30" t="s">
        <v>95</v>
      </c>
      <c r="F5862" s="41">
        <v>42975</v>
      </c>
      <c r="G5862" s="42">
        <v>3.36</v>
      </c>
    </row>
    <row r="5863" spans="1:7">
      <c r="A5863" s="24">
        <v>42989.7110243403</v>
      </c>
      <c r="B5863" s="30" t="s">
        <v>30402</v>
      </c>
      <c r="C5863" s="27" t="s">
        <v>3872</v>
      </c>
      <c r="D5863" s="30" t="s">
        <v>3873</v>
      </c>
      <c r="E5863" s="30" t="s">
        <v>104</v>
      </c>
      <c r="F5863" s="41">
        <v>42989</v>
      </c>
      <c r="G5863" s="42">
        <v>3.36</v>
      </c>
    </row>
    <row r="5864" spans="1:7">
      <c r="A5864" s="24">
        <v>42984.667980555598</v>
      </c>
      <c r="B5864" s="30" t="s">
        <v>24287</v>
      </c>
      <c r="C5864" s="27" t="s">
        <v>1156</v>
      </c>
      <c r="D5864" s="30" t="s">
        <v>1120</v>
      </c>
      <c r="E5864" s="30" t="s">
        <v>90</v>
      </c>
      <c r="F5864" s="41">
        <v>42948</v>
      </c>
      <c r="G5864" s="42">
        <v>3.36</v>
      </c>
    </row>
    <row r="5865" spans="1:7">
      <c r="A5865" s="24">
        <v>43004.429565775499</v>
      </c>
      <c r="B5865" s="30" t="s">
        <v>30403</v>
      </c>
      <c r="C5865" s="27" t="s">
        <v>3738</v>
      </c>
      <c r="D5865" s="30" t="s">
        <v>225</v>
      </c>
      <c r="E5865" s="30" t="s">
        <v>99</v>
      </c>
      <c r="F5865" s="41">
        <v>43003</v>
      </c>
      <c r="G5865" s="42">
        <v>3.355</v>
      </c>
    </row>
    <row r="5866" spans="1:7">
      <c r="A5866" s="24">
        <v>43008.453574803199</v>
      </c>
      <c r="B5866" s="30" t="s">
        <v>30404</v>
      </c>
      <c r="C5866" s="27" t="s">
        <v>2994</v>
      </c>
      <c r="D5866" s="30" t="s">
        <v>30124</v>
      </c>
      <c r="E5866" s="30" t="s">
        <v>91</v>
      </c>
      <c r="F5866" s="41">
        <v>43010</v>
      </c>
      <c r="G5866" s="42">
        <v>3.35</v>
      </c>
    </row>
    <row r="5867" spans="1:7">
      <c r="A5867" s="24">
        <v>42991.481300659703</v>
      </c>
      <c r="B5867" s="30" t="s">
        <v>30405</v>
      </c>
      <c r="C5867" s="27" t="s">
        <v>1268</v>
      </c>
      <c r="D5867" s="30" t="s">
        <v>10</v>
      </c>
      <c r="E5867" s="30" t="s">
        <v>10</v>
      </c>
      <c r="F5867" s="41">
        <v>42991</v>
      </c>
      <c r="G5867" s="42">
        <v>3.35</v>
      </c>
    </row>
    <row r="5868" spans="1:7">
      <c r="A5868" s="24">
        <v>43004.863299618097</v>
      </c>
      <c r="B5868" s="30" t="s">
        <v>30406</v>
      </c>
      <c r="C5868" s="27" t="s">
        <v>914</v>
      </c>
      <c r="D5868" s="30" t="s">
        <v>798</v>
      </c>
      <c r="E5868" s="30" t="s">
        <v>99</v>
      </c>
      <c r="F5868" s="41">
        <v>43003</v>
      </c>
      <c r="G5868" s="42">
        <v>3.35</v>
      </c>
    </row>
    <row r="5869" spans="1:7">
      <c r="A5869" s="24">
        <v>42990.625583761597</v>
      </c>
      <c r="B5869" s="30" t="s">
        <v>30407</v>
      </c>
      <c r="C5869" s="27" t="s">
        <v>5098</v>
      </c>
      <c r="D5869" s="30" t="s">
        <v>5099</v>
      </c>
      <c r="E5869" s="30" t="s">
        <v>98</v>
      </c>
      <c r="F5869" s="41">
        <v>42990</v>
      </c>
      <c r="G5869" s="42">
        <v>3.35</v>
      </c>
    </row>
    <row r="5870" spans="1:7">
      <c r="A5870" s="24">
        <v>42982</v>
      </c>
      <c r="B5870" s="30" t="s">
        <v>30408</v>
      </c>
      <c r="C5870" s="27" t="s">
        <v>24858</v>
      </c>
      <c r="D5870" s="30" t="s">
        <v>126</v>
      </c>
      <c r="E5870" s="30" t="s">
        <v>92</v>
      </c>
      <c r="F5870" s="41">
        <v>42920</v>
      </c>
      <c r="G5870" s="42">
        <v>3.35</v>
      </c>
    </row>
    <row r="5871" spans="1:7">
      <c r="A5871" s="24">
        <v>42992.391809490699</v>
      </c>
      <c r="B5871" s="30" t="s">
        <v>30409</v>
      </c>
      <c r="C5871" s="27" t="s">
        <v>25632</v>
      </c>
      <c r="D5871" s="30" t="s">
        <v>25633</v>
      </c>
      <c r="E5871" s="30" t="s">
        <v>98</v>
      </c>
      <c r="F5871" s="41">
        <v>42992</v>
      </c>
      <c r="G5871" s="42">
        <v>3.35</v>
      </c>
    </row>
    <row r="5872" spans="1:7">
      <c r="A5872" s="24">
        <v>42992.657630324102</v>
      </c>
      <c r="B5872" s="30" t="s">
        <v>30410</v>
      </c>
      <c r="C5872" s="27" t="s">
        <v>1635</v>
      </c>
      <c r="D5872" s="30" t="s">
        <v>1636</v>
      </c>
      <c r="E5872" s="30" t="s">
        <v>91</v>
      </c>
      <c r="F5872" s="41">
        <v>42992</v>
      </c>
      <c r="G5872" s="42">
        <v>3.3</v>
      </c>
    </row>
    <row r="5873" spans="1:7">
      <c r="A5873" s="24">
        <v>42984.707383483801</v>
      </c>
      <c r="B5873" s="30" t="s">
        <v>30411</v>
      </c>
      <c r="C5873" s="27" t="s">
        <v>4173</v>
      </c>
      <c r="D5873" s="30" t="s">
        <v>57</v>
      </c>
      <c r="E5873" s="30" t="s">
        <v>99</v>
      </c>
      <c r="F5873" s="41">
        <v>42984</v>
      </c>
      <c r="G5873" s="42">
        <v>3.3</v>
      </c>
    </row>
    <row r="5874" spans="1:7">
      <c r="A5874" s="24">
        <v>43000.480168831004</v>
      </c>
      <c r="B5874" s="30" t="s">
        <v>30412</v>
      </c>
      <c r="C5874" s="27" t="s">
        <v>20026</v>
      </c>
      <c r="D5874" s="30" t="s">
        <v>20027</v>
      </c>
      <c r="E5874" s="30" t="s">
        <v>97</v>
      </c>
      <c r="F5874" s="41">
        <v>42948</v>
      </c>
      <c r="G5874" s="42">
        <v>3.3</v>
      </c>
    </row>
    <row r="5875" spans="1:7">
      <c r="A5875" s="24">
        <v>42999.967419525499</v>
      </c>
      <c r="B5875" s="30" t="s">
        <v>30413</v>
      </c>
      <c r="C5875" s="27" t="s">
        <v>23203</v>
      </c>
      <c r="D5875" s="30" t="s">
        <v>23204</v>
      </c>
      <c r="E5875" s="30" t="s">
        <v>90</v>
      </c>
      <c r="F5875" s="41">
        <v>42917</v>
      </c>
      <c r="G5875" s="42">
        <v>3.3</v>
      </c>
    </row>
    <row r="5876" spans="1:7">
      <c r="A5876" s="24">
        <v>42979.734064849501</v>
      </c>
      <c r="B5876" s="30" t="s">
        <v>30414</v>
      </c>
      <c r="C5876" s="27" t="s">
        <v>1318</v>
      </c>
      <c r="D5876" s="30" t="s">
        <v>1478</v>
      </c>
      <c r="E5876" s="30" t="s">
        <v>90</v>
      </c>
      <c r="F5876" s="41">
        <v>42921</v>
      </c>
      <c r="G5876" s="42">
        <v>3.3</v>
      </c>
    </row>
    <row r="5877" spans="1:7">
      <c r="A5877" s="24">
        <v>42992.399921296303</v>
      </c>
      <c r="B5877" s="30" t="s">
        <v>28010</v>
      </c>
      <c r="C5877" s="27" t="s">
        <v>28011</v>
      </c>
      <c r="D5877" s="30" t="s">
        <v>28012</v>
      </c>
      <c r="E5877" s="30" t="s">
        <v>99</v>
      </c>
      <c r="F5877" s="41">
        <v>42992</v>
      </c>
      <c r="G5877" s="42">
        <v>3.3</v>
      </c>
    </row>
    <row r="5878" spans="1:7">
      <c r="A5878" s="24">
        <v>43007.325112303202</v>
      </c>
      <c r="B5878" s="30" t="s">
        <v>30415</v>
      </c>
      <c r="C5878" s="27" t="s">
        <v>2204</v>
      </c>
      <c r="D5878" s="30" t="s">
        <v>2942</v>
      </c>
      <c r="E5878" s="30" t="s">
        <v>91</v>
      </c>
      <c r="F5878" s="41">
        <v>42997</v>
      </c>
      <c r="G5878" s="42">
        <v>3.3</v>
      </c>
    </row>
    <row r="5879" spans="1:7">
      <c r="A5879" s="24">
        <v>42999.604072685201</v>
      </c>
      <c r="B5879" s="30" t="s">
        <v>30416</v>
      </c>
      <c r="C5879" s="27" t="s">
        <v>18381</v>
      </c>
      <c r="D5879" s="30" t="s">
        <v>2382</v>
      </c>
      <c r="E5879" s="30" t="s">
        <v>90</v>
      </c>
      <c r="F5879" s="41">
        <v>42821</v>
      </c>
      <c r="G5879" s="42">
        <v>3.3</v>
      </c>
    </row>
    <row r="5880" spans="1:7">
      <c r="A5880" s="24">
        <v>42988.876517974502</v>
      </c>
      <c r="B5880" s="30" t="s">
        <v>30417</v>
      </c>
      <c r="C5880" s="27" t="s">
        <v>16893</v>
      </c>
      <c r="D5880" s="30" t="s">
        <v>783</v>
      </c>
      <c r="E5880" s="30" t="s">
        <v>102</v>
      </c>
      <c r="F5880" s="41">
        <v>42989</v>
      </c>
      <c r="G5880" s="42">
        <v>3.3</v>
      </c>
    </row>
    <row r="5881" spans="1:7">
      <c r="A5881" s="24">
        <v>42996.488118368099</v>
      </c>
      <c r="B5881" s="30" t="s">
        <v>30418</v>
      </c>
      <c r="C5881" s="27" t="s">
        <v>2912</v>
      </c>
      <c r="D5881" s="30" t="s">
        <v>52</v>
      </c>
      <c r="E5881" s="30" t="s">
        <v>99</v>
      </c>
      <c r="F5881" s="41">
        <v>42937</v>
      </c>
      <c r="G5881" s="42">
        <v>3.3</v>
      </c>
    </row>
    <row r="5882" spans="1:7">
      <c r="A5882" s="24">
        <v>42998.750464201403</v>
      </c>
      <c r="B5882" s="30" t="s">
        <v>30419</v>
      </c>
      <c r="C5882" s="27" t="s">
        <v>810</v>
      </c>
      <c r="D5882" s="30" t="s">
        <v>811</v>
      </c>
      <c r="E5882" s="30" t="s">
        <v>98</v>
      </c>
      <c r="F5882" s="41">
        <v>43006</v>
      </c>
      <c r="G5882" s="42">
        <v>3.3</v>
      </c>
    </row>
    <row r="5883" spans="1:7">
      <c r="A5883" s="24">
        <v>42984.7552133102</v>
      </c>
      <c r="B5883" s="30" t="s">
        <v>30420</v>
      </c>
      <c r="C5883" s="27" t="s">
        <v>23093</v>
      </c>
      <c r="D5883" s="30" t="s">
        <v>23094</v>
      </c>
      <c r="E5883" s="30" t="s">
        <v>98</v>
      </c>
      <c r="F5883" s="41">
        <v>42985</v>
      </c>
      <c r="G5883" s="42">
        <v>3.3</v>
      </c>
    </row>
    <row r="5884" spans="1:7">
      <c r="A5884" s="24">
        <v>42997.730138113402</v>
      </c>
      <c r="B5884" s="30" t="s">
        <v>30421</v>
      </c>
      <c r="C5884" s="27" t="s">
        <v>5533</v>
      </c>
      <c r="D5884" s="30" t="s">
        <v>5534</v>
      </c>
      <c r="E5884" s="30" t="s">
        <v>99</v>
      </c>
      <c r="F5884" s="41">
        <v>42997</v>
      </c>
      <c r="G5884" s="42">
        <v>3.3</v>
      </c>
    </row>
    <row r="5885" spans="1:7">
      <c r="A5885" s="24">
        <v>42994.621770682897</v>
      </c>
      <c r="B5885" s="30" t="s">
        <v>30422</v>
      </c>
      <c r="C5885" s="27" t="s">
        <v>22585</v>
      </c>
      <c r="D5885" s="30" t="s">
        <v>22586</v>
      </c>
      <c r="E5885" s="30" t="s">
        <v>91</v>
      </c>
      <c r="F5885" s="41">
        <v>42992</v>
      </c>
      <c r="G5885" s="42">
        <v>3.3</v>
      </c>
    </row>
    <row r="5886" spans="1:7">
      <c r="A5886" s="24">
        <v>43002.756932604199</v>
      </c>
      <c r="B5886" s="30" t="s">
        <v>30423</v>
      </c>
      <c r="C5886" s="27" t="s">
        <v>14750</v>
      </c>
      <c r="D5886" s="30" t="s">
        <v>14751</v>
      </c>
      <c r="E5886" s="30" t="s">
        <v>102</v>
      </c>
      <c r="F5886" s="41">
        <v>42840</v>
      </c>
      <c r="G5886" s="42">
        <v>3.3</v>
      </c>
    </row>
    <row r="5887" spans="1:7">
      <c r="A5887" s="24">
        <v>42979.489113773103</v>
      </c>
      <c r="B5887" s="30" t="s">
        <v>30424</v>
      </c>
      <c r="C5887" s="27" t="s">
        <v>19368</v>
      </c>
      <c r="D5887" s="30" t="s">
        <v>19369</v>
      </c>
      <c r="E5887" s="30" t="s">
        <v>96</v>
      </c>
      <c r="F5887" s="41">
        <v>42956</v>
      </c>
      <c r="G5887" s="42">
        <v>3.3</v>
      </c>
    </row>
    <row r="5888" spans="1:7">
      <c r="A5888" s="24">
        <v>42985.653263541702</v>
      </c>
      <c r="B5888" s="30" t="s">
        <v>30425</v>
      </c>
      <c r="C5888" s="27" t="s">
        <v>3477</v>
      </c>
      <c r="D5888" s="30" t="s">
        <v>2873</v>
      </c>
      <c r="E5888" s="30" t="s">
        <v>96</v>
      </c>
      <c r="F5888" s="41">
        <v>42985</v>
      </c>
      <c r="G5888" s="42">
        <v>3.3</v>
      </c>
    </row>
    <row r="5889" spans="1:7">
      <c r="A5889" s="24">
        <v>42998.488468252297</v>
      </c>
      <c r="B5889" s="30" t="s">
        <v>30426</v>
      </c>
      <c r="C5889" s="27" t="s">
        <v>918</v>
      </c>
      <c r="D5889" s="30" t="s">
        <v>919</v>
      </c>
      <c r="E5889" s="30" t="s">
        <v>99</v>
      </c>
      <c r="F5889" s="41">
        <v>42997</v>
      </c>
      <c r="G5889" s="42">
        <v>3.3</v>
      </c>
    </row>
    <row r="5890" spans="1:7">
      <c r="A5890" s="24">
        <v>42979.8048023148</v>
      </c>
      <c r="B5890" s="30" t="s">
        <v>30427</v>
      </c>
      <c r="C5890" s="27" t="s">
        <v>30428</v>
      </c>
      <c r="D5890" s="30" t="s">
        <v>10</v>
      </c>
      <c r="E5890" s="30" t="s">
        <v>10</v>
      </c>
      <c r="F5890" s="41">
        <v>42971</v>
      </c>
      <c r="G5890" s="42">
        <v>3.3</v>
      </c>
    </row>
    <row r="5891" spans="1:7">
      <c r="A5891" s="24">
        <v>42996.544145335603</v>
      </c>
      <c r="B5891" s="30" t="s">
        <v>30429</v>
      </c>
      <c r="C5891" s="27" t="s">
        <v>27194</v>
      </c>
      <c r="D5891" s="30" t="s">
        <v>65</v>
      </c>
      <c r="E5891" s="30" t="s">
        <v>102</v>
      </c>
      <c r="F5891" s="41">
        <v>42996</v>
      </c>
      <c r="G5891" s="42">
        <v>3.3</v>
      </c>
    </row>
    <row r="5892" spans="1:7">
      <c r="A5892" s="24">
        <v>42992.736508680602</v>
      </c>
      <c r="B5892" s="30" t="s">
        <v>30430</v>
      </c>
      <c r="C5892" s="27" t="s">
        <v>10791</v>
      </c>
      <c r="D5892" s="30" t="s">
        <v>10792</v>
      </c>
      <c r="E5892" s="30" t="s">
        <v>90</v>
      </c>
      <c r="F5892" s="41">
        <v>42979</v>
      </c>
      <c r="G5892" s="42">
        <v>3.3</v>
      </c>
    </row>
    <row r="5893" spans="1:7">
      <c r="A5893" s="24">
        <v>42982.541971296298</v>
      </c>
      <c r="B5893" s="30" t="s">
        <v>30431</v>
      </c>
      <c r="C5893" s="27" t="s">
        <v>577</v>
      </c>
      <c r="D5893" s="30" t="s">
        <v>287</v>
      </c>
      <c r="E5893" s="30" t="s">
        <v>90</v>
      </c>
      <c r="F5893" s="41">
        <v>42982</v>
      </c>
      <c r="G5893" s="42">
        <v>3.3</v>
      </c>
    </row>
    <row r="5894" spans="1:7">
      <c r="A5894" s="24">
        <v>43000.409276076403</v>
      </c>
      <c r="B5894" s="30" t="s">
        <v>30432</v>
      </c>
      <c r="C5894" s="27" t="s">
        <v>13288</v>
      </c>
      <c r="D5894" s="30" t="s">
        <v>15</v>
      </c>
      <c r="E5894" s="30" t="s">
        <v>100</v>
      </c>
      <c r="F5894" s="41">
        <v>43000</v>
      </c>
      <c r="G5894" s="42">
        <v>3.3</v>
      </c>
    </row>
    <row r="5895" spans="1:7">
      <c r="A5895" s="24">
        <v>42979.715329664403</v>
      </c>
      <c r="B5895" s="30" t="s">
        <v>30433</v>
      </c>
      <c r="C5895" s="27" t="s">
        <v>4492</v>
      </c>
      <c r="D5895" s="30" t="s">
        <v>4493</v>
      </c>
      <c r="E5895" s="30" t="s">
        <v>90</v>
      </c>
      <c r="F5895" s="41">
        <v>42979</v>
      </c>
      <c r="G5895" s="42">
        <v>3.3</v>
      </c>
    </row>
    <row r="5896" spans="1:7">
      <c r="A5896" s="24">
        <v>42983.412863807898</v>
      </c>
      <c r="B5896" s="30" t="s">
        <v>30434</v>
      </c>
      <c r="C5896" s="27" t="s">
        <v>1768</v>
      </c>
      <c r="D5896" s="30" t="s">
        <v>1769</v>
      </c>
      <c r="E5896" s="30" t="s">
        <v>90</v>
      </c>
      <c r="F5896" s="41">
        <v>42975</v>
      </c>
      <c r="G5896" s="42">
        <v>3.29</v>
      </c>
    </row>
    <row r="5897" spans="1:7">
      <c r="A5897" s="24">
        <v>43000.640101307901</v>
      </c>
      <c r="B5897" s="30" t="s">
        <v>30435</v>
      </c>
      <c r="C5897" s="27" t="s">
        <v>3928</v>
      </c>
      <c r="D5897" s="30" t="s">
        <v>20228</v>
      </c>
      <c r="E5897" s="30" t="s">
        <v>92</v>
      </c>
      <c r="F5897" s="41">
        <v>43000</v>
      </c>
      <c r="G5897" s="42">
        <v>3.24</v>
      </c>
    </row>
    <row r="5898" spans="1:7">
      <c r="A5898" s="24">
        <v>42979.748003669003</v>
      </c>
      <c r="B5898" s="30" t="s">
        <v>30436</v>
      </c>
      <c r="C5898" s="27" t="s">
        <v>411</v>
      </c>
      <c r="D5898" s="30" t="s">
        <v>412</v>
      </c>
      <c r="E5898" s="30" t="s">
        <v>102</v>
      </c>
      <c r="F5898" s="41">
        <v>42978</v>
      </c>
      <c r="G5898" s="42">
        <v>3.24</v>
      </c>
    </row>
    <row r="5899" spans="1:7">
      <c r="A5899" s="24">
        <v>43007.8236056366</v>
      </c>
      <c r="B5899" s="30" t="s">
        <v>30437</v>
      </c>
      <c r="C5899" s="27" t="s">
        <v>1314</v>
      </c>
      <c r="D5899" s="30" t="s">
        <v>1474</v>
      </c>
      <c r="E5899" s="30" t="s">
        <v>98</v>
      </c>
      <c r="F5899" s="41">
        <v>43006</v>
      </c>
      <c r="G5899" s="42">
        <v>3.24</v>
      </c>
    </row>
    <row r="5900" spans="1:7">
      <c r="A5900" s="24">
        <v>43006.989711493101</v>
      </c>
      <c r="B5900" s="30" t="s">
        <v>30438</v>
      </c>
      <c r="C5900" s="27" t="s">
        <v>537</v>
      </c>
      <c r="D5900" s="30" t="s">
        <v>538</v>
      </c>
      <c r="E5900" s="30" t="s">
        <v>95</v>
      </c>
      <c r="F5900" s="41">
        <v>43006</v>
      </c>
      <c r="G5900" s="42">
        <v>3.24</v>
      </c>
    </row>
    <row r="5901" spans="1:7">
      <c r="A5901" s="24">
        <v>43006.650197453702</v>
      </c>
      <c r="B5901" s="30" t="s">
        <v>30439</v>
      </c>
      <c r="C5901" s="27" t="s">
        <v>211</v>
      </c>
      <c r="D5901" s="30" t="s">
        <v>74</v>
      </c>
      <c r="E5901" s="30" t="s">
        <v>102</v>
      </c>
      <c r="F5901" s="41">
        <v>43004</v>
      </c>
      <c r="G5901" s="42">
        <v>3.24</v>
      </c>
    </row>
    <row r="5902" spans="1:7">
      <c r="A5902" s="24">
        <v>43004.911984259299</v>
      </c>
      <c r="B5902" s="30" t="s">
        <v>30440</v>
      </c>
      <c r="C5902" s="27" t="s">
        <v>9407</v>
      </c>
      <c r="D5902" s="30" t="s">
        <v>9408</v>
      </c>
      <c r="E5902" s="30" t="s">
        <v>96</v>
      </c>
      <c r="F5902" s="41">
        <v>43004</v>
      </c>
      <c r="G5902" s="42">
        <v>3.24</v>
      </c>
    </row>
    <row r="5903" spans="1:7">
      <c r="A5903" s="24">
        <v>42985.731138576397</v>
      </c>
      <c r="B5903" s="30" t="s">
        <v>30441</v>
      </c>
      <c r="C5903" s="27" t="s">
        <v>21357</v>
      </c>
      <c r="D5903" s="30" t="s">
        <v>149</v>
      </c>
      <c r="E5903" s="30" t="s">
        <v>96</v>
      </c>
      <c r="F5903" s="41">
        <v>42985</v>
      </c>
      <c r="G5903" s="42">
        <v>3.24</v>
      </c>
    </row>
    <row r="5904" spans="1:7">
      <c r="A5904" s="24">
        <v>42988.6665074884</v>
      </c>
      <c r="B5904" s="30" t="s">
        <v>30442</v>
      </c>
      <c r="C5904" s="27" t="s">
        <v>2308</v>
      </c>
      <c r="D5904" s="30" t="s">
        <v>2309</v>
      </c>
      <c r="E5904" s="30" t="s">
        <v>96</v>
      </c>
      <c r="F5904" s="41">
        <v>42986</v>
      </c>
      <c r="G5904" s="42">
        <v>3.24</v>
      </c>
    </row>
    <row r="5905" spans="1:7">
      <c r="A5905" s="24">
        <v>42992</v>
      </c>
      <c r="B5905" s="30" t="s">
        <v>22059</v>
      </c>
      <c r="C5905" s="27" t="s">
        <v>30443</v>
      </c>
      <c r="D5905" s="30" t="s">
        <v>30444</v>
      </c>
      <c r="E5905" s="30" t="s">
        <v>97</v>
      </c>
      <c r="F5905" s="41">
        <v>42934</v>
      </c>
      <c r="G5905" s="42">
        <v>3.24</v>
      </c>
    </row>
    <row r="5906" spans="1:7">
      <c r="A5906" s="24">
        <v>42983.616284062497</v>
      </c>
      <c r="B5906" s="30" t="s">
        <v>30445</v>
      </c>
      <c r="C5906" s="27" t="s">
        <v>646</v>
      </c>
      <c r="D5906" s="30" t="s">
        <v>647</v>
      </c>
      <c r="E5906" s="30" t="s">
        <v>96</v>
      </c>
      <c r="F5906" s="41">
        <v>42978</v>
      </c>
      <c r="G5906" s="42">
        <v>3.24</v>
      </c>
    </row>
    <row r="5907" spans="1:7">
      <c r="A5907" s="24">
        <v>43000.757401423602</v>
      </c>
      <c r="B5907" s="30" t="s">
        <v>30446</v>
      </c>
      <c r="C5907" s="27" t="s">
        <v>30447</v>
      </c>
      <c r="D5907" s="30" t="s">
        <v>12939</v>
      </c>
      <c r="E5907" s="30" t="s">
        <v>91</v>
      </c>
      <c r="F5907" s="41">
        <v>43000</v>
      </c>
      <c r="G5907" s="42">
        <v>3.24</v>
      </c>
    </row>
    <row r="5908" spans="1:7">
      <c r="A5908" s="24">
        <v>42994.622752511597</v>
      </c>
      <c r="B5908" s="30" t="s">
        <v>30448</v>
      </c>
      <c r="C5908" s="27" t="s">
        <v>24384</v>
      </c>
      <c r="D5908" s="30" t="s">
        <v>24385</v>
      </c>
      <c r="E5908" s="30" t="s">
        <v>90</v>
      </c>
      <c r="F5908" s="41">
        <v>42993</v>
      </c>
      <c r="G5908" s="42">
        <v>3.24</v>
      </c>
    </row>
    <row r="5909" spans="1:7">
      <c r="A5909" s="24">
        <v>43005.446812187503</v>
      </c>
      <c r="B5909" s="30" t="s">
        <v>30449</v>
      </c>
      <c r="C5909" s="27" t="s">
        <v>121</v>
      </c>
      <c r="D5909" s="30" t="s">
        <v>61</v>
      </c>
      <c r="E5909" s="30" t="s">
        <v>96</v>
      </c>
      <c r="F5909" s="41">
        <v>42997</v>
      </c>
      <c r="G5909" s="42">
        <v>3.24</v>
      </c>
    </row>
    <row r="5910" spans="1:7">
      <c r="A5910" s="24">
        <v>42985.883734224502</v>
      </c>
      <c r="B5910" s="30" t="s">
        <v>30450</v>
      </c>
      <c r="C5910" s="27" t="s">
        <v>1730</v>
      </c>
      <c r="D5910" s="30" t="s">
        <v>1731</v>
      </c>
      <c r="E5910" s="30" t="s">
        <v>95</v>
      </c>
      <c r="F5910" s="41">
        <v>42979</v>
      </c>
      <c r="G5910" s="42">
        <v>3.24</v>
      </c>
    </row>
    <row r="5911" spans="1:7">
      <c r="A5911" s="24">
        <v>42997.439948576401</v>
      </c>
      <c r="B5911" s="30" t="s">
        <v>30451</v>
      </c>
      <c r="C5911" s="27" t="s">
        <v>30452</v>
      </c>
      <c r="D5911" s="30" t="s">
        <v>22530</v>
      </c>
      <c r="E5911" s="30" t="s">
        <v>100</v>
      </c>
      <c r="F5911" s="41">
        <v>42979</v>
      </c>
      <c r="G5911" s="42">
        <v>3.24</v>
      </c>
    </row>
    <row r="5912" spans="1:7">
      <c r="A5912" s="24">
        <v>42997.402030590303</v>
      </c>
      <c r="B5912" s="30" t="s">
        <v>30453</v>
      </c>
      <c r="C5912" s="27" t="s">
        <v>17309</v>
      </c>
      <c r="D5912" s="30" t="s">
        <v>17310</v>
      </c>
      <c r="E5912" s="30" t="s">
        <v>104</v>
      </c>
      <c r="F5912" s="41">
        <v>43011</v>
      </c>
      <c r="G5912" s="42">
        <v>3.24</v>
      </c>
    </row>
    <row r="5913" spans="1:7">
      <c r="A5913" s="24">
        <v>42983.763348263899</v>
      </c>
      <c r="B5913" s="30" t="s">
        <v>30454</v>
      </c>
      <c r="C5913" s="27" t="s">
        <v>30455</v>
      </c>
      <c r="D5913" s="30" t="s">
        <v>30456</v>
      </c>
      <c r="E5913" s="30" t="s">
        <v>104</v>
      </c>
      <c r="F5913" s="41">
        <v>42983</v>
      </c>
      <c r="G5913" s="42">
        <v>3.24</v>
      </c>
    </row>
    <row r="5914" spans="1:7">
      <c r="A5914" s="24">
        <v>42987.517296099497</v>
      </c>
      <c r="B5914" s="30" t="s">
        <v>30457</v>
      </c>
      <c r="C5914" s="27" t="s">
        <v>1157</v>
      </c>
      <c r="D5914" s="30" t="s">
        <v>1158</v>
      </c>
      <c r="E5914" s="30" t="s">
        <v>99</v>
      </c>
      <c r="F5914" s="41">
        <v>42984</v>
      </c>
      <c r="G5914" s="42">
        <v>3.24</v>
      </c>
    </row>
    <row r="5915" spans="1:7">
      <c r="A5915" s="24">
        <v>43001.490712615698</v>
      </c>
      <c r="B5915" s="30" t="s">
        <v>30458</v>
      </c>
      <c r="C5915" s="27" t="s">
        <v>211</v>
      </c>
      <c r="D5915" s="30" t="s">
        <v>74</v>
      </c>
      <c r="E5915" s="30" t="s">
        <v>102</v>
      </c>
      <c r="F5915" s="41">
        <v>42999</v>
      </c>
      <c r="G5915" s="42">
        <v>3.24</v>
      </c>
    </row>
    <row r="5916" spans="1:7">
      <c r="A5916" s="24">
        <v>43005.307082835701</v>
      </c>
      <c r="B5916" s="30" t="s">
        <v>30459</v>
      </c>
      <c r="C5916" s="27" t="s">
        <v>1261</v>
      </c>
      <c r="D5916" s="30" t="s">
        <v>398</v>
      </c>
      <c r="E5916" s="30" t="s">
        <v>102</v>
      </c>
      <c r="F5916" s="41">
        <v>42977</v>
      </c>
      <c r="G5916" s="42">
        <v>3.24</v>
      </c>
    </row>
    <row r="5917" spans="1:7">
      <c r="A5917" s="24">
        <v>43002.424618900499</v>
      </c>
      <c r="B5917" s="30" t="s">
        <v>30460</v>
      </c>
      <c r="C5917" s="27" t="s">
        <v>431</v>
      </c>
      <c r="D5917" s="30" t="s">
        <v>471</v>
      </c>
      <c r="E5917" s="30" t="s">
        <v>102</v>
      </c>
      <c r="F5917" s="41">
        <v>43000</v>
      </c>
      <c r="G5917" s="42">
        <v>3.24</v>
      </c>
    </row>
    <row r="5918" spans="1:7">
      <c r="A5918" s="24">
        <v>43003.513029432899</v>
      </c>
      <c r="B5918" s="30" t="s">
        <v>30461</v>
      </c>
      <c r="C5918" s="27" t="s">
        <v>13064</v>
      </c>
      <c r="D5918" s="30" t="s">
        <v>13065</v>
      </c>
      <c r="E5918" s="30" t="s">
        <v>97</v>
      </c>
      <c r="F5918" s="41">
        <v>43012</v>
      </c>
      <c r="G5918" s="42">
        <v>3.24</v>
      </c>
    </row>
    <row r="5919" spans="1:7">
      <c r="A5919" s="24">
        <v>42982.7493237616</v>
      </c>
      <c r="B5919" s="30" t="s">
        <v>30462</v>
      </c>
      <c r="C5919" s="27" t="s">
        <v>23485</v>
      </c>
      <c r="D5919" s="30" t="s">
        <v>23486</v>
      </c>
      <c r="E5919" s="30" t="s">
        <v>95</v>
      </c>
      <c r="F5919" s="41">
        <v>42993</v>
      </c>
      <c r="G5919" s="42">
        <v>3.24</v>
      </c>
    </row>
    <row r="5920" spans="1:7">
      <c r="A5920" s="24">
        <v>43003.913096840297</v>
      </c>
      <c r="B5920" s="30" t="s">
        <v>30463</v>
      </c>
      <c r="C5920" s="27" t="s">
        <v>14061</v>
      </c>
      <c r="D5920" s="30" t="s">
        <v>14062</v>
      </c>
      <c r="E5920" s="30" t="s">
        <v>104</v>
      </c>
      <c r="F5920" s="41">
        <v>42998</v>
      </c>
      <c r="G5920" s="42">
        <v>3.24</v>
      </c>
    </row>
    <row r="5921" spans="1:7">
      <c r="A5921" s="24">
        <v>42990</v>
      </c>
      <c r="B5921" s="30" t="s">
        <v>30464</v>
      </c>
      <c r="C5921" s="27" t="s">
        <v>23946</v>
      </c>
      <c r="D5921" s="30" t="s">
        <v>2161</v>
      </c>
      <c r="E5921" s="30" t="s">
        <v>99</v>
      </c>
      <c r="F5921" s="41">
        <v>42949</v>
      </c>
      <c r="G5921" s="42">
        <v>3.24</v>
      </c>
    </row>
    <row r="5922" spans="1:7">
      <c r="A5922" s="24">
        <v>42988.755759143503</v>
      </c>
      <c r="B5922" s="30" t="s">
        <v>30465</v>
      </c>
      <c r="C5922" s="27" t="s">
        <v>21825</v>
      </c>
      <c r="D5922" s="30" t="s">
        <v>21826</v>
      </c>
      <c r="E5922" s="30" t="s">
        <v>90</v>
      </c>
      <c r="F5922" s="41">
        <v>42982</v>
      </c>
      <c r="G5922" s="42">
        <v>3.24</v>
      </c>
    </row>
    <row r="5923" spans="1:7">
      <c r="A5923" s="24">
        <v>43003.362154976901</v>
      </c>
      <c r="B5923" s="30" t="s">
        <v>30466</v>
      </c>
      <c r="C5923" s="27" t="s">
        <v>4079</v>
      </c>
      <c r="D5923" s="30" t="s">
        <v>30467</v>
      </c>
      <c r="E5923" s="30" t="s">
        <v>97</v>
      </c>
      <c r="F5923" s="41">
        <v>43003</v>
      </c>
      <c r="G5923" s="42">
        <v>3.24</v>
      </c>
    </row>
    <row r="5924" spans="1:7">
      <c r="A5924" s="24">
        <v>43004.477082326397</v>
      </c>
      <c r="B5924" s="30" t="s">
        <v>30468</v>
      </c>
      <c r="C5924" s="27" t="s">
        <v>28035</v>
      </c>
      <c r="D5924" s="30" t="s">
        <v>729</v>
      </c>
      <c r="E5924" s="30" t="s">
        <v>98</v>
      </c>
      <c r="F5924" s="41">
        <v>43004</v>
      </c>
      <c r="G5924" s="42">
        <v>3.24</v>
      </c>
    </row>
    <row r="5925" spans="1:7">
      <c r="A5925" s="24">
        <v>42983.959675891201</v>
      </c>
      <c r="B5925" s="30" t="s">
        <v>30469</v>
      </c>
      <c r="C5925" s="27" t="s">
        <v>9437</v>
      </c>
      <c r="D5925" s="30" t="s">
        <v>9438</v>
      </c>
      <c r="E5925" s="30" t="s">
        <v>102</v>
      </c>
      <c r="F5925" s="41">
        <v>42831</v>
      </c>
      <c r="G5925" s="42">
        <v>3.24</v>
      </c>
    </row>
    <row r="5926" spans="1:7">
      <c r="A5926" s="24">
        <v>42983.644831018501</v>
      </c>
      <c r="B5926" s="30" t="s">
        <v>30470</v>
      </c>
      <c r="C5926" s="27" t="s">
        <v>615</v>
      </c>
      <c r="D5926" s="30" t="s">
        <v>616</v>
      </c>
      <c r="E5926" s="30" t="s">
        <v>102</v>
      </c>
      <c r="F5926" s="41">
        <v>42977</v>
      </c>
      <c r="G5926" s="42">
        <v>3.22</v>
      </c>
    </row>
    <row r="5927" spans="1:7">
      <c r="A5927" s="24">
        <v>43002.936340428198</v>
      </c>
      <c r="B5927" s="30" t="s">
        <v>30471</v>
      </c>
      <c r="C5927" s="27" t="s">
        <v>1262</v>
      </c>
      <c r="D5927" s="30" t="s">
        <v>24</v>
      </c>
      <c r="E5927" s="30" t="s">
        <v>99</v>
      </c>
      <c r="F5927" s="41">
        <v>43000</v>
      </c>
      <c r="G5927" s="42">
        <v>3.2</v>
      </c>
    </row>
    <row r="5928" spans="1:7">
      <c r="A5928" s="24">
        <v>42986.663955243101</v>
      </c>
      <c r="B5928" s="30" t="s">
        <v>30472</v>
      </c>
      <c r="C5928" s="27" t="s">
        <v>855</v>
      </c>
      <c r="D5928" s="30" t="s">
        <v>426</v>
      </c>
      <c r="E5928" s="30" t="s">
        <v>102</v>
      </c>
      <c r="F5928" s="41">
        <v>42985</v>
      </c>
      <c r="G5928" s="42">
        <v>3.2</v>
      </c>
    </row>
    <row r="5929" spans="1:7">
      <c r="A5929" s="24">
        <v>43000.596857488403</v>
      </c>
      <c r="B5929" s="30" t="s">
        <v>30473</v>
      </c>
      <c r="C5929" s="27" t="s">
        <v>1262</v>
      </c>
      <c r="D5929" s="30" t="s">
        <v>24</v>
      </c>
      <c r="E5929" s="30" t="s">
        <v>99</v>
      </c>
      <c r="F5929" s="41">
        <v>43000</v>
      </c>
      <c r="G5929" s="42">
        <v>3.2</v>
      </c>
    </row>
    <row r="5930" spans="1:7">
      <c r="A5930" s="24">
        <v>43004.337844097201</v>
      </c>
      <c r="B5930" s="30" t="s">
        <v>30474</v>
      </c>
      <c r="C5930" s="27" t="s">
        <v>7003</v>
      </c>
      <c r="D5930" s="30" t="s">
        <v>7004</v>
      </c>
      <c r="E5930" s="30" t="s">
        <v>102</v>
      </c>
      <c r="F5930" s="41">
        <v>42949</v>
      </c>
      <c r="G5930" s="42">
        <v>3.1970000000000001</v>
      </c>
    </row>
    <row r="5931" spans="1:7">
      <c r="A5931" s="24">
        <v>42984.428869560201</v>
      </c>
      <c r="B5931" s="30" t="s">
        <v>30475</v>
      </c>
      <c r="C5931" s="27" t="s">
        <v>632</v>
      </c>
      <c r="D5931" s="30" t="s">
        <v>633</v>
      </c>
      <c r="E5931" s="30" t="s">
        <v>102</v>
      </c>
      <c r="F5931" s="41">
        <v>42984</v>
      </c>
      <c r="G5931" s="42">
        <v>3.19</v>
      </c>
    </row>
    <row r="5932" spans="1:7">
      <c r="A5932" s="24">
        <v>42994.431414039398</v>
      </c>
      <c r="B5932" s="30" t="s">
        <v>30476</v>
      </c>
      <c r="C5932" s="27" t="s">
        <v>8285</v>
      </c>
      <c r="D5932" s="30" t="s">
        <v>17</v>
      </c>
      <c r="E5932" s="30" t="s">
        <v>102</v>
      </c>
      <c r="F5932" s="41">
        <v>43000</v>
      </c>
      <c r="G5932" s="42">
        <v>3.19</v>
      </c>
    </row>
    <row r="5933" spans="1:7">
      <c r="A5933" s="24">
        <v>42999.7205364931</v>
      </c>
      <c r="B5933" s="30" t="s">
        <v>30477</v>
      </c>
      <c r="C5933" s="27" t="s">
        <v>1299</v>
      </c>
      <c r="D5933" s="30" t="s">
        <v>22</v>
      </c>
      <c r="E5933" s="30" t="s">
        <v>102</v>
      </c>
      <c r="F5933" s="41">
        <v>42999</v>
      </c>
      <c r="G5933" s="42">
        <v>3.18</v>
      </c>
    </row>
    <row r="5934" spans="1:7">
      <c r="A5934" s="24">
        <v>42996.848733761602</v>
      </c>
      <c r="B5934" s="30" t="s">
        <v>30478</v>
      </c>
      <c r="C5934" s="27" t="s">
        <v>1078</v>
      </c>
      <c r="D5934" s="30" t="s">
        <v>1079</v>
      </c>
      <c r="E5934" s="30" t="s">
        <v>90</v>
      </c>
      <c r="F5934" s="41">
        <v>42991</v>
      </c>
      <c r="G5934" s="42">
        <v>3.18</v>
      </c>
    </row>
    <row r="5935" spans="1:7">
      <c r="A5935" s="24">
        <v>42998.8812256944</v>
      </c>
      <c r="B5935" s="30" t="s">
        <v>30479</v>
      </c>
      <c r="C5935" s="27" t="s">
        <v>9174</v>
      </c>
      <c r="D5935" s="30" t="s">
        <v>9175</v>
      </c>
      <c r="E5935" s="30" t="s">
        <v>90</v>
      </c>
      <c r="F5935" s="41">
        <v>42998</v>
      </c>
      <c r="G5935" s="42">
        <v>3.18</v>
      </c>
    </row>
    <row r="5936" spans="1:7">
      <c r="A5936" s="24">
        <v>42982.375736689799</v>
      </c>
      <c r="B5936" s="30" t="s">
        <v>30480</v>
      </c>
      <c r="C5936" s="27" t="s">
        <v>4118</v>
      </c>
      <c r="D5936" s="30" t="s">
        <v>300</v>
      </c>
      <c r="E5936" s="30" t="s">
        <v>95</v>
      </c>
      <c r="F5936" s="41">
        <v>42947</v>
      </c>
      <c r="G5936" s="42">
        <v>3.18</v>
      </c>
    </row>
    <row r="5937" spans="1:7">
      <c r="A5937" s="24">
        <v>43003.842214386597</v>
      </c>
      <c r="B5937" s="30" t="s">
        <v>30481</v>
      </c>
      <c r="C5937" s="27" t="s">
        <v>982</v>
      </c>
      <c r="D5937" s="30" t="s">
        <v>73</v>
      </c>
      <c r="E5937" s="30" t="s">
        <v>102</v>
      </c>
      <c r="F5937" s="41">
        <v>42994</v>
      </c>
      <c r="G5937" s="42">
        <v>3.18</v>
      </c>
    </row>
    <row r="5938" spans="1:7">
      <c r="A5938" s="24">
        <v>42990</v>
      </c>
      <c r="B5938" s="30" t="s">
        <v>30482</v>
      </c>
      <c r="C5938" s="27" t="s">
        <v>21650</v>
      </c>
      <c r="D5938" s="30" t="s">
        <v>21651</v>
      </c>
      <c r="E5938" s="30" t="s">
        <v>102</v>
      </c>
      <c r="F5938" s="41">
        <v>42928</v>
      </c>
      <c r="G5938" s="42">
        <v>3.18</v>
      </c>
    </row>
    <row r="5939" spans="1:7">
      <c r="A5939" s="24">
        <v>43005.5368268866</v>
      </c>
      <c r="B5939" s="30" t="s">
        <v>30483</v>
      </c>
      <c r="C5939" s="27" t="s">
        <v>1026</v>
      </c>
      <c r="D5939" s="30" t="s">
        <v>1027</v>
      </c>
      <c r="E5939" s="30" t="s">
        <v>102</v>
      </c>
      <c r="F5939" s="41">
        <v>42998</v>
      </c>
      <c r="G5939" s="42">
        <v>3.18</v>
      </c>
    </row>
    <row r="5940" spans="1:7">
      <c r="A5940" s="24">
        <v>42996.600644826402</v>
      </c>
      <c r="B5940" s="30" t="s">
        <v>30484</v>
      </c>
      <c r="C5940" s="27" t="s">
        <v>2772</v>
      </c>
      <c r="D5940" s="30" t="s">
        <v>2773</v>
      </c>
      <c r="E5940" s="30" t="s">
        <v>90</v>
      </c>
      <c r="F5940" s="41">
        <v>42990</v>
      </c>
      <c r="G5940" s="42">
        <v>3.18</v>
      </c>
    </row>
    <row r="5941" spans="1:7">
      <c r="A5941" s="24">
        <v>43002.525234918998</v>
      </c>
      <c r="B5941" s="30" t="s">
        <v>30485</v>
      </c>
      <c r="C5941" s="27" t="s">
        <v>20944</v>
      </c>
      <c r="D5941" s="30" t="s">
        <v>20945</v>
      </c>
      <c r="E5941" s="30" t="s">
        <v>90</v>
      </c>
      <c r="F5941" s="41">
        <v>42999</v>
      </c>
      <c r="G5941" s="42">
        <v>3.18</v>
      </c>
    </row>
    <row r="5942" spans="1:7">
      <c r="A5942" s="24">
        <v>42992.464595717604</v>
      </c>
      <c r="B5942" s="30" t="s">
        <v>30486</v>
      </c>
      <c r="C5942" s="27" t="s">
        <v>10841</v>
      </c>
      <c r="D5942" s="30" t="s">
        <v>10842</v>
      </c>
      <c r="E5942" s="30" t="s">
        <v>90</v>
      </c>
      <c r="F5942" s="41">
        <v>42992</v>
      </c>
      <c r="G5942" s="42">
        <v>3.18</v>
      </c>
    </row>
    <row r="5943" spans="1:7">
      <c r="A5943" s="24">
        <v>42998.740640162003</v>
      </c>
      <c r="B5943" s="30" t="s">
        <v>30487</v>
      </c>
      <c r="C5943" s="27" t="s">
        <v>1015</v>
      </c>
      <c r="D5943" s="30" t="s">
        <v>30488</v>
      </c>
      <c r="E5943" s="30" t="s">
        <v>92</v>
      </c>
      <c r="F5943" s="41">
        <v>42978</v>
      </c>
      <c r="G5943" s="42">
        <v>3.18</v>
      </c>
    </row>
    <row r="5944" spans="1:7">
      <c r="A5944" s="24">
        <v>42990.903741122696</v>
      </c>
      <c r="B5944" s="30" t="s">
        <v>30489</v>
      </c>
      <c r="C5944" s="27" t="s">
        <v>21796</v>
      </c>
      <c r="D5944" s="30" t="s">
        <v>1087</v>
      </c>
      <c r="E5944" s="30" t="s">
        <v>96</v>
      </c>
      <c r="F5944" s="41">
        <v>42990</v>
      </c>
      <c r="G5944" s="42">
        <v>3.18</v>
      </c>
    </row>
    <row r="5945" spans="1:7">
      <c r="A5945" s="24">
        <v>42992.717965358803</v>
      </c>
      <c r="B5945" s="30" t="s">
        <v>30490</v>
      </c>
      <c r="C5945" s="27" t="s">
        <v>1299</v>
      </c>
      <c r="D5945" s="30" t="s">
        <v>22</v>
      </c>
      <c r="E5945" s="30" t="s">
        <v>102</v>
      </c>
      <c r="F5945" s="41">
        <v>42990</v>
      </c>
      <c r="G5945" s="42">
        <v>3.18</v>
      </c>
    </row>
    <row r="5946" spans="1:7">
      <c r="A5946" s="24">
        <v>43005.5550602199</v>
      </c>
      <c r="B5946" s="30" t="s">
        <v>30491</v>
      </c>
      <c r="C5946" s="27" t="s">
        <v>573</v>
      </c>
      <c r="D5946" s="30" t="s">
        <v>8961</v>
      </c>
      <c r="E5946" s="30" t="s">
        <v>95</v>
      </c>
      <c r="F5946" s="41">
        <v>42936</v>
      </c>
      <c r="G5946" s="42">
        <v>3.18</v>
      </c>
    </row>
    <row r="5947" spans="1:7">
      <c r="A5947" s="24">
        <v>42985.659110266199</v>
      </c>
      <c r="B5947" s="30" t="s">
        <v>30492</v>
      </c>
      <c r="C5947" s="27" t="s">
        <v>1671</v>
      </c>
      <c r="D5947" s="30" t="s">
        <v>19290</v>
      </c>
      <c r="E5947" s="30" t="s">
        <v>90</v>
      </c>
      <c r="F5947" s="41">
        <v>42978</v>
      </c>
      <c r="G5947" s="42">
        <v>3.18</v>
      </c>
    </row>
    <row r="5948" spans="1:7">
      <c r="A5948" s="24">
        <v>42996</v>
      </c>
      <c r="B5948" s="30" t="s">
        <v>30493</v>
      </c>
      <c r="C5948" s="27" t="s">
        <v>27605</v>
      </c>
      <c r="D5948" s="30" t="s">
        <v>27606</v>
      </c>
      <c r="E5948" s="30" t="s">
        <v>96</v>
      </c>
      <c r="F5948" s="41">
        <v>42992</v>
      </c>
      <c r="G5948" s="42">
        <v>3.18</v>
      </c>
    </row>
    <row r="5949" spans="1:7">
      <c r="A5949" s="24">
        <v>43003.456979016199</v>
      </c>
      <c r="B5949" s="30" t="s">
        <v>30494</v>
      </c>
      <c r="C5949" s="27" t="s">
        <v>30495</v>
      </c>
      <c r="D5949" s="30" t="s">
        <v>225</v>
      </c>
      <c r="E5949" s="30" t="s">
        <v>99</v>
      </c>
      <c r="F5949" s="41">
        <v>42985</v>
      </c>
      <c r="G5949" s="42">
        <v>3.14</v>
      </c>
    </row>
    <row r="5950" spans="1:7">
      <c r="A5950" s="24">
        <v>42984.401397650501</v>
      </c>
      <c r="B5950" s="30" t="s">
        <v>30496</v>
      </c>
      <c r="C5950" s="27" t="s">
        <v>779</v>
      </c>
      <c r="D5950" s="30" t="s">
        <v>590</v>
      </c>
      <c r="E5950" s="30" t="s">
        <v>102</v>
      </c>
      <c r="F5950" s="41">
        <v>42968</v>
      </c>
      <c r="G5950" s="42">
        <v>3.14</v>
      </c>
    </row>
    <row r="5951" spans="1:7">
      <c r="A5951" s="24">
        <v>43000.635353437501</v>
      </c>
      <c r="B5951" s="30" t="s">
        <v>30497</v>
      </c>
      <c r="C5951" s="27" t="s">
        <v>137</v>
      </c>
      <c r="D5951" s="30" t="s">
        <v>138</v>
      </c>
      <c r="E5951" s="30" t="s">
        <v>102</v>
      </c>
      <c r="F5951" s="41">
        <v>43000</v>
      </c>
      <c r="G5951" s="42">
        <v>3.1349999999999998</v>
      </c>
    </row>
    <row r="5952" spans="1:7">
      <c r="A5952" s="24">
        <v>42992.844796493097</v>
      </c>
      <c r="B5952" s="30" t="s">
        <v>30498</v>
      </c>
      <c r="C5952" s="27" t="s">
        <v>1824</v>
      </c>
      <c r="D5952" s="30" t="s">
        <v>1825</v>
      </c>
      <c r="E5952" s="30" t="s">
        <v>104</v>
      </c>
      <c r="F5952" s="41">
        <v>42992</v>
      </c>
      <c r="G5952" s="42">
        <v>3.12</v>
      </c>
    </row>
    <row r="5953" spans="1:7">
      <c r="A5953" s="24">
        <v>42997.687251932897</v>
      </c>
      <c r="B5953" s="30" t="s">
        <v>30499</v>
      </c>
      <c r="C5953" s="27" t="s">
        <v>432</v>
      </c>
      <c r="D5953" s="30" t="s">
        <v>472</v>
      </c>
      <c r="E5953" s="30" t="s">
        <v>99</v>
      </c>
      <c r="F5953" s="41">
        <v>42991</v>
      </c>
      <c r="G5953" s="42">
        <v>3.12</v>
      </c>
    </row>
    <row r="5954" spans="1:7">
      <c r="A5954" s="24">
        <v>43003.837189236103</v>
      </c>
      <c r="B5954" s="30" t="s">
        <v>30500</v>
      </c>
      <c r="C5954" s="27" t="s">
        <v>3953</v>
      </c>
      <c r="D5954" s="30" t="s">
        <v>771</v>
      </c>
      <c r="E5954" s="30" t="s">
        <v>90</v>
      </c>
      <c r="F5954" s="41">
        <v>42949</v>
      </c>
      <c r="G5954" s="42">
        <v>3.12</v>
      </c>
    </row>
    <row r="5955" spans="1:7">
      <c r="A5955" s="24">
        <v>42986.395489201401</v>
      </c>
      <c r="B5955" s="30" t="s">
        <v>30501</v>
      </c>
      <c r="C5955" s="27" t="s">
        <v>12587</v>
      </c>
      <c r="D5955" s="30" t="s">
        <v>1255</v>
      </c>
      <c r="E5955" s="30" t="s">
        <v>102</v>
      </c>
      <c r="F5955" s="41">
        <v>42660</v>
      </c>
      <c r="G5955" s="42">
        <v>3.12</v>
      </c>
    </row>
    <row r="5956" spans="1:7">
      <c r="A5956" s="24">
        <v>42992.557367164402</v>
      </c>
      <c r="B5956" s="30" t="s">
        <v>30502</v>
      </c>
      <c r="C5956" s="27" t="s">
        <v>9174</v>
      </c>
      <c r="D5956" s="30" t="s">
        <v>9175</v>
      </c>
      <c r="E5956" s="30" t="s">
        <v>90</v>
      </c>
      <c r="F5956" s="41">
        <v>42986</v>
      </c>
      <c r="G5956" s="42">
        <v>3.12</v>
      </c>
    </row>
    <row r="5957" spans="1:7">
      <c r="A5957" s="24">
        <v>42995.631553669002</v>
      </c>
      <c r="B5957" s="30" t="s">
        <v>6367</v>
      </c>
      <c r="C5957" s="27" t="s">
        <v>22386</v>
      </c>
      <c r="D5957" s="30" t="s">
        <v>697</v>
      </c>
      <c r="E5957" s="30" t="s">
        <v>90</v>
      </c>
      <c r="F5957" s="41">
        <v>42986</v>
      </c>
      <c r="G5957" s="42">
        <v>3.12</v>
      </c>
    </row>
    <row r="5958" spans="1:7">
      <c r="A5958" s="24">
        <v>42992</v>
      </c>
      <c r="B5958" s="30" t="s">
        <v>27617</v>
      </c>
      <c r="C5958" s="27" t="s">
        <v>11674</v>
      </c>
      <c r="D5958" s="30" t="s">
        <v>11675</v>
      </c>
      <c r="E5958" s="30" t="s">
        <v>100</v>
      </c>
      <c r="F5958" s="41">
        <v>42976</v>
      </c>
      <c r="G5958" s="42">
        <v>3.12</v>
      </c>
    </row>
    <row r="5959" spans="1:7">
      <c r="A5959" s="24">
        <v>42990.356107141197</v>
      </c>
      <c r="B5959" s="30" t="s">
        <v>30503</v>
      </c>
      <c r="C5959" s="27" t="s">
        <v>1381</v>
      </c>
      <c r="D5959" s="30" t="s">
        <v>1528</v>
      </c>
      <c r="E5959" s="30" t="s">
        <v>90</v>
      </c>
      <c r="F5959" s="41">
        <v>42990</v>
      </c>
      <c r="G5959" s="42">
        <v>3.12</v>
      </c>
    </row>
    <row r="5960" spans="1:7">
      <c r="A5960" s="24">
        <v>42989.616365046299</v>
      </c>
      <c r="B5960" s="30" t="s">
        <v>30504</v>
      </c>
      <c r="C5960" s="27" t="s">
        <v>20029</v>
      </c>
      <c r="D5960" s="30" t="s">
        <v>30505</v>
      </c>
      <c r="E5960" s="30" t="s">
        <v>93</v>
      </c>
      <c r="F5960" s="41">
        <v>42996</v>
      </c>
      <c r="G5960" s="42">
        <v>3.12</v>
      </c>
    </row>
    <row r="5961" spans="1:7">
      <c r="A5961" s="24">
        <v>42989.773774386602</v>
      </c>
      <c r="B5961" s="30" t="s">
        <v>30506</v>
      </c>
      <c r="C5961" s="27" t="s">
        <v>1372</v>
      </c>
      <c r="D5961" s="30" t="s">
        <v>1521</v>
      </c>
      <c r="E5961" s="30" t="s">
        <v>96</v>
      </c>
      <c r="F5961" s="41">
        <v>42734</v>
      </c>
      <c r="G5961" s="42">
        <v>3.12</v>
      </c>
    </row>
    <row r="5962" spans="1:7">
      <c r="A5962" s="24">
        <v>42995.652264432902</v>
      </c>
      <c r="B5962" s="30" t="s">
        <v>26499</v>
      </c>
      <c r="C5962" s="27" t="s">
        <v>30507</v>
      </c>
      <c r="D5962" s="30" t="s">
        <v>30508</v>
      </c>
      <c r="E5962" s="30" t="s">
        <v>90</v>
      </c>
      <c r="F5962" s="41">
        <v>42928</v>
      </c>
      <c r="G5962" s="42">
        <v>3.12</v>
      </c>
    </row>
    <row r="5963" spans="1:7">
      <c r="A5963" s="24">
        <v>42986.809596446801</v>
      </c>
      <c r="B5963" s="30" t="s">
        <v>30509</v>
      </c>
      <c r="C5963" s="27" t="s">
        <v>12650</v>
      </c>
      <c r="D5963" s="30" t="s">
        <v>12651</v>
      </c>
      <c r="E5963" s="30" t="s">
        <v>95</v>
      </c>
      <c r="F5963" s="41">
        <v>42979</v>
      </c>
      <c r="G5963" s="42">
        <v>3.1</v>
      </c>
    </row>
    <row r="5964" spans="1:7">
      <c r="A5964" s="24">
        <v>43003.375587615701</v>
      </c>
      <c r="B5964" s="30" t="s">
        <v>30510</v>
      </c>
      <c r="C5964" s="27" t="s">
        <v>30511</v>
      </c>
      <c r="D5964" s="30" t="s">
        <v>30512</v>
      </c>
      <c r="E5964" s="30" t="s">
        <v>98</v>
      </c>
      <c r="F5964" s="41">
        <v>42998</v>
      </c>
      <c r="G5964" s="42">
        <v>3.1</v>
      </c>
    </row>
    <row r="5965" spans="1:7">
      <c r="A5965" s="24">
        <v>42999.713054166699</v>
      </c>
      <c r="B5965" s="30" t="s">
        <v>30513</v>
      </c>
      <c r="C5965" s="27" t="s">
        <v>16425</v>
      </c>
      <c r="D5965" s="30" t="s">
        <v>16426</v>
      </c>
      <c r="E5965" s="30" t="s">
        <v>98</v>
      </c>
      <c r="F5965" s="41">
        <v>42999</v>
      </c>
      <c r="G5965" s="42">
        <v>3.09</v>
      </c>
    </row>
    <row r="5966" spans="1:7">
      <c r="A5966" s="24">
        <v>42990.517299421299</v>
      </c>
      <c r="B5966" s="30" t="s">
        <v>30514</v>
      </c>
      <c r="C5966" s="27" t="s">
        <v>399</v>
      </c>
      <c r="D5966" s="30" t="s">
        <v>400</v>
      </c>
      <c r="E5966" s="30" t="s">
        <v>102</v>
      </c>
      <c r="F5966" s="41">
        <v>42956</v>
      </c>
      <c r="G5966" s="42">
        <v>3.08</v>
      </c>
    </row>
    <row r="5967" spans="1:7">
      <c r="A5967" s="24">
        <v>42990.667611111101</v>
      </c>
      <c r="B5967" s="30" t="s">
        <v>30515</v>
      </c>
      <c r="C5967" s="27" t="s">
        <v>17530</v>
      </c>
      <c r="D5967" s="30" t="s">
        <v>17531</v>
      </c>
      <c r="E5967" s="30" t="s">
        <v>104</v>
      </c>
      <c r="F5967" s="41">
        <v>42990</v>
      </c>
      <c r="G5967" s="42">
        <v>3.08</v>
      </c>
    </row>
    <row r="5968" spans="1:7">
      <c r="A5968" s="24">
        <v>42990.924528738396</v>
      </c>
      <c r="B5968" s="30" t="s">
        <v>30516</v>
      </c>
      <c r="C5968" s="27" t="s">
        <v>2585</v>
      </c>
      <c r="D5968" s="30" t="s">
        <v>1263</v>
      </c>
      <c r="E5968" s="30" t="s">
        <v>98</v>
      </c>
      <c r="F5968" s="41">
        <v>42954</v>
      </c>
      <c r="G5968" s="42">
        <v>3.08</v>
      </c>
    </row>
    <row r="5969" spans="1:7">
      <c r="A5969" s="24">
        <v>42990</v>
      </c>
      <c r="B5969" s="30" t="s">
        <v>6815</v>
      </c>
      <c r="C5969" s="27" t="s">
        <v>1441</v>
      </c>
      <c r="D5969" s="30" t="s">
        <v>1585</v>
      </c>
      <c r="E5969" s="30" t="s">
        <v>99</v>
      </c>
      <c r="F5969" s="41">
        <v>42971</v>
      </c>
      <c r="G5969" s="42">
        <v>3.06</v>
      </c>
    </row>
    <row r="5970" spans="1:7">
      <c r="A5970" s="24">
        <v>42993.356584259302</v>
      </c>
      <c r="B5970" s="30" t="s">
        <v>30517</v>
      </c>
      <c r="C5970" s="27" t="s">
        <v>30518</v>
      </c>
      <c r="D5970" s="30" t="s">
        <v>30519</v>
      </c>
      <c r="E5970" s="30" t="s">
        <v>99</v>
      </c>
      <c r="F5970" s="41">
        <v>42979</v>
      </c>
      <c r="G5970" s="42">
        <v>3.06</v>
      </c>
    </row>
    <row r="5971" spans="1:7">
      <c r="A5971" s="24">
        <v>42998.3746370023</v>
      </c>
      <c r="B5971" s="30" t="s">
        <v>30520</v>
      </c>
      <c r="C5971" s="27" t="s">
        <v>17843</v>
      </c>
      <c r="D5971" s="30" t="s">
        <v>16</v>
      </c>
      <c r="E5971" s="30" t="s">
        <v>16</v>
      </c>
      <c r="F5971" s="41">
        <v>42997</v>
      </c>
      <c r="G5971" s="42">
        <v>3.06</v>
      </c>
    </row>
    <row r="5972" spans="1:7">
      <c r="A5972" s="24">
        <v>42983.860278437503</v>
      </c>
      <c r="B5972" s="30" t="s">
        <v>30521</v>
      </c>
      <c r="C5972" s="27" t="s">
        <v>15949</v>
      </c>
      <c r="D5972" s="30" t="s">
        <v>1486</v>
      </c>
      <c r="E5972" s="30" t="s">
        <v>99</v>
      </c>
      <c r="F5972" s="41">
        <v>42970</v>
      </c>
      <c r="G5972" s="42">
        <v>3.06</v>
      </c>
    </row>
    <row r="5973" spans="1:7">
      <c r="A5973" s="24">
        <v>42992</v>
      </c>
      <c r="B5973" s="30" t="s">
        <v>30522</v>
      </c>
      <c r="C5973" s="27" t="s">
        <v>3251</v>
      </c>
      <c r="D5973" s="30" t="s">
        <v>3252</v>
      </c>
      <c r="E5973" s="30" t="s">
        <v>90</v>
      </c>
      <c r="F5973" s="41">
        <v>42992</v>
      </c>
      <c r="G5973" s="42">
        <v>3.05</v>
      </c>
    </row>
    <row r="5974" spans="1:7">
      <c r="A5974" s="24">
        <v>42986.820064351901</v>
      </c>
      <c r="B5974" s="30" t="s">
        <v>30523</v>
      </c>
      <c r="C5974" s="27" t="s">
        <v>15710</v>
      </c>
      <c r="D5974" s="30" t="s">
        <v>15711</v>
      </c>
      <c r="E5974" s="30" t="s">
        <v>90</v>
      </c>
      <c r="F5974" s="41">
        <v>42986</v>
      </c>
      <c r="G5974" s="42">
        <v>3.0249999999999999</v>
      </c>
    </row>
    <row r="5975" spans="1:7">
      <c r="A5975" s="24">
        <v>42991.390062071798</v>
      </c>
      <c r="B5975" s="30" t="s">
        <v>30523</v>
      </c>
      <c r="C5975" s="27" t="s">
        <v>15710</v>
      </c>
      <c r="D5975" s="30" t="s">
        <v>15711</v>
      </c>
      <c r="E5975" s="30" t="s">
        <v>90</v>
      </c>
      <c r="F5975" s="41">
        <v>42986</v>
      </c>
      <c r="G5975" s="42">
        <v>3.0249999999999999</v>
      </c>
    </row>
    <row r="5976" spans="1:7">
      <c r="A5976" s="24">
        <v>43004.470046875002</v>
      </c>
      <c r="B5976" s="30" t="s">
        <v>30524</v>
      </c>
      <c r="C5976" s="27" t="s">
        <v>3064</v>
      </c>
      <c r="D5976" s="30" t="s">
        <v>3065</v>
      </c>
      <c r="E5976" s="30" t="s">
        <v>97</v>
      </c>
      <c r="F5976" s="41">
        <v>43013</v>
      </c>
      <c r="G5976" s="42">
        <v>3.0249999999999999</v>
      </c>
    </row>
    <row r="5977" spans="1:7">
      <c r="A5977" s="24">
        <v>42993.5077985764</v>
      </c>
      <c r="B5977" s="30" t="s">
        <v>30525</v>
      </c>
      <c r="C5977" s="27" t="s">
        <v>2049</v>
      </c>
      <c r="D5977" s="30" t="s">
        <v>2050</v>
      </c>
      <c r="E5977" s="30" t="s">
        <v>98</v>
      </c>
      <c r="F5977" s="41">
        <v>42993</v>
      </c>
      <c r="G5977" s="42">
        <v>3.0150000000000001</v>
      </c>
    </row>
    <row r="5978" spans="1:7">
      <c r="A5978" s="24">
        <v>43003.802000312498</v>
      </c>
      <c r="B5978" s="30" t="s">
        <v>30526</v>
      </c>
      <c r="C5978" s="27" t="s">
        <v>1440</v>
      </c>
      <c r="D5978" s="30" t="s">
        <v>506</v>
      </c>
      <c r="E5978" s="30" t="s">
        <v>102</v>
      </c>
      <c r="F5978" s="41">
        <v>42999</v>
      </c>
      <c r="G5978" s="42">
        <v>3.0150000000000001</v>
      </c>
    </row>
    <row r="5979" spans="1:7">
      <c r="A5979" s="24">
        <v>43003.815034918996</v>
      </c>
      <c r="B5979" s="30" t="s">
        <v>30527</v>
      </c>
      <c r="C5979" s="27" t="s">
        <v>920</v>
      </c>
      <c r="D5979" s="30" t="s">
        <v>54</v>
      </c>
      <c r="E5979" s="30" t="s">
        <v>102</v>
      </c>
      <c r="F5979" s="41">
        <v>43017</v>
      </c>
      <c r="G5979" s="42">
        <v>3.0150000000000001</v>
      </c>
    </row>
    <row r="5980" spans="1:7">
      <c r="A5980" s="24">
        <v>42979.874565705999</v>
      </c>
      <c r="B5980" s="30" t="s">
        <v>30528</v>
      </c>
      <c r="C5980" s="27" t="s">
        <v>30529</v>
      </c>
      <c r="D5980" s="30" t="s">
        <v>30530</v>
      </c>
      <c r="E5980" s="30" t="s">
        <v>93</v>
      </c>
      <c r="F5980" s="41">
        <v>42989</v>
      </c>
      <c r="G5980" s="42">
        <v>3.01</v>
      </c>
    </row>
    <row r="5981" spans="1:7">
      <c r="A5981" s="24">
        <v>42989.623432291701</v>
      </c>
      <c r="B5981" s="30" t="s">
        <v>30531</v>
      </c>
      <c r="C5981" s="27" t="s">
        <v>926</v>
      </c>
      <c r="D5981" s="30" t="s">
        <v>927</v>
      </c>
      <c r="E5981" s="30" t="s">
        <v>102</v>
      </c>
      <c r="F5981" s="41">
        <v>42989</v>
      </c>
      <c r="G5981" s="42">
        <v>3</v>
      </c>
    </row>
    <row r="5982" spans="1:7">
      <c r="A5982" s="24">
        <v>42996.494858680599</v>
      </c>
      <c r="B5982" s="30" t="s">
        <v>30532</v>
      </c>
      <c r="C5982" s="27" t="s">
        <v>20984</v>
      </c>
      <c r="D5982" s="30" t="s">
        <v>20985</v>
      </c>
      <c r="E5982" s="30" t="s">
        <v>99</v>
      </c>
      <c r="F5982" s="41">
        <v>42982</v>
      </c>
      <c r="G5982" s="42">
        <v>3</v>
      </c>
    </row>
    <row r="5983" spans="1:7">
      <c r="A5983" s="24">
        <v>42984.491074652797</v>
      </c>
      <c r="B5983" s="30" t="s">
        <v>30533</v>
      </c>
      <c r="C5983" s="27" t="s">
        <v>28080</v>
      </c>
      <c r="D5983" s="30" t="s">
        <v>1109</v>
      </c>
      <c r="E5983" s="30" t="s">
        <v>92</v>
      </c>
      <c r="F5983" s="41">
        <v>42955</v>
      </c>
      <c r="G5983" s="42">
        <v>3</v>
      </c>
    </row>
    <row r="5984" spans="1:7">
      <c r="A5984" s="24">
        <v>42985.674427696802</v>
      </c>
      <c r="B5984" s="30" t="s">
        <v>30534</v>
      </c>
      <c r="C5984" s="27" t="s">
        <v>9437</v>
      </c>
      <c r="D5984" s="30" t="s">
        <v>9438</v>
      </c>
      <c r="E5984" s="30" t="s">
        <v>102</v>
      </c>
      <c r="F5984" s="41">
        <v>42985</v>
      </c>
      <c r="G5984" s="42">
        <v>3</v>
      </c>
    </row>
    <row r="5985" spans="1:7">
      <c r="A5985" s="24">
        <v>42986</v>
      </c>
      <c r="B5985" s="30" t="s">
        <v>30535</v>
      </c>
      <c r="C5985" s="27" t="s">
        <v>7485</v>
      </c>
      <c r="D5985" s="30" t="s">
        <v>28274</v>
      </c>
      <c r="E5985" s="30" t="s">
        <v>92</v>
      </c>
      <c r="F5985" s="41">
        <v>42969</v>
      </c>
      <c r="G5985" s="42">
        <v>3</v>
      </c>
    </row>
    <row r="5986" spans="1:7">
      <c r="A5986" s="24">
        <v>43007.791994560197</v>
      </c>
      <c r="B5986" s="30" t="s">
        <v>30536</v>
      </c>
      <c r="C5986" s="27" t="s">
        <v>2711</v>
      </c>
      <c r="D5986" s="30" t="s">
        <v>2712</v>
      </c>
      <c r="E5986" s="30" t="s">
        <v>100</v>
      </c>
      <c r="F5986" s="41">
        <v>43008</v>
      </c>
      <c r="G5986" s="42">
        <v>3</v>
      </c>
    </row>
    <row r="5987" spans="1:7">
      <c r="A5987" s="24">
        <v>43006.436939502302</v>
      </c>
      <c r="B5987" s="30" t="s">
        <v>25294</v>
      </c>
      <c r="C5987" s="27" t="s">
        <v>5723</v>
      </c>
      <c r="D5987" s="30" t="s">
        <v>30537</v>
      </c>
      <c r="E5987" s="30" t="s">
        <v>104</v>
      </c>
      <c r="F5987" s="41">
        <v>43003</v>
      </c>
      <c r="G5987" s="42">
        <v>3</v>
      </c>
    </row>
    <row r="5988" spans="1:7">
      <c r="A5988" s="24">
        <v>43004.6427470255</v>
      </c>
      <c r="B5988" s="30" t="s">
        <v>30538</v>
      </c>
      <c r="C5988" s="27" t="s">
        <v>435</v>
      </c>
      <c r="D5988" s="30" t="s">
        <v>269</v>
      </c>
      <c r="E5988" s="30" t="s">
        <v>99</v>
      </c>
      <c r="F5988" s="41">
        <v>43007</v>
      </c>
      <c r="G5988" s="42">
        <v>3</v>
      </c>
    </row>
    <row r="5989" spans="1:7">
      <c r="A5989" s="24">
        <v>42981.668943668999</v>
      </c>
      <c r="B5989" s="30" t="s">
        <v>30539</v>
      </c>
      <c r="C5989" s="27" t="s">
        <v>270</v>
      </c>
      <c r="D5989" s="30" t="s">
        <v>3897</v>
      </c>
      <c r="E5989" s="30" t="s">
        <v>90</v>
      </c>
      <c r="F5989" s="41">
        <v>42977</v>
      </c>
      <c r="G5989" s="42">
        <v>3</v>
      </c>
    </row>
    <row r="5990" spans="1:7">
      <c r="A5990" s="24">
        <v>42980.867375080998</v>
      </c>
      <c r="B5990" s="30" t="s">
        <v>30540</v>
      </c>
      <c r="C5990" s="27" t="s">
        <v>28505</v>
      </c>
      <c r="D5990" s="30" t="s">
        <v>479</v>
      </c>
      <c r="E5990" s="30" t="s">
        <v>102</v>
      </c>
      <c r="F5990" s="41">
        <v>42961</v>
      </c>
      <c r="G5990" s="42">
        <v>3</v>
      </c>
    </row>
    <row r="5991" spans="1:7">
      <c r="A5991" s="24">
        <v>43004.806930868101</v>
      </c>
      <c r="B5991" s="30" t="s">
        <v>30541</v>
      </c>
      <c r="C5991" s="27" t="s">
        <v>1349</v>
      </c>
      <c r="D5991" s="30" t="s">
        <v>1503</v>
      </c>
      <c r="E5991" s="30" t="s">
        <v>99</v>
      </c>
      <c r="F5991" s="41">
        <v>43004</v>
      </c>
      <c r="G5991" s="42">
        <v>3</v>
      </c>
    </row>
    <row r="5992" spans="1:7">
      <c r="A5992" s="24">
        <v>42998.536959027799</v>
      </c>
      <c r="B5992" s="30" t="s">
        <v>30542</v>
      </c>
      <c r="C5992" s="27" t="s">
        <v>275</v>
      </c>
      <c r="D5992" s="30" t="s">
        <v>276</v>
      </c>
      <c r="E5992" s="30" t="s">
        <v>99</v>
      </c>
      <c r="F5992" s="41">
        <v>42998</v>
      </c>
      <c r="G5992" s="42">
        <v>3</v>
      </c>
    </row>
    <row r="5993" spans="1:7">
      <c r="A5993" s="24">
        <v>43008.455498692099</v>
      </c>
      <c r="B5993" s="30" t="s">
        <v>30543</v>
      </c>
      <c r="C5993" s="27" t="s">
        <v>2525</v>
      </c>
      <c r="D5993" s="30" t="s">
        <v>2526</v>
      </c>
      <c r="E5993" s="30" t="s">
        <v>90</v>
      </c>
      <c r="F5993" s="41">
        <v>43006</v>
      </c>
      <c r="G5993" s="42">
        <v>3</v>
      </c>
    </row>
    <row r="5994" spans="1:7">
      <c r="A5994" s="24">
        <v>42991.447560914297</v>
      </c>
      <c r="B5994" s="30" t="s">
        <v>19659</v>
      </c>
      <c r="C5994" s="27" t="s">
        <v>1396</v>
      </c>
      <c r="D5994" s="30" t="s">
        <v>1542</v>
      </c>
      <c r="E5994" s="30" t="s">
        <v>96</v>
      </c>
      <c r="F5994" s="41">
        <v>42990</v>
      </c>
      <c r="G5994" s="42">
        <v>3</v>
      </c>
    </row>
    <row r="5995" spans="1:7">
      <c r="A5995" s="24">
        <v>42988.581206597199</v>
      </c>
      <c r="B5995" s="30" t="s">
        <v>30544</v>
      </c>
      <c r="C5995" s="27" t="s">
        <v>30545</v>
      </c>
      <c r="D5995" s="30" t="s">
        <v>30546</v>
      </c>
      <c r="E5995" s="30" t="s">
        <v>99</v>
      </c>
      <c r="F5995" s="41">
        <v>42968</v>
      </c>
      <c r="G5995" s="42">
        <v>3</v>
      </c>
    </row>
    <row r="5996" spans="1:7">
      <c r="A5996" s="24">
        <v>42992.681857442098</v>
      </c>
      <c r="B5996" s="30" t="s">
        <v>30547</v>
      </c>
      <c r="C5996" s="27" t="s">
        <v>12740</v>
      </c>
      <c r="D5996" s="30" t="s">
        <v>12741</v>
      </c>
      <c r="E5996" s="30" t="s">
        <v>100</v>
      </c>
      <c r="F5996" s="41">
        <v>42992</v>
      </c>
      <c r="G5996" s="42">
        <v>3</v>
      </c>
    </row>
    <row r="5997" spans="1:7">
      <c r="A5997" s="24">
        <v>43005.002150775501</v>
      </c>
      <c r="B5997" s="30" t="s">
        <v>30548</v>
      </c>
      <c r="C5997" s="27" t="s">
        <v>30549</v>
      </c>
      <c r="D5997" s="30" t="s">
        <v>8853</v>
      </c>
      <c r="E5997" s="30" t="s">
        <v>90</v>
      </c>
      <c r="F5997" s="41">
        <v>42999</v>
      </c>
      <c r="G5997" s="42">
        <v>3</v>
      </c>
    </row>
    <row r="5998" spans="1:7">
      <c r="A5998" s="24">
        <v>42990.4326883912</v>
      </c>
      <c r="B5998" s="30" t="s">
        <v>30550</v>
      </c>
      <c r="C5998" s="27" t="s">
        <v>30551</v>
      </c>
      <c r="D5998" s="30" t="s">
        <v>30552</v>
      </c>
      <c r="E5998" s="30" t="s">
        <v>97</v>
      </c>
      <c r="F5998" s="41">
        <v>43000</v>
      </c>
      <c r="G5998" s="42">
        <v>3</v>
      </c>
    </row>
    <row r="5999" spans="1:7">
      <c r="A5999" s="24">
        <v>43004.789329710598</v>
      </c>
      <c r="B5999" s="30" t="s">
        <v>30553</v>
      </c>
      <c r="C5999" s="27" t="s">
        <v>1613</v>
      </c>
      <c r="D5999" s="30" t="s">
        <v>1614</v>
      </c>
      <c r="E5999" s="30" t="s">
        <v>96</v>
      </c>
      <c r="F5999" s="41">
        <v>42934</v>
      </c>
      <c r="G5999" s="42">
        <v>3</v>
      </c>
    </row>
    <row r="6000" spans="1:7">
      <c r="A6000" s="24">
        <v>42985.513497141197</v>
      </c>
      <c r="B6000" s="30" t="s">
        <v>30554</v>
      </c>
      <c r="C6000" s="27" t="s">
        <v>15442</v>
      </c>
      <c r="D6000" s="30" t="s">
        <v>30555</v>
      </c>
      <c r="E6000" s="30" t="s">
        <v>104</v>
      </c>
      <c r="F6000" s="41">
        <v>42989</v>
      </c>
      <c r="G6000" s="42">
        <v>3</v>
      </c>
    </row>
    <row r="6001" spans="1:7">
      <c r="A6001" s="24">
        <v>42995.429235034702</v>
      </c>
      <c r="B6001" s="30" t="s">
        <v>30556</v>
      </c>
      <c r="C6001" s="27" t="s">
        <v>2732</v>
      </c>
      <c r="D6001" s="30" t="s">
        <v>2733</v>
      </c>
      <c r="E6001" s="30" t="s">
        <v>98</v>
      </c>
      <c r="F6001" s="41">
        <v>42996</v>
      </c>
      <c r="G6001" s="42">
        <v>3</v>
      </c>
    </row>
    <row r="6002" spans="1:7">
      <c r="A6002" s="24">
        <v>43005.876269247703</v>
      </c>
      <c r="B6002" s="30" t="s">
        <v>30557</v>
      </c>
      <c r="C6002" s="27" t="s">
        <v>410</v>
      </c>
      <c r="D6002" s="30" t="s">
        <v>30558</v>
      </c>
      <c r="E6002" s="30" t="s">
        <v>92</v>
      </c>
      <c r="F6002" s="41">
        <v>43019</v>
      </c>
      <c r="G6002" s="42">
        <v>3</v>
      </c>
    </row>
    <row r="6003" spans="1:7">
      <c r="A6003" s="24">
        <v>43007.728915011598</v>
      </c>
      <c r="B6003" s="30" t="s">
        <v>30559</v>
      </c>
      <c r="C6003" s="27" t="s">
        <v>3036</v>
      </c>
      <c r="D6003" s="30" t="s">
        <v>3037</v>
      </c>
      <c r="E6003" s="30" t="s">
        <v>102</v>
      </c>
      <c r="F6003" s="41">
        <v>42998</v>
      </c>
      <c r="G6003" s="42">
        <v>3</v>
      </c>
    </row>
    <row r="6004" spans="1:7">
      <c r="A6004" s="24">
        <v>42994.443629976799</v>
      </c>
      <c r="B6004" s="30" t="s">
        <v>30560</v>
      </c>
      <c r="C6004" s="27" t="s">
        <v>255</v>
      </c>
      <c r="D6004" s="30" t="s">
        <v>256</v>
      </c>
      <c r="E6004" s="30" t="s">
        <v>100</v>
      </c>
      <c r="F6004" s="41">
        <v>42993</v>
      </c>
      <c r="G6004" s="42">
        <v>3</v>
      </c>
    </row>
    <row r="6005" spans="1:7">
      <c r="A6005" s="24">
        <v>43006.473221909699</v>
      </c>
      <c r="B6005" s="30" t="s">
        <v>30561</v>
      </c>
      <c r="C6005" s="27" t="s">
        <v>5624</v>
      </c>
      <c r="D6005" s="30" t="s">
        <v>5625</v>
      </c>
      <c r="E6005" s="30" t="s">
        <v>99</v>
      </c>
      <c r="F6005" s="41">
        <v>42836</v>
      </c>
      <c r="G6005" s="42">
        <v>3</v>
      </c>
    </row>
    <row r="6006" spans="1:7">
      <c r="A6006" s="24">
        <v>42999.735785682897</v>
      </c>
      <c r="B6006" s="30" t="s">
        <v>30562</v>
      </c>
      <c r="C6006" s="27" t="s">
        <v>1298</v>
      </c>
      <c r="D6006" s="30" t="s">
        <v>17042</v>
      </c>
      <c r="E6006" s="30" t="s">
        <v>90</v>
      </c>
      <c r="F6006" s="41">
        <v>42990</v>
      </c>
      <c r="G6006" s="42">
        <v>3</v>
      </c>
    </row>
    <row r="6007" spans="1:7">
      <c r="A6007" s="24">
        <v>42999.493527199098</v>
      </c>
      <c r="B6007" s="30" t="s">
        <v>30563</v>
      </c>
      <c r="C6007" s="27" t="s">
        <v>30564</v>
      </c>
      <c r="D6007" s="30" t="s">
        <v>30565</v>
      </c>
      <c r="E6007" s="30" t="s">
        <v>91</v>
      </c>
      <c r="F6007" s="41">
        <v>42996</v>
      </c>
      <c r="G6007" s="42">
        <v>3</v>
      </c>
    </row>
    <row r="6008" spans="1:7">
      <c r="A6008" s="24">
        <v>42997.653410381899</v>
      </c>
      <c r="B6008" s="30" t="s">
        <v>30566</v>
      </c>
      <c r="C6008" s="27" t="s">
        <v>8541</v>
      </c>
      <c r="D6008" s="30" t="s">
        <v>8542</v>
      </c>
      <c r="E6008" s="30" t="s">
        <v>100</v>
      </c>
      <c r="F6008" s="41">
        <v>42986</v>
      </c>
      <c r="G6008" s="42">
        <v>3</v>
      </c>
    </row>
    <row r="6009" spans="1:7">
      <c r="A6009" s="24">
        <v>43004.507415277803</v>
      </c>
      <c r="B6009" s="30" t="s">
        <v>30567</v>
      </c>
      <c r="C6009" s="27" t="s">
        <v>6110</v>
      </c>
      <c r="D6009" s="30" t="s">
        <v>6111</v>
      </c>
      <c r="E6009" s="30" t="s">
        <v>102</v>
      </c>
      <c r="F6009" s="41">
        <v>43004</v>
      </c>
      <c r="G6009" s="42">
        <v>3</v>
      </c>
    </row>
    <row r="6010" spans="1:7">
      <c r="A6010" s="24">
        <v>42983.674651655099</v>
      </c>
      <c r="B6010" s="30" t="s">
        <v>30568</v>
      </c>
      <c r="C6010" s="27" t="s">
        <v>1231</v>
      </c>
      <c r="D6010" s="30" t="s">
        <v>12811</v>
      </c>
      <c r="E6010" s="30" t="s">
        <v>92</v>
      </c>
      <c r="F6010" s="41">
        <v>42983</v>
      </c>
      <c r="G6010" s="42">
        <v>3</v>
      </c>
    </row>
    <row r="6011" spans="1:7">
      <c r="A6011" s="24">
        <v>42985.887854363398</v>
      </c>
      <c r="B6011" s="30" t="s">
        <v>30569</v>
      </c>
      <c r="C6011" s="27" t="s">
        <v>3538</v>
      </c>
      <c r="D6011" s="30" t="s">
        <v>3539</v>
      </c>
      <c r="E6011" s="30" t="s">
        <v>90</v>
      </c>
      <c r="F6011" s="41">
        <v>42985</v>
      </c>
      <c r="G6011" s="42">
        <v>3</v>
      </c>
    </row>
    <row r="6012" spans="1:7">
      <c r="A6012" s="24">
        <v>42989</v>
      </c>
      <c r="B6012" s="30" t="s">
        <v>30570</v>
      </c>
      <c r="C6012" s="27" t="s">
        <v>224</v>
      </c>
      <c r="D6012" s="30" t="s">
        <v>2301</v>
      </c>
      <c r="E6012" s="30" t="s">
        <v>97</v>
      </c>
      <c r="F6012" s="41">
        <v>42962</v>
      </c>
      <c r="G6012" s="42">
        <v>3</v>
      </c>
    </row>
    <row r="6013" spans="1:7">
      <c r="A6013" s="24">
        <v>42986.675236030103</v>
      </c>
      <c r="B6013" s="30" t="s">
        <v>30571</v>
      </c>
      <c r="C6013" s="27" t="s">
        <v>8792</v>
      </c>
      <c r="D6013" s="30" t="s">
        <v>30572</v>
      </c>
      <c r="E6013" s="30" t="s">
        <v>91</v>
      </c>
      <c r="F6013" s="41">
        <v>42975</v>
      </c>
      <c r="G6013" s="42">
        <v>3</v>
      </c>
    </row>
    <row r="6014" spans="1:7">
      <c r="A6014" s="24">
        <v>42997.800433946803</v>
      </c>
      <c r="B6014" s="30" t="s">
        <v>30573</v>
      </c>
      <c r="C6014" s="27" t="s">
        <v>1142</v>
      </c>
      <c r="D6014" s="30" t="s">
        <v>1143</v>
      </c>
      <c r="E6014" s="30" t="s">
        <v>104</v>
      </c>
      <c r="F6014" s="41">
        <v>42975</v>
      </c>
      <c r="G6014" s="42">
        <v>3</v>
      </c>
    </row>
    <row r="6015" spans="1:7">
      <c r="A6015" s="24">
        <v>42997.650139236102</v>
      </c>
      <c r="B6015" s="30" t="s">
        <v>30574</v>
      </c>
      <c r="C6015" s="27" t="s">
        <v>827</v>
      </c>
      <c r="D6015" s="30" t="s">
        <v>1911</v>
      </c>
      <c r="E6015" s="30" t="s">
        <v>99</v>
      </c>
      <c r="F6015" s="41">
        <v>42997</v>
      </c>
      <c r="G6015" s="42">
        <v>3</v>
      </c>
    </row>
    <row r="6016" spans="1:7">
      <c r="A6016" s="24">
        <v>43006.633394560202</v>
      </c>
      <c r="B6016" s="30" t="s">
        <v>30575</v>
      </c>
      <c r="C6016" s="27" t="s">
        <v>846</v>
      </c>
      <c r="D6016" s="30" t="s">
        <v>847</v>
      </c>
      <c r="E6016" s="30" t="s">
        <v>99</v>
      </c>
      <c r="F6016" s="41">
        <v>43006</v>
      </c>
      <c r="G6016" s="42">
        <v>3</v>
      </c>
    </row>
    <row r="6017" spans="1:7">
      <c r="A6017" s="24">
        <v>43004.3690945255</v>
      </c>
      <c r="B6017" s="30" t="s">
        <v>15604</v>
      </c>
      <c r="C6017" s="27" t="s">
        <v>30576</v>
      </c>
      <c r="D6017" s="30" t="s">
        <v>329</v>
      </c>
      <c r="E6017" s="30" t="s">
        <v>91</v>
      </c>
      <c r="F6017" s="41">
        <v>43012</v>
      </c>
      <c r="G6017" s="42">
        <v>3</v>
      </c>
    </row>
    <row r="6018" spans="1:7">
      <c r="A6018" s="24">
        <v>43002.427702314802</v>
      </c>
      <c r="B6018" s="30" t="s">
        <v>30577</v>
      </c>
      <c r="C6018" s="27" t="s">
        <v>1751</v>
      </c>
      <c r="D6018" s="30" t="s">
        <v>14</v>
      </c>
      <c r="E6018" s="30" t="s">
        <v>99</v>
      </c>
      <c r="F6018" s="41">
        <v>42998</v>
      </c>
      <c r="G6018" s="42">
        <v>3</v>
      </c>
    </row>
    <row r="6019" spans="1:7">
      <c r="A6019" s="24">
        <v>42989.896203900498</v>
      </c>
      <c r="B6019" s="30" t="s">
        <v>30578</v>
      </c>
      <c r="C6019" s="27" t="s">
        <v>30579</v>
      </c>
      <c r="D6019" s="30" t="s">
        <v>157</v>
      </c>
      <c r="E6019" s="30" t="s">
        <v>96</v>
      </c>
      <c r="F6019" s="41">
        <v>42989</v>
      </c>
      <c r="G6019" s="42">
        <v>3</v>
      </c>
    </row>
    <row r="6020" spans="1:7">
      <c r="A6020" s="24">
        <v>42989.706722372699</v>
      </c>
      <c r="B6020" s="30" t="s">
        <v>30580</v>
      </c>
      <c r="C6020" s="27" t="s">
        <v>10210</v>
      </c>
      <c r="D6020" s="30" t="s">
        <v>10211</v>
      </c>
      <c r="E6020" s="30" t="s">
        <v>99</v>
      </c>
      <c r="F6020" s="41">
        <v>42978</v>
      </c>
      <c r="G6020" s="42">
        <v>3</v>
      </c>
    </row>
    <row r="6021" spans="1:7">
      <c r="A6021" s="24">
        <v>42998.432042789398</v>
      </c>
      <c r="B6021" s="30" t="s">
        <v>30581</v>
      </c>
      <c r="C6021" s="27" t="s">
        <v>2743</v>
      </c>
      <c r="D6021" s="30" t="s">
        <v>2744</v>
      </c>
      <c r="E6021" s="30" t="s">
        <v>96</v>
      </c>
      <c r="F6021" s="41">
        <v>42989</v>
      </c>
      <c r="G6021" s="42">
        <v>3</v>
      </c>
    </row>
    <row r="6022" spans="1:7">
      <c r="A6022" s="24">
        <v>42998.693127812498</v>
      </c>
      <c r="B6022" s="30" t="s">
        <v>30582</v>
      </c>
      <c r="C6022" s="27" t="s">
        <v>24666</v>
      </c>
      <c r="D6022" s="30" t="s">
        <v>24667</v>
      </c>
      <c r="E6022" s="30" t="s">
        <v>98</v>
      </c>
      <c r="F6022" s="41">
        <v>43012</v>
      </c>
      <c r="G6022" s="42">
        <v>3</v>
      </c>
    </row>
    <row r="6023" spans="1:7">
      <c r="A6023" s="24">
        <v>42984.403395636597</v>
      </c>
      <c r="B6023" s="30" t="s">
        <v>30583</v>
      </c>
      <c r="C6023" s="27" t="s">
        <v>2722</v>
      </c>
      <c r="D6023" s="30" t="s">
        <v>2567</v>
      </c>
      <c r="E6023" s="30" t="s">
        <v>99</v>
      </c>
      <c r="F6023" s="41">
        <v>42795</v>
      </c>
      <c r="G6023" s="42">
        <v>3</v>
      </c>
    </row>
    <row r="6024" spans="1:7">
      <c r="A6024" s="24">
        <v>42997.372934756902</v>
      </c>
      <c r="B6024" s="30" t="s">
        <v>30584</v>
      </c>
      <c r="C6024" s="27" t="s">
        <v>1758</v>
      </c>
      <c r="D6024" s="30" t="s">
        <v>1759</v>
      </c>
      <c r="E6024" s="30" t="s">
        <v>90</v>
      </c>
      <c r="F6024" s="41">
        <v>42993</v>
      </c>
      <c r="G6024" s="42">
        <v>3</v>
      </c>
    </row>
    <row r="6025" spans="1:7">
      <c r="A6025" s="24">
        <v>42998.673504826402</v>
      </c>
      <c r="B6025" s="30" t="s">
        <v>30585</v>
      </c>
      <c r="C6025" s="27" t="s">
        <v>8919</v>
      </c>
      <c r="D6025" s="30" t="s">
        <v>8920</v>
      </c>
      <c r="E6025" s="30" t="s">
        <v>102</v>
      </c>
      <c r="F6025" s="41">
        <v>42998</v>
      </c>
      <c r="G6025" s="42">
        <v>2.97</v>
      </c>
    </row>
    <row r="6026" spans="1:7">
      <c r="A6026" s="24">
        <v>42991.682891585602</v>
      </c>
      <c r="B6026" s="30" t="s">
        <v>30586</v>
      </c>
      <c r="C6026" s="27" t="s">
        <v>2950</v>
      </c>
      <c r="D6026" s="30" t="s">
        <v>2951</v>
      </c>
      <c r="E6026" s="30" t="s">
        <v>90</v>
      </c>
      <c r="F6026" s="41">
        <v>42948</v>
      </c>
      <c r="G6026" s="42">
        <v>2.97</v>
      </c>
    </row>
    <row r="6027" spans="1:7">
      <c r="A6027" s="24">
        <v>43000.642785300901</v>
      </c>
      <c r="B6027" s="30" t="s">
        <v>30587</v>
      </c>
      <c r="C6027" s="27" t="s">
        <v>14555</v>
      </c>
      <c r="D6027" s="30" t="s">
        <v>6</v>
      </c>
      <c r="E6027" s="30" t="s">
        <v>90</v>
      </c>
      <c r="F6027" s="41">
        <v>43000</v>
      </c>
      <c r="G6027" s="42">
        <v>2.97</v>
      </c>
    </row>
    <row r="6028" spans="1:7">
      <c r="A6028" s="24">
        <v>42990.385069479198</v>
      </c>
      <c r="B6028" s="30" t="s">
        <v>9518</v>
      </c>
      <c r="C6028" s="27" t="s">
        <v>15783</v>
      </c>
      <c r="D6028" s="30" t="s">
        <v>15784</v>
      </c>
      <c r="E6028" s="30" t="s">
        <v>104</v>
      </c>
      <c r="F6028" s="41">
        <v>43004</v>
      </c>
      <c r="G6028" s="42">
        <v>2.97</v>
      </c>
    </row>
    <row r="6029" spans="1:7">
      <c r="A6029" s="24">
        <v>42995.38718125</v>
      </c>
      <c r="B6029" s="30" t="s">
        <v>30588</v>
      </c>
      <c r="C6029" s="27" t="s">
        <v>10301</v>
      </c>
      <c r="D6029" s="30" t="s">
        <v>10302</v>
      </c>
      <c r="E6029" s="30" t="s">
        <v>95</v>
      </c>
      <c r="F6029" s="41">
        <v>42976</v>
      </c>
      <c r="G6029" s="42">
        <v>2.95</v>
      </c>
    </row>
    <row r="6030" spans="1:7">
      <c r="A6030" s="24">
        <v>42979.4754459838</v>
      </c>
      <c r="B6030" s="30" t="s">
        <v>30589</v>
      </c>
      <c r="C6030" s="27" t="s">
        <v>30590</v>
      </c>
      <c r="D6030" s="30" t="s">
        <v>30591</v>
      </c>
      <c r="E6030" s="30" t="s">
        <v>91</v>
      </c>
      <c r="F6030" s="41">
        <v>42950</v>
      </c>
      <c r="G6030" s="42">
        <v>2.95</v>
      </c>
    </row>
    <row r="6031" spans="1:7">
      <c r="A6031" s="24">
        <v>43005.929173877303</v>
      </c>
      <c r="B6031" s="30" t="s">
        <v>30592</v>
      </c>
      <c r="C6031" s="27" t="s">
        <v>15543</v>
      </c>
      <c r="D6031" s="30" t="s">
        <v>15544</v>
      </c>
      <c r="E6031" s="30" t="s">
        <v>95</v>
      </c>
      <c r="F6031" s="41">
        <v>43007</v>
      </c>
      <c r="G6031" s="42">
        <v>2.95</v>
      </c>
    </row>
    <row r="6032" spans="1:7">
      <c r="A6032" s="24">
        <v>42986.597068206</v>
      </c>
      <c r="B6032" s="30" t="s">
        <v>30593</v>
      </c>
      <c r="C6032" s="27" t="s">
        <v>30594</v>
      </c>
      <c r="D6032" s="30" t="s">
        <v>30595</v>
      </c>
      <c r="E6032" s="30" t="s">
        <v>99</v>
      </c>
      <c r="F6032" s="41">
        <v>42985</v>
      </c>
      <c r="G6032" s="42">
        <v>2.95</v>
      </c>
    </row>
    <row r="6033" spans="1:7">
      <c r="A6033" s="24">
        <v>42986.377481944401</v>
      </c>
      <c r="B6033" s="30" t="s">
        <v>30596</v>
      </c>
      <c r="C6033" s="27" t="s">
        <v>835</v>
      </c>
      <c r="D6033" s="30" t="s">
        <v>836</v>
      </c>
      <c r="E6033" s="30" t="s">
        <v>90</v>
      </c>
      <c r="F6033" s="41">
        <v>42979</v>
      </c>
      <c r="G6033" s="42">
        <v>2.9430000000000001</v>
      </c>
    </row>
    <row r="6034" spans="1:7">
      <c r="A6034" s="24">
        <v>42996.569179548598</v>
      </c>
      <c r="B6034" s="30" t="s">
        <v>30597</v>
      </c>
      <c r="C6034" s="27" t="s">
        <v>30598</v>
      </c>
      <c r="D6034" s="30" t="s">
        <v>30599</v>
      </c>
      <c r="E6034" s="30" t="s">
        <v>99</v>
      </c>
      <c r="F6034" s="41">
        <v>42944</v>
      </c>
      <c r="G6034" s="42">
        <v>2.94</v>
      </c>
    </row>
    <row r="6035" spans="1:7">
      <c r="A6035" s="24">
        <v>42982</v>
      </c>
      <c r="B6035" s="30" t="s">
        <v>30600</v>
      </c>
      <c r="C6035" s="27" t="s">
        <v>8633</v>
      </c>
      <c r="D6035" s="30" t="s">
        <v>8634</v>
      </c>
      <c r="E6035" s="30" t="s">
        <v>99</v>
      </c>
      <c r="F6035" s="41">
        <v>42982</v>
      </c>
      <c r="G6035" s="42">
        <v>2.94</v>
      </c>
    </row>
    <row r="6036" spans="1:7">
      <c r="A6036" s="24">
        <v>43004.889680786997</v>
      </c>
      <c r="B6036" s="30" t="s">
        <v>30601</v>
      </c>
      <c r="C6036" s="27" t="s">
        <v>373</v>
      </c>
      <c r="D6036" s="30" t="s">
        <v>94</v>
      </c>
      <c r="E6036" s="30" t="s">
        <v>98</v>
      </c>
      <c r="F6036" s="41">
        <v>43003</v>
      </c>
      <c r="G6036" s="42">
        <v>2.915</v>
      </c>
    </row>
    <row r="6037" spans="1:7">
      <c r="A6037" s="24">
        <v>42984.904841203701</v>
      </c>
      <c r="B6037" s="30" t="s">
        <v>30602</v>
      </c>
      <c r="C6037" s="27" t="s">
        <v>460</v>
      </c>
      <c r="D6037" s="30" t="s">
        <v>498</v>
      </c>
      <c r="E6037" s="30" t="s">
        <v>90</v>
      </c>
      <c r="F6037" s="41">
        <v>42893</v>
      </c>
      <c r="G6037" s="42">
        <v>2.9</v>
      </c>
    </row>
    <row r="6038" spans="1:7">
      <c r="A6038" s="24">
        <v>43006.631957256897</v>
      </c>
      <c r="B6038" s="30" t="s">
        <v>30603</v>
      </c>
      <c r="C6038" s="27" t="s">
        <v>1021</v>
      </c>
      <c r="D6038" s="30" t="s">
        <v>1022</v>
      </c>
      <c r="E6038" s="30" t="s">
        <v>99</v>
      </c>
      <c r="F6038" s="41">
        <v>43006</v>
      </c>
      <c r="G6038" s="42">
        <v>2.9</v>
      </c>
    </row>
    <row r="6039" spans="1:7">
      <c r="A6039" s="24">
        <v>42992.561530243103</v>
      </c>
      <c r="B6039" s="30" t="s">
        <v>30604</v>
      </c>
      <c r="C6039" s="27" t="s">
        <v>5976</v>
      </c>
      <c r="D6039" s="30" t="s">
        <v>5977</v>
      </c>
      <c r="E6039" s="30" t="s">
        <v>90</v>
      </c>
      <c r="F6039" s="41">
        <v>42992</v>
      </c>
      <c r="G6039" s="42">
        <v>2.9</v>
      </c>
    </row>
    <row r="6040" spans="1:7">
      <c r="A6040" s="24">
        <v>42985.888120798598</v>
      </c>
      <c r="B6040" s="30" t="s">
        <v>30605</v>
      </c>
      <c r="C6040" s="27" t="s">
        <v>9572</v>
      </c>
      <c r="D6040" s="30" t="s">
        <v>10427</v>
      </c>
      <c r="E6040" s="30" t="s">
        <v>97</v>
      </c>
      <c r="F6040" s="41">
        <v>42977</v>
      </c>
      <c r="G6040" s="42">
        <v>2.9</v>
      </c>
    </row>
    <row r="6041" spans="1:7">
      <c r="A6041" s="24">
        <v>42986.496678668998</v>
      </c>
      <c r="B6041" s="30" t="s">
        <v>30606</v>
      </c>
      <c r="C6041" s="27" t="s">
        <v>7389</v>
      </c>
      <c r="D6041" s="30" t="s">
        <v>7390</v>
      </c>
      <c r="E6041" s="30" t="s">
        <v>102</v>
      </c>
      <c r="F6041" s="41">
        <v>42965</v>
      </c>
      <c r="G6041" s="42">
        <v>2.9</v>
      </c>
    </row>
    <row r="6042" spans="1:7">
      <c r="A6042" s="24">
        <v>43004.807649918999</v>
      </c>
      <c r="B6042" s="30" t="s">
        <v>30607</v>
      </c>
      <c r="C6042" s="27" t="s">
        <v>23275</v>
      </c>
      <c r="D6042" s="30" t="s">
        <v>29</v>
      </c>
      <c r="E6042" s="30" t="s">
        <v>90</v>
      </c>
      <c r="F6042" s="41">
        <v>42907</v>
      </c>
      <c r="G6042" s="42">
        <v>2.9</v>
      </c>
    </row>
    <row r="6043" spans="1:7">
      <c r="A6043" s="24">
        <v>43008.313325347197</v>
      </c>
      <c r="B6043" s="30" t="s">
        <v>30608</v>
      </c>
      <c r="C6043" s="27" t="s">
        <v>158</v>
      </c>
      <c r="D6043" s="30" t="s">
        <v>159</v>
      </c>
      <c r="E6043" s="30" t="s">
        <v>102</v>
      </c>
      <c r="F6043" s="41">
        <v>42996</v>
      </c>
      <c r="G6043" s="42">
        <v>2.89</v>
      </c>
    </row>
    <row r="6044" spans="1:7">
      <c r="A6044" s="24">
        <v>42980.821578738403</v>
      </c>
      <c r="B6044" s="30" t="s">
        <v>30609</v>
      </c>
      <c r="C6044" s="27" t="s">
        <v>30452</v>
      </c>
      <c r="D6044" s="30" t="s">
        <v>22530</v>
      </c>
      <c r="E6044" s="30" t="s">
        <v>100</v>
      </c>
      <c r="F6044" s="41">
        <v>42977</v>
      </c>
      <c r="G6044" s="42">
        <v>2.88</v>
      </c>
    </row>
    <row r="6045" spans="1:7">
      <c r="A6045" s="24">
        <v>43007.652125381901</v>
      </c>
      <c r="B6045" s="30" t="s">
        <v>30610</v>
      </c>
      <c r="C6045" s="27" t="s">
        <v>30611</v>
      </c>
      <c r="D6045" s="30" t="s">
        <v>30612</v>
      </c>
      <c r="E6045" s="30" t="s">
        <v>92</v>
      </c>
      <c r="F6045" s="41">
        <v>43007</v>
      </c>
      <c r="G6045" s="42">
        <v>2.88</v>
      </c>
    </row>
    <row r="6046" spans="1:7">
      <c r="A6046" s="24">
        <v>42992.422143206</v>
      </c>
      <c r="B6046" s="30" t="s">
        <v>30613</v>
      </c>
      <c r="C6046" s="27" t="s">
        <v>433</v>
      </c>
      <c r="D6046" s="30" t="s">
        <v>473</v>
      </c>
      <c r="E6046" s="30" t="s">
        <v>102</v>
      </c>
      <c r="F6046" s="41">
        <v>42996</v>
      </c>
      <c r="G6046" s="42">
        <v>2.88</v>
      </c>
    </row>
    <row r="6047" spans="1:7">
      <c r="A6047" s="24">
        <v>43008.5177315162</v>
      </c>
      <c r="B6047" s="30" t="s">
        <v>30469</v>
      </c>
      <c r="C6047" s="27" t="s">
        <v>3325</v>
      </c>
      <c r="D6047" s="30" t="s">
        <v>3949</v>
      </c>
      <c r="E6047" s="30" t="s">
        <v>90</v>
      </c>
      <c r="F6047" s="41">
        <v>42515</v>
      </c>
      <c r="G6047" s="42">
        <v>2.88</v>
      </c>
    </row>
    <row r="6048" spans="1:7">
      <c r="A6048" s="24">
        <v>43003.923915544001</v>
      </c>
      <c r="B6048" s="30" t="s">
        <v>30614</v>
      </c>
      <c r="C6048" s="27" t="s">
        <v>24147</v>
      </c>
      <c r="D6048" s="30" t="s">
        <v>30615</v>
      </c>
      <c r="E6048" s="30" t="s">
        <v>104</v>
      </c>
      <c r="F6048" s="41">
        <v>43003</v>
      </c>
      <c r="G6048" s="42">
        <v>2.86</v>
      </c>
    </row>
    <row r="6049" spans="1:7">
      <c r="A6049" s="24">
        <v>42983.317028854202</v>
      </c>
      <c r="B6049" s="30" t="s">
        <v>30616</v>
      </c>
      <c r="C6049" s="27" t="s">
        <v>10305</v>
      </c>
      <c r="D6049" s="30" t="s">
        <v>10306</v>
      </c>
      <c r="E6049" s="30" t="s">
        <v>90</v>
      </c>
      <c r="F6049" s="41">
        <v>42983</v>
      </c>
      <c r="G6049" s="42">
        <v>2.86</v>
      </c>
    </row>
    <row r="6050" spans="1:7">
      <c r="A6050" s="24">
        <v>42983.949505127297</v>
      </c>
      <c r="B6050" s="30" t="s">
        <v>19392</v>
      </c>
      <c r="C6050" s="27" t="s">
        <v>11203</v>
      </c>
      <c r="D6050" s="30" t="s">
        <v>300</v>
      </c>
      <c r="E6050" s="30" t="s">
        <v>95</v>
      </c>
      <c r="F6050" s="41">
        <v>42969</v>
      </c>
      <c r="G6050" s="42">
        <v>2.86</v>
      </c>
    </row>
    <row r="6051" spans="1:7">
      <c r="A6051" s="24">
        <v>43004.550427696799</v>
      </c>
      <c r="B6051" s="30" t="s">
        <v>30617</v>
      </c>
      <c r="C6051" s="27" t="s">
        <v>1026</v>
      </c>
      <c r="D6051" s="30" t="s">
        <v>1027</v>
      </c>
      <c r="E6051" s="30" t="s">
        <v>102</v>
      </c>
      <c r="F6051" s="41">
        <v>42999</v>
      </c>
      <c r="G6051" s="42">
        <v>2.8559999999999999</v>
      </c>
    </row>
    <row r="6052" spans="1:7">
      <c r="A6052" s="24">
        <v>42981.716142673598</v>
      </c>
      <c r="B6052" s="30" t="s">
        <v>30618</v>
      </c>
      <c r="C6052" s="27" t="s">
        <v>30619</v>
      </c>
      <c r="D6052" s="30" t="s">
        <v>30620</v>
      </c>
      <c r="E6052" s="30" t="s">
        <v>104</v>
      </c>
      <c r="F6052" s="41">
        <v>42887</v>
      </c>
      <c r="G6052" s="42">
        <v>2.85</v>
      </c>
    </row>
    <row r="6053" spans="1:7">
      <c r="A6053" s="24">
        <v>43004.7073642014</v>
      </c>
      <c r="B6053" s="30" t="s">
        <v>30621</v>
      </c>
      <c r="C6053" s="27" t="s">
        <v>704</v>
      </c>
      <c r="D6053" s="30" t="s">
        <v>10627</v>
      </c>
      <c r="E6053" s="30" t="s">
        <v>104</v>
      </c>
      <c r="F6053" s="41">
        <v>42993</v>
      </c>
      <c r="G6053" s="42">
        <v>2.85</v>
      </c>
    </row>
    <row r="6054" spans="1:7">
      <c r="A6054" s="24">
        <v>42996.867089733802</v>
      </c>
      <c r="B6054" s="30" t="s">
        <v>30622</v>
      </c>
      <c r="C6054" s="27" t="s">
        <v>30623</v>
      </c>
      <c r="D6054" s="30" t="s">
        <v>30624</v>
      </c>
      <c r="E6054" s="30" t="s">
        <v>97</v>
      </c>
      <c r="F6054" s="41">
        <v>42992</v>
      </c>
      <c r="G6054" s="42">
        <v>2.85</v>
      </c>
    </row>
    <row r="6055" spans="1:7">
      <c r="A6055" s="24">
        <v>42986.437195752304</v>
      </c>
      <c r="B6055" s="30" t="s">
        <v>30625</v>
      </c>
      <c r="C6055" s="27" t="s">
        <v>2155</v>
      </c>
      <c r="D6055" s="30" t="s">
        <v>2156</v>
      </c>
      <c r="E6055" s="30" t="s">
        <v>98</v>
      </c>
      <c r="F6055" s="41">
        <v>42986</v>
      </c>
      <c r="G6055" s="42">
        <v>2.85</v>
      </c>
    </row>
    <row r="6056" spans="1:7">
      <c r="A6056" s="24">
        <v>42983.7075732292</v>
      </c>
      <c r="B6056" s="30" t="s">
        <v>30626</v>
      </c>
      <c r="C6056" s="27" t="s">
        <v>10564</v>
      </c>
      <c r="D6056" s="30" t="s">
        <v>10565</v>
      </c>
      <c r="E6056" s="30" t="s">
        <v>100</v>
      </c>
      <c r="F6056" s="41">
        <v>42996</v>
      </c>
      <c r="G6056" s="42">
        <v>2.85</v>
      </c>
    </row>
    <row r="6057" spans="1:7">
      <c r="A6057" s="24">
        <v>43001.6053824884</v>
      </c>
      <c r="B6057" s="30" t="s">
        <v>30627</v>
      </c>
      <c r="C6057" s="27" t="s">
        <v>3902</v>
      </c>
      <c r="D6057" s="30" t="s">
        <v>133</v>
      </c>
      <c r="E6057" s="30" t="s">
        <v>102</v>
      </c>
      <c r="F6057" s="41">
        <v>42999</v>
      </c>
      <c r="G6057" s="42">
        <v>2.85</v>
      </c>
    </row>
    <row r="6058" spans="1:7">
      <c r="A6058" s="24">
        <v>42990.763628159701</v>
      </c>
      <c r="B6058" s="30" t="s">
        <v>30628</v>
      </c>
      <c r="C6058" s="27" t="s">
        <v>8541</v>
      </c>
      <c r="D6058" s="30" t="s">
        <v>8542</v>
      </c>
      <c r="E6058" s="30" t="s">
        <v>100</v>
      </c>
      <c r="F6058" s="41">
        <v>42982</v>
      </c>
      <c r="G6058" s="42">
        <v>2.85</v>
      </c>
    </row>
    <row r="6059" spans="1:7">
      <c r="A6059" s="24">
        <v>42990.480142557899</v>
      </c>
      <c r="B6059" s="30" t="s">
        <v>30629</v>
      </c>
      <c r="C6059" s="27" t="s">
        <v>6212</v>
      </c>
      <c r="D6059" s="30" t="s">
        <v>6213</v>
      </c>
      <c r="E6059" s="30" t="s">
        <v>104</v>
      </c>
      <c r="F6059" s="41">
        <v>42996</v>
      </c>
      <c r="G6059" s="42">
        <v>2.85</v>
      </c>
    </row>
    <row r="6060" spans="1:7">
      <c r="A6060" s="24">
        <v>42987.429763738401</v>
      </c>
      <c r="B6060" s="30" t="s">
        <v>30630</v>
      </c>
      <c r="C6060" s="27" t="s">
        <v>6712</v>
      </c>
      <c r="D6060" s="30" t="s">
        <v>3167</v>
      </c>
      <c r="E6060" s="30" t="s">
        <v>96</v>
      </c>
      <c r="F6060" s="41">
        <v>42985</v>
      </c>
      <c r="G6060" s="42">
        <v>2.85</v>
      </c>
    </row>
    <row r="6061" spans="1:7">
      <c r="A6061" s="24">
        <v>42982.838943634299</v>
      </c>
      <c r="B6061" s="30" t="s">
        <v>30631</v>
      </c>
      <c r="C6061" s="27" t="s">
        <v>1151</v>
      </c>
      <c r="D6061" s="30" t="s">
        <v>30632</v>
      </c>
      <c r="E6061" s="30" t="s">
        <v>98</v>
      </c>
      <c r="F6061" s="41">
        <v>42982</v>
      </c>
      <c r="G6061" s="42">
        <v>2.85</v>
      </c>
    </row>
    <row r="6062" spans="1:7">
      <c r="A6062" s="24">
        <v>42998.410903356496</v>
      </c>
      <c r="B6062" s="30" t="s">
        <v>30633</v>
      </c>
      <c r="C6062" s="27" t="s">
        <v>2068</v>
      </c>
      <c r="D6062" s="30" t="s">
        <v>103</v>
      </c>
      <c r="E6062" s="30" t="s">
        <v>104</v>
      </c>
      <c r="F6062" s="41">
        <v>42998</v>
      </c>
      <c r="G6062" s="42">
        <v>2.85</v>
      </c>
    </row>
    <row r="6063" spans="1:7">
      <c r="A6063" s="24">
        <v>42989.630814930599</v>
      </c>
      <c r="B6063" s="30" t="s">
        <v>30634</v>
      </c>
      <c r="C6063" s="27" t="s">
        <v>1197</v>
      </c>
      <c r="D6063" s="30" t="s">
        <v>1198</v>
      </c>
      <c r="E6063" s="30" t="s">
        <v>98</v>
      </c>
      <c r="F6063" s="41">
        <v>42993</v>
      </c>
      <c r="G6063" s="42">
        <v>2.85</v>
      </c>
    </row>
    <row r="6064" spans="1:7">
      <c r="A6064" s="24">
        <v>43005.854956134302</v>
      </c>
      <c r="B6064" s="30" t="s">
        <v>30635</v>
      </c>
      <c r="C6064" s="27" t="s">
        <v>28011</v>
      </c>
      <c r="D6064" s="30" t="s">
        <v>28012</v>
      </c>
      <c r="E6064" s="30" t="s">
        <v>99</v>
      </c>
      <c r="F6064" s="41">
        <v>43014</v>
      </c>
      <c r="G6064" s="42">
        <v>2.85</v>
      </c>
    </row>
    <row r="6065" spans="1:7">
      <c r="A6065" s="24">
        <v>43006.800114386599</v>
      </c>
      <c r="B6065" s="30" t="s">
        <v>30636</v>
      </c>
      <c r="C6065" s="27" t="s">
        <v>11850</v>
      </c>
      <c r="D6065" s="30" t="s">
        <v>11851</v>
      </c>
      <c r="E6065" s="30" t="s">
        <v>97</v>
      </c>
      <c r="F6065" s="41">
        <v>43000</v>
      </c>
      <c r="G6065" s="42">
        <v>2.85</v>
      </c>
    </row>
    <row r="6066" spans="1:7">
      <c r="A6066" s="24">
        <v>42997.812921493103</v>
      </c>
      <c r="B6066" s="30" t="s">
        <v>30637</v>
      </c>
      <c r="C6066" s="27" t="s">
        <v>4367</v>
      </c>
      <c r="D6066" s="30" t="s">
        <v>4368</v>
      </c>
      <c r="E6066" s="30" t="s">
        <v>99</v>
      </c>
      <c r="F6066" s="41">
        <v>42982</v>
      </c>
      <c r="G6066" s="42">
        <v>2.85</v>
      </c>
    </row>
    <row r="6067" spans="1:7">
      <c r="A6067" s="24">
        <v>42996.752315775499</v>
      </c>
      <c r="B6067" s="30" t="s">
        <v>30638</v>
      </c>
      <c r="C6067" s="27" t="s">
        <v>9572</v>
      </c>
      <c r="D6067" s="30" t="s">
        <v>30639</v>
      </c>
      <c r="E6067" s="30" t="s">
        <v>97</v>
      </c>
      <c r="F6067" s="41">
        <v>42980</v>
      </c>
      <c r="G6067" s="42">
        <v>2.85</v>
      </c>
    </row>
    <row r="6068" spans="1:7">
      <c r="A6068" s="24">
        <v>42986.665874421298</v>
      </c>
      <c r="B6068" s="30" t="s">
        <v>30640</v>
      </c>
      <c r="C6068" s="27" t="s">
        <v>9886</v>
      </c>
      <c r="D6068" s="30" t="s">
        <v>55</v>
      </c>
      <c r="E6068" s="30" t="s">
        <v>102</v>
      </c>
      <c r="F6068" s="41">
        <v>42956</v>
      </c>
      <c r="G6068" s="42">
        <v>2.85</v>
      </c>
    </row>
    <row r="6069" spans="1:7">
      <c r="A6069" s="24">
        <v>42997.424082094898</v>
      </c>
      <c r="B6069" s="30" t="s">
        <v>30641</v>
      </c>
      <c r="C6069" s="27" t="s">
        <v>284</v>
      </c>
      <c r="D6069" s="30" t="s">
        <v>944</v>
      </c>
      <c r="E6069" s="30" t="s">
        <v>95</v>
      </c>
      <c r="F6069" s="41">
        <v>43009</v>
      </c>
      <c r="G6069" s="42">
        <v>2.85</v>
      </c>
    </row>
    <row r="6070" spans="1:7">
      <c r="A6070" s="24">
        <v>43004</v>
      </c>
      <c r="B6070" s="30" t="s">
        <v>30642</v>
      </c>
      <c r="C6070" s="27" t="s">
        <v>403</v>
      </c>
      <c r="D6070" s="30" t="s">
        <v>27</v>
      </c>
      <c r="E6070" s="30" t="s">
        <v>102</v>
      </c>
      <c r="F6070" s="41">
        <v>42990</v>
      </c>
      <c r="G6070" s="42">
        <v>2.85</v>
      </c>
    </row>
    <row r="6071" spans="1:7">
      <c r="A6071" s="24">
        <v>43005.947962268503</v>
      </c>
      <c r="B6071" s="30" t="s">
        <v>30643</v>
      </c>
      <c r="C6071" s="27" t="s">
        <v>30644</v>
      </c>
      <c r="D6071" s="30" t="s">
        <v>7087</v>
      </c>
      <c r="E6071" s="30" t="s">
        <v>97</v>
      </c>
      <c r="F6071" s="41">
        <v>43005</v>
      </c>
      <c r="G6071" s="42">
        <v>2.85</v>
      </c>
    </row>
    <row r="6072" spans="1:7">
      <c r="A6072" s="24">
        <v>43006.853241516197</v>
      </c>
      <c r="B6072" s="30" t="s">
        <v>30645</v>
      </c>
      <c r="C6072" s="27" t="s">
        <v>30646</v>
      </c>
      <c r="D6072" s="30" t="s">
        <v>16</v>
      </c>
      <c r="E6072" s="30" t="s">
        <v>16</v>
      </c>
      <c r="F6072" s="41">
        <v>43005</v>
      </c>
      <c r="G6072" s="42">
        <v>2.85</v>
      </c>
    </row>
    <row r="6073" spans="1:7">
      <c r="A6073" s="24">
        <v>42998.331784456001</v>
      </c>
      <c r="B6073" s="30" t="s">
        <v>30647</v>
      </c>
      <c r="C6073" s="27" t="s">
        <v>30648</v>
      </c>
      <c r="D6073" s="30" t="s">
        <v>329</v>
      </c>
      <c r="E6073" s="30" t="s">
        <v>91</v>
      </c>
      <c r="F6073" s="41">
        <v>42989</v>
      </c>
      <c r="G6073" s="42">
        <v>2.85</v>
      </c>
    </row>
    <row r="6074" spans="1:7">
      <c r="A6074" s="24">
        <v>42991.430552395803</v>
      </c>
      <c r="B6074" s="30" t="s">
        <v>30649</v>
      </c>
      <c r="C6074" s="27" t="s">
        <v>7296</v>
      </c>
      <c r="D6074" s="30" t="s">
        <v>130</v>
      </c>
      <c r="E6074" s="30" t="s">
        <v>98</v>
      </c>
      <c r="F6074" s="41">
        <v>42990</v>
      </c>
      <c r="G6074" s="42">
        <v>2.85</v>
      </c>
    </row>
    <row r="6075" spans="1:7">
      <c r="A6075" s="24">
        <v>43003.768304166697</v>
      </c>
      <c r="B6075" s="30" t="s">
        <v>30650</v>
      </c>
      <c r="C6075" s="27" t="s">
        <v>2474</v>
      </c>
      <c r="D6075" s="30" t="s">
        <v>2475</v>
      </c>
      <c r="E6075" s="30" t="s">
        <v>96</v>
      </c>
      <c r="F6075" s="41">
        <v>42999</v>
      </c>
      <c r="G6075" s="42">
        <v>2.85</v>
      </c>
    </row>
    <row r="6076" spans="1:7">
      <c r="A6076" s="24">
        <v>42983.725209641198</v>
      </c>
      <c r="B6076" s="30" t="s">
        <v>30651</v>
      </c>
      <c r="C6076" s="27" t="s">
        <v>960</v>
      </c>
      <c r="D6076" s="30" t="s">
        <v>961</v>
      </c>
      <c r="E6076" s="30" t="s">
        <v>98</v>
      </c>
      <c r="F6076" s="41">
        <v>42993</v>
      </c>
      <c r="G6076" s="42">
        <v>2.85</v>
      </c>
    </row>
    <row r="6077" spans="1:7">
      <c r="A6077" s="24">
        <v>43008.708261377302</v>
      </c>
      <c r="B6077" s="30" t="s">
        <v>30652</v>
      </c>
      <c r="C6077" s="27" t="s">
        <v>1170</v>
      </c>
      <c r="D6077" s="30" t="s">
        <v>1171</v>
      </c>
      <c r="E6077" s="30" t="s">
        <v>100</v>
      </c>
      <c r="F6077" s="41">
        <v>42985</v>
      </c>
      <c r="G6077" s="42">
        <v>2.85</v>
      </c>
    </row>
    <row r="6078" spans="1:7">
      <c r="A6078" s="24">
        <v>42982.476134409699</v>
      </c>
      <c r="B6078" s="30" t="s">
        <v>30653</v>
      </c>
      <c r="C6078" s="27" t="s">
        <v>3129</v>
      </c>
      <c r="D6078" s="30" t="s">
        <v>3130</v>
      </c>
      <c r="E6078" s="30" t="s">
        <v>98</v>
      </c>
      <c r="F6078" s="41">
        <v>42968</v>
      </c>
      <c r="G6078" s="42">
        <v>2.85</v>
      </c>
    </row>
    <row r="6079" spans="1:7">
      <c r="A6079" s="24">
        <v>42990.389379942098</v>
      </c>
      <c r="B6079" s="30" t="s">
        <v>30654</v>
      </c>
      <c r="C6079" s="27" t="s">
        <v>18754</v>
      </c>
      <c r="D6079" s="30" t="s">
        <v>18755</v>
      </c>
      <c r="E6079" s="30" t="s">
        <v>102</v>
      </c>
      <c r="F6079" s="41">
        <v>42992</v>
      </c>
      <c r="G6079" s="42">
        <v>2.85</v>
      </c>
    </row>
    <row r="6080" spans="1:7">
      <c r="A6080" s="24">
        <v>42983</v>
      </c>
      <c r="B6080" s="30" t="s">
        <v>30655</v>
      </c>
      <c r="C6080" s="27" t="s">
        <v>1305</v>
      </c>
      <c r="D6080" s="30" t="s">
        <v>1466</v>
      </c>
      <c r="E6080" s="30" t="s">
        <v>102</v>
      </c>
      <c r="F6080" s="41">
        <v>42965</v>
      </c>
      <c r="G6080" s="42">
        <v>2.85</v>
      </c>
    </row>
    <row r="6081" spans="1:7">
      <c r="A6081" s="24">
        <v>43003.4914060995</v>
      </c>
      <c r="B6081" s="30" t="s">
        <v>30656</v>
      </c>
      <c r="C6081" s="27" t="s">
        <v>17672</v>
      </c>
      <c r="D6081" s="30" t="s">
        <v>30657</v>
      </c>
      <c r="E6081" s="30" t="s">
        <v>93</v>
      </c>
      <c r="F6081" s="41">
        <v>42994</v>
      </c>
      <c r="G6081" s="42">
        <v>2.85</v>
      </c>
    </row>
    <row r="6082" spans="1:7">
      <c r="A6082" s="24">
        <v>42997.624194444397</v>
      </c>
      <c r="B6082" s="30" t="s">
        <v>30658</v>
      </c>
      <c r="C6082" s="27" t="s">
        <v>19649</v>
      </c>
      <c r="D6082" s="30" t="s">
        <v>19650</v>
      </c>
      <c r="E6082" s="30" t="s">
        <v>98</v>
      </c>
      <c r="F6082" s="41">
        <v>42994</v>
      </c>
      <c r="G6082" s="42">
        <v>2.85</v>
      </c>
    </row>
    <row r="6083" spans="1:7">
      <c r="A6083" s="24">
        <v>43008.435319791701</v>
      </c>
      <c r="B6083" s="30" t="s">
        <v>30659</v>
      </c>
      <c r="C6083" s="27" t="s">
        <v>1665</v>
      </c>
      <c r="D6083" s="30" t="s">
        <v>16</v>
      </c>
      <c r="E6083" s="30" t="s">
        <v>16</v>
      </c>
      <c r="F6083" s="41">
        <v>42987</v>
      </c>
      <c r="G6083" s="42">
        <v>2.85</v>
      </c>
    </row>
    <row r="6084" spans="1:7">
      <c r="A6084" s="24">
        <v>42982.673071840298</v>
      </c>
      <c r="B6084" s="30" t="s">
        <v>30660</v>
      </c>
      <c r="C6084" s="27" t="s">
        <v>3327</v>
      </c>
      <c r="D6084" s="30" t="s">
        <v>3328</v>
      </c>
      <c r="E6084" s="30" t="s">
        <v>97</v>
      </c>
      <c r="F6084" s="41">
        <v>42982</v>
      </c>
      <c r="G6084" s="42">
        <v>2.85</v>
      </c>
    </row>
    <row r="6085" spans="1:7">
      <c r="A6085" s="24">
        <v>43004</v>
      </c>
      <c r="B6085" s="30" t="s">
        <v>13493</v>
      </c>
      <c r="C6085" s="27" t="s">
        <v>9253</v>
      </c>
      <c r="D6085" s="30" t="s">
        <v>5685</v>
      </c>
      <c r="E6085" s="30" t="s">
        <v>104</v>
      </c>
      <c r="F6085" s="41">
        <v>42963</v>
      </c>
      <c r="G6085" s="42">
        <v>2.85</v>
      </c>
    </row>
    <row r="6086" spans="1:7">
      <c r="A6086" s="24">
        <v>42988.466641666702</v>
      </c>
      <c r="B6086" s="30" t="s">
        <v>30661</v>
      </c>
      <c r="C6086" s="27" t="s">
        <v>3601</v>
      </c>
      <c r="D6086" s="30" t="s">
        <v>79</v>
      </c>
      <c r="E6086" s="30" t="s">
        <v>102</v>
      </c>
      <c r="F6086" s="41">
        <v>42998</v>
      </c>
      <c r="G6086" s="42">
        <v>2.85</v>
      </c>
    </row>
    <row r="6087" spans="1:7">
      <c r="A6087" s="24">
        <v>43006.435306250001</v>
      </c>
      <c r="B6087" s="30" t="s">
        <v>30662</v>
      </c>
      <c r="C6087" s="27" t="s">
        <v>8452</v>
      </c>
      <c r="D6087" s="30" t="s">
        <v>8453</v>
      </c>
      <c r="E6087" s="30" t="s">
        <v>102</v>
      </c>
      <c r="F6087" s="41">
        <v>42968</v>
      </c>
      <c r="G6087" s="42">
        <v>2.85</v>
      </c>
    </row>
    <row r="6088" spans="1:7">
      <c r="A6088" s="24">
        <v>42988.478208333298</v>
      </c>
      <c r="B6088" s="30" t="s">
        <v>30663</v>
      </c>
      <c r="C6088" s="27" t="s">
        <v>1257</v>
      </c>
      <c r="D6088" s="30" t="s">
        <v>3076</v>
      </c>
      <c r="E6088" s="30" t="s">
        <v>91</v>
      </c>
      <c r="F6088" s="41">
        <v>42982</v>
      </c>
      <c r="G6088" s="42">
        <v>2.85</v>
      </c>
    </row>
    <row r="6089" spans="1:7">
      <c r="A6089" s="24">
        <v>42992.449321527798</v>
      </c>
      <c r="B6089" s="30" t="s">
        <v>30664</v>
      </c>
      <c r="C6089" s="27" t="s">
        <v>15502</v>
      </c>
      <c r="D6089" s="30" t="s">
        <v>15503</v>
      </c>
      <c r="E6089" s="30" t="s">
        <v>99</v>
      </c>
      <c r="F6089" s="41">
        <v>42986</v>
      </c>
      <c r="G6089" s="42">
        <v>2.85</v>
      </c>
    </row>
    <row r="6090" spans="1:7">
      <c r="A6090" s="24">
        <v>43005.559083101798</v>
      </c>
      <c r="B6090" s="30" t="s">
        <v>30665</v>
      </c>
      <c r="C6090" s="27" t="s">
        <v>4418</v>
      </c>
      <c r="D6090" s="30" t="s">
        <v>4419</v>
      </c>
      <c r="E6090" s="30" t="s">
        <v>92</v>
      </c>
      <c r="F6090" s="41">
        <v>43004</v>
      </c>
      <c r="G6090" s="42">
        <v>2.85</v>
      </c>
    </row>
    <row r="6091" spans="1:7">
      <c r="A6091" s="24">
        <v>42983.695931134302</v>
      </c>
      <c r="B6091" s="30" t="s">
        <v>30666</v>
      </c>
      <c r="C6091" s="27" t="s">
        <v>3187</v>
      </c>
      <c r="D6091" s="30" t="s">
        <v>3188</v>
      </c>
      <c r="E6091" s="30" t="s">
        <v>98</v>
      </c>
      <c r="F6091" s="41">
        <v>42984</v>
      </c>
      <c r="G6091" s="42">
        <v>2.85</v>
      </c>
    </row>
    <row r="6092" spans="1:7">
      <c r="A6092" s="24">
        <v>42984.545164039402</v>
      </c>
      <c r="B6092" s="30" t="s">
        <v>30667</v>
      </c>
      <c r="C6092" s="27" t="s">
        <v>3551</v>
      </c>
      <c r="D6092" s="30" t="s">
        <v>3552</v>
      </c>
      <c r="E6092" s="30" t="s">
        <v>102</v>
      </c>
      <c r="F6092" s="41">
        <v>42984</v>
      </c>
      <c r="G6092" s="42">
        <v>2.85</v>
      </c>
    </row>
    <row r="6093" spans="1:7">
      <c r="A6093" s="24">
        <v>42993.609423113397</v>
      </c>
      <c r="B6093" s="30" t="s">
        <v>30668</v>
      </c>
      <c r="C6093" s="27" t="s">
        <v>30669</v>
      </c>
      <c r="D6093" s="30" t="s">
        <v>30670</v>
      </c>
      <c r="E6093" s="30" t="s">
        <v>95</v>
      </c>
      <c r="F6093" s="41">
        <v>43007</v>
      </c>
      <c r="G6093" s="42">
        <v>2.85</v>
      </c>
    </row>
    <row r="6094" spans="1:7">
      <c r="A6094" s="24">
        <v>42999.518314386602</v>
      </c>
      <c r="B6094" s="30" t="s">
        <v>30671</v>
      </c>
      <c r="C6094" s="27" t="s">
        <v>985</v>
      </c>
      <c r="D6094" s="30" t="s">
        <v>986</v>
      </c>
      <c r="E6094" s="30" t="s">
        <v>90</v>
      </c>
      <c r="F6094" s="41">
        <v>43005</v>
      </c>
      <c r="G6094" s="42">
        <v>2.85</v>
      </c>
    </row>
    <row r="6095" spans="1:7">
      <c r="A6095" s="24">
        <v>42999.674797604202</v>
      </c>
      <c r="B6095" s="30" t="s">
        <v>30672</v>
      </c>
      <c r="C6095" s="27" t="s">
        <v>255</v>
      </c>
      <c r="D6095" s="30" t="s">
        <v>256</v>
      </c>
      <c r="E6095" s="30" t="s">
        <v>100</v>
      </c>
      <c r="F6095" s="41">
        <v>42989</v>
      </c>
      <c r="G6095" s="42">
        <v>2.85</v>
      </c>
    </row>
    <row r="6096" spans="1:7">
      <c r="A6096" s="24">
        <v>42994.352586145797</v>
      </c>
      <c r="B6096" s="30" t="s">
        <v>30673</v>
      </c>
      <c r="C6096" s="27" t="s">
        <v>2815</v>
      </c>
      <c r="D6096" s="30" t="s">
        <v>398</v>
      </c>
      <c r="E6096" s="30" t="s">
        <v>102</v>
      </c>
      <c r="F6096" s="41">
        <v>42992</v>
      </c>
      <c r="G6096" s="42">
        <v>2.85</v>
      </c>
    </row>
    <row r="6097" spans="1:7">
      <c r="A6097" s="24">
        <v>43003.597699340302</v>
      </c>
      <c r="B6097" s="30" t="s">
        <v>30674</v>
      </c>
      <c r="C6097" s="27" t="s">
        <v>1875</v>
      </c>
      <c r="D6097" s="30" t="s">
        <v>1876</v>
      </c>
      <c r="E6097" s="30" t="s">
        <v>99</v>
      </c>
      <c r="F6097" s="41">
        <v>43017</v>
      </c>
      <c r="G6097" s="42">
        <v>2.85</v>
      </c>
    </row>
    <row r="6098" spans="1:7">
      <c r="A6098" s="24">
        <v>42982.451087650501</v>
      </c>
      <c r="B6098" s="30" t="s">
        <v>30675</v>
      </c>
      <c r="C6098" s="27" t="s">
        <v>30676</v>
      </c>
      <c r="D6098" s="30" t="s">
        <v>30677</v>
      </c>
      <c r="E6098" s="30" t="s">
        <v>97</v>
      </c>
      <c r="F6098" s="41">
        <v>42996</v>
      </c>
      <c r="G6098" s="42">
        <v>2.85</v>
      </c>
    </row>
    <row r="6099" spans="1:7">
      <c r="A6099" s="24">
        <v>42988.7978667477</v>
      </c>
      <c r="B6099" s="30" t="s">
        <v>30678</v>
      </c>
      <c r="C6099" s="27" t="s">
        <v>1135</v>
      </c>
      <c r="D6099" s="30" t="s">
        <v>1136</v>
      </c>
      <c r="E6099" s="30" t="s">
        <v>96</v>
      </c>
      <c r="F6099" s="41">
        <v>42993</v>
      </c>
      <c r="G6099" s="42">
        <v>2.85</v>
      </c>
    </row>
    <row r="6100" spans="1:7">
      <c r="A6100" s="24">
        <v>43003.786866122697</v>
      </c>
      <c r="B6100" s="30" t="s">
        <v>30679</v>
      </c>
      <c r="C6100" s="27" t="s">
        <v>23141</v>
      </c>
      <c r="D6100" s="30" t="s">
        <v>17</v>
      </c>
      <c r="E6100" s="30" t="s">
        <v>102</v>
      </c>
      <c r="F6100" s="41">
        <v>42990</v>
      </c>
      <c r="G6100" s="42">
        <v>2.85</v>
      </c>
    </row>
    <row r="6101" spans="1:7">
      <c r="A6101" s="24">
        <v>43003.613509409697</v>
      </c>
      <c r="B6101" s="30" t="s">
        <v>30680</v>
      </c>
      <c r="C6101" s="27" t="s">
        <v>120</v>
      </c>
      <c r="D6101" s="30" t="s">
        <v>56</v>
      </c>
      <c r="E6101" s="30" t="s">
        <v>102</v>
      </c>
      <c r="F6101" s="41">
        <v>43003</v>
      </c>
      <c r="G6101" s="42">
        <v>2.85</v>
      </c>
    </row>
    <row r="6102" spans="1:7">
      <c r="A6102" s="24">
        <v>42999.930494710701</v>
      </c>
      <c r="B6102" s="30" t="s">
        <v>30681</v>
      </c>
      <c r="C6102" s="27" t="s">
        <v>180</v>
      </c>
      <c r="D6102" s="30" t="s">
        <v>181</v>
      </c>
      <c r="E6102" s="30" t="s">
        <v>102</v>
      </c>
      <c r="F6102" s="41">
        <v>42982</v>
      </c>
      <c r="G6102" s="42">
        <v>2.85</v>
      </c>
    </row>
    <row r="6103" spans="1:7">
      <c r="A6103" s="24">
        <v>42993.736391516199</v>
      </c>
      <c r="B6103" s="30" t="s">
        <v>30682</v>
      </c>
      <c r="C6103" s="27" t="s">
        <v>8986</v>
      </c>
      <c r="D6103" s="30" t="s">
        <v>8987</v>
      </c>
      <c r="E6103" s="30" t="s">
        <v>98</v>
      </c>
      <c r="F6103" s="41">
        <v>42993</v>
      </c>
      <c r="G6103" s="42">
        <v>2.85</v>
      </c>
    </row>
    <row r="6104" spans="1:7">
      <c r="A6104" s="24">
        <v>42985.650174733797</v>
      </c>
      <c r="B6104" s="30" t="s">
        <v>30683</v>
      </c>
      <c r="C6104" s="27" t="s">
        <v>209</v>
      </c>
      <c r="D6104" s="30" t="s">
        <v>60</v>
      </c>
      <c r="E6104" s="30" t="s">
        <v>90</v>
      </c>
      <c r="F6104" s="41">
        <v>42983</v>
      </c>
      <c r="G6104" s="42">
        <v>2.85</v>
      </c>
    </row>
    <row r="6105" spans="1:7">
      <c r="A6105" s="24">
        <v>42989.689063194397</v>
      </c>
      <c r="B6105" s="30" t="s">
        <v>10571</v>
      </c>
      <c r="C6105" s="27" t="s">
        <v>8114</v>
      </c>
      <c r="D6105" s="30" t="s">
        <v>8115</v>
      </c>
      <c r="E6105" s="30" t="s">
        <v>104</v>
      </c>
      <c r="F6105" s="41">
        <v>42989</v>
      </c>
      <c r="G6105" s="42">
        <v>2.85</v>
      </c>
    </row>
    <row r="6106" spans="1:7">
      <c r="A6106" s="24">
        <v>42981</v>
      </c>
      <c r="B6106" s="30" t="s">
        <v>30684</v>
      </c>
      <c r="C6106" s="27" t="s">
        <v>1990</v>
      </c>
      <c r="D6106" s="30" t="s">
        <v>22859</v>
      </c>
      <c r="E6106" s="30" t="s">
        <v>95</v>
      </c>
      <c r="F6106" s="41">
        <v>42929</v>
      </c>
      <c r="G6106" s="42">
        <v>2.85</v>
      </c>
    </row>
    <row r="6107" spans="1:7">
      <c r="A6107" s="24">
        <v>42996.582037997701</v>
      </c>
      <c r="B6107" s="30" t="s">
        <v>30685</v>
      </c>
      <c r="C6107" s="27" t="s">
        <v>4468</v>
      </c>
      <c r="D6107" s="30" t="s">
        <v>977</v>
      </c>
      <c r="E6107" s="30" t="s">
        <v>99</v>
      </c>
      <c r="F6107" s="41">
        <v>42871</v>
      </c>
      <c r="G6107" s="42">
        <v>2.85</v>
      </c>
    </row>
    <row r="6108" spans="1:7">
      <c r="A6108" s="24">
        <v>43001.892254201397</v>
      </c>
      <c r="B6108" s="30" t="s">
        <v>30686</v>
      </c>
      <c r="C6108" s="27" t="s">
        <v>24724</v>
      </c>
      <c r="D6108" s="30" t="s">
        <v>24725</v>
      </c>
      <c r="E6108" s="30" t="s">
        <v>93</v>
      </c>
      <c r="F6108" s="41">
        <v>43004</v>
      </c>
      <c r="G6108" s="42">
        <v>2.85</v>
      </c>
    </row>
    <row r="6109" spans="1:7">
      <c r="A6109" s="24">
        <v>42979</v>
      </c>
      <c r="B6109" s="30" t="s">
        <v>30687</v>
      </c>
      <c r="C6109" s="27" t="s">
        <v>8877</v>
      </c>
      <c r="D6109" s="30" t="s">
        <v>30688</v>
      </c>
      <c r="E6109" s="30" t="s">
        <v>98</v>
      </c>
      <c r="F6109" s="41">
        <v>42979</v>
      </c>
      <c r="G6109" s="42">
        <v>2.85</v>
      </c>
    </row>
    <row r="6110" spans="1:7">
      <c r="A6110" s="24">
        <v>42996.412911539403</v>
      </c>
      <c r="B6110" s="30" t="s">
        <v>30689</v>
      </c>
      <c r="C6110" s="27" t="s">
        <v>1411</v>
      </c>
      <c r="D6110" s="30" t="s">
        <v>1554</v>
      </c>
      <c r="E6110" s="30" t="s">
        <v>99</v>
      </c>
      <c r="F6110" s="41">
        <v>43003</v>
      </c>
      <c r="G6110" s="42">
        <v>2.85</v>
      </c>
    </row>
    <row r="6111" spans="1:7">
      <c r="A6111" s="24">
        <v>43004.729153321801</v>
      </c>
      <c r="B6111" s="30" t="s">
        <v>30690</v>
      </c>
      <c r="C6111" s="27" t="s">
        <v>615</v>
      </c>
      <c r="D6111" s="30" t="s">
        <v>616</v>
      </c>
      <c r="E6111" s="30" t="s">
        <v>102</v>
      </c>
      <c r="F6111" s="41">
        <v>43004</v>
      </c>
      <c r="G6111" s="42">
        <v>2.85</v>
      </c>
    </row>
    <row r="6112" spans="1:7">
      <c r="A6112" s="24">
        <v>42991.431161886598</v>
      </c>
      <c r="B6112" s="30" t="s">
        <v>17527</v>
      </c>
      <c r="C6112" s="27" t="s">
        <v>406</v>
      </c>
      <c r="D6112" s="30" t="s">
        <v>407</v>
      </c>
      <c r="E6112" s="30" t="s">
        <v>96</v>
      </c>
      <c r="F6112" s="41">
        <v>43005</v>
      </c>
      <c r="G6112" s="42">
        <v>2.85</v>
      </c>
    </row>
    <row r="6113" spans="1:7">
      <c r="A6113" s="24">
        <v>42992.626629826402</v>
      </c>
      <c r="B6113" s="30" t="s">
        <v>21984</v>
      </c>
      <c r="C6113" s="27" t="s">
        <v>161</v>
      </c>
      <c r="D6113" s="30" t="s">
        <v>162</v>
      </c>
      <c r="E6113" s="30" t="s">
        <v>102</v>
      </c>
      <c r="F6113" s="41">
        <v>42992</v>
      </c>
      <c r="G6113" s="42">
        <v>2.85</v>
      </c>
    </row>
    <row r="6114" spans="1:7">
      <c r="A6114" s="24">
        <v>42986.729267557901</v>
      </c>
      <c r="B6114" s="30" t="s">
        <v>30691</v>
      </c>
      <c r="C6114" s="27" t="s">
        <v>2430</v>
      </c>
      <c r="D6114" s="30" t="s">
        <v>2431</v>
      </c>
      <c r="E6114" s="30" t="s">
        <v>100</v>
      </c>
      <c r="F6114" s="41">
        <v>42986</v>
      </c>
      <c r="G6114" s="42">
        <v>2.85</v>
      </c>
    </row>
    <row r="6115" spans="1:7">
      <c r="A6115" s="24">
        <v>43006.440837812501</v>
      </c>
      <c r="B6115" s="30" t="s">
        <v>30692</v>
      </c>
      <c r="C6115" s="27" t="s">
        <v>30226</v>
      </c>
      <c r="D6115" s="30" t="s">
        <v>14</v>
      </c>
      <c r="E6115" s="30" t="s">
        <v>99</v>
      </c>
      <c r="F6115" s="41">
        <v>43005</v>
      </c>
      <c r="G6115" s="42">
        <v>2.85</v>
      </c>
    </row>
    <row r="6116" spans="1:7">
      <c r="A6116" s="24">
        <v>42997.419613969898</v>
      </c>
      <c r="B6116" s="30" t="s">
        <v>30693</v>
      </c>
      <c r="C6116" s="27" t="s">
        <v>18142</v>
      </c>
      <c r="D6116" s="30" t="s">
        <v>18143</v>
      </c>
      <c r="E6116" s="30" t="s">
        <v>98</v>
      </c>
      <c r="F6116" s="41">
        <v>43009</v>
      </c>
      <c r="G6116" s="42">
        <v>2.85</v>
      </c>
    </row>
    <row r="6117" spans="1:7">
      <c r="A6117" s="24">
        <v>43007.529574918997</v>
      </c>
      <c r="B6117" s="30" t="s">
        <v>30694</v>
      </c>
      <c r="C6117" s="27" t="s">
        <v>18142</v>
      </c>
      <c r="D6117" s="30" t="s">
        <v>18143</v>
      </c>
      <c r="E6117" s="30" t="s">
        <v>98</v>
      </c>
      <c r="F6117" s="41">
        <v>43007</v>
      </c>
      <c r="G6117" s="42">
        <v>2.85</v>
      </c>
    </row>
    <row r="6118" spans="1:7">
      <c r="A6118" s="24">
        <v>42991.773709178196</v>
      </c>
      <c r="B6118" s="30" t="s">
        <v>30695</v>
      </c>
      <c r="C6118" s="27" t="s">
        <v>281</v>
      </c>
      <c r="D6118" s="30" t="s">
        <v>657</v>
      </c>
      <c r="E6118" s="30" t="s">
        <v>95</v>
      </c>
      <c r="F6118" s="41">
        <v>43005</v>
      </c>
      <c r="G6118" s="42">
        <v>2.85</v>
      </c>
    </row>
    <row r="6119" spans="1:7">
      <c r="A6119" s="24">
        <v>42984.854882754596</v>
      </c>
      <c r="B6119" s="30" t="s">
        <v>30696</v>
      </c>
      <c r="C6119" s="27" t="s">
        <v>8546</v>
      </c>
      <c r="D6119" s="30" t="s">
        <v>858</v>
      </c>
      <c r="E6119" s="30" t="s">
        <v>98</v>
      </c>
      <c r="F6119" s="41">
        <v>42984</v>
      </c>
      <c r="G6119" s="42">
        <v>2.85</v>
      </c>
    </row>
    <row r="6120" spans="1:7">
      <c r="A6120" s="24">
        <v>42985.402954710597</v>
      </c>
      <c r="B6120" s="30" t="s">
        <v>30697</v>
      </c>
      <c r="C6120" s="27" t="s">
        <v>17186</v>
      </c>
      <c r="D6120" s="30" t="s">
        <v>17187</v>
      </c>
      <c r="E6120" s="30" t="s">
        <v>100</v>
      </c>
      <c r="F6120" s="41">
        <v>42985</v>
      </c>
      <c r="G6120" s="42">
        <v>2.85</v>
      </c>
    </row>
    <row r="6121" spans="1:7">
      <c r="A6121" s="24">
        <v>42991.425903240699</v>
      </c>
      <c r="B6121" s="30" t="s">
        <v>30698</v>
      </c>
      <c r="C6121" s="27" t="s">
        <v>28144</v>
      </c>
      <c r="D6121" s="30" t="s">
        <v>28145</v>
      </c>
      <c r="E6121" s="30" t="s">
        <v>95</v>
      </c>
      <c r="F6121" s="41">
        <v>42954</v>
      </c>
      <c r="G6121" s="42">
        <v>2.85</v>
      </c>
    </row>
    <row r="6122" spans="1:7">
      <c r="A6122" s="24">
        <v>42996</v>
      </c>
      <c r="B6122" s="30" t="s">
        <v>30699</v>
      </c>
      <c r="C6122" s="27" t="s">
        <v>30700</v>
      </c>
      <c r="D6122" s="30" t="s">
        <v>30701</v>
      </c>
      <c r="E6122" s="30" t="s">
        <v>90</v>
      </c>
      <c r="F6122" s="41">
        <v>42968</v>
      </c>
      <c r="G6122" s="42">
        <v>2.85</v>
      </c>
    </row>
    <row r="6123" spans="1:7">
      <c r="A6123" s="24">
        <v>42995.525650694399</v>
      </c>
      <c r="B6123" s="30" t="s">
        <v>30702</v>
      </c>
      <c r="C6123" s="27" t="s">
        <v>17221</v>
      </c>
      <c r="D6123" s="30" t="s">
        <v>12</v>
      </c>
      <c r="E6123" s="30" t="s">
        <v>90</v>
      </c>
      <c r="F6123" s="41">
        <v>42999</v>
      </c>
      <c r="G6123" s="42">
        <v>2.85</v>
      </c>
    </row>
    <row r="6124" spans="1:7">
      <c r="A6124" s="24">
        <v>42997.497435497702</v>
      </c>
      <c r="B6124" s="30" t="s">
        <v>30703</v>
      </c>
      <c r="C6124" s="27" t="s">
        <v>7123</v>
      </c>
      <c r="D6124" s="30" t="s">
        <v>7124</v>
      </c>
      <c r="E6124" s="30" t="s">
        <v>90</v>
      </c>
      <c r="F6124" s="41">
        <v>42858</v>
      </c>
      <c r="G6124" s="42">
        <v>2.84</v>
      </c>
    </row>
    <row r="6125" spans="1:7">
      <c r="A6125" s="24">
        <v>42996.610242094903</v>
      </c>
      <c r="B6125" s="30" t="s">
        <v>30704</v>
      </c>
      <c r="C6125" s="27" t="s">
        <v>8836</v>
      </c>
      <c r="D6125" s="30" t="s">
        <v>27906</v>
      </c>
      <c r="E6125" s="30" t="s">
        <v>104</v>
      </c>
      <c r="F6125" s="41">
        <v>42996</v>
      </c>
      <c r="G6125" s="42">
        <v>2.83</v>
      </c>
    </row>
    <row r="6126" spans="1:7">
      <c r="A6126" s="24">
        <v>43006.592287881896</v>
      </c>
      <c r="B6126" s="30" t="s">
        <v>30705</v>
      </c>
      <c r="C6126" s="27" t="s">
        <v>12818</v>
      </c>
      <c r="D6126" s="30" t="s">
        <v>12819</v>
      </c>
      <c r="E6126" s="30" t="s">
        <v>98</v>
      </c>
      <c r="F6126" s="41">
        <v>42996</v>
      </c>
      <c r="G6126" s="42">
        <v>2.8</v>
      </c>
    </row>
    <row r="6127" spans="1:7">
      <c r="A6127" s="24">
        <v>43007</v>
      </c>
      <c r="B6127" s="30" t="s">
        <v>30706</v>
      </c>
      <c r="C6127" s="27" t="s">
        <v>9901</v>
      </c>
      <c r="D6127" s="30" t="s">
        <v>55</v>
      </c>
      <c r="E6127" s="30" t="s">
        <v>102</v>
      </c>
      <c r="F6127" s="41">
        <v>43006</v>
      </c>
      <c r="G6127" s="42">
        <v>2.8</v>
      </c>
    </row>
    <row r="6128" spans="1:7">
      <c r="A6128" s="24">
        <v>42992.439832210701</v>
      </c>
      <c r="B6128" s="30" t="s">
        <v>30707</v>
      </c>
      <c r="C6128" s="27" t="s">
        <v>25039</v>
      </c>
      <c r="D6128" s="30" t="s">
        <v>25040</v>
      </c>
      <c r="E6128" s="30" t="s">
        <v>104</v>
      </c>
      <c r="F6128" s="41">
        <v>42992</v>
      </c>
      <c r="G6128" s="42">
        <v>2.8</v>
      </c>
    </row>
    <row r="6129" spans="1:7">
      <c r="A6129" s="24">
        <v>43006.424050613401</v>
      </c>
      <c r="B6129" s="30" t="s">
        <v>30708</v>
      </c>
      <c r="C6129" s="27" t="s">
        <v>1957</v>
      </c>
      <c r="D6129" s="30" t="s">
        <v>30709</v>
      </c>
      <c r="E6129" s="30" t="s">
        <v>97</v>
      </c>
      <c r="F6129" s="41">
        <v>43006</v>
      </c>
      <c r="G6129" s="42">
        <v>2.8</v>
      </c>
    </row>
    <row r="6130" spans="1:7">
      <c r="A6130" s="24">
        <v>42993.559693368101</v>
      </c>
      <c r="B6130" s="30" t="s">
        <v>30710</v>
      </c>
      <c r="C6130" s="27" t="s">
        <v>30711</v>
      </c>
      <c r="D6130" s="30" t="s">
        <v>16</v>
      </c>
      <c r="E6130" s="30" t="s">
        <v>16</v>
      </c>
      <c r="F6130" s="41">
        <v>42993</v>
      </c>
      <c r="G6130" s="42">
        <v>2.79</v>
      </c>
    </row>
    <row r="6131" spans="1:7">
      <c r="A6131" s="24">
        <v>42999.603626122698</v>
      </c>
      <c r="B6131" s="30" t="s">
        <v>30712</v>
      </c>
      <c r="C6131" s="27" t="s">
        <v>4011</v>
      </c>
      <c r="D6131" s="30" t="s">
        <v>1082</v>
      </c>
      <c r="E6131" s="30" t="s">
        <v>90</v>
      </c>
      <c r="F6131" s="41">
        <v>40078</v>
      </c>
      <c r="G6131" s="42">
        <v>2.76</v>
      </c>
    </row>
    <row r="6132" spans="1:7">
      <c r="A6132" s="24">
        <v>43002.645046331003</v>
      </c>
      <c r="B6132" s="30" t="s">
        <v>30713</v>
      </c>
      <c r="C6132" s="27" t="s">
        <v>30714</v>
      </c>
      <c r="D6132" s="30" t="s">
        <v>30715</v>
      </c>
      <c r="E6132" s="30" t="s">
        <v>97</v>
      </c>
      <c r="F6132" s="41">
        <v>43012</v>
      </c>
      <c r="G6132" s="42">
        <v>2.75</v>
      </c>
    </row>
    <row r="6133" spans="1:7">
      <c r="A6133" s="24">
        <v>42982.801199571797</v>
      </c>
      <c r="B6133" s="30" t="s">
        <v>30716</v>
      </c>
      <c r="C6133" s="27" t="s">
        <v>6299</v>
      </c>
      <c r="D6133" s="30" t="s">
        <v>6300</v>
      </c>
      <c r="E6133" s="30" t="s">
        <v>92</v>
      </c>
      <c r="F6133" s="41">
        <v>42975</v>
      </c>
      <c r="G6133" s="42">
        <v>2.75</v>
      </c>
    </row>
    <row r="6134" spans="1:7">
      <c r="A6134" s="24">
        <v>42990.380603553203</v>
      </c>
      <c r="B6134" s="30" t="s">
        <v>30717</v>
      </c>
      <c r="C6134" s="27" t="s">
        <v>14750</v>
      </c>
      <c r="D6134" s="30" t="s">
        <v>14751</v>
      </c>
      <c r="E6134" s="30" t="s">
        <v>102</v>
      </c>
      <c r="F6134" s="41">
        <v>42940</v>
      </c>
      <c r="G6134" s="42">
        <v>2.75</v>
      </c>
    </row>
    <row r="6135" spans="1:7">
      <c r="A6135" s="24">
        <v>42999.397861655103</v>
      </c>
      <c r="B6135" s="30" t="s">
        <v>30718</v>
      </c>
      <c r="C6135" s="27" t="s">
        <v>4191</v>
      </c>
      <c r="D6135" s="30" t="s">
        <v>30719</v>
      </c>
      <c r="E6135" s="30" t="s">
        <v>98</v>
      </c>
      <c r="F6135" s="41">
        <v>42984</v>
      </c>
      <c r="G6135" s="42">
        <v>2.75</v>
      </c>
    </row>
    <row r="6136" spans="1:7">
      <c r="A6136" s="24">
        <v>42982</v>
      </c>
      <c r="B6136" s="30" t="s">
        <v>30720</v>
      </c>
      <c r="C6136" s="27" t="s">
        <v>2815</v>
      </c>
      <c r="D6136" s="30" t="s">
        <v>398</v>
      </c>
      <c r="E6136" s="30" t="s">
        <v>102</v>
      </c>
      <c r="F6136" s="41">
        <v>42924</v>
      </c>
      <c r="G6136" s="42">
        <v>2.75</v>
      </c>
    </row>
    <row r="6137" spans="1:7">
      <c r="A6137" s="24">
        <v>42990</v>
      </c>
      <c r="B6137" s="30" t="s">
        <v>30721</v>
      </c>
      <c r="C6137" s="27" t="s">
        <v>30722</v>
      </c>
      <c r="D6137" s="30" t="s">
        <v>2721</v>
      </c>
      <c r="E6137" s="30" t="s">
        <v>97</v>
      </c>
      <c r="F6137" s="41">
        <v>42965</v>
      </c>
      <c r="G6137" s="42">
        <v>2.7450000000000001</v>
      </c>
    </row>
    <row r="6138" spans="1:7">
      <c r="A6138" s="24">
        <v>42989.384435879598</v>
      </c>
      <c r="B6138" s="30" t="s">
        <v>30723</v>
      </c>
      <c r="C6138" s="27" t="s">
        <v>2812</v>
      </c>
      <c r="D6138" s="30" t="s">
        <v>2813</v>
      </c>
      <c r="E6138" s="30" t="s">
        <v>98</v>
      </c>
      <c r="F6138" s="41">
        <v>42423</v>
      </c>
      <c r="G6138" s="42">
        <v>2.73</v>
      </c>
    </row>
    <row r="6139" spans="1:7">
      <c r="A6139" s="24">
        <v>42993.582567939797</v>
      </c>
      <c r="B6139" s="30" t="s">
        <v>30724</v>
      </c>
      <c r="C6139" s="27" t="s">
        <v>1084</v>
      </c>
      <c r="D6139" s="30" t="s">
        <v>1085</v>
      </c>
      <c r="E6139" s="30" t="s">
        <v>96</v>
      </c>
      <c r="F6139" s="41">
        <v>42972</v>
      </c>
      <c r="G6139" s="42">
        <v>2.72</v>
      </c>
    </row>
    <row r="6140" spans="1:7">
      <c r="A6140" s="24">
        <v>42987.650471562498</v>
      </c>
      <c r="B6140" s="30" t="s">
        <v>30725</v>
      </c>
      <c r="C6140" s="27" t="s">
        <v>1810</v>
      </c>
      <c r="D6140" s="30" t="s">
        <v>37</v>
      </c>
      <c r="E6140" s="30" t="s">
        <v>98</v>
      </c>
      <c r="F6140" s="41">
        <v>42982</v>
      </c>
      <c r="G6140" s="42">
        <v>2.7</v>
      </c>
    </row>
    <row r="6141" spans="1:7">
      <c r="A6141" s="24">
        <v>42992.6652270833</v>
      </c>
      <c r="B6141" s="30" t="s">
        <v>30726</v>
      </c>
      <c r="C6141" s="27" t="s">
        <v>8439</v>
      </c>
      <c r="D6141" s="30" t="s">
        <v>30727</v>
      </c>
      <c r="E6141" s="30" t="s">
        <v>98</v>
      </c>
      <c r="F6141" s="41">
        <v>42996</v>
      </c>
      <c r="G6141" s="42">
        <v>2.7</v>
      </c>
    </row>
    <row r="6142" spans="1:7">
      <c r="A6142" s="24">
        <v>43006.776054363399</v>
      </c>
      <c r="B6142" s="30" t="s">
        <v>30728</v>
      </c>
      <c r="C6142" s="27" t="s">
        <v>2796</v>
      </c>
      <c r="D6142" s="30" t="s">
        <v>2797</v>
      </c>
      <c r="E6142" s="30" t="s">
        <v>98</v>
      </c>
      <c r="F6142" s="41">
        <v>43018</v>
      </c>
      <c r="G6142" s="42">
        <v>2.7</v>
      </c>
    </row>
    <row r="6143" spans="1:7">
      <c r="A6143" s="24">
        <v>42987.382362534699</v>
      </c>
      <c r="B6143" s="30" t="s">
        <v>30729</v>
      </c>
      <c r="C6143" s="27" t="s">
        <v>23181</v>
      </c>
      <c r="D6143" s="30" t="s">
        <v>4206</v>
      </c>
      <c r="E6143" s="30" t="s">
        <v>90</v>
      </c>
      <c r="F6143" s="41">
        <v>42993</v>
      </c>
      <c r="G6143" s="42">
        <v>2.7</v>
      </c>
    </row>
    <row r="6144" spans="1:7">
      <c r="A6144" s="24">
        <v>42991.394306481503</v>
      </c>
      <c r="B6144" s="30" t="s">
        <v>30730</v>
      </c>
      <c r="C6144" s="27" t="s">
        <v>580</v>
      </c>
      <c r="D6144" s="30" t="s">
        <v>581</v>
      </c>
      <c r="E6144" s="30" t="s">
        <v>90</v>
      </c>
      <c r="F6144" s="41">
        <v>42984</v>
      </c>
      <c r="G6144" s="42">
        <v>2.7</v>
      </c>
    </row>
    <row r="6145" spans="1:7">
      <c r="A6145" s="24">
        <v>42990.348582719897</v>
      </c>
      <c r="B6145" s="30" t="s">
        <v>30731</v>
      </c>
      <c r="C6145" s="27" t="s">
        <v>30732</v>
      </c>
      <c r="D6145" s="30" t="s">
        <v>30733</v>
      </c>
      <c r="E6145" s="30" t="s">
        <v>98</v>
      </c>
      <c r="F6145" s="41">
        <v>42990</v>
      </c>
      <c r="G6145" s="42">
        <v>2.7</v>
      </c>
    </row>
    <row r="6146" spans="1:7">
      <c r="A6146" s="24">
        <v>42987.443332870404</v>
      </c>
      <c r="B6146" s="30" t="s">
        <v>30734</v>
      </c>
      <c r="C6146" s="27" t="s">
        <v>902</v>
      </c>
      <c r="D6146" s="30" t="s">
        <v>358</v>
      </c>
      <c r="E6146" s="30" t="s">
        <v>98</v>
      </c>
      <c r="F6146" s="41">
        <v>42986</v>
      </c>
      <c r="G6146" s="42">
        <v>2.7</v>
      </c>
    </row>
    <row r="6147" spans="1:7">
      <c r="A6147" s="24">
        <v>42993.322038657403</v>
      </c>
      <c r="B6147" s="30" t="s">
        <v>30735</v>
      </c>
      <c r="C6147" s="27" t="s">
        <v>1732</v>
      </c>
      <c r="D6147" s="30" t="s">
        <v>11</v>
      </c>
      <c r="E6147" s="30" t="s">
        <v>102</v>
      </c>
      <c r="F6147" s="41">
        <v>42990</v>
      </c>
      <c r="G6147" s="42">
        <v>2.7</v>
      </c>
    </row>
    <row r="6148" spans="1:7">
      <c r="A6148" s="24">
        <v>42991.446784918997</v>
      </c>
      <c r="B6148" s="30" t="s">
        <v>30736</v>
      </c>
      <c r="C6148" s="27" t="s">
        <v>11596</v>
      </c>
      <c r="D6148" s="30" t="s">
        <v>11597</v>
      </c>
      <c r="E6148" s="30" t="s">
        <v>99</v>
      </c>
      <c r="F6148" s="41">
        <v>42991</v>
      </c>
      <c r="G6148" s="42">
        <v>2.7</v>
      </c>
    </row>
    <row r="6149" spans="1:7">
      <c r="A6149" s="24">
        <v>42982.853503622697</v>
      </c>
      <c r="B6149" s="30" t="s">
        <v>30737</v>
      </c>
      <c r="C6149" s="27" t="s">
        <v>635</v>
      </c>
      <c r="D6149" s="30" t="s">
        <v>636</v>
      </c>
      <c r="E6149" s="30" t="s">
        <v>95</v>
      </c>
      <c r="F6149" s="41">
        <v>42964</v>
      </c>
      <c r="G6149" s="42">
        <v>2.7</v>
      </c>
    </row>
    <row r="6150" spans="1:7">
      <c r="A6150" s="24">
        <v>42996.761064502301</v>
      </c>
      <c r="B6150" s="30" t="s">
        <v>30738</v>
      </c>
      <c r="C6150" s="27" t="s">
        <v>16295</v>
      </c>
      <c r="D6150" s="30" t="s">
        <v>16296</v>
      </c>
      <c r="E6150" s="30" t="s">
        <v>99</v>
      </c>
      <c r="F6150" s="41">
        <v>42993</v>
      </c>
      <c r="G6150" s="42">
        <v>2.7</v>
      </c>
    </row>
    <row r="6151" spans="1:7">
      <c r="A6151" s="24">
        <v>43003</v>
      </c>
      <c r="B6151" s="30" t="s">
        <v>30739</v>
      </c>
      <c r="C6151" s="27" t="s">
        <v>4061</v>
      </c>
      <c r="D6151" s="30" t="s">
        <v>65</v>
      </c>
      <c r="E6151" s="30" t="s">
        <v>102</v>
      </c>
      <c r="F6151" s="41">
        <v>42983</v>
      </c>
      <c r="G6151" s="42">
        <v>2.7</v>
      </c>
    </row>
    <row r="6152" spans="1:7">
      <c r="A6152" s="24">
        <v>42992.5174092245</v>
      </c>
      <c r="B6152" s="30" t="s">
        <v>30740</v>
      </c>
      <c r="C6152" s="27" t="s">
        <v>116</v>
      </c>
      <c r="D6152" s="30" t="s">
        <v>2584</v>
      </c>
      <c r="E6152" s="30" t="s">
        <v>102</v>
      </c>
      <c r="F6152" s="41">
        <v>42992</v>
      </c>
      <c r="G6152" s="42">
        <v>2.7</v>
      </c>
    </row>
    <row r="6153" spans="1:7">
      <c r="A6153" s="24">
        <v>42985.330002858798</v>
      </c>
      <c r="B6153" s="30" t="s">
        <v>30741</v>
      </c>
      <c r="C6153" s="27" t="s">
        <v>2888</v>
      </c>
      <c r="D6153" s="30" t="s">
        <v>249</v>
      </c>
      <c r="E6153" s="30" t="s">
        <v>98</v>
      </c>
      <c r="F6153" s="41">
        <v>42985</v>
      </c>
      <c r="G6153" s="42">
        <v>2.7</v>
      </c>
    </row>
    <row r="6154" spans="1:7">
      <c r="A6154" s="24">
        <v>42982.5487246181</v>
      </c>
      <c r="B6154" s="30" t="s">
        <v>30742</v>
      </c>
      <c r="C6154" s="27" t="s">
        <v>788</v>
      </c>
      <c r="D6154" s="30" t="s">
        <v>789</v>
      </c>
      <c r="E6154" s="30" t="s">
        <v>102</v>
      </c>
      <c r="F6154" s="41">
        <v>42985</v>
      </c>
      <c r="G6154" s="42">
        <v>2.7</v>
      </c>
    </row>
    <row r="6155" spans="1:7">
      <c r="A6155" s="24">
        <v>43000.497499270801</v>
      </c>
      <c r="B6155" s="30" t="s">
        <v>30743</v>
      </c>
      <c r="C6155" s="27" t="s">
        <v>4051</v>
      </c>
      <c r="D6155" s="30" t="s">
        <v>4052</v>
      </c>
      <c r="E6155" s="30" t="s">
        <v>102</v>
      </c>
      <c r="F6155" s="41">
        <v>43000</v>
      </c>
      <c r="G6155" s="42">
        <v>2.7</v>
      </c>
    </row>
    <row r="6156" spans="1:7">
      <c r="A6156" s="24">
        <v>42999.371556331003</v>
      </c>
      <c r="B6156" s="30" t="s">
        <v>30744</v>
      </c>
      <c r="C6156" s="27" t="s">
        <v>6599</v>
      </c>
      <c r="D6156" s="30" t="s">
        <v>6600</v>
      </c>
      <c r="E6156" s="30" t="s">
        <v>102</v>
      </c>
      <c r="F6156" s="41">
        <v>42999</v>
      </c>
      <c r="G6156" s="42">
        <v>2.68</v>
      </c>
    </row>
    <row r="6157" spans="1:7">
      <c r="A6157" s="24">
        <v>42997.334499155098</v>
      </c>
      <c r="B6157" s="30" t="s">
        <v>30745</v>
      </c>
      <c r="C6157" s="27" t="s">
        <v>30746</v>
      </c>
      <c r="D6157" s="30" t="s">
        <v>30747</v>
      </c>
      <c r="E6157" s="30" t="s">
        <v>91</v>
      </c>
      <c r="F6157" s="41">
        <v>42997</v>
      </c>
      <c r="G6157" s="42">
        <v>2.68</v>
      </c>
    </row>
    <row r="6158" spans="1:7">
      <c r="A6158" s="24">
        <v>42983.407006446803</v>
      </c>
      <c r="B6158" s="30" t="s">
        <v>30748</v>
      </c>
      <c r="C6158" s="27" t="s">
        <v>3928</v>
      </c>
      <c r="D6158" s="30" t="s">
        <v>13316</v>
      </c>
      <c r="E6158" s="30" t="s">
        <v>92</v>
      </c>
      <c r="F6158" s="41">
        <v>42975</v>
      </c>
      <c r="G6158" s="42">
        <v>2.68</v>
      </c>
    </row>
    <row r="6159" spans="1:7">
      <c r="A6159" s="24">
        <v>43003.8842574421</v>
      </c>
      <c r="B6159" s="30" t="s">
        <v>30749</v>
      </c>
      <c r="C6159" s="27" t="s">
        <v>8792</v>
      </c>
      <c r="D6159" s="30" t="s">
        <v>10</v>
      </c>
      <c r="E6159" s="30" t="s">
        <v>10</v>
      </c>
      <c r="F6159" s="41">
        <v>43003</v>
      </c>
      <c r="G6159" s="42">
        <v>2.68</v>
      </c>
    </row>
    <row r="6160" spans="1:7">
      <c r="A6160" s="24">
        <v>43008.596254513897</v>
      </c>
      <c r="B6160" s="30" t="s">
        <v>30750</v>
      </c>
      <c r="C6160" s="27" t="s">
        <v>19529</v>
      </c>
      <c r="D6160" s="30" t="s">
        <v>19530</v>
      </c>
      <c r="E6160" s="30" t="s">
        <v>98</v>
      </c>
      <c r="F6160" s="41">
        <v>43008</v>
      </c>
      <c r="G6160" s="42">
        <v>2.68</v>
      </c>
    </row>
    <row r="6161" spans="1:7">
      <c r="A6161" s="24">
        <v>42991.8983077546</v>
      </c>
      <c r="B6161" s="30" t="s">
        <v>30751</v>
      </c>
      <c r="C6161" s="27" t="s">
        <v>955</v>
      </c>
      <c r="D6161" s="30" t="s">
        <v>956</v>
      </c>
      <c r="E6161" s="30" t="s">
        <v>102</v>
      </c>
      <c r="F6161" s="41">
        <v>42991</v>
      </c>
      <c r="G6161" s="42">
        <v>2.68</v>
      </c>
    </row>
    <row r="6162" spans="1:7">
      <c r="A6162" s="24">
        <v>43004.729463460702</v>
      </c>
      <c r="B6162" s="30" t="s">
        <v>30752</v>
      </c>
      <c r="C6162" s="27" t="s">
        <v>13121</v>
      </c>
      <c r="D6162" s="30" t="s">
        <v>10</v>
      </c>
      <c r="E6162" s="30" t="s">
        <v>10</v>
      </c>
      <c r="F6162" s="41">
        <v>43004</v>
      </c>
      <c r="G6162" s="42">
        <v>2.68</v>
      </c>
    </row>
    <row r="6163" spans="1:7">
      <c r="A6163" s="24">
        <v>42997.434060613399</v>
      </c>
      <c r="B6163" s="30" t="s">
        <v>11542</v>
      </c>
      <c r="C6163" s="27" t="s">
        <v>3651</v>
      </c>
      <c r="D6163" s="30" t="s">
        <v>3652</v>
      </c>
      <c r="E6163" s="30" t="s">
        <v>96</v>
      </c>
      <c r="F6163" s="41">
        <v>42997</v>
      </c>
      <c r="G6163" s="42">
        <v>2.68</v>
      </c>
    </row>
    <row r="6164" spans="1:7">
      <c r="A6164" s="24">
        <v>43003.5791922801</v>
      </c>
      <c r="B6164" s="30" t="s">
        <v>30753</v>
      </c>
      <c r="C6164" s="27" t="s">
        <v>553</v>
      </c>
      <c r="D6164" s="30" t="s">
        <v>125</v>
      </c>
      <c r="E6164" s="30" t="s">
        <v>92</v>
      </c>
      <c r="F6164" s="41">
        <v>42987</v>
      </c>
      <c r="G6164" s="42">
        <v>2.6549999999999998</v>
      </c>
    </row>
    <row r="6165" spans="1:7">
      <c r="A6165" s="24">
        <v>42998.923239780102</v>
      </c>
      <c r="B6165" s="30" t="s">
        <v>30754</v>
      </c>
      <c r="C6165" s="27" t="s">
        <v>14882</v>
      </c>
      <c r="D6165" s="30" t="s">
        <v>14883</v>
      </c>
      <c r="E6165" s="30" t="s">
        <v>90</v>
      </c>
      <c r="F6165" s="41">
        <v>42998</v>
      </c>
      <c r="G6165" s="42">
        <v>2.65</v>
      </c>
    </row>
    <row r="6166" spans="1:7">
      <c r="A6166" s="24">
        <v>42990.911306944399</v>
      </c>
      <c r="B6166" s="30" t="s">
        <v>30755</v>
      </c>
      <c r="C6166" s="27" t="s">
        <v>2581</v>
      </c>
      <c r="D6166" s="30" t="s">
        <v>1255</v>
      </c>
      <c r="E6166" s="30" t="s">
        <v>102</v>
      </c>
      <c r="F6166" s="41">
        <v>42986</v>
      </c>
      <c r="G6166" s="42">
        <v>2.65</v>
      </c>
    </row>
    <row r="6167" spans="1:7">
      <c r="A6167" s="24">
        <v>43002.663401770798</v>
      </c>
      <c r="B6167" s="30" t="s">
        <v>30756</v>
      </c>
      <c r="C6167" s="27" t="s">
        <v>18039</v>
      </c>
      <c r="D6167" s="30" t="s">
        <v>160</v>
      </c>
      <c r="E6167" s="30" t="s">
        <v>99</v>
      </c>
      <c r="F6167" s="41">
        <v>42986</v>
      </c>
      <c r="G6167" s="42">
        <v>2.65</v>
      </c>
    </row>
    <row r="6168" spans="1:7">
      <c r="A6168" s="24">
        <v>43005.618637812498</v>
      </c>
      <c r="B6168" s="30" t="s">
        <v>30757</v>
      </c>
      <c r="C6168" s="27" t="s">
        <v>29797</v>
      </c>
      <c r="D6168" s="30" t="s">
        <v>1252</v>
      </c>
      <c r="E6168" s="30" t="s">
        <v>90</v>
      </c>
      <c r="F6168" s="41">
        <v>42984</v>
      </c>
      <c r="G6168" s="42">
        <v>2.65</v>
      </c>
    </row>
    <row r="6169" spans="1:7">
      <c r="A6169" s="24">
        <v>42991.667447604203</v>
      </c>
      <c r="B6169" s="30" t="s">
        <v>30758</v>
      </c>
      <c r="C6169" s="27" t="s">
        <v>15710</v>
      </c>
      <c r="D6169" s="30" t="s">
        <v>15711</v>
      </c>
      <c r="E6169" s="30" t="s">
        <v>90</v>
      </c>
      <c r="F6169" s="41">
        <v>42977</v>
      </c>
      <c r="G6169" s="42">
        <v>2.65</v>
      </c>
    </row>
    <row r="6170" spans="1:7">
      <c r="A6170" s="24">
        <v>42983.389174768497</v>
      </c>
      <c r="B6170" s="30" t="s">
        <v>30759</v>
      </c>
      <c r="C6170" s="27" t="s">
        <v>2277</v>
      </c>
      <c r="D6170" s="30" t="s">
        <v>94</v>
      </c>
      <c r="E6170" s="30" t="s">
        <v>90</v>
      </c>
      <c r="F6170" s="41">
        <v>42979</v>
      </c>
      <c r="G6170" s="42">
        <v>2.65</v>
      </c>
    </row>
    <row r="6171" spans="1:7">
      <c r="A6171" s="24">
        <v>42996.351918205997</v>
      </c>
      <c r="B6171" s="30" t="s">
        <v>30760</v>
      </c>
      <c r="C6171" s="27" t="s">
        <v>577</v>
      </c>
      <c r="D6171" s="30" t="s">
        <v>287</v>
      </c>
      <c r="E6171" s="30" t="s">
        <v>90</v>
      </c>
      <c r="F6171" s="41">
        <v>42993</v>
      </c>
      <c r="G6171" s="42">
        <v>2.65</v>
      </c>
    </row>
    <row r="6172" spans="1:7">
      <c r="A6172" s="24">
        <v>42982.421667048598</v>
      </c>
      <c r="B6172" s="30" t="s">
        <v>30761</v>
      </c>
      <c r="C6172" s="27" t="s">
        <v>30762</v>
      </c>
      <c r="D6172" s="30" t="s">
        <v>30763</v>
      </c>
      <c r="E6172" s="30" t="s">
        <v>91</v>
      </c>
      <c r="F6172" s="41">
        <v>42984</v>
      </c>
      <c r="G6172" s="42">
        <v>2.65</v>
      </c>
    </row>
    <row r="6173" spans="1:7">
      <c r="A6173" s="24">
        <v>43004.551556712999</v>
      </c>
      <c r="B6173" s="30" t="s">
        <v>30764</v>
      </c>
      <c r="C6173" s="27" t="s">
        <v>30765</v>
      </c>
      <c r="D6173" s="30" t="s">
        <v>30766</v>
      </c>
      <c r="E6173" s="30" t="s">
        <v>99</v>
      </c>
      <c r="F6173" s="41">
        <v>43006</v>
      </c>
      <c r="G6173" s="42">
        <v>2.65</v>
      </c>
    </row>
    <row r="6174" spans="1:7">
      <c r="A6174" s="24">
        <v>42979.726422534703</v>
      </c>
      <c r="B6174" s="30" t="s">
        <v>30767</v>
      </c>
      <c r="C6174" s="27" t="s">
        <v>12075</v>
      </c>
      <c r="D6174" s="30" t="s">
        <v>12076</v>
      </c>
      <c r="E6174" s="30" t="s">
        <v>90</v>
      </c>
      <c r="F6174" s="41">
        <v>42985</v>
      </c>
      <c r="G6174" s="42">
        <v>2.65</v>
      </c>
    </row>
    <row r="6175" spans="1:7">
      <c r="A6175" s="24">
        <v>43005.817387118099</v>
      </c>
      <c r="B6175" s="30" t="s">
        <v>30768</v>
      </c>
      <c r="C6175" s="27" t="s">
        <v>3544</v>
      </c>
      <c r="D6175" s="30" t="s">
        <v>3545</v>
      </c>
      <c r="E6175" s="30" t="s">
        <v>96</v>
      </c>
      <c r="F6175" s="41">
        <v>43005</v>
      </c>
      <c r="G6175" s="42">
        <v>2.6</v>
      </c>
    </row>
    <row r="6176" spans="1:7">
      <c r="A6176" s="24">
        <v>42992.513663576399</v>
      </c>
      <c r="B6176" s="30" t="s">
        <v>30769</v>
      </c>
      <c r="C6176" s="27" t="s">
        <v>6486</v>
      </c>
      <c r="D6176" s="30" t="s">
        <v>6487</v>
      </c>
      <c r="E6176" s="30" t="s">
        <v>90</v>
      </c>
      <c r="F6176" s="41">
        <v>42960</v>
      </c>
      <c r="G6176" s="42">
        <v>2.6</v>
      </c>
    </row>
    <row r="6177" spans="1:7">
      <c r="A6177" s="24">
        <v>43003.408740011597</v>
      </c>
      <c r="B6177" s="30" t="s">
        <v>30770</v>
      </c>
      <c r="C6177" s="27" t="s">
        <v>821</v>
      </c>
      <c r="D6177" s="30" t="s">
        <v>822</v>
      </c>
      <c r="E6177" s="30" t="s">
        <v>99</v>
      </c>
      <c r="F6177" s="41">
        <v>42999</v>
      </c>
      <c r="G6177" s="42">
        <v>2.6</v>
      </c>
    </row>
    <row r="6178" spans="1:7">
      <c r="A6178" s="24">
        <v>42996.756154398201</v>
      </c>
      <c r="B6178" s="30" t="s">
        <v>21920</v>
      </c>
      <c r="C6178" s="27" t="s">
        <v>2375</v>
      </c>
      <c r="D6178" s="30" t="s">
        <v>2376</v>
      </c>
      <c r="E6178" s="30" t="s">
        <v>90</v>
      </c>
      <c r="F6178" s="41">
        <v>42950</v>
      </c>
      <c r="G6178" s="42">
        <v>2.6</v>
      </c>
    </row>
    <row r="6179" spans="1:7">
      <c r="A6179" s="24">
        <v>42980.8029348727</v>
      </c>
      <c r="B6179" s="30" t="s">
        <v>30771</v>
      </c>
      <c r="C6179" s="27" t="s">
        <v>2729</v>
      </c>
      <c r="D6179" s="30" t="s">
        <v>2730</v>
      </c>
      <c r="E6179" s="30" t="s">
        <v>102</v>
      </c>
      <c r="F6179" s="41">
        <v>42980</v>
      </c>
      <c r="G6179" s="42">
        <v>2.6</v>
      </c>
    </row>
    <row r="6180" spans="1:7">
      <c r="A6180" s="24">
        <v>43000.538737962997</v>
      </c>
      <c r="B6180" s="30" t="s">
        <v>30772</v>
      </c>
      <c r="C6180" s="27" t="s">
        <v>1785</v>
      </c>
      <c r="D6180" s="30" t="s">
        <v>164</v>
      </c>
      <c r="E6180" s="30" t="s">
        <v>102</v>
      </c>
      <c r="F6180" s="41">
        <v>43005</v>
      </c>
      <c r="G6180" s="42">
        <v>2.6</v>
      </c>
    </row>
    <row r="6181" spans="1:7">
      <c r="A6181" s="24">
        <v>42998.862729016197</v>
      </c>
      <c r="B6181" s="30" t="s">
        <v>30773</v>
      </c>
      <c r="C6181" s="27" t="s">
        <v>30774</v>
      </c>
      <c r="D6181" s="30" t="s">
        <v>30775</v>
      </c>
      <c r="E6181" s="30" t="s">
        <v>90</v>
      </c>
      <c r="F6181" s="41">
        <v>43003</v>
      </c>
      <c r="G6181" s="42">
        <v>2.6</v>
      </c>
    </row>
    <row r="6182" spans="1:7">
      <c r="A6182" s="24">
        <v>43007.856107442101</v>
      </c>
      <c r="B6182" s="30" t="s">
        <v>30776</v>
      </c>
      <c r="C6182" s="27" t="s">
        <v>856</v>
      </c>
      <c r="D6182" s="30" t="s">
        <v>4237</v>
      </c>
      <c r="E6182" s="30" t="s">
        <v>92</v>
      </c>
      <c r="F6182" s="41">
        <v>43013</v>
      </c>
      <c r="G6182" s="42">
        <v>2.56</v>
      </c>
    </row>
    <row r="6183" spans="1:7">
      <c r="A6183" s="24">
        <v>42998.656750381902</v>
      </c>
      <c r="B6183" s="30" t="s">
        <v>30777</v>
      </c>
      <c r="C6183" s="27" t="s">
        <v>1993</v>
      </c>
      <c r="D6183" s="30" t="s">
        <v>1994</v>
      </c>
      <c r="E6183" s="30" t="s">
        <v>99</v>
      </c>
      <c r="F6183" s="41">
        <v>42998</v>
      </c>
      <c r="G6183" s="42">
        <v>2.56</v>
      </c>
    </row>
    <row r="6184" spans="1:7">
      <c r="A6184" s="24">
        <v>42992.759771909703</v>
      </c>
      <c r="B6184" s="30" t="s">
        <v>30778</v>
      </c>
      <c r="C6184" s="27" t="s">
        <v>30779</v>
      </c>
      <c r="D6184" s="30" t="s">
        <v>30780</v>
      </c>
      <c r="E6184" s="30" t="s">
        <v>90</v>
      </c>
      <c r="F6184" s="41">
        <v>42978</v>
      </c>
      <c r="G6184" s="42">
        <v>2.56</v>
      </c>
    </row>
    <row r="6185" spans="1:7">
      <c r="A6185" s="24">
        <v>42988.798097372703</v>
      </c>
      <c r="B6185" s="30" t="s">
        <v>30781</v>
      </c>
      <c r="C6185" s="27" t="s">
        <v>2033</v>
      </c>
      <c r="D6185" s="30" t="s">
        <v>30782</v>
      </c>
      <c r="E6185" s="30" t="s">
        <v>100</v>
      </c>
      <c r="F6185" s="41">
        <v>42976</v>
      </c>
      <c r="G6185" s="42">
        <v>2.56</v>
      </c>
    </row>
    <row r="6186" spans="1:7">
      <c r="A6186" s="24">
        <v>42990.390015972203</v>
      </c>
      <c r="B6186" s="30" t="s">
        <v>30783</v>
      </c>
      <c r="C6186" s="27" t="s">
        <v>250</v>
      </c>
      <c r="D6186" s="30" t="s">
        <v>251</v>
      </c>
      <c r="E6186" s="30" t="s">
        <v>102</v>
      </c>
      <c r="F6186" s="41">
        <v>42758</v>
      </c>
      <c r="G6186" s="42">
        <v>2.5499999999999998</v>
      </c>
    </row>
    <row r="6187" spans="1:7">
      <c r="A6187" s="24">
        <v>42983.655843171298</v>
      </c>
      <c r="B6187" s="30" t="s">
        <v>30784</v>
      </c>
      <c r="C6187" s="27" t="s">
        <v>16079</v>
      </c>
      <c r="D6187" s="30" t="s">
        <v>85</v>
      </c>
      <c r="E6187" s="30" t="s">
        <v>102</v>
      </c>
      <c r="F6187" s="41">
        <v>42991</v>
      </c>
      <c r="G6187" s="42">
        <v>2.5499999999999998</v>
      </c>
    </row>
    <row r="6188" spans="1:7">
      <c r="A6188" s="24">
        <v>42979.872817858799</v>
      </c>
      <c r="B6188" s="30" t="s">
        <v>30785</v>
      </c>
      <c r="C6188" s="27" t="s">
        <v>2250</v>
      </c>
      <c r="D6188" s="30" t="s">
        <v>30786</v>
      </c>
      <c r="E6188" s="30" t="s">
        <v>91</v>
      </c>
      <c r="F6188" s="41">
        <v>42968</v>
      </c>
      <c r="G6188" s="42">
        <v>2.52</v>
      </c>
    </row>
    <row r="6189" spans="1:7">
      <c r="A6189" s="24">
        <v>42995.522489317103</v>
      </c>
      <c r="B6189" s="30" t="s">
        <v>30787</v>
      </c>
      <c r="C6189" s="27" t="s">
        <v>18822</v>
      </c>
      <c r="D6189" s="30" t="s">
        <v>39</v>
      </c>
      <c r="E6189" s="30" t="s">
        <v>96</v>
      </c>
      <c r="F6189" s="41">
        <v>40305</v>
      </c>
      <c r="G6189" s="42">
        <v>2.52</v>
      </c>
    </row>
    <row r="6190" spans="1:7">
      <c r="A6190" s="24">
        <v>43003.681698298598</v>
      </c>
      <c r="B6190" s="30" t="s">
        <v>30788</v>
      </c>
      <c r="C6190" s="27" t="s">
        <v>3049</v>
      </c>
      <c r="D6190" s="30" t="s">
        <v>3050</v>
      </c>
      <c r="E6190" s="30" t="s">
        <v>90</v>
      </c>
      <c r="F6190" s="41">
        <v>42997</v>
      </c>
      <c r="G6190" s="42">
        <v>2.52</v>
      </c>
    </row>
    <row r="6191" spans="1:7">
      <c r="A6191" s="24">
        <v>42990.5910121181</v>
      </c>
      <c r="B6191" s="30" t="s">
        <v>30789</v>
      </c>
      <c r="C6191" s="27" t="s">
        <v>3792</v>
      </c>
      <c r="D6191" s="30" t="s">
        <v>17</v>
      </c>
      <c r="E6191" s="30" t="s">
        <v>102</v>
      </c>
      <c r="F6191" s="41">
        <v>42972</v>
      </c>
      <c r="G6191" s="42">
        <v>2.5</v>
      </c>
    </row>
    <row r="6192" spans="1:7">
      <c r="A6192" s="24">
        <v>43001.494810613403</v>
      </c>
      <c r="B6192" s="30" t="s">
        <v>30790</v>
      </c>
      <c r="C6192" s="27" t="s">
        <v>756</v>
      </c>
      <c r="D6192" s="30" t="s">
        <v>49</v>
      </c>
      <c r="E6192" s="30" t="s">
        <v>104</v>
      </c>
      <c r="F6192" s="41">
        <v>43001</v>
      </c>
      <c r="G6192" s="42">
        <v>2.48</v>
      </c>
    </row>
    <row r="6193" spans="1:7">
      <c r="A6193" s="24">
        <v>42982.6194356134</v>
      </c>
      <c r="B6193" s="30" t="s">
        <v>30791</v>
      </c>
      <c r="C6193" s="27" t="s">
        <v>13253</v>
      </c>
      <c r="D6193" s="30" t="s">
        <v>16</v>
      </c>
      <c r="E6193" s="30" t="s">
        <v>16</v>
      </c>
      <c r="F6193" s="41">
        <v>42977</v>
      </c>
      <c r="G6193" s="42">
        <v>2.48</v>
      </c>
    </row>
    <row r="6194" spans="1:7">
      <c r="A6194" s="24">
        <v>43008.783534456001</v>
      </c>
      <c r="B6194" s="30" t="s">
        <v>30792</v>
      </c>
      <c r="C6194" s="27" t="s">
        <v>2497</v>
      </c>
      <c r="D6194" s="30" t="s">
        <v>2498</v>
      </c>
      <c r="E6194" s="30" t="s">
        <v>98</v>
      </c>
      <c r="F6194" s="41">
        <v>43008</v>
      </c>
      <c r="G6194" s="42">
        <v>2.4750000000000001</v>
      </c>
    </row>
    <row r="6195" spans="1:7">
      <c r="A6195" s="24">
        <v>42988.8907946412</v>
      </c>
      <c r="B6195" s="30" t="s">
        <v>30793</v>
      </c>
      <c r="C6195" s="27" t="s">
        <v>5399</v>
      </c>
      <c r="D6195" s="30" t="s">
        <v>5400</v>
      </c>
      <c r="E6195" s="30" t="s">
        <v>97</v>
      </c>
      <c r="F6195" s="41">
        <v>42989</v>
      </c>
      <c r="G6195" s="42">
        <v>2.4700000000000002</v>
      </c>
    </row>
    <row r="6196" spans="1:7">
      <c r="A6196" s="24">
        <v>43004.615732789403</v>
      </c>
      <c r="B6196" s="30" t="s">
        <v>30794</v>
      </c>
      <c r="C6196" s="27" t="s">
        <v>2075</v>
      </c>
      <c r="D6196" s="30" t="s">
        <v>23</v>
      </c>
      <c r="E6196" s="30" t="s">
        <v>102</v>
      </c>
      <c r="F6196" s="41">
        <v>43004</v>
      </c>
      <c r="G6196" s="42">
        <v>2.4700000000000002</v>
      </c>
    </row>
    <row r="6197" spans="1:7">
      <c r="A6197" s="24">
        <v>43004.401388657403</v>
      </c>
      <c r="B6197" s="30" t="s">
        <v>30795</v>
      </c>
      <c r="C6197" s="27" t="s">
        <v>19428</v>
      </c>
      <c r="D6197" s="30" t="s">
        <v>19429</v>
      </c>
      <c r="E6197" s="30" t="s">
        <v>2</v>
      </c>
      <c r="F6197" s="41">
        <v>42675</v>
      </c>
      <c r="G6197" s="42">
        <v>2.46</v>
      </c>
    </row>
    <row r="6198" spans="1:7">
      <c r="A6198" s="24">
        <v>42985.4709331829</v>
      </c>
      <c r="B6198" s="30" t="s">
        <v>30796</v>
      </c>
      <c r="C6198" s="27" t="s">
        <v>6295</v>
      </c>
      <c r="D6198" s="30" t="s">
        <v>6296</v>
      </c>
      <c r="E6198" s="30" t="s">
        <v>90</v>
      </c>
      <c r="F6198" s="41">
        <v>42963</v>
      </c>
      <c r="G6198" s="42">
        <v>2.44</v>
      </c>
    </row>
    <row r="6199" spans="1:7">
      <c r="A6199" s="24">
        <v>42990.484663541698</v>
      </c>
      <c r="B6199" s="30" t="s">
        <v>7633</v>
      </c>
      <c r="C6199" s="27" t="s">
        <v>319</v>
      </c>
      <c r="D6199" s="30" t="s">
        <v>332</v>
      </c>
      <c r="E6199" s="30" t="s">
        <v>98</v>
      </c>
      <c r="F6199" s="41">
        <v>42993</v>
      </c>
      <c r="G6199" s="42">
        <v>2.4300000000000002</v>
      </c>
    </row>
    <row r="6200" spans="1:7">
      <c r="A6200" s="24">
        <v>42995.460326307897</v>
      </c>
      <c r="B6200" s="30" t="s">
        <v>30797</v>
      </c>
      <c r="C6200" s="27" t="s">
        <v>9256</v>
      </c>
      <c r="D6200" s="30" t="s">
        <v>3</v>
      </c>
      <c r="E6200" s="30" t="s">
        <v>99</v>
      </c>
      <c r="F6200" s="41">
        <v>42985</v>
      </c>
      <c r="G6200" s="42">
        <v>2.4300000000000002</v>
      </c>
    </row>
    <row r="6201" spans="1:7">
      <c r="A6201" s="24">
        <v>42988.814094756897</v>
      </c>
      <c r="B6201" s="30" t="s">
        <v>30798</v>
      </c>
      <c r="C6201" s="27" t="s">
        <v>14681</v>
      </c>
      <c r="D6201" s="30" t="s">
        <v>14682</v>
      </c>
      <c r="E6201" s="30" t="s">
        <v>90</v>
      </c>
      <c r="F6201" s="41">
        <v>42950</v>
      </c>
      <c r="G6201" s="42">
        <v>2.4300000000000002</v>
      </c>
    </row>
    <row r="6202" spans="1:7">
      <c r="A6202" s="24">
        <v>42989.487823495401</v>
      </c>
      <c r="B6202" s="30" t="s">
        <v>30799</v>
      </c>
      <c r="C6202" s="27" t="s">
        <v>1369</v>
      </c>
      <c r="D6202" s="30" t="s">
        <v>1518</v>
      </c>
      <c r="E6202" s="30" t="s">
        <v>99</v>
      </c>
      <c r="F6202" s="41">
        <v>42964</v>
      </c>
      <c r="G6202" s="42">
        <v>2.4</v>
      </c>
    </row>
    <row r="6203" spans="1:7">
      <c r="A6203" s="24">
        <v>43004.677498495403</v>
      </c>
      <c r="B6203" s="30" t="s">
        <v>30800</v>
      </c>
      <c r="C6203" s="27" t="s">
        <v>29285</v>
      </c>
      <c r="D6203" s="30" t="s">
        <v>2839</v>
      </c>
      <c r="E6203" s="30" t="s">
        <v>91</v>
      </c>
      <c r="F6203" s="41">
        <v>43004</v>
      </c>
      <c r="G6203" s="42">
        <v>2.4</v>
      </c>
    </row>
    <row r="6204" spans="1:7">
      <c r="A6204" s="24">
        <v>43004.7046505787</v>
      </c>
      <c r="B6204" s="30" t="s">
        <v>30801</v>
      </c>
      <c r="C6204" s="27" t="s">
        <v>2602</v>
      </c>
      <c r="D6204" s="30" t="s">
        <v>2603</v>
      </c>
      <c r="E6204" s="30" t="s">
        <v>99</v>
      </c>
      <c r="F6204" s="41">
        <v>43004</v>
      </c>
      <c r="G6204" s="42">
        <v>2.4</v>
      </c>
    </row>
    <row r="6205" spans="1:7">
      <c r="A6205" s="24">
        <v>42994.688375810198</v>
      </c>
      <c r="B6205" s="30" t="s">
        <v>30802</v>
      </c>
      <c r="C6205" s="27" t="s">
        <v>3888</v>
      </c>
      <c r="D6205" s="30" t="s">
        <v>54</v>
      </c>
      <c r="E6205" s="30" t="s">
        <v>102</v>
      </c>
      <c r="F6205" s="41">
        <v>42992</v>
      </c>
      <c r="G6205" s="42">
        <v>2.4</v>
      </c>
    </row>
    <row r="6206" spans="1:7">
      <c r="A6206" s="24">
        <v>42979.579981099501</v>
      </c>
      <c r="B6206" s="30" t="s">
        <v>30803</v>
      </c>
      <c r="C6206" s="27" t="s">
        <v>212</v>
      </c>
      <c r="D6206" s="30" t="s">
        <v>213</v>
      </c>
      <c r="E6206" s="30" t="s">
        <v>102</v>
      </c>
      <c r="F6206" s="41">
        <v>42979</v>
      </c>
      <c r="G6206" s="42">
        <v>2.4</v>
      </c>
    </row>
    <row r="6207" spans="1:7">
      <c r="A6207" s="24">
        <v>42999.4793860301</v>
      </c>
      <c r="B6207" s="30" t="s">
        <v>30804</v>
      </c>
      <c r="C6207" s="27" t="s">
        <v>576</v>
      </c>
      <c r="D6207" s="30" t="s">
        <v>4253</v>
      </c>
      <c r="E6207" s="30" t="s">
        <v>92</v>
      </c>
      <c r="F6207" s="41">
        <v>42976</v>
      </c>
      <c r="G6207" s="42">
        <v>2.4</v>
      </c>
    </row>
    <row r="6208" spans="1:7">
      <c r="A6208" s="24">
        <v>42985.816364618098</v>
      </c>
      <c r="B6208" s="30" t="s">
        <v>30805</v>
      </c>
      <c r="C6208" s="27" t="s">
        <v>194</v>
      </c>
      <c r="D6208" s="30" t="s">
        <v>195</v>
      </c>
      <c r="E6208" s="30" t="s">
        <v>102</v>
      </c>
      <c r="F6208" s="41">
        <v>42979</v>
      </c>
      <c r="G6208" s="42">
        <v>2.4</v>
      </c>
    </row>
    <row r="6209" spans="1:7">
      <c r="A6209" s="24">
        <v>43003.418894016198</v>
      </c>
      <c r="B6209" s="30" t="s">
        <v>30806</v>
      </c>
      <c r="C6209" s="27" t="s">
        <v>3498</v>
      </c>
      <c r="D6209" s="30" t="s">
        <v>3499</v>
      </c>
      <c r="E6209" s="30" t="s">
        <v>90</v>
      </c>
      <c r="F6209" s="41">
        <v>42999</v>
      </c>
      <c r="G6209" s="42">
        <v>2.4</v>
      </c>
    </row>
    <row r="6210" spans="1:7">
      <c r="A6210" s="24">
        <v>42990.490021608799</v>
      </c>
      <c r="B6210" s="30" t="s">
        <v>30807</v>
      </c>
      <c r="C6210" s="27" t="s">
        <v>1607</v>
      </c>
      <c r="D6210" s="30" t="s">
        <v>1608</v>
      </c>
      <c r="E6210" s="30" t="s">
        <v>92</v>
      </c>
      <c r="F6210" s="41">
        <v>42962</v>
      </c>
      <c r="G6210" s="42">
        <v>2.4</v>
      </c>
    </row>
    <row r="6211" spans="1:7">
      <c r="A6211" s="24">
        <v>43005.855208946799</v>
      </c>
      <c r="B6211" s="30" t="s">
        <v>30808</v>
      </c>
      <c r="C6211" s="27" t="s">
        <v>24626</v>
      </c>
      <c r="D6211" s="30" t="s">
        <v>7</v>
      </c>
      <c r="E6211" s="30" t="s">
        <v>97</v>
      </c>
      <c r="F6211" s="41">
        <v>42968</v>
      </c>
      <c r="G6211" s="42">
        <v>2.39</v>
      </c>
    </row>
    <row r="6212" spans="1:7">
      <c r="A6212" s="24">
        <v>42988.499596724498</v>
      </c>
      <c r="B6212" s="30" t="s">
        <v>15762</v>
      </c>
      <c r="C6212" s="27" t="s">
        <v>13032</v>
      </c>
      <c r="D6212" s="30" t="s">
        <v>13033</v>
      </c>
      <c r="E6212" s="30" t="s">
        <v>99</v>
      </c>
      <c r="F6212" s="41">
        <v>42984</v>
      </c>
      <c r="G6212" s="42">
        <v>2.3849999999999998</v>
      </c>
    </row>
    <row r="6213" spans="1:7">
      <c r="A6213" s="24">
        <v>42990.711908414298</v>
      </c>
      <c r="B6213" s="30" t="s">
        <v>30809</v>
      </c>
      <c r="C6213" s="27" t="s">
        <v>19827</v>
      </c>
      <c r="D6213" s="30" t="s">
        <v>547</v>
      </c>
      <c r="E6213" s="30" t="s">
        <v>90</v>
      </c>
      <c r="F6213" s="41">
        <v>42958</v>
      </c>
      <c r="G6213" s="42">
        <v>2.3849999999999998</v>
      </c>
    </row>
    <row r="6214" spans="1:7">
      <c r="A6214" s="24">
        <v>43003.450593402798</v>
      </c>
      <c r="B6214" s="30" t="s">
        <v>27417</v>
      </c>
      <c r="C6214" s="27" t="s">
        <v>8685</v>
      </c>
      <c r="D6214" s="30" t="s">
        <v>48</v>
      </c>
      <c r="E6214" s="30" t="s">
        <v>95</v>
      </c>
      <c r="F6214" s="41">
        <v>42762</v>
      </c>
      <c r="G6214" s="42">
        <v>2.3199999999999998</v>
      </c>
    </row>
    <row r="6215" spans="1:7">
      <c r="A6215" s="24">
        <v>43000.808433182901</v>
      </c>
      <c r="B6215" s="30" t="s">
        <v>30810</v>
      </c>
      <c r="C6215" s="27" t="s">
        <v>2539</v>
      </c>
      <c r="D6215" s="30" t="s">
        <v>2540</v>
      </c>
      <c r="E6215" s="30" t="s">
        <v>90</v>
      </c>
      <c r="F6215" s="41">
        <v>42986</v>
      </c>
      <c r="G6215" s="42">
        <v>2.3199999999999998</v>
      </c>
    </row>
    <row r="6216" spans="1:7">
      <c r="A6216" s="24">
        <v>42983</v>
      </c>
      <c r="B6216" s="30" t="s">
        <v>7379</v>
      </c>
      <c r="C6216" s="27" t="s">
        <v>812</v>
      </c>
      <c r="D6216" s="30" t="s">
        <v>813</v>
      </c>
      <c r="E6216" s="30" t="s">
        <v>90</v>
      </c>
      <c r="F6216" s="41">
        <v>42955</v>
      </c>
      <c r="G6216" s="42">
        <v>2.3199999999999998</v>
      </c>
    </row>
    <row r="6217" spans="1:7">
      <c r="A6217" s="24">
        <v>42986.359229363399</v>
      </c>
      <c r="B6217" s="30" t="s">
        <v>30811</v>
      </c>
      <c r="C6217" s="27" t="s">
        <v>4103</v>
      </c>
      <c r="D6217" s="30" t="s">
        <v>22</v>
      </c>
      <c r="E6217" s="30" t="s">
        <v>102</v>
      </c>
      <c r="F6217" s="41">
        <v>42949</v>
      </c>
      <c r="G6217" s="42">
        <v>2.31</v>
      </c>
    </row>
    <row r="6218" spans="1:7">
      <c r="A6218" s="24">
        <v>42996.877168981497</v>
      </c>
      <c r="B6218" s="30" t="s">
        <v>30812</v>
      </c>
      <c r="C6218" s="27" t="s">
        <v>5540</v>
      </c>
      <c r="D6218" s="30" t="s">
        <v>5541</v>
      </c>
      <c r="E6218" s="30" t="s">
        <v>90</v>
      </c>
      <c r="F6218" s="41">
        <v>43003</v>
      </c>
      <c r="G6218" s="42">
        <v>2.31</v>
      </c>
    </row>
    <row r="6219" spans="1:7">
      <c r="A6219" s="24">
        <v>42997.6054954051</v>
      </c>
      <c r="B6219" s="30" t="s">
        <v>30813</v>
      </c>
      <c r="C6219" s="27" t="s">
        <v>26317</v>
      </c>
      <c r="D6219" s="30" t="s">
        <v>26318</v>
      </c>
      <c r="E6219" s="30" t="s">
        <v>99</v>
      </c>
      <c r="F6219" s="41">
        <v>42997</v>
      </c>
      <c r="G6219" s="42">
        <v>2.2799999999999998</v>
      </c>
    </row>
    <row r="6220" spans="1:7">
      <c r="A6220" s="24">
        <v>42998.438208831001</v>
      </c>
      <c r="B6220" s="30" t="s">
        <v>30814</v>
      </c>
      <c r="C6220" s="27" t="s">
        <v>2180</v>
      </c>
      <c r="D6220" s="30" t="s">
        <v>2221</v>
      </c>
      <c r="E6220" s="30" t="s">
        <v>95</v>
      </c>
      <c r="F6220" s="41">
        <v>42977</v>
      </c>
      <c r="G6220" s="42">
        <v>2.2799999999999998</v>
      </c>
    </row>
    <row r="6221" spans="1:7">
      <c r="A6221" s="24">
        <v>42997.5673489931</v>
      </c>
      <c r="B6221" s="30" t="s">
        <v>30815</v>
      </c>
      <c r="C6221" s="27" t="s">
        <v>3038</v>
      </c>
      <c r="D6221" s="30" t="s">
        <v>3039</v>
      </c>
      <c r="E6221" s="30" t="s">
        <v>96</v>
      </c>
      <c r="F6221" s="41">
        <v>42997</v>
      </c>
      <c r="G6221" s="42">
        <v>2.2799999999999998</v>
      </c>
    </row>
    <row r="6222" spans="1:7">
      <c r="A6222" s="24">
        <v>43000.459210300898</v>
      </c>
      <c r="B6222" s="30" t="s">
        <v>30816</v>
      </c>
      <c r="C6222" s="27" t="s">
        <v>21980</v>
      </c>
      <c r="D6222" s="30" t="s">
        <v>16457</v>
      </c>
      <c r="E6222" s="30" t="s">
        <v>102</v>
      </c>
      <c r="F6222" s="41">
        <v>42942</v>
      </c>
      <c r="G6222" s="42">
        <v>2.2799999999999998</v>
      </c>
    </row>
    <row r="6223" spans="1:7">
      <c r="A6223" s="24">
        <v>42983.413326076399</v>
      </c>
      <c r="B6223" s="30" t="s">
        <v>30817</v>
      </c>
      <c r="C6223" s="27" t="s">
        <v>2577</v>
      </c>
      <c r="D6223" s="30" t="s">
        <v>2578</v>
      </c>
      <c r="E6223" s="30" t="s">
        <v>98</v>
      </c>
      <c r="F6223" s="41">
        <v>42821</v>
      </c>
      <c r="G6223" s="42">
        <v>2.2799999999999998</v>
      </c>
    </row>
    <row r="6224" spans="1:7">
      <c r="A6224" s="24">
        <v>42985.473716053202</v>
      </c>
      <c r="B6224" s="30" t="s">
        <v>30818</v>
      </c>
      <c r="C6224" s="27" t="s">
        <v>23047</v>
      </c>
      <c r="D6224" s="30" t="s">
        <v>23048</v>
      </c>
      <c r="E6224" s="30" t="s">
        <v>93</v>
      </c>
      <c r="F6224" s="41">
        <v>42948</v>
      </c>
      <c r="G6224" s="42">
        <v>2.2799999999999998</v>
      </c>
    </row>
    <row r="6225" spans="1:7">
      <c r="A6225" s="24">
        <v>42995.577414201398</v>
      </c>
      <c r="B6225" s="30" t="s">
        <v>30819</v>
      </c>
      <c r="C6225" s="27" t="s">
        <v>9789</v>
      </c>
      <c r="D6225" s="30" t="s">
        <v>9790</v>
      </c>
      <c r="E6225" s="30" t="s">
        <v>92</v>
      </c>
      <c r="F6225" s="41">
        <v>43009</v>
      </c>
      <c r="G6225" s="42">
        <v>2.2799999999999998</v>
      </c>
    </row>
    <row r="6226" spans="1:7">
      <c r="A6226" s="24">
        <v>42994.433869942099</v>
      </c>
      <c r="B6226" s="30" t="s">
        <v>30820</v>
      </c>
      <c r="C6226" s="27" t="s">
        <v>224</v>
      </c>
      <c r="D6226" s="30" t="s">
        <v>2163</v>
      </c>
      <c r="E6226" s="30" t="s">
        <v>97</v>
      </c>
      <c r="F6226" s="41">
        <v>42986</v>
      </c>
      <c r="G6226" s="42">
        <v>2.2799999999999998</v>
      </c>
    </row>
    <row r="6227" spans="1:7">
      <c r="A6227" s="24">
        <v>42993.380641747703</v>
      </c>
      <c r="B6227" s="30" t="s">
        <v>30821</v>
      </c>
      <c r="C6227" s="27" t="s">
        <v>26306</v>
      </c>
      <c r="D6227" s="30" t="s">
        <v>828</v>
      </c>
      <c r="E6227" s="30" t="s">
        <v>102</v>
      </c>
      <c r="F6227" s="41">
        <v>43000</v>
      </c>
      <c r="G6227" s="42">
        <v>2.2799999999999998</v>
      </c>
    </row>
    <row r="6228" spans="1:7">
      <c r="A6228" s="24">
        <v>42991.648365706002</v>
      </c>
      <c r="B6228" s="30" t="s">
        <v>30822</v>
      </c>
      <c r="C6228" s="27" t="s">
        <v>2586</v>
      </c>
      <c r="D6228" s="30" t="s">
        <v>2587</v>
      </c>
      <c r="E6228" s="30" t="s">
        <v>96</v>
      </c>
      <c r="F6228" s="41">
        <v>42990</v>
      </c>
      <c r="G6228" s="42">
        <v>2.2799999999999998</v>
      </c>
    </row>
    <row r="6229" spans="1:7">
      <c r="A6229" s="24">
        <v>43007.454385914403</v>
      </c>
      <c r="B6229" s="30" t="s">
        <v>30823</v>
      </c>
      <c r="C6229" s="27" t="s">
        <v>1739</v>
      </c>
      <c r="D6229" s="30" t="s">
        <v>1740</v>
      </c>
      <c r="E6229" s="30" t="s">
        <v>102</v>
      </c>
      <c r="F6229" s="41">
        <v>42887</v>
      </c>
      <c r="G6229" s="42">
        <v>2.2799999999999998</v>
      </c>
    </row>
    <row r="6230" spans="1:7">
      <c r="A6230" s="24">
        <v>42993.526784953698</v>
      </c>
      <c r="B6230" s="30" t="s">
        <v>30824</v>
      </c>
      <c r="C6230" s="27" t="s">
        <v>2122</v>
      </c>
      <c r="D6230" s="30" t="s">
        <v>379</v>
      </c>
      <c r="E6230" s="30" t="s">
        <v>104</v>
      </c>
      <c r="F6230" s="41">
        <v>42992</v>
      </c>
      <c r="G6230" s="42">
        <v>2.2799999999999998</v>
      </c>
    </row>
    <row r="6231" spans="1:7">
      <c r="A6231" s="24">
        <v>42992.635422141197</v>
      </c>
      <c r="B6231" s="30" t="s">
        <v>30825</v>
      </c>
      <c r="C6231" s="27" t="s">
        <v>1813</v>
      </c>
      <c r="D6231" s="30" t="s">
        <v>1814</v>
      </c>
      <c r="E6231" s="30" t="s">
        <v>102</v>
      </c>
      <c r="F6231" s="41">
        <v>42992</v>
      </c>
      <c r="G6231" s="42">
        <v>2.2799999999999998</v>
      </c>
    </row>
    <row r="6232" spans="1:7">
      <c r="A6232" s="24">
        <v>42990.809447141197</v>
      </c>
      <c r="B6232" s="30" t="s">
        <v>30826</v>
      </c>
      <c r="C6232" s="27" t="s">
        <v>2644</v>
      </c>
      <c r="D6232" s="30" t="s">
        <v>30827</v>
      </c>
      <c r="E6232" s="30" t="s">
        <v>100</v>
      </c>
      <c r="F6232" s="41">
        <v>42971</v>
      </c>
      <c r="G6232" s="42">
        <v>2.2799999999999998</v>
      </c>
    </row>
    <row r="6233" spans="1:7">
      <c r="A6233" s="24">
        <v>42994.818064467603</v>
      </c>
      <c r="B6233" s="30" t="s">
        <v>30828</v>
      </c>
      <c r="C6233" s="27" t="s">
        <v>2819</v>
      </c>
      <c r="D6233" s="30" t="s">
        <v>2820</v>
      </c>
      <c r="E6233" s="30" t="s">
        <v>91</v>
      </c>
      <c r="F6233" s="41">
        <v>42888</v>
      </c>
      <c r="G6233" s="42">
        <v>2.2799999999999998</v>
      </c>
    </row>
    <row r="6234" spans="1:7">
      <c r="A6234" s="24">
        <v>42984.792542673596</v>
      </c>
      <c r="B6234" s="30" t="s">
        <v>30829</v>
      </c>
      <c r="C6234" s="27" t="s">
        <v>2119</v>
      </c>
      <c r="D6234" s="30" t="s">
        <v>2120</v>
      </c>
      <c r="E6234" s="30" t="s">
        <v>102</v>
      </c>
      <c r="F6234" s="41">
        <v>42979</v>
      </c>
      <c r="G6234" s="42">
        <v>2.2799999999999998</v>
      </c>
    </row>
    <row r="6235" spans="1:7">
      <c r="A6235" s="24">
        <v>43001.775335613398</v>
      </c>
      <c r="B6235" s="30" t="s">
        <v>30830</v>
      </c>
      <c r="C6235" s="27" t="s">
        <v>13469</v>
      </c>
      <c r="D6235" s="30" t="s">
        <v>13470</v>
      </c>
      <c r="E6235" s="30" t="s">
        <v>100</v>
      </c>
      <c r="F6235" s="41">
        <v>43015</v>
      </c>
      <c r="G6235" s="42">
        <v>2.2799999999999998</v>
      </c>
    </row>
    <row r="6236" spans="1:7">
      <c r="A6236" s="24">
        <v>43008.720012002297</v>
      </c>
      <c r="B6236" s="30" t="s">
        <v>30831</v>
      </c>
      <c r="C6236" s="27" t="s">
        <v>8422</v>
      </c>
      <c r="D6236" s="30" t="s">
        <v>8423</v>
      </c>
      <c r="E6236" s="30" t="s">
        <v>98</v>
      </c>
      <c r="F6236" s="41">
        <v>43008</v>
      </c>
      <c r="G6236" s="42">
        <v>2.2799999999999998</v>
      </c>
    </row>
    <row r="6237" spans="1:7">
      <c r="A6237" s="24">
        <v>42989.466061307903</v>
      </c>
      <c r="B6237" s="30" t="s">
        <v>30832</v>
      </c>
      <c r="C6237" s="27" t="s">
        <v>166</v>
      </c>
      <c r="D6237" s="30" t="s">
        <v>167</v>
      </c>
      <c r="E6237" s="30" t="s">
        <v>102</v>
      </c>
      <c r="F6237" s="41">
        <v>42906</v>
      </c>
      <c r="G6237" s="42">
        <v>2.2799999999999998</v>
      </c>
    </row>
    <row r="6238" spans="1:7">
      <c r="A6238" s="24">
        <v>42997.575671874998</v>
      </c>
      <c r="B6238" s="30" t="s">
        <v>30833</v>
      </c>
      <c r="C6238" s="27" t="s">
        <v>1978</v>
      </c>
      <c r="D6238" s="30" t="s">
        <v>2076</v>
      </c>
      <c r="E6238" s="30" t="s">
        <v>90</v>
      </c>
      <c r="F6238" s="41">
        <v>42993</v>
      </c>
      <c r="G6238" s="42">
        <v>2.2799999999999998</v>
      </c>
    </row>
    <row r="6239" spans="1:7">
      <c r="A6239" s="24">
        <v>42998.530229398202</v>
      </c>
      <c r="B6239" s="30" t="s">
        <v>30834</v>
      </c>
      <c r="C6239" s="27" t="s">
        <v>30835</v>
      </c>
      <c r="D6239" s="30" t="s">
        <v>30836</v>
      </c>
      <c r="E6239" s="30" t="s">
        <v>93</v>
      </c>
      <c r="F6239" s="41">
        <v>42997</v>
      </c>
      <c r="G6239" s="42">
        <v>2.2799999999999998</v>
      </c>
    </row>
    <row r="6240" spans="1:7">
      <c r="A6240" s="24">
        <v>42979.577280705998</v>
      </c>
      <c r="B6240" s="30" t="s">
        <v>30837</v>
      </c>
      <c r="C6240" s="27" t="s">
        <v>30838</v>
      </c>
      <c r="D6240" s="30" t="s">
        <v>30839</v>
      </c>
      <c r="E6240" s="30" t="s">
        <v>91</v>
      </c>
      <c r="F6240" s="41">
        <v>42977</v>
      </c>
      <c r="G6240" s="42">
        <v>2.2799999999999998</v>
      </c>
    </row>
    <row r="6241" spans="1:7">
      <c r="A6241" s="24">
        <v>42980.0001148148</v>
      </c>
      <c r="B6241" s="30" t="s">
        <v>30840</v>
      </c>
      <c r="C6241" s="27" t="s">
        <v>241</v>
      </c>
      <c r="D6241" s="30" t="s">
        <v>80</v>
      </c>
      <c r="E6241" s="30" t="s">
        <v>90</v>
      </c>
      <c r="F6241" s="41">
        <v>42929</v>
      </c>
      <c r="G6241" s="42">
        <v>2.2799999999999998</v>
      </c>
    </row>
    <row r="6242" spans="1:7">
      <c r="A6242" s="24">
        <v>42980.383038738401</v>
      </c>
      <c r="B6242" s="30" t="s">
        <v>30841</v>
      </c>
      <c r="C6242" s="27" t="s">
        <v>5190</v>
      </c>
      <c r="D6242" s="30" t="s">
        <v>160</v>
      </c>
      <c r="E6242" s="30" t="s">
        <v>99</v>
      </c>
      <c r="F6242" s="41">
        <v>42971</v>
      </c>
      <c r="G6242" s="42">
        <v>2.2799999999999998</v>
      </c>
    </row>
    <row r="6243" spans="1:7">
      <c r="A6243" s="24">
        <v>43003.654168749999</v>
      </c>
      <c r="B6243" s="30" t="s">
        <v>30842</v>
      </c>
      <c r="C6243" s="27" t="s">
        <v>21357</v>
      </c>
      <c r="D6243" s="30" t="s">
        <v>149</v>
      </c>
      <c r="E6243" s="30" t="s">
        <v>96</v>
      </c>
      <c r="F6243" s="41">
        <v>42975</v>
      </c>
      <c r="G6243" s="42">
        <v>2.2799999999999998</v>
      </c>
    </row>
    <row r="6244" spans="1:7">
      <c r="A6244" s="24">
        <v>42999.224273958302</v>
      </c>
      <c r="B6244" s="30" t="s">
        <v>30843</v>
      </c>
      <c r="C6244" s="27" t="s">
        <v>16065</v>
      </c>
      <c r="D6244" s="30" t="s">
        <v>16066</v>
      </c>
      <c r="E6244" s="30" t="s">
        <v>91</v>
      </c>
      <c r="F6244" s="41">
        <v>42998</v>
      </c>
      <c r="G6244" s="42">
        <v>2.2799999999999998</v>
      </c>
    </row>
    <row r="6245" spans="1:7">
      <c r="A6245" s="24">
        <v>42985.494098576397</v>
      </c>
      <c r="B6245" s="30" t="s">
        <v>30844</v>
      </c>
      <c r="C6245" s="27" t="s">
        <v>344</v>
      </c>
      <c r="D6245" s="30" t="s">
        <v>345</v>
      </c>
      <c r="E6245" s="30" t="s">
        <v>99</v>
      </c>
      <c r="F6245" s="41">
        <v>42989</v>
      </c>
      <c r="G6245" s="42">
        <v>2.2799999999999998</v>
      </c>
    </row>
    <row r="6246" spans="1:7">
      <c r="A6246" s="24">
        <v>43006.384571608804</v>
      </c>
      <c r="B6246" s="30" t="s">
        <v>30845</v>
      </c>
      <c r="C6246" s="27" t="s">
        <v>4474</v>
      </c>
      <c r="D6246" s="30" t="s">
        <v>4475</v>
      </c>
      <c r="E6246" s="30" t="s">
        <v>90</v>
      </c>
      <c r="F6246" s="41">
        <v>43005</v>
      </c>
      <c r="G6246" s="42">
        <v>2.2799999999999998</v>
      </c>
    </row>
    <row r="6247" spans="1:7">
      <c r="A6247" s="24">
        <v>42987.465070335602</v>
      </c>
      <c r="B6247" s="30" t="s">
        <v>30846</v>
      </c>
      <c r="C6247" s="27" t="s">
        <v>30847</v>
      </c>
      <c r="D6247" s="30" t="s">
        <v>30848</v>
      </c>
      <c r="E6247" s="30" t="s">
        <v>99</v>
      </c>
      <c r="F6247" s="41">
        <v>42984</v>
      </c>
      <c r="G6247" s="42">
        <v>2.2799999999999998</v>
      </c>
    </row>
    <row r="6248" spans="1:7">
      <c r="A6248" s="24">
        <v>43000.411628506903</v>
      </c>
      <c r="B6248" s="30" t="s">
        <v>30849</v>
      </c>
      <c r="C6248" s="27" t="s">
        <v>9425</v>
      </c>
      <c r="D6248" s="30" t="s">
        <v>9426</v>
      </c>
      <c r="E6248" s="30" t="s">
        <v>98</v>
      </c>
      <c r="F6248" s="41">
        <v>43000</v>
      </c>
      <c r="G6248" s="42">
        <v>2.2799999999999998</v>
      </c>
    </row>
    <row r="6249" spans="1:7">
      <c r="A6249" s="24">
        <v>42989.811865625001</v>
      </c>
      <c r="B6249" s="30" t="s">
        <v>30850</v>
      </c>
      <c r="C6249" s="27" t="s">
        <v>13260</v>
      </c>
      <c r="D6249" s="30" t="s">
        <v>640</v>
      </c>
      <c r="E6249" s="30" t="s">
        <v>100</v>
      </c>
      <c r="F6249" s="41">
        <v>42989</v>
      </c>
      <c r="G6249" s="42">
        <v>2.2799999999999998</v>
      </c>
    </row>
    <row r="6250" spans="1:7">
      <c r="A6250" s="24">
        <v>43005.4880501968</v>
      </c>
      <c r="B6250" s="30" t="s">
        <v>30851</v>
      </c>
      <c r="C6250" s="27" t="s">
        <v>30852</v>
      </c>
      <c r="D6250" s="30" t="s">
        <v>20</v>
      </c>
      <c r="E6250" s="30" t="s">
        <v>102</v>
      </c>
      <c r="F6250" s="41">
        <v>42903</v>
      </c>
      <c r="G6250" s="42">
        <v>2.2799999999999998</v>
      </c>
    </row>
    <row r="6251" spans="1:7">
      <c r="A6251" s="24">
        <v>43000.478887349498</v>
      </c>
      <c r="B6251" s="30" t="s">
        <v>30853</v>
      </c>
      <c r="C6251" s="27" t="s">
        <v>11831</v>
      </c>
      <c r="D6251" s="30" t="s">
        <v>30854</v>
      </c>
      <c r="E6251" s="30" t="s">
        <v>104</v>
      </c>
      <c r="F6251" s="41">
        <v>42999</v>
      </c>
      <c r="G6251" s="42">
        <v>2.2799999999999998</v>
      </c>
    </row>
    <row r="6252" spans="1:7">
      <c r="A6252" s="24">
        <v>42986</v>
      </c>
      <c r="B6252" s="30" t="s">
        <v>30855</v>
      </c>
      <c r="C6252" s="27" t="s">
        <v>12139</v>
      </c>
      <c r="D6252" s="30" t="s">
        <v>12140</v>
      </c>
      <c r="E6252" s="30" t="s">
        <v>97</v>
      </c>
      <c r="F6252" s="41">
        <v>42984</v>
      </c>
      <c r="G6252" s="42">
        <v>2.2799999999999998</v>
      </c>
    </row>
    <row r="6253" spans="1:7">
      <c r="A6253" s="24">
        <v>43001.402380787003</v>
      </c>
      <c r="B6253" s="30" t="s">
        <v>30856</v>
      </c>
      <c r="C6253" s="27" t="s">
        <v>2828</v>
      </c>
      <c r="D6253" s="30" t="s">
        <v>30857</v>
      </c>
      <c r="E6253" s="30" t="s">
        <v>95</v>
      </c>
      <c r="F6253" s="41">
        <v>42999</v>
      </c>
      <c r="G6253" s="42">
        <v>2.2799999999999998</v>
      </c>
    </row>
    <row r="6254" spans="1:7">
      <c r="A6254" s="24">
        <v>43005.4785358796</v>
      </c>
      <c r="B6254" s="30" t="s">
        <v>30858</v>
      </c>
      <c r="C6254" s="27" t="s">
        <v>19950</v>
      </c>
      <c r="D6254" s="30" t="s">
        <v>19951</v>
      </c>
      <c r="E6254" s="30" t="s">
        <v>90</v>
      </c>
      <c r="F6254" s="41">
        <v>43007</v>
      </c>
      <c r="G6254" s="42">
        <v>2.2799999999999998</v>
      </c>
    </row>
    <row r="6255" spans="1:7">
      <c r="A6255" s="24">
        <v>42981.869093090303</v>
      </c>
      <c r="B6255" s="30" t="s">
        <v>22505</v>
      </c>
      <c r="C6255" s="27" t="s">
        <v>3665</v>
      </c>
      <c r="D6255" s="30" t="s">
        <v>3666</v>
      </c>
      <c r="E6255" s="30" t="s">
        <v>95</v>
      </c>
      <c r="F6255" s="41">
        <v>42990</v>
      </c>
      <c r="G6255" s="42">
        <v>2.2799999999999998</v>
      </c>
    </row>
    <row r="6256" spans="1:7">
      <c r="A6256" s="24">
        <v>42982.823302893499</v>
      </c>
      <c r="B6256" s="30" t="s">
        <v>30859</v>
      </c>
      <c r="C6256" s="27" t="s">
        <v>1294</v>
      </c>
      <c r="D6256" s="30" t="s">
        <v>1461</v>
      </c>
      <c r="E6256" s="30" t="s">
        <v>102</v>
      </c>
      <c r="F6256" s="41">
        <v>42982</v>
      </c>
      <c r="G6256" s="42">
        <v>2.2799999999999998</v>
      </c>
    </row>
    <row r="6257" spans="1:7">
      <c r="A6257" s="24">
        <v>42982.986469560201</v>
      </c>
      <c r="B6257" s="30" t="s">
        <v>30860</v>
      </c>
      <c r="C6257" s="27" t="s">
        <v>30861</v>
      </c>
      <c r="D6257" s="30" t="s">
        <v>30862</v>
      </c>
      <c r="E6257" s="30" t="s">
        <v>97</v>
      </c>
      <c r="F6257" s="41">
        <v>42982</v>
      </c>
      <c r="G6257" s="42">
        <v>2.2799999999999998</v>
      </c>
    </row>
    <row r="6258" spans="1:7">
      <c r="A6258" s="24">
        <v>42979.921045833296</v>
      </c>
      <c r="B6258" s="30" t="s">
        <v>30863</v>
      </c>
      <c r="C6258" s="27" t="s">
        <v>7733</v>
      </c>
      <c r="D6258" s="30" t="s">
        <v>11</v>
      </c>
      <c r="E6258" s="30" t="s">
        <v>102</v>
      </c>
      <c r="F6258" s="41">
        <v>42976</v>
      </c>
      <c r="G6258" s="42">
        <v>2.2799999999999998</v>
      </c>
    </row>
    <row r="6259" spans="1:7">
      <c r="A6259" s="24">
        <v>43006.848297187498</v>
      </c>
      <c r="B6259" s="30" t="s">
        <v>30864</v>
      </c>
      <c r="C6259" s="27" t="s">
        <v>366</v>
      </c>
      <c r="D6259" s="30" t="s">
        <v>18263</v>
      </c>
      <c r="E6259" s="30" t="s">
        <v>95</v>
      </c>
      <c r="F6259" s="41">
        <v>43001</v>
      </c>
      <c r="G6259" s="42">
        <v>2.2799999999999998</v>
      </c>
    </row>
    <row r="6260" spans="1:7">
      <c r="A6260" s="24">
        <v>42995.524775034697</v>
      </c>
      <c r="B6260" s="30" t="s">
        <v>30865</v>
      </c>
      <c r="C6260" s="27" t="s">
        <v>29553</v>
      </c>
      <c r="D6260" s="30" t="s">
        <v>58</v>
      </c>
      <c r="E6260" s="30" t="s">
        <v>102</v>
      </c>
      <c r="F6260" s="41">
        <v>43009</v>
      </c>
      <c r="G6260" s="42">
        <v>2.2799999999999998</v>
      </c>
    </row>
    <row r="6261" spans="1:7">
      <c r="A6261" s="24">
        <v>42998.386994560198</v>
      </c>
      <c r="B6261" s="30" t="s">
        <v>30866</v>
      </c>
      <c r="C6261" s="27" t="s">
        <v>6806</v>
      </c>
      <c r="D6261" s="30" t="s">
        <v>6807</v>
      </c>
      <c r="E6261" s="30" t="s">
        <v>92</v>
      </c>
      <c r="F6261" s="41">
        <v>43010</v>
      </c>
      <c r="G6261" s="42">
        <v>2.2799999999999998</v>
      </c>
    </row>
    <row r="6262" spans="1:7">
      <c r="A6262" s="24">
        <v>43004.365416006898</v>
      </c>
      <c r="B6262" s="30" t="s">
        <v>30867</v>
      </c>
      <c r="C6262" s="27" t="s">
        <v>12250</v>
      </c>
      <c r="D6262" s="30" t="s">
        <v>18</v>
      </c>
      <c r="E6262" s="30" t="s">
        <v>102</v>
      </c>
      <c r="F6262" s="41">
        <v>42994</v>
      </c>
      <c r="G6262" s="42">
        <v>2.2799999999999998</v>
      </c>
    </row>
    <row r="6263" spans="1:7">
      <c r="A6263" s="24">
        <v>42979.5862366898</v>
      </c>
      <c r="B6263" s="30" t="s">
        <v>30868</v>
      </c>
      <c r="C6263" s="27" t="s">
        <v>1891</v>
      </c>
      <c r="D6263" s="30" t="s">
        <v>2677</v>
      </c>
      <c r="E6263" s="30" t="s">
        <v>91</v>
      </c>
      <c r="F6263" s="41">
        <v>42979</v>
      </c>
      <c r="G6263" s="42">
        <v>2.2799999999999998</v>
      </c>
    </row>
    <row r="6264" spans="1:7">
      <c r="A6264" s="24">
        <v>42982.4612555208</v>
      </c>
      <c r="B6264" s="30" t="s">
        <v>30869</v>
      </c>
      <c r="C6264" s="27" t="s">
        <v>952</v>
      </c>
      <c r="D6264" s="30" t="s">
        <v>953</v>
      </c>
      <c r="E6264" s="30" t="s">
        <v>102</v>
      </c>
      <c r="F6264" s="41">
        <v>42970</v>
      </c>
      <c r="G6264" s="42">
        <v>2.2799999999999998</v>
      </c>
    </row>
    <row r="6265" spans="1:7">
      <c r="A6265" s="24">
        <v>42991.354588159702</v>
      </c>
      <c r="B6265" s="30" t="s">
        <v>30870</v>
      </c>
      <c r="C6265" s="27" t="s">
        <v>1925</v>
      </c>
      <c r="D6265" s="30" t="s">
        <v>1926</v>
      </c>
      <c r="E6265" s="30" t="s">
        <v>90</v>
      </c>
      <c r="F6265" s="41">
        <v>42991</v>
      </c>
      <c r="G6265" s="42">
        <v>2.25</v>
      </c>
    </row>
    <row r="6266" spans="1:7">
      <c r="A6266" s="24">
        <v>42986.605053622698</v>
      </c>
      <c r="B6266" s="30" t="s">
        <v>30871</v>
      </c>
      <c r="C6266" s="27" t="s">
        <v>30872</v>
      </c>
      <c r="D6266" s="30" t="s">
        <v>30873</v>
      </c>
      <c r="E6266" s="30" t="s">
        <v>99</v>
      </c>
      <c r="F6266" s="41">
        <v>42985</v>
      </c>
      <c r="G6266" s="42">
        <v>2.2400000000000002</v>
      </c>
    </row>
    <row r="6267" spans="1:7">
      <c r="A6267" s="24">
        <v>42991.587452696796</v>
      </c>
      <c r="B6267" s="30" t="s">
        <v>30874</v>
      </c>
      <c r="C6267" s="27" t="s">
        <v>4326</v>
      </c>
      <c r="D6267" s="30" t="s">
        <v>4327</v>
      </c>
      <c r="E6267" s="30" t="s">
        <v>97</v>
      </c>
      <c r="F6267" s="41">
        <v>42984</v>
      </c>
      <c r="G6267" s="42">
        <v>2.2400000000000002</v>
      </c>
    </row>
    <row r="6268" spans="1:7">
      <c r="A6268" s="24">
        <v>42983.461447534697</v>
      </c>
      <c r="B6268" s="30" t="s">
        <v>30875</v>
      </c>
      <c r="C6268" s="27" t="s">
        <v>786</v>
      </c>
      <c r="D6268" s="30" t="s">
        <v>787</v>
      </c>
      <c r="E6268" s="30" t="s">
        <v>90</v>
      </c>
      <c r="F6268" s="41">
        <v>42977</v>
      </c>
      <c r="G6268" s="42">
        <v>2.2400000000000002</v>
      </c>
    </row>
    <row r="6269" spans="1:7">
      <c r="A6269" s="24">
        <v>42984.705852280102</v>
      </c>
      <c r="B6269" s="30" t="s">
        <v>30876</v>
      </c>
      <c r="C6269" s="27" t="s">
        <v>2899</v>
      </c>
      <c r="D6269" s="30" t="s">
        <v>2900</v>
      </c>
      <c r="E6269" s="30" t="s">
        <v>102</v>
      </c>
      <c r="F6269" s="41">
        <v>42982</v>
      </c>
      <c r="G6269" s="42">
        <v>2.2400000000000002</v>
      </c>
    </row>
    <row r="6270" spans="1:7">
      <c r="A6270" s="24">
        <v>42982.907239467597</v>
      </c>
      <c r="B6270" s="30" t="s">
        <v>30877</v>
      </c>
      <c r="C6270" s="27" t="s">
        <v>2631</v>
      </c>
      <c r="D6270" s="30" t="s">
        <v>18</v>
      </c>
      <c r="E6270" s="30" t="s">
        <v>102</v>
      </c>
      <c r="F6270" s="41">
        <v>42957</v>
      </c>
      <c r="G6270" s="42">
        <v>2.2000000000000002</v>
      </c>
    </row>
    <row r="6271" spans="1:7">
      <c r="A6271" s="24">
        <v>43004.644249687502</v>
      </c>
      <c r="B6271" s="30" t="s">
        <v>30878</v>
      </c>
      <c r="C6271" s="27" t="s">
        <v>3959</v>
      </c>
      <c r="D6271" s="30" t="s">
        <v>3960</v>
      </c>
      <c r="E6271" s="30" t="s">
        <v>91</v>
      </c>
      <c r="F6271" s="41">
        <v>43004</v>
      </c>
      <c r="G6271" s="42">
        <v>2.2000000000000002</v>
      </c>
    </row>
    <row r="6272" spans="1:7">
      <c r="A6272" s="24">
        <v>43004.866786689803</v>
      </c>
      <c r="B6272" s="30" t="s">
        <v>30879</v>
      </c>
      <c r="C6272" s="27" t="s">
        <v>21885</v>
      </c>
      <c r="D6272" s="30" t="s">
        <v>21886</v>
      </c>
      <c r="E6272" s="30" t="s">
        <v>90</v>
      </c>
      <c r="F6272" s="41">
        <v>43004</v>
      </c>
      <c r="G6272" s="42">
        <v>2.2000000000000002</v>
      </c>
    </row>
    <row r="6273" spans="1:7">
      <c r="A6273" s="24">
        <v>42993</v>
      </c>
      <c r="B6273" s="30" t="s">
        <v>30880</v>
      </c>
      <c r="C6273" s="27" t="s">
        <v>920</v>
      </c>
      <c r="D6273" s="30" t="s">
        <v>54</v>
      </c>
      <c r="E6273" s="30" t="s">
        <v>102</v>
      </c>
      <c r="F6273" s="41">
        <v>42991</v>
      </c>
      <c r="G6273" s="42">
        <v>2.2000000000000002</v>
      </c>
    </row>
    <row r="6274" spans="1:7">
      <c r="A6274" s="24">
        <v>43004</v>
      </c>
      <c r="B6274" s="30" t="s">
        <v>30881</v>
      </c>
      <c r="C6274" s="27" t="s">
        <v>2204</v>
      </c>
      <c r="D6274" s="30" t="s">
        <v>17061</v>
      </c>
      <c r="E6274" s="30" t="s">
        <v>91</v>
      </c>
      <c r="F6274" s="41">
        <v>42943</v>
      </c>
      <c r="G6274" s="42">
        <v>2.16</v>
      </c>
    </row>
    <row r="6275" spans="1:7">
      <c r="A6275" s="24">
        <v>42979.380715127299</v>
      </c>
      <c r="B6275" s="30" t="s">
        <v>30882</v>
      </c>
      <c r="C6275" s="27" t="s">
        <v>2047</v>
      </c>
      <c r="D6275" s="30" t="s">
        <v>2048</v>
      </c>
      <c r="E6275" s="30" t="s">
        <v>98</v>
      </c>
      <c r="F6275" s="41">
        <v>42972</v>
      </c>
      <c r="G6275" s="42">
        <v>2.16</v>
      </c>
    </row>
    <row r="6276" spans="1:7">
      <c r="A6276" s="24">
        <v>43006.626097997701</v>
      </c>
      <c r="B6276" s="30" t="s">
        <v>30883</v>
      </c>
      <c r="C6276" s="27" t="s">
        <v>9397</v>
      </c>
      <c r="D6276" s="30" t="s">
        <v>9398</v>
      </c>
      <c r="E6276" s="30" t="s">
        <v>90</v>
      </c>
      <c r="F6276" s="41">
        <v>43003</v>
      </c>
      <c r="G6276" s="42">
        <v>2.16</v>
      </c>
    </row>
    <row r="6277" spans="1:7">
      <c r="A6277" s="24">
        <v>43004.9398349884</v>
      </c>
      <c r="B6277" s="30" t="s">
        <v>30884</v>
      </c>
      <c r="C6277" s="27" t="s">
        <v>142</v>
      </c>
      <c r="D6277" s="30" t="s">
        <v>143</v>
      </c>
      <c r="E6277" s="30" t="s">
        <v>102</v>
      </c>
      <c r="F6277" s="41">
        <v>43002</v>
      </c>
      <c r="G6277" s="42">
        <v>2.16</v>
      </c>
    </row>
    <row r="6278" spans="1:7">
      <c r="A6278" s="24">
        <v>42983</v>
      </c>
      <c r="B6278" s="30" t="s">
        <v>30885</v>
      </c>
      <c r="C6278" s="27" t="s">
        <v>17707</v>
      </c>
      <c r="D6278" s="30" t="s">
        <v>17708</v>
      </c>
      <c r="E6278" s="30" t="s">
        <v>90</v>
      </c>
      <c r="F6278" s="41">
        <v>42977</v>
      </c>
      <c r="G6278" s="42">
        <v>2.16</v>
      </c>
    </row>
    <row r="6279" spans="1:7">
      <c r="A6279" s="24">
        <v>43003.855775196796</v>
      </c>
      <c r="B6279" s="30" t="s">
        <v>30886</v>
      </c>
      <c r="C6279" s="27" t="s">
        <v>30887</v>
      </c>
      <c r="D6279" s="30" t="s">
        <v>16</v>
      </c>
      <c r="E6279" s="30" t="s">
        <v>16</v>
      </c>
      <c r="F6279" s="41">
        <v>42989</v>
      </c>
      <c r="G6279" s="42">
        <v>2.1349999999999998</v>
      </c>
    </row>
    <row r="6280" spans="1:7">
      <c r="A6280" s="24">
        <v>42988.899295486102</v>
      </c>
      <c r="B6280" s="30" t="s">
        <v>30888</v>
      </c>
      <c r="C6280" s="27" t="s">
        <v>1238</v>
      </c>
      <c r="D6280" s="30" t="s">
        <v>1239</v>
      </c>
      <c r="E6280" s="30" t="s">
        <v>90</v>
      </c>
      <c r="F6280" s="41">
        <v>42984</v>
      </c>
      <c r="G6280" s="42">
        <v>2.13</v>
      </c>
    </row>
    <row r="6281" spans="1:7">
      <c r="A6281" s="24">
        <v>42982</v>
      </c>
      <c r="B6281" s="30" t="s">
        <v>30889</v>
      </c>
      <c r="C6281" s="27" t="s">
        <v>13100</v>
      </c>
      <c r="D6281" s="30" t="s">
        <v>13101</v>
      </c>
      <c r="E6281" s="30" t="s">
        <v>99</v>
      </c>
      <c r="F6281" s="41">
        <v>42970</v>
      </c>
      <c r="G6281" s="42">
        <v>2.12</v>
      </c>
    </row>
    <row r="6282" spans="1:7">
      <c r="A6282" s="24">
        <v>43006.585491932899</v>
      </c>
      <c r="B6282" s="30" t="s">
        <v>30890</v>
      </c>
      <c r="C6282" s="27" t="s">
        <v>9886</v>
      </c>
      <c r="D6282" s="30" t="s">
        <v>55</v>
      </c>
      <c r="E6282" s="30" t="s">
        <v>102</v>
      </c>
      <c r="F6282" s="41">
        <v>43006</v>
      </c>
      <c r="G6282" s="42">
        <v>2.12</v>
      </c>
    </row>
    <row r="6283" spans="1:7">
      <c r="A6283" s="24">
        <v>42999.673264085701</v>
      </c>
      <c r="B6283" s="30" t="s">
        <v>30891</v>
      </c>
      <c r="C6283" s="27" t="s">
        <v>2116</v>
      </c>
      <c r="D6283" s="30" t="s">
        <v>30892</v>
      </c>
      <c r="E6283" s="30" t="s">
        <v>100</v>
      </c>
      <c r="F6283" s="41">
        <v>43003</v>
      </c>
      <c r="G6283" s="42">
        <v>2.12</v>
      </c>
    </row>
    <row r="6284" spans="1:7">
      <c r="A6284" s="24">
        <v>42997.282246793999</v>
      </c>
      <c r="B6284" s="30" t="s">
        <v>30893</v>
      </c>
      <c r="C6284" s="27" t="s">
        <v>30894</v>
      </c>
      <c r="D6284" s="30" t="s">
        <v>30895</v>
      </c>
      <c r="E6284" s="30" t="s">
        <v>95</v>
      </c>
      <c r="F6284" s="41">
        <v>42978</v>
      </c>
      <c r="G6284" s="42">
        <v>2.1</v>
      </c>
    </row>
    <row r="6285" spans="1:7">
      <c r="A6285" s="24">
        <v>42989.696054664397</v>
      </c>
      <c r="B6285" s="30" t="s">
        <v>30896</v>
      </c>
      <c r="C6285" s="27" t="s">
        <v>30897</v>
      </c>
      <c r="D6285" s="30" t="s">
        <v>30898</v>
      </c>
      <c r="E6285" s="30" t="s">
        <v>104</v>
      </c>
      <c r="F6285" s="41">
        <v>42968</v>
      </c>
      <c r="G6285" s="42">
        <v>2.1</v>
      </c>
    </row>
    <row r="6286" spans="1:7">
      <c r="A6286" s="24">
        <v>42992.865571261602</v>
      </c>
      <c r="B6286" s="30" t="s">
        <v>30899</v>
      </c>
      <c r="C6286" s="27" t="s">
        <v>1063</v>
      </c>
      <c r="D6286" s="30" t="s">
        <v>499</v>
      </c>
      <c r="E6286" s="30" t="s">
        <v>102</v>
      </c>
      <c r="F6286" s="41">
        <v>42977</v>
      </c>
      <c r="G6286" s="42">
        <v>2.08</v>
      </c>
    </row>
    <row r="6287" spans="1:7">
      <c r="A6287" s="24">
        <v>43004.763059259298</v>
      </c>
      <c r="B6287" s="30" t="s">
        <v>30900</v>
      </c>
      <c r="C6287" s="27" t="s">
        <v>756</v>
      </c>
      <c r="D6287" s="30" t="s">
        <v>49</v>
      </c>
      <c r="E6287" s="30" t="s">
        <v>104</v>
      </c>
      <c r="F6287" s="41">
        <v>43001</v>
      </c>
      <c r="G6287" s="42">
        <v>2.08</v>
      </c>
    </row>
    <row r="6288" spans="1:7">
      <c r="A6288" s="24">
        <v>42987.443751886603</v>
      </c>
      <c r="B6288" s="30" t="s">
        <v>30901</v>
      </c>
      <c r="C6288" s="27" t="s">
        <v>8863</v>
      </c>
      <c r="D6288" s="30" t="s">
        <v>8864</v>
      </c>
      <c r="E6288" s="30" t="s">
        <v>99</v>
      </c>
      <c r="F6288" s="41">
        <v>42969</v>
      </c>
      <c r="G6288" s="42">
        <v>2.08</v>
      </c>
    </row>
    <row r="6289" spans="1:7">
      <c r="A6289" s="24">
        <v>42999.661690891196</v>
      </c>
      <c r="B6289" s="30" t="s">
        <v>30902</v>
      </c>
      <c r="C6289" s="27" t="s">
        <v>455</v>
      </c>
      <c r="D6289" s="30" t="s">
        <v>493</v>
      </c>
      <c r="E6289" s="30" t="s">
        <v>99</v>
      </c>
      <c r="F6289" s="41">
        <v>42971</v>
      </c>
      <c r="G6289" s="42">
        <v>2.08</v>
      </c>
    </row>
    <row r="6290" spans="1:7">
      <c r="A6290" s="24">
        <v>42992.792015161998</v>
      </c>
      <c r="B6290" s="30" t="s">
        <v>30903</v>
      </c>
      <c r="C6290" s="27" t="s">
        <v>410</v>
      </c>
      <c r="D6290" s="30" t="s">
        <v>30904</v>
      </c>
      <c r="E6290" s="30" t="s">
        <v>92</v>
      </c>
      <c r="F6290" s="41">
        <v>42909</v>
      </c>
      <c r="G6290" s="42">
        <v>2.08</v>
      </c>
    </row>
    <row r="6291" spans="1:7">
      <c r="A6291" s="24">
        <v>42989</v>
      </c>
      <c r="B6291" s="30" t="s">
        <v>30905</v>
      </c>
      <c r="C6291" s="27" t="s">
        <v>14216</v>
      </c>
      <c r="D6291" s="30" t="s">
        <v>14217</v>
      </c>
      <c r="E6291" s="30" t="s">
        <v>95</v>
      </c>
      <c r="F6291" s="41">
        <v>42520</v>
      </c>
      <c r="G6291" s="42">
        <v>2.04</v>
      </c>
    </row>
    <row r="6292" spans="1:7">
      <c r="A6292" s="24">
        <v>42990.350423344898</v>
      </c>
      <c r="B6292" s="30" t="s">
        <v>30906</v>
      </c>
      <c r="C6292" s="27" t="s">
        <v>30907</v>
      </c>
      <c r="D6292" s="30" t="s">
        <v>58</v>
      </c>
      <c r="E6292" s="30" t="s">
        <v>102</v>
      </c>
      <c r="F6292" s="41">
        <v>42990</v>
      </c>
      <c r="G6292" s="42">
        <v>2.04</v>
      </c>
    </row>
    <row r="6293" spans="1:7">
      <c r="A6293" s="24">
        <v>42995.858849768498</v>
      </c>
      <c r="B6293" s="30" t="s">
        <v>30524</v>
      </c>
      <c r="C6293" s="27" t="s">
        <v>2899</v>
      </c>
      <c r="D6293" s="30" t="s">
        <v>2900</v>
      </c>
      <c r="E6293" s="30" t="s">
        <v>102</v>
      </c>
      <c r="F6293" s="41">
        <v>42996</v>
      </c>
      <c r="G6293" s="42">
        <v>2.0099999999999998</v>
      </c>
    </row>
    <row r="6294" spans="1:7">
      <c r="A6294" s="24">
        <v>42995.7773590625</v>
      </c>
      <c r="B6294" s="30" t="s">
        <v>30908</v>
      </c>
      <c r="C6294" s="27" t="s">
        <v>4391</v>
      </c>
      <c r="D6294" s="30" t="s">
        <v>4392</v>
      </c>
      <c r="E6294" s="30" t="s">
        <v>100</v>
      </c>
      <c r="F6294" s="41">
        <v>42995</v>
      </c>
      <c r="G6294" s="42">
        <v>2.0099999999999998</v>
      </c>
    </row>
    <row r="6295" spans="1:7">
      <c r="A6295" s="24">
        <v>42988.738800544001</v>
      </c>
      <c r="B6295" s="30" t="s">
        <v>30909</v>
      </c>
      <c r="C6295" s="27" t="s">
        <v>30910</v>
      </c>
      <c r="D6295" s="30" t="s">
        <v>10</v>
      </c>
      <c r="E6295" s="30" t="s">
        <v>10</v>
      </c>
      <c r="F6295" s="41">
        <v>42988</v>
      </c>
      <c r="G6295" s="42">
        <v>2.0099999999999998</v>
      </c>
    </row>
    <row r="6296" spans="1:7">
      <c r="A6296" s="24">
        <v>43001.8968614236</v>
      </c>
      <c r="B6296" s="30" t="s">
        <v>30911</v>
      </c>
      <c r="C6296" s="27" t="s">
        <v>3014</v>
      </c>
      <c r="D6296" s="30" t="s">
        <v>3015</v>
      </c>
      <c r="E6296" s="30" t="s">
        <v>102</v>
      </c>
      <c r="F6296" s="41">
        <v>43001</v>
      </c>
      <c r="G6296" s="42">
        <v>2.0099999999999998</v>
      </c>
    </row>
    <row r="6297" spans="1:7">
      <c r="A6297" s="24">
        <v>42993.427159293999</v>
      </c>
      <c r="B6297" s="30" t="s">
        <v>30912</v>
      </c>
      <c r="C6297" s="27" t="s">
        <v>4690</v>
      </c>
      <c r="D6297" s="30" t="s">
        <v>4691</v>
      </c>
      <c r="E6297" s="30" t="s">
        <v>98</v>
      </c>
      <c r="F6297" s="41">
        <v>42643</v>
      </c>
      <c r="G6297" s="42">
        <v>2.0099999999999998</v>
      </c>
    </row>
    <row r="6298" spans="1:7">
      <c r="A6298" s="24">
        <v>42997.311667048598</v>
      </c>
      <c r="B6298" s="30" t="s">
        <v>30913</v>
      </c>
      <c r="C6298" s="27" t="s">
        <v>121</v>
      </c>
      <c r="D6298" s="30" t="s">
        <v>61</v>
      </c>
      <c r="E6298" s="30" t="s">
        <v>96</v>
      </c>
      <c r="F6298" s="41">
        <v>42997</v>
      </c>
      <c r="G6298" s="42">
        <v>2.0099999999999998</v>
      </c>
    </row>
    <row r="6299" spans="1:7">
      <c r="A6299" s="24">
        <v>43006.492713576401</v>
      </c>
      <c r="B6299" s="30" t="s">
        <v>30914</v>
      </c>
      <c r="C6299" s="27" t="s">
        <v>978</v>
      </c>
      <c r="D6299" s="30" t="s">
        <v>979</v>
      </c>
      <c r="E6299" s="30" t="s">
        <v>98</v>
      </c>
      <c r="F6299" s="41">
        <v>43007</v>
      </c>
      <c r="G6299" s="42">
        <v>2.0099999999999998</v>
      </c>
    </row>
    <row r="6300" spans="1:7">
      <c r="A6300" s="24">
        <v>42991.450603090299</v>
      </c>
      <c r="B6300" s="30" t="s">
        <v>30915</v>
      </c>
      <c r="C6300" s="27" t="s">
        <v>12145</v>
      </c>
      <c r="D6300" s="30" t="s">
        <v>30916</v>
      </c>
      <c r="E6300" s="30" t="s">
        <v>92</v>
      </c>
      <c r="F6300" s="41">
        <v>42989</v>
      </c>
      <c r="G6300" s="42">
        <v>2.0099999999999998</v>
      </c>
    </row>
    <row r="6301" spans="1:7">
      <c r="A6301" s="24">
        <v>42990.558905208301</v>
      </c>
      <c r="B6301" s="30" t="s">
        <v>30917</v>
      </c>
      <c r="C6301" s="27" t="s">
        <v>1244</v>
      </c>
      <c r="D6301" s="30" t="s">
        <v>1245</v>
      </c>
      <c r="E6301" s="30" t="s">
        <v>96</v>
      </c>
      <c r="F6301" s="41">
        <v>42990</v>
      </c>
      <c r="G6301" s="42">
        <v>2.0099999999999998</v>
      </c>
    </row>
    <row r="6302" spans="1:7">
      <c r="A6302" s="24">
        <v>42995.911789664402</v>
      </c>
      <c r="B6302" s="30" t="s">
        <v>30918</v>
      </c>
      <c r="C6302" s="27" t="s">
        <v>13318</v>
      </c>
      <c r="D6302" s="30" t="s">
        <v>13319</v>
      </c>
      <c r="E6302" s="30" t="s">
        <v>91</v>
      </c>
      <c r="F6302" s="41">
        <v>42995</v>
      </c>
      <c r="G6302" s="42">
        <v>2.0099999999999998</v>
      </c>
    </row>
    <row r="6303" spans="1:7">
      <c r="A6303" s="24">
        <v>42987.732599618103</v>
      </c>
      <c r="B6303" s="30" t="s">
        <v>30919</v>
      </c>
      <c r="C6303" s="27" t="s">
        <v>2933</v>
      </c>
      <c r="D6303" s="30" t="s">
        <v>504</v>
      </c>
      <c r="E6303" s="30" t="s">
        <v>102</v>
      </c>
      <c r="F6303" s="41">
        <v>42987</v>
      </c>
      <c r="G6303" s="42">
        <v>2.0099999999999998</v>
      </c>
    </row>
    <row r="6304" spans="1:7">
      <c r="A6304" s="24">
        <v>42992.872926620403</v>
      </c>
      <c r="B6304" s="30" t="s">
        <v>30920</v>
      </c>
      <c r="C6304" s="27" t="s">
        <v>8926</v>
      </c>
      <c r="D6304" s="30" t="s">
        <v>1536</v>
      </c>
      <c r="E6304" s="30" t="s">
        <v>95</v>
      </c>
      <c r="F6304" s="41">
        <v>42992</v>
      </c>
      <c r="G6304" s="42">
        <v>2.0099999999999998</v>
      </c>
    </row>
    <row r="6305" spans="1:7">
      <c r="A6305" s="24">
        <v>42996.744887349501</v>
      </c>
      <c r="B6305" s="30" t="s">
        <v>30921</v>
      </c>
      <c r="C6305" s="27" t="s">
        <v>8587</v>
      </c>
      <c r="D6305" s="30" t="s">
        <v>426</v>
      </c>
      <c r="E6305" s="30" t="s">
        <v>102</v>
      </c>
      <c r="F6305" s="41">
        <v>43010</v>
      </c>
      <c r="G6305" s="42">
        <v>2.0099999999999998</v>
      </c>
    </row>
    <row r="6306" spans="1:7">
      <c r="A6306" s="24">
        <v>42997.568918020799</v>
      </c>
      <c r="B6306" s="30" t="s">
        <v>30922</v>
      </c>
      <c r="C6306" s="27" t="s">
        <v>3116</v>
      </c>
      <c r="D6306" s="30" t="s">
        <v>10</v>
      </c>
      <c r="E6306" s="30" t="s">
        <v>10</v>
      </c>
      <c r="F6306" s="41">
        <v>42909</v>
      </c>
      <c r="G6306" s="42">
        <v>2.0099999999999998</v>
      </c>
    </row>
    <row r="6307" spans="1:7">
      <c r="A6307" s="24">
        <v>42992.874852048597</v>
      </c>
      <c r="B6307" s="30" t="s">
        <v>30923</v>
      </c>
      <c r="C6307" s="27" t="s">
        <v>11538</v>
      </c>
      <c r="D6307" s="30" t="s">
        <v>10041</v>
      </c>
      <c r="E6307" s="30" t="s">
        <v>102</v>
      </c>
      <c r="F6307" s="41">
        <v>42992</v>
      </c>
      <c r="G6307" s="42">
        <v>2.0099999999999998</v>
      </c>
    </row>
    <row r="6308" spans="1:7">
      <c r="A6308" s="24">
        <v>42992</v>
      </c>
      <c r="B6308" s="30" t="s">
        <v>30924</v>
      </c>
      <c r="C6308" s="27" t="s">
        <v>3779</v>
      </c>
      <c r="D6308" s="30" t="s">
        <v>3780</v>
      </c>
      <c r="E6308" s="30" t="s">
        <v>90</v>
      </c>
      <c r="F6308" s="41">
        <v>42978</v>
      </c>
      <c r="G6308" s="42">
        <v>2.0099999999999998</v>
      </c>
    </row>
    <row r="6309" spans="1:7">
      <c r="A6309" s="24">
        <v>42996.6303336458</v>
      </c>
      <c r="B6309" s="30" t="s">
        <v>30925</v>
      </c>
      <c r="C6309" s="27" t="s">
        <v>25167</v>
      </c>
      <c r="D6309" s="30" t="s">
        <v>25168</v>
      </c>
      <c r="E6309" s="30" t="s">
        <v>99</v>
      </c>
      <c r="F6309" s="41">
        <v>42996</v>
      </c>
      <c r="G6309" s="42">
        <v>2.0099999999999998</v>
      </c>
    </row>
    <row r="6310" spans="1:7">
      <c r="A6310" s="24">
        <v>43000.7354809838</v>
      </c>
      <c r="B6310" s="30" t="s">
        <v>30926</v>
      </c>
      <c r="C6310" s="27" t="s">
        <v>14601</v>
      </c>
      <c r="D6310" s="30" t="s">
        <v>20353</v>
      </c>
      <c r="E6310" s="30" t="s">
        <v>91</v>
      </c>
      <c r="F6310" s="41">
        <v>43014</v>
      </c>
      <c r="G6310" s="42">
        <v>2.0099999999999998</v>
      </c>
    </row>
    <row r="6311" spans="1:7">
      <c r="A6311" s="24">
        <v>42997.596310451401</v>
      </c>
      <c r="B6311" s="30" t="s">
        <v>30927</v>
      </c>
      <c r="C6311" s="27" t="s">
        <v>3596</v>
      </c>
      <c r="D6311" s="30" t="s">
        <v>3597</v>
      </c>
      <c r="E6311" s="30" t="s">
        <v>98</v>
      </c>
      <c r="F6311" s="41">
        <v>42997</v>
      </c>
      <c r="G6311" s="42">
        <v>2.0099999999999998</v>
      </c>
    </row>
    <row r="6312" spans="1:7">
      <c r="A6312" s="24">
        <v>42979</v>
      </c>
      <c r="B6312" s="30" t="s">
        <v>30928</v>
      </c>
      <c r="C6312" s="27" t="s">
        <v>3042</v>
      </c>
      <c r="D6312" s="30" t="s">
        <v>3043</v>
      </c>
      <c r="E6312" s="30" t="s">
        <v>91</v>
      </c>
      <c r="F6312" s="41">
        <v>43014</v>
      </c>
      <c r="G6312" s="42">
        <v>2.0099999999999998</v>
      </c>
    </row>
    <row r="6313" spans="1:7">
      <c r="A6313" s="24">
        <v>42995.845651122698</v>
      </c>
      <c r="B6313" s="30" t="s">
        <v>30929</v>
      </c>
      <c r="C6313" s="27" t="s">
        <v>23077</v>
      </c>
      <c r="D6313" s="30" t="s">
        <v>1473</v>
      </c>
      <c r="E6313" s="30" t="s">
        <v>98</v>
      </c>
      <c r="F6313" s="41">
        <v>43009</v>
      </c>
      <c r="G6313" s="42">
        <v>2.0099999999999998</v>
      </c>
    </row>
    <row r="6314" spans="1:7">
      <c r="A6314" s="24">
        <v>43000.712585416702</v>
      </c>
      <c r="B6314" s="30" t="s">
        <v>30930</v>
      </c>
      <c r="C6314" s="27" t="s">
        <v>19628</v>
      </c>
      <c r="D6314" s="30" t="s">
        <v>55</v>
      </c>
      <c r="E6314" s="30" t="s">
        <v>102</v>
      </c>
      <c r="F6314" s="41">
        <v>43000</v>
      </c>
      <c r="G6314" s="42">
        <v>2.0099999999999998</v>
      </c>
    </row>
    <row r="6315" spans="1:7">
      <c r="A6315" s="24">
        <v>42996.743400266198</v>
      </c>
      <c r="B6315" s="30" t="s">
        <v>30931</v>
      </c>
      <c r="C6315" s="27" t="s">
        <v>8587</v>
      </c>
      <c r="D6315" s="30" t="s">
        <v>426</v>
      </c>
      <c r="E6315" s="30" t="s">
        <v>102</v>
      </c>
      <c r="F6315" s="41">
        <v>43010</v>
      </c>
      <c r="G6315" s="42">
        <v>2.0099999999999998</v>
      </c>
    </row>
    <row r="6316" spans="1:7">
      <c r="A6316" s="24">
        <v>42990.389056400498</v>
      </c>
      <c r="B6316" s="30" t="s">
        <v>30932</v>
      </c>
      <c r="C6316" s="27" t="s">
        <v>2080</v>
      </c>
      <c r="D6316" s="30" t="s">
        <v>734</v>
      </c>
      <c r="E6316" s="30" t="s">
        <v>102</v>
      </c>
      <c r="F6316" s="41">
        <v>42697</v>
      </c>
      <c r="G6316" s="42">
        <v>2.0099999999999998</v>
      </c>
    </row>
    <row r="6317" spans="1:7">
      <c r="A6317" s="24">
        <v>42990.497769560199</v>
      </c>
      <c r="B6317" s="30" t="s">
        <v>30933</v>
      </c>
      <c r="C6317" s="27" t="s">
        <v>13418</v>
      </c>
      <c r="D6317" s="30" t="s">
        <v>13419</v>
      </c>
      <c r="E6317" s="30" t="s">
        <v>96</v>
      </c>
      <c r="F6317" s="41">
        <v>42990</v>
      </c>
      <c r="G6317" s="42">
        <v>2.0099999999999998</v>
      </c>
    </row>
    <row r="6318" spans="1:7">
      <c r="A6318" s="24">
        <v>42998.5912690162</v>
      </c>
      <c r="B6318" s="30" t="s">
        <v>30934</v>
      </c>
      <c r="C6318" s="27" t="s">
        <v>2747</v>
      </c>
      <c r="D6318" s="30" t="s">
        <v>293</v>
      </c>
      <c r="E6318" s="30" t="s">
        <v>95</v>
      </c>
      <c r="F6318" s="41">
        <v>42874</v>
      </c>
      <c r="G6318" s="42">
        <v>2</v>
      </c>
    </row>
    <row r="6319" spans="1:7">
      <c r="A6319" s="24">
        <v>42982.433349652798</v>
      </c>
      <c r="B6319" s="30" t="s">
        <v>30935</v>
      </c>
      <c r="C6319" s="27" t="s">
        <v>15622</v>
      </c>
      <c r="D6319" s="30" t="s">
        <v>734</v>
      </c>
      <c r="E6319" s="30" t="s">
        <v>102</v>
      </c>
      <c r="F6319" s="41">
        <v>42958</v>
      </c>
      <c r="G6319" s="42">
        <v>2</v>
      </c>
    </row>
    <row r="6320" spans="1:7">
      <c r="A6320" s="24">
        <v>42991.766712812503</v>
      </c>
      <c r="B6320" s="30" t="s">
        <v>30936</v>
      </c>
      <c r="C6320" s="27" t="s">
        <v>1177</v>
      </c>
      <c r="D6320" s="30" t="s">
        <v>1178</v>
      </c>
      <c r="E6320" s="30" t="s">
        <v>95</v>
      </c>
      <c r="F6320" s="41">
        <v>42985</v>
      </c>
      <c r="G6320" s="42">
        <v>2</v>
      </c>
    </row>
    <row r="6321" spans="1:7">
      <c r="A6321" s="24">
        <v>43005.707075891201</v>
      </c>
      <c r="B6321" s="30" t="s">
        <v>30937</v>
      </c>
      <c r="C6321" s="27" t="s">
        <v>30938</v>
      </c>
      <c r="D6321" s="30" t="s">
        <v>16</v>
      </c>
      <c r="E6321" s="30" t="s">
        <v>16</v>
      </c>
      <c r="F6321" s="41">
        <v>43003</v>
      </c>
      <c r="G6321" s="42">
        <v>2</v>
      </c>
    </row>
    <row r="6322" spans="1:7">
      <c r="A6322" s="24">
        <v>42983</v>
      </c>
      <c r="B6322" s="30" t="s">
        <v>30939</v>
      </c>
      <c r="C6322" s="27" t="s">
        <v>15651</v>
      </c>
      <c r="D6322" s="30" t="s">
        <v>15652</v>
      </c>
      <c r="E6322" s="30" t="s">
        <v>102</v>
      </c>
      <c r="F6322" s="41">
        <v>42978</v>
      </c>
      <c r="G6322" s="42">
        <v>2</v>
      </c>
    </row>
    <row r="6323" spans="1:7">
      <c r="A6323" s="24">
        <v>42993.725173113402</v>
      </c>
      <c r="B6323" s="30" t="s">
        <v>30940</v>
      </c>
      <c r="C6323" s="27" t="s">
        <v>10587</v>
      </c>
      <c r="D6323" s="30" t="s">
        <v>53</v>
      </c>
      <c r="E6323" s="30" t="s">
        <v>102</v>
      </c>
      <c r="F6323" s="41">
        <v>43006</v>
      </c>
      <c r="G6323" s="42">
        <v>2</v>
      </c>
    </row>
    <row r="6324" spans="1:7">
      <c r="A6324" s="24">
        <v>42990</v>
      </c>
      <c r="B6324" s="30" t="s">
        <v>30941</v>
      </c>
      <c r="C6324" s="27" t="s">
        <v>21701</v>
      </c>
      <c r="D6324" s="30" t="s">
        <v>30942</v>
      </c>
      <c r="E6324" s="30" t="s">
        <v>92</v>
      </c>
      <c r="F6324" s="41">
        <v>42940</v>
      </c>
      <c r="G6324" s="42">
        <v>2</v>
      </c>
    </row>
    <row r="6325" spans="1:7">
      <c r="A6325" s="24">
        <v>43003.596208483803</v>
      </c>
      <c r="B6325" s="30" t="s">
        <v>30943</v>
      </c>
      <c r="C6325" s="27" t="s">
        <v>30944</v>
      </c>
      <c r="D6325" s="30" t="s">
        <v>30945</v>
      </c>
      <c r="E6325" s="30" t="s">
        <v>93</v>
      </c>
      <c r="F6325" s="41">
        <v>43003</v>
      </c>
      <c r="G6325" s="42">
        <v>2</v>
      </c>
    </row>
    <row r="6326" spans="1:7">
      <c r="A6326" s="24">
        <v>42992.541033599497</v>
      </c>
      <c r="B6326" s="30" t="s">
        <v>30946</v>
      </c>
      <c r="C6326" s="27" t="s">
        <v>2729</v>
      </c>
      <c r="D6326" s="30" t="s">
        <v>2730</v>
      </c>
      <c r="E6326" s="30" t="s">
        <v>102</v>
      </c>
      <c r="F6326" s="41">
        <v>42984</v>
      </c>
      <c r="G6326" s="42">
        <v>2</v>
      </c>
    </row>
    <row r="6327" spans="1:7">
      <c r="A6327" s="24">
        <v>42992</v>
      </c>
      <c r="B6327" s="30" t="s">
        <v>30947</v>
      </c>
      <c r="C6327" s="27" t="s">
        <v>30948</v>
      </c>
      <c r="D6327" s="30" t="s">
        <v>26477</v>
      </c>
      <c r="E6327" s="30" t="s">
        <v>98</v>
      </c>
      <c r="F6327" s="41">
        <v>42863</v>
      </c>
      <c r="G6327" s="42">
        <v>2</v>
      </c>
    </row>
    <row r="6328" spans="1:7">
      <c r="A6328" s="24">
        <v>42997.5489620718</v>
      </c>
      <c r="B6328" s="30" t="s">
        <v>30949</v>
      </c>
      <c r="C6328" s="27" t="s">
        <v>8974</v>
      </c>
      <c r="D6328" s="30" t="s">
        <v>30950</v>
      </c>
      <c r="E6328" s="30" t="s">
        <v>95</v>
      </c>
      <c r="F6328" s="41">
        <v>42999</v>
      </c>
      <c r="G6328" s="42">
        <v>2</v>
      </c>
    </row>
    <row r="6329" spans="1:7">
      <c r="A6329" s="24">
        <v>42990.520793715303</v>
      </c>
      <c r="B6329" s="30" t="s">
        <v>30951</v>
      </c>
      <c r="C6329" s="27" t="s">
        <v>7451</v>
      </c>
      <c r="D6329" s="30" t="s">
        <v>7452</v>
      </c>
      <c r="E6329" s="30" t="s">
        <v>92</v>
      </c>
      <c r="F6329" s="41">
        <v>42979</v>
      </c>
      <c r="G6329" s="42">
        <v>2</v>
      </c>
    </row>
    <row r="6330" spans="1:7">
      <c r="A6330" s="24">
        <v>42990.647271793998</v>
      </c>
      <c r="B6330" s="30" t="s">
        <v>30952</v>
      </c>
      <c r="C6330" s="27" t="s">
        <v>2278</v>
      </c>
      <c r="D6330" s="30" t="s">
        <v>2279</v>
      </c>
      <c r="E6330" s="30" t="s">
        <v>102</v>
      </c>
      <c r="F6330" s="41">
        <v>42990</v>
      </c>
      <c r="G6330" s="42">
        <v>2</v>
      </c>
    </row>
    <row r="6331" spans="1:7">
      <c r="A6331" s="24">
        <v>42992</v>
      </c>
      <c r="B6331" s="30" t="s">
        <v>30953</v>
      </c>
      <c r="C6331" s="27" t="s">
        <v>3027</v>
      </c>
      <c r="D6331" s="30" t="s">
        <v>2673</v>
      </c>
      <c r="E6331" s="30" t="s">
        <v>95</v>
      </c>
      <c r="F6331" s="41">
        <v>41233</v>
      </c>
      <c r="G6331" s="42">
        <v>2</v>
      </c>
    </row>
    <row r="6332" spans="1:7">
      <c r="A6332" s="24">
        <v>42997.456938425901</v>
      </c>
      <c r="B6332" s="30" t="s">
        <v>30954</v>
      </c>
      <c r="C6332" s="27" t="s">
        <v>1732</v>
      </c>
      <c r="D6332" s="30" t="s">
        <v>11</v>
      </c>
      <c r="E6332" s="30" t="s">
        <v>102</v>
      </c>
      <c r="F6332" s="41">
        <v>42976</v>
      </c>
      <c r="G6332" s="42">
        <v>2</v>
      </c>
    </row>
    <row r="6333" spans="1:7">
      <c r="A6333" s="24">
        <v>42988.970379432903</v>
      </c>
      <c r="B6333" s="30" t="s">
        <v>30955</v>
      </c>
      <c r="C6333" s="27" t="s">
        <v>1343</v>
      </c>
      <c r="D6333" s="30" t="s">
        <v>1497</v>
      </c>
      <c r="E6333" s="30" t="s">
        <v>102</v>
      </c>
      <c r="F6333" s="41">
        <v>42870</v>
      </c>
      <c r="G6333" s="42">
        <v>2</v>
      </c>
    </row>
    <row r="6334" spans="1:7">
      <c r="A6334" s="24">
        <v>42983.390606284702</v>
      </c>
      <c r="B6334" s="30" t="s">
        <v>24048</v>
      </c>
      <c r="C6334" s="27" t="s">
        <v>3131</v>
      </c>
      <c r="D6334" s="30" t="s">
        <v>3132</v>
      </c>
      <c r="E6334" s="30" t="s">
        <v>99</v>
      </c>
      <c r="F6334" s="41">
        <v>42943</v>
      </c>
      <c r="G6334" s="42">
        <v>2</v>
      </c>
    </row>
    <row r="6335" spans="1:7">
      <c r="A6335" s="24">
        <v>42999.603912233797</v>
      </c>
      <c r="B6335" s="30" t="s">
        <v>30956</v>
      </c>
      <c r="C6335" s="27" t="s">
        <v>198</v>
      </c>
      <c r="D6335" s="30" t="s">
        <v>199</v>
      </c>
      <c r="E6335" s="30" t="s">
        <v>102</v>
      </c>
      <c r="F6335" s="41">
        <v>42985</v>
      </c>
      <c r="G6335" s="42">
        <v>2</v>
      </c>
    </row>
    <row r="6336" spans="1:7">
      <c r="A6336" s="24">
        <v>42997.485279050903</v>
      </c>
      <c r="B6336" s="30" t="s">
        <v>30957</v>
      </c>
      <c r="C6336" s="27" t="s">
        <v>8114</v>
      </c>
      <c r="D6336" s="30" t="s">
        <v>8115</v>
      </c>
      <c r="E6336" s="30" t="s">
        <v>104</v>
      </c>
      <c r="F6336" s="41">
        <v>43006</v>
      </c>
      <c r="G6336" s="42">
        <v>2</v>
      </c>
    </row>
    <row r="6337" spans="1:7">
      <c r="A6337" s="24">
        <v>43004.623555208302</v>
      </c>
      <c r="B6337" s="30" t="s">
        <v>30958</v>
      </c>
      <c r="C6337" s="27" t="s">
        <v>1655</v>
      </c>
      <c r="D6337" s="30" t="s">
        <v>1656</v>
      </c>
      <c r="E6337" s="30" t="s">
        <v>99</v>
      </c>
      <c r="F6337" s="41">
        <v>43001</v>
      </c>
      <c r="G6337" s="42">
        <v>2</v>
      </c>
    </row>
    <row r="6338" spans="1:7">
      <c r="A6338" s="24">
        <v>43007.629054085701</v>
      </c>
      <c r="B6338" s="30" t="s">
        <v>30959</v>
      </c>
      <c r="C6338" s="27" t="s">
        <v>4446</v>
      </c>
      <c r="D6338" s="30" t="s">
        <v>734</v>
      </c>
      <c r="E6338" s="30" t="s">
        <v>102</v>
      </c>
      <c r="F6338" s="41">
        <v>43015</v>
      </c>
      <c r="G6338" s="42">
        <v>2</v>
      </c>
    </row>
    <row r="6339" spans="1:7">
      <c r="A6339" s="24">
        <v>42982.459493205999</v>
      </c>
      <c r="B6339" s="30" t="s">
        <v>30960</v>
      </c>
      <c r="C6339" s="27" t="s">
        <v>1199</v>
      </c>
      <c r="D6339" s="30" t="s">
        <v>1200</v>
      </c>
      <c r="E6339" s="30" t="s">
        <v>95</v>
      </c>
      <c r="F6339" s="41">
        <v>42887</v>
      </c>
      <c r="G6339" s="42">
        <v>1.9950000000000001</v>
      </c>
    </row>
    <row r="6340" spans="1:7">
      <c r="A6340" s="24">
        <v>42999.449577627303</v>
      </c>
      <c r="B6340" s="30" t="s">
        <v>30961</v>
      </c>
      <c r="C6340" s="27" t="s">
        <v>2422</v>
      </c>
      <c r="D6340" s="30" t="s">
        <v>242</v>
      </c>
      <c r="E6340" s="30" t="s">
        <v>99</v>
      </c>
      <c r="F6340" s="41">
        <v>43000</v>
      </c>
      <c r="G6340" s="42">
        <v>1.98</v>
      </c>
    </row>
    <row r="6341" spans="1:7">
      <c r="A6341" s="24">
        <v>42984.853944097202</v>
      </c>
      <c r="B6341" s="30" t="s">
        <v>30962</v>
      </c>
      <c r="C6341" s="27" t="s">
        <v>2808</v>
      </c>
      <c r="D6341" s="30" t="s">
        <v>30963</v>
      </c>
      <c r="E6341" s="30" t="s">
        <v>93</v>
      </c>
      <c r="F6341" s="41">
        <v>42573</v>
      </c>
      <c r="G6341" s="42">
        <v>1.962</v>
      </c>
    </row>
    <row r="6342" spans="1:7">
      <c r="A6342" s="24">
        <v>42983.4723955671</v>
      </c>
      <c r="B6342" s="30" t="s">
        <v>30964</v>
      </c>
      <c r="C6342" s="27" t="s">
        <v>3231</v>
      </c>
      <c r="D6342" s="30" t="s">
        <v>95</v>
      </c>
      <c r="E6342" s="30" t="s">
        <v>95</v>
      </c>
      <c r="F6342" s="41">
        <v>42982</v>
      </c>
      <c r="G6342" s="42">
        <v>1.95</v>
      </c>
    </row>
    <row r="6343" spans="1:7">
      <c r="A6343" s="24">
        <v>42982.856469328697</v>
      </c>
      <c r="B6343" s="30" t="s">
        <v>30965</v>
      </c>
      <c r="C6343" s="27" t="s">
        <v>356</v>
      </c>
      <c r="D6343" s="30" t="s">
        <v>357</v>
      </c>
      <c r="E6343" s="30" t="s">
        <v>99</v>
      </c>
      <c r="F6343" s="41">
        <v>42979</v>
      </c>
      <c r="G6343" s="42">
        <v>1.92</v>
      </c>
    </row>
    <row r="6344" spans="1:7">
      <c r="A6344" s="24">
        <v>42984.364269016201</v>
      </c>
      <c r="B6344" s="30" t="s">
        <v>30966</v>
      </c>
      <c r="C6344" s="27" t="s">
        <v>30967</v>
      </c>
      <c r="D6344" s="30" t="s">
        <v>30968</v>
      </c>
      <c r="E6344" s="30" t="s">
        <v>93</v>
      </c>
      <c r="F6344" s="41">
        <v>42985</v>
      </c>
      <c r="G6344" s="42">
        <v>1.92</v>
      </c>
    </row>
    <row r="6345" spans="1:7">
      <c r="A6345" s="24">
        <v>42992.794726238397</v>
      </c>
      <c r="B6345" s="30" t="s">
        <v>30969</v>
      </c>
      <c r="C6345" s="27" t="s">
        <v>20924</v>
      </c>
      <c r="D6345" s="30" t="s">
        <v>30970</v>
      </c>
      <c r="E6345" s="30" t="s">
        <v>100</v>
      </c>
      <c r="F6345" s="41">
        <v>42968</v>
      </c>
      <c r="G6345" s="42">
        <v>1.92</v>
      </c>
    </row>
    <row r="6346" spans="1:7">
      <c r="A6346" s="24">
        <v>42991.8141608449</v>
      </c>
      <c r="B6346" s="30" t="s">
        <v>30971</v>
      </c>
      <c r="C6346" s="27" t="s">
        <v>1072</v>
      </c>
      <c r="D6346" s="30" t="s">
        <v>1073</v>
      </c>
      <c r="E6346" s="30" t="s">
        <v>96</v>
      </c>
      <c r="F6346" s="41">
        <v>42985</v>
      </c>
      <c r="G6346" s="42">
        <v>1.86</v>
      </c>
    </row>
    <row r="6347" spans="1:7">
      <c r="A6347" s="24">
        <v>42992.454986886602</v>
      </c>
      <c r="B6347" s="30" t="s">
        <v>30972</v>
      </c>
      <c r="C6347" s="27" t="s">
        <v>13137</v>
      </c>
      <c r="D6347" s="30" t="s">
        <v>30973</v>
      </c>
      <c r="E6347" s="30" t="s">
        <v>97</v>
      </c>
      <c r="F6347" s="41">
        <v>42992</v>
      </c>
      <c r="G6347" s="42">
        <v>1.86</v>
      </c>
    </row>
    <row r="6348" spans="1:7">
      <c r="A6348" s="24">
        <v>43000.8408205671</v>
      </c>
      <c r="B6348" s="30" t="s">
        <v>30974</v>
      </c>
      <c r="C6348" s="27" t="s">
        <v>30975</v>
      </c>
      <c r="D6348" s="30" t="s">
        <v>30976</v>
      </c>
      <c r="E6348" s="30" t="s">
        <v>90</v>
      </c>
      <c r="F6348" s="41">
        <v>42915</v>
      </c>
      <c r="G6348" s="42">
        <v>1.86</v>
      </c>
    </row>
    <row r="6349" spans="1:7">
      <c r="A6349" s="24">
        <v>42989.412364733798</v>
      </c>
      <c r="B6349" s="30" t="s">
        <v>30977</v>
      </c>
      <c r="C6349" s="27" t="s">
        <v>21400</v>
      </c>
      <c r="D6349" s="30" t="s">
        <v>21401</v>
      </c>
      <c r="E6349" s="30" t="s">
        <v>104</v>
      </c>
      <c r="F6349" s="41">
        <v>42977</v>
      </c>
      <c r="G6349" s="42">
        <v>1.855</v>
      </c>
    </row>
    <row r="6350" spans="1:7">
      <c r="A6350" s="24">
        <v>43004.926510497702</v>
      </c>
      <c r="B6350" s="30" t="s">
        <v>30978</v>
      </c>
      <c r="C6350" s="27" t="s">
        <v>7339</v>
      </c>
      <c r="D6350" s="30" t="s">
        <v>7340</v>
      </c>
      <c r="E6350" s="30" t="s">
        <v>99</v>
      </c>
      <c r="F6350" s="41">
        <v>42993</v>
      </c>
      <c r="G6350" s="42">
        <v>1.84</v>
      </c>
    </row>
    <row r="6351" spans="1:7">
      <c r="A6351" s="24">
        <v>43008.715504432897</v>
      </c>
      <c r="B6351" s="30" t="s">
        <v>30979</v>
      </c>
      <c r="C6351" s="27" t="s">
        <v>3965</v>
      </c>
      <c r="D6351" s="30" t="s">
        <v>20</v>
      </c>
      <c r="E6351" s="30" t="s">
        <v>102</v>
      </c>
      <c r="F6351" s="41">
        <v>43007</v>
      </c>
      <c r="G6351" s="42">
        <v>1.8260000000000001</v>
      </c>
    </row>
    <row r="6352" spans="1:7">
      <c r="A6352" s="24">
        <v>43005.721131365703</v>
      </c>
      <c r="B6352" s="30" t="s">
        <v>30980</v>
      </c>
      <c r="C6352" s="27" t="s">
        <v>747</v>
      </c>
      <c r="D6352" s="30" t="s">
        <v>15376</v>
      </c>
      <c r="E6352" s="30" t="s">
        <v>90</v>
      </c>
      <c r="F6352" s="41">
        <v>42998</v>
      </c>
      <c r="G6352" s="42">
        <v>1.82</v>
      </c>
    </row>
    <row r="6353" spans="1:7">
      <c r="A6353" s="24">
        <v>42999.560943981502</v>
      </c>
      <c r="B6353" s="30" t="s">
        <v>30981</v>
      </c>
      <c r="C6353" s="27" t="s">
        <v>30551</v>
      </c>
      <c r="D6353" s="30" t="s">
        <v>30552</v>
      </c>
      <c r="E6353" s="30" t="s">
        <v>97</v>
      </c>
      <c r="F6353" s="41">
        <v>42996</v>
      </c>
      <c r="G6353" s="42">
        <v>1.82</v>
      </c>
    </row>
    <row r="6354" spans="1:7">
      <c r="A6354" s="24">
        <v>42985.459122222201</v>
      </c>
      <c r="B6354" s="30" t="s">
        <v>30982</v>
      </c>
      <c r="C6354" s="27" t="s">
        <v>1974</v>
      </c>
      <c r="D6354" s="30" t="s">
        <v>1975</v>
      </c>
      <c r="E6354" s="30" t="s">
        <v>99</v>
      </c>
      <c r="F6354" s="41">
        <v>42984</v>
      </c>
      <c r="G6354" s="42">
        <v>1.8</v>
      </c>
    </row>
    <row r="6355" spans="1:7">
      <c r="A6355" s="24">
        <v>43002.321176851903</v>
      </c>
      <c r="B6355" s="30" t="s">
        <v>21675</v>
      </c>
      <c r="C6355" s="27" t="s">
        <v>2119</v>
      </c>
      <c r="D6355" s="30" t="s">
        <v>2120</v>
      </c>
      <c r="E6355" s="30" t="s">
        <v>102</v>
      </c>
      <c r="F6355" s="41">
        <v>43001</v>
      </c>
      <c r="G6355" s="42">
        <v>1.8</v>
      </c>
    </row>
    <row r="6356" spans="1:7">
      <c r="A6356" s="24">
        <v>42989.396966088003</v>
      </c>
      <c r="B6356" s="30" t="s">
        <v>30983</v>
      </c>
      <c r="C6356" s="27" t="s">
        <v>3301</v>
      </c>
      <c r="D6356" s="30" t="s">
        <v>3302</v>
      </c>
      <c r="E6356" s="30" t="s">
        <v>102</v>
      </c>
      <c r="F6356" s="41">
        <v>42986</v>
      </c>
      <c r="G6356" s="42">
        <v>1.8</v>
      </c>
    </row>
    <row r="6357" spans="1:7">
      <c r="A6357" s="24">
        <v>43004.630201655098</v>
      </c>
      <c r="B6357" s="30" t="s">
        <v>30984</v>
      </c>
      <c r="C6357" s="27" t="s">
        <v>3133</v>
      </c>
      <c r="D6357" s="30" t="s">
        <v>232</v>
      </c>
      <c r="E6357" s="30" t="s">
        <v>96</v>
      </c>
      <c r="F6357" s="41">
        <v>43004</v>
      </c>
      <c r="G6357" s="42">
        <v>1.8</v>
      </c>
    </row>
    <row r="6358" spans="1:7">
      <c r="A6358" s="24">
        <v>42990.820671643502</v>
      </c>
      <c r="B6358" s="30" t="s">
        <v>28267</v>
      </c>
      <c r="C6358" s="27" t="s">
        <v>1449</v>
      </c>
      <c r="D6358" s="30" t="s">
        <v>1591</v>
      </c>
      <c r="E6358" s="30" t="s">
        <v>95</v>
      </c>
      <c r="F6358" s="41">
        <v>42985</v>
      </c>
      <c r="G6358" s="42">
        <v>1.8</v>
      </c>
    </row>
    <row r="6359" spans="1:7">
      <c r="A6359" s="24">
        <v>42988.850759872701</v>
      </c>
      <c r="B6359" s="30" t="s">
        <v>30985</v>
      </c>
      <c r="C6359" s="27" t="s">
        <v>29602</v>
      </c>
      <c r="D6359" s="30" t="s">
        <v>254</v>
      </c>
      <c r="E6359" s="30" t="s">
        <v>102</v>
      </c>
      <c r="F6359" s="41">
        <v>42996</v>
      </c>
      <c r="G6359" s="42">
        <v>1.8</v>
      </c>
    </row>
    <row r="6360" spans="1:7">
      <c r="A6360" s="24">
        <v>42990.440588275502</v>
      </c>
      <c r="B6360" s="30" t="s">
        <v>30986</v>
      </c>
      <c r="C6360" s="27" t="s">
        <v>107</v>
      </c>
      <c r="D6360" s="30" t="s">
        <v>105</v>
      </c>
      <c r="E6360" s="30" t="s">
        <v>99</v>
      </c>
      <c r="F6360" s="41">
        <v>42989</v>
      </c>
      <c r="G6360" s="42">
        <v>1.8</v>
      </c>
    </row>
    <row r="6361" spans="1:7">
      <c r="A6361" s="24">
        <v>43006.774456215302</v>
      </c>
      <c r="B6361" s="30" t="s">
        <v>30987</v>
      </c>
      <c r="C6361" s="27" t="s">
        <v>30031</v>
      </c>
      <c r="D6361" s="30" t="s">
        <v>30032</v>
      </c>
      <c r="E6361" s="30" t="s">
        <v>90</v>
      </c>
      <c r="F6361" s="41">
        <v>43006</v>
      </c>
      <c r="G6361" s="42">
        <v>1.8</v>
      </c>
    </row>
    <row r="6362" spans="1:7">
      <c r="A6362" s="24">
        <v>42995.499897025496</v>
      </c>
      <c r="B6362" s="30" t="s">
        <v>30988</v>
      </c>
      <c r="C6362" s="27" t="s">
        <v>16748</v>
      </c>
      <c r="D6362" s="30" t="s">
        <v>16749</v>
      </c>
      <c r="E6362" s="30" t="s">
        <v>98</v>
      </c>
      <c r="F6362" s="41">
        <v>42993</v>
      </c>
      <c r="G6362" s="42">
        <v>1.8</v>
      </c>
    </row>
    <row r="6363" spans="1:7">
      <c r="A6363" s="24">
        <v>42984.644030671298</v>
      </c>
      <c r="B6363" s="30" t="s">
        <v>30989</v>
      </c>
      <c r="C6363" s="27" t="s">
        <v>4474</v>
      </c>
      <c r="D6363" s="30" t="s">
        <v>4475</v>
      </c>
      <c r="E6363" s="30" t="s">
        <v>90</v>
      </c>
      <c r="F6363" s="41">
        <v>42983</v>
      </c>
      <c r="G6363" s="42">
        <v>1.8</v>
      </c>
    </row>
    <row r="6364" spans="1:7">
      <c r="A6364" s="24">
        <v>42989.407157986097</v>
      </c>
      <c r="B6364" s="30" t="s">
        <v>30990</v>
      </c>
      <c r="C6364" s="27" t="s">
        <v>11805</v>
      </c>
      <c r="D6364" s="30" t="s">
        <v>11806</v>
      </c>
      <c r="E6364" s="30" t="s">
        <v>104</v>
      </c>
      <c r="F6364" s="41">
        <v>42978</v>
      </c>
      <c r="G6364" s="42">
        <v>1.7849999999999999</v>
      </c>
    </row>
    <row r="6365" spans="1:7">
      <c r="A6365" s="24">
        <v>42990.648956365701</v>
      </c>
      <c r="B6365" s="30" t="s">
        <v>30991</v>
      </c>
      <c r="C6365" s="27" t="s">
        <v>20367</v>
      </c>
      <c r="D6365" s="30" t="s">
        <v>27</v>
      </c>
      <c r="E6365" s="30" t="s">
        <v>102</v>
      </c>
      <c r="F6365" s="41">
        <v>43013</v>
      </c>
      <c r="G6365" s="42">
        <v>1.77</v>
      </c>
    </row>
    <row r="6366" spans="1:7">
      <c r="A6366" s="24">
        <v>43003.741932256897</v>
      </c>
      <c r="B6366" s="30" t="s">
        <v>30992</v>
      </c>
      <c r="C6366" s="27" t="s">
        <v>518</v>
      </c>
      <c r="D6366" s="30" t="s">
        <v>519</v>
      </c>
      <c r="E6366" s="30" t="s">
        <v>102</v>
      </c>
      <c r="F6366" s="41">
        <v>42994</v>
      </c>
      <c r="G6366" s="42">
        <v>1.76</v>
      </c>
    </row>
    <row r="6367" spans="1:7">
      <c r="A6367" s="24">
        <v>43004.692806134299</v>
      </c>
      <c r="B6367" s="30" t="s">
        <v>30993</v>
      </c>
      <c r="C6367" s="27" t="s">
        <v>438</v>
      </c>
      <c r="D6367" s="30" t="s">
        <v>477</v>
      </c>
      <c r="E6367" s="30" t="s">
        <v>96</v>
      </c>
      <c r="F6367" s="41">
        <v>42971</v>
      </c>
      <c r="G6367" s="42">
        <v>1.75</v>
      </c>
    </row>
    <row r="6368" spans="1:7">
      <c r="A6368" s="24">
        <v>42983.4706169329</v>
      </c>
      <c r="B6368" s="30" t="s">
        <v>30994</v>
      </c>
      <c r="C6368" s="27" t="s">
        <v>377</v>
      </c>
      <c r="D6368" s="30" t="s">
        <v>378</v>
      </c>
      <c r="E6368" s="30" t="s">
        <v>98</v>
      </c>
      <c r="F6368" s="41">
        <v>42971</v>
      </c>
      <c r="G6368" s="42">
        <v>1.68</v>
      </c>
    </row>
    <row r="6369" spans="1:7">
      <c r="A6369" s="24">
        <v>42990</v>
      </c>
      <c r="B6369" s="30" t="s">
        <v>27419</v>
      </c>
      <c r="C6369" s="27" t="s">
        <v>110</v>
      </c>
      <c r="D6369" s="30" t="s">
        <v>43</v>
      </c>
      <c r="E6369" s="30" t="s">
        <v>102</v>
      </c>
      <c r="F6369" s="41">
        <v>42991</v>
      </c>
      <c r="G6369" s="42">
        <v>1.65</v>
      </c>
    </row>
    <row r="6370" spans="1:7">
      <c r="A6370" s="24">
        <v>42996.596512152799</v>
      </c>
      <c r="B6370" s="30" t="s">
        <v>30995</v>
      </c>
      <c r="C6370" s="27" t="s">
        <v>1388</v>
      </c>
      <c r="D6370" s="30" t="s">
        <v>1532</v>
      </c>
      <c r="E6370" s="30" t="s">
        <v>99</v>
      </c>
      <c r="F6370" s="41">
        <v>42994</v>
      </c>
      <c r="G6370" s="42">
        <v>1.6</v>
      </c>
    </row>
    <row r="6371" spans="1:7">
      <c r="A6371" s="24">
        <v>42995.605194560201</v>
      </c>
      <c r="B6371" s="30" t="s">
        <v>30996</v>
      </c>
      <c r="C6371" s="27" t="s">
        <v>5459</v>
      </c>
      <c r="D6371" s="30" t="s">
        <v>3</v>
      </c>
      <c r="E6371" s="30" t="s">
        <v>99</v>
      </c>
      <c r="F6371" s="41">
        <v>42989</v>
      </c>
      <c r="G6371" s="42">
        <v>1.59</v>
      </c>
    </row>
    <row r="6372" spans="1:7">
      <c r="A6372" s="24">
        <v>43002.631930902797</v>
      </c>
      <c r="B6372" s="30" t="s">
        <v>30997</v>
      </c>
      <c r="C6372" s="27" t="s">
        <v>20198</v>
      </c>
      <c r="D6372" s="30" t="s">
        <v>804</v>
      </c>
      <c r="E6372" s="30" t="s">
        <v>102</v>
      </c>
      <c r="F6372" s="41">
        <v>42991</v>
      </c>
      <c r="G6372" s="42">
        <v>1.59</v>
      </c>
    </row>
    <row r="6373" spans="1:7">
      <c r="A6373" s="24">
        <v>43006.950790891198</v>
      </c>
      <c r="B6373" s="30" t="s">
        <v>30998</v>
      </c>
      <c r="C6373" s="27" t="s">
        <v>3610</v>
      </c>
      <c r="D6373" s="30" t="s">
        <v>3611</v>
      </c>
      <c r="E6373" s="30" t="s">
        <v>96</v>
      </c>
      <c r="F6373" s="41">
        <v>43012</v>
      </c>
      <c r="G6373" s="42">
        <v>1.59</v>
      </c>
    </row>
    <row r="6374" spans="1:7">
      <c r="A6374" s="24">
        <v>43004.4280440972</v>
      </c>
      <c r="B6374" s="30" t="s">
        <v>18189</v>
      </c>
      <c r="C6374" s="27" t="s">
        <v>30999</v>
      </c>
      <c r="D6374" s="30" t="s">
        <v>31000</v>
      </c>
      <c r="E6374" s="30" t="s">
        <v>99</v>
      </c>
      <c r="F6374" s="41">
        <v>42999</v>
      </c>
      <c r="G6374" s="42">
        <v>1.56</v>
      </c>
    </row>
    <row r="6375" spans="1:7">
      <c r="A6375" s="24">
        <v>43003.320914502299</v>
      </c>
      <c r="B6375" s="30" t="s">
        <v>31001</v>
      </c>
      <c r="C6375" s="27" t="s">
        <v>20183</v>
      </c>
      <c r="D6375" s="30" t="s">
        <v>20184</v>
      </c>
      <c r="E6375" s="30" t="s">
        <v>99</v>
      </c>
      <c r="F6375" s="41">
        <v>42255</v>
      </c>
      <c r="G6375" s="42">
        <v>1.5</v>
      </c>
    </row>
    <row r="6376" spans="1:7">
      <c r="A6376" s="24">
        <v>42998.594860069403</v>
      </c>
      <c r="B6376" s="30" t="s">
        <v>31002</v>
      </c>
      <c r="C6376" s="27" t="s">
        <v>31003</v>
      </c>
      <c r="D6376" s="30" t="s">
        <v>33</v>
      </c>
      <c r="E6376" s="30" t="s">
        <v>104</v>
      </c>
      <c r="F6376" s="41">
        <v>42979</v>
      </c>
      <c r="G6376" s="42">
        <v>1.5</v>
      </c>
    </row>
    <row r="6377" spans="1:7">
      <c r="A6377" s="24">
        <v>42997.430411342597</v>
      </c>
      <c r="B6377" s="30" t="s">
        <v>31004</v>
      </c>
      <c r="C6377" s="27" t="s">
        <v>19179</v>
      </c>
      <c r="D6377" s="30" t="s">
        <v>1942</v>
      </c>
      <c r="E6377" s="30" t="s">
        <v>100</v>
      </c>
      <c r="F6377" s="41">
        <v>42993</v>
      </c>
      <c r="G6377" s="42">
        <v>1.5</v>
      </c>
    </row>
    <row r="6378" spans="1:7">
      <c r="A6378" s="24">
        <v>42992.591633020798</v>
      </c>
      <c r="B6378" s="30" t="s">
        <v>31005</v>
      </c>
      <c r="C6378" s="27" t="s">
        <v>4151</v>
      </c>
      <c r="D6378" s="30" t="s">
        <v>4152</v>
      </c>
      <c r="E6378" s="30" t="s">
        <v>91</v>
      </c>
      <c r="F6378" s="41">
        <v>42992</v>
      </c>
      <c r="G6378" s="42">
        <v>1.5</v>
      </c>
    </row>
    <row r="6379" spans="1:7">
      <c r="A6379" s="24">
        <v>42988.857446643502</v>
      </c>
      <c r="B6379" s="30" t="s">
        <v>31006</v>
      </c>
      <c r="C6379" s="27" t="s">
        <v>30564</v>
      </c>
      <c r="D6379" s="30" t="s">
        <v>31007</v>
      </c>
      <c r="E6379" s="30" t="s">
        <v>91</v>
      </c>
      <c r="F6379" s="41">
        <v>42986</v>
      </c>
      <c r="G6379" s="42">
        <v>1.44</v>
      </c>
    </row>
    <row r="6380" spans="1:7">
      <c r="A6380" s="24">
        <v>42999</v>
      </c>
      <c r="B6380" s="30" t="s">
        <v>31008</v>
      </c>
      <c r="C6380" s="27" t="s">
        <v>1046</v>
      </c>
      <c r="D6380" s="30" t="s">
        <v>1047</v>
      </c>
      <c r="E6380" s="30" t="s">
        <v>98</v>
      </c>
      <c r="F6380" s="41">
        <v>42989</v>
      </c>
      <c r="G6380" s="42">
        <v>1.44</v>
      </c>
    </row>
    <row r="6381" spans="1:7">
      <c r="A6381" s="24">
        <v>42999.823738923602</v>
      </c>
      <c r="B6381" s="30" t="s">
        <v>31009</v>
      </c>
      <c r="C6381" s="27" t="s">
        <v>21434</v>
      </c>
      <c r="D6381" s="30" t="s">
        <v>21435</v>
      </c>
      <c r="E6381" s="30" t="s">
        <v>99</v>
      </c>
      <c r="F6381" s="41">
        <v>42982</v>
      </c>
      <c r="G6381" s="42">
        <v>1.44</v>
      </c>
    </row>
    <row r="6382" spans="1:7">
      <c r="A6382" s="24">
        <v>42986.779169988396</v>
      </c>
      <c r="B6382" s="30" t="s">
        <v>31010</v>
      </c>
      <c r="C6382" s="27" t="s">
        <v>1187</v>
      </c>
      <c r="D6382" s="30" t="s">
        <v>841</v>
      </c>
      <c r="E6382" s="30" t="s">
        <v>100</v>
      </c>
      <c r="F6382" s="41">
        <v>42990</v>
      </c>
      <c r="G6382" s="42">
        <v>1.4</v>
      </c>
    </row>
    <row r="6383" spans="1:7">
      <c r="A6383" s="24">
        <v>42996.735719409699</v>
      </c>
      <c r="B6383" s="30" t="s">
        <v>31011</v>
      </c>
      <c r="C6383" s="27" t="s">
        <v>16709</v>
      </c>
      <c r="D6383" s="30" t="s">
        <v>16710</v>
      </c>
      <c r="E6383" s="30" t="s">
        <v>98</v>
      </c>
      <c r="F6383" s="41">
        <v>43010</v>
      </c>
      <c r="G6383" s="42">
        <v>1.4</v>
      </c>
    </row>
    <row r="6384" spans="1:7">
      <c r="A6384" s="24">
        <v>42986.369830902797</v>
      </c>
      <c r="B6384" s="30" t="s">
        <v>31012</v>
      </c>
      <c r="C6384" s="27" t="s">
        <v>16979</v>
      </c>
      <c r="D6384" s="30" t="s">
        <v>16980</v>
      </c>
      <c r="E6384" s="30" t="s">
        <v>102</v>
      </c>
      <c r="F6384" s="41">
        <v>42985</v>
      </c>
      <c r="G6384" s="42">
        <v>1.33</v>
      </c>
    </row>
    <row r="6385" spans="1:7">
      <c r="A6385" s="24">
        <v>42992.7687653588</v>
      </c>
      <c r="B6385" s="30" t="s">
        <v>31013</v>
      </c>
      <c r="C6385" s="27" t="s">
        <v>24508</v>
      </c>
      <c r="D6385" s="30" t="s">
        <v>1</v>
      </c>
      <c r="E6385" s="30" t="s">
        <v>102</v>
      </c>
      <c r="F6385" s="41">
        <v>42993</v>
      </c>
      <c r="G6385" s="42">
        <v>1.3080000000000001</v>
      </c>
    </row>
    <row r="6386" spans="1:7">
      <c r="A6386" s="24">
        <v>42980.433940358802</v>
      </c>
      <c r="B6386" s="30" t="s">
        <v>31014</v>
      </c>
      <c r="C6386" s="27" t="s">
        <v>3279</v>
      </c>
      <c r="D6386" s="30" t="s">
        <v>554</v>
      </c>
      <c r="E6386" s="30" t="s">
        <v>102</v>
      </c>
      <c r="F6386" s="41">
        <v>42980</v>
      </c>
      <c r="G6386" s="42">
        <v>1.3</v>
      </c>
    </row>
    <row r="6387" spans="1:7">
      <c r="A6387" s="24">
        <v>43004.605455868099</v>
      </c>
      <c r="B6387" s="30" t="s">
        <v>31015</v>
      </c>
      <c r="C6387" s="27" t="s">
        <v>3898</v>
      </c>
      <c r="D6387" s="30" t="s">
        <v>3899</v>
      </c>
      <c r="E6387" s="30" t="s">
        <v>90</v>
      </c>
      <c r="F6387" s="41">
        <v>42914</v>
      </c>
      <c r="G6387" s="42">
        <v>1.3</v>
      </c>
    </row>
    <row r="6388" spans="1:7">
      <c r="A6388" s="24">
        <v>42996.393676817097</v>
      </c>
      <c r="B6388" s="30" t="s">
        <v>31016</v>
      </c>
      <c r="C6388" s="27" t="s">
        <v>12491</v>
      </c>
      <c r="D6388" s="30" t="s">
        <v>12492</v>
      </c>
      <c r="E6388" s="30" t="s">
        <v>99</v>
      </c>
      <c r="F6388" s="41">
        <v>42994</v>
      </c>
      <c r="G6388" s="42">
        <v>1.28</v>
      </c>
    </row>
    <row r="6389" spans="1:7">
      <c r="A6389" s="24">
        <v>42984.983783067102</v>
      </c>
      <c r="B6389" s="30" t="s">
        <v>31017</v>
      </c>
      <c r="C6389" s="27" t="s">
        <v>3915</v>
      </c>
      <c r="D6389" s="30" t="s">
        <v>55</v>
      </c>
      <c r="E6389" s="30" t="s">
        <v>102</v>
      </c>
      <c r="F6389" s="41">
        <v>42869</v>
      </c>
      <c r="G6389" s="42">
        <v>1.25</v>
      </c>
    </row>
    <row r="6390" spans="1:7">
      <c r="A6390" s="24">
        <v>42983.610192048603</v>
      </c>
      <c r="B6390" s="30" t="s">
        <v>31018</v>
      </c>
      <c r="C6390" s="27" t="s">
        <v>31019</v>
      </c>
      <c r="D6390" s="30" t="s">
        <v>208</v>
      </c>
      <c r="E6390" s="30" t="s">
        <v>102</v>
      </c>
      <c r="F6390" s="41">
        <v>42983</v>
      </c>
      <c r="G6390" s="42">
        <v>1.2250000000000001</v>
      </c>
    </row>
    <row r="6391" spans="1:7">
      <c r="A6391" s="24">
        <v>42988.726120567102</v>
      </c>
      <c r="B6391" s="30" t="s">
        <v>20680</v>
      </c>
      <c r="C6391" s="27" t="s">
        <v>3968</v>
      </c>
      <c r="D6391" s="30" t="s">
        <v>3969</v>
      </c>
      <c r="E6391" s="30" t="s">
        <v>102</v>
      </c>
      <c r="F6391" s="41">
        <v>42929</v>
      </c>
      <c r="G6391" s="42">
        <v>1.2</v>
      </c>
    </row>
    <row r="6392" spans="1:7">
      <c r="A6392" s="24">
        <v>42998.372746330999</v>
      </c>
      <c r="B6392" s="30" t="s">
        <v>31020</v>
      </c>
      <c r="C6392" s="27" t="s">
        <v>31021</v>
      </c>
      <c r="D6392" s="30" t="s">
        <v>73</v>
      </c>
      <c r="E6392" s="30" t="s">
        <v>102</v>
      </c>
      <c r="F6392" s="41">
        <v>43010</v>
      </c>
      <c r="G6392" s="42">
        <v>1.2</v>
      </c>
    </row>
    <row r="6393" spans="1:7">
      <c r="A6393" s="24">
        <v>43004.556977430599</v>
      </c>
      <c r="B6393" s="30" t="s">
        <v>31022</v>
      </c>
      <c r="C6393" s="27" t="s">
        <v>848</v>
      </c>
      <c r="D6393" s="30" t="s">
        <v>849</v>
      </c>
      <c r="E6393" s="30" t="s">
        <v>98</v>
      </c>
      <c r="F6393" s="41">
        <v>42998</v>
      </c>
      <c r="G6393" s="42">
        <v>1.2</v>
      </c>
    </row>
    <row r="6394" spans="1:7">
      <c r="A6394" s="24">
        <v>42979.336427199101</v>
      </c>
      <c r="B6394" s="30" t="s">
        <v>5492</v>
      </c>
      <c r="C6394" s="27" t="s">
        <v>3573</v>
      </c>
      <c r="D6394" s="30" t="s">
        <v>1825</v>
      </c>
      <c r="E6394" s="30" t="s">
        <v>104</v>
      </c>
      <c r="F6394" s="41">
        <v>42989</v>
      </c>
      <c r="G6394" s="42">
        <v>1.1000000000000001</v>
      </c>
    </row>
    <row r="6395" spans="1:7">
      <c r="A6395" s="24">
        <v>42997.406450613402</v>
      </c>
      <c r="B6395" s="30" t="s">
        <v>31023</v>
      </c>
      <c r="C6395" s="27" t="s">
        <v>1159</v>
      </c>
      <c r="D6395" s="30" t="s">
        <v>46</v>
      </c>
      <c r="E6395" s="30" t="s">
        <v>102</v>
      </c>
      <c r="F6395" s="41">
        <v>42996</v>
      </c>
      <c r="G6395" s="42">
        <v>1.08</v>
      </c>
    </row>
    <row r="6396" spans="1:7">
      <c r="A6396" s="24">
        <v>42993.522478125</v>
      </c>
      <c r="B6396" s="30" t="s">
        <v>31024</v>
      </c>
      <c r="C6396" s="27" t="s">
        <v>12075</v>
      </c>
      <c r="D6396" s="30" t="s">
        <v>12076</v>
      </c>
      <c r="E6396" s="30" t="s">
        <v>90</v>
      </c>
      <c r="F6396" s="41">
        <v>42990</v>
      </c>
      <c r="G6396" s="42">
        <v>1.04</v>
      </c>
    </row>
    <row r="6397" spans="1:7">
      <c r="A6397" s="24">
        <v>42980.598710648097</v>
      </c>
      <c r="B6397" s="30" t="s">
        <v>31025</v>
      </c>
      <c r="C6397" s="27" t="s">
        <v>756</v>
      </c>
      <c r="D6397" s="30" t="s">
        <v>49</v>
      </c>
      <c r="E6397" s="30" t="s">
        <v>104</v>
      </c>
      <c r="F6397" s="41">
        <v>42948</v>
      </c>
      <c r="G6397" s="42">
        <v>1.04</v>
      </c>
    </row>
    <row r="6398" spans="1:7">
      <c r="A6398" s="24">
        <v>42984.848322719903</v>
      </c>
      <c r="B6398" s="30" t="s">
        <v>29211</v>
      </c>
      <c r="C6398" s="27" t="s">
        <v>2222</v>
      </c>
      <c r="D6398" s="30" t="s">
        <v>31026</v>
      </c>
      <c r="E6398" s="30" t="s">
        <v>104</v>
      </c>
      <c r="F6398" s="41">
        <v>42948</v>
      </c>
      <c r="G6398" s="42">
        <v>1</v>
      </c>
    </row>
    <row r="6399" spans="1:7">
      <c r="A6399" s="24">
        <v>42998.297120567098</v>
      </c>
      <c r="B6399" s="30" t="s">
        <v>31027</v>
      </c>
      <c r="C6399" s="27" t="s">
        <v>9086</v>
      </c>
      <c r="D6399" s="30" t="s">
        <v>9087</v>
      </c>
      <c r="E6399" s="30" t="s">
        <v>97</v>
      </c>
      <c r="F6399" s="41">
        <v>43004</v>
      </c>
      <c r="G6399" s="42">
        <v>1</v>
      </c>
    </row>
    <row r="6400" spans="1:7">
      <c r="A6400" s="24">
        <v>42992.6549586806</v>
      </c>
      <c r="B6400" s="30" t="s">
        <v>31028</v>
      </c>
      <c r="C6400" s="27" t="s">
        <v>7602</v>
      </c>
      <c r="D6400" s="30" t="s">
        <v>25397</v>
      </c>
      <c r="E6400" s="30" t="s">
        <v>100</v>
      </c>
      <c r="F6400" s="41">
        <v>42979</v>
      </c>
      <c r="G6400" s="42">
        <v>1</v>
      </c>
    </row>
    <row r="6401" spans="1:7">
      <c r="A6401" s="24">
        <v>42989.863391701401</v>
      </c>
      <c r="B6401" s="30" t="s">
        <v>31029</v>
      </c>
      <c r="C6401" s="27" t="s">
        <v>23275</v>
      </c>
      <c r="D6401" s="30" t="s">
        <v>29</v>
      </c>
      <c r="E6401" s="30" t="s">
        <v>90</v>
      </c>
      <c r="F6401" s="41">
        <v>42985</v>
      </c>
      <c r="G6401" s="42">
        <v>1</v>
      </c>
    </row>
    <row r="6402" spans="1:7">
      <c r="A6402" s="24">
        <v>42996.6362105671</v>
      </c>
      <c r="B6402" s="30" t="s">
        <v>31030</v>
      </c>
      <c r="C6402" s="27" t="s">
        <v>16541</v>
      </c>
      <c r="D6402" s="30" t="s">
        <v>3415</v>
      </c>
      <c r="E6402" s="30" t="s">
        <v>90</v>
      </c>
      <c r="F6402" s="41">
        <v>43010</v>
      </c>
      <c r="G6402" s="42">
        <v>1</v>
      </c>
    </row>
    <row r="6403" spans="1:7">
      <c r="A6403" s="24">
        <v>42992.668337071802</v>
      </c>
      <c r="B6403" s="30" t="s">
        <v>31031</v>
      </c>
      <c r="C6403" s="27" t="s">
        <v>2282</v>
      </c>
      <c r="D6403" s="30" t="s">
        <v>2283</v>
      </c>
      <c r="E6403" s="30" t="s">
        <v>98</v>
      </c>
      <c r="F6403" s="41">
        <v>42992</v>
      </c>
      <c r="G6403" s="42">
        <v>0.99</v>
      </c>
    </row>
    <row r="6404" spans="1:7">
      <c r="A6404" s="24">
        <v>42991.707357789397</v>
      </c>
      <c r="B6404" s="30" t="s">
        <v>19034</v>
      </c>
      <c r="C6404" s="27" t="s">
        <v>586</v>
      </c>
      <c r="D6404" s="30" t="s">
        <v>587</v>
      </c>
      <c r="E6404" s="30" t="s">
        <v>102</v>
      </c>
      <c r="F6404" s="41">
        <v>42970</v>
      </c>
      <c r="G6404" s="42">
        <v>0.98099999999999998</v>
      </c>
    </row>
    <row r="6405" spans="1:7">
      <c r="A6405" s="24">
        <v>43005.559969641203</v>
      </c>
      <c r="B6405" s="30" t="s">
        <v>31032</v>
      </c>
      <c r="C6405" s="27" t="s">
        <v>3194</v>
      </c>
      <c r="D6405" s="30" t="s">
        <v>53</v>
      </c>
      <c r="E6405" s="30" t="s">
        <v>102</v>
      </c>
      <c r="F6405" s="41">
        <v>43005</v>
      </c>
      <c r="G6405" s="42">
        <v>0.9</v>
      </c>
    </row>
    <row r="6406" spans="1:7">
      <c r="A6406" s="24">
        <v>42989.847563425901</v>
      </c>
      <c r="B6406" s="30" t="s">
        <v>23274</v>
      </c>
      <c r="C6406" s="27" t="s">
        <v>23275</v>
      </c>
      <c r="D6406" s="30" t="s">
        <v>29</v>
      </c>
      <c r="E6406" s="30" t="s">
        <v>90</v>
      </c>
      <c r="F6406" s="41">
        <v>42985</v>
      </c>
      <c r="G6406" s="42">
        <v>0.9</v>
      </c>
    </row>
    <row r="6407" spans="1:7">
      <c r="A6407" s="24">
        <v>43002.532770370402</v>
      </c>
      <c r="B6407" s="30" t="s">
        <v>31033</v>
      </c>
      <c r="C6407" s="27" t="s">
        <v>15959</v>
      </c>
      <c r="D6407" s="30" t="s">
        <v>15960</v>
      </c>
      <c r="E6407" s="30" t="s">
        <v>99</v>
      </c>
      <c r="F6407" s="41">
        <v>42999</v>
      </c>
      <c r="G6407" s="42">
        <v>0.88</v>
      </c>
    </row>
    <row r="6408" spans="1:7">
      <c r="A6408" s="24">
        <v>42989.422005057902</v>
      </c>
      <c r="B6408" s="30" t="s">
        <v>31034</v>
      </c>
      <c r="C6408" s="27" t="s">
        <v>31035</v>
      </c>
      <c r="D6408" s="30" t="s">
        <v>31036</v>
      </c>
      <c r="E6408" s="30" t="s">
        <v>104</v>
      </c>
      <c r="F6408" s="41">
        <v>42989</v>
      </c>
      <c r="G6408" s="42">
        <v>0.79500000000000004</v>
      </c>
    </row>
    <row r="6409" spans="1:7">
      <c r="A6409" s="24">
        <v>43003.881512731503</v>
      </c>
      <c r="B6409" s="30" t="s">
        <v>31037</v>
      </c>
      <c r="C6409" s="27" t="s">
        <v>7392</v>
      </c>
      <c r="D6409" s="30" t="s">
        <v>7393</v>
      </c>
      <c r="E6409" s="30" t="s">
        <v>90</v>
      </c>
      <c r="F6409" s="41">
        <v>42998</v>
      </c>
      <c r="G6409" s="42">
        <v>0.78</v>
      </c>
    </row>
    <row r="6410" spans="1:7">
      <c r="A6410" s="24">
        <v>42997.444806631902</v>
      </c>
      <c r="B6410" s="30" t="s">
        <v>31038</v>
      </c>
      <c r="C6410" s="27" t="s">
        <v>20307</v>
      </c>
      <c r="D6410" s="30" t="s">
        <v>74</v>
      </c>
      <c r="E6410" s="30" t="s">
        <v>102</v>
      </c>
      <c r="F6410" s="41">
        <v>42125</v>
      </c>
      <c r="G6410" s="42">
        <v>0.74</v>
      </c>
    </row>
    <row r="6411" spans="1:7">
      <c r="A6411" s="24">
        <v>42989.9669136921</v>
      </c>
      <c r="B6411" s="30" t="s">
        <v>31039</v>
      </c>
      <c r="C6411" s="27" t="s">
        <v>178</v>
      </c>
      <c r="D6411" s="30" t="s">
        <v>179</v>
      </c>
      <c r="E6411" s="30" t="s">
        <v>99</v>
      </c>
      <c r="F6411" s="41">
        <v>42989</v>
      </c>
      <c r="G6411" s="42">
        <v>0.7</v>
      </c>
    </row>
    <row r="6412" spans="1:7">
      <c r="A6412" s="24">
        <v>43008.697269594901</v>
      </c>
      <c r="B6412" s="30" t="s">
        <v>31040</v>
      </c>
      <c r="C6412" s="27" t="s">
        <v>2508</v>
      </c>
      <c r="D6412" s="30" t="s">
        <v>2509</v>
      </c>
      <c r="E6412" s="30" t="s">
        <v>99</v>
      </c>
      <c r="F6412" s="41">
        <v>43007</v>
      </c>
      <c r="G6412" s="42">
        <v>0.69</v>
      </c>
    </row>
    <row r="6413" spans="1:7">
      <c r="A6413" s="24">
        <v>43001.6099356134</v>
      </c>
      <c r="B6413" s="30" t="s">
        <v>28875</v>
      </c>
      <c r="C6413" s="27" t="s">
        <v>28876</v>
      </c>
      <c r="D6413" s="30" t="s">
        <v>28877</v>
      </c>
      <c r="E6413" s="30" t="s">
        <v>98</v>
      </c>
      <c r="F6413" s="41">
        <v>43000</v>
      </c>
      <c r="G6413" s="42">
        <v>0.56000000000000005</v>
      </c>
    </row>
    <row r="6414" spans="1:7">
      <c r="A6414" s="24">
        <v>42999.660853588</v>
      </c>
      <c r="B6414" s="30" t="s">
        <v>31041</v>
      </c>
      <c r="C6414" s="27" t="s">
        <v>9572</v>
      </c>
      <c r="D6414" s="30" t="s">
        <v>9573</v>
      </c>
      <c r="E6414" s="30" t="s">
        <v>97</v>
      </c>
      <c r="F6414" s="41">
        <v>42999</v>
      </c>
      <c r="G6414" s="42">
        <v>0.56000000000000005</v>
      </c>
    </row>
    <row r="6415" spans="1:7">
      <c r="A6415" s="24">
        <v>42989.813155057898</v>
      </c>
      <c r="B6415" s="30" t="s">
        <v>31042</v>
      </c>
      <c r="C6415" s="27" t="s">
        <v>431</v>
      </c>
      <c r="D6415" s="30" t="s">
        <v>471</v>
      </c>
      <c r="E6415" s="30" t="s">
        <v>102</v>
      </c>
      <c r="F6415" s="41">
        <v>42987</v>
      </c>
      <c r="G6415" s="42">
        <v>0.53500000000000003</v>
      </c>
    </row>
    <row r="6416" spans="1:7">
      <c r="A6416" s="24">
        <v>43006.738501157401</v>
      </c>
      <c r="B6416" s="30" t="s">
        <v>31043</v>
      </c>
      <c r="C6416" s="27" t="s">
        <v>129</v>
      </c>
      <c r="D6416" s="30" t="s">
        <v>41</v>
      </c>
      <c r="E6416" s="30" t="s">
        <v>102</v>
      </c>
      <c r="F6416" s="41">
        <v>43006</v>
      </c>
      <c r="G6416" s="42">
        <v>0.5</v>
      </c>
    </row>
    <row r="6417" spans="1:7">
      <c r="A6417" s="24">
        <v>43000.495690821801</v>
      </c>
      <c r="B6417" s="30" t="s">
        <v>31044</v>
      </c>
      <c r="C6417" s="27" t="s">
        <v>431</v>
      </c>
      <c r="D6417" s="30" t="s">
        <v>471</v>
      </c>
      <c r="E6417" s="30" t="s">
        <v>102</v>
      </c>
      <c r="F6417" s="41">
        <v>43000</v>
      </c>
      <c r="G6417" s="42">
        <v>0.5</v>
      </c>
    </row>
    <row r="6418" spans="1:7">
      <c r="A6418" s="24">
        <v>42996.5146726042</v>
      </c>
      <c r="B6418" s="30" t="s">
        <v>31045</v>
      </c>
      <c r="C6418" s="27" t="s">
        <v>31046</v>
      </c>
      <c r="D6418" s="30" t="s">
        <v>31047</v>
      </c>
      <c r="E6418" s="30" t="s">
        <v>91</v>
      </c>
      <c r="F6418" s="41">
        <v>42982</v>
      </c>
      <c r="G6418" s="42">
        <v>0.48</v>
      </c>
    </row>
    <row r="6419" spans="1:7">
      <c r="A6419" s="24">
        <v>42990.794674270801</v>
      </c>
      <c r="B6419" s="30" t="s">
        <v>31048</v>
      </c>
      <c r="C6419" s="27" t="s">
        <v>8018</v>
      </c>
      <c r="D6419" s="30" t="s">
        <v>144</v>
      </c>
      <c r="E6419" s="30" t="s">
        <v>98</v>
      </c>
      <c r="F6419" s="41">
        <v>42990</v>
      </c>
      <c r="G6419" s="42">
        <v>0.4</v>
      </c>
    </row>
    <row r="6420" spans="1:7">
      <c r="A6420" s="24">
        <v>42983.376483368098</v>
      </c>
      <c r="B6420" s="30" t="s">
        <v>21675</v>
      </c>
      <c r="C6420" s="27" t="s">
        <v>2119</v>
      </c>
      <c r="D6420" s="30" t="s">
        <v>2120</v>
      </c>
      <c r="E6420" s="30" t="s">
        <v>102</v>
      </c>
      <c r="F6420" s="41">
        <v>43001</v>
      </c>
      <c r="G6420" s="42">
        <v>0.3</v>
      </c>
    </row>
    <row r="6421" spans="1:7">
      <c r="A6421" s="24">
        <v>42989.266330752303</v>
      </c>
      <c r="B6421" s="30" t="s">
        <v>11446</v>
      </c>
      <c r="C6421" s="27" t="s">
        <v>9418</v>
      </c>
      <c r="D6421" s="30" t="s">
        <v>9419</v>
      </c>
      <c r="E6421" s="30" t="s">
        <v>90</v>
      </c>
      <c r="F6421" s="41">
        <v>42989</v>
      </c>
      <c r="G6421" s="42">
        <v>0.3</v>
      </c>
    </row>
    <row r="6422" spans="1:7">
      <c r="A6422" s="24">
        <v>42984.731179131901</v>
      </c>
      <c r="B6422" s="30" t="s">
        <v>31049</v>
      </c>
      <c r="C6422" s="27" t="s">
        <v>352</v>
      </c>
      <c r="D6422" s="30" t="s">
        <v>353</v>
      </c>
      <c r="E6422" s="30" t="s">
        <v>90</v>
      </c>
      <c r="F6422" s="41">
        <v>42984</v>
      </c>
      <c r="G6422" s="42">
        <v>0.3</v>
      </c>
    </row>
    <row r="6423" spans="1:7">
      <c r="A6423" s="24">
        <v>42999.548940393499</v>
      </c>
      <c r="B6423" s="30" t="s">
        <v>31050</v>
      </c>
      <c r="C6423" s="27" t="s">
        <v>2407</v>
      </c>
      <c r="D6423" s="30" t="s">
        <v>2408</v>
      </c>
      <c r="E6423" s="30" t="s">
        <v>102</v>
      </c>
      <c r="F6423" s="41">
        <v>43007</v>
      </c>
      <c r="G6423" s="42">
        <v>0.27</v>
      </c>
    </row>
    <row r="6424" spans="1:7">
      <c r="A6424" s="24">
        <v>43008.298668206</v>
      </c>
      <c r="B6424" s="30" t="s">
        <v>31051</v>
      </c>
      <c r="C6424" s="27" t="s">
        <v>31052</v>
      </c>
      <c r="D6424" s="30" t="s">
        <v>133</v>
      </c>
      <c r="E6424" s="30" t="s">
        <v>102</v>
      </c>
      <c r="F6424" s="41">
        <v>42980</v>
      </c>
      <c r="G6424" s="42">
        <v>0.255</v>
      </c>
    </row>
    <row r="6425" spans="1:7">
      <c r="A6425" s="24">
        <v>42982.6010065972</v>
      </c>
      <c r="B6425" s="30" t="s">
        <v>7300</v>
      </c>
      <c r="C6425" s="27" t="s">
        <v>18627</v>
      </c>
      <c r="D6425" s="30" t="s">
        <v>18628</v>
      </c>
      <c r="E6425" s="30" t="s">
        <v>98</v>
      </c>
      <c r="F6425" s="41">
        <v>42980</v>
      </c>
      <c r="G6425" s="42">
        <v>0.23</v>
      </c>
    </row>
    <row r="6426" spans="1:7">
      <c r="A6426" s="24">
        <v>42996.3565190972</v>
      </c>
      <c r="B6426" s="30" t="s">
        <v>9079</v>
      </c>
      <c r="C6426" s="27" t="s">
        <v>301</v>
      </c>
      <c r="D6426" s="30" t="s">
        <v>2609</v>
      </c>
      <c r="E6426" s="30" t="s">
        <v>90</v>
      </c>
      <c r="F6426" s="41">
        <v>42965</v>
      </c>
      <c r="G6426" s="42">
        <v>0.13500000000000001</v>
      </c>
    </row>
    <row r="6427" spans="1:7">
      <c r="A6427" s="24">
        <v>42985.5112908218</v>
      </c>
      <c r="B6427" s="30" t="s">
        <v>31053</v>
      </c>
      <c r="C6427" s="27" t="s">
        <v>9904</v>
      </c>
      <c r="D6427" s="30" t="s">
        <v>9905</v>
      </c>
      <c r="E6427" s="30" t="s">
        <v>99</v>
      </c>
      <c r="F6427" s="41">
        <v>42985</v>
      </c>
      <c r="G6427" s="42">
        <v>0.1</v>
      </c>
    </row>
    <row r="6428" spans="1:7">
      <c r="A6428" s="24">
        <v>42988.582918784698</v>
      </c>
      <c r="B6428" s="30" t="s">
        <v>31054</v>
      </c>
      <c r="C6428" s="27" t="s">
        <v>2697</v>
      </c>
      <c r="D6428" s="30" t="s">
        <v>2698</v>
      </c>
      <c r="E6428" s="30" t="s">
        <v>90</v>
      </c>
      <c r="F6428" s="41">
        <v>42979</v>
      </c>
      <c r="G6428" s="42">
        <v>5.0000000000000001E-3</v>
      </c>
    </row>
    <row r="6429" spans="1:7">
      <c r="A6429" s="24">
        <v>43006.580607638898</v>
      </c>
      <c r="B6429" s="30" t="s">
        <v>28627</v>
      </c>
      <c r="C6429" s="27" t="s">
        <v>28628</v>
      </c>
      <c r="D6429" s="30" t="s">
        <v>28629</v>
      </c>
      <c r="E6429" s="30" t="s">
        <v>99</v>
      </c>
      <c r="F6429" s="41">
        <v>43017</v>
      </c>
      <c r="G6429" s="42">
        <v>1E-3</v>
      </c>
    </row>
    <row r="6430" spans="1:7">
      <c r="A6430" s="46"/>
      <c r="B6430" s="47"/>
      <c r="C6430" s="48"/>
      <c r="D6430" s="47"/>
      <c r="E6430" s="47"/>
      <c r="F6430" s="46"/>
      <c r="G6430" s="49"/>
    </row>
    <row r="6431" spans="1:7">
      <c r="A6431" s="50"/>
      <c r="B6431" s="51"/>
      <c r="C6431" s="52"/>
      <c r="D6431" s="51"/>
      <c r="E6431" s="51"/>
      <c r="F6431" s="50"/>
      <c r="G6431" s="53"/>
    </row>
    <row r="6432" spans="1:7">
      <c r="A6432" s="50"/>
      <c r="B6432" s="51"/>
      <c r="C6432" s="52"/>
      <c r="D6432" s="51"/>
      <c r="E6432" s="51"/>
      <c r="F6432" s="50"/>
      <c r="G6432" s="53"/>
    </row>
    <row r="6433" spans="1:7">
      <c r="A6433" s="50"/>
      <c r="B6433" s="51"/>
      <c r="C6433" s="52"/>
      <c r="D6433" s="51"/>
      <c r="E6433" s="51"/>
      <c r="F6433" s="50"/>
      <c r="G6433" s="53"/>
    </row>
    <row r="6434" spans="1:7">
      <c r="A6434" s="50"/>
      <c r="B6434" s="51"/>
      <c r="C6434" s="52"/>
      <c r="D6434" s="51"/>
      <c r="E6434" s="51"/>
      <c r="F6434" s="50"/>
      <c r="G6434" s="53"/>
    </row>
    <row r="6435" spans="1:7">
      <c r="A6435" s="50"/>
      <c r="B6435" s="51"/>
      <c r="C6435" s="52"/>
      <c r="D6435" s="51"/>
      <c r="E6435" s="51"/>
      <c r="F6435" s="50"/>
      <c r="G6435" s="53"/>
    </row>
    <row r="6436" spans="1:7">
      <c r="A6436" s="50"/>
      <c r="B6436" s="51"/>
      <c r="C6436" s="52"/>
      <c r="D6436" s="51"/>
      <c r="E6436" s="51"/>
      <c r="F6436" s="50"/>
      <c r="G6436" s="53"/>
    </row>
    <row r="6437" spans="1:7">
      <c r="A6437" s="50"/>
      <c r="B6437" s="51"/>
      <c r="C6437" s="52"/>
      <c r="D6437" s="51"/>
      <c r="E6437" s="51"/>
      <c r="F6437" s="50"/>
      <c r="G6437" s="53"/>
    </row>
    <row r="6438" spans="1:7">
      <c r="A6438" s="50"/>
      <c r="B6438" s="51"/>
      <c r="C6438" s="52"/>
      <c r="D6438" s="51"/>
      <c r="E6438" s="51"/>
      <c r="F6438" s="50"/>
      <c r="G6438" s="53"/>
    </row>
    <row r="6439" spans="1:7">
      <c r="A6439" s="50"/>
      <c r="B6439" s="51"/>
      <c r="C6439" s="52"/>
      <c r="D6439" s="51"/>
      <c r="E6439" s="51"/>
      <c r="F6439" s="50"/>
      <c r="G6439" s="53"/>
    </row>
    <row r="6440" spans="1:7">
      <c r="A6440" s="50"/>
      <c r="B6440" s="51"/>
      <c r="C6440" s="52"/>
      <c r="D6440" s="51"/>
      <c r="E6440" s="51"/>
      <c r="F6440" s="50"/>
      <c r="G6440" s="53"/>
    </row>
    <row r="6441" spans="1:7">
      <c r="A6441" s="50"/>
      <c r="B6441" s="51"/>
      <c r="C6441" s="52"/>
      <c r="D6441" s="51"/>
      <c r="E6441" s="51"/>
      <c r="F6441" s="50"/>
      <c r="G6441" s="53"/>
    </row>
    <row r="6442" spans="1:7">
      <c r="A6442" s="50"/>
      <c r="B6442" s="51"/>
      <c r="C6442" s="52"/>
      <c r="D6442" s="51"/>
      <c r="E6442" s="51"/>
      <c r="F6442" s="50"/>
      <c r="G6442" s="53"/>
    </row>
    <row r="6443" spans="1:7">
      <c r="A6443" s="50"/>
      <c r="B6443" s="51"/>
      <c r="C6443" s="52"/>
      <c r="D6443" s="51"/>
      <c r="E6443" s="51"/>
      <c r="F6443" s="50"/>
      <c r="G6443" s="53"/>
    </row>
    <row r="6444" spans="1:7">
      <c r="A6444" s="50"/>
      <c r="B6444" s="51"/>
      <c r="C6444" s="52"/>
      <c r="D6444" s="51"/>
      <c r="E6444" s="51"/>
      <c r="F6444" s="50"/>
      <c r="G6444" s="53"/>
    </row>
    <row r="6445" spans="1:7">
      <c r="A6445" s="50"/>
      <c r="B6445" s="51"/>
      <c r="C6445" s="52"/>
      <c r="D6445" s="51"/>
      <c r="E6445" s="51"/>
      <c r="F6445" s="50"/>
      <c r="G6445" s="53"/>
    </row>
    <row r="6446" spans="1:7">
      <c r="A6446" s="50"/>
      <c r="B6446" s="51"/>
      <c r="C6446" s="52"/>
      <c r="D6446" s="51"/>
      <c r="E6446" s="51"/>
      <c r="F6446" s="50"/>
      <c r="G6446" s="53"/>
    </row>
    <row r="6447" spans="1:7">
      <c r="A6447" s="50"/>
      <c r="B6447" s="51"/>
      <c r="C6447" s="52"/>
      <c r="D6447" s="51"/>
      <c r="E6447" s="51"/>
      <c r="F6447" s="50"/>
      <c r="G6447" s="53"/>
    </row>
    <row r="6448" spans="1:7">
      <c r="A6448" s="50"/>
      <c r="B6448" s="51"/>
      <c r="C6448" s="52"/>
      <c r="D6448" s="51"/>
      <c r="E6448" s="51"/>
      <c r="F6448" s="50"/>
      <c r="G6448" s="53"/>
    </row>
    <row r="6449" spans="1:7">
      <c r="A6449" s="50"/>
      <c r="B6449" s="51"/>
      <c r="C6449" s="52"/>
      <c r="D6449" s="51"/>
      <c r="E6449" s="51"/>
      <c r="F6449" s="50"/>
      <c r="G6449" s="53"/>
    </row>
    <row r="6450" spans="1:7">
      <c r="A6450" s="50"/>
      <c r="B6450" s="51"/>
      <c r="C6450" s="52"/>
      <c r="D6450" s="51"/>
      <c r="E6450" s="51"/>
      <c r="F6450" s="50"/>
      <c r="G6450" s="53"/>
    </row>
    <row r="6451" spans="1:7">
      <c r="A6451" s="50"/>
      <c r="B6451" s="51"/>
      <c r="C6451" s="52"/>
      <c r="D6451" s="51"/>
      <c r="E6451" s="51"/>
      <c r="F6451" s="50"/>
      <c r="G6451" s="53"/>
    </row>
    <row r="6452" spans="1:7">
      <c r="A6452" s="50"/>
      <c r="B6452" s="51"/>
      <c r="C6452" s="52"/>
      <c r="D6452" s="51"/>
      <c r="E6452" s="51"/>
      <c r="F6452" s="50"/>
      <c r="G6452" s="53"/>
    </row>
    <row r="6453" spans="1:7">
      <c r="A6453" s="50"/>
      <c r="B6453" s="51"/>
      <c r="C6453" s="52"/>
      <c r="D6453" s="51"/>
      <c r="E6453" s="51"/>
      <c r="F6453" s="50"/>
      <c r="G6453" s="53"/>
    </row>
    <row r="6454" spans="1:7">
      <c r="A6454" s="50"/>
      <c r="B6454" s="51"/>
      <c r="C6454" s="52"/>
      <c r="D6454" s="51"/>
      <c r="E6454" s="51"/>
      <c r="F6454" s="50"/>
      <c r="G6454" s="53"/>
    </row>
    <row r="6455" spans="1:7">
      <c r="A6455" s="50"/>
      <c r="B6455" s="51"/>
      <c r="C6455" s="52"/>
      <c r="D6455" s="51"/>
      <c r="E6455" s="51"/>
      <c r="F6455" s="50"/>
      <c r="G6455" s="53"/>
    </row>
    <row r="6456" spans="1:7">
      <c r="A6456" s="50"/>
      <c r="B6456" s="51"/>
      <c r="C6456" s="52"/>
      <c r="D6456" s="51"/>
      <c r="E6456" s="51"/>
      <c r="F6456" s="50"/>
      <c r="G6456" s="53"/>
    </row>
    <row r="6457" spans="1:7">
      <c r="A6457" s="50"/>
      <c r="B6457" s="51"/>
      <c r="C6457" s="52"/>
      <c r="D6457" s="51"/>
      <c r="E6457" s="51"/>
      <c r="F6457" s="50"/>
      <c r="G6457" s="53"/>
    </row>
    <row r="6458" spans="1:7">
      <c r="A6458" s="50"/>
      <c r="B6458" s="51"/>
      <c r="C6458" s="52"/>
      <c r="D6458" s="51"/>
      <c r="E6458" s="51"/>
      <c r="F6458" s="50"/>
      <c r="G6458" s="53"/>
    </row>
    <row r="6459" spans="1:7">
      <c r="A6459" s="50"/>
      <c r="B6459" s="51"/>
      <c r="C6459" s="52"/>
      <c r="D6459" s="51"/>
      <c r="E6459" s="51"/>
      <c r="F6459" s="50"/>
      <c r="G6459" s="53"/>
    </row>
    <row r="6460" spans="1:7">
      <c r="A6460" s="50"/>
      <c r="B6460" s="51"/>
      <c r="C6460" s="52"/>
      <c r="D6460" s="51"/>
      <c r="E6460" s="51"/>
      <c r="F6460" s="50"/>
      <c r="G6460" s="53"/>
    </row>
    <row r="6461" spans="1:7">
      <c r="A6461" s="50"/>
      <c r="B6461" s="51"/>
      <c r="C6461" s="52"/>
      <c r="D6461" s="51"/>
      <c r="E6461" s="51"/>
      <c r="F6461" s="50"/>
      <c r="G6461" s="53"/>
    </row>
    <row r="6462" spans="1:7">
      <c r="A6462" s="50"/>
      <c r="B6462" s="51"/>
      <c r="C6462" s="52"/>
      <c r="D6462" s="51"/>
      <c r="E6462" s="51"/>
      <c r="F6462" s="50"/>
      <c r="G6462" s="53"/>
    </row>
    <row r="6463" spans="1:7">
      <c r="A6463" s="50"/>
      <c r="B6463" s="51"/>
      <c r="C6463" s="52"/>
      <c r="D6463" s="51"/>
      <c r="E6463" s="51"/>
      <c r="F6463" s="50"/>
      <c r="G6463" s="53"/>
    </row>
    <row r="6464" spans="1:7">
      <c r="A6464" s="50"/>
      <c r="B6464" s="51"/>
      <c r="C6464" s="52"/>
      <c r="D6464" s="51"/>
      <c r="E6464" s="51"/>
      <c r="F6464" s="50"/>
      <c r="G6464" s="53"/>
    </row>
    <row r="6465" spans="1:7">
      <c r="A6465" s="50"/>
      <c r="B6465" s="51"/>
      <c r="C6465" s="52"/>
      <c r="D6465" s="51"/>
      <c r="E6465" s="51"/>
      <c r="F6465" s="50"/>
      <c r="G6465" s="53"/>
    </row>
    <row r="6466" spans="1:7">
      <c r="A6466" s="50"/>
      <c r="B6466" s="51"/>
      <c r="C6466" s="52"/>
      <c r="D6466" s="51"/>
      <c r="E6466" s="51"/>
      <c r="F6466" s="50"/>
      <c r="G6466" s="53"/>
    </row>
    <row r="6467" spans="1:7">
      <c r="A6467" s="50"/>
      <c r="B6467" s="51"/>
      <c r="C6467" s="52"/>
      <c r="D6467" s="51"/>
      <c r="E6467" s="51"/>
      <c r="F6467" s="50"/>
      <c r="G6467" s="53"/>
    </row>
    <row r="6468" spans="1:7">
      <c r="A6468" s="50"/>
      <c r="B6468" s="51"/>
      <c r="C6468" s="52"/>
      <c r="D6468" s="51"/>
      <c r="E6468" s="51"/>
      <c r="F6468" s="50"/>
      <c r="G6468" s="53"/>
    </row>
    <row r="6469" spans="1:7">
      <c r="A6469" s="50"/>
      <c r="B6469" s="51"/>
      <c r="C6469" s="52"/>
      <c r="D6469" s="51"/>
      <c r="E6469" s="51"/>
      <c r="F6469" s="50"/>
      <c r="G6469" s="53"/>
    </row>
    <row r="6470" spans="1:7">
      <c r="A6470" s="50"/>
      <c r="B6470" s="51"/>
      <c r="C6470" s="52"/>
      <c r="D6470" s="51"/>
      <c r="E6470" s="51"/>
      <c r="F6470" s="50"/>
      <c r="G6470" s="53"/>
    </row>
    <row r="6471" spans="1:7">
      <c r="A6471" s="50"/>
      <c r="B6471" s="51"/>
      <c r="C6471" s="52"/>
      <c r="D6471" s="51"/>
      <c r="E6471" s="51"/>
      <c r="F6471" s="50"/>
      <c r="G6471" s="53"/>
    </row>
    <row r="6472" spans="1:7">
      <c r="A6472" s="50"/>
      <c r="B6472" s="51"/>
      <c r="C6472" s="52"/>
      <c r="D6472" s="51"/>
      <c r="E6472" s="51"/>
      <c r="F6472" s="50"/>
      <c r="G6472" s="53"/>
    </row>
    <row r="6473" spans="1:7">
      <c r="A6473" s="50"/>
      <c r="B6473" s="51"/>
      <c r="C6473" s="52"/>
      <c r="D6473" s="51"/>
      <c r="E6473" s="51"/>
      <c r="F6473" s="50"/>
      <c r="G6473" s="53"/>
    </row>
    <row r="6474" spans="1:7">
      <c r="A6474" s="50"/>
      <c r="B6474" s="51"/>
      <c r="C6474" s="52"/>
      <c r="D6474" s="51"/>
      <c r="E6474" s="51"/>
      <c r="F6474" s="50"/>
      <c r="G6474" s="53"/>
    </row>
    <row r="6475" spans="1:7">
      <c r="A6475" s="50"/>
      <c r="B6475" s="51"/>
      <c r="C6475" s="52"/>
      <c r="D6475" s="51"/>
      <c r="E6475" s="51"/>
      <c r="F6475" s="50"/>
      <c r="G6475" s="53"/>
    </row>
    <row r="6476" spans="1:7">
      <c r="A6476" s="50"/>
      <c r="B6476" s="51"/>
      <c r="C6476" s="52"/>
      <c r="D6476" s="51"/>
      <c r="E6476" s="51"/>
      <c r="F6476" s="50"/>
      <c r="G6476" s="53"/>
    </row>
    <row r="6477" spans="1:7">
      <c r="A6477" s="50"/>
      <c r="B6477" s="51"/>
      <c r="C6477" s="52"/>
      <c r="D6477" s="51"/>
      <c r="E6477" s="51"/>
      <c r="F6477" s="50"/>
      <c r="G6477" s="53"/>
    </row>
    <row r="6478" spans="1:7">
      <c r="A6478" s="50"/>
      <c r="B6478" s="51"/>
      <c r="C6478" s="52"/>
      <c r="D6478" s="51"/>
      <c r="E6478" s="51"/>
      <c r="F6478" s="50"/>
      <c r="G6478" s="53"/>
    </row>
    <row r="6479" spans="1:7">
      <c r="A6479" s="50"/>
      <c r="B6479" s="51"/>
      <c r="C6479" s="52"/>
      <c r="D6479" s="51"/>
      <c r="E6479" s="51"/>
      <c r="F6479" s="50"/>
      <c r="G6479" s="53"/>
    </row>
    <row r="6480" spans="1:7">
      <c r="A6480" s="50"/>
      <c r="B6480" s="51"/>
      <c r="C6480" s="52"/>
      <c r="D6480" s="51"/>
      <c r="E6480" s="51"/>
      <c r="F6480" s="50"/>
      <c r="G6480" s="53"/>
    </row>
    <row r="6481" spans="1:7">
      <c r="A6481" s="50"/>
      <c r="B6481" s="51"/>
      <c r="C6481" s="52"/>
      <c r="D6481" s="51"/>
      <c r="E6481" s="51"/>
      <c r="F6481" s="50"/>
      <c r="G6481" s="53"/>
    </row>
    <row r="6482" spans="1:7">
      <c r="A6482" s="50"/>
      <c r="B6482" s="51"/>
      <c r="C6482" s="52"/>
      <c r="D6482" s="51"/>
      <c r="E6482" s="51"/>
      <c r="F6482" s="50"/>
      <c r="G6482" s="53"/>
    </row>
    <row r="6483" spans="1:7">
      <c r="A6483" s="50"/>
      <c r="B6483" s="51"/>
      <c r="C6483" s="52"/>
      <c r="D6483" s="51"/>
      <c r="E6483" s="51"/>
      <c r="F6483" s="50"/>
      <c r="G6483" s="53"/>
    </row>
    <row r="6484" spans="1:7">
      <c r="A6484" s="50"/>
      <c r="B6484" s="51"/>
      <c r="C6484" s="52"/>
      <c r="D6484" s="51"/>
      <c r="E6484" s="51"/>
      <c r="F6484" s="50"/>
      <c r="G6484" s="53"/>
    </row>
    <row r="6485" spans="1:7">
      <c r="A6485" s="50"/>
      <c r="B6485" s="51"/>
      <c r="C6485" s="52"/>
      <c r="D6485" s="51"/>
      <c r="E6485" s="51"/>
      <c r="F6485" s="50"/>
      <c r="G6485" s="53"/>
    </row>
    <row r="6486" spans="1:7">
      <c r="A6486" s="50"/>
      <c r="B6486" s="51"/>
      <c r="C6486" s="52"/>
      <c r="D6486" s="51"/>
      <c r="E6486" s="51"/>
      <c r="F6486" s="50"/>
      <c r="G6486" s="53"/>
    </row>
    <row r="6487" spans="1:7">
      <c r="A6487" s="50"/>
      <c r="B6487" s="51"/>
      <c r="C6487" s="52"/>
      <c r="D6487" s="51"/>
      <c r="E6487" s="51"/>
      <c r="F6487" s="50"/>
      <c r="G6487" s="53"/>
    </row>
    <row r="6488" spans="1:7">
      <c r="A6488" s="50"/>
      <c r="B6488" s="51"/>
      <c r="C6488" s="52"/>
      <c r="D6488" s="51"/>
      <c r="E6488" s="51"/>
      <c r="F6488" s="50"/>
      <c r="G6488" s="53"/>
    </row>
    <row r="6489" spans="1:7">
      <c r="A6489" s="50"/>
      <c r="B6489" s="51"/>
      <c r="C6489" s="52"/>
      <c r="D6489" s="51"/>
      <c r="E6489" s="51"/>
      <c r="F6489" s="50"/>
      <c r="G6489" s="53"/>
    </row>
    <row r="6490" spans="1:7">
      <c r="A6490" s="50"/>
      <c r="B6490" s="51"/>
      <c r="C6490" s="52"/>
      <c r="D6490" s="51"/>
      <c r="E6490" s="51"/>
      <c r="F6490" s="50"/>
      <c r="G6490" s="53"/>
    </row>
    <row r="6491" spans="1:7">
      <c r="A6491" s="50"/>
      <c r="B6491" s="51"/>
      <c r="C6491" s="52"/>
      <c r="D6491" s="51"/>
      <c r="E6491" s="51"/>
      <c r="F6491" s="50"/>
      <c r="G6491" s="53"/>
    </row>
    <row r="6492" spans="1:7">
      <c r="A6492" s="50"/>
      <c r="B6492" s="51"/>
      <c r="C6492" s="52"/>
      <c r="D6492" s="51"/>
      <c r="E6492" s="51"/>
      <c r="F6492" s="50"/>
      <c r="G6492" s="53"/>
    </row>
    <row r="6493" spans="1:7">
      <c r="A6493" s="50"/>
      <c r="B6493" s="51"/>
      <c r="C6493" s="52"/>
      <c r="D6493" s="51"/>
      <c r="E6493" s="51"/>
      <c r="F6493" s="50"/>
      <c r="G6493" s="53"/>
    </row>
    <row r="6494" spans="1:7">
      <c r="A6494" s="50"/>
      <c r="B6494" s="51"/>
      <c r="C6494" s="52"/>
      <c r="D6494" s="51"/>
      <c r="E6494" s="51"/>
      <c r="F6494" s="50"/>
      <c r="G6494" s="53"/>
    </row>
    <row r="6495" spans="1:7">
      <c r="A6495" s="50"/>
      <c r="B6495" s="51"/>
      <c r="C6495" s="52"/>
      <c r="D6495" s="51"/>
      <c r="E6495" s="51"/>
      <c r="F6495" s="50"/>
      <c r="G6495" s="53"/>
    </row>
    <row r="6496" spans="1:7">
      <c r="A6496" s="50"/>
      <c r="B6496" s="51"/>
      <c r="C6496" s="52"/>
      <c r="D6496" s="51"/>
      <c r="E6496" s="51"/>
      <c r="F6496" s="50"/>
      <c r="G6496" s="53"/>
    </row>
    <row r="6497" spans="1:7">
      <c r="A6497" s="50"/>
      <c r="B6497" s="51"/>
      <c r="C6497" s="52"/>
      <c r="D6497" s="51"/>
      <c r="E6497" s="51"/>
      <c r="F6497" s="50"/>
      <c r="G6497" s="53"/>
    </row>
    <row r="6498" spans="1:7">
      <c r="A6498" s="50"/>
      <c r="B6498" s="51"/>
      <c r="C6498" s="52"/>
      <c r="D6498" s="51"/>
      <c r="E6498" s="51"/>
      <c r="F6498" s="50"/>
      <c r="G6498" s="53"/>
    </row>
    <row r="6499" spans="1:7">
      <c r="A6499" s="50"/>
      <c r="B6499" s="51"/>
      <c r="C6499" s="52"/>
      <c r="D6499" s="51"/>
      <c r="E6499" s="51"/>
      <c r="F6499" s="50"/>
      <c r="G6499" s="53"/>
    </row>
    <row r="6500" spans="1:7">
      <c r="A6500" s="50"/>
      <c r="B6500" s="51"/>
      <c r="C6500" s="52"/>
      <c r="D6500" s="51"/>
      <c r="E6500" s="51"/>
      <c r="F6500" s="50"/>
      <c r="G6500" s="53"/>
    </row>
    <row r="6501" spans="1:7">
      <c r="A6501" s="50"/>
      <c r="B6501" s="51"/>
      <c r="C6501" s="52"/>
      <c r="D6501" s="51"/>
      <c r="E6501" s="51"/>
      <c r="F6501" s="50"/>
      <c r="G6501" s="53"/>
    </row>
    <row r="6502" spans="1:7">
      <c r="A6502" s="50"/>
      <c r="B6502" s="51"/>
      <c r="C6502" s="52"/>
      <c r="D6502" s="51"/>
      <c r="E6502" s="51"/>
      <c r="F6502" s="50"/>
      <c r="G6502" s="53"/>
    </row>
    <row r="6503" spans="1:7">
      <c r="A6503" s="50"/>
      <c r="B6503" s="51"/>
      <c r="C6503" s="52"/>
      <c r="D6503" s="51"/>
      <c r="E6503" s="51"/>
      <c r="F6503" s="50"/>
      <c r="G6503" s="53"/>
    </row>
    <row r="6504" spans="1:7">
      <c r="A6504" s="50"/>
      <c r="B6504" s="51"/>
      <c r="C6504" s="52"/>
      <c r="D6504" s="51"/>
      <c r="E6504" s="51"/>
      <c r="F6504" s="50"/>
      <c r="G6504" s="53"/>
    </row>
    <row r="6505" spans="1:7">
      <c r="A6505" s="50"/>
      <c r="B6505" s="51"/>
      <c r="C6505" s="52"/>
      <c r="D6505" s="51"/>
      <c r="E6505" s="51"/>
      <c r="F6505" s="50"/>
      <c r="G6505" s="53"/>
    </row>
    <row r="6506" spans="1:7">
      <c r="A6506" s="50"/>
      <c r="B6506" s="51"/>
      <c r="C6506" s="52"/>
      <c r="D6506" s="51"/>
      <c r="E6506" s="51"/>
      <c r="F6506" s="50"/>
      <c r="G6506" s="53"/>
    </row>
    <row r="6507" spans="1:7">
      <c r="A6507" s="50"/>
      <c r="B6507" s="51"/>
      <c r="C6507" s="52"/>
      <c r="D6507" s="51"/>
      <c r="E6507" s="51"/>
      <c r="F6507" s="50"/>
      <c r="G6507" s="53"/>
    </row>
    <row r="6508" spans="1:7">
      <c r="A6508" s="50"/>
      <c r="B6508" s="51"/>
      <c r="C6508" s="52"/>
      <c r="D6508" s="51"/>
      <c r="E6508" s="51"/>
      <c r="F6508" s="50"/>
      <c r="G6508" s="53"/>
    </row>
    <row r="6509" spans="1:7">
      <c r="A6509" s="50"/>
      <c r="B6509" s="51"/>
      <c r="C6509" s="52"/>
      <c r="D6509" s="51"/>
      <c r="E6509" s="51"/>
      <c r="F6509" s="50"/>
      <c r="G6509" s="53"/>
    </row>
    <row r="6510" spans="1:7">
      <c r="A6510" s="50"/>
      <c r="B6510" s="51"/>
      <c r="C6510" s="52"/>
      <c r="D6510" s="51"/>
      <c r="E6510" s="51"/>
      <c r="F6510" s="50"/>
      <c r="G6510" s="53"/>
    </row>
    <row r="6511" spans="1:7">
      <c r="A6511" s="50"/>
      <c r="B6511" s="51"/>
      <c r="C6511" s="52"/>
      <c r="D6511" s="51"/>
      <c r="E6511" s="51"/>
      <c r="F6511" s="50"/>
      <c r="G6511" s="53"/>
    </row>
    <row r="6512" spans="1:7">
      <c r="A6512" s="50"/>
      <c r="B6512" s="51"/>
      <c r="C6512" s="52"/>
      <c r="D6512" s="51"/>
      <c r="E6512" s="51"/>
      <c r="F6512" s="50"/>
      <c r="G6512" s="53"/>
    </row>
    <row r="6513" spans="1:7">
      <c r="A6513" s="50"/>
      <c r="B6513" s="51"/>
      <c r="C6513" s="52"/>
      <c r="D6513" s="51"/>
      <c r="E6513" s="51"/>
      <c r="F6513" s="50"/>
      <c r="G6513" s="53"/>
    </row>
    <row r="6514" spans="1:7">
      <c r="A6514" s="50"/>
      <c r="B6514" s="51"/>
      <c r="C6514" s="52"/>
      <c r="D6514" s="51"/>
      <c r="E6514" s="51"/>
      <c r="F6514" s="50"/>
      <c r="G6514" s="53"/>
    </row>
    <row r="6515" spans="1:7">
      <c r="A6515" s="50"/>
      <c r="B6515" s="51"/>
      <c r="C6515" s="52"/>
      <c r="D6515" s="51"/>
      <c r="E6515" s="51"/>
      <c r="F6515" s="50"/>
      <c r="G6515" s="53"/>
    </row>
    <row r="6516" spans="1:7">
      <c r="A6516" s="50"/>
      <c r="B6516" s="51"/>
      <c r="C6516" s="52"/>
      <c r="D6516" s="51"/>
      <c r="E6516" s="51"/>
      <c r="F6516" s="50"/>
      <c r="G6516" s="53"/>
    </row>
    <row r="6517" spans="1:7">
      <c r="A6517" s="50"/>
      <c r="B6517" s="51"/>
      <c r="C6517" s="52"/>
      <c r="D6517" s="51"/>
      <c r="E6517" s="51"/>
      <c r="F6517" s="50"/>
      <c r="G6517" s="53"/>
    </row>
    <row r="6518" spans="1:7">
      <c r="A6518" s="50"/>
      <c r="B6518" s="51"/>
      <c r="C6518" s="52"/>
      <c r="D6518" s="51"/>
      <c r="E6518" s="51"/>
      <c r="F6518" s="50"/>
      <c r="G6518" s="53"/>
    </row>
    <row r="6519" spans="1:7">
      <c r="A6519" s="50"/>
      <c r="B6519" s="51"/>
      <c r="C6519" s="52"/>
      <c r="D6519" s="51"/>
      <c r="E6519" s="51"/>
      <c r="F6519" s="50"/>
      <c r="G6519" s="53"/>
    </row>
    <row r="6520" spans="1:7">
      <c r="A6520" s="50"/>
      <c r="B6520" s="51"/>
      <c r="C6520" s="52"/>
      <c r="D6520" s="51"/>
      <c r="E6520" s="51"/>
      <c r="F6520" s="50"/>
      <c r="G6520" s="53"/>
    </row>
    <row r="6521" spans="1:7">
      <c r="A6521" s="50"/>
      <c r="B6521" s="51"/>
      <c r="C6521" s="52"/>
      <c r="D6521" s="51"/>
      <c r="E6521" s="51"/>
      <c r="F6521" s="50"/>
      <c r="G6521" s="53"/>
    </row>
    <row r="6522" spans="1:7">
      <c r="A6522" s="50"/>
      <c r="B6522" s="51"/>
      <c r="C6522" s="52"/>
      <c r="D6522" s="51"/>
      <c r="E6522" s="51"/>
      <c r="F6522" s="50"/>
      <c r="G6522" s="53"/>
    </row>
    <row r="6523" spans="1:7">
      <c r="A6523" s="50"/>
      <c r="B6523" s="51"/>
      <c r="C6523" s="52"/>
      <c r="D6523" s="51"/>
      <c r="E6523" s="51"/>
      <c r="F6523" s="50"/>
      <c r="G6523" s="53"/>
    </row>
    <row r="6524" spans="1:7">
      <c r="A6524" s="50"/>
      <c r="B6524" s="51"/>
      <c r="C6524" s="52"/>
      <c r="D6524" s="51"/>
      <c r="E6524" s="51"/>
      <c r="F6524" s="50"/>
      <c r="G6524" s="53"/>
    </row>
    <row r="6525" spans="1:7">
      <c r="A6525" s="50"/>
      <c r="B6525" s="51"/>
      <c r="C6525" s="52"/>
      <c r="D6525" s="51"/>
      <c r="E6525" s="51"/>
      <c r="F6525" s="50"/>
      <c r="G6525" s="53"/>
    </row>
    <row r="6526" spans="1:7">
      <c r="A6526" s="50"/>
      <c r="B6526" s="51"/>
      <c r="C6526" s="52"/>
      <c r="D6526" s="51"/>
      <c r="E6526" s="51"/>
      <c r="F6526" s="50"/>
      <c r="G6526" s="53"/>
    </row>
    <row r="6527" spans="1:7">
      <c r="A6527" s="50"/>
      <c r="B6527" s="51"/>
      <c r="C6527" s="52"/>
      <c r="D6527" s="51"/>
      <c r="E6527" s="51"/>
      <c r="F6527" s="50"/>
      <c r="G6527" s="53"/>
    </row>
    <row r="6528" spans="1:7">
      <c r="A6528" s="50"/>
      <c r="B6528" s="51"/>
      <c r="C6528" s="52"/>
      <c r="D6528" s="51"/>
      <c r="E6528" s="51"/>
      <c r="F6528" s="50"/>
      <c r="G6528" s="53"/>
    </row>
    <row r="6529" spans="1:7">
      <c r="A6529" s="50"/>
      <c r="B6529" s="51"/>
      <c r="C6529" s="52"/>
      <c r="D6529" s="51"/>
      <c r="E6529" s="51"/>
      <c r="F6529" s="50"/>
      <c r="G6529" s="53"/>
    </row>
    <row r="6530" spans="1:7">
      <c r="A6530" s="50"/>
      <c r="B6530" s="51"/>
      <c r="C6530" s="52"/>
      <c r="D6530" s="51"/>
      <c r="E6530" s="51"/>
      <c r="F6530" s="50"/>
      <c r="G6530" s="53"/>
    </row>
    <row r="6531" spans="1:7">
      <c r="A6531" s="50"/>
      <c r="B6531" s="51"/>
      <c r="C6531" s="52"/>
      <c r="D6531" s="51"/>
      <c r="E6531" s="51"/>
      <c r="F6531" s="50"/>
      <c r="G6531" s="53"/>
    </row>
    <row r="6532" spans="1:7">
      <c r="A6532" s="50"/>
      <c r="B6532" s="51"/>
      <c r="C6532" s="52"/>
      <c r="D6532" s="51"/>
      <c r="E6532" s="51"/>
      <c r="F6532" s="50"/>
      <c r="G6532" s="53"/>
    </row>
    <row r="6533" spans="1:7">
      <c r="A6533" s="50"/>
      <c r="B6533" s="51"/>
      <c r="C6533" s="52"/>
      <c r="D6533" s="51"/>
      <c r="E6533" s="51"/>
      <c r="F6533" s="50"/>
      <c r="G6533" s="53"/>
    </row>
    <row r="6534" spans="1:7">
      <c r="A6534" s="50"/>
      <c r="B6534" s="51"/>
      <c r="C6534" s="52"/>
      <c r="D6534" s="51"/>
      <c r="E6534" s="51"/>
      <c r="F6534" s="50"/>
      <c r="G6534" s="53"/>
    </row>
    <row r="6535" spans="1:7">
      <c r="A6535" s="50"/>
      <c r="B6535" s="51"/>
      <c r="C6535" s="52"/>
      <c r="D6535" s="51"/>
      <c r="E6535" s="51"/>
      <c r="F6535" s="50"/>
      <c r="G6535" s="53"/>
    </row>
    <row r="6536" spans="1:7">
      <c r="A6536" s="50"/>
      <c r="B6536" s="51"/>
      <c r="C6536" s="52"/>
      <c r="D6536" s="51"/>
      <c r="E6536" s="51"/>
      <c r="F6536" s="50"/>
      <c r="G6536" s="53"/>
    </row>
    <row r="6537" spans="1:7">
      <c r="A6537" s="50"/>
      <c r="B6537" s="51"/>
      <c r="C6537" s="52"/>
      <c r="D6537" s="51"/>
      <c r="E6537" s="51"/>
      <c r="F6537" s="50"/>
      <c r="G6537" s="53"/>
    </row>
    <row r="6538" spans="1:7">
      <c r="A6538" s="50"/>
      <c r="B6538" s="51"/>
      <c r="C6538" s="52"/>
      <c r="D6538" s="51"/>
      <c r="E6538" s="51"/>
      <c r="F6538" s="50"/>
      <c r="G6538" s="53"/>
    </row>
    <row r="6539" spans="1:7">
      <c r="A6539" s="50"/>
      <c r="B6539" s="51"/>
      <c r="C6539" s="52"/>
      <c r="D6539" s="51"/>
      <c r="E6539" s="51"/>
      <c r="F6539" s="50"/>
      <c r="G6539" s="53"/>
    </row>
    <row r="6540" spans="1:7">
      <c r="A6540" s="50"/>
      <c r="B6540" s="51"/>
      <c r="C6540" s="52"/>
      <c r="D6540" s="51"/>
      <c r="E6540" s="51"/>
      <c r="F6540" s="50"/>
      <c r="G6540" s="53"/>
    </row>
    <row r="6541" spans="1:7">
      <c r="A6541" s="50"/>
      <c r="B6541" s="51"/>
      <c r="C6541" s="52"/>
      <c r="D6541" s="51"/>
      <c r="E6541" s="51"/>
      <c r="F6541" s="50"/>
      <c r="G6541" s="53"/>
    </row>
    <row r="6542" spans="1:7">
      <c r="A6542" s="50"/>
      <c r="B6542" s="51"/>
      <c r="C6542" s="52"/>
      <c r="D6542" s="51"/>
      <c r="E6542" s="51"/>
      <c r="F6542" s="50"/>
      <c r="G6542" s="53"/>
    </row>
    <row r="6543" spans="1:7">
      <c r="A6543" s="50"/>
      <c r="B6543" s="51"/>
      <c r="C6543" s="52"/>
      <c r="D6543" s="51"/>
      <c r="E6543" s="51"/>
      <c r="F6543" s="50"/>
      <c r="G6543" s="53"/>
    </row>
    <row r="6544" spans="1:7">
      <c r="A6544" s="50"/>
      <c r="B6544" s="51"/>
      <c r="C6544" s="52"/>
      <c r="D6544" s="51"/>
      <c r="E6544" s="51"/>
      <c r="F6544" s="50"/>
      <c r="G6544" s="53"/>
    </row>
    <row r="6545" spans="1:7">
      <c r="A6545" s="50"/>
      <c r="B6545" s="51"/>
      <c r="C6545" s="52"/>
      <c r="D6545" s="51"/>
      <c r="E6545" s="51"/>
      <c r="F6545" s="50"/>
      <c r="G6545" s="53"/>
    </row>
    <row r="6546" spans="1:7">
      <c r="A6546" s="50"/>
      <c r="B6546" s="51"/>
      <c r="C6546" s="52"/>
      <c r="D6546" s="51"/>
      <c r="E6546" s="51"/>
      <c r="F6546" s="50"/>
      <c r="G6546" s="53"/>
    </row>
    <row r="6547" spans="1:7">
      <c r="A6547" s="50"/>
      <c r="B6547" s="51"/>
      <c r="C6547" s="52"/>
      <c r="D6547" s="51"/>
      <c r="E6547" s="51"/>
      <c r="F6547" s="50"/>
      <c r="G6547" s="53"/>
    </row>
  </sheetData>
  <autoFilter ref="A10:G5626">
    <sortState ref="A12:G6600">
      <sortCondition descending="1" ref="G11:G5627"/>
    </sortState>
  </autoFilter>
  <conditionalFormatting sqref="I10 K10">
    <cfRule type="cellIs" dxfId="8" priority="2" stopIfTrue="1" operator="lessThan">
      <formula>0</formula>
    </cfRule>
  </conditionalFormatting>
  <conditionalFormatting sqref="G6430:G6547">
    <cfRule type="cellIs" dxfId="7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69"/>
  <sheetViews>
    <sheetView workbookViewId="0"/>
  </sheetViews>
  <sheetFormatPr baseColWidth="10" defaultColWidth="23.5703125" defaultRowHeight="12.75"/>
  <cols>
    <col min="1" max="1" width="22" style="43" customWidth="1"/>
    <col min="2" max="2" width="64.7109375" style="44" bestFit="1" customWidth="1"/>
    <col min="3" max="3" width="14.42578125" style="44" customWidth="1"/>
    <col min="4" max="4" width="32.5703125" style="44" customWidth="1"/>
    <col min="5" max="5" width="26.140625" style="44" customWidth="1"/>
    <col min="6" max="6" width="20.85546875" style="43" bestFit="1" customWidth="1"/>
    <col min="7" max="7" width="26.42578125" style="45" bestFit="1" customWidth="1"/>
    <col min="8" max="16384" width="23.5703125" style="7"/>
  </cols>
  <sheetData>
    <row r="1" spans="1:11" s="1" customFormat="1">
      <c r="A1" s="32" t="s">
        <v>31057</v>
      </c>
      <c r="B1" s="10"/>
      <c r="C1" s="9"/>
      <c r="D1" s="10"/>
      <c r="E1" s="10"/>
      <c r="F1" s="33"/>
      <c r="G1" s="34"/>
    </row>
    <row r="2" spans="1:11" s="1" customFormat="1">
      <c r="A2" s="35"/>
      <c r="B2" s="10"/>
      <c r="C2" s="13"/>
      <c r="D2" s="10"/>
      <c r="E2" s="10"/>
      <c r="F2" s="33"/>
      <c r="G2" s="34"/>
    </row>
    <row r="3" spans="1:11" s="1" customFormat="1">
      <c r="A3" s="36" t="s">
        <v>31058</v>
      </c>
      <c r="B3" s="10"/>
      <c r="C3" s="10"/>
      <c r="D3" s="10"/>
      <c r="E3" s="10"/>
      <c r="F3" s="33"/>
      <c r="G3" s="34"/>
    </row>
    <row r="4" spans="1:11" s="1" customFormat="1">
      <c r="A4" s="36"/>
      <c r="B4" s="10"/>
      <c r="C4" s="11"/>
      <c r="D4" s="10"/>
      <c r="E4" s="10"/>
      <c r="F4" s="54"/>
      <c r="G4" s="34"/>
    </row>
    <row r="5" spans="1:11" s="1" customFormat="1">
      <c r="A5" s="36" t="s">
        <v>37867</v>
      </c>
      <c r="B5" s="10"/>
      <c r="C5" s="10"/>
      <c r="D5" s="10"/>
      <c r="E5" s="10"/>
      <c r="F5" s="33"/>
      <c r="G5" s="34"/>
    </row>
    <row r="6" spans="1:11" s="1" customFormat="1">
      <c r="A6" s="36" t="s">
        <v>37868</v>
      </c>
      <c r="B6" s="9"/>
      <c r="C6" s="9"/>
      <c r="D6" s="10"/>
      <c r="E6" s="10"/>
      <c r="F6" s="33"/>
      <c r="G6" s="34"/>
    </row>
    <row r="7" spans="1:11" s="1" customFormat="1">
      <c r="A7" s="36"/>
      <c r="B7" s="10"/>
      <c r="C7" s="9"/>
      <c r="D7" s="10"/>
      <c r="E7" s="10"/>
      <c r="F7" s="33"/>
      <c r="G7" s="34"/>
    </row>
    <row r="8" spans="1:11" s="1" customFormat="1">
      <c r="A8" s="36" t="s">
        <v>23278</v>
      </c>
      <c r="B8" s="10"/>
      <c r="C8" s="9"/>
      <c r="D8" s="10"/>
      <c r="E8" s="10"/>
      <c r="F8" s="33"/>
      <c r="G8" s="34"/>
    </row>
    <row r="9" spans="1:11" s="1" customFormat="1" ht="20.25" thickBot="1">
      <c r="A9" s="37"/>
      <c r="B9" s="29"/>
      <c r="C9" s="12"/>
      <c r="D9" s="10"/>
      <c r="E9" s="10"/>
      <c r="F9" s="33"/>
      <c r="G9" s="34"/>
    </row>
    <row r="10" spans="1:11" s="4" customFormat="1" ht="30">
      <c r="A10" s="38" t="s">
        <v>122</v>
      </c>
      <c r="B10" s="26" t="s">
        <v>23279</v>
      </c>
      <c r="C10" s="26" t="s">
        <v>87</v>
      </c>
      <c r="D10" s="26" t="s">
        <v>88</v>
      </c>
      <c r="E10" s="26" t="s">
        <v>89</v>
      </c>
      <c r="F10" s="26" t="s">
        <v>23280</v>
      </c>
      <c r="G10" s="39" t="s">
        <v>123</v>
      </c>
      <c r="H10" s="2"/>
      <c r="I10" s="6"/>
      <c r="K10" s="3"/>
    </row>
    <row r="11" spans="1:11" s="5" customFormat="1">
      <c r="A11" s="24">
        <v>43018.4232190162</v>
      </c>
      <c r="B11" s="30" t="s">
        <v>31059</v>
      </c>
      <c r="C11" s="27" t="s">
        <v>9904</v>
      </c>
      <c r="D11" s="30" t="s">
        <v>9905</v>
      </c>
      <c r="E11" s="30" t="s">
        <v>99</v>
      </c>
      <c r="F11" s="41">
        <v>43010</v>
      </c>
      <c r="G11" s="42">
        <v>985.59</v>
      </c>
    </row>
    <row r="12" spans="1:11" s="5" customFormat="1">
      <c r="A12" s="24">
        <v>43033.439754479201</v>
      </c>
      <c r="B12" s="30" t="s">
        <v>31060</v>
      </c>
      <c r="C12" s="27" t="s">
        <v>19348</v>
      </c>
      <c r="D12" s="30" t="s">
        <v>300</v>
      </c>
      <c r="E12" s="30" t="s">
        <v>95</v>
      </c>
      <c r="F12" s="41">
        <v>43027</v>
      </c>
      <c r="G12" s="42">
        <v>749.93</v>
      </c>
    </row>
    <row r="13" spans="1:11" s="5" customFormat="1">
      <c r="A13" s="24">
        <v>43011.423918020802</v>
      </c>
      <c r="B13" s="30" t="s">
        <v>31061</v>
      </c>
      <c r="C13" s="27" t="s">
        <v>14537</v>
      </c>
      <c r="D13" s="30" t="s">
        <v>14538</v>
      </c>
      <c r="E13" s="30" t="s">
        <v>90</v>
      </c>
      <c r="F13" s="41">
        <v>43007</v>
      </c>
      <c r="G13" s="42">
        <v>749.79</v>
      </c>
    </row>
    <row r="14" spans="1:11" s="5" customFormat="1">
      <c r="A14" s="24">
        <v>43011.422810682903</v>
      </c>
      <c r="B14" s="30" t="s">
        <v>31062</v>
      </c>
      <c r="C14" s="27" t="s">
        <v>14537</v>
      </c>
      <c r="D14" s="30" t="s">
        <v>14538</v>
      </c>
      <c r="E14" s="30" t="s">
        <v>90</v>
      </c>
      <c r="F14" s="41">
        <v>43007</v>
      </c>
      <c r="G14" s="42">
        <v>749.79</v>
      </c>
    </row>
    <row r="15" spans="1:11" s="5" customFormat="1">
      <c r="A15" s="24">
        <v>43011.657351620401</v>
      </c>
      <c r="B15" s="30" t="s">
        <v>31063</v>
      </c>
      <c r="C15" s="27" t="s">
        <v>14537</v>
      </c>
      <c r="D15" s="30" t="s">
        <v>14538</v>
      </c>
      <c r="E15" s="30" t="s">
        <v>90</v>
      </c>
      <c r="F15" s="41">
        <v>43007</v>
      </c>
      <c r="G15" s="42">
        <v>749.79</v>
      </c>
    </row>
    <row r="16" spans="1:11" s="5" customFormat="1">
      <c r="A16" s="24">
        <v>43034.661429432897</v>
      </c>
      <c r="B16" s="30" t="s">
        <v>31064</v>
      </c>
      <c r="C16" s="27" t="s">
        <v>641</v>
      </c>
      <c r="D16" s="30" t="s">
        <v>642</v>
      </c>
      <c r="E16" s="30" t="s">
        <v>90</v>
      </c>
      <c r="F16" s="41">
        <v>43035</v>
      </c>
      <c r="G16" s="42">
        <v>749.79</v>
      </c>
    </row>
    <row r="17" spans="1:7" s="5" customFormat="1">
      <c r="A17" s="24">
        <v>43017.489800312498</v>
      </c>
      <c r="B17" s="30" t="s">
        <v>31065</v>
      </c>
      <c r="C17" s="27" t="s">
        <v>8219</v>
      </c>
      <c r="D17" s="30" t="s">
        <v>27642</v>
      </c>
      <c r="E17" s="30" t="s">
        <v>100</v>
      </c>
      <c r="F17" s="41">
        <v>43012</v>
      </c>
      <c r="G17" s="42">
        <v>749.55</v>
      </c>
    </row>
    <row r="18" spans="1:7" s="5" customFormat="1">
      <c r="A18" s="24">
        <v>43031</v>
      </c>
      <c r="B18" s="30" t="s">
        <v>31066</v>
      </c>
      <c r="C18" s="27" t="s">
        <v>1304</v>
      </c>
      <c r="D18" s="30" t="s">
        <v>768</v>
      </c>
      <c r="E18" s="30" t="s">
        <v>93</v>
      </c>
      <c r="F18" s="41">
        <v>43031</v>
      </c>
      <c r="G18" s="42">
        <v>749.52</v>
      </c>
    </row>
    <row r="19" spans="1:7" s="5" customFormat="1">
      <c r="A19" s="24">
        <v>43018</v>
      </c>
      <c r="B19" s="30" t="s">
        <v>31067</v>
      </c>
      <c r="C19" s="27" t="s">
        <v>23344</v>
      </c>
      <c r="D19" s="30" t="s">
        <v>23345</v>
      </c>
      <c r="E19" s="30" t="s">
        <v>93</v>
      </c>
      <c r="F19" s="41">
        <v>43018</v>
      </c>
      <c r="G19" s="42">
        <v>749.52</v>
      </c>
    </row>
    <row r="20" spans="1:7" s="5" customFormat="1">
      <c r="A20" s="24">
        <v>43025.462288692099</v>
      </c>
      <c r="B20" s="30" t="s">
        <v>31068</v>
      </c>
      <c r="C20" s="27" t="s">
        <v>1771</v>
      </c>
      <c r="D20" s="30" t="s">
        <v>1772</v>
      </c>
      <c r="E20" s="30" t="s">
        <v>90</v>
      </c>
      <c r="F20" s="41">
        <v>42993</v>
      </c>
      <c r="G20" s="42">
        <v>749.52</v>
      </c>
    </row>
    <row r="21" spans="1:7" s="5" customFormat="1">
      <c r="A21" s="24">
        <v>43035.587221562499</v>
      </c>
      <c r="B21" s="30" t="s">
        <v>31069</v>
      </c>
      <c r="C21" s="27" t="s">
        <v>1957</v>
      </c>
      <c r="D21" s="30" t="s">
        <v>16727</v>
      </c>
      <c r="E21" s="30" t="s">
        <v>97</v>
      </c>
      <c r="F21" s="41">
        <v>43034</v>
      </c>
      <c r="G21" s="42">
        <v>749.22</v>
      </c>
    </row>
    <row r="22" spans="1:7" s="5" customFormat="1">
      <c r="A22" s="24">
        <v>43038.730354432897</v>
      </c>
      <c r="B22" s="30" t="s">
        <v>31070</v>
      </c>
      <c r="C22" s="27" t="s">
        <v>6327</v>
      </c>
      <c r="D22" s="30" t="s">
        <v>31071</v>
      </c>
      <c r="E22" s="30" t="s">
        <v>95</v>
      </c>
      <c r="F22" s="41">
        <v>43038</v>
      </c>
      <c r="G22" s="42">
        <v>749.14499999999998</v>
      </c>
    </row>
    <row r="23" spans="1:7" s="5" customFormat="1">
      <c r="A23" s="24">
        <v>43019.337376273201</v>
      </c>
      <c r="B23" s="30" t="s">
        <v>31072</v>
      </c>
      <c r="C23" s="27" t="s">
        <v>17036</v>
      </c>
      <c r="D23" s="30" t="s">
        <v>17037</v>
      </c>
      <c r="E23" s="30" t="s">
        <v>99</v>
      </c>
      <c r="F23" s="41">
        <v>43018</v>
      </c>
      <c r="G23" s="42">
        <v>749</v>
      </c>
    </row>
    <row r="24" spans="1:7" s="5" customFormat="1">
      <c r="A24" s="24">
        <v>43017.680230439801</v>
      </c>
      <c r="B24" s="30" t="s">
        <v>31073</v>
      </c>
      <c r="C24" s="27" t="s">
        <v>13260</v>
      </c>
      <c r="D24" s="30" t="s">
        <v>640</v>
      </c>
      <c r="E24" s="30" t="s">
        <v>100</v>
      </c>
      <c r="F24" s="41">
        <v>42955</v>
      </c>
      <c r="G24" s="42">
        <v>748.8</v>
      </c>
    </row>
    <row r="25" spans="1:7" s="5" customFormat="1">
      <c r="A25" s="24">
        <v>43021.448500810198</v>
      </c>
      <c r="B25" s="30" t="s">
        <v>31074</v>
      </c>
      <c r="C25" s="27" t="s">
        <v>5326</v>
      </c>
      <c r="D25" s="30" t="s">
        <v>31075</v>
      </c>
      <c r="E25" s="30" t="s">
        <v>95</v>
      </c>
      <c r="F25" s="41">
        <v>43013</v>
      </c>
      <c r="G25" s="42">
        <v>748.71</v>
      </c>
    </row>
    <row r="26" spans="1:7" s="5" customFormat="1">
      <c r="A26" s="24">
        <v>43033.606535532403</v>
      </c>
      <c r="B26" s="30" t="s">
        <v>31076</v>
      </c>
      <c r="C26" s="27" t="s">
        <v>13288</v>
      </c>
      <c r="D26" s="30" t="s">
        <v>15</v>
      </c>
      <c r="E26" s="30" t="s">
        <v>100</v>
      </c>
      <c r="F26" s="41">
        <v>43033</v>
      </c>
      <c r="G26" s="42">
        <v>748.44</v>
      </c>
    </row>
    <row r="27" spans="1:7" s="5" customFormat="1">
      <c r="A27" s="24">
        <v>43034.690993286997</v>
      </c>
      <c r="B27" s="30" t="s">
        <v>31077</v>
      </c>
      <c r="C27" s="27" t="s">
        <v>2696</v>
      </c>
      <c r="D27" s="30" t="s">
        <v>17375</v>
      </c>
      <c r="E27" s="30" t="s">
        <v>92</v>
      </c>
      <c r="F27" s="41">
        <v>43028</v>
      </c>
      <c r="G27" s="42">
        <v>745.2</v>
      </c>
    </row>
    <row r="28" spans="1:7" s="5" customFormat="1">
      <c r="A28" s="24">
        <v>43035.537322418997</v>
      </c>
      <c r="B28" s="30" t="s">
        <v>31078</v>
      </c>
      <c r="C28" s="27" t="s">
        <v>3327</v>
      </c>
      <c r="D28" s="30" t="s">
        <v>3328</v>
      </c>
      <c r="E28" s="30" t="s">
        <v>97</v>
      </c>
      <c r="F28" s="41">
        <v>43034</v>
      </c>
      <c r="G28" s="42">
        <v>745.2</v>
      </c>
    </row>
    <row r="29" spans="1:7" s="5" customFormat="1">
      <c r="A29" s="24">
        <v>43025.6239399306</v>
      </c>
      <c r="B29" s="30" t="s">
        <v>31079</v>
      </c>
      <c r="C29" s="27" t="s">
        <v>27058</v>
      </c>
      <c r="D29" s="30" t="s">
        <v>27059</v>
      </c>
      <c r="E29" s="30" t="s">
        <v>97</v>
      </c>
      <c r="F29" s="41">
        <v>43031</v>
      </c>
      <c r="G29" s="42">
        <v>743.04</v>
      </c>
    </row>
    <row r="30" spans="1:7" s="5" customFormat="1">
      <c r="A30" s="24">
        <v>43035.622324884302</v>
      </c>
      <c r="B30" s="30" t="s">
        <v>31080</v>
      </c>
      <c r="C30" s="27" t="s">
        <v>1231</v>
      </c>
      <c r="D30" s="30" t="s">
        <v>12811</v>
      </c>
      <c r="E30" s="30" t="s">
        <v>92</v>
      </c>
      <c r="F30" s="41">
        <v>43035</v>
      </c>
      <c r="G30" s="42">
        <v>738.72</v>
      </c>
    </row>
    <row r="31" spans="1:7" s="5" customFormat="1">
      <c r="A31" s="24">
        <v>43034.4385497685</v>
      </c>
      <c r="B31" s="30" t="s">
        <v>31081</v>
      </c>
      <c r="C31" s="27" t="s">
        <v>10993</v>
      </c>
      <c r="D31" s="30" t="s">
        <v>2177</v>
      </c>
      <c r="E31" s="30" t="s">
        <v>92</v>
      </c>
      <c r="F31" s="41">
        <v>43034</v>
      </c>
      <c r="G31" s="42">
        <v>707.4</v>
      </c>
    </row>
    <row r="32" spans="1:7" s="5" customFormat="1">
      <c r="A32" s="24">
        <v>43013.786298923602</v>
      </c>
      <c r="B32" s="30" t="s">
        <v>31082</v>
      </c>
      <c r="C32" s="27" t="s">
        <v>29337</v>
      </c>
      <c r="D32" s="30" t="s">
        <v>29338</v>
      </c>
      <c r="E32" s="30" t="s">
        <v>95</v>
      </c>
      <c r="F32" s="41">
        <v>43017</v>
      </c>
      <c r="G32" s="42">
        <v>701.46</v>
      </c>
    </row>
    <row r="33" spans="1:7" s="5" customFormat="1">
      <c r="A33" s="24">
        <v>43024.477039155099</v>
      </c>
      <c r="B33" s="30" t="s">
        <v>17556</v>
      </c>
      <c r="C33" s="27" t="s">
        <v>437</v>
      </c>
      <c r="D33" s="30" t="s">
        <v>7204</v>
      </c>
      <c r="E33" s="30" t="s">
        <v>97</v>
      </c>
      <c r="F33" s="41">
        <v>43014</v>
      </c>
      <c r="G33" s="42">
        <v>684.72</v>
      </c>
    </row>
    <row r="34" spans="1:7" s="5" customFormat="1">
      <c r="A34" s="24">
        <v>43012.327258715297</v>
      </c>
      <c r="B34" s="30" t="s">
        <v>31083</v>
      </c>
      <c r="C34" s="27" t="s">
        <v>2741</v>
      </c>
      <c r="D34" s="30" t="s">
        <v>2742</v>
      </c>
      <c r="E34" s="30" t="s">
        <v>92</v>
      </c>
      <c r="F34" s="41">
        <v>43005</v>
      </c>
      <c r="G34" s="42">
        <v>676.28</v>
      </c>
    </row>
    <row r="35" spans="1:7" s="5" customFormat="1">
      <c r="A35" s="24">
        <v>43032.420862696803</v>
      </c>
      <c r="B35" s="30" t="s">
        <v>31084</v>
      </c>
      <c r="C35" s="27" t="s">
        <v>17530</v>
      </c>
      <c r="D35" s="30" t="s">
        <v>17531</v>
      </c>
      <c r="E35" s="30" t="s">
        <v>104</v>
      </c>
      <c r="F35" s="41">
        <v>43026</v>
      </c>
      <c r="G35" s="42">
        <v>661.39</v>
      </c>
    </row>
    <row r="36" spans="1:7" s="5" customFormat="1">
      <c r="A36" s="24">
        <v>43033.321184375003</v>
      </c>
      <c r="B36" s="30" t="s">
        <v>31085</v>
      </c>
      <c r="C36" s="27" t="s">
        <v>5169</v>
      </c>
      <c r="D36" s="30" t="s">
        <v>5170</v>
      </c>
      <c r="E36" s="30" t="s">
        <v>100</v>
      </c>
      <c r="F36" s="41">
        <v>42977</v>
      </c>
      <c r="G36" s="42">
        <v>610.55999999999995</v>
      </c>
    </row>
    <row r="37" spans="1:7" s="5" customFormat="1">
      <c r="A37" s="24">
        <v>43028.449292361103</v>
      </c>
      <c r="B37" s="30" t="s">
        <v>31086</v>
      </c>
      <c r="C37" s="27" t="s">
        <v>27758</v>
      </c>
      <c r="D37" s="30" t="s">
        <v>31087</v>
      </c>
      <c r="E37" s="30" t="s">
        <v>93</v>
      </c>
      <c r="F37" s="41">
        <v>43034</v>
      </c>
      <c r="G37" s="42">
        <v>601.02499999999998</v>
      </c>
    </row>
    <row r="38" spans="1:7" s="5" customFormat="1">
      <c r="A38" s="24">
        <v>43038.459631099497</v>
      </c>
      <c r="B38" s="30" t="s">
        <v>31088</v>
      </c>
      <c r="C38" s="27" t="s">
        <v>114</v>
      </c>
      <c r="D38" s="30" t="s">
        <v>32</v>
      </c>
      <c r="E38" s="30" t="s">
        <v>99</v>
      </c>
      <c r="F38" s="41">
        <v>43038</v>
      </c>
      <c r="G38" s="42">
        <v>548.16</v>
      </c>
    </row>
    <row r="39" spans="1:7" s="5" customFormat="1">
      <c r="A39" s="24">
        <v>43028.728336458298</v>
      </c>
      <c r="B39" s="30" t="s">
        <v>31089</v>
      </c>
      <c r="C39" s="27" t="s">
        <v>4034</v>
      </c>
      <c r="D39" s="30" t="s">
        <v>21348</v>
      </c>
      <c r="E39" s="30" t="s">
        <v>93</v>
      </c>
      <c r="F39" s="41">
        <v>42969</v>
      </c>
      <c r="G39" s="42">
        <v>539.24</v>
      </c>
    </row>
    <row r="40" spans="1:7" s="5" customFormat="1">
      <c r="A40" s="24">
        <v>43034.473521678199</v>
      </c>
      <c r="B40" s="30" t="s">
        <v>31090</v>
      </c>
      <c r="C40" s="27" t="s">
        <v>344</v>
      </c>
      <c r="D40" s="30" t="s">
        <v>345</v>
      </c>
      <c r="E40" s="30" t="s">
        <v>99</v>
      </c>
      <c r="F40" s="41">
        <v>43045</v>
      </c>
      <c r="G40" s="42">
        <v>525.81600000000003</v>
      </c>
    </row>
    <row r="41" spans="1:7" s="5" customFormat="1">
      <c r="A41" s="24">
        <v>43025.492554479199</v>
      </c>
      <c r="B41" s="30" t="s">
        <v>31091</v>
      </c>
      <c r="C41" s="27" t="s">
        <v>5017</v>
      </c>
      <c r="D41" s="30" t="s">
        <v>5018</v>
      </c>
      <c r="E41" s="30" t="s">
        <v>97</v>
      </c>
      <c r="F41" s="41">
        <v>40358</v>
      </c>
      <c r="G41" s="42">
        <v>519.39</v>
      </c>
    </row>
    <row r="42" spans="1:7" s="5" customFormat="1">
      <c r="A42" s="24">
        <v>43035.4813687153</v>
      </c>
      <c r="B42" s="30" t="s">
        <v>31092</v>
      </c>
      <c r="C42" s="27" t="s">
        <v>31093</v>
      </c>
      <c r="D42" s="30" t="s">
        <v>31094</v>
      </c>
      <c r="E42" s="30" t="s">
        <v>95</v>
      </c>
      <c r="F42" s="41">
        <v>43035</v>
      </c>
      <c r="G42" s="42">
        <v>499.95</v>
      </c>
    </row>
    <row r="43" spans="1:7" s="5" customFormat="1">
      <c r="A43" s="24">
        <v>43021.462488275502</v>
      </c>
      <c r="B43" s="30" t="s">
        <v>31095</v>
      </c>
      <c r="C43" s="27" t="s">
        <v>22581</v>
      </c>
      <c r="D43" s="30" t="s">
        <v>22582</v>
      </c>
      <c r="E43" s="30" t="s">
        <v>98</v>
      </c>
      <c r="F43" s="41">
        <v>43020</v>
      </c>
      <c r="G43" s="42">
        <v>490</v>
      </c>
    </row>
    <row r="44" spans="1:7" s="5" customFormat="1">
      <c r="A44" s="24">
        <v>43028.532920486097</v>
      </c>
      <c r="B44" s="30" t="s">
        <v>13624</v>
      </c>
      <c r="C44" s="27" t="s">
        <v>31096</v>
      </c>
      <c r="D44" s="30" t="s">
        <v>31097</v>
      </c>
      <c r="E44" s="30" t="s">
        <v>90</v>
      </c>
      <c r="F44" s="41">
        <v>43021</v>
      </c>
      <c r="G44" s="42">
        <v>476.55</v>
      </c>
    </row>
    <row r="45" spans="1:7" s="5" customFormat="1">
      <c r="A45" s="24">
        <v>43035.687971874999</v>
      </c>
      <c r="B45" s="30" t="s">
        <v>31098</v>
      </c>
      <c r="C45" s="27" t="s">
        <v>928</v>
      </c>
      <c r="D45" s="30" t="s">
        <v>4779</v>
      </c>
      <c r="E45" s="30" t="s">
        <v>95</v>
      </c>
      <c r="F45" s="41">
        <v>43035</v>
      </c>
      <c r="G45" s="42">
        <v>473.58</v>
      </c>
    </row>
    <row r="46" spans="1:7" s="5" customFormat="1">
      <c r="A46" s="24">
        <v>43013</v>
      </c>
      <c r="B46" s="30" t="s">
        <v>31099</v>
      </c>
      <c r="C46" s="27" t="s">
        <v>31100</v>
      </c>
      <c r="D46" s="30" t="s">
        <v>31101</v>
      </c>
      <c r="E46" s="30" t="s">
        <v>93</v>
      </c>
      <c r="F46" s="41">
        <v>43007</v>
      </c>
      <c r="G46" s="42">
        <v>464.97</v>
      </c>
    </row>
    <row r="47" spans="1:7" s="5" customFormat="1">
      <c r="A47" s="24">
        <v>43019.670695138899</v>
      </c>
      <c r="B47" s="30" t="s">
        <v>31102</v>
      </c>
      <c r="C47" s="27" t="s">
        <v>31103</v>
      </c>
      <c r="D47" s="30" t="s">
        <v>19128</v>
      </c>
      <c r="E47" s="30" t="s">
        <v>90</v>
      </c>
      <c r="F47" s="41">
        <v>43013</v>
      </c>
      <c r="G47" s="42">
        <v>456.3</v>
      </c>
    </row>
    <row r="48" spans="1:7" s="5" customFormat="1">
      <c r="A48" s="24">
        <v>43027.611664895798</v>
      </c>
      <c r="B48" s="30" t="s">
        <v>31104</v>
      </c>
      <c r="C48" s="27" t="s">
        <v>2896</v>
      </c>
      <c r="D48" s="30" t="s">
        <v>2897</v>
      </c>
      <c r="E48" s="30" t="s">
        <v>102</v>
      </c>
      <c r="F48" s="41">
        <v>43034</v>
      </c>
      <c r="G48" s="42">
        <v>452.58</v>
      </c>
    </row>
    <row r="49" spans="1:7" s="5" customFormat="1">
      <c r="A49" s="24">
        <v>43020.387108414398</v>
      </c>
      <c r="B49" s="30" t="s">
        <v>31105</v>
      </c>
      <c r="C49" s="27" t="s">
        <v>11915</v>
      </c>
      <c r="D49" s="30" t="s">
        <v>55</v>
      </c>
      <c r="E49" s="30" t="s">
        <v>102</v>
      </c>
      <c r="F49" s="41">
        <v>43019</v>
      </c>
      <c r="G49" s="42">
        <v>448.2</v>
      </c>
    </row>
    <row r="50" spans="1:7" s="5" customFormat="1">
      <c r="A50" s="24">
        <v>43013.303480405099</v>
      </c>
      <c r="B50" s="30" t="s">
        <v>31106</v>
      </c>
      <c r="C50" s="27" t="s">
        <v>22430</v>
      </c>
      <c r="D50" s="30" t="s">
        <v>15</v>
      </c>
      <c r="E50" s="30" t="s">
        <v>100</v>
      </c>
      <c r="F50" s="41">
        <v>43007</v>
      </c>
      <c r="G50" s="42">
        <v>442.86</v>
      </c>
    </row>
    <row r="51" spans="1:7" s="5" customFormat="1">
      <c r="A51" s="24">
        <v>43019.514030636601</v>
      </c>
      <c r="B51" s="30" t="s">
        <v>31107</v>
      </c>
      <c r="C51" s="27" t="s">
        <v>3655</v>
      </c>
      <c r="D51" s="30" t="s">
        <v>9</v>
      </c>
      <c r="E51" s="30" t="s">
        <v>90</v>
      </c>
      <c r="F51" s="41">
        <v>43007</v>
      </c>
      <c r="G51" s="42">
        <v>428.48</v>
      </c>
    </row>
    <row r="52" spans="1:7" s="5" customFormat="1">
      <c r="A52" s="24">
        <v>43024.562556747696</v>
      </c>
      <c r="B52" s="30" t="s">
        <v>31108</v>
      </c>
      <c r="C52" s="27" t="s">
        <v>5425</v>
      </c>
      <c r="D52" s="30" t="s">
        <v>5426</v>
      </c>
      <c r="E52" s="30" t="s">
        <v>99</v>
      </c>
      <c r="F52" s="41">
        <v>43024</v>
      </c>
      <c r="G52" s="42">
        <v>413.64</v>
      </c>
    </row>
    <row r="53" spans="1:7" s="5" customFormat="1">
      <c r="A53" s="24">
        <v>43035.595055208301</v>
      </c>
      <c r="B53" s="30" t="s">
        <v>31109</v>
      </c>
      <c r="C53" s="27" t="s">
        <v>1687</v>
      </c>
      <c r="D53" s="30" t="s">
        <v>1688</v>
      </c>
      <c r="E53" s="30" t="s">
        <v>97</v>
      </c>
      <c r="F53" s="41">
        <v>43012</v>
      </c>
      <c r="G53" s="42">
        <v>401.7</v>
      </c>
    </row>
    <row r="54" spans="1:7" s="5" customFormat="1">
      <c r="A54" s="24">
        <v>43034.334048877303</v>
      </c>
      <c r="B54" s="30" t="s">
        <v>31110</v>
      </c>
      <c r="C54" s="27" t="s">
        <v>14892</v>
      </c>
      <c r="D54" s="30" t="s">
        <v>0</v>
      </c>
      <c r="E54" s="30" t="s">
        <v>102</v>
      </c>
      <c r="F54" s="41">
        <v>43035</v>
      </c>
      <c r="G54" s="42">
        <v>396.55</v>
      </c>
    </row>
    <row r="55" spans="1:7" s="5" customFormat="1">
      <c r="A55" s="24">
        <v>43021.696725578702</v>
      </c>
      <c r="B55" s="30" t="s">
        <v>31111</v>
      </c>
      <c r="C55" s="27" t="s">
        <v>20026</v>
      </c>
      <c r="D55" s="30" t="s">
        <v>20027</v>
      </c>
      <c r="E55" s="30" t="s">
        <v>97</v>
      </c>
      <c r="F55" s="41">
        <v>43022</v>
      </c>
      <c r="G55" s="42">
        <v>367.2</v>
      </c>
    </row>
    <row r="56" spans="1:7" s="5" customFormat="1">
      <c r="A56" s="24">
        <v>43013.477680358803</v>
      </c>
      <c r="B56" s="30" t="s">
        <v>10574</v>
      </c>
      <c r="C56" s="27" t="s">
        <v>2261</v>
      </c>
      <c r="D56" s="30" t="s">
        <v>2262</v>
      </c>
      <c r="E56" s="30" t="s">
        <v>95</v>
      </c>
      <c r="F56" s="41">
        <v>43013</v>
      </c>
      <c r="G56" s="42">
        <v>357.48</v>
      </c>
    </row>
    <row r="57" spans="1:7" s="5" customFormat="1">
      <c r="A57" s="24">
        <v>43033.613888194399</v>
      </c>
      <c r="B57" s="30" t="s">
        <v>31112</v>
      </c>
      <c r="C57" s="27" t="s">
        <v>31113</v>
      </c>
      <c r="D57" s="30" t="s">
        <v>31114</v>
      </c>
      <c r="E57" s="30" t="s">
        <v>91</v>
      </c>
      <c r="F57" s="41">
        <v>40995</v>
      </c>
      <c r="G57" s="42">
        <v>354.72</v>
      </c>
    </row>
    <row r="58" spans="1:7" s="5" customFormat="1">
      <c r="A58" s="24">
        <v>43013.476086192102</v>
      </c>
      <c r="B58" s="30" t="s">
        <v>31115</v>
      </c>
      <c r="C58" s="27" t="s">
        <v>2261</v>
      </c>
      <c r="D58" s="30" t="s">
        <v>2262</v>
      </c>
      <c r="E58" s="30" t="s">
        <v>95</v>
      </c>
      <c r="F58" s="41">
        <v>43013</v>
      </c>
      <c r="G58" s="42">
        <v>349.92</v>
      </c>
    </row>
    <row r="59" spans="1:7" s="5" customFormat="1">
      <c r="A59" s="24">
        <v>43018.630230324103</v>
      </c>
      <c r="B59" s="30" t="s">
        <v>31116</v>
      </c>
      <c r="C59" s="27" t="s">
        <v>447</v>
      </c>
      <c r="D59" s="30" t="s">
        <v>486</v>
      </c>
      <c r="E59" s="30" t="s">
        <v>99</v>
      </c>
      <c r="F59" s="41">
        <v>43018</v>
      </c>
      <c r="G59" s="42">
        <v>348.84</v>
      </c>
    </row>
    <row r="60" spans="1:7" s="5" customFormat="1">
      <c r="A60" s="24">
        <v>43035.776817210703</v>
      </c>
      <c r="B60" s="30" t="s">
        <v>31117</v>
      </c>
      <c r="C60" s="27" t="s">
        <v>16893</v>
      </c>
      <c r="D60" s="30" t="s">
        <v>783</v>
      </c>
      <c r="E60" s="30" t="s">
        <v>102</v>
      </c>
      <c r="F60" s="41">
        <v>42993</v>
      </c>
      <c r="G60" s="42">
        <v>347.48</v>
      </c>
    </row>
    <row r="61" spans="1:7" s="5" customFormat="1">
      <c r="A61" s="24">
        <v>43014.437597766198</v>
      </c>
      <c r="B61" s="30" t="s">
        <v>17314</v>
      </c>
      <c r="C61" s="27" t="s">
        <v>1863</v>
      </c>
      <c r="D61" s="30" t="s">
        <v>17985</v>
      </c>
      <c r="E61" s="30" t="s">
        <v>95</v>
      </c>
      <c r="F61" s="41">
        <v>43014</v>
      </c>
      <c r="G61" s="42">
        <v>345.06</v>
      </c>
    </row>
    <row r="62" spans="1:7" s="5" customFormat="1">
      <c r="A62" s="24">
        <v>43013.687639895797</v>
      </c>
      <c r="B62" s="30" t="s">
        <v>31118</v>
      </c>
      <c r="C62" s="27" t="s">
        <v>6177</v>
      </c>
      <c r="D62" s="30" t="s">
        <v>31119</v>
      </c>
      <c r="E62" s="30" t="s">
        <v>104</v>
      </c>
      <c r="F62" s="41">
        <v>43012</v>
      </c>
      <c r="G62" s="42">
        <v>343.28</v>
      </c>
    </row>
    <row r="63" spans="1:7" s="5" customFormat="1">
      <c r="A63" s="24">
        <v>43026.418664317098</v>
      </c>
      <c r="B63" s="30" t="s">
        <v>31120</v>
      </c>
      <c r="C63" s="27" t="s">
        <v>23857</v>
      </c>
      <c r="D63" s="30" t="s">
        <v>23858</v>
      </c>
      <c r="E63" s="30" t="s">
        <v>90</v>
      </c>
      <c r="F63" s="41">
        <v>42871</v>
      </c>
      <c r="G63" s="42">
        <v>339.2</v>
      </c>
    </row>
    <row r="64" spans="1:7" s="5" customFormat="1">
      <c r="A64" s="24">
        <v>43021.689569016198</v>
      </c>
      <c r="B64" s="30" t="s">
        <v>31121</v>
      </c>
      <c r="C64" s="27" t="s">
        <v>2860</v>
      </c>
      <c r="D64" s="30" t="s">
        <v>23421</v>
      </c>
      <c r="E64" s="30" t="s">
        <v>93</v>
      </c>
      <c r="F64" s="41">
        <v>43020</v>
      </c>
      <c r="G64" s="42">
        <v>329.44</v>
      </c>
    </row>
    <row r="65" spans="1:7" s="5" customFormat="1">
      <c r="A65" s="24">
        <v>43033.6817789005</v>
      </c>
      <c r="B65" s="30" t="s">
        <v>20104</v>
      </c>
      <c r="C65" s="27" t="s">
        <v>13211</v>
      </c>
      <c r="D65" s="30" t="s">
        <v>554</v>
      </c>
      <c r="E65" s="30" t="s">
        <v>102</v>
      </c>
      <c r="F65" s="41">
        <v>43033</v>
      </c>
      <c r="G65" s="42">
        <v>319.68</v>
      </c>
    </row>
    <row r="66" spans="1:7" s="5" customFormat="1">
      <c r="A66" s="24">
        <v>43026.615892013899</v>
      </c>
      <c r="B66" s="30" t="s">
        <v>31122</v>
      </c>
      <c r="C66" s="27" t="s">
        <v>3828</v>
      </c>
      <c r="D66" s="30" t="s">
        <v>3829</v>
      </c>
      <c r="E66" s="30" t="s">
        <v>90</v>
      </c>
      <c r="F66" s="41">
        <v>43026</v>
      </c>
      <c r="G66" s="42">
        <v>318.52</v>
      </c>
    </row>
    <row r="67" spans="1:7" s="5" customFormat="1">
      <c r="A67" s="24">
        <v>43025.351627858799</v>
      </c>
      <c r="B67" s="30" t="s">
        <v>31123</v>
      </c>
      <c r="C67" s="27" t="s">
        <v>413</v>
      </c>
      <c r="D67" s="30" t="s">
        <v>69</v>
      </c>
      <c r="E67" s="30" t="s">
        <v>90</v>
      </c>
      <c r="F67" s="41">
        <v>43024</v>
      </c>
      <c r="G67" s="42">
        <v>314.55</v>
      </c>
    </row>
    <row r="68" spans="1:7" s="5" customFormat="1">
      <c r="A68" s="24">
        <v>43012.642890474497</v>
      </c>
      <c r="B68" s="30" t="s">
        <v>31124</v>
      </c>
      <c r="C68" s="27" t="s">
        <v>5481</v>
      </c>
      <c r="D68" s="30" t="s">
        <v>5482</v>
      </c>
      <c r="E68" s="30" t="s">
        <v>99</v>
      </c>
      <c r="F68" s="41">
        <v>42999</v>
      </c>
      <c r="G68" s="42">
        <v>299.93</v>
      </c>
    </row>
    <row r="69" spans="1:7" s="5" customFormat="1">
      <c r="A69" s="24">
        <v>43034.430311192104</v>
      </c>
      <c r="B69" s="30" t="s">
        <v>31125</v>
      </c>
      <c r="C69" s="27" t="s">
        <v>4121</v>
      </c>
      <c r="D69" s="30" t="s">
        <v>31126</v>
      </c>
      <c r="E69" s="30" t="s">
        <v>93</v>
      </c>
      <c r="F69" s="41">
        <v>42998</v>
      </c>
      <c r="G69" s="42">
        <v>298.08</v>
      </c>
    </row>
    <row r="70" spans="1:7" s="5" customFormat="1">
      <c r="A70" s="24">
        <v>43035.722118553203</v>
      </c>
      <c r="B70" s="30" t="s">
        <v>31127</v>
      </c>
      <c r="C70" s="27" t="s">
        <v>3410</v>
      </c>
      <c r="D70" s="30" t="s">
        <v>3411</v>
      </c>
      <c r="E70" s="30" t="s">
        <v>102</v>
      </c>
      <c r="F70" s="41">
        <v>43035</v>
      </c>
      <c r="G70" s="42">
        <v>285.67</v>
      </c>
    </row>
    <row r="71" spans="1:7" s="5" customFormat="1">
      <c r="A71" s="24">
        <v>43020</v>
      </c>
      <c r="B71" s="30" t="s">
        <v>31128</v>
      </c>
      <c r="C71" s="27" t="s">
        <v>23344</v>
      </c>
      <c r="D71" s="30" t="s">
        <v>31129</v>
      </c>
      <c r="E71" s="30" t="s">
        <v>93</v>
      </c>
      <c r="F71" s="41">
        <v>43020</v>
      </c>
      <c r="G71" s="42">
        <v>271.08</v>
      </c>
    </row>
    <row r="72" spans="1:7" s="5" customFormat="1">
      <c r="A72" s="24">
        <v>43035.427420219901</v>
      </c>
      <c r="B72" s="30" t="s">
        <v>31130</v>
      </c>
      <c r="C72" s="27" t="s">
        <v>5606</v>
      </c>
      <c r="D72" s="30" t="s">
        <v>3508</v>
      </c>
      <c r="E72" s="30" t="s">
        <v>98</v>
      </c>
      <c r="F72" s="41">
        <v>43038</v>
      </c>
      <c r="G72" s="42">
        <v>265.68</v>
      </c>
    </row>
    <row r="73" spans="1:7" s="5" customFormat="1">
      <c r="A73" s="24">
        <v>43025</v>
      </c>
      <c r="B73" s="30" t="s">
        <v>31131</v>
      </c>
      <c r="C73" s="27" t="s">
        <v>1641</v>
      </c>
      <c r="D73" s="30" t="s">
        <v>1642</v>
      </c>
      <c r="E73" s="30" t="s">
        <v>98</v>
      </c>
      <c r="F73" s="41">
        <v>43019</v>
      </c>
      <c r="G73" s="42">
        <v>264.10000000000002</v>
      </c>
    </row>
    <row r="74" spans="1:7" s="5" customFormat="1">
      <c r="A74" s="24">
        <v>43010.767667557899</v>
      </c>
      <c r="B74" s="30" t="s">
        <v>31132</v>
      </c>
      <c r="C74" s="27" t="s">
        <v>20251</v>
      </c>
      <c r="D74" s="30" t="s">
        <v>20252</v>
      </c>
      <c r="E74" s="30" t="s">
        <v>93</v>
      </c>
      <c r="F74" s="41">
        <v>43024</v>
      </c>
      <c r="G74" s="42">
        <v>262.36</v>
      </c>
    </row>
    <row r="75" spans="1:7" s="5" customFormat="1">
      <c r="A75" s="24">
        <v>43035.5953071412</v>
      </c>
      <c r="B75" s="30" t="s">
        <v>31133</v>
      </c>
      <c r="C75" s="27" t="s">
        <v>1023</v>
      </c>
      <c r="D75" s="30" t="s">
        <v>1024</v>
      </c>
      <c r="E75" s="30" t="s">
        <v>99</v>
      </c>
      <c r="F75" s="41">
        <v>42879</v>
      </c>
      <c r="G75" s="42">
        <v>260.495</v>
      </c>
    </row>
    <row r="76" spans="1:7" s="5" customFormat="1">
      <c r="A76" s="24">
        <v>43031.578101307903</v>
      </c>
      <c r="B76" s="30" t="s">
        <v>31134</v>
      </c>
      <c r="C76" s="27" t="s">
        <v>3796</v>
      </c>
      <c r="D76" s="30" t="s">
        <v>3797</v>
      </c>
      <c r="E76" s="30" t="s">
        <v>90</v>
      </c>
      <c r="F76" s="41">
        <v>43021</v>
      </c>
      <c r="G76" s="42">
        <v>257.58</v>
      </c>
    </row>
    <row r="77" spans="1:7" s="5" customFormat="1">
      <c r="A77" s="24">
        <v>43019.440354085702</v>
      </c>
      <c r="B77" s="30" t="s">
        <v>31135</v>
      </c>
      <c r="C77" s="27" t="s">
        <v>26356</v>
      </c>
      <c r="D77" s="30" t="s">
        <v>26357</v>
      </c>
      <c r="E77" s="30" t="s">
        <v>93</v>
      </c>
      <c r="F77" s="41">
        <v>43026</v>
      </c>
      <c r="G77" s="42">
        <v>256.48</v>
      </c>
    </row>
    <row r="78" spans="1:7" s="5" customFormat="1">
      <c r="A78" s="24">
        <v>43034.459825497703</v>
      </c>
      <c r="B78" s="30" t="s">
        <v>31136</v>
      </c>
      <c r="C78" s="27" t="s">
        <v>1368</v>
      </c>
      <c r="D78" s="30" t="s">
        <v>1517</v>
      </c>
      <c r="E78" s="30" t="s">
        <v>90</v>
      </c>
      <c r="F78" s="41">
        <v>42968</v>
      </c>
      <c r="G78" s="42">
        <v>254.4</v>
      </c>
    </row>
    <row r="79" spans="1:7" s="5" customFormat="1">
      <c r="A79" s="24">
        <v>43032.390470370403</v>
      </c>
      <c r="B79" s="30" t="s">
        <v>31137</v>
      </c>
      <c r="C79" s="27" t="s">
        <v>7969</v>
      </c>
      <c r="D79" s="30" t="s">
        <v>31138</v>
      </c>
      <c r="E79" s="30" t="s">
        <v>98</v>
      </c>
      <c r="F79" s="41">
        <v>43038</v>
      </c>
      <c r="G79" s="42">
        <v>253.12</v>
      </c>
    </row>
    <row r="80" spans="1:7">
      <c r="A80" s="24">
        <v>43013</v>
      </c>
      <c r="B80" s="30" t="s">
        <v>31139</v>
      </c>
      <c r="C80" s="27" t="s">
        <v>1377</v>
      </c>
      <c r="D80" s="30" t="s">
        <v>1524</v>
      </c>
      <c r="E80" s="30" t="s">
        <v>99</v>
      </c>
      <c r="F80" s="41">
        <v>43006</v>
      </c>
      <c r="G80" s="42">
        <v>250.56</v>
      </c>
    </row>
    <row r="81" spans="1:7" s="5" customFormat="1">
      <c r="A81" s="24">
        <v>43025.491136307901</v>
      </c>
      <c r="B81" s="30" t="s">
        <v>31091</v>
      </c>
      <c r="C81" s="27" t="s">
        <v>5017</v>
      </c>
      <c r="D81" s="30" t="s">
        <v>5018</v>
      </c>
      <c r="E81" s="30" t="s">
        <v>97</v>
      </c>
      <c r="F81" s="41">
        <v>40358</v>
      </c>
      <c r="G81" s="42">
        <v>249.18799999999999</v>
      </c>
    </row>
    <row r="82" spans="1:7" s="5" customFormat="1">
      <c r="A82" s="24">
        <v>43013.488488541698</v>
      </c>
      <c r="B82" s="30" t="s">
        <v>31140</v>
      </c>
      <c r="C82" s="27" t="s">
        <v>25533</v>
      </c>
      <c r="D82" s="30" t="s">
        <v>25534</v>
      </c>
      <c r="E82" s="30" t="s">
        <v>98</v>
      </c>
      <c r="F82" s="41">
        <v>43019</v>
      </c>
      <c r="G82" s="42">
        <v>245</v>
      </c>
    </row>
    <row r="83" spans="1:7" s="5" customFormat="1">
      <c r="A83" s="24">
        <v>43034.388090544002</v>
      </c>
      <c r="B83" s="30" t="s">
        <v>31141</v>
      </c>
      <c r="C83" s="27" t="s">
        <v>5062</v>
      </c>
      <c r="D83" s="30" t="s">
        <v>10</v>
      </c>
      <c r="E83" s="30" t="s">
        <v>10</v>
      </c>
      <c r="F83" s="41">
        <v>43019</v>
      </c>
      <c r="G83" s="42">
        <v>236.25</v>
      </c>
    </row>
    <row r="84" spans="1:7" s="5" customFormat="1">
      <c r="A84" s="24">
        <v>43028.564895520802</v>
      </c>
      <c r="B84" s="30" t="s">
        <v>31142</v>
      </c>
      <c r="C84" s="27" t="s">
        <v>3848</v>
      </c>
      <c r="D84" s="30" t="s">
        <v>126</v>
      </c>
      <c r="E84" s="30" t="s">
        <v>92</v>
      </c>
      <c r="F84" s="41">
        <v>43028</v>
      </c>
      <c r="G84" s="42">
        <v>230.64</v>
      </c>
    </row>
    <row r="85" spans="1:7" s="5" customFormat="1">
      <c r="A85" s="24">
        <v>43020.4944304745</v>
      </c>
      <c r="B85" s="30" t="s">
        <v>31143</v>
      </c>
      <c r="C85" s="27" t="s">
        <v>690</v>
      </c>
      <c r="D85" s="30" t="s">
        <v>691</v>
      </c>
      <c r="E85" s="30" t="s">
        <v>96</v>
      </c>
      <c r="F85" s="41">
        <v>43014</v>
      </c>
      <c r="G85" s="42">
        <v>224.12</v>
      </c>
    </row>
    <row r="86" spans="1:7" s="5" customFormat="1">
      <c r="A86" s="24">
        <v>43020.351101585598</v>
      </c>
      <c r="B86" s="30" t="s">
        <v>31144</v>
      </c>
      <c r="C86" s="27" t="s">
        <v>8331</v>
      </c>
      <c r="D86" s="30" t="s">
        <v>8332</v>
      </c>
      <c r="E86" s="30" t="s">
        <v>96</v>
      </c>
      <c r="F86" s="41">
        <v>43018</v>
      </c>
      <c r="G86" s="42">
        <v>218.7</v>
      </c>
    </row>
    <row r="87" spans="1:7" s="5" customFormat="1">
      <c r="A87" s="24">
        <v>43035.463889814797</v>
      </c>
      <c r="B87" s="30" t="s">
        <v>31145</v>
      </c>
      <c r="C87" s="27" t="s">
        <v>5123</v>
      </c>
      <c r="D87" s="30" t="s">
        <v>3</v>
      </c>
      <c r="E87" s="30" t="s">
        <v>99</v>
      </c>
      <c r="F87" s="41">
        <v>43033</v>
      </c>
      <c r="G87" s="42">
        <v>215.46</v>
      </c>
    </row>
    <row r="88" spans="1:7" s="5" customFormat="1">
      <c r="A88" s="24">
        <v>43038.783511377304</v>
      </c>
      <c r="B88" s="30" t="s">
        <v>31146</v>
      </c>
      <c r="C88" s="27" t="s">
        <v>31147</v>
      </c>
      <c r="D88" s="30" t="s">
        <v>31148</v>
      </c>
      <c r="E88" s="30" t="s">
        <v>100</v>
      </c>
      <c r="F88" s="41">
        <v>43038</v>
      </c>
      <c r="G88" s="42">
        <v>211.47</v>
      </c>
    </row>
    <row r="89" spans="1:7" s="5" customFormat="1">
      <c r="A89" s="24">
        <v>43022.571963807903</v>
      </c>
      <c r="B89" s="30" t="s">
        <v>31149</v>
      </c>
      <c r="C89" s="27" t="s">
        <v>2261</v>
      </c>
      <c r="D89" s="30" t="s">
        <v>5766</v>
      </c>
      <c r="E89" s="30" t="s">
        <v>95</v>
      </c>
      <c r="F89" s="41">
        <v>43021</v>
      </c>
      <c r="G89" s="42">
        <v>211.14</v>
      </c>
    </row>
    <row r="90" spans="1:7" s="5" customFormat="1">
      <c r="A90" s="24">
        <v>43032.427586111102</v>
      </c>
      <c r="B90" s="30" t="s">
        <v>31150</v>
      </c>
      <c r="C90" s="27" t="s">
        <v>21715</v>
      </c>
      <c r="D90" s="30" t="s">
        <v>21716</v>
      </c>
      <c r="E90" s="30" t="s">
        <v>90</v>
      </c>
      <c r="F90" s="41">
        <v>43032</v>
      </c>
      <c r="G90" s="42">
        <v>200.2</v>
      </c>
    </row>
    <row r="91" spans="1:7" s="5" customFormat="1">
      <c r="A91" s="24">
        <v>43021.513022419</v>
      </c>
      <c r="B91" s="30" t="s">
        <v>31151</v>
      </c>
      <c r="C91" s="27" t="s">
        <v>6969</v>
      </c>
      <c r="D91" s="30" t="s">
        <v>6970</v>
      </c>
      <c r="E91" s="30" t="s">
        <v>99</v>
      </c>
      <c r="F91" s="41">
        <v>43025</v>
      </c>
      <c r="G91" s="42">
        <v>199.65</v>
      </c>
    </row>
    <row r="92" spans="1:7" s="5" customFormat="1">
      <c r="A92" s="24">
        <v>43031.704899849501</v>
      </c>
      <c r="B92" s="30" t="s">
        <v>31152</v>
      </c>
      <c r="C92" s="27" t="s">
        <v>918</v>
      </c>
      <c r="D92" s="30" t="s">
        <v>919</v>
      </c>
      <c r="E92" s="30" t="s">
        <v>99</v>
      </c>
      <c r="F92" s="41">
        <v>42983</v>
      </c>
      <c r="G92" s="42">
        <v>199.28</v>
      </c>
    </row>
    <row r="93" spans="1:7" s="5" customFormat="1">
      <c r="A93" s="24">
        <v>43035.622045173601</v>
      </c>
      <c r="B93" s="30" t="s">
        <v>31153</v>
      </c>
      <c r="C93" s="27" t="s">
        <v>3739</v>
      </c>
      <c r="D93" s="30" t="s">
        <v>18784</v>
      </c>
      <c r="E93" s="30" t="s">
        <v>95</v>
      </c>
      <c r="F93" s="41">
        <v>43028</v>
      </c>
      <c r="G93" s="42">
        <v>199.2</v>
      </c>
    </row>
    <row r="94" spans="1:7" s="5" customFormat="1">
      <c r="A94" s="24">
        <v>43027.568861689797</v>
      </c>
      <c r="B94" s="30" t="s">
        <v>31154</v>
      </c>
      <c r="C94" s="27" t="s">
        <v>1600</v>
      </c>
      <c r="D94" s="30" t="s">
        <v>1601</v>
      </c>
      <c r="E94" s="30" t="s">
        <v>90</v>
      </c>
      <c r="F94" s="41">
        <v>43024</v>
      </c>
      <c r="G94" s="42">
        <v>198.36</v>
      </c>
    </row>
    <row r="95" spans="1:7" s="5" customFormat="1">
      <c r="A95" s="24">
        <v>43032</v>
      </c>
      <c r="B95" s="30" t="s">
        <v>31155</v>
      </c>
      <c r="C95" s="27" t="s">
        <v>17612</v>
      </c>
      <c r="D95" s="30" t="s">
        <v>17613</v>
      </c>
      <c r="E95" s="30" t="s">
        <v>90</v>
      </c>
      <c r="F95" s="41">
        <v>43006</v>
      </c>
      <c r="G95" s="42">
        <v>196</v>
      </c>
    </row>
    <row r="96" spans="1:7" s="5" customFormat="1">
      <c r="A96" s="24">
        <v>43031.4306735301</v>
      </c>
      <c r="B96" s="30" t="s">
        <v>31156</v>
      </c>
      <c r="C96" s="27" t="s">
        <v>1276</v>
      </c>
      <c r="D96" s="30" t="s">
        <v>31</v>
      </c>
      <c r="E96" s="30" t="s">
        <v>90</v>
      </c>
      <c r="F96" s="41">
        <v>43006</v>
      </c>
      <c r="G96" s="42">
        <v>185.5</v>
      </c>
    </row>
    <row r="97" spans="1:7" s="5" customFormat="1">
      <c r="A97" s="24">
        <v>43032.598532141201</v>
      </c>
      <c r="B97" s="30" t="s">
        <v>31157</v>
      </c>
      <c r="C97" s="27" t="s">
        <v>31158</v>
      </c>
      <c r="D97" s="30" t="s">
        <v>31159</v>
      </c>
      <c r="E97" s="30" t="s">
        <v>93</v>
      </c>
      <c r="F97" s="41">
        <v>43032</v>
      </c>
      <c r="G97" s="42">
        <v>183.11500000000001</v>
      </c>
    </row>
    <row r="98" spans="1:7" s="5" customFormat="1">
      <c r="A98" s="24">
        <v>43014.645958796304</v>
      </c>
      <c r="B98" s="30" t="s">
        <v>31160</v>
      </c>
      <c r="C98" s="27" t="s">
        <v>460</v>
      </c>
      <c r="D98" s="30" t="s">
        <v>3227</v>
      </c>
      <c r="E98" s="30" t="s">
        <v>90</v>
      </c>
      <c r="F98" s="41">
        <v>43014</v>
      </c>
      <c r="G98" s="42">
        <v>181.44</v>
      </c>
    </row>
    <row r="99" spans="1:7" s="5" customFormat="1">
      <c r="A99" s="24">
        <v>43024.528813460602</v>
      </c>
      <c r="B99" s="30" t="s">
        <v>15589</v>
      </c>
      <c r="C99" s="27" t="s">
        <v>3490</v>
      </c>
      <c r="D99" s="30" t="s">
        <v>3491</v>
      </c>
      <c r="E99" s="30" t="s">
        <v>99</v>
      </c>
      <c r="F99" s="41">
        <v>43024</v>
      </c>
      <c r="G99" s="42">
        <v>180.45</v>
      </c>
    </row>
    <row r="100" spans="1:7" s="5" customFormat="1">
      <c r="A100" s="24">
        <v>43031.324803321797</v>
      </c>
      <c r="B100" s="30" t="s">
        <v>31161</v>
      </c>
      <c r="C100" s="27" t="s">
        <v>2110</v>
      </c>
      <c r="D100" s="30" t="s">
        <v>2111</v>
      </c>
      <c r="E100" s="30" t="s">
        <v>100</v>
      </c>
      <c r="F100" s="41">
        <v>43031</v>
      </c>
      <c r="G100" s="42">
        <v>177.02</v>
      </c>
    </row>
    <row r="101" spans="1:7" s="5" customFormat="1">
      <c r="A101" s="24">
        <v>43020.489751122703</v>
      </c>
      <c r="B101" s="30" t="s">
        <v>31162</v>
      </c>
      <c r="C101" s="27" t="s">
        <v>4003</v>
      </c>
      <c r="D101" s="30" t="s">
        <v>4004</v>
      </c>
      <c r="E101" s="30" t="s">
        <v>90</v>
      </c>
      <c r="F101" s="41">
        <v>43005</v>
      </c>
      <c r="G101" s="42">
        <v>175</v>
      </c>
    </row>
    <row r="102" spans="1:7" s="5" customFormat="1">
      <c r="A102" s="24">
        <v>43017.463021643503</v>
      </c>
      <c r="B102" s="30" t="s">
        <v>31163</v>
      </c>
      <c r="C102" s="27" t="s">
        <v>31164</v>
      </c>
      <c r="D102" s="30" t="s">
        <v>31165</v>
      </c>
      <c r="E102" s="30" t="s">
        <v>99</v>
      </c>
      <c r="F102" s="41">
        <v>42996</v>
      </c>
      <c r="G102" s="42">
        <v>169.2</v>
      </c>
    </row>
    <row r="103" spans="1:7" s="5" customFormat="1">
      <c r="A103" s="24">
        <v>43035.527993518503</v>
      </c>
      <c r="B103" s="30" t="s">
        <v>31166</v>
      </c>
      <c r="C103" s="27" t="s">
        <v>5102</v>
      </c>
      <c r="D103" s="30" t="s">
        <v>51</v>
      </c>
      <c r="E103" s="30" t="s">
        <v>96</v>
      </c>
      <c r="F103" s="41">
        <v>43041</v>
      </c>
      <c r="G103" s="42">
        <v>161.46</v>
      </c>
    </row>
    <row r="104" spans="1:7" s="5" customFormat="1">
      <c r="A104" s="24">
        <v>43023.546111076401</v>
      </c>
      <c r="B104" s="30" t="s">
        <v>31167</v>
      </c>
      <c r="C104" s="27" t="s">
        <v>4134</v>
      </c>
      <c r="D104" s="30" t="s">
        <v>18</v>
      </c>
      <c r="E104" s="30" t="s">
        <v>102</v>
      </c>
      <c r="F104" s="41">
        <v>43000</v>
      </c>
      <c r="G104" s="42">
        <v>161.28</v>
      </c>
    </row>
    <row r="105" spans="1:7" s="5" customFormat="1">
      <c r="A105" s="24">
        <v>43012</v>
      </c>
      <c r="B105" s="30" t="s">
        <v>31168</v>
      </c>
      <c r="C105" s="27" t="s">
        <v>564</v>
      </c>
      <c r="D105" s="30" t="s">
        <v>231</v>
      </c>
      <c r="E105" s="30" t="s">
        <v>102</v>
      </c>
      <c r="F105" s="41">
        <v>43006</v>
      </c>
      <c r="G105" s="42">
        <v>157.91999999999999</v>
      </c>
    </row>
    <row r="106" spans="1:7" s="5" customFormat="1">
      <c r="A106" s="24">
        <v>43027.725179479203</v>
      </c>
      <c r="B106" s="30" t="s">
        <v>31169</v>
      </c>
      <c r="C106" s="27" t="s">
        <v>16877</v>
      </c>
      <c r="D106" s="30" t="s">
        <v>3466</v>
      </c>
      <c r="E106" s="30" t="s">
        <v>102</v>
      </c>
      <c r="F106" s="41">
        <v>43025</v>
      </c>
      <c r="G106" s="42">
        <v>157.36000000000001</v>
      </c>
    </row>
    <row r="107" spans="1:7" s="5" customFormat="1">
      <c r="A107" s="24">
        <v>43019.702969247701</v>
      </c>
      <c r="B107" s="30" t="s">
        <v>31170</v>
      </c>
      <c r="C107" s="27" t="s">
        <v>442</v>
      </c>
      <c r="D107" s="30" t="s">
        <v>482</v>
      </c>
      <c r="E107" s="30" t="s">
        <v>102</v>
      </c>
      <c r="F107" s="41">
        <v>43024</v>
      </c>
      <c r="G107" s="42">
        <v>153.63</v>
      </c>
    </row>
    <row r="108" spans="1:7" s="5" customFormat="1">
      <c r="A108" s="24">
        <v>43027.369854513898</v>
      </c>
      <c r="B108" s="30" t="s">
        <v>31171</v>
      </c>
      <c r="C108" s="27" t="s">
        <v>31172</v>
      </c>
      <c r="D108" s="30" t="s">
        <v>73</v>
      </c>
      <c r="E108" s="30" t="s">
        <v>102</v>
      </c>
      <c r="F108" s="41">
        <v>43021</v>
      </c>
      <c r="G108" s="42">
        <v>153.44</v>
      </c>
    </row>
    <row r="109" spans="1:7" s="5" customFormat="1">
      <c r="A109" s="24">
        <v>43010</v>
      </c>
      <c r="B109" s="30" t="s">
        <v>31173</v>
      </c>
      <c r="C109" s="27" t="s">
        <v>793</v>
      </c>
      <c r="D109" s="30" t="s">
        <v>230</v>
      </c>
      <c r="E109" s="30" t="s">
        <v>102</v>
      </c>
      <c r="F109" s="41">
        <v>40995</v>
      </c>
      <c r="G109" s="42">
        <v>153.125</v>
      </c>
    </row>
    <row r="110" spans="1:7" s="5" customFormat="1">
      <c r="A110" s="24">
        <v>43035.2857210648</v>
      </c>
      <c r="B110" s="30" t="s">
        <v>23554</v>
      </c>
      <c r="C110" s="27" t="s">
        <v>23425</v>
      </c>
      <c r="D110" s="30" t="s">
        <v>2667</v>
      </c>
      <c r="E110" s="30" t="s">
        <v>97</v>
      </c>
      <c r="F110" s="41">
        <v>42978</v>
      </c>
      <c r="G110" s="42">
        <v>152.82</v>
      </c>
    </row>
    <row r="111" spans="1:7" s="5" customFormat="1">
      <c r="A111" s="24">
        <v>43035.561624918999</v>
      </c>
      <c r="B111" s="30" t="s">
        <v>31174</v>
      </c>
      <c r="C111" s="27" t="s">
        <v>7629</v>
      </c>
      <c r="D111" s="30" t="s">
        <v>13</v>
      </c>
      <c r="E111" s="30" t="s">
        <v>104</v>
      </c>
      <c r="F111" s="41">
        <v>43034</v>
      </c>
      <c r="G111" s="42">
        <v>150</v>
      </c>
    </row>
    <row r="112" spans="1:7" s="5" customFormat="1">
      <c r="A112" s="24">
        <v>43012.492900844903</v>
      </c>
      <c r="B112" s="30" t="s">
        <v>31175</v>
      </c>
      <c r="C112" s="27" t="s">
        <v>2187</v>
      </c>
      <c r="D112" s="30" t="s">
        <v>2188</v>
      </c>
      <c r="E112" s="30" t="s">
        <v>102</v>
      </c>
      <c r="F112" s="41">
        <v>43007</v>
      </c>
      <c r="G112" s="42">
        <v>149.6</v>
      </c>
    </row>
    <row r="113" spans="1:7" s="5" customFormat="1">
      <c r="A113" s="24">
        <v>43031.686040474502</v>
      </c>
      <c r="B113" s="30" t="s">
        <v>31176</v>
      </c>
      <c r="C113" s="27" t="s">
        <v>19950</v>
      </c>
      <c r="D113" s="30" t="s">
        <v>19951</v>
      </c>
      <c r="E113" s="30" t="s">
        <v>90</v>
      </c>
      <c r="F113" s="41">
        <v>43031</v>
      </c>
      <c r="G113" s="42">
        <v>146</v>
      </c>
    </row>
    <row r="114" spans="1:7" s="5" customFormat="1">
      <c r="A114" s="24">
        <v>43019.5996431366</v>
      </c>
      <c r="B114" s="30" t="s">
        <v>24251</v>
      </c>
      <c r="C114" s="27" t="s">
        <v>13911</v>
      </c>
      <c r="D114" s="30" t="s">
        <v>13912</v>
      </c>
      <c r="E114" s="30" t="s">
        <v>90</v>
      </c>
      <c r="F114" s="41">
        <v>42975</v>
      </c>
      <c r="G114" s="42">
        <v>139.86000000000001</v>
      </c>
    </row>
    <row r="115" spans="1:7" s="5" customFormat="1">
      <c r="A115" s="24">
        <v>43032.710324502303</v>
      </c>
      <c r="B115" s="30" t="s">
        <v>31177</v>
      </c>
      <c r="C115" s="27" t="s">
        <v>220</v>
      </c>
      <c r="D115" s="30" t="s">
        <v>221</v>
      </c>
      <c r="E115" s="30" t="s">
        <v>102</v>
      </c>
      <c r="F115" s="41">
        <v>43012</v>
      </c>
      <c r="G115" s="42">
        <v>132.77000000000001</v>
      </c>
    </row>
    <row r="116" spans="1:7" s="5" customFormat="1">
      <c r="A116" s="24">
        <v>43020.674026122702</v>
      </c>
      <c r="B116" s="30" t="s">
        <v>31178</v>
      </c>
      <c r="C116" s="27" t="s">
        <v>2653</v>
      </c>
      <c r="D116" s="30" t="s">
        <v>73</v>
      </c>
      <c r="E116" s="30" t="s">
        <v>98</v>
      </c>
      <c r="F116" s="41">
        <v>43021</v>
      </c>
      <c r="G116" s="42">
        <v>132.77000000000001</v>
      </c>
    </row>
    <row r="117" spans="1:7" s="5" customFormat="1">
      <c r="A117" s="24">
        <v>43035.764117210601</v>
      </c>
      <c r="B117" s="30" t="s">
        <v>31179</v>
      </c>
      <c r="C117" s="27" t="s">
        <v>31180</v>
      </c>
      <c r="D117" s="30" t="s">
        <v>13854</v>
      </c>
      <c r="E117" s="30" t="s">
        <v>100</v>
      </c>
      <c r="F117" s="41">
        <v>43021</v>
      </c>
      <c r="G117" s="42">
        <v>132.72</v>
      </c>
    </row>
    <row r="118" spans="1:7" s="5" customFormat="1">
      <c r="A118" s="24">
        <v>43026</v>
      </c>
      <c r="B118" s="30" t="s">
        <v>31181</v>
      </c>
      <c r="C118" s="27" t="s">
        <v>23344</v>
      </c>
      <c r="D118" s="30" t="s">
        <v>31129</v>
      </c>
      <c r="E118" s="30" t="s">
        <v>93</v>
      </c>
      <c r="F118" s="41">
        <v>43026</v>
      </c>
      <c r="G118" s="42">
        <v>127.44</v>
      </c>
    </row>
    <row r="119" spans="1:7" s="5" customFormat="1">
      <c r="A119" s="24">
        <v>43018.546006516197</v>
      </c>
      <c r="B119" s="30" t="s">
        <v>31182</v>
      </c>
      <c r="C119" s="27" t="s">
        <v>23425</v>
      </c>
      <c r="D119" s="30" t="s">
        <v>2667</v>
      </c>
      <c r="E119" s="30" t="s">
        <v>97</v>
      </c>
      <c r="F119" s="41">
        <v>42978</v>
      </c>
      <c r="G119" s="42">
        <v>124.2</v>
      </c>
    </row>
    <row r="120" spans="1:7" s="5" customFormat="1">
      <c r="A120" s="24">
        <v>43014.427458483799</v>
      </c>
      <c r="B120" s="30" t="s">
        <v>31183</v>
      </c>
      <c r="C120" s="27" t="s">
        <v>24821</v>
      </c>
      <c r="D120" s="30" t="s">
        <v>5457</v>
      </c>
      <c r="E120" s="30" t="s">
        <v>98</v>
      </c>
      <c r="F120" s="41">
        <v>43005</v>
      </c>
      <c r="G120" s="42">
        <v>124.02</v>
      </c>
    </row>
    <row r="121" spans="1:7" s="5" customFormat="1">
      <c r="A121" s="24">
        <v>43027.624720636602</v>
      </c>
      <c r="B121" s="30" t="s">
        <v>31184</v>
      </c>
      <c r="C121" s="27" t="s">
        <v>1730</v>
      </c>
      <c r="D121" s="30" t="s">
        <v>1731</v>
      </c>
      <c r="E121" s="30" t="s">
        <v>95</v>
      </c>
      <c r="F121" s="41">
        <v>40165</v>
      </c>
      <c r="G121" s="42">
        <v>116.09</v>
      </c>
    </row>
    <row r="122" spans="1:7" s="5" customFormat="1">
      <c r="A122" s="24">
        <v>43035.368552349501</v>
      </c>
      <c r="B122" s="30" t="s">
        <v>4692</v>
      </c>
      <c r="C122" s="27" t="s">
        <v>161</v>
      </c>
      <c r="D122" s="30" t="s">
        <v>162</v>
      </c>
      <c r="E122" s="30" t="s">
        <v>102</v>
      </c>
      <c r="F122" s="41">
        <v>43033</v>
      </c>
      <c r="G122" s="42">
        <v>111.39</v>
      </c>
    </row>
    <row r="123" spans="1:7" s="5" customFormat="1">
      <c r="A123" s="24">
        <v>43020.494818946798</v>
      </c>
      <c r="B123" s="30" t="s">
        <v>31185</v>
      </c>
      <c r="C123" s="27" t="s">
        <v>23268</v>
      </c>
      <c r="D123" s="30" t="s">
        <v>23269</v>
      </c>
      <c r="E123" s="30" t="s">
        <v>90</v>
      </c>
      <c r="F123" s="41">
        <v>43018</v>
      </c>
      <c r="G123" s="42">
        <v>104.76</v>
      </c>
    </row>
    <row r="124" spans="1:7" s="5" customFormat="1">
      <c r="A124" s="24">
        <v>43024.707744675899</v>
      </c>
      <c r="B124" s="30" t="s">
        <v>31186</v>
      </c>
      <c r="C124" s="27" t="s">
        <v>31187</v>
      </c>
      <c r="D124" s="30" t="s">
        <v>31188</v>
      </c>
      <c r="E124" s="30" t="s">
        <v>90</v>
      </c>
      <c r="F124" s="41">
        <v>43013</v>
      </c>
      <c r="G124" s="42">
        <v>100</v>
      </c>
    </row>
    <row r="125" spans="1:7" s="5" customFormat="1">
      <c r="A125" s="24">
        <v>43010.391854629597</v>
      </c>
      <c r="B125" s="30" t="s">
        <v>31189</v>
      </c>
      <c r="C125" s="27" t="s">
        <v>408</v>
      </c>
      <c r="D125" s="30" t="s">
        <v>409</v>
      </c>
      <c r="E125" s="30" t="s">
        <v>102</v>
      </c>
      <c r="F125" s="41">
        <v>42984</v>
      </c>
      <c r="G125" s="42">
        <v>99.99</v>
      </c>
    </row>
    <row r="126" spans="1:7" s="5" customFormat="1">
      <c r="A126" s="24">
        <v>43035.567244525497</v>
      </c>
      <c r="B126" s="30" t="s">
        <v>31190</v>
      </c>
      <c r="C126" s="27" t="s">
        <v>5632</v>
      </c>
      <c r="D126" s="30" t="s">
        <v>5633</v>
      </c>
      <c r="E126" s="30" t="s">
        <v>102</v>
      </c>
      <c r="F126" s="41">
        <v>42919</v>
      </c>
      <c r="G126" s="42">
        <v>99.965000000000003</v>
      </c>
    </row>
    <row r="127" spans="1:7" s="5" customFormat="1">
      <c r="A127" s="24">
        <v>43014.534165161996</v>
      </c>
      <c r="B127" s="30" t="s">
        <v>31191</v>
      </c>
      <c r="C127" s="27" t="s">
        <v>31192</v>
      </c>
      <c r="D127" s="30" t="s">
        <v>31193</v>
      </c>
      <c r="E127" s="30" t="s">
        <v>98</v>
      </c>
      <c r="F127" s="41">
        <v>43006</v>
      </c>
      <c r="G127" s="42">
        <v>99.96</v>
      </c>
    </row>
    <row r="128" spans="1:7" s="5" customFormat="1">
      <c r="A128" s="24">
        <v>43038.570110914297</v>
      </c>
      <c r="B128" s="30" t="s">
        <v>31194</v>
      </c>
      <c r="C128" s="27" t="s">
        <v>31195</v>
      </c>
      <c r="D128" s="30" t="s">
        <v>31196</v>
      </c>
      <c r="E128" s="30" t="s">
        <v>104</v>
      </c>
      <c r="F128" s="41">
        <v>43035</v>
      </c>
      <c r="G128" s="42">
        <v>99.96</v>
      </c>
    </row>
    <row r="129" spans="1:7" s="5" customFormat="1">
      <c r="A129" s="24">
        <v>43027.966379317098</v>
      </c>
      <c r="B129" s="30" t="s">
        <v>31197</v>
      </c>
      <c r="C129" s="27" t="s">
        <v>983</v>
      </c>
      <c r="D129" s="30" t="s">
        <v>984</v>
      </c>
      <c r="E129" s="30" t="s">
        <v>100</v>
      </c>
      <c r="F129" s="41">
        <v>43026</v>
      </c>
      <c r="G129" s="42">
        <v>99.96</v>
      </c>
    </row>
    <row r="130" spans="1:7" s="5" customFormat="1">
      <c r="A130" s="24">
        <v>43016.483103090301</v>
      </c>
      <c r="B130" s="30" t="s">
        <v>31198</v>
      </c>
      <c r="C130" s="27" t="s">
        <v>14016</v>
      </c>
      <c r="D130" s="30" t="s">
        <v>12</v>
      </c>
      <c r="E130" s="30" t="s">
        <v>90</v>
      </c>
      <c r="F130" s="41">
        <v>42947</v>
      </c>
      <c r="G130" s="42">
        <v>99.96</v>
      </c>
    </row>
    <row r="131" spans="1:7" s="5" customFormat="1">
      <c r="A131" s="24">
        <v>43020.6520486921</v>
      </c>
      <c r="B131" s="30" t="s">
        <v>31199</v>
      </c>
      <c r="C131" s="27" t="s">
        <v>16432</v>
      </c>
      <c r="D131" s="30" t="s">
        <v>16433</v>
      </c>
      <c r="E131" s="30" t="s">
        <v>90</v>
      </c>
      <c r="F131" s="41">
        <v>43018</v>
      </c>
      <c r="G131" s="42">
        <v>99.96</v>
      </c>
    </row>
    <row r="132" spans="1:7" s="5" customFormat="1">
      <c r="A132" s="24">
        <v>43038.570939004603</v>
      </c>
      <c r="B132" s="30" t="s">
        <v>31200</v>
      </c>
      <c r="C132" s="27" t="s">
        <v>1173</v>
      </c>
      <c r="D132" s="30" t="s">
        <v>1174</v>
      </c>
      <c r="E132" s="30" t="s">
        <v>4</v>
      </c>
      <c r="F132" s="41">
        <v>43035</v>
      </c>
      <c r="G132" s="42">
        <v>99.96</v>
      </c>
    </row>
    <row r="133" spans="1:7" s="5" customFormat="1">
      <c r="A133" s="24">
        <v>43009.446296099501</v>
      </c>
      <c r="B133" s="30" t="s">
        <v>31201</v>
      </c>
      <c r="C133" s="27" t="s">
        <v>106</v>
      </c>
      <c r="D133" s="30" t="s">
        <v>76</v>
      </c>
      <c r="E133" s="30" t="s">
        <v>102</v>
      </c>
      <c r="F133" s="41">
        <v>43006</v>
      </c>
      <c r="G133" s="42">
        <v>99.96</v>
      </c>
    </row>
    <row r="134" spans="1:7" s="5" customFormat="1">
      <c r="A134" s="24">
        <v>43020.5190457176</v>
      </c>
      <c r="B134" s="30" t="s">
        <v>31202</v>
      </c>
      <c r="C134" s="27" t="s">
        <v>2121</v>
      </c>
      <c r="D134" s="30" t="s">
        <v>11284</v>
      </c>
      <c r="E134" s="30" t="s">
        <v>98</v>
      </c>
      <c r="F134" s="41">
        <v>43007</v>
      </c>
      <c r="G134" s="42">
        <v>99.905000000000001</v>
      </c>
    </row>
    <row r="135" spans="1:7" s="5" customFormat="1">
      <c r="A135" s="24">
        <v>43017.655671145803</v>
      </c>
      <c r="B135" s="30" t="s">
        <v>31203</v>
      </c>
      <c r="C135" s="27" t="s">
        <v>10433</v>
      </c>
      <c r="D135" s="30" t="s">
        <v>54</v>
      </c>
      <c r="E135" s="30" t="s">
        <v>102</v>
      </c>
      <c r="F135" s="41">
        <v>42991</v>
      </c>
      <c r="G135" s="42">
        <v>99.905000000000001</v>
      </c>
    </row>
    <row r="136" spans="1:7" s="5" customFormat="1">
      <c r="A136" s="24">
        <v>43020.703426307897</v>
      </c>
      <c r="B136" s="30" t="s">
        <v>31204</v>
      </c>
      <c r="C136" s="27" t="s">
        <v>1830</v>
      </c>
      <c r="D136" s="30" t="s">
        <v>1831</v>
      </c>
      <c r="E136" s="30" t="s">
        <v>90</v>
      </c>
      <c r="F136" s="41">
        <v>42916</v>
      </c>
      <c r="G136" s="42">
        <v>99.905000000000001</v>
      </c>
    </row>
    <row r="137" spans="1:7" s="5" customFormat="1">
      <c r="A137" s="24">
        <v>43037.760689780102</v>
      </c>
      <c r="B137" s="30" t="s">
        <v>31205</v>
      </c>
      <c r="C137" s="27" t="s">
        <v>1378</v>
      </c>
      <c r="D137" s="30" t="s">
        <v>1525</v>
      </c>
      <c r="E137" s="30" t="s">
        <v>96</v>
      </c>
      <c r="F137" s="41">
        <v>43036</v>
      </c>
      <c r="G137" s="42">
        <v>99.9</v>
      </c>
    </row>
    <row r="138" spans="1:7" s="5" customFormat="1">
      <c r="A138" s="24">
        <v>43033.544030520803</v>
      </c>
      <c r="B138" s="30" t="s">
        <v>31206</v>
      </c>
      <c r="C138" s="27" t="s">
        <v>2556</v>
      </c>
      <c r="D138" s="30" t="s">
        <v>2557</v>
      </c>
      <c r="E138" s="30" t="s">
        <v>97</v>
      </c>
      <c r="F138" s="41">
        <v>43039</v>
      </c>
      <c r="G138" s="42">
        <v>99.9</v>
      </c>
    </row>
    <row r="139" spans="1:7" s="5" customFormat="1">
      <c r="A139" s="24">
        <v>43018.522047951403</v>
      </c>
      <c r="B139" s="30" t="s">
        <v>31207</v>
      </c>
      <c r="C139" s="27" t="s">
        <v>24666</v>
      </c>
      <c r="D139" s="30" t="s">
        <v>24667</v>
      </c>
      <c r="E139" s="30" t="s">
        <v>98</v>
      </c>
      <c r="F139" s="41">
        <v>42976</v>
      </c>
      <c r="G139" s="42">
        <v>99.9</v>
      </c>
    </row>
    <row r="140" spans="1:7" s="5" customFormat="1">
      <c r="A140" s="24">
        <v>43024.619338460601</v>
      </c>
      <c r="B140" s="30" t="s">
        <v>31208</v>
      </c>
      <c r="C140" s="27" t="s">
        <v>383</v>
      </c>
      <c r="D140" s="30" t="s">
        <v>384</v>
      </c>
      <c r="E140" s="30" t="s">
        <v>99</v>
      </c>
      <c r="F140" s="41">
        <v>43024</v>
      </c>
      <c r="G140" s="42">
        <v>99.9</v>
      </c>
    </row>
    <row r="141" spans="1:7" s="5" customFormat="1">
      <c r="A141" s="24">
        <v>43033.569769016198</v>
      </c>
      <c r="B141" s="30" t="s">
        <v>31209</v>
      </c>
      <c r="C141" s="27" t="s">
        <v>31210</v>
      </c>
      <c r="D141" s="30" t="s">
        <v>78</v>
      </c>
      <c r="E141" s="30" t="s">
        <v>102</v>
      </c>
      <c r="F141" s="41">
        <v>42930</v>
      </c>
      <c r="G141" s="42">
        <v>99.9</v>
      </c>
    </row>
    <row r="142" spans="1:7" s="5" customFormat="1">
      <c r="A142" s="24">
        <v>43027.567591238403</v>
      </c>
      <c r="B142" s="30" t="s">
        <v>31211</v>
      </c>
      <c r="C142" s="27" t="s">
        <v>9511</v>
      </c>
      <c r="D142" s="30" t="s">
        <v>9512</v>
      </c>
      <c r="E142" s="30" t="s">
        <v>99</v>
      </c>
      <c r="F142" s="41">
        <v>43019</v>
      </c>
      <c r="G142" s="42">
        <v>99.9</v>
      </c>
    </row>
    <row r="143" spans="1:7" s="5" customFormat="1">
      <c r="A143" s="24">
        <v>43035.683978090303</v>
      </c>
      <c r="B143" s="30" t="s">
        <v>31212</v>
      </c>
      <c r="C143" s="27" t="s">
        <v>23020</v>
      </c>
      <c r="D143" s="30" t="s">
        <v>675</v>
      </c>
      <c r="E143" s="30" t="s">
        <v>100</v>
      </c>
      <c r="F143" s="41">
        <v>43035</v>
      </c>
      <c r="G143" s="42">
        <v>99.9</v>
      </c>
    </row>
    <row r="144" spans="1:7" s="5" customFormat="1">
      <c r="A144" s="24">
        <v>43024.615937118098</v>
      </c>
      <c r="B144" s="30" t="s">
        <v>31213</v>
      </c>
      <c r="C144" s="27" t="s">
        <v>17484</v>
      </c>
      <c r="D144" s="30" t="s">
        <v>31214</v>
      </c>
      <c r="E144" s="30" t="s">
        <v>104</v>
      </c>
      <c r="F144" s="41">
        <v>43024</v>
      </c>
      <c r="G144" s="42">
        <v>99.9</v>
      </c>
    </row>
    <row r="145" spans="1:7" s="5" customFormat="1">
      <c r="A145" s="24">
        <v>43034.583881400496</v>
      </c>
      <c r="B145" s="30" t="s">
        <v>15824</v>
      </c>
      <c r="C145" s="27" t="s">
        <v>940</v>
      </c>
      <c r="D145" s="30" t="s">
        <v>22481</v>
      </c>
      <c r="E145" s="30" t="s">
        <v>104</v>
      </c>
      <c r="F145" s="41">
        <v>43033</v>
      </c>
      <c r="G145" s="42">
        <v>99.9</v>
      </c>
    </row>
    <row r="146" spans="1:7" s="5" customFormat="1">
      <c r="A146" s="24">
        <v>43012.641773229203</v>
      </c>
      <c r="B146" s="30" t="s">
        <v>31215</v>
      </c>
      <c r="C146" s="27" t="s">
        <v>1285</v>
      </c>
      <c r="D146" s="30" t="s">
        <v>1452</v>
      </c>
      <c r="E146" s="30" t="s">
        <v>102</v>
      </c>
      <c r="F146" s="41">
        <v>43007</v>
      </c>
      <c r="G146" s="42">
        <v>99.9</v>
      </c>
    </row>
    <row r="147" spans="1:7" s="5" customFormat="1">
      <c r="A147" s="24">
        <v>43020.345380011597</v>
      </c>
      <c r="B147" s="30" t="s">
        <v>31216</v>
      </c>
      <c r="C147" s="27" t="s">
        <v>158</v>
      </c>
      <c r="D147" s="30" t="s">
        <v>159</v>
      </c>
      <c r="E147" s="30" t="s">
        <v>102</v>
      </c>
      <c r="F147" s="41">
        <v>43017</v>
      </c>
      <c r="G147" s="42">
        <v>99.9</v>
      </c>
    </row>
    <row r="148" spans="1:7" s="5" customFormat="1">
      <c r="A148" s="24">
        <v>43028.395123067101</v>
      </c>
      <c r="B148" s="30" t="s">
        <v>31217</v>
      </c>
      <c r="C148" s="27" t="s">
        <v>22652</v>
      </c>
      <c r="D148" s="30" t="s">
        <v>645</v>
      </c>
      <c r="E148" s="30" t="s">
        <v>97</v>
      </c>
      <c r="F148" s="41">
        <v>42998</v>
      </c>
      <c r="G148" s="42">
        <v>99.9</v>
      </c>
    </row>
    <row r="149" spans="1:7" s="5" customFormat="1">
      <c r="A149" s="24">
        <v>43010.526287419001</v>
      </c>
      <c r="B149" s="30" t="s">
        <v>31218</v>
      </c>
      <c r="C149" s="27" t="s">
        <v>9206</v>
      </c>
      <c r="D149" s="30" t="s">
        <v>2706</v>
      </c>
      <c r="E149" s="30" t="s">
        <v>90</v>
      </c>
      <c r="F149" s="41">
        <v>42916</v>
      </c>
      <c r="G149" s="42">
        <v>99.9</v>
      </c>
    </row>
    <row r="150" spans="1:7" s="5" customFormat="1">
      <c r="A150" s="24">
        <v>43035.901243599503</v>
      </c>
      <c r="B150" s="30" t="s">
        <v>31219</v>
      </c>
      <c r="C150" s="27" t="s">
        <v>399</v>
      </c>
      <c r="D150" s="30" t="s">
        <v>400</v>
      </c>
      <c r="E150" s="30" t="s">
        <v>102</v>
      </c>
      <c r="F150" s="41">
        <v>43034</v>
      </c>
      <c r="G150" s="42">
        <v>99.9</v>
      </c>
    </row>
    <row r="151" spans="1:7" s="5" customFormat="1">
      <c r="A151" s="24">
        <v>43024.6518351505</v>
      </c>
      <c r="B151" s="30" t="s">
        <v>31220</v>
      </c>
      <c r="C151" s="27" t="s">
        <v>4907</v>
      </c>
      <c r="D151" s="30" t="s">
        <v>4908</v>
      </c>
      <c r="E151" s="30" t="s">
        <v>96</v>
      </c>
      <c r="F151" s="41">
        <v>43024</v>
      </c>
      <c r="G151" s="42">
        <v>99.9</v>
      </c>
    </row>
    <row r="152" spans="1:7" s="5" customFormat="1">
      <c r="A152" s="24">
        <v>43010.400456018499</v>
      </c>
      <c r="B152" s="30" t="s">
        <v>15489</v>
      </c>
      <c r="C152" s="27" t="s">
        <v>27340</v>
      </c>
      <c r="D152" s="30" t="s">
        <v>27341</v>
      </c>
      <c r="E152" s="30" t="s">
        <v>90</v>
      </c>
      <c r="F152" s="41">
        <v>43007</v>
      </c>
      <c r="G152" s="42">
        <v>99.9</v>
      </c>
    </row>
    <row r="153" spans="1:7" s="5" customFormat="1">
      <c r="A153" s="24">
        <v>43010.5207063657</v>
      </c>
      <c r="B153" s="30" t="s">
        <v>31218</v>
      </c>
      <c r="C153" s="27" t="s">
        <v>9206</v>
      </c>
      <c r="D153" s="30" t="s">
        <v>2706</v>
      </c>
      <c r="E153" s="30" t="s">
        <v>90</v>
      </c>
      <c r="F153" s="41">
        <v>42916</v>
      </c>
      <c r="G153" s="42">
        <v>99.9</v>
      </c>
    </row>
    <row r="154" spans="1:7" s="5" customFormat="1">
      <c r="A154" s="24">
        <v>43019.516646527802</v>
      </c>
      <c r="B154" s="30" t="s">
        <v>31221</v>
      </c>
      <c r="C154" s="27" t="s">
        <v>2181</v>
      </c>
      <c r="D154" s="30" t="s">
        <v>2182</v>
      </c>
      <c r="E154" s="30" t="s">
        <v>102</v>
      </c>
      <c r="F154" s="41">
        <v>43019</v>
      </c>
      <c r="G154" s="42">
        <v>99.9</v>
      </c>
    </row>
    <row r="155" spans="1:7" s="5" customFormat="1">
      <c r="A155" s="24">
        <v>43017.374085034702</v>
      </c>
      <c r="B155" s="30" t="s">
        <v>31222</v>
      </c>
      <c r="C155" s="27" t="s">
        <v>687</v>
      </c>
      <c r="D155" s="30" t="s">
        <v>688</v>
      </c>
      <c r="E155" s="30" t="s">
        <v>99</v>
      </c>
      <c r="F155" s="41">
        <v>43007</v>
      </c>
      <c r="G155" s="42">
        <v>99.9</v>
      </c>
    </row>
    <row r="156" spans="1:7" s="5" customFormat="1">
      <c r="A156" s="24">
        <v>43012.402518750001</v>
      </c>
      <c r="B156" s="30" t="s">
        <v>31223</v>
      </c>
      <c r="C156" s="27" t="s">
        <v>761</v>
      </c>
      <c r="D156" s="30" t="s">
        <v>762</v>
      </c>
      <c r="E156" s="30" t="s">
        <v>102</v>
      </c>
      <c r="F156" s="41">
        <v>43017</v>
      </c>
      <c r="G156" s="42">
        <v>99.9</v>
      </c>
    </row>
    <row r="157" spans="1:7" s="5" customFormat="1">
      <c r="A157" s="24">
        <v>43019.738552743103</v>
      </c>
      <c r="B157" s="30" t="s">
        <v>31224</v>
      </c>
      <c r="C157" s="27" t="s">
        <v>3984</v>
      </c>
      <c r="D157" s="30" t="s">
        <v>3985</v>
      </c>
      <c r="E157" s="30" t="s">
        <v>90</v>
      </c>
      <c r="F157" s="41">
        <v>42901</v>
      </c>
      <c r="G157" s="42">
        <v>99.86</v>
      </c>
    </row>
    <row r="158" spans="1:7" s="5" customFormat="1">
      <c r="A158" s="24">
        <v>43033.895811689799</v>
      </c>
      <c r="B158" s="30" t="s">
        <v>31225</v>
      </c>
      <c r="C158" s="27" t="s">
        <v>8074</v>
      </c>
      <c r="D158" s="30" t="s">
        <v>8075</v>
      </c>
      <c r="E158" s="30" t="s">
        <v>90</v>
      </c>
      <c r="F158" s="41">
        <v>43008</v>
      </c>
      <c r="G158" s="42">
        <v>99.84</v>
      </c>
    </row>
    <row r="159" spans="1:7" s="5" customFormat="1">
      <c r="A159" s="24">
        <v>43019.473489155098</v>
      </c>
      <c r="B159" s="30" t="s">
        <v>31226</v>
      </c>
      <c r="C159" s="27" t="s">
        <v>1142</v>
      </c>
      <c r="D159" s="30" t="s">
        <v>1143</v>
      </c>
      <c r="E159" s="30" t="s">
        <v>104</v>
      </c>
      <c r="F159" s="41">
        <v>43012</v>
      </c>
      <c r="G159" s="42">
        <v>99.84</v>
      </c>
    </row>
    <row r="160" spans="1:7" s="5" customFormat="1">
      <c r="A160" s="24">
        <v>43031.595111307899</v>
      </c>
      <c r="B160" s="30" t="s">
        <v>31227</v>
      </c>
      <c r="C160" s="27" t="s">
        <v>16099</v>
      </c>
      <c r="D160" s="30" t="s">
        <v>16100</v>
      </c>
      <c r="E160" s="30" t="s">
        <v>90</v>
      </c>
      <c r="F160" s="41">
        <v>43031</v>
      </c>
      <c r="G160" s="42">
        <v>99.825000000000003</v>
      </c>
    </row>
    <row r="161" spans="1:7" s="5" customFormat="1">
      <c r="A161" s="24">
        <v>43014.506073726901</v>
      </c>
      <c r="B161" s="30" t="s">
        <v>31228</v>
      </c>
      <c r="C161" s="27" t="s">
        <v>3551</v>
      </c>
      <c r="D161" s="30" t="s">
        <v>3552</v>
      </c>
      <c r="E161" s="30" t="s">
        <v>102</v>
      </c>
      <c r="F161" s="41">
        <v>43035</v>
      </c>
      <c r="G161" s="42">
        <v>99.825000000000003</v>
      </c>
    </row>
    <row r="162" spans="1:7" s="5" customFormat="1">
      <c r="A162" s="24">
        <v>43010.4868031597</v>
      </c>
      <c r="B162" s="30" t="s">
        <v>31229</v>
      </c>
      <c r="C162" s="27" t="s">
        <v>958</v>
      </c>
      <c r="D162" s="30" t="s">
        <v>959</v>
      </c>
      <c r="E162" s="30" t="s">
        <v>102</v>
      </c>
      <c r="F162" s="41">
        <v>43007</v>
      </c>
      <c r="G162" s="42">
        <v>99.825000000000003</v>
      </c>
    </row>
    <row r="163" spans="1:7" s="5" customFormat="1">
      <c r="A163" s="24">
        <v>43038.589945983796</v>
      </c>
      <c r="B163" s="30" t="s">
        <v>31230</v>
      </c>
      <c r="C163" s="27" t="s">
        <v>23447</v>
      </c>
      <c r="D163" s="30" t="s">
        <v>23448</v>
      </c>
      <c r="E163" s="30" t="s">
        <v>90</v>
      </c>
      <c r="F163" s="41">
        <v>43038</v>
      </c>
      <c r="G163" s="42">
        <v>99.81</v>
      </c>
    </row>
    <row r="164" spans="1:7" s="5" customFormat="1">
      <c r="A164" s="24">
        <v>43035.734930937499</v>
      </c>
      <c r="B164" s="30" t="s">
        <v>31231</v>
      </c>
      <c r="C164" s="27" t="s">
        <v>346</v>
      </c>
      <c r="D164" s="30" t="s">
        <v>362</v>
      </c>
      <c r="E164" s="30" t="s">
        <v>90</v>
      </c>
      <c r="F164" s="41">
        <v>43034</v>
      </c>
      <c r="G164" s="42">
        <v>99.8</v>
      </c>
    </row>
    <row r="165" spans="1:7" s="5" customFormat="1">
      <c r="A165" s="24">
        <v>43033.472993784701</v>
      </c>
      <c r="B165" s="30" t="s">
        <v>31232</v>
      </c>
      <c r="C165" s="27" t="s">
        <v>900</v>
      </c>
      <c r="D165" s="30" t="s">
        <v>901</v>
      </c>
      <c r="E165" s="30" t="s">
        <v>99</v>
      </c>
      <c r="F165" s="41">
        <v>43032</v>
      </c>
      <c r="G165" s="42">
        <v>99.76</v>
      </c>
    </row>
    <row r="166" spans="1:7" s="5" customFormat="1">
      <c r="A166" s="24">
        <v>43035.3841084491</v>
      </c>
      <c r="B166" s="30" t="s">
        <v>31233</v>
      </c>
      <c r="C166" s="27" t="s">
        <v>1257</v>
      </c>
      <c r="D166" s="30" t="s">
        <v>3076</v>
      </c>
      <c r="E166" s="30" t="s">
        <v>91</v>
      </c>
      <c r="F166" s="41">
        <v>43035</v>
      </c>
      <c r="G166" s="42">
        <v>99.76</v>
      </c>
    </row>
    <row r="167" spans="1:7" s="5" customFormat="1">
      <c r="A167" s="24">
        <v>43035.369564699096</v>
      </c>
      <c r="B167" s="30" t="s">
        <v>4341</v>
      </c>
      <c r="C167" s="27" t="s">
        <v>5497</v>
      </c>
      <c r="D167" s="30" t="s">
        <v>5498</v>
      </c>
      <c r="E167" s="30" t="s">
        <v>99</v>
      </c>
      <c r="F167" s="41">
        <v>43035</v>
      </c>
      <c r="G167" s="42">
        <v>99.76</v>
      </c>
    </row>
    <row r="168" spans="1:7" s="5" customFormat="1">
      <c r="A168" s="24">
        <v>43018.526740509304</v>
      </c>
      <c r="B168" s="30" t="s">
        <v>31234</v>
      </c>
      <c r="C168" s="27" t="s">
        <v>31235</v>
      </c>
      <c r="D168" s="30" t="s">
        <v>31236</v>
      </c>
      <c r="E168" s="30" t="s">
        <v>90</v>
      </c>
      <c r="F168" s="41">
        <v>42998</v>
      </c>
      <c r="G168" s="42">
        <v>99.76</v>
      </c>
    </row>
    <row r="169" spans="1:7" s="5" customFormat="1">
      <c r="A169" s="24">
        <v>43026.858235844898</v>
      </c>
      <c r="B169" s="30" t="s">
        <v>31237</v>
      </c>
      <c r="C169" s="27" t="s">
        <v>16748</v>
      </c>
      <c r="D169" s="30" t="s">
        <v>16749</v>
      </c>
      <c r="E169" s="30" t="s">
        <v>98</v>
      </c>
      <c r="F169" s="41">
        <v>43017</v>
      </c>
      <c r="G169" s="42">
        <v>99.75</v>
      </c>
    </row>
    <row r="170" spans="1:7" s="5" customFormat="1">
      <c r="A170" s="24">
        <v>43038.598956446796</v>
      </c>
      <c r="B170" s="30" t="s">
        <v>31238</v>
      </c>
      <c r="C170" s="27" t="s">
        <v>2456</v>
      </c>
      <c r="D170" s="30" t="s">
        <v>416</v>
      </c>
      <c r="E170" s="30" t="s">
        <v>99</v>
      </c>
      <c r="F170" s="41">
        <v>43038</v>
      </c>
      <c r="G170" s="42">
        <v>99.75</v>
      </c>
    </row>
    <row r="171" spans="1:7" s="5" customFormat="1">
      <c r="A171" s="24">
        <v>43038.6651837963</v>
      </c>
      <c r="B171" s="30" t="s">
        <v>31239</v>
      </c>
      <c r="C171" s="27" t="s">
        <v>1850</v>
      </c>
      <c r="D171" s="30" t="s">
        <v>1851</v>
      </c>
      <c r="E171" s="30" t="s">
        <v>99</v>
      </c>
      <c r="F171" s="41">
        <v>43038</v>
      </c>
      <c r="G171" s="42">
        <v>99.71</v>
      </c>
    </row>
    <row r="172" spans="1:7" s="5" customFormat="1">
      <c r="A172" s="24">
        <v>43034.646124340303</v>
      </c>
      <c r="B172" s="30" t="s">
        <v>31240</v>
      </c>
      <c r="C172" s="27" t="s">
        <v>1781</v>
      </c>
      <c r="D172" s="30" t="s">
        <v>1782</v>
      </c>
      <c r="E172" s="30" t="s">
        <v>90</v>
      </c>
      <c r="F172" s="41">
        <v>43027</v>
      </c>
      <c r="G172" s="42">
        <v>99.68</v>
      </c>
    </row>
    <row r="173" spans="1:7" s="5" customFormat="1">
      <c r="A173" s="24">
        <v>43020.476593553198</v>
      </c>
      <c r="B173" s="30" t="s">
        <v>31241</v>
      </c>
      <c r="C173" s="27" t="s">
        <v>2816</v>
      </c>
      <c r="D173" s="30" t="s">
        <v>2817</v>
      </c>
      <c r="E173" s="30" t="s">
        <v>90</v>
      </c>
      <c r="F173" s="41">
        <v>43019</v>
      </c>
      <c r="G173" s="42">
        <v>99.68</v>
      </c>
    </row>
    <row r="174" spans="1:7" s="5" customFormat="1">
      <c r="A174" s="24">
        <v>43031.642210034697</v>
      </c>
      <c r="B174" s="30" t="s">
        <v>31242</v>
      </c>
      <c r="C174" s="27" t="s">
        <v>24065</v>
      </c>
      <c r="D174" s="30" t="s">
        <v>24066</v>
      </c>
      <c r="E174" s="30" t="s">
        <v>90</v>
      </c>
      <c r="F174" s="41">
        <v>42961</v>
      </c>
      <c r="G174" s="42">
        <v>99.68</v>
      </c>
    </row>
    <row r="175" spans="1:7" s="5" customFormat="1">
      <c r="A175" s="24">
        <v>43034.356591469899</v>
      </c>
      <c r="B175" s="30" t="s">
        <v>31243</v>
      </c>
      <c r="C175" s="27" t="s">
        <v>21882</v>
      </c>
      <c r="D175" s="30" t="s">
        <v>50</v>
      </c>
      <c r="E175" s="30" t="s">
        <v>102</v>
      </c>
      <c r="F175" s="41">
        <v>43012</v>
      </c>
      <c r="G175" s="42">
        <v>99.64</v>
      </c>
    </row>
    <row r="176" spans="1:7" s="5" customFormat="1">
      <c r="A176" s="24">
        <v>43034.446033761596</v>
      </c>
      <c r="B176" s="30" t="s">
        <v>31244</v>
      </c>
      <c r="C176" s="27" t="s">
        <v>870</v>
      </c>
      <c r="D176" s="30" t="s">
        <v>72</v>
      </c>
      <c r="E176" s="30" t="s">
        <v>90</v>
      </c>
      <c r="F176" s="41">
        <v>42982</v>
      </c>
      <c r="G176" s="42">
        <v>99.64</v>
      </c>
    </row>
    <row r="177" spans="1:7" s="5" customFormat="1">
      <c r="A177" s="24">
        <v>43020.5939490741</v>
      </c>
      <c r="B177" s="30" t="s">
        <v>31245</v>
      </c>
      <c r="C177" s="27" t="s">
        <v>2391</v>
      </c>
      <c r="D177" s="30" t="s">
        <v>2392</v>
      </c>
      <c r="E177" s="30" t="s">
        <v>102</v>
      </c>
      <c r="F177" s="41">
        <v>43013</v>
      </c>
      <c r="G177" s="42">
        <v>99.64</v>
      </c>
    </row>
    <row r="178" spans="1:7" s="5" customFormat="1">
      <c r="A178" s="24">
        <v>43031.338647025499</v>
      </c>
      <c r="B178" s="30" t="s">
        <v>31246</v>
      </c>
      <c r="C178" s="27" t="s">
        <v>3961</v>
      </c>
      <c r="D178" s="30" t="s">
        <v>363</v>
      </c>
      <c r="E178" s="30" t="s">
        <v>90</v>
      </c>
      <c r="F178" s="41">
        <v>43026</v>
      </c>
      <c r="G178" s="42">
        <v>99.63</v>
      </c>
    </row>
    <row r="179" spans="1:7" s="5" customFormat="1">
      <c r="A179" s="24">
        <v>43036.6913888079</v>
      </c>
      <c r="B179" s="30" t="s">
        <v>31247</v>
      </c>
      <c r="C179" s="27" t="s">
        <v>13929</v>
      </c>
      <c r="D179" s="30" t="s">
        <v>13930</v>
      </c>
      <c r="E179" s="30" t="s">
        <v>99</v>
      </c>
      <c r="F179" s="41">
        <v>43021</v>
      </c>
      <c r="G179" s="42">
        <v>99.62</v>
      </c>
    </row>
    <row r="180" spans="1:7" s="5" customFormat="1">
      <c r="A180" s="24">
        <v>43018.5229777778</v>
      </c>
      <c r="B180" s="30" t="s">
        <v>31248</v>
      </c>
      <c r="C180" s="27" t="s">
        <v>2855</v>
      </c>
      <c r="D180" s="30" t="s">
        <v>2856</v>
      </c>
      <c r="E180" s="30" t="s">
        <v>104</v>
      </c>
      <c r="F180" s="41">
        <v>43012</v>
      </c>
      <c r="G180" s="42">
        <v>99.6</v>
      </c>
    </row>
    <row r="181" spans="1:7" s="5" customFormat="1">
      <c r="A181" s="24">
        <v>43019.655037303201</v>
      </c>
      <c r="B181" s="30" t="s">
        <v>31249</v>
      </c>
      <c r="C181" s="27" t="s">
        <v>653</v>
      </c>
      <c r="D181" s="30" t="s">
        <v>654</v>
      </c>
      <c r="E181" s="30" t="s">
        <v>99</v>
      </c>
      <c r="F181" s="41">
        <v>43014</v>
      </c>
      <c r="G181" s="42">
        <v>99.52</v>
      </c>
    </row>
    <row r="182" spans="1:7" s="5" customFormat="1">
      <c r="A182" s="24">
        <v>43030.922071956003</v>
      </c>
      <c r="B182" s="30" t="s">
        <v>31250</v>
      </c>
      <c r="C182" s="27" t="s">
        <v>533</v>
      </c>
      <c r="D182" s="30" t="s">
        <v>534</v>
      </c>
      <c r="E182" s="30" t="s">
        <v>90</v>
      </c>
      <c r="F182" s="41">
        <v>43025</v>
      </c>
      <c r="G182" s="42">
        <v>99.465000000000003</v>
      </c>
    </row>
    <row r="183" spans="1:7" s="5" customFormat="1">
      <c r="A183" s="24">
        <v>43035</v>
      </c>
      <c r="B183" s="30" t="s">
        <v>31251</v>
      </c>
      <c r="C183" s="27" t="s">
        <v>1315</v>
      </c>
      <c r="D183" s="30" t="s">
        <v>1475</v>
      </c>
      <c r="E183" s="30" t="s">
        <v>102</v>
      </c>
      <c r="F183" s="41">
        <v>43028</v>
      </c>
      <c r="G183" s="42">
        <v>99.36</v>
      </c>
    </row>
    <row r="184" spans="1:7" s="5" customFormat="1">
      <c r="A184" s="24">
        <v>43036.903866782399</v>
      </c>
      <c r="B184" s="30" t="s">
        <v>31252</v>
      </c>
      <c r="C184" s="27" t="s">
        <v>348</v>
      </c>
      <c r="D184" s="30" t="s">
        <v>349</v>
      </c>
      <c r="E184" s="30" t="s">
        <v>102</v>
      </c>
      <c r="F184" s="41">
        <v>43024</v>
      </c>
      <c r="G184" s="42">
        <v>99.36</v>
      </c>
    </row>
    <row r="185" spans="1:7" s="5" customFormat="1">
      <c r="A185" s="24">
        <v>43035.594989201403</v>
      </c>
      <c r="B185" s="30" t="s">
        <v>31253</v>
      </c>
      <c r="C185" s="27" t="s">
        <v>27721</v>
      </c>
      <c r="D185" s="30" t="s">
        <v>27722</v>
      </c>
      <c r="E185" s="30" t="s">
        <v>98</v>
      </c>
      <c r="F185" s="41">
        <v>43034</v>
      </c>
      <c r="G185" s="42">
        <v>99.36</v>
      </c>
    </row>
    <row r="186" spans="1:7" s="5" customFormat="1">
      <c r="A186" s="24">
        <v>43018.311357256898</v>
      </c>
      <c r="B186" s="30" t="s">
        <v>4914</v>
      </c>
      <c r="C186" s="27" t="s">
        <v>20939</v>
      </c>
      <c r="D186" s="30" t="s">
        <v>24245</v>
      </c>
      <c r="E186" s="30" t="s">
        <v>95</v>
      </c>
      <c r="F186" s="41">
        <v>43004</v>
      </c>
      <c r="G186" s="42">
        <v>99.36</v>
      </c>
    </row>
    <row r="187" spans="1:7" s="5" customFormat="1">
      <c r="A187" s="24">
        <v>43013.784394641203</v>
      </c>
      <c r="B187" s="30" t="s">
        <v>31254</v>
      </c>
      <c r="C187" s="27" t="s">
        <v>3166</v>
      </c>
      <c r="D187" s="30" t="s">
        <v>3167</v>
      </c>
      <c r="E187" s="30" t="s">
        <v>104</v>
      </c>
      <c r="F187" s="41">
        <v>43013</v>
      </c>
      <c r="G187" s="42">
        <v>99.09</v>
      </c>
    </row>
    <row r="188" spans="1:7" s="5" customFormat="1">
      <c r="A188" s="24">
        <v>43024.740665358797</v>
      </c>
      <c r="B188" s="30" t="s">
        <v>31255</v>
      </c>
      <c r="C188" s="27" t="s">
        <v>732</v>
      </c>
      <c r="D188" s="30" t="s">
        <v>733</v>
      </c>
      <c r="E188" s="30" t="s">
        <v>102</v>
      </c>
      <c r="F188" s="41">
        <v>43024</v>
      </c>
      <c r="G188" s="42">
        <v>99</v>
      </c>
    </row>
    <row r="189" spans="1:7" s="5" customFormat="1">
      <c r="A189" s="24">
        <v>43010.540381400497</v>
      </c>
      <c r="B189" s="30" t="s">
        <v>31256</v>
      </c>
      <c r="C189" s="27" t="s">
        <v>31257</v>
      </c>
      <c r="D189" s="30" t="s">
        <v>31258</v>
      </c>
      <c r="E189" s="30" t="s">
        <v>104</v>
      </c>
      <c r="F189" s="41">
        <v>43004</v>
      </c>
      <c r="G189" s="42">
        <v>99</v>
      </c>
    </row>
    <row r="190" spans="1:7" s="5" customFormat="1">
      <c r="A190" s="24">
        <v>43032.570733483801</v>
      </c>
      <c r="B190" s="30" t="s">
        <v>31259</v>
      </c>
      <c r="C190" s="27" t="s">
        <v>310</v>
      </c>
      <c r="D190" s="30" t="s">
        <v>311</v>
      </c>
      <c r="E190" s="30" t="s">
        <v>96</v>
      </c>
      <c r="F190" s="41">
        <v>42999</v>
      </c>
      <c r="G190" s="42">
        <v>99</v>
      </c>
    </row>
    <row r="191" spans="1:7" s="5" customFormat="1">
      <c r="A191" s="24">
        <v>43025.415721643498</v>
      </c>
      <c r="B191" s="30" t="s">
        <v>31260</v>
      </c>
      <c r="C191" s="27" t="s">
        <v>576</v>
      </c>
      <c r="D191" s="30" t="s">
        <v>31261</v>
      </c>
      <c r="E191" s="30" t="s">
        <v>92</v>
      </c>
      <c r="F191" s="41">
        <v>42982</v>
      </c>
      <c r="G191" s="42">
        <v>99</v>
      </c>
    </row>
    <row r="192" spans="1:7" s="5" customFormat="1">
      <c r="A192" s="24">
        <v>43031.282151504602</v>
      </c>
      <c r="B192" s="30" t="s">
        <v>31262</v>
      </c>
      <c r="C192" s="27" t="s">
        <v>565</v>
      </c>
      <c r="D192" s="30" t="s">
        <v>566</v>
      </c>
      <c r="E192" s="30" t="s">
        <v>90</v>
      </c>
      <c r="F192" s="41">
        <v>43031</v>
      </c>
      <c r="G192" s="42">
        <v>99</v>
      </c>
    </row>
    <row r="193" spans="1:7" s="5" customFormat="1">
      <c r="A193" s="24">
        <v>43018.609976122701</v>
      </c>
      <c r="B193" s="30" t="s">
        <v>31263</v>
      </c>
      <c r="C193" s="27" t="s">
        <v>22446</v>
      </c>
      <c r="D193" s="30" t="s">
        <v>22447</v>
      </c>
      <c r="E193" s="30" t="s">
        <v>97</v>
      </c>
      <c r="F193" s="41">
        <v>43028</v>
      </c>
      <c r="G193" s="42">
        <v>99</v>
      </c>
    </row>
    <row r="194" spans="1:7" s="5" customFormat="1">
      <c r="A194" s="24">
        <v>43033.630862650498</v>
      </c>
      <c r="B194" s="30" t="s">
        <v>31264</v>
      </c>
      <c r="C194" s="27" t="s">
        <v>14593</v>
      </c>
      <c r="D194" s="30" t="s">
        <v>14594</v>
      </c>
      <c r="E194" s="30" t="s">
        <v>98</v>
      </c>
      <c r="F194" s="41">
        <v>43034</v>
      </c>
      <c r="G194" s="42">
        <v>99</v>
      </c>
    </row>
    <row r="195" spans="1:7" s="5" customFormat="1">
      <c r="A195" s="24">
        <v>43029.514257604198</v>
      </c>
      <c r="B195" s="30" t="s">
        <v>31265</v>
      </c>
      <c r="C195" s="27" t="s">
        <v>10775</v>
      </c>
      <c r="D195" s="30" t="s">
        <v>1753</v>
      </c>
      <c r="E195" s="30" t="s">
        <v>99</v>
      </c>
      <c r="F195" s="41">
        <v>43028</v>
      </c>
      <c r="G195" s="42">
        <v>99</v>
      </c>
    </row>
    <row r="196" spans="1:7" s="5" customFormat="1">
      <c r="A196" s="24">
        <v>43026.660098113403</v>
      </c>
      <c r="B196" s="30" t="s">
        <v>31266</v>
      </c>
      <c r="C196" s="27" t="s">
        <v>14431</v>
      </c>
      <c r="D196" s="30" t="s">
        <v>14432</v>
      </c>
      <c r="E196" s="30" t="s">
        <v>98</v>
      </c>
      <c r="F196" s="41">
        <v>43019</v>
      </c>
      <c r="G196" s="42">
        <v>98.85</v>
      </c>
    </row>
    <row r="197" spans="1:7" s="5" customFormat="1">
      <c r="A197" s="24">
        <v>43039.560539236103</v>
      </c>
      <c r="B197" s="30" t="s">
        <v>31267</v>
      </c>
      <c r="C197" s="27" t="s">
        <v>2353</v>
      </c>
      <c r="D197" s="30" t="s">
        <v>2354</v>
      </c>
      <c r="E197" s="30" t="s">
        <v>99</v>
      </c>
      <c r="F197" s="41">
        <v>43008</v>
      </c>
      <c r="G197" s="42">
        <v>98.3</v>
      </c>
    </row>
    <row r="198" spans="1:7" s="5" customFormat="1">
      <c r="A198" s="24">
        <v>43024.777140590297</v>
      </c>
      <c r="B198" s="30" t="s">
        <v>31268</v>
      </c>
      <c r="C198" s="27" t="s">
        <v>17910</v>
      </c>
      <c r="D198" s="30" t="s">
        <v>17911</v>
      </c>
      <c r="E198" s="30" t="s">
        <v>90</v>
      </c>
      <c r="F198" s="41">
        <v>42978</v>
      </c>
      <c r="G198" s="42">
        <v>98.28</v>
      </c>
    </row>
    <row r="199" spans="1:7" s="5" customFormat="1">
      <c r="A199" s="24">
        <v>43031.406634293999</v>
      </c>
      <c r="B199" s="30" t="s">
        <v>31269</v>
      </c>
      <c r="C199" s="27" t="s">
        <v>14116</v>
      </c>
      <c r="D199" s="30" t="s">
        <v>1476</v>
      </c>
      <c r="E199" s="30" t="s">
        <v>102</v>
      </c>
      <c r="F199" s="41">
        <v>43031</v>
      </c>
      <c r="G199" s="42">
        <v>98.28</v>
      </c>
    </row>
    <row r="200" spans="1:7" s="5" customFormat="1">
      <c r="A200" s="24">
        <v>43017.504156516203</v>
      </c>
      <c r="B200" s="30" t="s">
        <v>31270</v>
      </c>
      <c r="C200" s="27" t="s">
        <v>15531</v>
      </c>
      <c r="D200" s="30" t="s">
        <v>15532</v>
      </c>
      <c r="E200" s="30" t="s">
        <v>90</v>
      </c>
      <c r="F200" s="41">
        <v>43005</v>
      </c>
      <c r="G200" s="42">
        <v>98.28</v>
      </c>
    </row>
    <row r="201" spans="1:7" s="5" customFormat="1">
      <c r="A201" s="24">
        <v>43027.575594178197</v>
      </c>
      <c r="B201" s="30" t="s">
        <v>10829</v>
      </c>
      <c r="C201" s="27" t="s">
        <v>24519</v>
      </c>
      <c r="D201" s="30" t="s">
        <v>24520</v>
      </c>
      <c r="E201" s="30" t="s">
        <v>96</v>
      </c>
      <c r="F201" s="41">
        <v>43025</v>
      </c>
      <c r="G201" s="42">
        <v>98.28</v>
      </c>
    </row>
    <row r="202" spans="1:7" s="5" customFormat="1">
      <c r="A202" s="24">
        <v>43018.731464780103</v>
      </c>
      <c r="B202" s="30" t="s">
        <v>31271</v>
      </c>
      <c r="C202" s="27" t="s">
        <v>3391</v>
      </c>
      <c r="D202" s="30" t="s">
        <v>3392</v>
      </c>
      <c r="E202" s="30" t="s">
        <v>102</v>
      </c>
      <c r="F202" s="41">
        <v>43014</v>
      </c>
      <c r="G202" s="42">
        <v>98</v>
      </c>
    </row>
    <row r="203" spans="1:7" s="5" customFormat="1">
      <c r="A203" s="24">
        <v>43010.483601076397</v>
      </c>
      <c r="B203" s="30" t="s">
        <v>31272</v>
      </c>
      <c r="C203" s="27" t="s">
        <v>1428</v>
      </c>
      <c r="D203" s="30" t="s">
        <v>2268</v>
      </c>
      <c r="E203" s="30" t="s">
        <v>95</v>
      </c>
      <c r="F203" s="41">
        <v>40448</v>
      </c>
      <c r="G203" s="42">
        <v>97.83</v>
      </c>
    </row>
    <row r="204" spans="1:7" s="5" customFormat="1">
      <c r="A204" s="24">
        <v>43010.455565705997</v>
      </c>
      <c r="B204" s="30" t="s">
        <v>31273</v>
      </c>
      <c r="C204" s="27" t="s">
        <v>4097</v>
      </c>
      <c r="D204" s="30" t="s">
        <v>300</v>
      </c>
      <c r="E204" s="30" t="s">
        <v>95</v>
      </c>
      <c r="F204" s="41">
        <v>42962</v>
      </c>
      <c r="G204" s="42">
        <v>97.7</v>
      </c>
    </row>
    <row r="205" spans="1:7" s="5" customFormat="1">
      <c r="A205" s="24">
        <v>43018.468761840297</v>
      </c>
      <c r="B205" s="30" t="s">
        <v>31274</v>
      </c>
      <c r="C205" s="27" t="s">
        <v>23604</v>
      </c>
      <c r="D205" s="30" t="s">
        <v>25955</v>
      </c>
      <c r="E205" s="30" t="s">
        <v>104</v>
      </c>
      <c r="F205" s="41">
        <v>43018</v>
      </c>
      <c r="G205" s="42">
        <v>97.52</v>
      </c>
    </row>
    <row r="206" spans="1:7" s="5" customFormat="1">
      <c r="A206" s="24">
        <v>43033.578545983801</v>
      </c>
      <c r="B206" s="30" t="s">
        <v>31275</v>
      </c>
      <c r="C206" s="27" t="s">
        <v>15159</v>
      </c>
      <c r="D206" s="30" t="s">
        <v>15160</v>
      </c>
      <c r="E206" s="30" t="s">
        <v>99</v>
      </c>
      <c r="F206" s="41">
        <v>43035</v>
      </c>
      <c r="G206" s="42">
        <v>97.47</v>
      </c>
    </row>
    <row r="207" spans="1:7" s="5" customFormat="1">
      <c r="A207" s="24">
        <v>43011.504214930603</v>
      </c>
      <c r="B207" s="30" t="s">
        <v>23554</v>
      </c>
      <c r="C207" s="27" t="s">
        <v>23425</v>
      </c>
      <c r="D207" s="30" t="s">
        <v>2667</v>
      </c>
      <c r="E207" s="30" t="s">
        <v>97</v>
      </c>
      <c r="F207" s="41">
        <v>42978</v>
      </c>
      <c r="G207" s="42">
        <v>97.2</v>
      </c>
    </row>
    <row r="208" spans="1:7" s="5" customFormat="1">
      <c r="A208" s="24">
        <v>43027.472565937504</v>
      </c>
      <c r="B208" s="30" t="s">
        <v>31276</v>
      </c>
      <c r="C208" s="27" t="s">
        <v>5362</v>
      </c>
      <c r="D208" s="30" t="s">
        <v>5363</v>
      </c>
      <c r="E208" s="30" t="s">
        <v>90</v>
      </c>
      <c r="F208" s="41">
        <v>43012</v>
      </c>
      <c r="G208" s="42">
        <v>96.9</v>
      </c>
    </row>
    <row r="209" spans="1:7" s="5" customFormat="1">
      <c r="A209" s="24">
        <v>43035.514661921297</v>
      </c>
      <c r="B209" s="30" t="s">
        <v>31277</v>
      </c>
      <c r="C209" s="27" t="s">
        <v>21443</v>
      </c>
      <c r="D209" s="30" t="s">
        <v>21444</v>
      </c>
      <c r="E209" s="30" t="s">
        <v>102</v>
      </c>
      <c r="F209" s="41">
        <v>43035</v>
      </c>
      <c r="G209" s="42">
        <v>95</v>
      </c>
    </row>
    <row r="210" spans="1:7" s="5" customFormat="1">
      <c r="A210" s="24">
        <v>43022.184441203703</v>
      </c>
      <c r="B210" s="30" t="s">
        <v>31278</v>
      </c>
      <c r="C210" s="27" t="s">
        <v>3810</v>
      </c>
      <c r="D210" s="30" t="s">
        <v>95</v>
      </c>
      <c r="E210" s="30" t="s">
        <v>95</v>
      </c>
      <c r="F210" s="41">
        <v>43028</v>
      </c>
      <c r="G210" s="42">
        <v>94.5</v>
      </c>
    </row>
    <row r="211" spans="1:7" s="5" customFormat="1">
      <c r="A211" s="24">
        <v>43009.468340821797</v>
      </c>
      <c r="B211" s="30" t="s">
        <v>23554</v>
      </c>
      <c r="C211" s="27" t="s">
        <v>23425</v>
      </c>
      <c r="D211" s="30" t="s">
        <v>2667</v>
      </c>
      <c r="E211" s="30" t="s">
        <v>97</v>
      </c>
      <c r="F211" s="41">
        <v>42978</v>
      </c>
      <c r="G211" s="42">
        <v>93.69</v>
      </c>
    </row>
    <row r="212" spans="1:7" s="5" customFormat="1">
      <c r="A212" s="24">
        <v>43024.673352233804</v>
      </c>
      <c r="B212" s="30" t="s">
        <v>31279</v>
      </c>
      <c r="C212" s="27" t="s">
        <v>31280</v>
      </c>
      <c r="D212" s="30" t="s">
        <v>4865</v>
      </c>
      <c r="E212" s="30" t="s">
        <v>99</v>
      </c>
      <c r="F212" s="41">
        <v>43006</v>
      </c>
      <c r="G212" s="42">
        <v>93</v>
      </c>
    </row>
    <row r="213" spans="1:7" s="5" customFormat="1">
      <c r="A213" s="24">
        <v>43026.398207835598</v>
      </c>
      <c r="B213" s="30" t="s">
        <v>31281</v>
      </c>
      <c r="C213" s="27" t="s">
        <v>2158</v>
      </c>
      <c r="D213" s="30" t="s">
        <v>2159</v>
      </c>
      <c r="E213" s="30" t="s">
        <v>99</v>
      </c>
      <c r="F213" s="41">
        <v>43024</v>
      </c>
      <c r="G213" s="42">
        <v>92.99</v>
      </c>
    </row>
    <row r="214" spans="1:7" s="5" customFormat="1">
      <c r="A214" s="24">
        <v>43034.645817673598</v>
      </c>
      <c r="B214" s="30" t="s">
        <v>31282</v>
      </c>
      <c r="C214" s="27" t="s">
        <v>4987</v>
      </c>
      <c r="D214" s="30" t="s">
        <v>4988</v>
      </c>
      <c r="E214" s="30" t="s">
        <v>98</v>
      </c>
      <c r="F214" s="41">
        <v>43042</v>
      </c>
      <c r="G214" s="42">
        <v>92.125</v>
      </c>
    </row>
    <row r="215" spans="1:7" s="5" customFormat="1">
      <c r="A215" s="24">
        <v>43010.272447650503</v>
      </c>
      <c r="B215" s="30" t="s">
        <v>31283</v>
      </c>
      <c r="C215" s="27" t="s">
        <v>5326</v>
      </c>
      <c r="D215" s="30" t="s">
        <v>5327</v>
      </c>
      <c r="E215" s="30" t="s">
        <v>95</v>
      </c>
      <c r="F215" s="41">
        <v>43009</v>
      </c>
      <c r="G215" s="42">
        <v>91.53</v>
      </c>
    </row>
    <row r="216" spans="1:7" s="5" customFormat="1">
      <c r="A216" s="24">
        <v>43021.406674386599</v>
      </c>
      <c r="B216" s="30" t="s">
        <v>31284</v>
      </c>
      <c r="C216" s="27" t="s">
        <v>11652</v>
      </c>
      <c r="D216" s="30" t="s">
        <v>11653</v>
      </c>
      <c r="E216" s="30" t="s">
        <v>90</v>
      </c>
      <c r="F216" s="41">
        <v>42998</v>
      </c>
      <c r="G216" s="42">
        <v>91.2</v>
      </c>
    </row>
    <row r="217" spans="1:7" s="5" customFormat="1">
      <c r="A217" s="24">
        <v>43017.501976076397</v>
      </c>
      <c r="B217" s="30" t="s">
        <v>31285</v>
      </c>
      <c r="C217" s="27" t="s">
        <v>3612</v>
      </c>
      <c r="D217" s="30" t="s">
        <v>3613</v>
      </c>
      <c r="E217" s="30" t="s">
        <v>102</v>
      </c>
      <c r="F217" s="41">
        <v>43013</v>
      </c>
      <c r="G217" s="42">
        <v>90.78</v>
      </c>
    </row>
    <row r="218" spans="1:7" s="5" customFormat="1">
      <c r="A218" s="24">
        <v>43025.829037349497</v>
      </c>
      <c r="B218" s="30" t="s">
        <v>31286</v>
      </c>
      <c r="C218" s="27" t="s">
        <v>8022</v>
      </c>
      <c r="D218" s="30" t="s">
        <v>8023</v>
      </c>
      <c r="E218" s="30" t="s">
        <v>90</v>
      </c>
      <c r="F218" s="41">
        <v>43018</v>
      </c>
      <c r="G218" s="42">
        <v>90.1</v>
      </c>
    </row>
    <row r="219" spans="1:7" s="5" customFormat="1">
      <c r="A219" s="24">
        <v>43009.9148773958</v>
      </c>
      <c r="B219" s="30" t="s">
        <v>23554</v>
      </c>
      <c r="C219" s="27" t="s">
        <v>23425</v>
      </c>
      <c r="D219" s="30" t="s">
        <v>2667</v>
      </c>
      <c r="E219" s="30" t="s">
        <v>97</v>
      </c>
      <c r="F219" s="41">
        <v>42978</v>
      </c>
      <c r="G219" s="42">
        <v>87.48</v>
      </c>
    </row>
    <row r="220" spans="1:7" s="5" customFormat="1">
      <c r="A220" s="24">
        <v>43027.711306099503</v>
      </c>
      <c r="B220" s="30" t="s">
        <v>31287</v>
      </c>
      <c r="C220" s="27" t="s">
        <v>21448</v>
      </c>
      <c r="D220" s="30" t="s">
        <v>22</v>
      </c>
      <c r="E220" s="30" t="s">
        <v>102</v>
      </c>
      <c r="F220" s="41">
        <v>43026</v>
      </c>
      <c r="G220" s="42">
        <v>87.36</v>
      </c>
    </row>
    <row r="221" spans="1:7" s="5" customFormat="1">
      <c r="A221" s="24">
        <v>43019.382791053198</v>
      </c>
      <c r="B221" s="30" t="s">
        <v>31288</v>
      </c>
      <c r="C221" s="27" t="s">
        <v>31289</v>
      </c>
      <c r="D221" s="30" t="s">
        <v>31290</v>
      </c>
      <c r="E221" s="30" t="s">
        <v>100</v>
      </c>
      <c r="F221" s="41">
        <v>42978</v>
      </c>
      <c r="G221" s="42">
        <v>87.21</v>
      </c>
    </row>
    <row r="222" spans="1:7" s="5" customFormat="1">
      <c r="A222" s="24">
        <v>43026</v>
      </c>
      <c r="B222" s="30" t="s">
        <v>31291</v>
      </c>
      <c r="C222" s="27" t="s">
        <v>23344</v>
      </c>
      <c r="D222" s="30" t="s">
        <v>31129</v>
      </c>
      <c r="E222" s="30" t="s">
        <v>93</v>
      </c>
      <c r="F222" s="41">
        <v>43026</v>
      </c>
      <c r="G222" s="42">
        <v>86.4</v>
      </c>
    </row>
    <row r="223" spans="1:7" s="5" customFormat="1">
      <c r="A223" s="24">
        <v>43031.651354363399</v>
      </c>
      <c r="B223" s="30" t="s">
        <v>31292</v>
      </c>
      <c r="C223" s="27" t="s">
        <v>31293</v>
      </c>
      <c r="D223" s="30" t="s">
        <v>2707</v>
      </c>
      <c r="E223" s="30" t="s">
        <v>91</v>
      </c>
      <c r="F223" s="41">
        <v>43028</v>
      </c>
      <c r="G223" s="42">
        <v>85.12</v>
      </c>
    </row>
    <row r="224" spans="1:7" s="5" customFormat="1">
      <c r="A224" s="24">
        <v>43026.614144988402</v>
      </c>
      <c r="B224" s="30" t="s">
        <v>31294</v>
      </c>
      <c r="C224" s="27" t="s">
        <v>31295</v>
      </c>
      <c r="D224" s="30" t="s">
        <v>7</v>
      </c>
      <c r="E224" s="30" t="s">
        <v>97</v>
      </c>
      <c r="F224" s="41">
        <v>43021</v>
      </c>
      <c r="G224" s="42">
        <v>85.12</v>
      </c>
    </row>
    <row r="225" spans="1:7" s="5" customFormat="1">
      <c r="A225" s="24">
        <v>43018.503546030101</v>
      </c>
      <c r="B225" s="30" t="s">
        <v>31296</v>
      </c>
      <c r="C225" s="27" t="s">
        <v>3174</v>
      </c>
      <c r="D225" s="30" t="s">
        <v>3175</v>
      </c>
      <c r="E225" s="30" t="s">
        <v>99</v>
      </c>
      <c r="F225" s="41">
        <v>42981</v>
      </c>
      <c r="G225" s="42">
        <v>85</v>
      </c>
    </row>
    <row r="226" spans="1:7" s="5" customFormat="1">
      <c r="A226" s="24">
        <v>43034.277888460601</v>
      </c>
      <c r="B226" s="30" t="s">
        <v>31297</v>
      </c>
      <c r="C226" s="27" t="s">
        <v>2544</v>
      </c>
      <c r="D226" s="30" t="s">
        <v>1841</v>
      </c>
      <c r="E226" s="30" t="s">
        <v>96</v>
      </c>
      <c r="F226" s="41">
        <v>43021</v>
      </c>
      <c r="G226" s="42">
        <v>84.24</v>
      </c>
    </row>
    <row r="227" spans="1:7" s="5" customFormat="1">
      <c r="A227" s="24">
        <v>43033.692166469897</v>
      </c>
      <c r="B227" s="30" t="s">
        <v>31298</v>
      </c>
      <c r="C227" s="27" t="s">
        <v>30711</v>
      </c>
      <c r="D227" s="30" t="s">
        <v>16</v>
      </c>
      <c r="E227" s="30" t="s">
        <v>16</v>
      </c>
      <c r="F227" s="41">
        <v>43007</v>
      </c>
      <c r="G227" s="42">
        <v>83.78</v>
      </c>
    </row>
    <row r="228" spans="1:7" s="5" customFormat="1">
      <c r="A228" s="24">
        <v>43028.3368160069</v>
      </c>
      <c r="B228" s="30" t="s">
        <v>31299</v>
      </c>
      <c r="C228" s="27" t="s">
        <v>2211</v>
      </c>
      <c r="D228" s="30" t="s">
        <v>2212</v>
      </c>
      <c r="E228" s="30" t="s">
        <v>98</v>
      </c>
      <c r="F228" s="41">
        <v>43028</v>
      </c>
      <c r="G228" s="42">
        <v>83.6</v>
      </c>
    </row>
    <row r="229" spans="1:7" s="5" customFormat="1">
      <c r="A229" s="24">
        <v>43024.686574537001</v>
      </c>
      <c r="B229" s="30" t="s">
        <v>31300</v>
      </c>
      <c r="C229" s="27" t="s">
        <v>27646</v>
      </c>
      <c r="D229" s="30" t="s">
        <v>27647</v>
      </c>
      <c r="E229" s="30" t="s">
        <v>90</v>
      </c>
      <c r="F229" s="41">
        <v>43003</v>
      </c>
      <c r="G229" s="42">
        <v>82.28</v>
      </c>
    </row>
    <row r="230" spans="1:7" s="5" customFormat="1">
      <c r="A230" s="24">
        <v>43013.616750347202</v>
      </c>
      <c r="B230" s="30" t="s">
        <v>31301</v>
      </c>
      <c r="C230" s="27" t="s">
        <v>27616</v>
      </c>
      <c r="D230" s="30" t="s">
        <v>2200</v>
      </c>
      <c r="E230" s="30" t="s">
        <v>90</v>
      </c>
      <c r="F230" s="41">
        <v>43007</v>
      </c>
      <c r="G230" s="42">
        <v>81.81</v>
      </c>
    </row>
    <row r="231" spans="1:7" s="5" customFormat="1">
      <c r="A231" s="24">
        <v>43026.4902853819</v>
      </c>
      <c r="B231" s="30" t="s">
        <v>31302</v>
      </c>
      <c r="C231" s="27" t="s">
        <v>14399</v>
      </c>
      <c r="D231" s="30" t="s">
        <v>14400</v>
      </c>
      <c r="E231" s="30" t="s">
        <v>90</v>
      </c>
      <c r="F231" s="41">
        <v>43018</v>
      </c>
      <c r="G231" s="42">
        <v>81.62</v>
      </c>
    </row>
    <row r="232" spans="1:7" s="5" customFormat="1">
      <c r="A232" s="24">
        <v>43017.500262384303</v>
      </c>
      <c r="B232" s="30" t="s">
        <v>31303</v>
      </c>
      <c r="C232" s="27" t="s">
        <v>1403</v>
      </c>
      <c r="D232" s="30" t="s">
        <v>1548</v>
      </c>
      <c r="E232" s="30" t="s">
        <v>102</v>
      </c>
      <c r="F232" s="41">
        <v>43014</v>
      </c>
      <c r="G232" s="42">
        <v>81.2</v>
      </c>
    </row>
    <row r="233" spans="1:7" s="5" customFormat="1">
      <c r="A233" s="24">
        <v>43032.3737738079</v>
      </c>
      <c r="B233" s="30" t="s">
        <v>31304</v>
      </c>
      <c r="C233" s="27" t="s">
        <v>3755</v>
      </c>
      <c r="D233" s="30" t="s">
        <v>18912</v>
      </c>
      <c r="E233" s="30" t="s">
        <v>99</v>
      </c>
      <c r="F233" s="41">
        <v>43035</v>
      </c>
      <c r="G233" s="42">
        <v>79.599999999999994</v>
      </c>
    </row>
    <row r="234" spans="1:7" s="5" customFormat="1">
      <c r="A234" s="24">
        <v>43028.567742245403</v>
      </c>
      <c r="B234" s="30" t="s">
        <v>31305</v>
      </c>
      <c r="C234" s="27" t="s">
        <v>31306</v>
      </c>
      <c r="D234" s="30" t="s">
        <v>816</v>
      </c>
      <c r="E234" s="30" t="s">
        <v>98</v>
      </c>
      <c r="F234" s="41">
        <v>43006</v>
      </c>
      <c r="G234" s="42">
        <v>79.234999999999999</v>
      </c>
    </row>
    <row r="235" spans="1:7" s="5" customFormat="1">
      <c r="A235" s="24">
        <v>43034.473451273101</v>
      </c>
      <c r="B235" s="30" t="s">
        <v>31307</v>
      </c>
      <c r="C235" s="27" t="s">
        <v>29208</v>
      </c>
      <c r="D235" s="30" t="s">
        <v>29209</v>
      </c>
      <c r="E235" s="30" t="s">
        <v>98</v>
      </c>
      <c r="F235" s="41">
        <v>43041</v>
      </c>
      <c r="G235" s="42">
        <v>79.2</v>
      </c>
    </row>
    <row r="236" spans="1:7" s="5" customFormat="1">
      <c r="A236" s="24">
        <v>43036.339007256902</v>
      </c>
      <c r="B236" s="30" t="s">
        <v>31308</v>
      </c>
      <c r="C236" s="27" t="s">
        <v>1940</v>
      </c>
      <c r="D236" s="30" t="s">
        <v>1941</v>
      </c>
      <c r="E236" s="30" t="s">
        <v>90</v>
      </c>
      <c r="F236" s="41">
        <v>43035</v>
      </c>
      <c r="G236" s="42">
        <v>78.930000000000007</v>
      </c>
    </row>
    <row r="237" spans="1:7" s="5" customFormat="1">
      <c r="A237" s="24">
        <v>43013.6773020486</v>
      </c>
      <c r="B237" s="30" t="s">
        <v>31309</v>
      </c>
      <c r="C237" s="27" t="s">
        <v>14190</v>
      </c>
      <c r="D237" s="30" t="s">
        <v>14191</v>
      </c>
      <c r="E237" s="30" t="s">
        <v>102</v>
      </c>
      <c r="F237" s="41">
        <v>43013</v>
      </c>
      <c r="G237" s="42">
        <v>78.84</v>
      </c>
    </row>
    <row r="238" spans="1:7" s="5" customFormat="1">
      <c r="A238" s="24">
        <v>43030.9106314815</v>
      </c>
      <c r="B238" s="30" t="s">
        <v>31310</v>
      </c>
      <c r="C238" s="27" t="s">
        <v>10052</v>
      </c>
      <c r="D238" s="30" t="s">
        <v>10053</v>
      </c>
      <c r="E238" s="30" t="s">
        <v>90</v>
      </c>
      <c r="F238" s="41">
        <v>43018</v>
      </c>
      <c r="G238" s="42">
        <v>78.680000000000007</v>
      </c>
    </row>
    <row r="239" spans="1:7" s="5" customFormat="1">
      <c r="A239" s="24">
        <v>43019.566903854196</v>
      </c>
      <c r="B239" s="30" t="s">
        <v>31311</v>
      </c>
      <c r="C239" s="27" t="s">
        <v>3702</v>
      </c>
      <c r="D239" s="30" t="s">
        <v>160</v>
      </c>
      <c r="E239" s="30" t="s">
        <v>99</v>
      </c>
      <c r="F239" s="41">
        <v>43005</v>
      </c>
      <c r="G239" s="42">
        <v>77.760000000000005</v>
      </c>
    </row>
    <row r="240" spans="1:7" s="5" customFormat="1">
      <c r="A240" s="24">
        <v>43013.593397418997</v>
      </c>
      <c r="B240" s="30" t="s">
        <v>31312</v>
      </c>
      <c r="C240" s="27" t="s">
        <v>21131</v>
      </c>
      <c r="D240" s="30" t="s">
        <v>21132</v>
      </c>
      <c r="E240" s="30" t="s">
        <v>99</v>
      </c>
      <c r="F240" s="41">
        <v>43013</v>
      </c>
      <c r="G240" s="42">
        <v>77.760000000000005</v>
      </c>
    </row>
    <row r="241" spans="1:7" s="5" customFormat="1">
      <c r="A241" s="24">
        <v>43032.445487465302</v>
      </c>
      <c r="B241" s="30" t="s">
        <v>31313</v>
      </c>
      <c r="C241" s="27" t="s">
        <v>6376</v>
      </c>
      <c r="D241" s="30" t="s">
        <v>6377</v>
      </c>
      <c r="E241" s="30" t="s">
        <v>99</v>
      </c>
      <c r="F241" s="41">
        <v>43018</v>
      </c>
      <c r="G241" s="42">
        <v>77.489999999999995</v>
      </c>
    </row>
    <row r="242" spans="1:7" s="5" customFormat="1">
      <c r="A242" s="24">
        <v>43013.410767789399</v>
      </c>
      <c r="B242" s="30" t="s">
        <v>31314</v>
      </c>
      <c r="C242" s="27" t="s">
        <v>14885</v>
      </c>
      <c r="D242" s="30" t="s">
        <v>0</v>
      </c>
      <c r="E242" s="30" t="s">
        <v>102</v>
      </c>
      <c r="F242" s="41">
        <v>43013</v>
      </c>
      <c r="G242" s="42">
        <v>77</v>
      </c>
    </row>
    <row r="243" spans="1:7" s="5" customFormat="1">
      <c r="A243" s="24">
        <v>43032.450469409698</v>
      </c>
      <c r="B243" s="30" t="s">
        <v>31315</v>
      </c>
      <c r="C243" s="27" t="s">
        <v>18558</v>
      </c>
      <c r="D243" s="30" t="s">
        <v>18559</v>
      </c>
      <c r="E243" s="30" t="s">
        <v>90</v>
      </c>
      <c r="F243" s="41">
        <v>42979</v>
      </c>
      <c r="G243" s="42">
        <v>76</v>
      </c>
    </row>
    <row r="244" spans="1:7" s="5" customFormat="1">
      <c r="A244" s="24">
        <v>43024.399971724502</v>
      </c>
      <c r="B244" s="30" t="s">
        <v>31316</v>
      </c>
      <c r="C244" s="27" t="s">
        <v>24184</v>
      </c>
      <c r="D244" s="30" t="s">
        <v>8007</v>
      </c>
      <c r="E244" s="30" t="s">
        <v>96</v>
      </c>
      <c r="F244" s="41">
        <v>43025</v>
      </c>
      <c r="G244" s="42">
        <v>75.900000000000006</v>
      </c>
    </row>
    <row r="245" spans="1:7" s="5" customFormat="1">
      <c r="A245" s="24">
        <v>43020.539496030098</v>
      </c>
      <c r="B245" s="30" t="s">
        <v>31317</v>
      </c>
      <c r="C245" s="27" t="s">
        <v>1623</v>
      </c>
      <c r="D245" s="30" t="s">
        <v>1624</v>
      </c>
      <c r="E245" s="30" t="s">
        <v>102</v>
      </c>
      <c r="F245" s="41">
        <v>43020</v>
      </c>
      <c r="G245" s="42">
        <v>75</v>
      </c>
    </row>
    <row r="246" spans="1:7" s="5" customFormat="1">
      <c r="A246" s="24">
        <v>43019.6137038542</v>
      </c>
      <c r="B246" s="30" t="s">
        <v>31318</v>
      </c>
      <c r="C246" s="27" t="s">
        <v>524</v>
      </c>
      <c r="D246" s="30" t="s">
        <v>525</v>
      </c>
      <c r="E246" s="30" t="s">
        <v>102</v>
      </c>
      <c r="F246" s="41">
        <v>43018</v>
      </c>
      <c r="G246" s="42">
        <v>74.8</v>
      </c>
    </row>
    <row r="247" spans="1:7" s="5" customFormat="1">
      <c r="A247" s="24">
        <v>43035.412027048602</v>
      </c>
      <c r="B247" s="30" t="s">
        <v>31319</v>
      </c>
      <c r="C247" s="27" t="s">
        <v>1209</v>
      </c>
      <c r="D247" s="30" t="s">
        <v>1210</v>
      </c>
      <c r="E247" s="30" t="s">
        <v>99</v>
      </c>
      <c r="F247" s="41">
        <v>43034</v>
      </c>
      <c r="G247" s="42">
        <v>74.25</v>
      </c>
    </row>
    <row r="248" spans="1:7" s="5" customFormat="1">
      <c r="A248" s="24">
        <v>43018.3729517014</v>
      </c>
      <c r="B248" s="30" t="s">
        <v>31320</v>
      </c>
      <c r="C248" s="27" t="s">
        <v>524</v>
      </c>
      <c r="D248" s="30" t="s">
        <v>525</v>
      </c>
      <c r="E248" s="30" t="s">
        <v>102</v>
      </c>
      <c r="F248" s="41">
        <v>40648</v>
      </c>
      <c r="G248" s="42">
        <v>74.2</v>
      </c>
    </row>
    <row r="249" spans="1:7" s="5" customFormat="1">
      <c r="A249" s="24">
        <v>43031.8302610764</v>
      </c>
      <c r="B249" s="30" t="s">
        <v>31321</v>
      </c>
      <c r="C249" s="27" t="s">
        <v>793</v>
      </c>
      <c r="D249" s="30" t="s">
        <v>230</v>
      </c>
      <c r="E249" s="30" t="s">
        <v>102</v>
      </c>
      <c r="F249" s="41">
        <v>40162</v>
      </c>
      <c r="G249" s="42">
        <v>74.2</v>
      </c>
    </row>
    <row r="250" spans="1:7" s="5" customFormat="1">
      <c r="A250" s="24">
        <v>43032.717586840299</v>
      </c>
      <c r="B250" s="30" t="s">
        <v>5424</v>
      </c>
      <c r="C250" s="27" t="s">
        <v>658</v>
      </c>
      <c r="D250" s="30" t="s">
        <v>334</v>
      </c>
      <c r="E250" s="30" t="s">
        <v>99</v>
      </c>
      <c r="F250" s="41">
        <v>43032</v>
      </c>
      <c r="G250" s="42">
        <v>74.2</v>
      </c>
    </row>
    <row r="251" spans="1:7" s="5" customFormat="1">
      <c r="A251" s="24">
        <v>43026.718589849501</v>
      </c>
      <c r="B251" s="30" t="s">
        <v>31322</v>
      </c>
      <c r="C251" s="27" t="s">
        <v>756</v>
      </c>
      <c r="D251" s="30" t="s">
        <v>49</v>
      </c>
      <c r="E251" s="30" t="s">
        <v>104</v>
      </c>
      <c r="F251" s="41">
        <v>43021</v>
      </c>
      <c r="G251" s="42">
        <v>73.8</v>
      </c>
    </row>
    <row r="252" spans="1:7" s="5" customFormat="1">
      <c r="A252" s="24">
        <v>43025.375188738399</v>
      </c>
      <c r="B252" s="30" t="s">
        <v>31323</v>
      </c>
      <c r="C252" s="27" t="s">
        <v>1340</v>
      </c>
      <c r="D252" s="30" t="s">
        <v>1494</v>
      </c>
      <c r="E252" s="30" t="s">
        <v>90</v>
      </c>
      <c r="F252" s="41">
        <v>43020</v>
      </c>
      <c r="G252" s="42">
        <v>72.900000000000006</v>
      </c>
    </row>
    <row r="253" spans="1:7" s="5" customFormat="1">
      <c r="A253" s="24">
        <v>43027.632770254597</v>
      </c>
      <c r="B253" s="30" t="s">
        <v>31324</v>
      </c>
      <c r="C253" s="27" t="s">
        <v>26641</v>
      </c>
      <c r="D253" s="30" t="s">
        <v>26642</v>
      </c>
      <c r="E253" s="30" t="s">
        <v>100</v>
      </c>
      <c r="F253" s="41">
        <v>43027</v>
      </c>
      <c r="G253" s="42">
        <v>72.39</v>
      </c>
    </row>
    <row r="254" spans="1:7" s="5" customFormat="1">
      <c r="A254" s="24">
        <v>43012.608546145799</v>
      </c>
      <c r="B254" s="30" t="s">
        <v>31325</v>
      </c>
      <c r="C254" s="27" t="s">
        <v>8255</v>
      </c>
      <c r="D254" s="30" t="s">
        <v>163</v>
      </c>
      <c r="E254" s="30" t="s">
        <v>97</v>
      </c>
      <c r="F254" s="41">
        <v>43004</v>
      </c>
      <c r="G254" s="42">
        <v>72.36</v>
      </c>
    </row>
    <row r="255" spans="1:7" s="5" customFormat="1">
      <c r="A255" s="24">
        <v>43038.705121446801</v>
      </c>
      <c r="B255" s="30" t="s">
        <v>31326</v>
      </c>
      <c r="C255" s="27" t="s">
        <v>958</v>
      </c>
      <c r="D255" s="30" t="s">
        <v>959</v>
      </c>
      <c r="E255" s="30" t="s">
        <v>102</v>
      </c>
      <c r="F255" s="41">
        <v>43033</v>
      </c>
      <c r="G255" s="42">
        <v>71.28</v>
      </c>
    </row>
    <row r="256" spans="1:7" s="5" customFormat="1">
      <c r="A256" s="24">
        <v>43021.694476423603</v>
      </c>
      <c r="B256" s="30" t="s">
        <v>17317</v>
      </c>
      <c r="C256" s="27" t="s">
        <v>2967</v>
      </c>
      <c r="D256" s="30" t="s">
        <v>2968</v>
      </c>
      <c r="E256" s="30" t="s">
        <v>90</v>
      </c>
      <c r="F256" s="41">
        <v>43004</v>
      </c>
      <c r="G256" s="42">
        <v>70.2</v>
      </c>
    </row>
    <row r="257" spans="1:7" s="5" customFormat="1">
      <c r="A257" s="24">
        <v>43022.608268518503</v>
      </c>
      <c r="B257" s="30" t="s">
        <v>31327</v>
      </c>
      <c r="C257" s="27" t="s">
        <v>4681</v>
      </c>
      <c r="D257" s="30" t="s">
        <v>4682</v>
      </c>
      <c r="E257" s="30" t="s">
        <v>99</v>
      </c>
      <c r="F257" s="41">
        <v>42977</v>
      </c>
      <c r="G257" s="42">
        <v>70.2</v>
      </c>
    </row>
    <row r="258" spans="1:7" s="5" customFormat="1">
      <c r="A258" s="24">
        <v>43030.843106562497</v>
      </c>
      <c r="B258" s="30" t="s">
        <v>31328</v>
      </c>
      <c r="C258" s="27" t="s">
        <v>692</v>
      </c>
      <c r="D258" s="30" t="s">
        <v>693</v>
      </c>
      <c r="E258" s="30" t="s">
        <v>102</v>
      </c>
      <c r="F258" s="41">
        <v>43021</v>
      </c>
      <c r="G258" s="42">
        <v>70.2</v>
      </c>
    </row>
    <row r="259" spans="1:7" s="5" customFormat="1">
      <c r="A259" s="24">
        <v>43028.473752430597</v>
      </c>
      <c r="B259" s="30" t="s">
        <v>31329</v>
      </c>
      <c r="C259" s="27" t="s">
        <v>23265</v>
      </c>
      <c r="D259" s="30" t="s">
        <v>23266</v>
      </c>
      <c r="E259" s="30" t="s">
        <v>96</v>
      </c>
      <c r="F259" s="41">
        <v>42977</v>
      </c>
      <c r="G259" s="42">
        <v>69.66</v>
      </c>
    </row>
    <row r="260" spans="1:7" s="5" customFormat="1">
      <c r="A260" s="24">
        <v>43029.809780636599</v>
      </c>
      <c r="B260" s="30" t="s">
        <v>31330</v>
      </c>
      <c r="C260" s="27" t="s">
        <v>1983</v>
      </c>
      <c r="D260" s="30" t="s">
        <v>1984</v>
      </c>
      <c r="E260" s="30" t="s">
        <v>90</v>
      </c>
      <c r="F260" s="41">
        <v>43028</v>
      </c>
      <c r="G260" s="42">
        <v>69.3</v>
      </c>
    </row>
    <row r="261" spans="1:7" s="5" customFormat="1">
      <c r="A261" s="24">
        <v>43014.448065625002</v>
      </c>
      <c r="B261" s="30" t="s">
        <v>31331</v>
      </c>
      <c r="C261" s="27" t="s">
        <v>6549</v>
      </c>
      <c r="D261" s="30" t="s">
        <v>6550</v>
      </c>
      <c r="E261" s="30" t="s">
        <v>96</v>
      </c>
      <c r="F261" s="41">
        <v>43014</v>
      </c>
      <c r="G261" s="42">
        <v>68.58</v>
      </c>
    </row>
    <row r="262" spans="1:7" s="5" customFormat="1">
      <c r="A262" s="24">
        <v>43010.671434722201</v>
      </c>
      <c r="B262" s="30" t="s">
        <v>31332</v>
      </c>
      <c r="C262" s="27" t="s">
        <v>958</v>
      </c>
      <c r="D262" s="30" t="s">
        <v>959</v>
      </c>
      <c r="E262" s="30" t="s">
        <v>102</v>
      </c>
      <c r="F262" s="41">
        <v>43010</v>
      </c>
      <c r="G262" s="42">
        <v>68.58</v>
      </c>
    </row>
    <row r="263" spans="1:7" s="5" customFormat="1">
      <c r="A263" s="24">
        <v>43027.686830289298</v>
      </c>
      <c r="B263" s="30" t="s">
        <v>31333</v>
      </c>
      <c r="C263" s="27" t="s">
        <v>8321</v>
      </c>
      <c r="D263" s="30" t="s">
        <v>8322</v>
      </c>
      <c r="E263" s="30" t="s">
        <v>102</v>
      </c>
      <c r="F263" s="41">
        <v>42975</v>
      </c>
      <c r="G263" s="42">
        <v>67.849999999999994</v>
      </c>
    </row>
    <row r="264" spans="1:7" s="5" customFormat="1">
      <c r="A264" s="24">
        <v>43032.666458298598</v>
      </c>
      <c r="B264" s="30" t="s">
        <v>31334</v>
      </c>
      <c r="C264" s="27" t="s">
        <v>2275</v>
      </c>
      <c r="D264" s="30" t="s">
        <v>2276</v>
      </c>
      <c r="E264" s="30" t="s">
        <v>98</v>
      </c>
      <c r="F264" s="41">
        <v>43032</v>
      </c>
      <c r="G264" s="42">
        <v>66.78</v>
      </c>
    </row>
    <row r="265" spans="1:7" s="5" customFormat="1">
      <c r="A265" s="24">
        <v>43025.4881389699</v>
      </c>
      <c r="B265" s="30" t="s">
        <v>31335</v>
      </c>
      <c r="C265" s="27" t="s">
        <v>16395</v>
      </c>
      <c r="D265" s="30" t="s">
        <v>16396</v>
      </c>
      <c r="E265" s="30" t="s">
        <v>98</v>
      </c>
      <c r="F265" s="41">
        <v>43026</v>
      </c>
      <c r="G265" s="42">
        <v>66.78</v>
      </c>
    </row>
    <row r="266" spans="1:7" s="5" customFormat="1">
      <c r="A266" s="24">
        <v>43012.668377546303</v>
      </c>
      <c r="B266" s="30" t="s">
        <v>31336</v>
      </c>
      <c r="C266" s="27" t="s">
        <v>465</v>
      </c>
      <c r="D266" s="30" t="s">
        <v>505</v>
      </c>
      <c r="E266" s="30" t="s">
        <v>99</v>
      </c>
      <c r="F266" s="41">
        <v>42944</v>
      </c>
      <c r="G266" s="42">
        <v>66.69</v>
      </c>
    </row>
    <row r="267" spans="1:7" s="5" customFormat="1">
      <c r="A267" s="24">
        <v>43012.448483993103</v>
      </c>
      <c r="B267" s="30" t="s">
        <v>31337</v>
      </c>
      <c r="C267" s="27" t="s">
        <v>145</v>
      </c>
      <c r="D267" s="30" t="s">
        <v>146</v>
      </c>
      <c r="E267" s="30" t="s">
        <v>90</v>
      </c>
      <c r="F267" s="41">
        <v>43012</v>
      </c>
      <c r="G267" s="42">
        <v>66.42</v>
      </c>
    </row>
    <row r="268" spans="1:7" s="5" customFormat="1">
      <c r="A268" s="24">
        <v>43035.373036377299</v>
      </c>
      <c r="B268" s="30" t="s">
        <v>31338</v>
      </c>
      <c r="C268" s="27" t="s">
        <v>1377</v>
      </c>
      <c r="D268" s="30" t="s">
        <v>1524</v>
      </c>
      <c r="E268" s="30" t="s">
        <v>99</v>
      </c>
      <c r="F268" s="41">
        <v>43034</v>
      </c>
      <c r="G268" s="42">
        <v>65.8</v>
      </c>
    </row>
    <row r="269" spans="1:7" s="5" customFormat="1">
      <c r="A269" s="24">
        <v>43027.675098344902</v>
      </c>
      <c r="B269" s="30" t="s">
        <v>31339</v>
      </c>
      <c r="C269" s="27" t="s">
        <v>463</v>
      </c>
      <c r="D269" s="30" t="s">
        <v>502</v>
      </c>
      <c r="E269" s="30" t="s">
        <v>99</v>
      </c>
      <c r="F269" s="41">
        <v>43028</v>
      </c>
      <c r="G269" s="42">
        <v>65.25</v>
      </c>
    </row>
    <row r="270" spans="1:7" s="5" customFormat="1">
      <c r="A270" s="24">
        <v>43018</v>
      </c>
      <c r="B270" s="30" t="s">
        <v>31340</v>
      </c>
      <c r="C270" s="27" t="s">
        <v>1128</v>
      </c>
      <c r="D270" s="30" t="s">
        <v>3022</v>
      </c>
      <c r="E270" s="30" t="s">
        <v>98</v>
      </c>
      <c r="F270" s="41">
        <v>43017</v>
      </c>
      <c r="G270" s="42">
        <v>65.19</v>
      </c>
    </row>
    <row r="271" spans="1:7" s="5" customFormat="1">
      <c r="A271" s="24">
        <v>43032.904835335597</v>
      </c>
      <c r="B271" s="30" t="s">
        <v>31341</v>
      </c>
      <c r="C271" s="27" t="s">
        <v>31342</v>
      </c>
      <c r="D271" s="30" t="s">
        <v>31343</v>
      </c>
      <c r="E271" s="30" t="s">
        <v>98</v>
      </c>
      <c r="F271" s="41">
        <v>43027</v>
      </c>
      <c r="G271" s="42">
        <v>64.48</v>
      </c>
    </row>
    <row r="272" spans="1:7" s="5" customFormat="1">
      <c r="A272" s="24">
        <v>43017</v>
      </c>
      <c r="B272" s="30" t="s">
        <v>31344</v>
      </c>
      <c r="C272" s="27" t="s">
        <v>3724</v>
      </c>
      <c r="D272" s="30" t="s">
        <v>3725</v>
      </c>
      <c r="E272" s="30" t="s">
        <v>96</v>
      </c>
      <c r="F272" s="41">
        <v>42975</v>
      </c>
      <c r="G272" s="42">
        <v>63.72</v>
      </c>
    </row>
    <row r="273" spans="1:7" s="5" customFormat="1">
      <c r="A273" s="24">
        <v>43024.492575775497</v>
      </c>
      <c r="B273" s="30" t="s">
        <v>31345</v>
      </c>
      <c r="C273" s="27" t="s">
        <v>4083</v>
      </c>
      <c r="D273" s="30" t="s">
        <v>8</v>
      </c>
      <c r="E273" s="30" t="s">
        <v>99</v>
      </c>
      <c r="F273" s="41">
        <v>43022</v>
      </c>
      <c r="G273" s="42">
        <v>63.43</v>
      </c>
    </row>
    <row r="274" spans="1:7" s="5" customFormat="1">
      <c r="A274" s="24">
        <v>43031.3374785532</v>
      </c>
      <c r="B274" s="30" t="s">
        <v>31346</v>
      </c>
      <c r="C274" s="27" t="s">
        <v>4045</v>
      </c>
      <c r="D274" s="30" t="s">
        <v>1454</v>
      </c>
      <c r="E274" s="30" t="s">
        <v>99</v>
      </c>
      <c r="F274" s="41">
        <v>43021</v>
      </c>
      <c r="G274" s="42">
        <v>63.26</v>
      </c>
    </row>
    <row r="275" spans="1:7" s="5" customFormat="1">
      <c r="A275" s="24">
        <v>43033.7160457176</v>
      </c>
      <c r="B275" s="30" t="s">
        <v>31347</v>
      </c>
      <c r="C275" s="27" t="s">
        <v>19234</v>
      </c>
      <c r="D275" s="30" t="s">
        <v>19235</v>
      </c>
      <c r="E275" s="30" t="s">
        <v>91</v>
      </c>
      <c r="F275" s="41">
        <v>43033</v>
      </c>
      <c r="G275" s="42">
        <v>63</v>
      </c>
    </row>
    <row r="276" spans="1:7" s="5" customFormat="1">
      <c r="A276" s="24">
        <v>43014.537235914402</v>
      </c>
      <c r="B276" s="30" t="s">
        <v>31348</v>
      </c>
      <c r="C276" s="27" t="s">
        <v>3047</v>
      </c>
      <c r="D276" s="30" t="s">
        <v>3048</v>
      </c>
      <c r="E276" s="30" t="s">
        <v>90</v>
      </c>
      <c r="F276" s="41">
        <v>42992</v>
      </c>
      <c r="G276" s="42">
        <v>62.91</v>
      </c>
    </row>
    <row r="277" spans="1:7" s="5" customFormat="1">
      <c r="A277" s="24">
        <v>43022.411019872699</v>
      </c>
      <c r="B277" s="30" t="s">
        <v>31349</v>
      </c>
      <c r="C277" s="27" t="s">
        <v>439</v>
      </c>
      <c r="D277" s="30" t="s">
        <v>478</v>
      </c>
      <c r="E277" s="30" t="s">
        <v>102</v>
      </c>
      <c r="F277" s="41">
        <v>42989</v>
      </c>
      <c r="G277" s="42">
        <v>62.64</v>
      </c>
    </row>
    <row r="278" spans="1:7" s="5" customFormat="1">
      <c r="A278" s="24">
        <v>43025.665249224498</v>
      </c>
      <c r="B278" s="30" t="s">
        <v>31350</v>
      </c>
      <c r="C278" s="27" t="s">
        <v>3477</v>
      </c>
      <c r="D278" s="30" t="s">
        <v>2873</v>
      </c>
      <c r="E278" s="30" t="s">
        <v>96</v>
      </c>
      <c r="F278" s="41">
        <v>43025</v>
      </c>
      <c r="G278" s="42">
        <v>62.1</v>
      </c>
    </row>
    <row r="279" spans="1:7" s="5" customFormat="1">
      <c r="A279" s="24">
        <v>43024.744249536998</v>
      </c>
      <c r="B279" s="30" t="s">
        <v>31351</v>
      </c>
      <c r="C279" s="27" t="s">
        <v>7419</v>
      </c>
      <c r="D279" s="30" t="s">
        <v>83</v>
      </c>
      <c r="E279" s="30" t="s">
        <v>102</v>
      </c>
      <c r="F279" s="41">
        <v>43031</v>
      </c>
      <c r="G279" s="42">
        <v>61.56</v>
      </c>
    </row>
    <row r="280" spans="1:7" s="5" customFormat="1">
      <c r="A280" s="24">
        <v>43024.485833877297</v>
      </c>
      <c r="B280" s="30" t="s">
        <v>31352</v>
      </c>
      <c r="C280" s="27" t="s">
        <v>19680</v>
      </c>
      <c r="D280" s="30" t="s">
        <v>19681</v>
      </c>
      <c r="E280" s="30" t="s">
        <v>99</v>
      </c>
      <c r="F280" s="41">
        <v>43019</v>
      </c>
      <c r="G280" s="42">
        <v>61.48</v>
      </c>
    </row>
    <row r="281" spans="1:7" s="5" customFormat="1">
      <c r="A281" s="24">
        <v>43012.609381099501</v>
      </c>
      <c r="B281" s="30" t="s">
        <v>31353</v>
      </c>
      <c r="C281" s="27" t="s">
        <v>8255</v>
      </c>
      <c r="D281" s="30" t="s">
        <v>163</v>
      </c>
      <c r="E281" s="30" t="s">
        <v>97</v>
      </c>
      <c r="F281" s="41">
        <v>42996</v>
      </c>
      <c r="G281" s="42">
        <v>61.02</v>
      </c>
    </row>
    <row r="282" spans="1:7" s="5" customFormat="1">
      <c r="A282" s="24">
        <v>43010.510886261603</v>
      </c>
      <c r="B282" s="30" t="s">
        <v>31354</v>
      </c>
      <c r="C282" s="27" t="s">
        <v>1075</v>
      </c>
      <c r="D282" s="30" t="s">
        <v>1076</v>
      </c>
      <c r="E282" s="30" t="s">
        <v>95</v>
      </c>
      <c r="F282" s="41">
        <v>43006</v>
      </c>
      <c r="G282" s="42">
        <v>60.95</v>
      </c>
    </row>
    <row r="283" spans="1:7" s="5" customFormat="1">
      <c r="A283" s="24">
        <v>43031.831185729199</v>
      </c>
      <c r="B283" s="30" t="s">
        <v>31321</v>
      </c>
      <c r="C283" s="27" t="s">
        <v>793</v>
      </c>
      <c r="D283" s="30" t="s">
        <v>230</v>
      </c>
      <c r="E283" s="30" t="s">
        <v>102</v>
      </c>
      <c r="F283" s="41">
        <v>40976</v>
      </c>
      <c r="G283" s="42">
        <v>60.45</v>
      </c>
    </row>
    <row r="284" spans="1:7" s="5" customFormat="1">
      <c r="A284" s="24">
        <v>43022.793263854197</v>
      </c>
      <c r="B284" s="30" t="s">
        <v>31355</v>
      </c>
      <c r="C284" s="27" t="s">
        <v>6958</v>
      </c>
      <c r="D284" s="30" t="s">
        <v>6959</v>
      </c>
      <c r="E284" s="30" t="s">
        <v>96</v>
      </c>
      <c r="F284" s="41">
        <v>43018</v>
      </c>
      <c r="G284" s="42">
        <v>60.21</v>
      </c>
    </row>
    <row r="285" spans="1:7" s="5" customFormat="1">
      <c r="A285" s="24">
        <v>43018.445811493097</v>
      </c>
      <c r="B285" s="30" t="s">
        <v>31356</v>
      </c>
      <c r="C285" s="27" t="s">
        <v>5305</v>
      </c>
      <c r="D285" s="30" t="s">
        <v>12</v>
      </c>
      <c r="E285" s="30" t="s">
        <v>90</v>
      </c>
      <c r="F285" s="41">
        <v>43021</v>
      </c>
      <c r="G285" s="42">
        <v>60.06</v>
      </c>
    </row>
    <row r="286" spans="1:7" s="5" customFormat="1">
      <c r="A286" s="24">
        <v>43020.4133892014</v>
      </c>
      <c r="B286" s="30" t="s">
        <v>31357</v>
      </c>
      <c r="C286" s="27" t="s">
        <v>891</v>
      </c>
      <c r="D286" s="30" t="s">
        <v>892</v>
      </c>
      <c r="E286" s="30" t="s">
        <v>91</v>
      </c>
      <c r="F286" s="41">
        <v>40998</v>
      </c>
      <c r="G286" s="42">
        <v>60</v>
      </c>
    </row>
    <row r="287" spans="1:7" s="5" customFormat="1">
      <c r="A287" s="24">
        <v>43025.466490624996</v>
      </c>
      <c r="B287" s="30" t="s">
        <v>31358</v>
      </c>
      <c r="C287" s="27" t="s">
        <v>28606</v>
      </c>
      <c r="D287" s="30" t="s">
        <v>31359</v>
      </c>
      <c r="E287" s="30" t="s">
        <v>100</v>
      </c>
      <c r="F287" s="41">
        <v>43021</v>
      </c>
      <c r="G287" s="42">
        <v>59.95</v>
      </c>
    </row>
    <row r="288" spans="1:7" s="5" customFormat="1">
      <c r="A288" s="24">
        <v>43025.4671670139</v>
      </c>
      <c r="B288" s="30" t="s">
        <v>31360</v>
      </c>
      <c r="C288" s="27" t="s">
        <v>1899</v>
      </c>
      <c r="D288" s="30" t="s">
        <v>1900</v>
      </c>
      <c r="E288" s="30" t="s">
        <v>100</v>
      </c>
      <c r="F288" s="41">
        <v>43028</v>
      </c>
      <c r="G288" s="42">
        <v>59.95</v>
      </c>
    </row>
    <row r="289" spans="1:7" s="5" customFormat="1">
      <c r="A289" s="24">
        <v>43025.468400347199</v>
      </c>
      <c r="B289" s="30" t="s">
        <v>31361</v>
      </c>
      <c r="C289" s="27" t="s">
        <v>1899</v>
      </c>
      <c r="D289" s="30" t="s">
        <v>1900</v>
      </c>
      <c r="E289" s="30" t="s">
        <v>100</v>
      </c>
      <c r="F289" s="41">
        <v>43022</v>
      </c>
      <c r="G289" s="42">
        <v>59.95</v>
      </c>
    </row>
    <row r="290" spans="1:7" s="5" customFormat="1">
      <c r="A290" s="24">
        <v>43012.595692210598</v>
      </c>
      <c r="B290" s="30" t="s">
        <v>31362</v>
      </c>
      <c r="C290" s="27" t="s">
        <v>1974</v>
      </c>
      <c r="D290" s="30" t="s">
        <v>1975</v>
      </c>
      <c r="E290" s="30" t="s">
        <v>99</v>
      </c>
      <c r="F290" s="41">
        <v>43003</v>
      </c>
      <c r="G290" s="42">
        <v>59.94</v>
      </c>
    </row>
    <row r="291" spans="1:7" s="5" customFormat="1">
      <c r="A291" s="24">
        <v>43033.668164351897</v>
      </c>
      <c r="B291" s="30" t="s">
        <v>31363</v>
      </c>
      <c r="C291" s="27" t="s">
        <v>14391</v>
      </c>
      <c r="D291" s="30" t="s">
        <v>31364</v>
      </c>
      <c r="E291" s="30" t="s">
        <v>98</v>
      </c>
      <c r="F291" s="41">
        <v>43033</v>
      </c>
      <c r="G291" s="42">
        <v>59.92</v>
      </c>
    </row>
    <row r="292" spans="1:7" s="5" customFormat="1">
      <c r="A292" s="24">
        <v>43019</v>
      </c>
      <c r="B292" s="30" t="s">
        <v>4252</v>
      </c>
      <c r="C292" s="27" t="s">
        <v>576</v>
      </c>
      <c r="D292" s="30" t="s">
        <v>4253</v>
      </c>
      <c r="E292" s="30" t="s">
        <v>92</v>
      </c>
      <c r="F292" s="41">
        <v>43007</v>
      </c>
      <c r="G292" s="42">
        <v>59.67</v>
      </c>
    </row>
    <row r="293" spans="1:7" s="5" customFormat="1">
      <c r="A293" s="24">
        <v>43024.352124224497</v>
      </c>
      <c r="B293" s="30" t="s">
        <v>31365</v>
      </c>
      <c r="C293" s="27" t="s">
        <v>996</v>
      </c>
      <c r="D293" s="30" t="s">
        <v>997</v>
      </c>
      <c r="E293" s="30" t="s">
        <v>90</v>
      </c>
      <c r="F293" s="41">
        <v>42991</v>
      </c>
      <c r="G293" s="42">
        <v>59.625</v>
      </c>
    </row>
    <row r="294" spans="1:7" s="5" customFormat="1">
      <c r="A294" s="24">
        <v>43025.834791238398</v>
      </c>
      <c r="B294" s="30" t="s">
        <v>31366</v>
      </c>
      <c r="C294" s="27" t="s">
        <v>4962</v>
      </c>
      <c r="D294" s="30" t="s">
        <v>208</v>
      </c>
      <c r="E294" s="30" t="s">
        <v>98</v>
      </c>
      <c r="F294" s="41">
        <v>43028</v>
      </c>
      <c r="G294" s="42">
        <v>59.4</v>
      </c>
    </row>
    <row r="295" spans="1:7" s="5" customFormat="1">
      <c r="A295" s="24">
        <v>43026.324599108797</v>
      </c>
      <c r="B295" s="30" t="s">
        <v>31367</v>
      </c>
      <c r="C295" s="27" t="s">
        <v>17753</v>
      </c>
      <c r="D295" s="30" t="s">
        <v>17754</v>
      </c>
      <c r="E295" s="30" t="s">
        <v>102</v>
      </c>
      <c r="F295" s="41">
        <v>43033</v>
      </c>
      <c r="G295" s="42">
        <v>59.4</v>
      </c>
    </row>
    <row r="296" spans="1:7" s="5" customFormat="1">
      <c r="A296" s="24">
        <v>43027.589301736101</v>
      </c>
      <c r="B296" s="30" t="s">
        <v>31368</v>
      </c>
      <c r="C296" s="27" t="s">
        <v>3480</v>
      </c>
      <c r="D296" s="30" t="s">
        <v>124</v>
      </c>
      <c r="E296" s="30" t="s">
        <v>90</v>
      </c>
      <c r="F296" s="41">
        <v>42523</v>
      </c>
      <c r="G296" s="42">
        <v>59.356000000000002</v>
      </c>
    </row>
    <row r="297" spans="1:7" s="5" customFormat="1">
      <c r="A297" s="24">
        <v>43027.753980324102</v>
      </c>
      <c r="B297" s="30" t="s">
        <v>31369</v>
      </c>
      <c r="C297" s="27" t="s">
        <v>23043</v>
      </c>
      <c r="D297" s="30" t="s">
        <v>23044</v>
      </c>
      <c r="E297" s="30" t="s">
        <v>90</v>
      </c>
      <c r="F297" s="41">
        <v>43031</v>
      </c>
      <c r="G297" s="42">
        <v>59</v>
      </c>
    </row>
    <row r="298" spans="1:7" s="5" customFormat="1">
      <c r="A298" s="24">
        <v>43028.476462580998</v>
      </c>
      <c r="B298" s="30" t="s">
        <v>31370</v>
      </c>
      <c r="C298" s="27" t="s">
        <v>20320</v>
      </c>
      <c r="D298" s="30" t="s">
        <v>75</v>
      </c>
      <c r="E298" s="30" t="s">
        <v>98</v>
      </c>
      <c r="F298" s="41">
        <v>43018</v>
      </c>
      <c r="G298" s="42">
        <v>58.58</v>
      </c>
    </row>
    <row r="299" spans="1:7" s="5" customFormat="1">
      <c r="A299" s="24">
        <v>43038.469805983797</v>
      </c>
      <c r="B299" s="30" t="s">
        <v>31371</v>
      </c>
      <c r="C299" s="27" t="s">
        <v>15429</v>
      </c>
      <c r="D299" s="30" t="s">
        <v>15430</v>
      </c>
      <c r="E299" s="30" t="s">
        <v>99</v>
      </c>
      <c r="F299" s="41">
        <v>43034</v>
      </c>
      <c r="G299" s="42">
        <v>58.32</v>
      </c>
    </row>
    <row r="300" spans="1:7" s="5" customFormat="1">
      <c r="A300" s="24">
        <v>43018.374008761602</v>
      </c>
      <c r="B300" s="30" t="s">
        <v>31372</v>
      </c>
      <c r="C300" s="27" t="s">
        <v>524</v>
      </c>
      <c r="D300" s="30" t="s">
        <v>525</v>
      </c>
      <c r="E300" s="30" t="s">
        <v>102</v>
      </c>
      <c r="F300" s="41">
        <v>40695</v>
      </c>
      <c r="G300" s="42">
        <v>58.32</v>
      </c>
    </row>
    <row r="301" spans="1:7" s="5" customFormat="1">
      <c r="A301" s="24">
        <v>43018.371791585603</v>
      </c>
      <c r="B301" s="30" t="s">
        <v>31372</v>
      </c>
      <c r="C301" s="27" t="s">
        <v>524</v>
      </c>
      <c r="D301" s="30" t="s">
        <v>525</v>
      </c>
      <c r="E301" s="30" t="s">
        <v>102</v>
      </c>
      <c r="F301" s="41">
        <v>40631</v>
      </c>
      <c r="G301" s="42">
        <v>58.32</v>
      </c>
    </row>
    <row r="302" spans="1:7" s="5" customFormat="1">
      <c r="A302" s="24">
        <v>43016.625505671298</v>
      </c>
      <c r="B302" s="30" t="s">
        <v>31373</v>
      </c>
      <c r="C302" s="27" t="s">
        <v>11656</v>
      </c>
      <c r="D302" s="30" t="s">
        <v>11657</v>
      </c>
      <c r="E302" s="30" t="s">
        <v>90</v>
      </c>
      <c r="F302" s="41">
        <v>43004</v>
      </c>
      <c r="G302" s="42">
        <v>57.6</v>
      </c>
    </row>
    <row r="303" spans="1:7" s="5" customFormat="1">
      <c r="A303" s="24">
        <v>43024.5365872685</v>
      </c>
      <c r="B303" s="30" t="s">
        <v>31374</v>
      </c>
      <c r="C303" s="27" t="s">
        <v>12496</v>
      </c>
      <c r="D303" s="30" t="s">
        <v>214</v>
      </c>
      <c r="E303" s="30" t="s">
        <v>102</v>
      </c>
      <c r="F303" s="41">
        <v>43024</v>
      </c>
      <c r="G303" s="42">
        <v>57.57</v>
      </c>
    </row>
    <row r="304" spans="1:7" s="5" customFormat="1">
      <c r="A304" s="24">
        <v>43032.618070219898</v>
      </c>
      <c r="B304" s="30" t="s">
        <v>31375</v>
      </c>
      <c r="C304" s="27" t="s">
        <v>653</v>
      </c>
      <c r="D304" s="30" t="s">
        <v>654</v>
      </c>
      <c r="E304" s="30" t="s">
        <v>99</v>
      </c>
      <c r="F304" s="41">
        <v>43031</v>
      </c>
      <c r="G304" s="42">
        <v>57.24</v>
      </c>
    </row>
    <row r="305" spans="1:7" s="5" customFormat="1">
      <c r="A305" s="24">
        <v>43032.947692743102</v>
      </c>
      <c r="B305" s="30" t="s">
        <v>31376</v>
      </c>
      <c r="C305" s="27" t="s">
        <v>3447</v>
      </c>
      <c r="D305" s="30" t="s">
        <v>3448</v>
      </c>
      <c r="E305" s="30" t="s">
        <v>102</v>
      </c>
      <c r="F305" s="41">
        <v>42821</v>
      </c>
      <c r="G305" s="42">
        <v>57.2</v>
      </c>
    </row>
    <row r="306" spans="1:7" s="5" customFormat="1">
      <c r="A306" s="24">
        <v>43025.814453437502</v>
      </c>
      <c r="B306" s="30" t="s">
        <v>31377</v>
      </c>
      <c r="C306" s="27" t="s">
        <v>10210</v>
      </c>
      <c r="D306" s="30" t="s">
        <v>10211</v>
      </c>
      <c r="E306" s="30" t="s">
        <v>99</v>
      </c>
      <c r="F306" s="41">
        <v>42998</v>
      </c>
      <c r="G306" s="42">
        <v>56.7</v>
      </c>
    </row>
    <row r="307" spans="1:7" s="5" customFormat="1">
      <c r="A307" s="24">
        <v>43021.422796377301</v>
      </c>
      <c r="B307" s="30" t="s">
        <v>31378</v>
      </c>
      <c r="C307" s="27" t="s">
        <v>23371</v>
      </c>
      <c r="D307" s="30" t="s">
        <v>31379</v>
      </c>
      <c r="E307" s="30" t="s">
        <v>92</v>
      </c>
      <c r="F307" s="41">
        <v>42963</v>
      </c>
      <c r="G307" s="42">
        <v>56.7</v>
      </c>
    </row>
    <row r="308" spans="1:7" s="5" customFormat="1">
      <c r="A308" s="24">
        <v>43028.628873726899</v>
      </c>
      <c r="B308" s="30" t="s">
        <v>31380</v>
      </c>
      <c r="C308" s="27" t="s">
        <v>2183</v>
      </c>
      <c r="D308" s="30" t="s">
        <v>2184</v>
      </c>
      <c r="E308" s="30" t="s">
        <v>100</v>
      </c>
      <c r="F308" s="41">
        <v>43026</v>
      </c>
      <c r="G308" s="42">
        <v>56</v>
      </c>
    </row>
    <row r="309" spans="1:7" s="5" customFormat="1">
      <c r="A309" s="24">
        <v>43030.392643831001</v>
      </c>
      <c r="B309" s="30" t="s">
        <v>31381</v>
      </c>
      <c r="C309" s="27" t="s">
        <v>31382</v>
      </c>
      <c r="D309" s="30" t="s">
        <v>31383</v>
      </c>
      <c r="E309" s="30" t="s">
        <v>90</v>
      </c>
      <c r="F309" s="41">
        <v>43027</v>
      </c>
      <c r="G309" s="42">
        <v>55.2</v>
      </c>
    </row>
    <row r="310" spans="1:7" s="5" customFormat="1">
      <c r="A310" s="24">
        <v>43033.442816898103</v>
      </c>
      <c r="B310" s="30" t="s">
        <v>31384</v>
      </c>
      <c r="C310" s="27" t="s">
        <v>1438</v>
      </c>
      <c r="D310" s="30" t="s">
        <v>1582</v>
      </c>
      <c r="E310" s="30" t="s">
        <v>90</v>
      </c>
      <c r="F310" s="41">
        <v>42683</v>
      </c>
      <c r="G310" s="42">
        <v>55</v>
      </c>
    </row>
    <row r="311" spans="1:7" s="5" customFormat="1">
      <c r="A311" s="24">
        <v>43033.454095451401</v>
      </c>
      <c r="B311" s="30" t="s">
        <v>24916</v>
      </c>
      <c r="C311" s="27" t="s">
        <v>21143</v>
      </c>
      <c r="D311" s="30" t="s">
        <v>21144</v>
      </c>
      <c r="E311" s="30" t="s">
        <v>90</v>
      </c>
      <c r="F311" s="41">
        <v>43007</v>
      </c>
      <c r="G311" s="42">
        <v>55</v>
      </c>
    </row>
    <row r="312" spans="1:7" s="5" customFormat="1">
      <c r="A312" s="24">
        <v>43015.4064216435</v>
      </c>
      <c r="B312" s="30" t="s">
        <v>31385</v>
      </c>
      <c r="C312" s="27" t="s">
        <v>818</v>
      </c>
      <c r="D312" s="30" t="s">
        <v>819</v>
      </c>
      <c r="E312" s="30" t="s">
        <v>102</v>
      </c>
      <c r="F312" s="41">
        <v>43013</v>
      </c>
      <c r="G312" s="42">
        <v>54.87</v>
      </c>
    </row>
    <row r="313" spans="1:7" s="5" customFormat="1">
      <c r="A313" s="24">
        <v>43038.427186192101</v>
      </c>
      <c r="B313" s="30" t="s">
        <v>31386</v>
      </c>
      <c r="C313" s="27" t="s">
        <v>31387</v>
      </c>
      <c r="D313" s="30" t="s">
        <v>78</v>
      </c>
      <c r="E313" s="30" t="s">
        <v>102</v>
      </c>
      <c r="F313" s="41">
        <v>43034</v>
      </c>
      <c r="G313" s="42">
        <v>54.1</v>
      </c>
    </row>
    <row r="314" spans="1:7" s="5" customFormat="1">
      <c r="A314" s="24">
        <v>43013.411432557899</v>
      </c>
      <c r="B314" s="30" t="s">
        <v>31388</v>
      </c>
      <c r="C314" s="27" t="s">
        <v>17212</v>
      </c>
      <c r="D314" s="30" t="s">
        <v>17213</v>
      </c>
      <c r="E314" s="30" t="s">
        <v>90</v>
      </c>
      <c r="F314" s="41">
        <v>42977</v>
      </c>
      <c r="G314" s="42">
        <v>54.06</v>
      </c>
    </row>
    <row r="315" spans="1:7" s="5" customFormat="1">
      <c r="A315" s="24">
        <v>43030.749627858801</v>
      </c>
      <c r="B315" s="30" t="s">
        <v>31389</v>
      </c>
      <c r="C315" s="27" t="s">
        <v>958</v>
      </c>
      <c r="D315" s="30" t="s">
        <v>959</v>
      </c>
      <c r="E315" s="30" t="s">
        <v>102</v>
      </c>
      <c r="F315" s="41">
        <v>43028</v>
      </c>
      <c r="G315" s="42">
        <v>54.04</v>
      </c>
    </row>
    <row r="316" spans="1:7" s="5" customFormat="1">
      <c r="A316" s="24">
        <v>43025.646860266199</v>
      </c>
      <c r="B316" s="30" t="s">
        <v>31390</v>
      </c>
      <c r="C316" s="27" t="s">
        <v>21291</v>
      </c>
      <c r="D316" s="30" t="s">
        <v>21292</v>
      </c>
      <c r="E316" s="30" t="s">
        <v>99</v>
      </c>
      <c r="F316" s="41">
        <v>43024</v>
      </c>
      <c r="G316" s="42">
        <v>54</v>
      </c>
    </row>
    <row r="317" spans="1:7" s="5" customFormat="1">
      <c r="A317" s="24">
        <v>43033.5139324884</v>
      </c>
      <c r="B317" s="30" t="s">
        <v>31391</v>
      </c>
      <c r="C317" s="27" t="s">
        <v>26500</v>
      </c>
      <c r="D317" s="30" t="s">
        <v>26501</v>
      </c>
      <c r="E317" s="30" t="s">
        <v>90</v>
      </c>
      <c r="F317" s="41">
        <v>42970</v>
      </c>
      <c r="G317" s="42">
        <v>53.29</v>
      </c>
    </row>
    <row r="318" spans="1:7" s="5" customFormat="1">
      <c r="A318" s="24">
        <v>43024.5109926273</v>
      </c>
      <c r="B318" s="30" t="s">
        <v>31392</v>
      </c>
      <c r="C318" s="27" t="s">
        <v>31393</v>
      </c>
      <c r="D318" s="30" t="s">
        <v>31394</v>
      </c>
      <c r="E318" s="30" t="s">
        <v>91</v>
      </c>
      <c r="F318" s="41">
        <v>41522</v>
      </c>
      <c r="G318" s="42">
        <v>53.28</v>
      </c>
    </row>
    <row r="319" spans="1:7" s="5" customFormat="1">
      <c r="A319" s="24">
        <v>43012.451304826398</v>
      </c>
      <c r="B319" s="30" t="s">
        <v>31395</v>
      </c>
      <c r="C319" s="27" t="s">
        <v>7463</v>
      </c>
      <c r="D319" s="30" t="s">
        <v>7464</v>
      </c>
      <c r="E319" s="30" t="s">
        <v>90</v>
      </c>
      <c r="F319" s="41">
        <v>43027</v>
      </c>
      <c r="G319" s="42">
        <v>53</v>
      </c>
    </row>
    <row r="320" spans="1:7" s="5" customFormat="1">
      <c r="A320" s="24">
        <v>43019.444097303203</v>
      </c>
      <c r="B320" s="30" t="s">
        <v>31396</v>
      </c>
      <c r="C320" s="27" t="s">
        <v>2962</v>
      </c>
      <c r="D320" s="30" t="s">
        <v>31397</v>
      </c>
      <c r="E320" s="30" t="s">
        <v>93</v>
      </c>
      <c r="F320" s="41">
        <v>42963</v>
      </c>
      <c r="G320" s="42">
        <v>52.25</v>
      </c>
    </row>
    <row r="321" spans="1:7" s="5" customFormat="1">
      <c r="A321" s="24">
        <v>43026.528248761599</v>
      </c>
      <c r="B321" s="30" t="s">
        <v>31398</v>
      </c>
      <c r="C321" s="27" t="s">
        <v>393</v>
      </c>
      <c r="D321" s="30" t="s">
        <v>394</v>
      </c>
      <c r="E321" s="30" t="s">
        <v>95</v>
      </c>
      <c r="F321" s="41">
        <v>43028</v>
      </c>
      <c r="G321" s="42">
        <v>52.02</v>
      </c>
    </row>
    <row r="322" spans="1:7" s="5" customFormat="1">
      <c r="A322" s="24">
        <v>43027.732530092602</v>
      </c>
      <c r="B322" s="30" t="s">
        <v>31399</v>
      </c>
      <c r="C322" s="27" t="s">
        <v>8452</v>
      </c>
      <c r="D322" s="30" t="s">
        <v>8453</v>
      </c>
      <c r="E322" s="30" t="s">
        <v>102</v>
      </c>
      <c r="F322" s="41">
        <v>43026</v>
      </c>
      <c r="G322" s="42">
        <v>51.975000000000001</v>
      </c>
    </row>
    <row r="323" spans="1:7" s="5" customFormat="1">
      <c r="A323" s="24">
        <v>43033.7330050116</v>
      </c>
      <c r="B323" s="30" t="s">
        <v>13827</v>
      </c>
      <c r="C323" s="27" t="s">
        <v>13828</v>
      </c>
      <c r="D323" s="30" t="s">
        <v>990</v>
      </c>
      <c r="E323" s="30" t="s">
        <v>93</v>
      </c>
      <c r="F323" s="41">
        <v>43033</v>
      </c>
      <c r="G323" s="42">
        <v>51.92</v>
      </c>
    </row>
    <row r="324" spans="1:7" s="5" customFormat="1">
      <c r="A324" s="24">
        <v>43012.501727546303</v>
      </c>
      <c r="B324" s="30" t="s">
        <v>31400</v>
      </c>
      <c r="C324" s="27" t="s">
        <v>14509</v>
      </c>
      <c r="D324" s="30" t="s">
        <v>14510</v>
      </c>
      <c r="E324" s="30" t="s">
        <v>90</v>
      </c>
      <c r="F324" s="41">
        <v>42991</v>
      </c>
      <c r="G324" s="42">
        <v>51.84</v>
      </c>
    </row>
    <row r="325" spans="1:7" s="5" customFormat="1">
      <c r="A325" s="24">
        <v>43031.388807905103</v>
      </c>
      <c r="B325" s="30" t="s">
        <v>31401</v>
      </c>
      <c r="C325" s="27" t="s">
        <v>15721</v>
      </c>
      <c r="D325" s="30" t="s">
        <v>15722</v>
      </c>
      <c r="E325" s="30" t="s">
        <v>104</v>
      </c>
      <c r="F325" s="41">
        <v>42936</v>
      </c>
      <c r="G325" s="42">
        <v>51.84</v>
      </c>
    </row>
    <row r="326" spans="1:7" s="5" customFormat="1">
      <c r="A326" s="24">
        <v>43026.580500960597</v>
      </c>
      <c r="B326" s="30" t="s">
        <v>31402</v>
      </c>
      <c r="C326" s="27" t="s">
        <v>9467</v>
      </c>
      <c r="D326" s="30" t="s">
        <v>31403</v>
      </c>
      <c r="E326" s="30" t="s">
        <v>98</v>
      </c>
      <c r="F326" s="41">
        <v>43025</v>
      </c>
      <c r="G326" s="42">
        <v>50.6</v>
      </c>
    </row>
    <row r="327" spans="1:7" s="5" customFormat="1">
      <c r="A327" s="24">
        <v>43013.402821990698</v>
      </c>
      <c r="B327" s="30" t="s">
        <v>31404</v>
      </c>
      <c r="C327" s="27" t="s">
        <v>4194</v>
      </c>
      <c r="D327" s="30" t="s">
        <v>4195</v>
      </c>
      <c r="E327" s="30" t="s">
        <v>98</v>
      </c>
      <c r="F327" s="41">
        <v>42991</v>
      </c>
      <c r="G327" s="42">
        <v>50.49</v>
      </c>
    </row>
    <row r="328" spans="1:7" s="5" customFormat="1">
      <c r="A328" s="24">
        <v>43021.426237118103</v>
      </c>
      <c r="B328" s="30" t="s">
        <v>31405</v>
      </c>
      <c r="C328" s="27" t="s">
        <v>26002</v>
      </c>
      <c r="D328" s="30" t="s">
        <v>13854</v>
      </c>
      <c r="E328" s="30" t="s">
        <v>100</v>
      </c>
      <c r="F328" s="41">
        <v>43010</v>
      </c>
      <c r="G328" s="42">
        <v>50.4</v>
      </c>
    </row>
    <row r="329" spans="1:7" s="5" customFormat="1">
      <c r="A329" s="24">
        <v>43028.6521573727</v>
      </c>
      <c r="B329" s="30" t="s">
        <v>31406</v>
      </c>
      <c r="C329" s="27" t="s">
        <v>2535</v>
      </c>
      <c r="D329" s="30" t="s">
        <v>3758</v>
      </c>
      <c r="E329" s="30" t="s">
        <v>95</v>
      </c>
      <c r="F329" s="41">
        <v>43023</v>
      </c>
      <c r="G329" s="42">
        <v>50.22</v>
      </c>
    </row>
    <row r="330" spans="1:7" s="5" customFormat="1">
      <c r="A330" s="24">
        <v>43013.859234178199</v>
      </c>
      <c r="B330" s="30" t="s">
        <v>31407</v>
      </c>
      <c r="C330" s="27" t="s">
        <v>463</v>
      </c>
      <c r="D330" s="30" t="s">
        <v>502</v>
      </c>
      <c r="E330" s="30" t="s">
        <v>99</v>
      </c>
      <c r="F330" s="41">
        <v>43008</v>
      </c>
      <c r="G330" s="42">
        <v>50.15</v>
      </c>
    </row>
    <row r="331" spans="1:7" s="5" customFormat="1">
      <c r="A331" s="24">
        <v>43035</v>
      </c>
      <c r="B331" s="30" t="s">
        <v>31408</v>
      </c>
      <c r="C331" s="27" t="s">
        <v>2632</v>
      </c>
      <c r="D331" s="30" t="s">
        <v>2633</v>
      </c>
      <c r="E331" s="30" t="s">
        <v>90</v>
      </c>
      <c r="F331" s="41">
        <v>42921</v>
      </c>
      <c r="G331" s="42">
        <v>50.09</v>
      </c>
    </row>
    <row r="332" spans="1:7" s="5" customFormat="1">
      <c r="A332" s="24">
        <v>43010.400657094899</v>
      </c>
      <c r="B332" s="30" t="s">
        <v>31409</v>
      </c>
      <c r="C332" s="27" t="s">
        <v>1628</v>
      </c>
      <c r="D332" s="30" t="s">
        <v>1629</v>
      </c>
      <c r="E332" s="30" t="s">
        <v>98</v>
      </c>
      <c r="F332" s="41">
        <v>43006</v>
      </c>
      <c r="G332" s="42">
        <v>50</v>
      </c>
    </row>
    <row r="333" spans="1:7" s="5" customFormat="1">
      <c r="A333" s="24">
        <v>43013.686238692098</v>
      </c>
      <c r="B333" s="30" t="s">
        <v>31410</v>
      </c>
      <c r="C333" s="27" t="s">
        <v>450</v>
      </c>
      <c r="D333" s="30" t="s">
        <v>489</v>
      </c>
      <c r="E333" s="30" t="s">
        <v>99</v>
      </c>
      <c r="F333" s="41">
        <v>43006</v>
      </c>
      <c r="G333" s="42">
        <v>49.8</v>
      </c>
    </row>
    <row r="334" spans="1:7" s="5" customFormat="1">
      <c r="A334" s="24">
        <v>43034.393311539403</v>
      </c>
      <c r="B334" s="30" t="s">
        <v>31411</v>
      </c>
      <c r="C334" s="27" t="s">
        <v>20534</v>
      </c>
      <c r="D334" s="30" t="s">
        <v>2300</v>
      </c>
      <c r="E334" s="30" t="s">
        <v>97</v>
      </c>
      <c r="F334" s="41">
        <v>43006</v>
      </c>
      <c r="G334" s="42">
        <v>49.68</v>
      </c>
    </row>
    <row r="335" spans="1:7" s="5" customFormat="1">
      <c r="A335" s="24">
        <v>43034.642443402801</v>
      </c>
      <c r="B335" s="30" t="s">
        <v>31412</v>
      </c>
      <c r="C335" s="27" t="s">
        <v>4766</v>
      </c>
      <c r="D335" s="30" t="s">
        <v>139</v>
      </c>
      <c r="E335" s="30" t="s">
        <v>99</v>
      </c>
      <c r="F335" s="41">
        <v>43034</v>
      </c>
      <c r="G335" s="42">
        <v>49.5</v>
      </c>
    </row>
    <row r="336" spans="1:7" s="5" customFormat="1">
      <c r="A336" s="24">
        <v>43025.331001967599</v>
      </c>
      <c r="B336" s="30" t="s">
        <v>31413</v>
      </c>
      <c r="C336" s="27" t="s">
        <v>4059</v>
      </c>
      <c r="D336" s="30" t="s">
        <v>4060</v>
      </c>
      <c r="E336" s="30" t="s">
        <v>96</v>
      </c>
      <c r="F336" s="41">
        <v>43025</v>
      </c>
      <c r="G336" s="42">
        <v>49.28</v>
      </c>
    </row>
    <row r="337" spans="1:7" s="5" customFormat="1">
      <c r="A337" s="24">
        <v>43026.358453090303</v>
      </c>
      <c r="B337" s="30" t="s">
        <v>31414</v>
      </c>
      <c r="C337" s="27" t="s">
        <v>1770</v>
      </c>
      <c r="D337" s="30" t="s">
        <v>31415</v>
      </c>
      <c r="E337" s="30" t="s">
        <v>92</v>
      </c>
      <c r="F337" s="41">
        <v>43028</v>
      </c>
      <c r="G337" s="42">
        <v>49.02</v>
      </c>
    </row>
    <row r="338" spans="1:7" s="5" customFormat="1">
      <c r="A338" s="24">
        <v>43019</v>
      </c>
      <c r="B338" s="30" t="s">
        <v>31416</v>
      </c>
      <c r="C338" s="27" t="s">
        <v>182</v>
      </c>
      <c r="D338" s="30" t="s">
        <v>183</v>
      </c>
      <c r="E338" s="30" t="s">
        <v>99</v>
      </c>
      <c r="F338" s="41">
        <v>42956</v>
      </c>
      <c r="G338" s="42">
        <v>48.88</v>
      </c>
    </row>
    <row r="339" spans="1:7" s="5" customFormat="1">
      <c r="A339" s="24">
        <v>43028.453208599502</v>
      </c>
      <c r="B339" s="30" t="s">
        <v>31417</v>
      </c>
      <c r="C339" s="27" t="s">
        <v>31418</v>
      </c>
      <c r="D339" s="30" t="s">
        <v>1889</v>
      </c>
      <c r="E339" s="30" t="s">
        <v>102</v>
      </c>
      <c r="F339" s="41">
        <v>43024</v>
      </c>
      <c r="G339" s="42">
        <v>48.8</v>
      </c>
    </row>
    <row r="340" spans="1:7" s="5" customFormat="1">
      <c r="A340" s="24">
        <v>43034.3211043634</v>
      </c>
      <c r="B340" s="30" t="s">
        <v>31419</v>
      </c>
      <c r="C340" s="27" t="s">
        <v>2121</v>
      </c>
      <c r="D340" s="30" t="s">
        <v>31420</v>
      </c>
      <c r="E340" s="30" t="s">
        <v>98</v>
      </c>
      <c r="F340" s="41">
        <v>43034</v>
      </c>
      <c r="G340" s="42">
        <v>48.494999999999997</v>
      </c>
    </row>
    <row r="341" spans="1:7" s="5" customFormat="1">
      <c r="A341" s="24">
        <v>43031.669122881904</v>
      </c>
      <c r="B341" s="30" t="s">
        <v>31421</v>
      </c>
      <c r="C341" s="27" t="s">
        <v>5141</v>
      </c>
      <c r="D341" s="30" t="s">
        <v>5142</v>
      </c>
      <c r="E341" s="30" t="s">
        <v>90</v>
      </c>
      <c r="F341" s="41">
        <v>43045</v>
      </c>
      <c r="G341" s="42">
        <v>48</v>
      </c>
    </row>
    <row r="342" spans="1:7" s="5" customFormat="1">
      <c r="A342" s="24">
        <v>43012.612850810197</v>
      </c>
      <c r="B342" s="30" t="s">
        <v>31422</v>
      </c>
      <c r="C342" s="27" t="s">
        <v>8255</v>
      </c>
      <c r="D342" s="30" t="s">
        <v>163</v>
      </c>
      <c r="E342" s="30" t="s">
        <v>97</v>
      </c>
      <c r="F342" s="41">
        <v>42996</v>
      </c>
      <c r="G342" s="42">
        <v>47.52</v>
      </c>
    </row>
    <row r="343" spans="1:7" s="5" customFormat="1">
      <c r="A343" s="24">
        <v>43012.616739895799</v>
      </c>
      <c r="B343" s="30" t="s">
        <v>31423</v>
      </c>
      <c r="C343" s="27" t="s">
        <v>8255</v>
      </c>
      <c r="D343" s="30" t="s">
        <v>163</v>
      </c>
      <c r="E343" s="30" t="s">
        <v>97</v>
      </c>
      <c r="F343" s="41">
        <v>43000</v>
      </c>
      <c r="G343" s="42">
        <v>45.9</v>
      </c>
    </row>
    <row r="344" spans="1:7" s="5" customFormat="1">
      <c r="A344" s="24">
        <v>43020.690148113397</v>
      </c>
      <c r="B344" s="30" t="s">
        <v>31424</v>
      </c>
      <c r="C344" s="27" t="s">
        <v>15904</v>
      </c>
      <c r="D344" s="30" t="s">
        <v>13507</v>
      </c>
      <c r="E344" s="30" t="s">
        <v>95</v>
      </c>
      <c r="F344" s="41">
        <v>43018</v>
      </c>
      <c r="G344" s="42">
        <v>45.58</v>
      </c>
    </row>
    <row r="345" spans="1:7" s="5" customFormat="1">
      <c r="A345" s="24">
        <v>43017.670195717597</v>
      </c>
      <c r="B345" s="30" t="s">
        <v>31425</v>
      </c>
      <c r="C345" s="27" t="s">
        <v>184</v>
      </c>
      <c r="D345" s="30" t="s">
        <v>185</v>
      </c>
      <c r="E345" s="30" t="s">
        <v>102</v>
      </c>
      <c r="F345" s="41">
        <v>43003</v>
      </c>
      <c r="G345" s="42">
        <v>45.5</v>
      </c>
    </row>
    <row r="346" spans="1:7" s="5" customFormat="1">
      <c r="A346" s="24">
        <v>43028.479515277802</v>
      </c>
      <c r="B346" s="30" t="s">
        <v>31426</v>
      </c>
      <c r="C346" s="27" t="s">
        <v>5043</v>
      </c>
      <c r="D346" s="30" t="s">
        <v>25828</v>
      </c>
      <c r="E346" s="30" t="s">
        <v>98</v>
      </c>
      <c r="F346" s="41">
        <v>43035</v>
      </c>
      <c r="G346" s="42">
        <v>45.1</v>
      </c>
    </row>
    <row r="347" spans="1:7" s="5" customFormat="1">
      <c r="A347" s="24">
        <v>43018.640591585601</v>
      </c>
      <c r="B347" s="30" t="s">
        <v>31427</v>
      </c>
      <c r="C347" s="27" t="s">
        <v>26775</v>
      </c>
      <c r="D347" s="30" t="s">
        <v>124</v>
      </c>
      <c r="E347" s="30" t="s">
        <v>90</v>
      </c>
      <c r="F347" s="41">
        <v>42949</v>
      </c>
      <c r="G347" s="42">
        <v>44.89</v>
      </c>
    </row>
    <row r="348" spans="1:7" s="5" customFormat="1">
      <c r="A348" s="24">
        <v>43012.614576273103</v>
      </c>
      <c r="B348" s="30" t="s">
        <v>31428</v>
      </c>
      <c r="C348" s="27" t="s">
        <v>8255</v>
      </c>
      <c r="D348" s="30" t="s">
        <v>163</v>
      </c>
      <c r="E348" s="30" t="s">
        <v>97</v>
      </c>
      <c r="F348" s="41">
        <v>43000</v>
      </c>
      <c r="G348" s="42">
        <v>44.82</v>
      </c>
    </row>
    <row r="349" spans="1:7" s="5" customFormat="1">
      <c r="A349" s="24">
        <v>43025.804594062502</v>
      </c>
      <c r="B349" s="30" t="s">
        <v>31429</v>
      </c>
      <c r="C349" s="27" t="s">
        <v>3016</v>
      </c>
      <c r="D349" s="30" t="s">
        <v>3017</v>
      </c>
      <c r="E349" s="30" t="s">
        <v>90</v>
      </c>
      <c r="F349" s="41">
        <v>43007</v>
      </c>
      <c r="G349" s="42">
        <v>44.55</v>
      </c>
    </row>
    <row r="350" spans="1:7" s="5" customFormat="1">
      <c r="A350" s="24">
        <v>43031.6521943634</v>
      </c>
      <c r="B350" s="30" t="s">
        <v>31430</v>
      </c>
      <c r="C350" s="27" t="s">
        <v>2497</v>
      </c>
      <c r="D350" s="30" t="s">
        <v>2498</v>
      </c>
      <c r="E350" s="30" t="s">
        <v>98</v>
      </c>
      <c r="F350" s="41">
        <v>43014</v>
      </c>
      <c r="G350" s="42">
        <v>44.52</v>
      </c>
    </row>
    <row r="351" spans="1:7" s="5" customFormat="1">
      <c r="A351" s="24">
        <v>43010.460742094903</v>
      </c>
      <c r="B351" s="30" t="s">
        <v>31431</v>
      </c>
      <c r="C351" s="27" t="s">
        <v>27283</v>
      </c>
      <c r="D351" s="30" t="s">
        <v>58</v>
      </c>
      <c r="E351" s="30" t="s">
        <v>102</v>
      </c>
      <c r="F351" s="41">
        <v>42996</v>
      </c>
      <c r="G351" s="42">
        <v>44.47</v>
      </c>
    </row>
    <row r="352" spans="1:7" s="5" customFormat="1">
      <c r="A352" s="24">
        <v>43027.731773993102</v>
      </c>
      <c r="B352" s="30" t="s">
        <v>31432</v>
      </c>
      <c r="C352" s="27" t="s">
        <v>8452</v>
      </c>
      <c r="D352" s="30" t="s">
        <v>8453</v>
      </c>
      <c r="E352" s="30" t="s">
        <v>102</v>
      </c>
      <c r="F352" s="41">
        <v>43026</v>
      </c>
      <c r="G352" s="42">
        <v>44</v>
      </c>
    </row>
    <row r="353" spans="1:7" s="5" customFormat="1">
      <c r="A353" s="24">
        <v>43014.639788923603</v>
      </c>
      <c r="B353" s="30" t="s">
        <v>29974</v>
      </c>
      <c r="C353" s="27" t="s">
        <v>16695</v>
      </c>
      <c r="D353" s="30" t="s">
        <v>16696</v>
      </c>
      <c r="E353" s="30" t="s">
        <v>90</v>
      </c>
      <c r="F353" s="41">
        <v>42894</v>
      </c>
      <c r="G353" s="42">
        <v>43.79</v>
      </c>
    </row>
    <row r="354" spans="1:7" s="5" customFormat="1">
      <c r="A354" s="24">
        <v>43024.604935844902</v>
      </c>
      <c r="B354" s="30" t="s">
        <v>31433</v>
      </c>
      <c r="C354" s="27" t="s">
        <v>431</v>
      </c>
      <c r="D354" s="30" t="s">
        <v>471</v>
      </c>
      <c r="E354" s="30" t="s">
        <v>102</v>
      </c>
      <c r="F354" s="41">
        <v>43020</v>
      </c>
      <c r="G354" s="42">
        <v>43.66</v>
      </c>
    </row>
    <row r="355" spans="1:7" s="5" customFormat="1">
      <c r="A355" s="24">
        <v>43031.393194675897</v>
      </c>
      <c r="B355" s="30" t="s">
        <v>31434</v>
      </c>
      <c r="C355" s="27" t="s">
        <v>18064</v>
      </c>
      <c r="D355" s="30" t="s">
        <v>18065</v>
      </c>
      <c r="E355" s="30" t="s">
        <v>90</v>
      </c>
      <c r="F355" s="41">
        <v>42975</v>
      </c>
      <c r="G355" s="42">
        <v>43.46</v>
      </c>
    </row>
    <row r="356" spans="1:7" s="5" customFormat="1">
      <c r="A356" s="24">
        <v>43033.670681215299</v>
      </c>
      <c r="B356" s="30" t="s">
        <v>31435</v>
      </c>
      <c r="C356" s="27" t="s">
        <v>7692</v>
      </c>
      <c r="D356" s="30" t="s">
        <v>6</v>
      </c>
      <c r="E356" s="30" t="s">
        <v>90</v>
      </c>
      <c r="F356" s="41">
        <v>43031</v>
      </c>
      <c r="G356" s="42">
        <v>43.46</v>
      </c>
    </row>
    <row r="357" spans="1:7" s="5" customFormat="1">
      <c r="A357" s="24">
        <v>43021.6813960648</v>
      </c>
      <c r="B357" s="30" t="s">
        <v>31436</v>
      </c>
      <c r="C357" s="27" t="s">
        <v>255</v>
      </c>
      <c r="D357" s="30" t="s">
        <v>256</v>
      </c>
      <c r="E357" s="30" t="s">
        <v>100</v>
      </c>
      <c r="F357" s="41">
        <v>43020</v>
      </c>
      <c r="G357" s="42">
        <v>43.2</v>
      </c>
    </row>
    <row r="358" spans="1:7" s="5" customFormat="1">
      <c r="A358" s="24">
        <v>43019.735742743098</v>
      </c>
      <c r="B358" s="30" t="s">
        <v>31437</v>
      </c>
      <c r="C358" s="27" t="s">
        <v>2722</v>
      </c>
      <c r="D358" s="30" t="s">
        <v>2567</v>
      </c>
      <c r="E358" s="30" t="s">
        <v>99</v>
      </c>
      <c r="F358" s="41">
        <v>43018</v>
      </c>
      <c r="G358" s="42">
        <v>43.2</v>
      </c>
    </row>
    <row r="359" spans="1:7" s="5" customFormat="1">
      <c r="A359" s="24">
        <v>43024.469672916697</v>
      </c>
      <c r="B359" s="30" t="s">
        <v>31438</v>
      </c>
      <c r="C359" s="27" t="s">
        <v>569</v>
      </c>
      <c r="D359" s="30" t="s">
        <v>570</v>
      </c>
      <c r="E359" s="30" t="s">
        <v>90</v>
      </c>
      <c r="F359" s="41">
        <v>43024</v>
      </c>
      <c r="G359" s="42">
        <v>43.195</v>
      </c>
    </row>
    <row r="360" spans="1:7" s="5" customFormat="1">
      <c r="A360" s="24">
        <v>43020.770271412002</v>
      </c>
      <c r="B360" s="30" t="s">
        <v>31439</v>
      </c>
      <c r="C360" s="27" t="s">
        <v>31440</v>
      </c>
      <c r="D360" s="30" t="s">
        <v>47</v>
      </c>
      <c r="E360" s="30" t="s">
        <v>98</v>
      </c>
      <c r="F360" s="41">
        <v>43005</v>
      </c>
      <c r="G360" s="42">
        <v>42.75</v>
      </c>
    </row>
    <row r="361" spans="1:7" s="5" customFormat="1">
      <c r="A361" s="24">
        <v>43038.4727573727</v>
      </c>
      <c r="B361" s="30" t="s">
        <v>31441</v>
      </c>
      <c r="C361" s="27" t="s">
        <v>2651</v>
      </c>
      <c r="D361" s="30" t="s">
        <v>2652</v>
      </c>
      <c r="E361" s="30" t="s">
        <v>90</v>
      </c>
      <c r="F361" s="41">
        <v>43027</v>
      </c>
      <c r="G361" s="42">
        <v>42.7</v>
      </c>
    </row>
    <row r="362" spans="1:7" s="5" customFormat="1">
      <c r="A362" s="24">
        <v>43033.419374618097</v>
      </c>
      <c r="B362" s="30" t="s">
        <v>31442</v>
      </c>
      <c r="C362" s="27" t="s">
        <v>23857</v>
      </c>
      <c r="D362" s="30" t="s">
        <v>31443</v>
      </c>
      <c r="E362" s="30" t="s">
        <v>90</v>
      </c>
      <c r="F362" s="41">
        <v>43031</v>
      </c>
      <c r="G362" s="42">
        <v>41.76</v>
      </c>
    </row>
    <row r="363" spans="1:7" s="5" customFormat="1">
      <c r="A363" s="24">
        <v>43033.623969409702</v>
      </c>
      <c r="B363" s="30" t="s">
        <v>31444</v>
      </c>
      <c r="C363" s="27" t="s">
        <v>2544</v>
      </c>
      <c r="D363" s="30" t="s">
        <v>1841</v>
      </c>
      <c r="E363" s="30" t="s">
        <v>96</v>
      </c>
      <c r="F363" s="41">
        <v>43033</v>
      </c>
      <c r="G363" s="42">
        <v>41.58</v>
      </c>
    </row>
    <row r="364" spans="1:7" s="5" customFormat="1">
      <c r="A364" s="24">
        <v>43028.462259143504</v>
      </c>
      <c r="B364" s="30" t="s">
        <v>31445</v>
      </c>
      <c r="C364" s="27" t="s">
        <v>21004</v>
      </c>
      <c r="D364" s="30" t="s">
        <v>21005</v>
      </c>
      <c r="E364" s="30" t="s">
        <v>98</v>
      </c>
      <c r="F364" s="41">
        <v>43028</v>
      </c>
      <c r="G364" s="42">
        <v>41.04</v>
      </c>
    </row>
    <row r="365" spans="1:7" s="5" customFormat="1">
      <c r="A365" s="24">
        <v>43031.505618368101</v>
      </c>
      <c r="B365" s="30" t="s">
        <v>31446</v>
      </c>
      <c r="C365" s="27" t="s">
        <v>2570</v>
      </c>
      <c r="D365" s="30" t="s">
        <v>68</v>
      </c>
      <c r="E365" s="30" t="s">
        <v>90</v>
      </c>
      <c r="F365" s="41">
        <v>43029</v>
      </c>
      <c r="G365" s="42">
        <v>40.81</v>
      </c>
    </row>
    <row r="366" spans="1:7" s="5" customFormat="1">
      <c r="A366" s="24">
        <v>43038.381848067103</v>
      </c>
      <c r="B366" s="30" t="s">
        <v>31447</v>
      </c>
      <c r="C366" s="27" t="s">
        <v>17675</v>
      </c>
      <c r="D366" s="30" t="s">
        <v>528</v>
      </c>
      <c r="E366" s="30" t="s">
        <v>98</v>
      </c>
      <c r="F366" s="41">
        <v>43041</v>
      </c>
      <c r="G366" s="42">
        <v>40.799999999999997</v>
      </c>
    </row>
    <row r="367" spans="1:7" s="5" customFormat="1">
      <c r="A367" s="24">
        <v>43034.684447650499</v>
      </c>
      <c r="B367" s="30" t="s">
        <v>31448</v>
      </c>
      <c r="C367" s="27" t="s">
        <v>31449</v>
      </c>
      <c r="D367" s="30" t="s">
        <v>31450</v>
      </c>
      <c r="E367" s="30" t="s">
        <v>104</v>
      </c>
      <c r="F367" s="41">
        <v>43034</v>
      </c>
      <c r="G367" s="42">
        <v>40.28</v>
      </c>
    </row>
    <row r="368" spans="1:7" s="5" customFormat="1">
      <c r="A368" s="24">
        <v>43017.5583674421</v>
      </c>
      <c r="B368" s="30" t="s">
        <v>31451</v>
      </c>
      <c r="C368" s="27" t="s">
        <v>31452</v>
      </c>
      <c r="D368" s="30" t="s">
        <v>31453</v>
      </c>
      <c r="E368" s="30" t="s">
        <v>97</v>
      </c>
      <c r="F368" s="41">
        <v>42999</v>
      </c>
      <c r="G368" s="42">
        <v>40</v>
      </c>
    </row>
    <row r="369" spans="1:7" s="5" customFormat="1">
      <c r="A369" s="24">
        <v>43033.615587928201</v>
      </c>
      <c r="B369" s="30" t="s">
        <v>31454</v>
      </c>
      <c r="C369" s="27" t="s">
        <v>15991</v>
      </c>
      <c r="D369" s="30" t="s">
        <v>15992</v>
      </c>
      <c r="E369" s="30" t="s">
        <v>102</v>
      </c>
      <c r="F369" s="41">
        <v>43021</v>
      </c>
      <c r="G369" s="42">
        <v>39.96</v>
      </c>
    </row>
    <row r="370" spans="1:7" s="5" customFormat="1">
      <c r="A370" s="24">
        <v>43018.415906018497</v>
      </c>
      <c r="B370" s="30" t="s">
        <v>31455</v>
      </c>
      <c r="C370" s="27" t="s">
        <v>1391</v>
      </c>
      <c r="D370" s="30" t="s">
        <v>1535</v>
      </c>
      <c r="E370" s="30" t="s">
        <v>90</v>
      </c>
      <c r="F370" s="41">
        <v>42999</v>
      </c>
      <c r="G370" s="42">
        <v>39.96</v>
      </c>
    </row>
    <row r="371" spans="1:7" s="5" customFormat="1">
      <c r="A371" s="24">
        <v>43027.592177696803</v>
      </c>
      <c r="B371" s="30" t="s">
        <v>31456</v>
      </c>
      <c r="C371" s="27" t="s">
        <v>118</v>
      </c>
      <c r="D371" s="30" t="s">
        <v>28</v>
      </c>
      <c r="E371" s="30" t="s">
        <v>90</v>
      </c>
      <c r="F371" s="41">
        <v>43026</v>
      </c>
      <c r="G371" s="42">
        <v>39.875</v>
      </c>
    </row>
    <row r="372" spans="1:7" s="5" customFormat="1">
      <c r="A372" s="24">
        <v>43033.551963888902</v>
      </c>
      <c r="B372" s="30" t="s">
        <v>31457</v>
      </c>
      <c r="C372" s="27" t="s">
        <v>16914</v>
      </c>
      <c r="D372" s="30" t="s">
        <v>16915</v>
      </c>
      <c r="E372" s="30" t="s">
        <v>90</v>
      </c>
      <c r="F372" s="41">
        <v>42857</v>
      </c>
      <c r="G372" s="42">
        <v>39.75</v>
      </c>
    </row>
    <row r="373" spans="1:7" s="5" customFormat="1">
      <c r="A373" s="24">
        <v>43018.348324571802</v>
      </c>
      <c r="B373" s="30" t="s">
        <v>31458</v>
      </c>
      <c r="C373" s="27" t="s">
        <v>17170</v>
      </c>
      <c r="D373" s="30" t="s">
        <v>17171</v>
      </c>
      <c r="E373" s="30" t="s">
        <v>102</v>
      </c>
      <c r="F373" s="41">
        <v>43017</v>
      </c>
      <c r="G373" s="42">
        <v>39.729999999999997</v>
      </c>
    </row>
    <row r="374" spans="1:7" s="5" customFormat="1">
      <c r="A374" s="24">
        <v>43012.886323761602</v>
      </c>
      <c r="B374" s="30" t="s">
        <v>31459</v>
      </c>
      <c r="C374" s="27" t="s">
        <v>1285</v>
      </c>
      <c r="D374" s="30" t="s">
        <v>1452</v>
      </c>
      <c r="E374" s="30" t="s">
        <v>102</v>
      </c>
      <c r="F374" s="41">
        <v>43007</v>
      </c>
      <c r="G374" s="42">
        <v>39.69</v>
      </c>
    </row>
    <row r="375" spans="1:7" s="5" customFormat="1">
      <c r="A375" s="24">
        <v>43032.562067905099</v>
      </c>
      <c r="B375" s="30" t="s">
        <v>31460</v>
      </c>
      <c r="C375" s="27" t="s">
        <v>1008</v>
      </c>
      <c r="D375" s="30" t="s">
        <v>1009</v>
      </c>
      <c r="E375" s="30" t="s">
        <v>96</v>
      </c>
      <c r="F375" s="41">
        <v>43032</v>
      </c>
      <c r="G375" s="42">
        <v>39.6</v>
      </c>
    </row>
    <row r="376" spans="1:7" s="5" customFormat="1">
      <c r="A376" s="24">
        <v>43018.567487118104</v>
      </c>
      <c r="B376" s="30" t="s">
        <v>31461</v>
      </c>
      <c r="C376" s="27" t="s">
        <v>22050</v>
      </c>
      <c r="D376" s="30" t="s">
        <v>22051</v>
      </c>
      <c r="E376" s="30" t="s">
        <v>90</v>
      </c>
      <c r="F376" s="41">
        <v>42982</v>
      </c>
      <c r="G376" s="42">
        <v>39.6</v>
      </c>
    </row>
    <row r="377" spans="1:7" s="5" customFormat="1">
      <c r="A377" s="24">
        <v>43015.733554247701</v>
      </c>
      <c r="B377" s="30" t="s">
        <v>31462</v>
      </c>
      <c r="C377" s="27" t="s">
        <v>900</v>
      </c>
      <c r="D377" s="30" t="s">
        <v>901</v>
      </c>
      <c r="E377" s="30" t="s">
        <v>99</v>
      </c>
      <c r="F377" s="41">
        <v>43007</v>
      </c>
      <c r="G377" s="42">
        <v>39.6</v>
      </c>
    </row>
    <row r="378" spans="1:7" s="5" customFormat="1">
      <c r="A378" s="24">
        <v>43028.4737998032</v>
      </c>
      <c r="B378" s="30" t="s">
        <v>31463</v>
      </c>
      <c r="C378" s="27" t="s">
        <v>16893</v>
      </c>
      <c r="D378" s="30" t="s">
        <v>783</v>
      </c>
      <c r="E378" s="30" t="s">
        <v>102</v>
      </c>
      <c r="F378" s="41">
        <v>43003</v>
      </c>
      <c r="G378" s="42">
        <v>39.049999999999997</v>
      </c>
    </row>
    <row r="379" spans="1:7" s="5" customFormat="1">
      <c r="A379" s="24">
        <v>43035.886427511599</v>
      </c>
      <c r="B379" s="30" t="s">
        <v>31464</v>
      </c>
      <c r="C379" s="27" t="s">
        <v>958</v>
      </c>
      <c r="D379" s="30" t="s">
        <v>959</v>
      </c>
      <c r="E379" s="30" t="s">
        <v>102</v>
      </c>
      <c r="F379" s="41">
        <v>43027</v>
      </c>
      <c r="G379" s="42">
        <v>38.880000000000003</v>
      </c>
    </row>
    <row r="380" spans="1:7" s="5" customFormat="1">
      <c r="A380" s="24">
        <v>43027.7308346875</v>
      </c>
      <c r="B380" s="30" t="s">
        <v>17117</v>
      </c>
      <c r="C380" s="27" t="s">
        <v>8452</v>
      </c>
      <c r="D380" s="30" t="s">
        <v>8453</v>
      </c>
      <c r="E380" s="30" t="s">
        <v>102</v>
      </c>
      <c r="F380" s="41">
        <v>43026</v>
      </c>
      <c r="G380" s="42">
        <v>38.774999999999999</v>
      </c>
    </row>
    <row r="381" spans="1:7" s="5" customFormat="1">
      <c r="A381" s="24">
        <v>43027.599515706002</v>
      </c>
      <c r="B381" s="30" t="s">
        <v>31465</v>
      </c>
      <c r="C381" s="27" t="s">
        <v>2434</v>
      </c>
      <c r="D381" s="30" t="s">
        <v>2435</v>
      </c>
      <c r="E381" s="30" t="s">
        <v>90</v>
      </c>
      <c r="F381" s="41">
        <v>43017</v>
      </c>
      <c r="G381" s="42">
        <v>38.35</v>
      </c>
    </row>
    <row r="382" spans="1:7" s="5" customFormat="1">
      <c r="A382" s="24">
        <v>43013</v>
      </c>
      <c r="B382" s="30" t="s">
        <v>31466</v>
      </c>
      <c r="C382" s="27" t="s">
        <v>381</v>
      </c>
      <c r="D382" s="30" t="s">
        <v>382</v>
      </c>
      <c r="E382" s="30" t="s">
        <v>102</v>
      </c>
      <c r="F382" s="41">
        <v>42998</v>
      </c>
      <c r="G382" s="42">
        <v>38.299999999999997</v>
      </c>
    </row>
    <row r="383" spans="1:7" s="5" customFormat="1">
      <c r="A383" s="24">
        <v>43024.4387031597</v>
      </c>
      <c r="B383" s="30" t="s">
        <v>31467</v>
      </c>
      <c r="C383" s="27" t="s">
        <v>9813</v>
      </c>
      <c r="D383" s="30" t="s">
        <v>1764</v>
      </c>
      <c r="E383" s="30" t="s">
        <v>92</v>
      </c>
      <c r="F383" s="41">
        <v>43031</v>
      </c>
      <c r="G383" s="42">
        <v>38.159999999999997</v>
      </c>
    </row>
    <row r="384" spans="1:7" s="5" customFormat="1">
      <c r="A384" s="24">
        <v>43035.320950578702</v>
      </c>
      <c r="B384" s="30" t="s">
        <v>31468</v>
      </c>
      <c r="C384" s="27" t="s">
        <v>716</v>
      </c>
      <c r="D384" s="30" t="s">
        <v>717</v>
      </c>
      <c r="E384" s="30" t="s">
        <v>90</v>
      </c>
      <c r="F384" s="41">
        <v>43041</v>
      </c>
      <c r="G384" s="42">
        <v>38.08</v>
      </c>
    </row>
    <row r="385" spans="1:7" s="5" customFormat="1">
      <c r="A385" s="24">
        <v>43013.748954398201</v>
      </c>
      <c r="B385" s="30" t="s">
        <v>31469</v>
      </c>
      <c r="C385" s="27" t="s">
        <v>25770</v>
      </c>
      <c r="D385" s="30" t="s">
        <v>25771</v>
      </c>
      <c r="E385" s="30" t="s">
        <v>90</v>
      </c>
      <c r="F385" s="41">
        <v>43013</v>
      </c>
      <c r="G385" s="42">
        <v>37.799999999999997</v>
      </c>
    </row>
    <row r="386" spans="1:7" s="5" customFormat="1">
      <c r="A386" s="24">
        <v>43033.891684178197</v>
      </c>
      <c r="B386" s="30" t="s">
        <v>31470</v>
      </c>
      <c r="C386" s="27" t="s">
        <v>5359</v>
      </c>
      <c r="D386" s="30" t="s">
        <v>5360</v>
      </c>
      <c r="E386" s="30" t="s">
        <v>99</v>
      </c>
      <c r="F386" s="41">
        <v>43017</v>
      </c>
      <c r="G386" s="42">
        <v>37.630000000000003</v>
      </c>
    </row>
    <row r="387" spans="1:7" s="5" customFormat="1">
      <c r="A387" s="24">
        <v>43026.6432690972</v>
      </c>
      <c r="B387" s="30" t="s">
        <v>31471</v>
      </c>
      <c r="C387" s="27" t="s">
        <v>4681</v>
      </c>
      <c r="D387" s="30" t="s">
        <v>4682</v>
      </c>
      <c r="E387" s="30" t="s">
        <v>99</v>
      </c>
      <c r="F387" s="41">
        <v>43019</v>
      </c>
      <c r="G387" s="42">
        <v>37.26</v>
      </c>
    </row>
    <row r="388" spans="1:7" s="5" customFormat="1">
      <c r="A388" s="24">
        <v>43021.560172372701</v>
      </c>
      <c r="B388" s="30" t="s">
        <v>31472</v>
      </c>
      <c r="C388" s="27" t="s">
        <v>2024</v>
      </c>
      <c r="D388" s="30" t="s">
        <v>2025</v>
      </c>
      <c r="E388" s="30" t="s">
        <v>99</v>
      </c>
      <c r="F388" s="41">
        <v>43021</v>
      </c>
      <c r="G388" s="42">
        <v>37.200000000000003</v>
      </c>
    </row>
    <row r="389" spans="1:7" s="5" customFormat="1">
      <c r="A389" s="24">
        <v>43016.784635567099</v>
      </c>
      <c r="B389" s="30" t="s">
        <v>31473</v>
      </c>
      <c r="C389" s="27" t="s">
        <v>13744</v>
      </c>
      <c r="D389" s="30" t="s">
        <v>13745</v>
      </c>
      <c r="E389" s="30" t="s">
        <v>90</v>
      </c>
      <c r="F389" s="41">
        <v>42920</v>
      </c>
      <c r="G389" s="42">
        <v>36.575000000000003</v>
      </c>
    </row>
    <row r="390" spans="1:7" s="5" customFormat="1">
      <c r="A390" s="24">
        <v>43038.622326886602</v>
      </c>
      <c r="B390" s="30" t="s">
        <v>31474</v>
      </c>
      <c r="C390" s="27" t="s">
        <v>22359</v>
      </c>
      <c r="D390" s="30" t="s">
        <v>697</v>
      </c>
      <c r="E390" s="30" t="s">
        <v>90</v>
      </c>
      <c r="F390" s="41">
        <v>42863</v>
      </c>
      <c r="G390" s="42">
        <v>36</v>
      </c>
    </row>
    <row r="391" spans="1:7" s="5" customFormat="1">
      <c r="A391" s="24">
        <v>43025.579619710603</v>
      </c>
      <c r="B391" s="30" t="s">
        <v>31475</v>
      </c>
      <c r="C391" s="27" t="s">
        <v>31476</v>
      </c>
      <c r="D391" s="30" t="s">
        <v>12795</v>
      </c>
      <c r="E391" s="30" t="s">
        <v>97</v>
      </c>
      <c r="F391" s="41">
        <v>43025</v>
      </c>
      <c r="G391" s="42">
        <v>35.880000000000003</v>
      </c>
    </row>
    <row r="392" spans="1:7" s="5" customFormat="1">
      <c r="A392" s="24">
        <v>43032.402014618099</v>
      </c>
      <c r="B392" s="30" t="s">
        <v>31477</v>
      </c>
      <c r="C392" s="27" t="s">
        <v>1425</v>
      </c>
      <c r="D392" s="30" t="s">
        <v>1569</v>
      </c>
      <c r="E392" s="30" t="s">
        <v>99</v>
      </c>
      <c r="F392" s="41">
        <v>43005</v>
      </c>
      <c r="G392" s="42">
        <v>35.880000000000003</v>
      </c>
    </row>
    <row r="393" spans="1:7" s="5" customFormat="1">
      <c r="A393" s="24">
        <v>43016.979303587999</v>
      </c>
      <c r="B393" s="30" t="s">
        <v>31478</v>
      </c>
      <c r="C393" s="27" t="s">
        <v>10288</v>
      </c>
      <c r="D393" s="30" t="s">
        <v>10289</v>
      </c>
      <c r="E393" s="30" t="s">
        <v>98</v>
      </c>
      <c r="F393" s="41">
        <v>43013</v>
      </c>
      <c r="G393" s="42">
        <v>35.869999999999997</v>
      </c>
    </row>
    <row r="394" spans="1:7" s="5" customFormat="1">
      <c r="A394" s="24">
        <v>43019.562915312497</v>
      </c>
      <c r="B394" s="30" t="s">
        <v>31479</v>
      </c>
      <c r="C394" s="27" t="s">
        <v>15286</v>
      </c>
      <c r="D394" s="30" t="s">
        <v>15287</v>
      </c>
      <c r="E394" s="30" t="s">
        <v>90</v>
      </c>
      <c r="F394" s="41">
        <v>43000</v>
      </c>
      <c r="G394" s="42">
        <v>35.774999999999999</v>
      </c>
    </row>
    <row r="395" spans="1:7" s="5" customFormat="1">
      <c r="A395" s="24">
        <v>43030.789719988403</v>
      </c>
      <c r="B395" s="30" t="s">
        <v>31480</v>
      </c>
      <c r="C395" s="27" t="s">
        <v>424</v>
      </c>
      <c r="D395" s="30" t="s">
        <v>425</v>
      </c>
      <c r="E395" s="30" t="s">
        <v>102</v>
      </c>
      <c r="F395" s="41">
        <v>43026</v>
      </c>
      <c r="G395" s="42">
        <v>35.64</v>
      </c>
    </row>
    <row r="396" spans="1:7" s="5" customFormat="1">
      <c r="A396" s="24">
        <v>43019.5403685532</v>
      </c>
      <c r="B396" s="30" t="s">
        <v>13701</v>
      </c>
      <c r="C396" s="27" t="s">
        <v>31481</v>
      </c>
      <c r="D396" s="30" t="s">
        <v>31482</v>
      </c>
      <c r="E396" s="30" t="s">
        <v>91</v>
      </c>
      <c r="F396" s="41">
        <v>43020</v>
      </c>
      <c r="G396" s="42">
        <v>35.200000000000003</v>
      </c>
    </row>
    <row r="397" spans="1:7" s="5" customFormat="1">
      <c r="A397" s="24">
        <v>43017.795406365702</v>
      </c>
      <c r="B397" s="30" t="s">
        <v>31483</v>
      </c>
      <c r="C397" s="27" t="s">
        <v>322</v>
      </c>
      <c r="D397" s="30" t="s">
        <v>1</v>
      </c>
      <c r="E397" s="30" t="s">
        <v>102</v>
      </c>
      <c r="F397" s="41">
        <v>43017</v>
      </c>
      <c r="G397" s="42">
        <v>34.979999999999997</v>
      </c>
    </row>
    <row r="398" spans="1:7" s="5" customFormat="1">
      <c r="A398" s="24">
        <v>43031.372026655103</v>
      </c>
      <c r="B398" s="30" t="s">
        <v>31484</v>
      </c>
      <c r="C398" s="27" t="s">
        <v>8452</v>
      </c>
      <c r="D398" s="30" t="s">
        <v>8453</v>
      </c>
      <c r="E398" s="30" t="s">
        <v>102</v>
      </c>
      <c r="F398" s="41">
        <v>43035</v>
      </c>
      <c r="G398" s="42">
        <v>34.65</v>
      </c>
    </row>
    <row r="399" spans="1:7" s="5" customFormat="1">
      <c r="A399" s="24">
        <v>43019.662706215298</v>
      </c>
      <c r="B399" s="30" t="s">
        <v>31485</v>
      </c>
      <c r="C399" s="27" t="s">
        <v>27616</v>
      </c>
      <c r="D399" s="30" t="s">
        <v>2200</v>
      </c>
      <c r="E399" s="30" t="s">
        <v>90</v>
      </c>
      <c r="F399" s="41">
        <v>42993</v>
      </c>
      <c r="G399" s="42">
        <v>34.56</v>
      </c>
    </row>
    <row r="400" spans="1:7" s="5" customFormat="1">
      <c r="A400" s="24">
        <v>43014.6489510764</v>
      </c>
      <c r="B400" s="30" t="s">
        <v>31486</v>
      </c>
      <c r="C400" s="27" t="s">
        <v>1928</v>
      </c>
      <c r="D400" s="30" t="s">
        <v>1929</v>
      </c>
      <c r="E400" s="30" t="s">
        <v>102</v>
      </c>
      <c r="F400" s="41">
        <v>43007</v>
      </c>
      <c r="G400" s="42">
        <v>34.450000000000003</v>
      </c>
    </row>
    <row r="401" spans="1:7" s="5" customFormat="1">
      <c r="A401" s="24">
        <v>43027</v>
      </c>
      <c r="B401" s="30" t="s">
        <v>31487</v>
      </c>
      <c r="C401" s="27" t="s">
        <v>1895</v>
      </c>
      <c r="D401" s="30" t="s">
        <v>1896</v>
      </c>
      <c r="E401" s="30" t="s">
        <v>90</v>
      </c>
      <c r="F401" s="41">
        <v>42972</v>
      </c>
      <c r="G401" s="42">
        <v>34.32</v>
      </c>
    </row>
    <row r="402" spans="1:7" s="5" customFormat="1">
      <c r="A402" s="24">
        <v>43021.472652349497</v>
      </c>
      <c r="B402" s="30" t="s">
        <v>31488</v>
      </c>
      <c r="C402" s="27" t="s">
        <v>2150</v>
      </c>
      <c r="D402" s="30" t="s">
        <v>2151</v>
      </c>
      <c r="E402" s="30" t="s">
        <v>99</v>
      </c>
      <c r="F402" s="41">
        <v>43021</v>
      </c>
      <c r="G402" s="42">
        <v>34.185000000000002</v>
      </c>
    </row>
    <row r="403" spans="1:7" s="5" customFormat="1">
      <c r="A403" s="24">
        <v>43020.794733449096</v>
      </c>
      <c r="B403" s="30" t="s">
        <v>31489</v>
      </c>
      <c r="C403" s="27" t="s">
        <v>3315</v>
      </c>
      <c r="D403" s="30" t="s">
        <v>3316</v>
      </c>
      <c r="E403" s="30" t="s">
        <v>99</v>
      </c>
      <c r="F403" s="41">
        <v>43020</v>
      </c>
      <c r="G403" s="42">
        <v>33.479999999999997</v>
      </c>
    </row>
    <row r="404" spans="1:7" s="5" customFormat="1">
      <c r="A404" s="24">
        <v>43024.430572719903</v>
      </c>
      <c r="B404" s="30" t="s">
        <v>31490</v>
      </c>
      <c r="C404" s="27" t="s">
        <v>9984</v>
      </c>
      <c r="D404" s="30" t="s">
        <v>18</v>
      </c>
      <c r="E404" s="30" t="s">
        <v>102</v>
      </c>
      <c r="F404" s="41">
        <v>42824</v>
      </c>
      <c r="G404" s="42">
        <v>33.299999999999997</v>
      </c>
    </row>
    <row r="405" spans="1:7" s="5" customFormat="1">
      <c r="A405" s="24">
        <v>43017.363499502302</v>
      </c>
      <c r="B405" s="30" t="s">
        <v>31491</v>
      </c>
      <c r="C405" s="27" t="s">
        <v>1369</v>
      </c>
      <c r="D405" s="30" t="s">
        <v>1518</v>
      </c>
      <c r="E405" s="30" t="s">
        <v>99</v>
      </c>
      <c r="F405" s="41">
        <v>43013</v>
      </c>
      <c r="G405" s="42">
        <v>33</v>
      </c>
    </row>
    <row r="406" spans="1:7" s="5" customFormat="1">
      <c r="A406" s="24">
        <v>43018.555189583298</v>
      </c>
      <c r="B406" s="30" t="s">
        <v>31492</v>
      </c>
      <c r="C406" s="27" t="s">
        <v>8022</v>
      </c>
      <c r="D406" s="30" t="s">
        <v>8023</v>
      </c>
      <c r="E406" s="30" t="s">
        <v>90</v>
      </c>
      <c r="F406" s="41">
        <v>42982</v>
      </c>
      <c r="G406" s="42">
        <v>32.76</v>
      </c>
    </row>
    <row r="407" spans="1:7" s="5" customFormat="1">
      <c r="A407" s="24">
        <v>43027.706211539298</v>
      </c>
      <c r="B407" s="30" t="s">
        <v>31493</v>
      </c>
      <c r="C407" s="27" t="s">
        <v>24427</v>
      </c>
      <c r="D407" s="30" t="s">
        <v>26</v>
      </c>
      <c r="E407" s="30" t="s">
        <v>100</v>
      </c>
      <c r="F407" s="41">
        <v>42732</v>
      </c>
      <c r="G407" s="42">
        <v>32.479999999999997</v>
      </c>
    </row>
    <row r="408" spans="1:7" s="5" customFormat="1">
      <c r="A408" s="24">
        <v>43019.579188622702</v>
      </c>
      <c r="B408" s="30" t="s">
        <v>31494</v>
      </c>
      <c r="C408" s="27" t="s">
        <v>21063</v>
      </c>
      <c r="D408" s="30" t="s">
        <v>21064</v>
      </c>
      <c r="E408" s="30" t="s">
        <v>99</v>
      </c>
      <c r="F408" s="41">
        <v>43013</v>
      </c>
      <c r="G408" s="42">
        <v>32.4</v>
      </c>
    </row>
    <row r="409" spans="1:7" s="5" customFormat="1">
      <c r="A409" s="24">
        <v>43034.735261342597</v>
      </c>
      <c r="B409" s="30" t="s">
        <v>31495</v>
      </c>
      <c r="C409" s="27" t="s">
        <v>16596</v>
      </c>
      <c r="D409" s="30" t="s">
        <v>16597</v>
      </c>
      <c r="E409" s="30" t="s">
        <v>99</v>
      </c>
      <c r="F409" s="41">
        <v>43038</v>
      </c>
      <c r="G409" s="42">
        <v>32.200000000000003</v>
      </c>
    </row>
    <row r="410" spans="1:7" s="5" customFormat="1">
      <c r="A410" s="24">
        <v>43035.447398923599</v>
      </c>
      <c r="B410" s="30" t="s">
        <v>31496</v>
      </c>
      <c r="C410" s="27" t="s">
        <v>9095</v>
      </c>
      <c r="D410" s="30" t="s">
        <v>63</v>
      </c>
      <c r="E410" s="30" t="s">
        <v>102</v>
      </c>
      <c r="F410" s="41">
        <v>43018</v>
      </c>
      <c r="G410" s="42">
        <v>31.68</v>
      </c>
    </row>
    <row r="411" spans="1:7" s="5" customFormat="1">
      <c r="A411" s="24">
        <v>43015.791395798602</v>
      </c>
      <c r="B411" s="30" t="s">
        <v>31497</v>
      </c>
      <c r="C411" s="27" t="s">
        <v>25740</v>
      </c>
      <c r="D411" s="30" t="s">
        <v>25741</v>
      </c>
      <c r="E411" s="30" t="s">
        <v>104</v>
      </c>
      <c r="F411" s="41">
        <v>43007</v>
      </c>
      <c r="G411" s="42">
        <v>31.2</v>
      </c>
    </row>
    <row r="412" spans="1:7" s="5" customFormat="1">
      <c r="A412" s="24">
        <v>43031.5937430208</v>
      </c>
      <c r="B412" s="30" t="s">
        <v>31498</v>
      </c>
      <c r="C412" s="27" t="s">
        <v>3523</v>
      </c>
      <c r="D412" s="30" t="s">
        <v>31499</v>
      </c>
      <c r="E412" s="30" t="s">
        <v>97</v>
      </c>
      <c r="F412" s="41">
        <v>40339</v>
      </c>
      <c r="G412" s="42">
        <v>31.2</v>
      </c>
    </row>
    <row r="413" spans="1:7" s="5" customFormat="1">
      <c r="A413" s="24">
        <v>43027.430108564797</v>
      </c>
      <c r="B413" s="30" t="s">
        <v>31500</v>
      </c>
      <c r="C413" s="27" t="s">
        <v>28505</v>
      </c>
      <c r="D413" s="30" t="s">
        <v>479</v>
      </c>
      <c r="E413" s="30" t="s">
        <v>102</v>
      </c>
      <c r="F413" s="41">
        <v>43022</v>
      </c>
      <c r="G413" s="42">
        <v>30.55</v>
      </c>
    </row>
    <row r="414" spans="1:7" s="5" customFormat="1">
      <c r="A414" s="24">
        <v>43024.4628401968</v>
      </c>
      <c r="B414" s="30" t="s">
        <v>31501</v>
      </c>
      <c r="C414" s="27" t="s">
        <v>2988</v>
      </c>
      <c r="D414" s="30" t="s">
        <v>2989</v>
      </c>
      <c r="E414" s="30" t="s">
        <v>98</v>
      </c>
      <c r="F414" s="41">
        <v>43031</v>
      </c>
      <c r="G414" s="42">
        <v>30.524999999999999</v>
      </c>
    </row>
    <row r="415" spans="1:7" s="5" customFormat="1">
      <c r="A415" s="24">
        <v>43031.683355821799</v>
      </c>
      <c r="B415" s="30" t="s">
        <v>31502</v>
      </c>
      <c r="C415" s="27" t="s">
        <v>31503</v>
      </c>
      <c r="D415" s="30" t="s">
        <v>31504</v>
      </c>
      <c r="E415" s="30" t="s">
        <v>99</v>
      </c>
      <c r="F415" s="41">
        <v>43031</v>
      </c>
      <c r="G415" s="42">
        <v>30.475000000000001</v>
      </c>
    </row>
    <row r="416" spans="1:7" s="5" customFormat="1">
      <c r="A416" s="24">
        <v>43025.593585416696</v>
      </c>
      <c r="B416" s="30" t="s">
        <v>31505</v>
      </c>
      <c r="C416" s="27" t="s">
        <v>274</v>
      </c>
      <c r="D416" s="30" t="s">
        <v>15</v>
      </c>
      <c r="E416" s="30" t="s">
        <v>102</v>
      </c>
      <c r="F416" s="41">
        <v>43012</v>
      </c>
      <c r="G416" s="42">
        <v>30.3</v>
      </c>
    </row>
    <row r="417" spans="1:7" s="5" customFormat="1">
      <c r="A417" s="24">
        <v>43017.595990937501</v>
      </c>
      <c r="B417" s="30" t="s">
        <v>31506</v>
      </c>
      <c r="C417" s="27" t="s">
        <v>31507</v>
      </c>
      <c r="D417" s="30" t="s">
        <v>31508</v>
      </c>
      <c r="E417" s="30" t="s">
        <v>90</v>
      </c>
      <c r="F417" s="41">
        <v>42999</v>
      </c>
      <c r="G417" s="42">
        <v>30.24</v>
      </c>
    </row>
    <row r="418" spans="1:7" s="5" customFormat="1">
      <c r="A418" s="24">
        <v>43025</v>
      </c>
      <c r="B418" s="30" t="s">
        <v>31509</v>
      </c>
      <c r="C418" s="27" t="s">
        <v>10403</v>
      </c>
      <c r="D418" s="30" t="s">
        <v>10404</v>
      </c>
      <c r="E418" s="30" t="s">
        <v>102</v>
      </c>
      <c r="F418" s="41">
        <v>43012</v>
      </c>
      <c r="G418" s="42">
        <v>30.24</v>
      </c>
    </row>
    <row r="419" spans="1:7" s="5" customFormat="1">
      <c r="A419" s="24">
        <v>43027.724540740703</v>
      </c>
      <c r="B419" s="30" t="s">
        <v>31169</v>
      </c>
      <c r="C419" s="27" t="s">
        <v>16877</v>
      </c>
      <c r="D419" s="30" t="s">
        <v>3466</v>
      </c>
      <c r="E419" s="30" t="s">
        <v>102</v>
      </c>
      <c r="F419" s="41">
        <v>43026</v>
      </c>
      <c r="G419" s="42">
        <v>30.24</v>
      </c>
    </row>
    <row r="420" spans="1:7" s="5" customFormat="1">
      <c r="A420" s="24">
        <v>43025.863706631899</v>
      </c>
      <c r="B420" s="30" t="s">
        <v>31510</v>
      </c>
      <c r="C420" s="27" t="s">
        <v>326</v>
      </c>
      <c r="D420" s="30" t="s">
        <v>338</v>
      </c>
      <c r="E420" s="30" t="s">
        <v>90</v>
      </c>
      <c r="F420" s="41">
        <v>42832</v>
      </c>
      <c r="G420" s="42">
        <v>30.16</v>
      </c>
    </row>
    <row r="421" spans="1:7" s="5" customFormat="1">
      <c r="A421" s="24">
        <v>43014.938634455997</v>
      </c>
      <c r="B421" s="30" t="s">
        <v>31511</v>
      </c>
      <c r="C421" s="27" t="s">
        <v>31512</v>
      </c>
      <c r="D421" s="30" t="s">
        <v>31513</v>
      </c>
      <c r="E421" s="30" t="s">
        <v>99</v>
      </c>
      <c r="F421" s="41">
        <v>43014</v>
      </c>
      <c r="G421" s="42">
        <v>30</v>
      </c>
    </row>
    <row r="422" spans="1:7" s="5" customFormat="1">
      <c r="A422" s="24">
        <v>43026.394024884299</v>
      </c>
      <c r="B422" s="30" t="s">
        <v>31514</v>
      </c>
      <c r="C422" s="27" t="s">
        <v>210</v>
      </c>
      <c r="D422" s="30" t="s">
        <v>217</v>
      </c>
      <c r="E422" s="30" t="s">
        <v>90</v>
      </c>
      <c r="F422" s="41">
        <v>43005</v>
      </c>
      <c r="G422" s="42">
        <v>30</v>
      </c>
    </row>
    <row r="423" spans="1:7" s="5" customFormat="1">
      <c r="A423" s="24">
        <v>43038.585445486096</v>
      </c>
      <c r="B423" s="30" t="s">
        <v>31515</v>
      </c>
      <c r="C423" s="27" t="s">
        <v>3023</v>
      </c>
      <c r="D423" s="30" t="s">
        <v>947</v>
      </c>
      <c r="E423" s="30" t="s">
        <v>98</v>
      </c>
      <c r="F423" s="41">
        <v>43028</v>
      </c>
      <c r="G423" s="42">
        <v>30</v>
      </c>
    </row>
    <row r="424" spans="1:7" s="5" customFormat="1">
      <c r="A424" s="24">
        <v>43038.588677199099</v>
      </c>
      <c r="B424" s="30" t="s">
        <v>31516</v>
      </c>
      <c r="C424" s="27" t="s">
        <v>3023</v>
      </c>
      <c r="D424" s="30" t="s">
        <v>947</v>
      </c>
      <c r="E424" s="30" t="s">
        <v>98</v>
      </c>
      <c r="F424" s="41">
        <v>43028</v>
      </c>
      <c r="G424" s="42">
        <v>30</v>
      </c>
    </row>
    <row r="425" spans="1:7" s="5" customFormat="1">
      <c r="A425" s="24">
        <v>43019.637683761597</v>
      </c>
      <c r="B425" s="30" t="s">
        <v>31517</v>
      </c>
      <c r="C425" s="27" t="s">
        <v>346</v>
      </c>
      <c r="D425" s="30" t="s">
        <v>31518</v>
      </c>
      <c r="E425" s="30" t="s">
        <v>90</v>
      </c>
      <c r="F425" s="41">
        <v>43019</v>
      </c>
      <c r="G425" s="42">
        <v>29.975000000000001</v>
      </c>
    </row>
    <row r="426" spans="1:7" s="5" customFormat="1">
      <c r="A426" s="24">
        <v>43021.439142442097</v>
      </c>
      <c r="B426" s="30" t="s">
        <v>31519</v>
      </c>
      <c r="C426" s="27" t="s">
        <v>7651</v>
      </c>
      <c r="D426" s="30" t="s">
        <v>38</v>
      </c>
      <c r="E426" s="30" t="s">
        <v>99</v>
      </c>
      <c r="F426" s="41">
        <v>43020</v>
      </c>
      <c r="G426" s="42">
        <v>29.975000000000001</v>
      </c>
    </row>
    <row r="427" spans="1:7" s="5" customFormat="1">
      <c r="A427" s="24">
        <v>43026.590056979199</v>
      </c>
      <c r="B427" s="30" t="s">
        <v>31520</v>
      </c>
      <c r="C427" s="27" t="s">
        <v>25436</v>
      </c>
      <c r="D427" s="30" t="s">
        <v>38</v>
      </c>
      <c r="E427" s="30" t="s">
        <v>99</v>
      </c>
      <c r="F427" s="41">
        <v>43020</v>
      </c>
      <c r="G427" s="42">
        <v>29.975000000000001</v>
      </c>
    </row>
    <row r="428" spans="1:7" s="5" customFormat="1">
      <c r="A428" s="24">
        <v>43035.330923645801</v>
      </c>
      <c r="B428" s="30" t="s">
        <v>31521</v>
      </c>
      <c r="C428" s="27" t="s">
        <v>810</v>
      </c>
      <c r="D428" s="30" t="s">
        <v>811</v>
      </c>
      <c r="E428" s="30" t="s">
        <v>98</v>
      </c>
      <c r="F428" s="41">
        <v>43031</v>
      </c>
      <c r="G428" s="42">
        <v>29.975000000000001</v>
      </c>
    </row>
    <row r="429" spans="1:7" s="5" customFormat="1">
      <c r="A429" s="24">
        <v>43038.519589780102</v>
      </c>
      <c r="B429" s="30" t="s">
        <v>31522</v>
      </c>
      <c r="C429" s="27" t="s">
        <v>27560</v>
      </c>
      <c r="D429" s="30" t="s">
        <v>0</v>
      </c>
      <c r="E429" s="30" t="s">
        <v>102</v>
      </c>
      <c r="F429" s="41">
        <v>43033</v>
      </c>
      <c r="G429" s="42">
        <v>29.97</v>
      </c>
    </row>
    <row r="430" spans="1:7" s="5" customFormat="1">
      <c r="A430" s="24">
        <v>43011.648337580998</v>
      </c>
      <c r="B430" s="30" t="s">
        <v>31523</v>
      </c>
      <c r="C430" s="27" t="s">
        <v>2277</v>
      </c>
      <c r="D430" s="30" t="s">
        <v>94</v>
      </c>
      <c r="E430" s="30" t="s">
        <v>90</v>
      </c>
      <c r="F430" s="41">
        <v>42944</v>
      </c>
      <c r="G430" s="42">
        <v>29.97</v>
      </c>
    </row>
    <row r="431" spans="1:7" s="5" customFormat="1">
      <c r="A431" s="24">
        <v>43032.639550729204</v>
      </c>
      <c r="B431" s="30" t="s">
        <v>31524</v>
      </c>
      <c r="C431" s="27" t="s">
        <v>14447</v>
      </c>
      <c r="D431" s="30" t="s">
        <v>14448</v>
      </c>
      <c r="E431" s="30" t="s">
        <v>99</v>
      </c>
      <c r="F431" s="41">
        <v>43026</v>
      </c>
      <c r="G431" s="42">
        <v>29.97</v>
      </c>
    </row>
    <row r="432" spans="1:7" s="5" customFormat="1">
      <c r="A432" s="24">
        <v>43027.8433905903</v>
      </c>
      <c r="B432" s="30" t="s">
        <v>31525</v>
      </c>
      <c r="C432" s="27" t="s">
        <v>550</v>
      </c>
      <c r="D432" s="30" t="s">
        <v>551</v>
      </c>
      <c r="E432" s="30" t="s">
        <v>99</v>
      </c>
      <c r="F432" s="41">
        <v>43009</v>
      </c>
      <c r="G432" s="42">
        <v>29.97</v>
      </c>
    </row>
    <row r="433" spans="1:7" s="5" customFormat="1">
      <c r="A433" s="24">
        <v>43018.628400080997</v>
      </c>
      <c r="B433" s="30" t="s">
        <v>31526</v>
      </c>
      <c r="C433" s="27" t="s">
        <v>9397</v>
      </c>
      <c r="D433" s="30" t="s">
        <v>9398</v>
      </c>
      <c r="E433" s="30" t="s">
        <v>90</v>
      </c>
      <c r="F433" s="41">
        <v>43014</v>
      </c>
      <c r="G433" s="42">
        <v>29.97</v>
      </c>
    </row>
    <row r="434" spans="1:7" s="5" customFormat="1">
      <c r="A434" s="24">
        <v>43031.680885219903</v>
      </c>
      <c r="B434" s="30" t="s">
        <v>31527</v>
      </c>
      <c r="C434" s="27" t="s">
        <v>3145</v>
      </c>
      <c r="D434" s="30" t="s">
        <v>517</v>
      </c>
      <c r="E434" s="30" t="s">
        <v>99</v>
      </c>
      <c r="F434" s="41">
        <v>43031</v>
      </c>
      <c r="G434" s="42">
        <v>29.97</v>
      </c>
    </row>
    <row r="435" spans="1:7" s="5" customFormat="1">
      <c r="A435" s="24">
        <v>43019.3772882755</v>
      </c>
      <c r="B435" s="30" t="s">
        <v>31528</v>
      </c>
      <c r="C435" s="27" t="s">
        <v>985</v>
      </c>
      <c r="D435" s="30" t="s">
        <v>986</v>
      </c>
      <c r="E435" s="30" t="s">
        <v>90</v>
      </c>
      <c r="F435" s="41">
        <v>43021</v>
      </c>
      <c r="G435" s="42">
        <v>29.97</v>
      </c>
    </row>
    <row r="436" spans="1:7" s="5" customFormat="1">
      <c r="A436" s="24">
        <v>43011.639353206003</v>
      </c>
      <c r="B436" s="30" t="s">
        <v>31529</v>
      </c>
      <c r="C436" s="27" t="s">
        <v>22811</v>
      </c>
      <c r="D436" s="30" t="s">
        <v>22812</v>
      </c>
      <c r="E436" s="30" t="s">
        <v>91</v>
      </c>
      <c r="F436" s="41">
        <v>43020</v>
      </c>
      <c r="G436" s="42">
        <v>29.97</v>
      </c>
    </row>
    <row r="437" spans="1:7" s="5" customFormat="1">
      <c r="A437" s="24">
        <v>43019.749200428203</v>
      </c>
      <c r="B437" s="30" t="s">
        <v>31530</v>
      </c>
      <c r="C437" s="27" t="s">
        <v>117</v>
      </c>
      <c r="D437" s="30" t="s">
        <v>44</v>
      </c>
      <c r="E437" s="30" t="s">
        <v>99</v>
      </c>
      <c r="F437" s="41">
        <v>43019</v>
      </c>
      <c r="G437" s="42">
        <v>29.97</v>
      </c>
    </row>
    <row r="438" spans="1:7" s="5" customFormat="1">
      <c r="A438" s="24">
        <v>43019.874356562497</v>
      </c>
      <c r="B438" s="30" t="s">
        <v>31531</v>
      </c>
      <c r="C438" s="27" t="s">
        <v>25577</v>
      </c>
      <c r="D438" s="30" t="s">
        <v>25578</v>
      </c>
      <c r="E438" s="30" t="s">
        <v>98</v>
      </c>
      <c r="F438" s="41">
        <v>43019</v>
      </c>
      <c r="G438" s="42">
        <v>29.97</v>
      </c>
    </row>
    <row r="439" spans="1:7" s="5" customFormat="1">
      <c r="A439" s="24">
        <v>43038.578655289399</v>
      </c>
      <c r="B439" s="30" t="s">
        <v>31532</v>
      </c>
      <c r="C439" s="27" t="s">
        <v>3317</v>
      </c>
      <c r="D439" s="30" t="s">
        <v>3318</v>
      </c>
      <c r="E439" s="30" t="s">
        <v>98</v>
      </c>
      <c r="F439" s="41">
        <v>43034</v>
      </c>
      <c r="G439" s="42">
        <v>29.97</v>
      </c>
    </row>
    <row r="440" spans="1:7" s="5" customFormat="1">
      <c r="A440" s="24">
        <v>43010.579457986103</v>
      </c>
      <c r="B440" s="30" t="s">
        <v>31533</v>
      </c>
      <c r="C440" s="27" t="s">
        <v>446</v>
      </c>
      <c r="D440" s="30" t="s">
        <v>485</v>
      </c>
      <c r="E440" s="30" t="s">
        <v>90</v>
      </c>
      <c r="F440" s="41">
        <v>42989</v>
      </c>
      <c r="G440" s="42">
        <v>29.97</v>
      </c>
    </row>
    <row r="441" spans="1:7" s="5" customFormat="1">
      <c r="A441" s="24">
        <v>43019.6085018866</v>
      </c>
      <c r="B441" s="30" t="s">
        <v>31534</v>
      </c>
      <c r="C441" s="27" t="s">
        <v>168</v>
      </c>
      <c r="D441" s="30" t="s">
        <v>28688</v>
      </c>
      <c r="E441" s="30" t="s">
        <v>90</v>
      </c>
      <c r="F441" s="41">
        <v>43019</v>
      </c>
      <c r="G441" s="42">
        <v>29.97</v>
      </c>
    </row>
    <row r="442" spans="1:7" s="5" customFormat="1">
      <c r="A442" s="24">
        <v>43035.424196446802</v>
      </c>
      <c r="B442" s="30" t="s">
        <v>31535</v>
      </c>
      <c r="C442" s="27" t="s">
        <v>13262</v>
      </c>
      <c r="D442" s="30" t="s">
        <v>13263</v>
      </c>
      <c r="E442" s="30" t="s">
        <v>100</v>
      </c>
      <c r="F442" s="41">
        <v>43048</v>
      </c>
      <c r="G442" s="42">
        <v>29.97</v>
      </c>
    </row>
    <row r="443" spans="1:7" s="5" customFormat="1">
      <c r="A443" s="24">
        <v>43036.782678159703</v>
      </c>
      <c r="B443" s="30" t="s">
        <v>31536</v>
      </c>
      <c r="C443" s="27" t="s">
        <v>4681</v>
      </c>
      <c r="D443" s="30" t="s">
        <v>4682</v>
      </c>
      <c r="E443" s="30" t="s">
        <v>99</v>
      </c>
      <c r="F443" s="41">
        <v>43036</v>
      </c>
      <c r="G443" s="42">
        <v>29.97</v>
      </c>
    </row>
    <row r="444" spans="1:7" s="5" customFormat="1">
      <c r="A444" s="24">
        <v>43024.693235729203</v>
      </c>
      <c r="B444" s="30" t="s">
        <v>31537</v>
      </c>
      <c r="C444" s="27" t="s">
        <v>2047</v>
      </c>
      <c r="D444" s="30" t="s">
        <v>2048</v>
      </c>
      <c r="E444" s="30" t="s">
        <v>98</v>
      </c>
      <c r="F444" s="41">
        <v>43021</v>
      </c>
      <c r="G444" s="42">
        <v>29.97</v>
      </c>
    </row>
    <row r="445" spans="1:7" s="5" customFormat="1">
      <c r="A445" s="24">
        <v>43031.473086111102</v>
      </c>
      <c r="B445" s="30" t="s">
        <v>31538</v>
      </c>
      <c r="C445" s="27" t="s">
        <v>25318</v>
      </c>
      <c r="D445" s="30" t="s">
        <v>25319</v>
      </c>
      <c r="E445" s="30" t="s">
        <v>92</v>
      </c>
      <c r="F445" s="41">
        <v>43034</v>
      </c>
      <c r="G445" s="42">
        <v>29.97</v>
      </c>
    </row>
    <row r="446" spans="1:7" s="5" customFormat="1">
      <c r="A446" s="24">
        <v>43032.827846990702</v>
      </c>
      <c r="B446" s="30" t="s">
        <v>31539</v>
      </c>
      <c r="C446" s="27" t="s">
        <v>4438</v>
      </c>
      <c r="D446" s="30" t="s">
        <v>4439</v>
      </c>
      <c r="E446" s="30" t="s">
        <v>90</v>
      </c>
      <c r="F446" s="41">
        <v>42999</v>
      </c>
      <c r="G446" s="42">
        <v>29.97</v>
      </c>
    </row>
    <row r="447" spans="1:7" s="5" customFormat="1">
      <c r="A447" s="24">
        <v>43026.3307710995</v>
      </c>
      <c r="B447" s="30" t="s">
        <v>31540</v>
      </c>
      <c r="C447" s="27" t="s">
        <v>31541</v>
      </c>
      <c r="D447" s="30" t="s">
        <v>31542</v>
      </c>
      <c r="E447" s="30" t="s">
        <v>98</v>
      </c>
      <c r="F447" s="41">
        <v>43025</v>
      </c>
      <c r="G447" s="42">
        <v>29.97</v>
      </c>
    </row>
    <row r="448" spans="1:7" s="5" customFormat="1">
      <c r="A448" s="24">
        <v>43031.3962356829</v>
      </c>
      <c r="B448" s="30" t="s">
        <v>17894</v>
      </c>
      <c r="C448" s="27" t="s">
        <v>15044</v>
      </c>
      <c r="D448" s="30" t="s">
        <v>15045</v>
      </c>
      <c r="E448" s="30" t="s">
        <v>90</v>
      </c>
      <c r="F448" s="41">
        <v>43045</v>
      </c>
      <c r="G448" s="42">
        <v>29.96</v>
      </c>
    </row>
    <row r="449" spans="1:7" s="5" customFormat="1">
      <c r="A449" s="24">
        <v>43025.735039039399</v>
      </c>
      <c r="B449" s="30" t="s">
        <v>31543</v>
      </c>
      <c r="C449" s="27" t="s">
        <v>14800</v>
      </c>
      <c r="D449" s="30" t="s">
        <v>14801</v>
      </c>
      <c r="E449" s="30" t="s">
        <v>98</v>
      </c>
      <c r="F449" s="41">
        <v>43009</v>
      </c>
      <c r="G449" s="42">
        <v>29.96</v>
      </c>
    </row>
    <row r="450" spans="1:7" s="5" customFormat="1">
      <c r="A450" s="24">
        <v>43013.501175034697</v>
      </c>
      <c r="B450" s="30" t="s">
        <v>31544</v>
      </c>
      <c r="C450" s="27" t="s">
        <v>4118</v>
      </c>
      <c r="D450" s="30" t="s">
        <v>300</v>
      </c>
      <c r="E450" s="30" t="s">
        <v>95</v>
      </c>
      <c r="F450" s="41">
        <v>43006</v>
      </c>
      <c r="G450" s="42">
        <v>29.96</v>
      </c>
    </row>
    <row r="451" spans="1:7" s="5" customFormat="1">
      <c r="A451" s="24">
        <v>43012.845092326403</v>
      </c>
      <c r="B451" s="30" t="s">
        <v>31545</v>
      </c>
      <c r="C451" s="27" t="s">
        <v>670</v>
      </c>
      <c r="D451" s="30" t="s">
        <v>671</v>
      </c>
      <c r="E451" s="30" t="s">
        <v>102</v>
      </c>
      <c r="F451" s="41">
        <v>42950</v>
      </c>
      <c r="G451" s="42">
        <v>29.95</v>
      </c>
    </row>
    <row r="452" spans="1:7" s="5" customFormat="1">
      <c r="A452" s="24">
        <v>43025.735829710597</v>
      </c>
      <c r="B452" s="30" t="s">
        <v>31546</v>
      </c>
      <c r="C452" s="27" t="s">
        <v>14800</v>
      </c>
      <c r="D452" s="30" t="s">
        <v>14801</v>
      </c>
      <c r="E452" s="30" t="s">
        <v>98</v>
      </c>
      <c r="F452" s="41">
        <v>43010</v>
      </c>
      <c r="G452" s="42">
        <v>29.95</v>
      </c>
    </row>
    <row r="453" spans="1:7" s="5" customFormat="1">
      <c r="A453" s="24">
        <v>43036.552468900503</v>
      </c>
      <c r="B453" s="30" t="s">
        <v>31547</v>
      </c>
      <c r="C453" s="27" t="s">
        <v>4446</v>
      </c>
      <c r="D453" s="30" t="s">
        <v>734</v>
      </c>
      <c r="E453" s="30" t="s">
        <v>102</v>
      </c>
      <c r="F453" s="41">
        <v>43034</v>
      </c>
      <c r="G453" s="42">
        <v>29.945</v>
      </c>
    </row>
    <row r="454" spans="1:7" s="5" customFormat="1">
      <c r="A454" s="24">
        <v>43026.479116550901</v>
      </c>
      <c r="B454" s="30" t="s">
        <v>31548</v>
      </c>
      <c r="C454" s="27" t="s">
        <v>3242</v>
      </c>
      <c r="D454" s="30" t="s">
        <v>3243</v>
      </c>
      <c r="E454" s="30" t="s">
        <v>90</v>
      </c>
      <c r="F454" s="41">
        <v>43026</v>
      </c>
      <c r="G454" s="42">
        <v>29.945</v>
      </c>
    </row>
    <row r="455" spans="1:7" s="5" customFormat="1">
      <c r="A455" s="24">
        <v>43026.504451122702</v>
      </c>
      <c r="B455" s="30" t="s">
        <v>31549</v>
      </c>
      <c r="C455" s="27" t="s">
        <v>30551</v>
      </c>
      <c r="D455" s="30" t="s">
        <v>30552</v>
      </c>
      <c r="E455" s="30" t="s">
        <v>97</v>
      </c>
      <c r="F455" s="41">
        <v>43031</v>
      </c>
      <c r="G455" s="42">
        <v>29.945</v>
      </c>
    </row>
    <row r="456" spans="1:7" s="5" customFormat="1">
      <c r="A456" s="24">
        <v>43017.651190127297</v>
      </c>
      <c r="B456" s="30" t="s">
        <v>31550</v>
      </c>
      <c r="C456" s="27" t="s">
        <v>1097</v>
      </c>
      <c r="D456" s="30" t="s">
        <v>1098</v>
      </c>
      <c r="E456" s="30" t="s">
        <v>99</v>
      </c>
      <c r="F456" s="41">
        <v>42996</v>
      </c>
      <c r="G456" s="42">
        <v>29.945</v>
      </c>
    </row>
    <row r="457" spans="1:7" s="5" customFormat="1">
      <c r="A457" s="24">
        <v>43025.411781215298</v>
      </c>
      <c r="B457" s="30" t="s">
        <v>31551</v>
      </c>
      <c r="C457" s="27" t="s">
        <v>2482</v>
      </c>
      <c r="D457" s="30" t="s">
        <v>2483</v>
      </c>
      <c r="E457" s="30" t="s">
        <v>90</v>
      </c>
      <c r="F457" s="41">
        <v>43013</v>
      </c>
      <c r="G457" s="42">
        <v>29.925000000000001</v>
      </c>
    </row>
    <row r="458" spans="1:7" s="5" customFormat="1">
      <c r="A458" s="24">
        <v>43028.605227511602</v>
      </c>
      <c r="B458" s="30" t="s">
        <v>31552</v>
      </c>
      <c r="C458" s="27" t="s">
        <v>31553</v>
      </c>
      <c r="D458" s="30" t="s">
        <v>29125</v>
      </c>
      <c r="E458" s="30" t="s">
        <v>90</v>
      </c>
      <c r="F458" s="41">
        <v>43020</v>
      </c>
      <c r="G458" s="42">
        <v>29.925000000000001</v>
      </c>
    </row>
    <row r="459" spans="1:7" s="5" customFormat="1">
      <c r="A459" s="24">
        <v>43021.657913113399</v>
      </c>
      <c r="B459" s="30" t="s">
        <v>31554</v>
      </c>
      <c r="C459" s="27" t="s">
        <v>839</v>
      </c>
      <c r="D459" s="30" t="s">
        <v>840</v>
      </c>
      <c r="E459" s="30" t="s">
        <v>90</v>
      </c>
      <c r="F459" s="41">
        <v>42912</v>
      </c>
      <c r="G459" s="42">
        <v>29.9</v>
      </c>
    </row>
    <row r="460" spans="1:7" s="5" customFormat="1">
      <c r="A460" s="24">
        <v>43019.823025729202</v>
      </c>
      <c r="B460" s="30" t="s">
        <v>31555</v>
      </c>
      <c r="C460" s="27" t="s">
        <v>2253</v>
      </c>
      <c r="D460" s="30" t="s">
        <v>2254</v>
      </c>
      <c r="E460" s="30" t="s">
        <v>98</v>
      </c>
      <c r="F460" s="41">
        <v>43024</v>
      </c>
      <c r="G460" s="42">
        <v>29.9</v>
      </c>
    </row>
    <row r="461" spans="1:7" s="5" customFormat="1">
      <c r="A461" s="24">
        <v>43027.328923414403</v>
      </c>
      <c r="B461" s="30" t="s">
        <v>31556</v>
      </c>
      <c r="C461" s="27" t="s">
        <v>2666</v>
      </c>
      <c r="D461" s="30" t="s">
        <v>31557</v>
      </c>
      <c r="E461" s="30" t="s">
        <v>92</v>
      </c>
      <c r="F461" s="41">
        <v>43007</v>
      </c>
      <c r="G461" s="42">
        <v>29.9</v>
      </c>
    </row>
    <row r="462" spans="1:7" s="5" customFormat="1">
      <c r="A462" s="24">
        <v>43026.559305520801</v>
      </c>
      <c r="B462" s="30" t="s">
        <v>31558</v>
      </c>
      <c r="C462" s="27" t="s">
        <v>1362</v>
      </c>
      <c r="D462" s="30" t="s">
        <v>1511</v>
      </c>
      <c r="E462" s="30" t="s">
        <v>99</v>
      </c>
      <c r="F462" s="41">
        <v>42837</v>
      </c>
      <c r="G462" s="42">
        <v>29.9</v>
      </c>
    </row>
    <row r="463" spans="1:7" s="5" customFormat="1">
      <c r="A463" s="24">
        <v>43012.769831562502</v>
      </c>
      <c r="B463" s="30" t="s">
        <v>31559</v>
      </c>
      <c r="C463" s="27" t="s">
        <v>19649</v>
      </c>
      <c r="D463" s="30" t="s">
        <v>19650</v>
      </c>
      <c r="E463" s="30" t="s">
        <v>98</v>
      </c>
      <c r="F463" s="41">
        <v>42979</v>
      </c>
      <c r="G463" s="42">
        <v>29.9</v>
      </c>
    </row>
    <row r="464" spans="1:7" s="5" customFormat="1">
      <c r="A464" s="24">
        <v>43026.659462071802</v>
      </c>
      <c r="B464" s="30" t="s">
        <v>31560</v>
      </c>
      <c r="C464" s="27" t="s">
        <v>3211</v>
      </c>
      <c r="D464" s="30" t="s">
        <v>3212</v>
      </c>
      <c r="E464" s="30" t="s">
        <v>102</v>
      </c>
      <c r="F464" s="41">
        <v>43026</v>
      </c>
      <c r="G464" s="42">
        <v>29.9</v>
      </c>
    </row>
    <row r="465" spans="1:7" s="5" customFormat="1">
      <c r="A465" s="24">
        <v>43023.663704085702</v>
      </c>
      <c r="B465" s="30" t="s">
        <v>31561</v>
      </c>
      <c r="C465" s="27" t="s">
        <v>20606</v>
      </c>
      <c r="D465" s="30" t="s">
        <v>20607</v>
      </c>
      <c r="E465" s="30" t="s">
        <v>99</v>
      </c>
      <c r="F465" s="41">
        <v>42982</v>
      </c>
      <c r="G465" s="42">
        <v>29.9</v>
      </c>
    </row>
    <row r="466" spans="1:7" s="5" customFormat="1">
      <c r="A466" s="24">
        <v>43028.400914618098</v>
      </c>
      <c r="B466" s="30" t="s">
        <v>31562</v>
      </c>
      <c r="C466" s="27" t="s">
        <v>1822</v>
      </c>
      <c r="D466" s="30" t="s">
        <v>1823</v>
      </c>
      <c r="E466" s="30" t="s">
        <v>98</v>
      </c>
      <c r="F466" s="41">
        <v>43028</v>
      </c>
      <c r="G466" s="42">
        <v>29.89</v>
      </c>
    </row>
    <row r="467" spans="1:7" s="5" customFormat="1">
      <c r="A467" s="24">
        <v>43017.482844097198</v>
      </c>
      <c r="B467" s="30" t="s">
        <v>31563</v>
      </c>
      <c r="C467" s="27" t="s">
        <v>7544</v>
      </c>
      <c r="D467" s="30" t="s">
        <v>7545</v>
      </c>
      <c r="E467" s="30" t="s">
        <v>90</v>
      </c>
      <c r="F467" s="41">
        <v>43010</v>
      </c>
      <c r="G467" s="42">
        <v>29.89</v>
      </c>
    </row>
    <row r="468" spans="1:7" s="5" customFormat="1">
      <c r="A468" s="24">
        <v>43035</v>
      </c>
      <c r="B468" s="30" t="s">
        <v>16231</v>
      </c>
      <c r="C468" s="27" t="s">
        <v>14858</v>
      </c>
      <c r="D468" s="30" t="s">
        <v>31564</v>
      </c>
      <c r="E468" s="30" t="s">
        <v>90</v>
      </c>
      <c r="F468" s="41">
        <v>43013</v>
      </c>
      <c r="G468" s="42">
        <v>29.795000000000002</v>
      </c>
    </row>
    <row r="469" spans="1:7" s="5" customFormat="1">
      <c r="A469" s="24">
        <v>43021.468225428202</v>
      </c>
      <c r="B469" s="30" t="s">
        <v>31565</v>
      </c>
      <c r="C469" s="27" t="s">
        <v>13673</v>
      </c>
      <c r="D469" s="30" t="s">
        <v>13674</v>
      </c>
      <c r="E469" s="30" t="s">
        <v>98</v>
      </c>
      <c r="F469" s="41">
        <v>43025</v>
      </c>
      <c r="G469" s="42">
        <v>29.795000000000002</v>
      </c>
    </row>
    <row r="470" spans="1:7" s="5" customFormat="1">
      <c r="A470" s="24">
        <v>43032.747825810198</v>
      </c>
      <c r="B470" s="30" t="s">
        <v>31566</v>
      </c>
      <c r="C470" s="27" t="s">
        <v>2816</v>
      </c>
      <c r="D470" s="30" t="s">
        <v>2817</v>
      </c>
      <c r="E470" s="30" t="s">
        <v>90</v>
      </c>
      <c r="F470" s="41">
        <v>43008</v>
      </c>
      <c r="G470" s="42">
        <v>29.79</v>
      </c>
    </row>
    <row r="471" spans="1:7" s="5" customFormat="1">
      <c r="A471" s="24">
        <v>43033.637480555597</v>
      </c>
      <c r="B471" s="30" t="s">
        <v>7942</v>
      </c>
      <c r="C471" s="27" t="s">
        <v>31567</v>
      </c>
      <c r="D471" s="30" t="s">
        <v>31568</v>
      </c>
      <c r="E471" s="30" t="s">
        <v>104</v>
      </c>
      <c r="F471" s="41">
        <v>43034</v>
      </c>
      <c r="G471" s="42">
        <v>29.76</v>
      </c>
    </row>
    <row r="472" spans="1:7" s="5" customFormat="1">
      <c r="A472" s="24">
        <v>43020.873589201401</v>
      </c>
      <c r="B472" s="30" t="s">
        <v>31569</v>
      </c>
      <c r="C472" s="27" t="s">
        <v>6170</v>
      </c>
      <c r="D472" s="30" t="s">
        <v>6171</v>
      </c>
      <c r="E472" s="30" t="s">
        <v>90</v>
      </c>
      <c r="F472" s="41">
        <v>42985</v>
      </c>
      <c r="G472" s="42">
        <v>29.76</v>
      </c>
    </row>
    <row r="473" spans="1:7" s="5" customFormat="1">
      <c r="A473" s="24">
        <v>43026.653358912001</v>
      </c>
      <c r="B473" s="30" t="s">
        <v>31570</v>
      </c>
      <c r="C473" s="27" t="s">
        <v>31571</v>
      </c>
      <c r="D473" s="30" t="s">
        <v>31572</v>
      </c>
      <c r="E473" s="30" t="s">
        <v>90</v>
      </c>
      <c r="F473" s="41">
        <v>43003</v>
      </c>
      <c r="G473" s="42">
        <v>29.73</v>
      </c>
    </row>
    <row r="474" spans="1:7" s="5" customFormat="1">
      <c r="A474" s="24">
        <v>43032.519689548601</v>
      </c>
      <c r="B474" s="30" t="s">
        <v>31573</v>
      </c>
      <c r="C474" s="27" t="s">
        <v>5026</v>
      </c>
      <c r="D474" s="30" t="s">
        <v>5027</v>
      </c>
      <c r="E474" s="30" t="s">
        <v>98</v>
      </c>
      <c r="F474" s="41">
        <v>43032</v>
      </c>
      <c r="G474" s="42">
        <v>29.7</v>
      </c>
    </row>
    <row r="475" spans="1:7" s="5" customFormat="1">
      <c r="A475" s="24">
        <v>43012.3596708681</v>
      </c>
      <c r="B475" s="30" t="s">
        <v>31574</v>
      </c>
      <c r="C475" s="27" t="s">
        <v>2081</v>
      </c>
      <c r="D475" s="30" t="s">
        <v>2082</v>
      </c>
      <c r="E475" s="30" t="s">
        <v>99</v>
      </c>
      <c r="F475" s="41">
        <v>43006</v>
      </c>
      <c r="G475" s="42">
        <v>29.7</v>
      </c>
    </row>
    <row r="476" spans="1:7" s="5" customFormat="1">
      <c r="A476" s="24">
        <v>43020.656572187501</v>
      </c>
      <c r="B476" s="30" t="s">
        <v>31575</v>
      </c>
      <c r="C476" s="27" t="s">
        <v>3804</v>
      </c>
      <c r="D476" s="30" t="s">
        <v>3805</v>
      </c>
      <c r="E476" s="30" t="s">
        <v>90</v>
      </c>
      <c r="F476" s="41">
        <v>43018</v>
      </c>
      <c r="G476" s="42">
        <v>29.7</v>
      </c>
    </row>
    <row r="477" spans="1:7" s="5" customFormat="1">
      <c r="A477" s="24">
        <v>43024.8530650463</v>
      </c>
      <c r="B477" s="30" t="s">
        <v>31576</v>
      </c>
      <c r="C477" s="27" t="s">
        <v>31577</v>
      </c>
      <c r="D477" s="30" t="s">
        <v>31578</v>
      </c>
      <c r="E477" s="30" t="s">
        <v>90</v>
      </c>
      <c r="F477" s="41">
        <v>42999</v>
      </c>
      <c r="G477" s="42">
        <v>29.7</v>
      </c>
    </row>
    <row r="478" spans="1:7" s="5" customFormat="1">
      <c r="A478" s="24">
        <v>43010.5892099884</v>
      </c>
      <c r="B478" s="30" t="s">
        <v>31579</v>
      </c>
      <c r="C478" s="27" t="s">
        <v>348</v>
      </c>
      <c r="D478" s="30" t="s">
        <v>349</v>
      </c>
      <c r="E478" s="30" t="s">
        <v>102</v>
      </c>
      <c r="F478" s="41">
        <v>42975</v>
      </c>
      <c r="G478" s="42">
        <v>29.7</v>
      </c>
    </row>
    <row r="479" spans="1:7" s="5" customFormat="1">
      <c r="A479" s="24">
        <v>43009.931589120402</v>
      </c>
      <c r="B479" s="30" t="s">
        <v>31580</v>
      </c>
      <c r="C479" s="27" t="s">
        <v>22719</v>
      </c>
      <c r="D479" s="30" t="s">
        <v>22720</v>
      </c>
      <c r="E479" s="30" t="s">
        <v>91</v>
      </c>
      <c r="F479" s="41">
        <v>43007</v>
      </c>
      <c r="G479" s="42">
        <v>29.7</v>
      </c>
    </row>
    <row r="480" spans="1:7" s="5" customFormat="1">
      <c r="A480" s="24">
        <v>43024.492480289402</v>
      </c>
      <c r="B480" s="30" t="s">
        <v>24921</v>
      </c>
      <c r="C480" s="27" t="s">
        <v>19804</v>
      </c>
      <c r="D480" s="30" t="s">
        <v>19805</v>
      </c>
      <c r="E480" s="30" t="s">
        <v>98</v>
      </c>
      <c r="F480" s="41">
        <v>43024</v>
      </c>
      <c r="G480" s="42">
        <v>29.7</v>
      </c>
    </row>
    <row r="481" spans="1:7" s="5" customFormat="1">
      <c r="A481" s="24">
        <v>43026.537228043999</v>
      </c>
      <c r="B481" s="30" t="s">
        <v>31581</v>
      </c>
      <c r="C481" s="27" t="s">
        <v>1122</v>
      </c>
      <c r="D481" s="30" t="s">
        <v>1123</v>
      </c>
      <c r="E481" s="30" t="s">
        <v>90</v>
      </c>
      <c r="F481" s="41">
        <v>43013</v>
      </c>
      <c r="G481" s="42">
        <v>29.7</v>
      </c>
    </row>
    <row r="482" spans="1:7" s="5" customFormat="1">
      <c r="A482" s="24">
        <v>43017.479430706</v>
      </c>
      <c r="B482" s="30" t="s">
        <v>31582</v>
      </c>
      <c r="C482" s="27" t="s">
        <v>4660</v>
      </c>
      <c r="D482" s="30" t="s">
        <v>4661</v>
      </c>
      <c r="E482" s="30" t="s">
        <v>98</v>
      </c>
      <c r="F482" s="41">
        <v>43028</v>
      </c>
      <c r="G482" s="42">
        <v>29.7</v>
      </c>
    </row>
    <row r="483" spans="1:7" s="5" customFormat="1">
      <c r="A483" s="24">
        <v>43024.9378454861</v>
      </c>
      <c r="B483" s="30" t="s">
        <v>31583</v>
      </c>
      <c r="C483" s="27" t="s">
        <v>3963</v>
      </c>
      <c r="D483" s="30" t="s">
        <v>3964</v>
      </c>
      <c r="E483" s="30" t="s">
        <v>99</v>
      </c>
      <c r="F483" s="41">
        <v>43020</v>
      </c>
      <c r="G483" s="42">
        <v>29.7</v>
      </c>
    </row>
    <row r="484" spans="1:7" s="5" customFormat="1">
      <c r="A484" s="24">
        <v>43031.456472071797</v>
      </c>
      <c r="B484" s="30" t="s">
        <v>31584</v>
      </c>
      <c r="C484" s="27" t="s">
        <v>2121</v>
      </c>
      <c r="D484" s="30" t="s">
        <v>11284</v>
      </c>
      <c r="E484" s="30" t="s">
        <v>98</v>
      </c>
      <c r="F484" s="41">
        <v>43035</v>
      </c>
      <c r="G484" s="42">
        <v>29.7</v>
      </c>
    </row>
    <row r="485" spans="1:7" s="5" customFormat="1">
      <c r="A485" s="24">
        <v>43010.596296955999</v>
      </c>
      <c r="B485" s="30" t="s">
        <v>31585</v>
      </c>
      <c r="C485" s="27" t="s">
        <v>348</v>
      </c>
      <c r="D485" s="30" t="s">
        <v>349</v>
      </c>
      <c r="E485" s="30" t="s">
        <v>102</v>
      </c>
      <c r="F485" s="41">
        <v>42975</v>
      </c>
      <c r="G485" s="42">
        <v>29.7</v>
      </c>
    </row>
    <row r="486" spans="1:7" s="5" customFormat="1">
      <c r="A486" s="24">
        <v>43014.551269479198</v>
      </c>
      <c r="B486" s="30" t="s">
        <v>6955</v>
      </c>
      <c r="C486" s="27" t="s">
        <v>12509</v>
      </c>
      <c r="D486" s="30" t="s">
        <v>12510</v>
      </c>
      <c r="E486" s="30" t="s">
        <v>104</v>
      </c>
      <c r="F486" s="41">
        <v>43010</v>
      </c>
      <c r="G486" s="42">
        <v>29.7</v>
      </c>
    </row>
    <row r="487" spans="1:7" s="5" customFormat="1">
      <c r="A487" s="24">
        <v>43035.414568020802</v>
      </c>
      <c r="B487" s="30" t="s">
        <v>31586</v>
      </c>
      <c r="C487" s="27" t="s">
        <v>779</v>
      </c>
      <c r="D487" s="30" t="s">
        <v>590</v>
      </c>
      <c r="E487" s="30" t="s">
        <v>102</v>
      </c>
      <c r="F487" s="41">
        <v>43038</v>
      </c>
      <c r="G487" s="42">
        <v>29.7</v>
      </c>
    </row>
    <row r="488" spans="1:7" s="5" customFormat="1">
      <c r="A488" s="24">
        <v>43034.781678703701</v>
      </c>
      <c r="B488" s="30" t="s">
        <v>31587</v>
      </c>
      <c r="C488" s="27" t="s">
        <v>4168</v>
      </c>
      <c r="D488" s="30" t="s">
        <v>4169</v>
      </c>
      <c r="E488" s="30" t="s">
        <v>96</v>
      </c>
      <c r="F488" s="41">
        <v>43034</v>
      </c>
      <c r="G488" s="42">
        <v>29.7</v>
      </c>
    </row>
    <row r="489" spans="1:7" s="5" customFormat="1">
      <c r="A489" s="24">
        <v>43027.701052349497</v>
      </c>
      <c r="B489" s="30" t="s">
        <v>31588</v>
      </c>
      <c r="C489" s="27" t="s">
        <v>464</v>
      </c>
      <c r="D489" s="30" t="s">
        <v>503</v>
      </c>
      <c r="E489" s="30" t="s">
        <v>99</v>
      </c>
      <c r="F489" s="41">
        <v>43018</v>
      </c>
      <c r="G489" s="42">
        <v>29.7</v>
      </c>
    </row>
    <row r="490" spans="1:7" s="5" customFormat="1">
      <c r="A490" s="24">
        <v>43023.671033530103</v>
      </c>
      <c r="B490" s="30" t="s">
        <v>31589</v>
      </c>
      <c r="C490" s="27" t="s">
        <v>13586</v>
      </c>
      <c r="D490" s="30" t="s">
        <v>31590</v>
      </c>
      <c r="E490" s="30" t="s">
        <v>93</v>
      </c>
      <c r="F490" s="41">
        <v>43027</v>
      </c>
      <c r="G490" s="42">
        <v>29.7</v>
      </c>
    </row>
    <row r="491" spans="1:7" s="5" customFormat="1">
      <c r="A491" s="24">
        <v>43028.378555474497</v>
      </c>
      <c r="B491" s="30" t="s">
        <v>31591</v>
      </c>
      <c r="C491" s="27" t="s">
        <v>918</v>
      </c>
      <c r="D491" s="30" t="s">
        <v>919</v>
      </c>
      <c r="E491" s="30" t="s">
        <v>99</v>
      </c>
      <c r="F491" s="41">
        <v>43027</v>
      </c>
      <c r="G491" s="42">
        <v>29.7</v>
      </c>
    </row>
    <row r="492" spans="1:7" s="5" customFormat="1">
      <c r="A492" s="24">
        <v>43032.628774999997</v>
      </c>
      <c r="B492" s="30" t="s">
        <v>31592</v>
      </c>
      <c r="C492" s="27" t="s">
        <v>399</v>
      </c>
      <c r="D492" s="30" t="s">
        <v>400</v>
      </c>
      <c r="E492" s="30" t="s">
        <v>102</v>
      </c>
      <c r="F492" s="41">
        <v>43036</v>
      </c>
      <c r="G492" s="42">
        <v>29.7</v>
      </c>
    </row>
    <row r="493" spans="1:7" s="5" customFormat="1">
      <c r="A493" s="24">
        <v>43018.4174969097</v>
      </c>
      <c r="B493" s="30" t="s">
        <v>31455</v>
      </c>
      <c r="C493" s="27" t="s">
        <v>1391</v>
      </c>
      <c r="D493" s="30" t="s">
        <v>1535</v>
      </c>
      <c r="E493" s="30" t="s">
        <v>90</v>
      </c>
      <c r="F493" s="41">
        <v>42999</v>
      </c>
      <c r="G493" s="42">
        <v>29.7</v>
      </c>
    </row>
    <row r="494" spans="1:7" s="5" customFormat="1">
      <c r="A494" s="24">
        <v>43034.648233530097</v>
      </c>
      <c r="B494" s="30" t="s">
        <v>31593</v>
      </c>
      <c r="C494" s="27" t="s">
        <v>6134</v>
      </c>
      <c r="D494" s="30" t="s">
        <v>6135</v>
      </c>
      <c r="E494" s="30" t="s">
        <v>96</v>
      </c>
      <c r="F494" s="41">
        <v>43034</v>
      </c>
      <c r="G494" s="42">
        <v>29.7</v>
      </c>
    </row>
    <row r="495" spans="1:7" s="5" customFormat="1">
      <c r="A495" s="24">
        <v>43026.3458795486</v>
      </c>
      <c r="B495" s="30" t="s">
        <v>31594</v>
      </c>
      <c r="C495" s="27" t="s">
        <v>252</v>
      </c>
      <c r="D495" s="30" t="s">
        <v>253</v>
      </c>
      <c r="E495" s="30" t="s">
        <v>99</v>
      </c>
      <c r="F495" s="41">
        <v>43026</v>
      </c>
      <c r="G495" s="42">
        <v>29.7</v>
      </c>
    </row>
    <row r="496" spans="1:7" s="5" customFormat="1">
      <c r="A496" s="24">
        <v>43019.781610532402</v>
      </c>
      <c r="B496" s="30" t="s">
        <v>31595</v>
      </c>
      <c r="C496" s="27" t="s">
        <v>26521</v>
      </c>
      <c r="D496" s="30" t="s">
        <v>2673</v>
      </c>
      <c r="E496" s="30" t="s">
        <v>95</v>
      </c>
      <c r="F496" s="41">
        <v>42996</v>
      </c>
      <c r="G496" s="42">
        <v>29.7</v>
      </c>
    </row>
    <row r="497" spans="1:7" s="5" customFormat="1">
      <c r="A497" s="24">
        <v>43038.432815509303</v>
      </c>
      <c r="B497" s="30" t="s">
        <v>31596</v>
      </c>
      <c r="C497" s="27" t="s">
        <v>31597</v>
      </c>
      <c r="D497" s="30" t="s">
        <v>31598</v>
      </c>
      <c r="E497" s="30" t="s">
        <v>99</v>
      </c>
      <c r="F497" s="41">
        <v>43038</v>
      </c>
      <c r="G497" s="42">
        <v>29.7</v>
      </c>
    </row>
    <row r="498" spans="1:7" s="5" customFormat="1">
      <c r="A498" s="24">
        <v>43012.869790509299</v>
      </c>
      <c r="B498" s="30" t="s">
        <v>31599</v>
      </c>
      <c r="C498" s="27" t="s">
        <v>31600</v>
      </c>
      <c r="D498" s="30" t="s">
        <v>31601</v>
      </c>
      <c r="E498" s="30" t="s">
        <v>100</v>
      </c>
      <c r="F498" s="41">
        <v>43003</v>
      </c>
      <c r="G498" s="42">
        <v>29.7</v>
      </c>
    </row>
    <row r="499" spans="1:7" s="5" customFormat="1">
      <c r="A499" s="24">
        <v>43018.564343981503</v>
      </c>
      <c r="B499" s="30" t="s">
        <v>31602</v>
      </c>
      <c r="C499" s="27" t="s">
        <v>2457</v>
      </c>
      <c r="D499" s="30" t="s">
        <v>1738</v>
      </c>
      <c r="E499" s="30" t="s">
        <v>90</v>
      </c>
      <c r="F499" s="41">
        <v>43014</v>
      </c>
      <c r="G499" s="42">
        <v>29.7</v>
      </c>
    </row>
    <row r="500" spans="1:7" s="5" customFormat="1">
      <c r="A500" s="24">
        <v>43031.296746446802</v>
      </c>
      <c r="B500" s="30" t="s">
        <v>31603</v>
      </c>
      <c r="C500" s="27" t="s">
        <v>25084</v>
      </c>
      <c r="D500" s="30" t="s">
        <v>25085</v>
      </c>
      <c r="E500" s="30" t="s">
        <v>90</v>
      </c>
      <c r="F500" s="41">
        <v>43021</v>
      </c>
      <c r="G500" s="42">
        <v>29.7</v>
      </c>
    </row>
    <row r="501" spans="1:7" s="5" customFormat="1">
      <c r="A501" s="24">
        <v>43020.459062581001</v>
      </c>
      <c r="B501" s="30" t="s">
        <v>31604</v>
      </c>
      <c r="C501" s="27" t="s">
        <v>2875</v>
      </c>
      <c r="D501" s="30" t="s">
        <v>2876</v>
      </c>
      <c r="E501" s="30" t="s">
        <v>90</v>
      </c>
      <c r="F501" s="41">
        <v>43000</v>
      </c>
      <c r="G501" s="42">
        <v>29.7</v>
      </c>
    </row>
    <row r="502" spans="1:7" s="5" customFormat="1">
      <c r="A502" s="24">
        <v>43028.508903854199</v>
      </c>
      <c r="B502" s="30" t="s">
        <v>31605</v>
      </c>
      <c r="C502" s="27" t="s">
        <v>1333</v>
      </c>
      <c r="D502" s="30" t="s">
        <v>1489</v>
      </c>
      <c r="E502" s="30" t="s">
        <v>99</v>
      </c>
      <c r="F502" s="41">
        <v>43028</v>
      </c>
      <c r="G502" s="42">
        <v>29.7</v>
      </c>
    </row>
    <row r="503" spans="1:7" s="5" customFormat="1">
      <c r="A503" s="24">
        <v>43018.586699039399</v>
      </c>
      <c r="B503" s="30" t="s">
        <v>31606</v>
      </c>
      <c r="C503" s="27" t="s">
        <v>14013</v>
      </c>
      <c r="D503" s="30" t="s">
        <v>14014</v>
      </c>
      <c r="E503" s="30" t="s">
        <v>90</v>
      </c>
      <c r="F503" s="41">
        <v>42970</v>
      </c>
      <c r="G503" s="42">
        <v>29.7</v>
      </c>
    </row>
    <row r="504" spans="1:7" s="5" customFormat="1">
      <c r="A504" s="24">
        <v>43012.615643437501</v>
      </c>
      <c r="B504" s="30" t="s">
        <v>31607</v>
      </c>
      <c r="C504" s="27" t="s">
        <v>8255</v>
      </c>
      <c r="D504" s="30" t="s">
        <v>163</v>
      </c>
      <c r="E504" s="30" t="s">
        <v>97</v>
      </c>
      <c r="F504" s="41">
        <v>43000</v>
      </c>
      <c r="G504" s="42">
        <v>29.7</v>
      </c>
    </row>
    <row r="505" spans="1:7" s="5" customFormat="1">
      <c r="A505" s="24">
        <v>43012.5651371528</v>
      </c>
      <c r="B505" s="30" t="s">
        <v>31608</v>
      </c>
      <c r="C505" s="27" t="s">
        <v>20003</v>
      </c>
      <c r="D505" s="30" t="s">
        <v>16</v>
      </c>
      <c r="E505" s="30" t="s">
        <v>16</v>
      </c>
      <c r="F505" s="41">
        <v>43014</v>
      </c>
      <c r="G505" s="42">
        <v>29.68</v>
      </c>
    </row>
    <row r="506" spans="1:7" s="5" customFormat="1">
      <c r="A506" s="24">
        <v>43024.660994791702</v>
      </c>
      <c r="B506" s="30" t="s">
        <v>31609</v>
      </c>
      <c r="C506" s="27" t="s">
        <v>1345</v>
      </c>
      <c r="D506" s="30" t="s">
        <v>1499</v>
      </c>
      <c r="E506" s="30" t="s">
        <v>99</v>
      </c>
      <c r="F506" s="41">
        <v>43024</v>
      </c>
      <c r="G506" s="42">
        <v>29.68</v>
      </c>
    </row>
    <row r="507" spans="1:7" s="5" customFormat="1">
      <c r="A507" s="24">
        <v>43033.781455787001</v>
      </c>
      <c r="B507" s="30" t="s">
        <v>31610</v>
      </c>
      <c r="C507" s="27" t="s">
        <v>11674</v>
      </c>
      <c r="D507" s="30" t="s">
        <v>11675</v>
      </c>
      <c r="E507" s="30" t="s">
        <v>100</v>
      </c>
      <c r="F507" s="41">
        <v>43039</v>
      </c>
      <c r="G507" s="42">
        <v>29.68</v>
      </c>
    </row>
    <row r="508" spans="1:7" s="5" customFormat="1">
      <c r="A508" s="24">
        <v>43024.385706365698</v>
      </c>
      <c r="B508" s="30" t="s">
        <v>31611</v>
      </c>
      <c r="C508" s="27" t="s">
        <v>1440</v>
      </c>
      <c r="D508" s="30" t="s">
        <v>506</v>
      </c>
      <c r="E508" s="30" t="s">
        <v>102</v>
      </c>
      <c r="F508" s="41">
        <v>43025</v>
      </c>
      <c r="G508" s="42">
        <v>29.68</v>
      </c>
    </row>
    <row r="509" spans="1:7" s="5" customFormat="1">
      <c r="A509" s="24">
        <v>43032.475621678197</v>
      </c>
      <c r="B509" s="30" t="s">
        <v>31612</v>
      </c>
      <c r="C509" s="27" t="s">
        <v>15277</v>
      </c>
      <c r="D509" s="30" t="s">
        <v>18836</v>
      </c>
      <c r="E509" s="30" t="s">
        <v>90</v>
      </c>
      <c r="F509" s="41">
        <v>43028</v>
      </c>
      <c r="G509" s="42">
        <v>29.68</v>
      </c>
    </row>
    <row r="510" spans="1:7" s="5" customFormat="1">
      <c r="A510" s="24">
        <v>43017.707498645803</v>
      </c>
      <c r="B510" s="30" t="s">
        <v>31613</v>
      </c>
      <c r="C510" s="27" t="s">
        <v>524</v>
      </c>
      <c r="D510" s="30" t="s">
        <v>525</v>
      </c>
      <c r="E510" s="30" t="s">
        <v>102</v>
      </c>
      <c r="F510" s="41">
        <v>43009</v>
      </c>
      <c r="G510" s="42">
        <v>29.68</v>
      </c>
    </row>
    <row r="511" spans="1:7" s="5" customFormat="1">
      <c r="A511" s="24">
        <v>43028.654312349499</v>
      </c>
      <c r="B511" s="30" t="s">
        <v>31614</v>
      </c>
      <c r="C511" s="27" t="s">
        <v>19047</v>
      </c>
      <c r="D511" s="30" t="s">
        <v>31615</v>
      </c>
      <c r="E511" s="30" t="s">
        <v>92</v>
      </c>
      <c r="F511" s="41">
        <v>43027</v>
      </c>
      <c r="G511" s="42">
        <v>29.68</v>
      </c>
    </row>
    <row r="512" spans="1:7" s="5" customFormat="1">
      <c r="A512" s="24">
        <v>43034.417912650497</v>
      </c>
      <c r="B512" s="30" t="s">
        <v>31616</v>
      </c>
      <c r="C512" s="27" t="s">
        <v>1852</v>
      </c>
      <c r="D512" s="30" t="s">
        <v>3</v>
      </c>
      <c r="E512" s="30" t="s">
        <v>99</v>
      </c>
      <c r="F512" s="41">
        <v>43027</v>
      </c>
      <c r="G512" s="42">
        <v>29.68</v>
      </c>
    </row>
    <row r="513" spans="1:7" s="5" customFormat="1">
      <c r="A513" s="24">
        <v>43021.471372488399</v>
      </c>
      <c r="B513" s="30" t="s">
        <v>31617</v>
      </c>
      <c r="C513" s="27" t="s">
        <v>1747</v>
      </c>
      <c r="D513" s="30" t="s">
        <v>1748</v>
      </c>
      <c r="E513" s="30" t="s">
        <v>99</v>
      </c>
      <c r="F513" s="41">
        <v>43005</v>
      </c>
      <c r="G513" s="42">
        <v>29.68</v>
      </c>
    </row>
    <row r="514" spans="1:7" s="5" customFormat="1">
      <c r="A514" s="24">
        <v>43038.376712071797</v>
      </c>
      <c r="B514" s="30" t="s">
        <v>31618</v>
      </c>
      <c r="C514" s="27" t="s">
        <v>4382</v>
      </c>
      <c r="D514" s="30" t="s">
        <v>10</v>
      </c>
      <c r="E514" s="30" t="s">
        <v>10</v>
      </c>
      <c r="F514" s="41">
        <v>43028</v>
      </c>
      <c r="G514" s="42">
        <v>29.68</v>
      </c>
    </row>
    <row r="515" spans="1:7" s="5" customFormat="1">
      <c r="A515" s="24">
        <v>43026.411505868098</v>
      </c>
      <c r="B515" s="30" t="s">
        <v>31619</v>
      </c>
      <c r="C515" s="27" t="s">
        <v>14838</v>
      </c>
      <c r="D515" s="30" t="s">
        <v>14839</v>
      </c>
      <c r="E515" s="30" t="s">
        <v>90</v>
      </c>
      <c r="F515" s="41">
        <v>43008</v>
      </c>
      <c r="G515" s="42">
        <v>29.68</v>
      </c>
    </row>
    <row r="516" spans="1:7" s="5" customFormat="1">
      <c r="A516" s="24">
        <v>43025.618283830998</v>
      </c>
      <c r="B516" s="30" t="s">
        <v>31620</v>
      </c>
      <c r="C516" s="27" t="s">
        <v>3355</v>
      </c>
      <c r="D516" s="30" t="s">
        <v>2249</v>
      </c>
      <c r="E516" s="30" t="s">
        <v>102</v>
      </c>
      <c r="F516" s="41">
        <v>43025</v>
      </c>
      <c r="G516" s="42">
        <v>29.68</v>
      </c>
    </row>
    <row r="517" spans="1:7" s="5" customFormat="1">
      <c r="A517" s="24">
        <v>43032.635188923603</v>
      </c>
      <c r="B517" s="30" t="s">
        <v>31621</v>
      </c>
      <c r="C517" s="27" t="s">
        <v>13785</v>
      </c>
      <c r="D517" s="30" t="s">
        <v>13786</v>
      </c>
      <c r="E517" s="30" t="s">
        <v>90</v>
      </c>
      <c r="F517" s="41">
        <v>43032</v>
      </c>
      <c r="G517" s="42">
        <v>29.68</v>
      </c>
    </row>
    <row r="518" spans="1:7" s="5" customFormat="1">
      <c r="A518" s="24">
        <v>43025.435767627299</v>
      </c>
      <c r="B518" s="30" t="s">
        <v>31622</v>
      </c>
      <c r="C518" s="27" t="s">
        <v>21980</v>
      </c>
      <c r="D518" s="30" t="s">
        <v>16457</v>
      </c>
      <c r="E518" s="30" t="s">
        <v>102</v>
      </c>
      <c r="F518" s="41">
        <v>43013</v>
      </c>
      <c r="G518" s="42">
        <v>29.68</v>
      </c>
    </row>
    <row r="519" spans="1:7" s="5" customFormat="1">
      <c r="A519" s="24">
        <v>43035.317679282402</v>
      </c>
      <c r="B519" s="30" t="s">
        <v>31623</v>
      </c>
      <c r="C519" s="27" t="s">
        <v>2931</v>
      </c>
      <c r="D519" s="30" t="s">
        <v>2932</v>
      </c>
      <c r="E519" s="30" t="s">
        <v>92</v>
      </c>
      <c r="F519" s="41">
        <v>43036</v>
      </c>
      <c r="G519" s="42">
        <v>29.68</v>
      </c>
    </row>
    <row r="520" spans="1:7" s="5" customFormat="1">
      <c r="A520" s="24">
        <v>43024.724995023098</v>
      </c>
      <c r="B520" s="30" t="s">
        <v>31624</v>
      </c>
      <c r="C520" s="27" t="s">
        <v>30283</v>
      </c>
      <c r="D520" s="30" t="s">
        <v>13</v>
      </c>
      <c r="E520" s="30" t="s">
        <v>104</v>
      </c>
      <c r="F520" s="41">
        <v>42957</v>
      </c>
      <c r="G520" s="42">
        <v>29.64</v>
      </c>
    </row>
    <row r="521" spans="1:7" s="5" customFormat="1">
      <c r="A521" s="24">
        <v>43018.6160704051</v>
      </c>
      <c r="B521" s="30" t="s">
        <v>31625</v>
      </c>
      <c r="C521" s="27" t="s">
        <v>1850</v>
      </c>
      <c r="D521" s="30" t="s">
        <v>1851</v>
      </c>
      <c r="E521" s="30" t="s">
        <v>99</v>
      </c>
      <c r="F521" s="41">
        <v>43017</v>
      </c>
      <c r="G521" s="42">
        <v>29.64</v>
      </c>
    </row>
    <row r="522" spans="1:7" s="5" customFormat="1">
      <c r="A522" s="24">
        <v>43020.9879689468</v>
      </c>
      <c r="B522" s="30" t="s">
        <v>31626</v>
      </c>
      <c r="C522" s="27" t="s">
        <v>21217</v>
      </c>
      <c r="D522" s="30" t="s">
        <v>31627</v>
      </c>
      <c r="E522" s="30" t="s">
        <v>95</v>
      </c>
      <c r="F522" s="41">
        <v>42832</v>
      </c>
      <c r="G522" s="42">
        <v>29.64</v>
      </c>
    </row>
    <row r="523" spans="1:7" s="5" customFormat="1">
      <c r="A523" s="24">
        <v>43018.583241400498</v>
      </c>
      <c r="B523" s="30" t="s">
        <v>31628</v>
      </c>
      <c r="C523" s="27" t="s">
        <v>28749</v>
      </c>
      <c r="D523" s="30" t="s">
        <v>139</v>
      </c>
      <c r="E523" s="30" t="s">
        <v>99</v>
      </c>
      <c r="F523" s="41">
        <v>42996</v>
      </c>
      <c r="G523" s="42">
        <v>29.585000000000001</v>
      </c>
    </row>
    <row r="524" spans="1:7" s="5" customFormat="1">
      <c r="A524" s="24">
        <v>43033.334882604198</v>
      </c>
      <c r="B524" s="30" t="s">
        <v>31629</v>
      </c>
      <c r="C524" s="27" t="s">
        <v>1790</v>
      </c>
      <c r="D524" s="30" t="s">
        <v>1791</v>
      </c>
      <c r="E524" s="30" t="s">
        <v>99</v>
      </c>
      <c r="F524" s="41">
        <v>43032</v>
      </c>
      <c r="G524" s="42">
        <v>29.58</v>
      </c>
    </row>
    <row r="525" spans="1:7" s="5" customFormat="1">
      <c r="A525" s="24">
        <v>43010.690395138903</v>
      </c>
      <c r="B525" s="30" t="s">
        <v>9567</v>
      </c>
      <c r="C525" s="27" t="s">
        <v>31630</v>
      </c>
      <c r="D525" s="30" t="s">
        <v>31631</v>
      </c>
      <c r="E525" s="30" t="s">
        <v>90</v>
      </c>
      <c r="F525" s="41">
        <v>43010</v>
      </c>
      <c r="G525" s="42">
        <v>29.58</v>
      </c>
    </row>
    <row r="526" spans="1:7" s="5" customFormat="1">
      <c r="A526" s="24">
        <v>43026.450660844901</v>
      </c>
      <c r="B526" s="30" t="s">
        <v>31632</v>
      </c>
      <c r="C526" s="27" t="s">
        <v>1173</v>
      </c>
      <c r="D526" s="30" t="s">
        <v>1174</v>
      </c>
      <c r="E526" s="30" t="s">
        <v>4</v>
      </c>
      <c r="F526" s="41">
        <v>43027</v>
      </c>
      <c r="G526" s="42">
        <v>29.58</v>
      </c>
    </row>
    <row r="527" spans="1:7" s="5" customFormat="1">
      <c r="A527" s="24">
        <v>43038.855786377302</v>
      </c>
      <c r="B527" s="30" t="s">
        <v>31633</v>
      </c>
      <c r="C527" s="27" t="s">
        <v>1790</v>
      </c>
      <c r="D527" s="30" t="s">
        <v>1791</v>
      </c>
      <c r="E527" s="30" t="s">
        <v>99</v>
      </c>
      <c r="F527" s="41">
        <v>43038</v>
      </c>
      <c r="G527" s="42">
        <v>29.58</v>
      </c>
    </row>
    <row r="528" spans="1:7" s="5" customFormat="1">
      <c r="A528" s="24">
        <v>43027.353844097197</v>
      </c>
      <c r="B528" s="30" t="s">
        <v>31634</v>
      </c>
      <c r="C528" s="27" t="s">
        <v>1372</v>
      </c>
      <c r="D528" s="30" t="s">
        <v>1521</v>
      </c>
      <c r="E528" s="30" t="s">
        <v>96</v>
      </c>
      <c r="F528" s="41">
        <v>42978</v>
      </c>
      <c r="G528" s="42">
        <v>29.535</v>
      </c>
    </row>
    <row r="529" spans="1:7" s="5" customFormat="1">
      <c r="A529" s="24">
        <v>43032.5892535069</v>
      </c>
      <c r="B529" s="30" t="s">
        <v>31635</v>
      </c>
      <c r="C529" s="27" t="s">
        <v>8022</v>
      </c>
      <c r="D529" s="30" t="s">
        <v>8023</v>
      </c>
      <c r="E529" s="30" t="s">
        <v>90</v>
      </c>
      <c r="F529" s="41">
        <v>43031</v>
      </c>
      <c r="G529" s="42">
        <v>29.5</v>
      </c>
    </row>
    <row r="530" spans="1:7" s="5" customFormat="1">
      <c r="A530" s="24">
        <v>43009.501844016202</v>
      </c>
      <c r="B530" s="30" t="s">
        <v>31636</v>
      </c>
      <c r="C530" s="27" t="s">
        <v>15492</v>
      </c>
      <c r="D530" s="30" t="s">
        <v>15493</v>
      </c>
      <c r="E530" s="30" t="s">
        <v>90</v>
      </c>
      <c r="F530" s="41">
        <v>42993</v>
      </c>
      <c r="G530" s="42">
        <v>29.5</v>
      </c>
    </row>
    <row r="531" spans="1:7" s="5" customFormat="1">
      <c r="A531" s="24">
        <v>43013.422263576402</v>
      </c>
      <c r="B531" s="30" t="s">
        <v>31637</v>
      </c>
      <c r="C531" s="27" t="s">
        <v>13751</v>
      </c>
      <c r="D531" s="30" t="s">
        <v>20501</v>
      </c>
      <c r="E531" s="30" t="s">
        <v>91</v>
      </c>
      <c r="F531" s="41">
        <v>42991</v>
      </c>
      <c r="G531" s="42">
        <v>29.5</v>
      </c>
    </row>
    <row r="532" spans="1:7" s="5" customFormat="1">
      <c r="A532" s="24">
        <v>43027.634420983799</v>
      </c>
      <c r="B532" s="30" t="s">
        <v>31638</v>
      </c>
      <c r="C532" s="27" t="s">
        <v>7123</v>
      </c>
      <c r="D532" s="30" t="s">
        <v>7124</v>
      </c>
      <c r="E532" s="30" t="s">
        <v>90</v>
      </c>
      <c r="F532" s="41">
        <v>43017</v>
      </c>
      <c r="G532" s="42">
        <v>29.5</v>
      </c>
    </row>
    <row r="533" spans="1:7" s="5" customFormat="1">
      <c r="A533" s="24">
        <v>43024.733204861099</v>
      </c>
      <c r="B533" s="30" t="s">
        <v>31639</v>
      </c>
      <c r="C533" s="27" t="s">
        <v>18116</v>
      </c>
      <c r="D533" s="30" t="s">
        <v>18117</v>
      </c>
      <c r="E533" s="30" t="s">
        <v>104</v>
      </c>
      <c r="F533" s="41">
        <v>42992</v>
      </c>
      <c r="G533" s="42">
        <v>29.5</v>
      </c>
    </row>
    <row r="534" spans="1:7" s="5" customFormat="1">
      <c r="A534" s="24">
        <v>43025.619411111104</v>
      </c>
      <c r="B534" s="30" t="s">
        <v>31640</v>
      </c>
      <c r="C534" s="27" t="s">
        <v>5533</v>
      </c>
      <c r="D534" s="30" t="s">
        <v>5534</v>
      </c>
      <c r="E534" s="30" t="s">
        <v>99</v>
      </c>
      <c r="F534" s="41">
        <v>43025</v>
      </c>
      <c r="G534" s="42">
        <v>29.5</v>
      </c>
    </row>
    <row r="535" spans="1:7" s="5" customFormat="1">
      <c r="A535" s="24">
        <v>43026.701263078699</v>
      </c>
      <c r="B535" s="30" t="s">
        <v>31641</v>
      </c>
      <c r="C535" s="27" t="s">
        <v>19584</v>
      </c>
      <c r="D535" s="30" t="s">
        <v>77</v>
      </c>
      <c r="E535" s="30" t="s">
        <v>99</v>
      </c>
      <c r="F535" s="41">
        <v>40359</v>
      </c>
      <c r="G535" s="42">
        <v>29.44</v>
      </c>
    </row>
    <row r="536" spans="1:7" s="5" customFormat="1">
      <c r="A536" s="24">
        <v>43034.343372372699</v>
      </c>
      <c r="B536" s="30" t="s">
        <v>31642</v>
      </c>
      <c r="C536" s="27" t="s">
        <v>25303</v>
      </c>
      <c r="D536" s="30" t="s">
        <v>1578</v>
      </c>
      <c r="E536" s="30" t="s">
        <v>90</v>
      </c>
      <c r="F536" s="41">
        <v>43028</v>
      </c>
      <c r="G536" s="42">
        <v>29.425000000000001</v>
      </c>
    </row>
    <row r="537" spans="1:7" s="5" customFormat="1">
      <c r="A537" s="24">
        <v>43024.570243321803</v>
      </c>
      <c r="B537" s="30" t="s">
        <v>31643</v>
      </c>
      <c r="C537" s="27" t="s">
        <v>324</v>
      </c>
      <c r="D537" s="30" t="s">
        <v>1192</v>
      </c>
      <c r="E537" s="30" t="s">
        <v>99</v>
      </c>
      <c r="F537" s="41">
        <v>43024</v>
      </c>
      <c r="G537" s="42">
        <v>29.4</v>
      </c>
    </row>
    <row r="538" spans="1:7" s="5" customFormat="1">
      <c r="A538" s="24">
        <v>43014.487619907399</v>
      </c>
      <c r="B538" s="30" t="s">
        <v>31644</v>
      </c>
      <c r="C538" s="27" t="s">
        <v>31645</v>
      </c>
      <c r="D538" s="30" t="s">
        <v>16</v>
      </c>
      <c r="E538" s="30" t="s">
        <v>16</v>
      </c>
      <c r="F538" s="41">
        <v>43003</v>
      </c>
      <c r="G538" s="42">
        <v>29.4</v>
      </c>
    </row>
    <row r="539" spans="1:7" s="5" customFormat="1">
      <c r="A539" s="24">
        <v>43012.530864432898</v>
      </c>
      <c r="B539" s="30" t="s">
        <v>31646</v>
      </c>
      <c r="C539" s="27" t="s">
        <v>120</v>
      </c>
      <c r="D539" s="30" t="s">
        <v>56</v>
      </c>
      <c r="E539" s="30" t="s">
        <v>102</v>
      </c>
      <c r="F539" s="41">
        <v>42972</v>
      </c>
      <c r="G539" s="42">
        <v>29.4</v>
      </c>
    </row>
    <row r="540" spans="1:7" s="5" customFormat="1">
      <c r="A540" s="24">
        <v>43014.486938854199</v>
      </c>
      <c r="B540" s="30" t="s">
        <v>31647</v>
      </c>
      <c r="C540" s="27" t="s">
        <v>31645</v>
      </c>
      <c r="D540" s="30" t="s">
        <v>16</v>
      </c>
      <c r="E540" s="30" t="s">
        <v>16</v>
      </c>
      <c r="F540" s="41">
        <v>43004</v>
      </c>
      <c r="G540" s="42">
        <v>29.4</v>
      </c>
    </row>
    <row r="541" spans="1:7" s="5" customFormat="1">
      <c r="A541" s="24">
        <v>43014.484729085598</v>
      </c>
      <c r="B541" s="30" t="s">
        <v>31648</v>
      </c>
      <c r="C541" s="27" t="s">
        <v>31645</v>
      </c>
      <c r="D541" s="30" t="s">
        <v>16</v>
      </c>
      <c r="E541" s="30" t="s">
        <v>16</v>
      </c>
      <c r="F541" s="41">
        <v>43004</v>
      </c>
      <c r="G541" s="42">
        <v>29.4</v>
      </c>
    </row>
    <row r="542" spans="1:7" s="5" customFormat="1">
      <c r="A542" s="24">
        <v>43035.4829769676</v>
      </c>
      <c r="B542" s="30" t="s">
        <v>31649</v>
      </c>
      <c r="C542" s="27" t="s">
        <v>1787</v>
      </c>
      <c r="D542" s="30" t="s">
        <v>1788</v>
      </c>
      <c r="E542" s="30" t="s">
        <v>90</v>
      </c>
      <c r="F542" s="41">
        <v>43013</v>
      </c>
      <c r="G542" s="42">
        <v>29.37</v>
      </c>
    </row>
    <row r="543" spans="1:7" s="5" customFormat="1">
      <c r="A543" s="24">
        <v>43032.496490856502</v>
      </c>
      <c r="B543" s="30" t="s">
        <v>31650</v>
      </c>
      <c r="C543" s="27" t="s">
        <v>15277</v>
      </c>
      <c r="D543" s="30" t="s">
        <v>15278</v>
      </c>
      <c r="E543" s="30" t="s">
        <v>90</v>
      </c>
      <c r="F543" s="41">
        <v>43000</v>
      </c>
      <c r="G543" s="42">
        <v>29.25</v>
      </c>
    </row>
    <row r="544" spans="1:7" s="5" customFormat="1">
      <c r="A544" s="24">
        <v>43013.551184722201</v>
      </c>
      <c r="B544" s="30" t="s">
        <v>31651</v>
      </c>
      <c r="C544" s="27" t="s">
        <v>31652</v>
      </c>
      <c r="D544" s="30" t="s">
        <v>31653</v>
      </c>
      <c r="E544" s="30" t="s">
        <v>90</v>
      </c>
      <c r="F544" s="41">
        <v>43013</v>
      </c>
      <c r="G544" s="42">
        <v>29.16</v>
      </c>
    </row>
    <row r="545" spans="1:7" s="5" customFormat="1">
      <c r="A545" s="24">
        <v>43018.608456169</v>
      </c>
      <c r="B545" s="30" t="s">
        <v>31654</v>
      </c>
      <c r="C545" s="27" t="s">
        <v>16234</v>
      </c>
      <c r="D545" s="30" t="s">
        <v>24442</v>
      </c>
      <c r="E545" s="30" t="s">
        <v>104</v>
      </c>
      <c r="F545" s="41">
        <v>42977</v>
      </c>
      <c r="G545" s="42">
        <v>29.16</v>
      </c>
    </row>
    <row r="546" spans="1:7" s="5" customFormat="1">
      <c r="A546" s="24">
        <v>43032.668849456</v>
      </c>
      <c r="B546" s="30" t="s">
        <v>4481</v>
      </c>
      <c r="C546" s="27" t="s">
        <v>8715</v>
      </c>
      <c r="D546" s="30" t="s">
        <v>2</v>
      </c>
      <c r="E546" s="30" t="s">
        <v>2</v>
      </c>
      <c r="F546" s="41">
        <v>43033</v>
      </c>
      <c r="G546" s="42">
        <v>29.16</v>
      </c>
    </row>
    <row r="547" spans="1:7" s="5" customFormat="1">
      <c r="A547" s="24">
        <v>43014.797046909698</v>
      </c>
      <c r="B547" s="30" t="s">
        <v>31655</v>
      </c>
      <c r="C547" s="27" t="s">
        <v>3058</v>
      </c>
      <c r="D547" s="30" t="s">
        <v>3059</v>
      </c>
      <c r="E547" s="30" t="s">
        <v>104</v>
      </c>
      <c r="F547" s="41">
        <v>43013</v>
      </c>
      <c r="G547" s="42">
        <v>29.16</v>
      </c>
    </row>
    <row r="548" spans="1:7" s="5" customFormat="1">
      <c r="A548" s="24">
        <v>43017.424976701397</v>
      </c>
      <c r="B548" s="30" t="s">
        <v>31656</v>
      </c>
      <c r="C548" s="27" t="s">
        <v>5632</v>
      </c>
      <c r="D548" s="30" t="s">
        <v>5633</v>
      </c>
      <c r="E548" s="30" t="s">
        <v>102</v>
      </c>
      <c r="F548" s="41">
        <v>43013</v>
      </c>
      <c r="G548" s="42">
        <v>29.16</v>
      </c>
    </row>
    <row r="549" spans="1:7" s="5" customFormat="1">
      <c r="A549" s="24">
        <v>43033.899245868102</v>
      </c>
      <c r="B549" s="30" t="s">
        <v>31657</v>
      </c>
      <c r="C549" s="27" t="s">
        <v>19584</v>
      </c>
      <c r="D549" s="30" t="s">
        <v>77</v>
      </c>
      <c r="E549" s="30" t="s">
        <v>99</v>
      </c>
      <c r="F549" s="41">
        <v>43018</v>
      </c>
      <c r="G549" s="42">
        <v>29.16</v>
      </c>
    </row>
    <row r="550" spans="1:7" s="5" customFormat="1">
      <c r="A550" s="24">
        <v>43013.460913460702</v>
      </c>
      <c r="B550" s="30" t="s">
        <v>31658</v>
      </c>
      <c r="C550" s="27" t="s">
        <v>1363</v>
      </c>
      <c r="D550" s="30" t="s">
        <v>1512</v>
      </c>
      <c r="E550" s="30" t="s">
        <v>90</v>
      </c>
      <c r="F550" s="41">
        <v>43004</v>
      </c>
      <c r="G550" s="42">
        <v>29.15</v>
      </c>
    </row>
    <row r="551" spans="1:7" s="5" customFormat="1">
      <c r="A551" s="24">
        <v>43027.480396377301</v>
      </c>
      <c r="B551" s="30" t="s">
        <v>31659</v>
      </c>
      <c r="C551" s="27" t="s">
        <v>31660</v>
      </c>
      <c r="D551" s="30" t="s">
        <v>31661</v>
      </c>
      <c r="E551" s="30" t="s">
        <v>91</v>
      </c>
      <c r="F551" s="41">
        <v>43027</v>
      </c>
      <c r="G551" s="42">
        <v>29.15</v>
      </c>
    </row>
    <row r="552" spans="1:7" s="5" customFormat="1">
      <c r="A552" s="24">
        <v>43031.669390393501</v>
      </c>
      <c r="B552" s="30" t="s">
        <v>31662</v>
      </c>
      <c r="C552" s="27" t="s">
        <v>17315</v>
      </c>
      <c r="D552" s="30" t="s">
        <v>17316</v>
      </c>
      <c r="E552" s="30" t="s">
        <v>90</v>
      </c>
      <c r="F552" s="41">
        <v>43007</v>
      </c>
      <c r="G552" s="42">
        <v>29.15</v>
      </c>
    </row>
    <row r="553" spans="1:7" s="5" customFormat="1">
      <c r="A553" s="24">
        <v>43024.359719247703</v>
      </c>
      <c r="B553" s="30" t="s">
        <v>31663</v>
      </c>
      <c r="C553" s="27" t="s">
        <v>1147</v>
      </c>
      <c r="D553" s="30" t="s">
        <v>1148</v>
      </c>
      <c r="E553" s="30" t="s">
        <v>98</v>
      </c>
      <c r="F553" s="41">
        <v>43026</v>
      </c>
      <c r="G553" s="42">
        <v>29.15</v>
      </c>
    </row>
    <row r="554" spans="1:7" s="5" customFormat="1">
      <c r="A554" s="24">
        <v>43031.736239120401</v>
      </c>
      <c r="B554" s="30" t="s">
        <v>31664</v>
      </c>
      <c r="C554" s="27" t="s">
        <v>1175</v>
      </c>
      <c r="D554" s="30" t="s">
        <v>1176</v>
      </c>
      <c r="E554" s="30" t="s">
        <v>102</v>
      </c>
      <c r="F554" s="41">
        <v>43028</v>
      </c>
      <c r="G554" s="42">
        <v>29.15</v>
      </c>
    </row>
    <row r="555" spans="1:7" s="5" customFormat="1">
      <c r="A555" s="24">
        <v>43011.680122916703</v>
      </c>
      <c r="B555" s="30" t="s">
        <v>24422</v>
      </c>
      <c r="C555" s="27" t="s">
        <v>2461</v>
      </c>
      <c r="D555" s="30" t="s">
        <v>2616</v>
      </c>
      <c r="E555" s="30" t="s">
        <v>90</v>
      </c>
      <c r="F555" s="41">
        <v>43006</v>
      </c>
      <c r="G555" s="42">
        <v>29.12</v>
      </c>
    </row>
    <row r="556" spans="1:7" s="5" customFormat="1">
      <c r="A556" s="24">
        <v>43019.639236539399</v>
      </c>
      <c r="B556" s="30" t="s">
        <v>31665</v>
      </c>
      <c r="C556" s="27" t="s">
        <v>15991</v>
      </c>
      <c r="D556" s="30" t="s">
        <v>15992</v>
      </c>
      <c r="E556" s="30" t="s">
        <v>102</v>
      </c>
      <c r="F556" s="41">
        <v>43019</v>
      </c>
      <c r="G556" s="42">
        <v>29.07</v>
      </c>
    </row>
    <row r="557" spans="1:7" s="5" customFormat="1">
      <c r="A557" s="24">
        <v>43020.2985871528</v>
      </c>
      <c r="B557" s="30" t="s">
        <v>31666</v>
      </c>
      <c r="C557" s="27" t="s">
        <v>29541</v>
      </c>
      <c r="D557" s="30" t="s">
        <v>29542</v>
      </c>
      <c r="E557" s="30" t="s">
        <v>97</v>
      </c>
      <c r="F557" s="41">
        <v>42964</v>
      </c>
      <c r="G557" s="42">
        <v>29.07</v>
      </c>
    </row>
    <row r="558" spans="1:7" s="5" customFormat="1">
      <c r="A558" s="24">
        <v>43030.398559988404</v>
      </c>
      <c r="B558" s="30" t="s">
        <v>31667</v>
      </c>
      <c r="C558" s="27" t="s">
        <v>15264</v>
      </c>
      <c r="D558" s="30" t="s">
        <v>15265</v>
      </c>
      <c r="E558" s="30" t="s">
        <v>90</v>
      </c>
      <c r="F558" s="41">
        <v>42951</v>
      </c>
      <c r="G558" s="42">
        <v>29</v>
      </c>
    </row>
    <row r="559" spans="1:7" s="5" customFormat="1">
      <c r="A559" s="24">
        <v>43020.5462267361</v>
      </c>
      <c r="B559" s="30" t="s">
        <v>31668</v>
      </c>
      <c r="C559" s="27" t="s">
        <v>11656</v>
      </c>
      <c r="D559" s="30" t="s">
        <v>11657</v>
      </c>
      <c r="E559" s="30" t="s">
        <v>90</v>
      </c>
      <c r="F559" s="41">
        <v>43010</v>
      </c>
      <c r="G559" s="42">
        <v>29</v>
      </c>
    </row>
    <row r="560" spans="1:7" s="5" customFormat="1">
      <c r="A560" s="24">
        <v>43033.423907905097</v>
      </c>
      <c r="B560" s="30" t="s">
        <v>31669</v>
      </c>
      <c r="C560" s="27" t="s">
        <v>31670</v>
      </c>
      <c r="D560" s="30" t="s">
        <v>31671</v>
      </c>
      <c r="E560" s="30" t="s">
        <v>90</v>
      </c>
      <c r="F560" s="41">
        <v>43032</v>
      </c>
      <c r="G560" s="42">
        <v>29</v>
      </c>
    </row>
    <row r="561" spans="1:7" s="5" customFormat="1">
      <c r="A561" s="24">
        <v>43017.302138344901</v>
      </c>
      <c r="B561" s="30" t="s">
        <v>31672</v>
      </c>
      <c r="C561" s="27" t="s">
        <v>31673</v>
      </c>
      <c r="D561" s="30" t="s">
        <v>31674</v>
      </c>
      <c r="E561" s="30" t="s">
        <v>99</v>
      </c>
      <c r="F561" s="41">
        <v>43017</v>
      </c>
      <c r="G561" s="42">
        <v>28.91</v>
      </c>
    </row>
    <row r="562" spans="1:7" s="5" customFormat="1">
      <c r="A562" s="24">
        <v>43017.5663357292</v>
      </c>
      <c r="B562" s="30" t="s">
        <v>31675</v>
      </c>
      <c r="C562" s="27" t="s">
        <v>161</v>
      </c>
      <c r="D562" s="30" t="s">
        <v>162</v>
      </c>
      <c r="E562" s="30" t="s">
        <v>102</v>
      </c>
      <c r="F562" s="41">
        <v>43017</v>
      </c>
      <c r="G562" s="42">
        <v>28.8</v>
      </c>
    </row>
    <row r="563" spans="1:7" s="5" customFormat="1">
      <c r="A563" s="24">
        <v>43031.509799305597</v>
      </c>
      <c r="B563" s="30" t="s">
        <v>31676</v>
      </c>
      <c r="C563" s="27" t="s">
        <v>233</v>
      </c>
      <c r="D563" s="30" t="s">
        <v>234</v>
      </c>
      <c r="E563" s="30" t="s">
        <v>102</v>
      </c>
      <c r="F563" s="41">
        <v>43038</v>
      </c>
      <c r="G563" s="42">
        <v>28.8</v>
      </c>
    </row>
    <row r="564" spans="1:7" s="5" customFormat="1">
      <c r="A564" s="24">
        <v>43028.444080092602</v>
      </c>
      <c r="B564" s="30" t="s">
        <v>31677</v>
      </c>
      <c r="C564" s="27" t="s">
        <v>2936</v>
      </c>
      <c r="D564" s="30" t="s">
        <v>2937</v>
      </c>
      <c r="E564" s="30" t="s">
        <v>90</v>
      </c>
      <c r="F564" s="41">
        <v>42963</v>
      </c>
      <c r="G564" s="42">
        <v>28.8</v>
      </c>
    </row>
    <row r="565" spans="1:7" s="5" customFormat="1">
      <c r="A565" s="24">
        <v>43012.531999039398</v>
      </c>
      <c r="B565" s="30" t="s">
        <v>31678</v>
      </c>
      <c r="C565" s="27" t="s">
        <v>29369</v>
      </c>
      <c r="D565" s="30" t="s">
        <v>29370</v>
      </c>
      <c r="E565" s="30" t="s">
        <v>99</v>
      </c>
      <c r="F565" s="41">
        <v>39996</v>
      </c>
      <c r="G565" s="42">
        <v>28.8</v>
      </c>
    </row>
    <row r="566" spans="1:7" s="5" customFormat="1">
      <c r="A566" s="24">
        <v>43033.3432601042</v>
      </c>
      <c r="B566" s="30" t="s">
        <v>31679</v>
      </c>
      <c r="C566" s="27" t="s">
        <v>3838</v>
      </c>
      <c r="D566" s="30" t="s">
        <v>3839</v>
      </c>
      <c r="E566" s="30" t="s">
        <v>99</v>
      </c>
      <c r="F566" s="41">
        <v>43021</v>
      </c>
      <c r="G566" s="42">
        <v>28.62</v>
      </c>
    </row>
    <row r="567" spans="1:7" s="5" customFormat="1">
      <c r="A567" s="24">
        <v>43033.612299803201</v>
      </c>
      <c r="B567" s="30" t="s">
        <v>31680</v>
      </c>
      <c r="C567" s="27" t="s">
        <v>31681</v>
      </c>
      <c r="D567" s="30" t="s">
        <v>10</v>
      </c>
      <c r="E567" s="30" t="s">
        <v>10</v>
      </c>
      <c r="F567" s="41">
        <v>42823</v>
      </c>
      <c r="G567" s="42">
        <v>28.62</v>
      </c>
    </row>
    <row r="568" spans="1:7" s="5" customFormat="1">
      <c r="A568" s="24">
        <v>43017.645588657397</v>
      </c>
      <c r="B568" s="30" t="s">
        <v>31682</v>
      </c>
      <c r="C568" s="27" t="s">
        <v>31683</v>
      </c>
      <c r="D568" s="30" t="s">
        <v>78</v>
      </c>
      <c r="E568" s="30" t="s">
        <v>102</v>
      </c>
      <c r="F568" s="41">
        <v>42920</v>
      </c>
      <c r="G568" s="42">
        <v>28.62</v>
      </c>
    </row>
    <row r="569" spans="1:7" s="5" customFormat="1">
      <c r="A569" s="24">
        <v>43035.476855173598</v>
      </c>
      <c r="B569" s="30" t="s">
        <v>31684</v>
      </c>
      <c r="C569" s="27" t="s">
        <v>7599</v>
      </c>
      <c r="D569" s="30" t="s">
        <v>31685</v>
      </c>
      <c r="E569" s="30" t="s">
        <v>104</v>
      </c>
      <c r="F569" s="41">
        <v>43035</v>
      </c>
      <c r="G569" s="42">
        <v>28.35</v>
      </c>
    </row>
    <row r="570" spans="1:7" s="5" customFormat="1">
      <c r="A570" s="24">
        <v>43017.509180868103</v>
      </c>
      <c r="B570" s="30" t="s">
        <v>31686</v>
      </c>
      <c r="C570" s="27" t="s">
        <v>14678</v>
      </c>
      <c r="D570" s="30" t="s">
        <v>14679</v>
      </c>
      <c r="E570" s="30" t="s">
        <v>90</v>
      </c>
      <c r="F570" s="41">
        <v>43006</v>
      </c>
      <c r="G570" s="42">
        <v>28.35</v>
      </c>
    </row>
    <row r="571" spans="1:7" s="5" customFormat="1">
      <c r="A571" s="24">
        <v>43019.639786076397</v>
      </c>
      <c r="B571" s="30" t="s">
        <v>31687</v>
      </c>
      <c r="C571" s="27" t="s">
        <v>28165</v>
      </c>
      <c r="D571" s="30" t="s">
        <v>31688</v>
      </c>
      <c r="E571" s="30" t="s">
        <v>97</v>
      </c>
      <c r="F571" s="41">
        <v>43005</v>
      </c>
      <c r="G571" s="42">
        <v>28.08</v>
      </c>
    </row>
    <row r="572" spans="1:7" s="5" customFormat="1">
      <c r="A572" s="24">
        <v>43018.721071874999</v>
      </c>
      <c r="B572" s="30" t="s">
        <v>31689</v>
      </c>
      <c r="C572" s="27" t="s">
        <v>14942</v>
      </c>
      <c r="D572" s="30" t="s">
        <v>14943</v>
      </c>
      <c r="E572" s="30" t="s">
        <v>90</v>
      </c>
      <c r="F572" s="41">
        <v>43018</v>
      </c>
      <c r="G572" s="42">
        <v>28.08</v>
      </c>
    </row>
    <row r="573" spans="1:7" s="5" customFormat="1">
      <c r="A573" s="24">
        <v>43021.6364996181</v>
      </c>
      <c r="B573" s="30" t="s">
        <v>31690</v>
      </c>
      <c r="C573" s="27" t="s">
        <v>9508</v>
      </c>
      <c r="D573" s="30" t="s">
        <v>9509</v>
      </c>
      <c r="E573" s="30" t="s">
        <v>90</v>
      </c>
      <c r="F573" s="41">
        <v>42747</v>
      </c>
      <c r="G573" s="42">
        <v>28</v>
      </c>
    </row>
    <row r="574" spans="1:7" s="5" customFormat="1">
      <c r="A574" s="24">
        <v>43025.409663460603</v>
      </c>
      <c r="B574" s="30" t="s">
        <v>31691</v>
      </c>
      <c r="C574" s="27" t="s">
        <v>1770</v>
      </c>
      <c r="D574" s="30" t="s">
        <v>31415</v>
      </c>
      <c r="E574" s="30" t="s">
        <v>92</v>
      </c>
      <c r="F574" s="41">
        <v>42937</v>
      </c>
      <c r="G574" s="42">
        <v>27.99</v>
      </c>
    </row>
    <row r="575" spans="1:7" s="5" customFormat="1">
      <c r="A575" s="24">
        <v>43017.433259293997</v>
      </c>
      <c r="B575" s="30" t="s">
        <v>31692</v>
      </c>
      <c r="C575" s="27" t="s">
        <v>1279</v>
      </c>
      <c r="D575" s="30" t="s">
        <v>1280</v>
      </c>
      <c r="E575" s="30" t="s">
        <v>90</v>
      </c>
      <c r="F575" s="41">
        <v>42916</v>
      </c>
      <c r="G575" s="42">
        <v>27.824999999999999</v>
      </c>
    </row>
    <row r="576" spans="1:7" s="5" customFormat="1">
      <c r="A576" s="24">
        <v>43011.884196330997</v>
      </c>
      <c r="B576" s="30" t="s">
        <v>31693</v>
      </c>
      <c r="C576" s="27" t="s">
        <v>13785</v>
      </c>
      <c r="D576" s="30" t="s">
        <v>13786</v>
      </c>
      <c r="E576" s="30" t="s">
        <v>90</v>
      </c>
      <c r="F576" s="41">
        <v>42429</v>
      </c>
      <c r="G576" s="42">
        <v>27.82</v>
      </c>
    </row>
    <row r="577" spans="1:7" s="5" customFormat="1">
      <c r="A577" s="24">
        <v>43035.847916898201</v>
      </c>
      <c r="B577" s="30" t="s">
        <v>31694</v>
      </c>
      <c r="C577" s="27" t="s">
        <v>9971</v>
      </c>
      <c r="D577" s="30" t="s">
        <v>9972</v>
      </c>
      <c r="E577" s="30" t="s">
        <v>98</v>
      </c>
      <c r="F577" s="41">
        <v>43035</v>
      </c>
      <c r="G577" s="42">
        <v>27.73</v>
      </c>
    </row>
    <row r="578" spans="1:7" s="5" customFormat="1">
      <c r="A578" s="24">
        <v>43033.4461653935</v>
      </c>
      <c r="B578" s="30" t="s">
        <v>31695</v>
      </c>
      <c r="C578" s="27" t="s">
        <v>5244</v>
      </c>
      <c r="D578" s="30" t="s">
        <v>5245</v>
      </c>
      <c r="E578" s="30" t="s">
        <v>91</v>
      </c>
      <c r="F578" s="41">
        <v>43027</v>
      </c>
      <c r="G578" s="42">
        <v>27.72</v>
      </c>
    </row>
    <row r="579" spans="1:7" s="5" customFormat="1">
      <c r="A579" s="24">
        <v>43031.6546612616</v>
      </c>
      <c r="B579" s="30" t="s">
        <v>31696</v>
      </c>
      <c r="C579" s="27" t="s">
        <v>603</v>
      </c>
      <c r="D579" s="30" t="s">
        <v>35</v>
      </c>
      <c r="E579" s="30" t="s">
        <v>90</v>
      </c>
      <c r="F579" s="41">
        <v>43031</v>
      </c>
      <c r="G579" s="42">
        <v>27.6</v>
      </c>
    </row>
    <row r="580" spans="1:7" s="5" customFormat="1">
      <c r="A580" s="24">
        <v>43018.571846412</v>
      </c>
      <c r="B580" s="30" t="s">
        <v>31697</v>
      </c>
      <c r="C580" s="27" t="s">
        <v>985</v>
      </c>
      <c r="D580" s="30" t="s">
        <v>986</v>
      </c>
      <c r="E580" s="30" t="s">
        <v>90</v>
      </c>
      <c r="F580" s="41">
        <v>43013</v>
      </c>
      <c r="G580" s="42">
        <v>27.56</v>
      </c>
    </row>
    <row r="581" spans="1:7" s="5" customFormat="1">
      <c r="A581" s="24">
        <v>43015.652591817103</v>
      </c>
      <c r="B581" s="30" t="s">
        <v>31698</v>
      </c>
      <c r="C581" s="27" t="s">
        <v>1028</v>
      </c>
      <c r="D581" s="30" t="s">
        <v>1029</v>
      </c>
      <c r="E581" s="30" t="s">
        <v>90</v>
      </c>
      <c r="F581" s="41">
        <v>42996</v>
      </c>
      <c r="G581" s="42">
        <v>27.5</v>
      </c>
    </row>
    <row r="582" spans="1:7" s="5" customFormat="1">
      <c r="A582" s="24">
        <v>43031.637998877297</v>
      </c>
      <c r="B582" s="30" t="s">
        <v>31699</v>
      </c>
      <c r="C582" s="27" t="s">
        <v>839</v>
      </c>
      <c r="D582" s="30" t="s">
        <v>840</v>
      </c>
      <c r="E582" s="30" t="s">
        <v>90</v>
      </c>
      <c r="F582" s="41">
        <v>43031</v>
      </c>
      <c r="G582" s="42">
        <v>27.5</v>
      </c>
    </row>
    <row r="583" spans="1:7" s="5" customFormat="1">
      <c r="A583" s="24">
        <v>43028.436352546298</v>
      </c>
      <c r="B583" s="30" t="s">
        <v>31700</v>
      </c>
      <c r="C583" s="27" t="s">
        <v>16784</v>
      </c>
      <c r="D583" s="30" t="s">
        <v>16785</v>
      </c>
      <c r="E583" s="30" t="s">
        <v>90</v>
      </c>
      <c r="F583" s="41">
        <v>43028</v>
      </c>
      <c r="G583" s="42">
        <v>27.18</v>
      </c>
    </row>
    <row r="584" spans="1:7" s="5" customFormat="1">
      <c r="A584" s="24">
        <v>43032.2507623032</v>
      </c>
      <c r="B584" s="30" t="s">
        <v>31701</v>
      </c>
      <c r="C584" s="27" t="s">
        <v>31702</v>
      </c>
      <c r="D584" s="30" t="s">
        <v>31703</v>
      </c>
      <c r="E584" s="30" t="s">
        <v>90</v>
      </c>
      <c r="F584" s="41">
        <v>43028</v>
      </c>
      <c r="G584" s="42">
        <v>27</v>
      </c>
    </row>
    <row r="585" spans="1:7" s="5" customFormat="1">
      <c r="A585" s="24">
        <v>43012.605728588002</v>
      </c>
      <c r="B585" s="30" t="s">
        <v>31704</v>
      </c>
      <c r="C585" s="27" t="s">
        <v>8255</v>
      </c>
      <c r="D585" s="30" t="s">
        <v>163</v>
      </c>
      <c r="E585" s="30" t="s">
        <v>97</v>
      </c>
      <c r="F585" s="41">
        <v>43004</v>
      </c>
      <c r="G585" s="42">
        <v>27</v>
      </c>
    </row>
    <row r="586" spans="1:7" s="5" customFormat="1">
      <c r="A586" s="24">
        <v>43038.341530092599</v>
      </c>
      <c r="B586" s="30" t="s">
        <v>31705</v>
      </c>
      <c r="C586" s="27" t="s">
        <v>2228</v>
      </c>
      <c r="D586" s="30" t="s">
        <v>1948</v>
      </c>
      <c r="E586" s="30" t="s">
        <v>99</v>
      </c>
      <c r="F586" s="41">
        <v>43031</v>
      </c>
      <c r="G586" s="42">
        <v>27</v>
      </c>
    </row>
    <row r="587" spans="1:7" s="5" customFormat="1">
      <c r="A587" s="24">
        <v>43039.505677083303</v>
      </c>
      <c r="B587" s="30" t="s">
        <v>31706</v>
      </c>
      <c r="C587" s="27" t="s">
        <v>1316</v>
      </c>
      <c r="D587" s="30" t="s">
        <v>31707</v>
      </c>
      <c r="E587" s="30" t="s">
        <v>104</v>
      </c>
      <c r="F587" s="41">
        <v>43041</v>
      </c>
      <c r="G587" s="42">
        <v>27</v>
      </c>
    </row>
    <row r="588" spans="1:7" s="5" customFormat="1">
      <c r="A588" s="24">
        <v>43027.390577002298</v>
      </c>
      <c r="B588" s="30" t="s">
        <v>31708</v>
      </c>
      <c r="C588" s="27" t="s">
        <v>340</v>
      </c>
      <c r="D588" s="30" t="s">
        <v>341</v>
      </c>
      <c r="E588" s="30" t="s">
        <v>90</v>
      </c>
      <c r="F588" s="41">
        <v>43026</v>
      </c>
      <c r="G588" s="42">
        <v>26.73</v>
      </c>
    </row>
    <row r="589" spans="1:7" s="5" customFormat="1">
      <c r="A589" s="24">
        <v>43034.698263344901</v>
      </c>
      <c r="B589" s="30" t="s">
        <v>31709</v>
      </c>
      <c r="C589" s="27" t="s">
        <v>314</v>
      </c>
      <c r="D589" s="30" t="s">
        <v>16942</v>
      </c>
      <c r="E589" s="30" t="s">
        <v>99</v>
      </c>
      <c r="F589" s="41">
        <v>43032</v>
      </c>
      <c r="G589" s="42">
        <v>26.68</v>
      </c>
    </row>
    <row r="590" spans="1:7" s="5" customFormat="1">
      <c r="A590" s="24">
        <v>43038.782168784703</v>
      </c>
      <c r="B590" s="30" t="s">
        <v>31710</v>
      </c>
      <c r="C590" s="27" t="s">
        <v>1758</v>
      </c>
      <c r="D590" s="30" t="s">
        <v>1759</v>
      </c>
      <c r="E590" s="30" t="s">
        <v>90</v>
      </c>
      <c r="F590" s="41">
        <v>43035</v>
      </c>
      <c r="G590" s="42">
        <v>26.68</v>
      </c>
    </row>
    <row r="591" spans="1:7" s="5" customFormat="1">
      <c r="A591" s="24">
        <v>43012.353386145798</v>
      </c>
      <c r="B591" s="30" t="s">
        <v>31711</v>
      </c>
      <c r="C591" s="27" t="s">
        <v>2119</v>
      </c>
      <c r="D591" s="30" t="s">
        <v>2120</v>
      </c>
      <c r="E591" s="30" t="s">
        <v>102</v>
      </c>
      <c r="F591" s="41">
        <v>42998</v>
      </c>
      <c r="G591" s="42">
        <v>26.5</v>
      </c>
    </row>
    <row r="592" spans="1:7" s="5" customFormat="1">
      <c r="A592" s="24">
        <v>43011.643748807903</v>
      </c>
      <c r="B592" s="30" t="s">
        <v>31712</v>
      </c>
      <c r="C592" s="27" t="s">
        <v>6809</v>
      </c>
      <c r="D592" s="30" t="s">
        <v>6810</v>
      </c>
      <c r="E592" s="30" t="s">
        <v>90</v>
      </c>
      <c r="F592" s="41">
        <v>42969</v>
      </c>
      <c r="G592" s="42">
        <v>26.39</v>
      </c>
    </row>
    <row r="593" spans="1:7" s="5" customFormat="1">
      <c r="A593" s="24">
        <v>43024.566016053199</v>
      </c>
      <c r="B593" s="30" t="s">
        <v>31713</v>
      </c>
      <c r="C593" s="27" t="s">
        <v>31714</v>
      </c>
      <c r="D593" s="30" t="s">
        <v>31715</v>
      </c>
      <c r="E593" s="30" t="s">
        <v>98</v>
      </c>
      <c r="F593" s="41">
        <v>43003</v>
      </c>
      <c r="G593" s="42">
        <v>26.1</v>
      </c>
    </row>
    <row r="594" spans="1:7" s="5" customFormat="1">
      <c r="A594" s="24">
        <v>43021.4775809028</v>
      </c>
      <c r="B594" s="30" t="s">
        <v>31716</v>
      </c>
      <c r="C594" s="27" t="s">
        <v>30191</v>
      </c>
      <c r="D594" s="30" t="s">
        <v>84</v>
      </c>
      <c r="E594" s="30" t="s">
        <v>102</v>
      </c>
      <c r="F594" s="41">
        <v>42923</v>
      </c>
      <c r="G594" s="42">
        <v>26</v>
      </c>
    </row>
    <row r="595" spans="1:7" s="5" customFormat="1">
      <c r="A595" s="24">
        <v>43011.885407094902</v>
      </c>
      <c r="B595" s="30" t="s">
        <v>31717</v>
      </c>
      <c r="C595" s="27" t="s">
        <v>13785</v>
      </c>
      <c r="D595" s="30" t="s">
        <v>13786</v>
      </c>
      <c r="E595" s="30" t="s">
        <v>90</v>
      </c>
      <c r="F595" s="41">
        <v>42429</v>
      </c>
      <c r="G595" s="42">
        <v>26</v>
      </c>
    </row>
    <row r="596" spans="1:7" s="5" customFormat="1">
      <c r="A596" s="24">
        <v>43031.604201851798</v>
      </c>
      <c r="B596" s="30" t="s">
        <v>31718</v>
      </c>
      <c r="C596" s="27" t="s">
        <v>3523</v>
      </c>
      <c r="D596" s="30" t="s">
        <v>31499</v>
      </c>
      <c r="E596" s="30" t="s">
        <v>97</v>
      </c>
      <c r="F596" s="41">
        <v>40354</v>
      </c>
      <c r="G596" s="42">
        <v>26</v>
      </c>
    </row>
    <row r="597" spans="1:7" s="5" customFormat="1">
      <c r="A597" s="24">
        <v>43027.684254363397</v>
      </c>
      <c r="B597" s="30" t="s">
        <v>31719</v>
      </c>
      <c r="C597" s="27" t="s">
        <v>9863</v>
      </c>
      <c r="D597" s="30" t="s">
        <v>9864</v>
      </c>
      <c r="E597" s="30" t="s">
        <v>96</v>
      </c>
      <c r="F597" s="41">
        <v>43027</v>
      </c>
      <c r="G597" s="42">
        <v>25.97</v>
      </c>
    </row>
    <row r="598" spans="1:7" s="5" customFormat="1">
      <c r="A598" s="24">
        <v>43025.652734687501</v>
      </c>
      <c r="B598" s="30" t="s">
        <v>31720</v>
      </c>
      <c r="C598" s="27" t="s">
        <v>31721</v>
      </c>
      <c r="D598" s="30" t="s">
        <v>16</v>
      </c>
      <c r="E598" s="30" t="s">
        <v>16</v>
      </c>
      <c r="F598" s="41">
        <v>43025</v>
      </c>
      <c r="G598" s="42">
        <v>25.96</v>
      </c>
    </row>
    <row r="599" spans="1:7" s="5" customFormat="1">
      <c r="A599" s="24">
        <v>43020.720472419001</v>
      </c>
      <c r="B599" s="30" t="s">
        <v>31722</v>
      </c>
      <c r="C599" s="27" t="s">
        <v>1607</v>
      </c>
      <c r="D599" s="30" t="s">
        <v>1608</v>
      </c>
      <c r="E599" s="30" t="s">
        <v>92</v>
      </c>
      <c r="F599" s="41">
        <v>43012</v>
      </c>
      <c r="G599" s="42">
        <v>25.92</v>
      </c>
    </row>
    <row r="600" spans="1:7" s="5" customFormat="1">
      <c r="A600" s="24">
        <v>43026.379267743097</v>
      </c>
      <c r="B600" s="30" t="s">
        <v>31723</v>
      </c>
      <c r="C600" s="27" t="s">
        <v>4221</v>
      </c>
      <c r="D600" s="30" t="s">
        <v>4222</v>
      </c>
      <c r="E600" s="30" t="s">
        <v>100</v>
      </c>
      <c r="F600" s="41">
        <v>43025</v>
      </c>
      <c r="G600" s="42">
        <v>25.92</v>
      </c>
    </row>
    <row r="601" spans="1:7" s="5" customFormat="1">
      <c r="A601" s="24">
        <v>43038.581192905098</v>
      </c>
      <c r="B601" s="30" t="s">
        <v>31724</v>
      </c>
      <c r="C601" s="27" t="s">
        <v>1919</v>
      </c>
      <c r="D601" s="30" t="s">
        <v>31725</v>
      </c>
      <c r="E601" s="30" t="s">
        <v>98</v>
      </c>
      <c r="F601" s="41">
        <v>43035</v>
      </c>
      <c r="G601" s="42">
        <v>25.92</v>
      </c>
    </row>
    <row r="602" spans="1:7" s="5" customFormat="1">
      <c r="A602" s="24">
        <v>43010.648215474503</v>
      </c>
      <c r="B602" s="30" t="s">
        <v>31726</v>
      </c>
      <c r="C602" s="27" t="s">
        <v>27184</v>
      </c>
      <c r="D602" s="30" t="s">
        <v>27185</v>
      </c>
      <c r="E602" s="30" t="s">
        <v>90</v>
      </c>
      <c r="F602" s="41">
        <v>42916</v>
      </c>
      <c r="G602" s="42">
        <v>25.92</v>
      </c>
    </row>
    <row r="603" spans="1:7" s="5" customFormat="1">
      <c r="A603" s="24">
        <v>43017.727905786996</v>
      </c>
      <c r="B603" s="30" t="s">
        <v>31727</v>
      </c>
      <c r="C603" s="27" t="s">
        <v>19336</v>
      </c>
      <c r="D603" s="30" t="s">
        <v>19337</v>
      </c>
      <c r="E603" s="30" t="s">
        <v>99</v>
      </c>
      <c r="F603" s="41">
        <v>43007</v>
      </c>
      <c r="G603" s="42">
        <v>25.65</v>
      </c>
    </row>
    <row r="604" spans="1:7" s="5" customFormat="1">
      <c r="A604" s="24">
        <v>43013.649598726901</v>
      </c>
      <c r="B604" s="30" t="s">
        <v>14879</v>
      </c>
      <c r="C604" s="27" t="s">
        <v>2399</v>
      </c>
      <c r="D604" s="30" t="s">
        <v>31728</v>
      </c>
      <c r="E604" s="30" t="s">
        <v>104</v>
      </c>
      <c r="F604" s="41">
        <v>43004</v>
      </c>
      <c r="G604" s="42">
        <v>25.48</v>
      </c>
    </row>
    <row r="605" spans="1:7" s="5" customFormat="1">
      <c r="A605" s="24">
        <v>43013.649210648102</v>
      </c>
      <c r="B605" s="30" t="s">
        <v>31729</v>
      </c>
      <c r="C605" s="27" t="s">
        <v>431</v>
      </c>
      <c r="D605" s="30" t="s">
        <v>471</v>
      </c>
      <c r="E605" s="30" t="s">
        <v>102</v>
      </c>
      <c r="F605" s="41">
        <v>43007</v>
      </c>
      <c r="G605" s="42">
        <v>25.44</v>
      </c>
    </row>
    <row r="606" spans="1:7" s="5" customFormat="1">
      <c r="A606" s="24">
        <v>43022.639151122698</v>
      </c>
      <c r="B606" s="30" t="s">
        <v>31730</v>
      </c>
      <c r="C606" s="27" t="s">
        <v>1238</v>
      </c>
      <c r="D606" s="30" t="s">
        <v>1239</v>
      </c>
      <c r="E606" s="30" t="s">
        <v>90</v>
      </c>
      <c r="F606" s="41">
        <v>42916</v>
      </c>
      <c r="G606" s="42">
        <v>25.44</v>
      </c>
    </row>
    <row r="607" spans="1:7" s="5" customFormat="1">
      <c r="A607" s="24">
        <v>43019.471906944404</v>
      </c>
      <c r="B607" s="30" t="s">
        <v>31731</v>
      </c>
      <c r="C607" s="27" t="s">
        <v>13727</v>
      </c>
      <c r="D607" s="30" t="s">
        <v>13728</v>
      </c>
      <c r="E607" s="30" t="s">
        <v>102</v>
      </c>
      <c r="F607" s="41">
        <v>43021</v>
      </c>
      <c r="G607" s="42">
        <v>25.2</v>
      </c>
    </row>
    <row r="608" spans="1:7" s="5" customFormat="1">
      <c r="A608" s="24">
        <v>43021.630951620398</v>
      </c>
      <c r="B608" s="30" t="s">
        <v>31732</v>
      </c>
      <c r="C608" s="27" t="s">
        <v>5501</v>
      </c>
      <c r="D608" s="30" t="s">
        <v>5502</v>
      </c>
      <c r="E608" s="30" t="s">
        <v>99</v>
      </c>
      <c r="F608" s="41">
        <v>43021</v>
      </c>
      <c r="G608" s="42">
        <v>25.2</v>
      </c>
    </row>
    <row r="609" spans="1:7" s="5" customFormat="1">
      <c r="A609" s="24">
        <v>43013.494046678199</v>
      </c>
      <c r="B609" s="30" t="s">
        <v>31733</v>
      </c>
      <c r="C609" s="27" t="s">
        <v>744</v>
      </c>
      <c r="D609" s="30" t="s">
        <v>147</v>
      </c>
      <c r="E609" s="30" t="s">
        <v>99</v>
      </c>
      <c r="F609" s="41">
        <v>43013</v>
      </c>
      <c r="G609" s="42">
        <v>25.2</v>
      </c>
    </row>
    <row r="610" spans="1:7" s="5" customFormat="1">
      <c r="A610" s="24">
        <v>43035.5870210301</v>
      </c>
      <c r="B610" s="30" t="s">
        <v>31734</v>
      </c>
      <c r="C610" s="27" t="s">
        <v>2232</v>
      </c>
      <c r="D610" s="30" t="s">
        <v>2233</v>
      </c>
      <c r="E610" s="30" t="s">
        <v>99</v>
      </c>
      <c r="F610" s="41">
        <v>43031</v>
      </c>
      <c r="G610" s="42">
        <v>25.11</v>
      </c>
    </row>
    <row r="611" spans="1:7" s="5" customFormat="1">
      <c r="A611" s="24">
        <v>43025.402142476902</v>
      </c>
      <c r="B611" s="30" t="s">
        <v>31735</v>
      </c>
      <c r="C611" s="27" t="s">
        <v>1385</v>
      </c>
      <c r="D611" s="30" t="s">
        <v>40</v>
      </c>
      <c r="E611" s="30" t="s">
        <v>90</v>
      </c>
      <c r="F611" s="41">
        <v>42978</v>
      </c>
      <c r="G611" s="42">
        <v>25.11</v>
      </c>
    </row>
    <row r="612" spans="1:7" s="5" customFormat="1">
      <c r="A612" s="24">
        <v>43014.627285995397</v>
      </c>
      <c r="B612" s="30" t="s">
        <v>31736</v>
      </c>
      <c r="C612" s="27" t="s">
        <v>14681</v>
      </c>
      <c r="D612" s="30" t="s">
        <v>14682</v>
      </c>
      <c r="E612" s="30" t="s">
        <v>90</v>
      </c>
      <c r="F612" s="41">
        <v>42961</v>
      </c>
      <c r="G612" s="42">
        <v>25</v>
      </c>
    </row>
    <row r="613" spans="1:7" s="5" customFormat="1">
      <c r="A613" s="24">
        <v>43026.708705208301</v>
      </c>
      <c r="B613" s="30" t="s">
        <v>31737</v>
      </c>
      <c r="C613" s="27" t="s">
        <v>1016</v>
      </c>
      <c r="D613" s="30" t="s">
        <v>1017</v>
      </c>
      <c r="E613" s="30" t="s">
        <v>102</v>
      </c>
      <c r="F613" s="41">
        <v>43026</v>
      </c>
      <c r="G613" s="42">
        <v>25</v>
      </c>
    </row>
    <row r="614" spans="1:7" s="5" customFormat="1">
      <c r="A614" s="24">
        <v>43028</v>
      </c>
      <c r="B614" s="30" t="s">
        <v>31738</v>
      </c>
      <c r="C614" s="27" t="s">
        <v>3457</v>
      </c>
      <c r="D614" s="30" t="s">
        <v>3458</v>
      </c>
      <c r="E614" s="30" t="s">
        <v>90</v>
      </c>
      <c r="F614" s="41">
        <v>43003</v>
      </c>
      <c r="G614" s="42">
        <v>25</v>
      </c>
    </row>
    <row r="615" spans="1:7" s="5" customFormat="1">
      <c r="A615" s="24">
        <v>43025.397531249997</v>
      </c>
      <c r="B615" s="30" t="s">
        <v>31739</v>
      </c>
      <c r="C615" s="27" t="s">
        <v>2021</v>
      </c>
      <c r="D615" s="30" t="s">
        <v>2022</v>
      </c>
      <c r="E615" s="30" t="s">
        <v>90</v>
      </c>
      <c r="F615" s="41">
        <v>43006</v>
      </c>
      <c r="G615" s="42">
        <v>25</v>
      </c>
    </row>
    <row r="616" spans="1:7" s="5" customFormat="1">
      <c r="A616" s="24">
        <v>43021.542816469897</v>
      </c>
      <c r="B616" s="30" t="s">
        <v>31740</v>
      </c>
      <c r="C616" s="27" t="s">
        <v>1743</v>
      </c>
      <c r="D616" s="30" t="s">
        <v>1744</v>
      </c>
      <c r="E616" s="30" t="s">
        <v>99</v>
      </c>
      <c r="F616" s="41">
        <v>42678</v>
      </c>
      <c r="G616" s="42">
        <v>24.96</v>
      </c>
    </row>
    <row r="617" spans="1:7" s="5" customFormat="1">
      <c r="A617" s="24">
        <v>43028.617041400503</v>
      </c>
      <c r="B617" s="30" t="s">
        <v>31741</v>
      </c>
      <c r="C617" s="27" t="s">
        <v>2242</v>
      </c>
      <c r="D617" s="30" t="s">
        <v>0</v>
      </c>
      <c r="E617" s="30" t="s">
        <v>102</v>
      </c>
      <c r="F617" s="41">
        <v>42908</v>
      </c>
      <c r="G617" s="42">
        <v>24.94</v>
      </c>
    </row>
    <row r="618" spans="1:7" s="5" customFormat="1">
      <c r="A618" s="24">
        <v>43031.437089548599</v>
      </c>
      <c r="B618" s="30" t="s">
        <v>31742</v>
      </c>
      <c r="C618" s="27" t="s">
        <v>3026</v>
      </c>
      <c r="D618" s="30" t="s">
        <v>60</v>
      </c>
      <c r="E618" s="30" t="s">
        <v>90</v>
      </c>
      <c r="F618" s="41">
        <v>43032</v>
      </c>
      <c r="G618" s="42">
        <v>24.9</v>
      </c>
    </row>
    <row r="619" spans="1:7" s="5" customFormat="1">
      <c r="A619" s="24">
        <v>43031.671778044001</v>
      </c>
      <c r="B619" s="30" t="s">
        <v>31743</v>
      </c>
      <c r="C619" s="27" t="s">
        <v>577</v>
      </c>
      <c r="D619" s="30" t="s">
        <v>287</v>
      </c>
      <c r="E619" s="30" t="s">
        <v>90</v>
      </c>
      <c r="F619" s="41">
        <v>43028</v>
      </c>
      <c r="G619" s="42">
        <v>24.84</v>
      </c>
    </row>
    <row r="620" spans="1:7" s="5" customFormat="1">
      <c r="A620" s="24">
        <v>43027.919972766198</v>
      </c>
      <c r="B620" s="30" t="s">
        <v>31744</v>
      </c>
      <c r="C620" s="27" t="s">
        <v>6476</v>
      </c>
      <c r="D620" s="30" t="s">
        <v>6477</v>
      </c>
      <c r="E620" s="30" t="s">
        <v>90</v>
      </c>
      <c r="F620" s="41">
        <v>43005</v>
      </c>
      <c r="G620" s="42">
        <v>24.75</v>
      </c>
    </row>
    <row r="621" spans="1:7" s="5" customFormat="1">
      <c r="A621" s="24">
        <v>43019.401323495404</v>
      </c>
      <c r="B621" s="30" t="s">
        <v>31745</v>
      </c>
      <c r="C621" s="27" t="s">
        <v>30623</v>
      </c>
      <c r="D621" s="30" t="s">
        <v>30624</v>
      </c>
      <c r="E621" s="30" t="s">
        <v>97</v>
      </c>
      <c r="F621" s="41">
        <v>43021</v>
      </c>
      <c r="G621" s="42">
        <v>24.57</v>
      </c>
    </row>
    <row r="622" spans="1:7" s="5" customFormat="1">
      <c r="A622" s="24">
        <v>43019.503604942103</v>
      </c>
      <c r="B622" s="30" t="s">
        <v>31746</v>
      </c>
      <c r="C622" s="27" t="s">
        <v>383</v>
      </c>
      <c r="D622" s="30" t="s">
        <v>384</v>
      </c>
      <c r="E622" s="30" t="s">
        <v>99</v>
      </c>
      <c r="F622" s="41">
        <v>42998</v>
      </c>
      <c r="G622" s="42">
        <v>24.57</v>
      </c>
    </row>
    <row r="623" spans="1:7" s="5" customFormat="1">
      <c r="A623" s="24">
        <v>43034.613896990697</v>
      </c>
      <c r="B623" s="30" t="s">
        <v>31747</v>
      </c>
      <c r="C623" s="27" t="s">
        <v>22911</v>
      </c>
      <c r="D623" s="30" t="s">
        <v>22912</v>
      </c>
      <c r="E623" s="30" t="s">
        <v>96</v>
      </c>
      <c r="F623" s="41">
        <v>43006</v>
      </c>
      <c r="G623" s="42">
        <v>24.57</v>
      </c>
    </row>
    <row r="624" spans="1:7" s="5" customFormat="1">
      <c r="A624" s="24">
        <v>43017.395349270802</v>
      </c>
      <c r="B624" s="30" t="s">
        <v>31748</v>
      </c>
      <c r="C624" s="27" t="s">
        <v>17774</v>
      </c>
      <c r="D624" s="30" t="s">
        <v>17775</v>
      </c>
      <c r="E624" s="30" t="s">
        <v>90</v>
      </c>
      <c r="F624" s="41">
        <v>43012</v>
      </c>
      <c r="G624" s="42">
        <v>24.44</v>
      </c>
    </row>
    <row r="625" spans="1:7" s="5" customFormat="1">
      <c r="A625" s="24">
        <v>43038.504339270803</v>
      </c>
      <c r="B625" s="30" t="s">
        <v>31749</v>
      </c>
      <c r="C625" s="27" t="s">
        <v>3992</v>
      </c>
      <c r="D625" s="30" t="s">
        <v>3993</v>
      </c>
      <c r="E625" s="30" t="s">
        <v>90</v>
      </c>
      <c r="F625" s="41">
        <v>43020</v>
      </c>
      <c r="G625" s="42">
        <v>24.4</v>
      </c>
    </row>
    <row r="626" spans="1:7" s="5" customFormat="1">
      <c r="A626" s="24">
        <v>43035.451622685199</v>
      </c>
      <c r="B626" s="30" t="s">
        <v>31750</v>
      </c>
      <c r="C626" s="27" t="s">
        <v>4766</v>
      </c>
      <c r="D626" s="30" t="s">
        <v>139</v>
      </c>
      <c r="E626" s="30" t="s">
        <v>99</v>
      </c>
      <c r="F626" s="41">
        <v>43033</v>
      </c>
      <c r="G626" s="42">
        <v>24.36</v>
      </c>
    </row>
    <row r="627" spans="1:7" s="5" customFormat="1">
      <c r="A627" s="24">
        <v>43012.8782748843</v>
      </c>
      <c r="B627" s="30" t="s">
        <v>31751</v>
      </c>
      <c r="C627" s="27" t="s">
        <v>23863</v>
      </c>
      <c r="D627" s="30" t="s">
        <v>12125</v>
      </c>
      <c r="E627" s="30" t="s">
        <v>90</v>
      </c>
      <c r="F627" s="41">
        <v>42956</v>
      </c>
      <c r="G627" s="42">
        <v>24.3</v>
      </c>
    </row>
    <row r="628" spans="1:7" s="5" customFormat="1">
      <c r="A628" s="24">
        <v>43025.401693402797</v>
      </c>
      <c r="B628" s="30" t="s">
        <v>31752</v>
      </c>
      <c r="C628" s="27" t="s">
        <v>1385</v>
      </c>
      <c r="D628" s="30" t="s">
        <v>40</v>
      </c>
      <c r="E628" s="30" t="s">
        <v>90</v>
      </c>
      <c r="F628" s="41">
        <v>42978</v>
      </c>
      <c r="G628" s="42">
        <v>24.3</v>
      </c>
    </row>
    <row r="629" spans="1:7" s="5" customFormat="1">
      <c r="A629" s="24">
        <v>43014.451199687501</v>
      </c>
      <c r="B629" s="30" t="s">
        <v>31753</v>
      </c>
      <c r="C629" s="27" t="s">
        <v>16581</v>
      </c>
      <c r="D629" s="30" t="s">
        <v>14751</v>
      </c>
      <c r="E629" s="30" t="s">
        <v>102</v>
      </c>
      <c r="F629" s="41">
        <v>42928</v>
      </c>
      <c r="G629" s="42">
        <v>24.2</v>
      </c>
    </row>
    <row r="630" spans="1:7" s="5" customFormat="1">
      <c r="A630" s="24">
        <v>43030.291159803201</v>
      </c>
      <c r="B630" s="30" t="s">
        <v>31754</v>
      </c>
      <c r="C630" s="27" t="s">
        <v>28459</v>
      </c>
      <c r="D630" s="30" t="s">
        <v>28460</v>
      </c>
      <c r="E630" s="30" t="s">
        <v>99</v>
      </c>
      <c r="F630" s="41">
        <v>43025</v>
      </c>
      <c r="G630" s="42">
        <v>24.17</v>
      </c>
    </row>
    <row r="631" spans="1:7" s="5" customFormat="1">
      <c r="A631" s="24">
        <v>43018.375120023098</v>
      </c>
      <c r="B631" s="30" t="s">
        <v>31755</v>
      </c>
      <c r="C631" s="27" t="s">
        <v>524</v>
      </c>
      <c r="D631" s="30" t="s">
        <v>525</v>
      </c>
      <c r="E631" s="30" t="s">
        <v>102</v>
      </c>
      <c r="F631" s="41">
        <v>40703</v>
      </c>
      <c r="G631" s="42">
        <v>24.14</v>
      </c>
    </row>
    <row r="632" spans="1:7" s="5" customFormat="1">
      <c r="A632" s="24">
        <v>43024.585581250001</v>
      </c>
      <c r="B632" s="30" t="s">
        <v>20659</v>
      </c>
      <c r="C632" s="27" t="s">
        <v>2222</v>
      </c>
      <c r="D632" s="30" t="s">
        <v>31756</v>
      </c>
      <c r="E632" s="30" t="s">
        <v>104</v>
      </c>
      <c r="F632" s="41">
        <v>43024</v>
      </c>
      <c r="G632" s="42">
        <v>24</v>
      </c>
    </row>
    <row r="633" spans="1:7" s="5" customFormat="1">
      <c r="A633" s="24">
        <v>43013.485732638903</v>
      </c>
      <c r="B633" s="30" t="s">
        <v>31757</v>
      </c>
      <c r="C633" s="27" t="s">
        <v>880</v>
      </c>
      <c r="D633" s="30" t="s">
        <v>881</v>
      </c>
      <c r="E633" s="30" t="s">
        <v>102</v>
      </c>
      <c r="F633" s="41">
        <v>43025</v>
      </c>
      <c r="G633" s="42">
        <v>24</v>
      </c>
    </row>
    <row r="634" spans="1:7" s="5" customFormat="1">
      <c r="A634" s="24">
        <v>43038.382241435203</v>
      </c>
      <c r="B634" s="30" t="s">
        <v>31758</v>
      </c>
      <c r="C634" s="27" t="s">
        <v>20878</v>
      </c>
      <c r="D634" s="30" t="s">
        <v>20879</v>
      </c>
      <c r="E634" s="30" t="s">
        <v>90</v>
      </c>
      <c r="F634" s="41">
        <v>43038</v>
      </c>
      <c r="G634" s="42">
        <v>23.93</v>
      </c>
    </row>
    <row r="635" spans="1:7" s="5" customFormat="1">
      <c r="A635" s="24">
        <v>43038.734851157402</v>
      </c>
      <c r="B635" s="30" t="s">
        <v>31759</v>
      </c>
      <c r="C635" s="27" t="s">
        <v>632</v>
      </c>
      <c r="D635" s="30" t="s">
        <v>633</v>
      </c>
      <c r="E635" s="30" t="s">
        <v>102</v>
      </c>
      <c r="F635" s="41">
        <v>43038</v>
      </c>
      <c r="G635" s="42">
        <v>23.76</v>
      </c>
    </row>
    <row r="636" spans="1:7" s="5" customFormat="1">
      <c r="A636" s="24">
        <v>43015.517763923599</v>
      </c>
      <c r="B636" s="30" t="s">
        <v>31760</v>
      </c>
      <c r="C636" s="27" t="s">
        <v>3322</v>
      </c>
      <c r="D636" s="30" t="s">
        <v>3323</v>
      </c>
      <c r="E636" s="30" t="s">
        <v>99</v>
      </c>
      <c r="F636" s="41">
        <v>43005</v>
      </c>
      <c r="G636" s="42">
        <v>23.76</v>
      </c>
    </row>
    <row r="637" spans="1:7" s="5" customFormat="1">
      <c r="A637" s="24">
        <v>43020.852858368104</v>
      </c>
      <c r="B637" s="30" t="s">
        <v>31761</v>
      </c>
      <c r="C637" s="27" t="s">
        <v>21825</v>
      </c>
      <c r="D637" s="30" t="s">
        <v>21826</v>
      </c>
      <c r="E637" s="30" t="s">
        <v>90</v>
      </c>
      <c r="F637" s="41">
        <v>43020</v>
      </c>
      <c r="G637" s="42">
        <v>23.7</v>
      </c>
    </row>
    <row r="638" spans="1:7" s="5" customFormat="1">
      <c r="A638" s="24">
        <v>43031.465959722198</v>
      </c>
      <c r="B638" s="30" t="s">
        <v>31762</v>
      </c>
      <c r="C638" s="27" t="s">
        <v>7599</v>
      </c>
      <c r="D638" s="30" t="s">
        <v>7600</v>
      </c>
      <c r="E638" s="30" t="s">
        <v>104</v>
      </c>
      <c r="F638" s="41">
        <v>42955</v>
      </c>
      <c r="G638" s="42">
        <v>23.58</v>
      </c>
    </row>
    <row r="639" spans="1:7" s="5" customFormat="1">
      <c r="A639" s="24">
        <v>43037.126801157399</v>
      </c>
      <c r="B639" s="30" t="s">
        <v>31763</v>
      </c>
      <c r="C639" s="27" t="s">
        <v>14521</v>
      </c>
      <c r="D639" s="30" t="s">
        <v>14522</v>
      </c>
      <c r="E639" s="30" t="s">
        <v>90</v>
      </c>
      <c r="F639" s="41">
        <v>43036</v>
      </c>
      <c r="G639" s="42">
        <v>23.52</v>
      </c>
    </row>
    <row r="640" spans="1:7" s="5" customFormat="1">
      <c r="A640" s="24">
        <v>43021.472336770799</v>
      </c>
      <c r="B640" s="30" t="s">
        <v>31764</v>
      </c>
      <c r="C640" s="27" t="s">
        <v>31765</v>
      </c>
      <c r="D640" s="30" t="s">
        <v>1577</v>
      </c>
      <c r="E640" s="30" t="s">
        <v>90</v>
      </c>
      <c r="F640" s="41">
        <v>43007</v>
      </c>
      <c r="G640" s="42">
        <v>23.49</v>
      </c>
    </row>
    <row r="641" spans="1:7" s="5" customFormat="1">
      <c r="A641" s="24">
        <v>43037.7924839931</v>
      </c>
      <c r="B641" s="30" t="s">
        <v>31766</v>
      </c>
      <c r="C641" s="27" t="s">
        <v>1381</v>
      </c>
      <c r="D641" s="30" t="s">
        <v>1528</v>
      </c>
      <c r="E641" s="30" t="s">
        <v>90</v>
      </c>
      <c r="F641" s="41">
        <v>43031</v>
      </c>
      <c r="G641" s="42">
        <v>23.22</v>
      </c>
    </row>
    <row r="642" spans="1:7" s="5" customFormat="1">
      <c r="A642" s="24">
        <v>43031.416522071799</v>
      </c>
      <c r="B642" s="30" t="s">
        <v>31767</v>
      </c>
      <c r="C642" s="27" t="s">
        <v>18949</v>
      </c>
      <c r="D642" s="30" t="s">
        <v>18950</v>
      </c>
      <c r="E642" s="30" t="s">
        <v>99</v>
      </c>
      <c r="F642" s="41">
        <v>43028</v>
      </c>
      <c r="G642" s="42">
        <v>23.1</v>
      </c>
    </row>
    <row r="643" spans="1:7" s="5" customFormat="1">
      <c r="A643" s="24">
        <v>43025.508395023098</v>
      </c>
      <c r="B643" s="30" t="s">
        <v>31768</v>
      </c>
      <c r="C643" s="27" t="s">
        <v>31769</v>
      </c>
      <c r="D643" s="30" t="s">
        <v>10</v>
      </c>
      <c r="E643" s="30" t="s">
        <v>10</v>
      </c>
      <c r="F643" s="41">
        <v>43012</v>
      </c>
      <c r="G643" s="42">
        <v>23.1</v>
      </c>
    </row>
    <row r="644" spans="1:7" s="5" customFormat="1">
      <c r="A644" s="24">
        <v>43028.395175543999</v>
      </c>
      <c r="B644" s="30" t="s">
        <v>31770</v>
      </c>
      <c r="C644" s="27" t="s">
        <v>991</v>
      </c>
      <c r="D644" s="30" t="s">
        <v>992</v>
      </c>
      <c r="E644" s="30" t="s">
        <v>90</v>
      </c>
      <c r="F644" s="41">
        <v>43024</v>
      </c>
      <c r="G644" s="42">
        <v>23.1</v>
      </c>
    </row>
    <row r="645" spans="1:7" s="5" customFormat="1">
      <c r="A645" s="24">
        <v>43019.812061886601</v>
      </c>
      <c r="B645" s="30" t="s">
        <v>21216</v>
      </c>
      <c r="C645" s="27" t="s">
        <v>965</v>
      </c>
      <c r="D645" s="30" t="s">
        <v>966</v>
      </c>
      <c r="E645" s="30" t="s">
        <v>102</v>
      </c>
      <c r="F645" s="41">
        <v>43019</v>
      </c>
      <c r="G645" s="42">
        <v>23.1</v>
      </c>
    </row>
    <row r="646" spans="1:7" s="5" customFormat="1">
      <c r="A646" s="24">
        <v>43018.728745057902</v>
      </c>
      <c r="B646" s="30" t="s">
        <v>31771</v>
      </c>
      <c r="C646" s="27" t="s">
        <v>3982</v>
      </c>
      <c r="D646" s="30" t="s">
        <v>3983</v>
      </c>
      <c r="E646" s="30" t="s">
        <v>99</v>
      </c>
      <c r="F646" s="41">
        <v>42979</v>
      </c>
      <c r="G646" s="42">
        <v>23.1</v>
      </c>
    </row>
    <row r="647" spans="1:7" s="5" customFormat="1">
      <c r="A647" s="24">
        <v>43038.352852083299</v>
      </c>
      <c r="B647" s="30" t="s">
        <v>31772</v>
      </c>
      <c r="C647" s="27" t="s">
        <v>31773</v>
      </c>
      <c r="D647" s="30" t="s">
        <v>31774</v>
      </c>
      <c r="E647" s="30" t="s">
        <v>90</v>
      </c>
      <c r="F647" s="41">
        <v>43033</v>
      </c>
      <c r="G647" s="42">
        <v>23.01</v>
      </c>
    </row>
    <row r="648" spans="1:7" s="5" customFormat="1">
      <c r="A648" s="24">
        <v>43014.481537731503</v>
      </c>
      <c r="B648" s="30" t="s">
        <v>31775</v>
      </c>
      <c r="C648" s="27" t="s">
        <v>135</v>
      </c>
      <c r="D648" s="30" t="s">
        <v>136</v>
      </c>
      <c r="E648" s="30" t="s">
        <v>99</v>
      </c>
      <c r="F648" s="41">
        <v>43012</v>
      </c>
      <c r="G648" s="42">
        <v>23.01</v>
      </c>
    </row>
    <row r="649" spans="1:7" s="5" customFormat="1">
      <c r="A649" s="24">
        <v>43026.661059722202</v>
      </c>
      <c r="B649" s="30" t="s">
        <v>31776</v>
      </c>
      <c r="C649" s="27" t="s">
        <v>7038</v>
      </c>
      <c r="D649" s="30" t="s">
        <v>7039</v>
      </c>
      <c r="E649" s="30" t="s">
        <v>99</v>
      </c>
      <c r="F649" s="41">
        <v>43015</v>
      </c>
      <c r="G649" s="42">
        <v>22.8</v>
      </c>
    </row>
    <row r="650" spans="1:7" s="5" customFormat="1">
      <c r="A650" s="24">
        <v>43035.381226851903</v>
      </c>
      <c r="B650" s="30" t="s">
        <v>31777</v>
      </c>
      <c r="C650" s="27" t="s">
        <v>31103</v>
      </c>
      <c r="D650" s="30" t="s">
        <v>19128</v>
      </c>
      <c r="E650" s="30" t="s">
        <v>90</v>
      </c>
      <c r="F650" s="41">
        <v>43038</v>
      </c>
      <c r="G650" s="42">
        <v>22.8</v>
      </c>
    </row>
    <row r="651" spans="1:7" s="5" customFormat="1">
      <c r="A651" s="24">
        <v>43019.612506516198</v>
      </c>
      <c r="B651" s="30" t="s">
        <v>31778</v>
      </c>
      <c r="C651" s="27" t="s">
        <v>2632</v>
      </c>
      <c r="D651" s="30" t="s">
        <v>2633</v>
      </c>
      <c r="E651" s="30" t="s">
        <v>90</v>
      </c>
      <c r="F651" s="41">
        <v>42979</v>
      </c>
      <c r="G651" s="42">
        <v>22.8</v>
      </c>
    </row>
    <row r="652" spans="1:7" s="5" customFormat="1">
      <c r="A652" s="24">
        <v>43031.467495104203</v>
      </c>
      <c r="B652" s="30" t="s">
        <v>31779</v>
      </c>
      <c r="C652" s="27" t="s">
        <v>7599</v>
      </c>
      <c r="D652" s="30" t="s">
        <v>31780</v>
      </c>
      <c r="E652" s="30" t="s">
        <v>104</v>
      </c>
      <c r="F652" s="41">
        <v>42955</v>
      </c>
      <c r="G652" s="42">
        <v>22.68</v>
      </c>
    </row>
    <row r="653" spans="1:7" s="5" customFormat="1">
      <c r="A653" s="24">
        <v>43026.7258967245</v>
      </c>
      <c r="B653" s="30" t="s">
        <v>13584</v>
      </c>
      <c r="C653" s="27" t="s">
        <v>846</v>
      </c>
      <c r="D653" s="30" t="s">
        <v>847</v>
      </c>
      <c r="E653" s="30" t="s">
        <v>99</v>
      </c>
      <c r="F653" s="41">
        <v>43024</v>
      </c>
      <c r="G653" s="42">
        <v>22.62</v>
      </c>
    </row>
    <row r="654" spans="1:7" s="5" customFormat="1">
      <c r="A654" s="24">
        <v>43034.659729664403</v>
      </c>
      <c r="B654" s="30" t="s">
        <v>31781</v>
      </c>
      <c r="C654" s="27" t="s">
        <v>2345</v>
      </c>
      <c r="D654" s="30" t="s">
        <v>2346</v>
      </c>
      <c r="E654" s="30" t="s">
        <v>99</v>
      </c>
      <c r="F654" s="41">
        <v>43034</v>
      </c>
      <c r="G654" s="42">
        <v>22.5</v>
      </c>
    </row>
    <row r="655" spans="1:7" s="5" customFormat="1">
      <c r="A655" s="24">
        <v>43021.360933217598</v>
      </c>
      <c r="B655" s="30" t="s">
        <v>31782</v>
      </c>
      <c r="C655" s="27" t="s">
        <v>2550</v>
      </c>
      <c r="D655" s="30" t="s">
        <v>2551</v>
      </c>
      <c r="E655" s="30" t="s">
        <v>99</v>
      </c>
      <c r="F655" s="41">
        <v>42997</v>
      </c>
      <c r="G655" s="42">
        <v>22.26</v>
      </c>
    </row>
    <row r="656" spans="1:7" s="5" customFormat="1">
      <c r="A656" s="24">
        <v>43035.477757372697</v>
      </c>
      <c r="B656" s="30" t="s">
        <v>6854</v>
      </c>
      <c r="C656" s="27" t="s">
        <v>1958</v>
      </c>
      <c r="D656" s="30" t="s">
        <v>1959</v>
      </c>
      <c r="E656" s="30" t="s">
        <v>102</v>
      </c>
      <c r="F656" s="41">
        <v>43009</v>
      </c>
      <c r="G656" s="42">
        <v>22.23</v>
      </c>
    </row>
    <row r="657" spans="1:7" s="5" customFormat="1">
      <c r="A657" s="24">
        <v>43027.6394790509</v>
      </c>
      <c r="B657" s="30" t="s">
        <v>31783</v>
      </c>
      <c r="C657" s="27" t="s">
        <v>18608</v>
      </c>
      <c r="D657" s="30" t="s">
        <v>18609</v>
      </c>
      <c r="E657" s="30" t="s">
        <v>90</v>
      </c>
      <c r="F657" s="41">
        <v>42992</v>
      </c>
      <c r="G657" s="42">
        <v>22.14</v>
      </c>
    </row>
    <row r="658" spans="1:7" s="5" customFormat="1">
      <c r="A658" s="24">
        <v>43019.376824999999</v>
      </c>
      <c r="B658" s="30" t="s">
        <v>31784</v>
      </c>
      <c r="C658" s="27" t="s">
        <v>1792</v>
      </c>
      <c r="D658" s="30" t="s">
        <v>1793</v>
      </c>
      <c r="E658" s="30" t="s">
        <v>99</v>
      </c>
      <c r="F658" s="41">
        <v>43007</v>
      </c>
      <c r="G658" s="42">
        <v>22.125</v>
      </c>
    </row>
    <row r="659" spans="1:7" s="5" customFormat="1">
      <c r="A659" s="24">
        <v>43032.800495520802</v>
      </c>
      <c r="B659" s="30" t="s">
        <v>31785</v>
      </c>
      <c r="C659" s="27" t="s">
        <v>450</v>
      </c>
      <c r="D659" s="30" t="s">
        <v>489</v>
      </c>
      <c r="E659" s="30" t="s">
        <v>99</v>
      </c>
      <c r="F659" s="41">
        <v>43032</v>
      </c>
      <c r="G659" s="42">
        <v>22.04</v>
      </c>
    </row>
    <row r="660" spans="1:7" s="5" customFormat="1">
      <c r="A660" s="24">
        <v>43012.6978271181</v>
      </c>
      <c r="B660" s="30" t="s">
        <v>31786</v>
      </c>
      <c r="C660" s="27" t="s">
        <v>540</v>
      </c>
      <c r="D660" s="30" t="s">
        <v>541</v>
      </c>
      <c r="E660" s="30" t="s">
        <v>98</v>
      </c>
      <c r="F660" s="41">
        <v>43010</v>
      </c>
      <c r="G660" s="42">
        <v>22</v>
      </c>
    </row>
    <row r="661" spans="1:7" s="5" customFormat="1">
      <c r="A661" s="24">
        <v>43012.6576662847</v>
      </c>
      <c r="B661" s="30" t="s">
        <v>31787</v>
      </c>
      <c r="C661" s="27" t="s">
        <v>13121</v>
      </c>
      <c r="D661" s="30" t="s">
        <v>10</v>
      </c>
      <c r="E661" s="30" t="s">
        <v>10</v>
      </c>
      <c r="F661" s="41">
        <v>42859</v>
      </c>
      <c r="G661" s="42">
        <v>22</v>
      </c>
    </row>
    <row r="662" spans="1:7" s="5" customFormat="1">
      <c r="A662" s="24">
        <v>43022.605460185201</v>
      </c>
      <c r="B662" s="30" t="s">
        <v>31788</v>
      </c>
      <c r="C662" s="27" t="s">
        <v>7626</v>
      </c>
      <c r="D662" s="30" t="s">
        <v>7627</v>
      </c>
      <c r="E662" s="30" t="s">
        <v>90</v>
      </c>
      <c r="F662" s="41">
        <v>43022</v>
      </c>
      <c r="G662" s="42">
        <v>22</v>
      </c>
    </row>
    <row r="663" spans="1:7" s="5" customFormat="1">
      <c r="A663" s="24">
        <v>43019.386826469898</v>
      </c>
      <c r="B663" s="30" t="s">
        <v>31789</v>
      </c>
      <c r="C663" s="27" t="s">
        <v>2772</v>
      </c>
      <c r="D663" s="30" t="s">
        <v>2773</v>
      </c>
      <c r="E663" s="30" t="s">
        <v>90</v>
      </c>
      <c r="F663" s="41">
        <v>43019</v>
      </c>
      <c r="G663" s="42">
        <v>21.96</v>
      </c>
    </row>
    <row r="664" spans="1:7" s="5" customFormat="1">
      <c r="A664" s="24">
        <v>43023.4400614236</v>
      </c>
      <c r="B664" s="30" t="s">
        <v>31790</v>
      </c>
      <c r="C664" s="27" t="s">
        <v>9350</v>
      </c>
      <c r="D664" s="30" t="s">
        <v>9351</v>
      </c>
      <c r="E664" s="30" t="s">
        <v>90</v>
      </c>
      <c r="F664" s="41">
        <v>42992</v>
      </c>
      <c r="G664" s="42">
        <v>21.75</v>
      </c>
    </row>
    <row r="665" spans="1:7" s="5" customFormat="1">
      <c r="A665" s="24">
        <v>43028.528557256897</v>
      </c>
      <c r="B665" s="30" t="s">
        <v>31791</v>
      </c>
      <c r="C665" s="27" t="s">
        <v>13779</v>
      </c>
      <c r="D665" s="30" t="s">
        <v>13780</v>
      </c>
      <c r="E665" s="30" t="s">
        <v>98</v>
      </c>
      <c r="F665" s="41">
        <v>42811</v>
      </c>
      <c r="G665" s="42">
        <v>21.66</v>
      </c>
    </row>
    <row r="666" spans="1:7" s="5" customFormat="1">
      <c r="A666" s="24">
        <v>43024.829371330998</v>
      </c>
      <c r="B666" s="30" t="s">
        <v>31792</v>
      </c>
      <c r="C666" s="27" t="s">
        <v>19724</v>
      </c>
      <c r="D666" s="30" t="s">
        <v>389</v>
      </c>
      <c r="E666" s="30" t="s">
        <v>102</v>
      </c>
      <c r="F666" s="41">
        <v>43024</v>
      </c>
      <c r="G666" s="42">
        <v>21.66</v>
      </c>
    </row>
    <row r="667" spans="1:7" s="5" customFormat="1">
      <c r="A667" s="24">
        <v>43032.596887650499</v>
      </c>
      <c r="B667" s="30" t="s">
        <v>31793</v>
      </c>
      <c r="C667" s="27" t="s">
        <v>3838</v>
      </c>
      <c r="D667" s="30" t="s">
        <v>3839</v>
      </c>
      <c r="E667" s="30" t="s">
        <v>99</v>
      </c>
      <c r="F667" s="41">
        <v>43024</v>
      </c>
      <c r="G667" s="42">
        <v>21.6</v>
      </c>
    </row>
    <row r="668" spans="1:7" s="5" customFormat="1">
      <c r="A668" s="24">
        <v>43026</v>
      </c>
      <c r="B668" s="30" t="s">
        <v>31794</v>
      </c>
      <c r="C668" s="27" t="s">
        <v>21302</v>
      </c>
      <c r="D668" s="30" t="s">
        <v>28920</v>
      </c>
      <c r="E668" s="30" t="s">
        <v>104</v>
      </c>
      <c r="F668" s="41">
        <v>42955</v>
      </c>
      <c r="G668" s="42">
        <v>21.6</v>
      </c>
    </row>
    <row r="669" spans="1:7" s="5" customFormat="1">
      <c r="A669" s="24">
        <v>43026.501407835603</v>
      </c>
      <c r="B669" s="30" t="s">
        <v>31795</v>
      </c>
      <c r="C669" s="27" t="s">
        <v>21302</v>
      </c>
      <c r="D669" s="30" t="s">
        <v>28920</v>
      </c>
      <c r="E669" s="30" t="s">
        <v>104</v>
      </c>
      <c r="F669" s="41">
        <v>42955</v>
      </c>
      <c r="G669" s="42">
        <v>21.6</v>
      </c>
    </row>
    <row r="670" spans="1:7" s="5" customFormat="1">
      <c r="A670" s="24">
        <v>43035.495341319402</v>
      </c>
      <c r="B670" s="30" t="s">
        <v>31796</v>
      </c>
      <c r="C670" s="27" t="s">
        <v>1739</v>
      </c>
      <c r="D670" s="30" t="s">
        <v>1740</v>
      </c>
      <c r="E670" s="30" t="s">
        <v>102</v>
      </c>
      <c r="F670" s="41">
        <v>43034</v>
      </c>
      <c r="G670" s="42">
        <v>21.6</v>
      </c>
    </row>
    <row r="671" spans="1:7" s="5" customFormat="1">
      <c r="A671" s="24">
        <v>43020.624412997699</v>
      </c>
      <c r="B671" s="30" t="s">
        <v>31797</v>
      </c>
      <c r="C671" s="27" t="s">
        <v>184</v>
      </c>
      <c r="D671" s="30" t="s">
        <v>185</v>
      </c>
      <c r="E671" s="30" t="s">
        <v>102</v>
      </c>
      <c r="F671" s="41">
        <v>43020</v>
      </c>
      <c r="G671" s="42">
        <v>21.6</v>
      </c>
    </row>
    <row r="672" spans="1:7" s="5" customFormat="1">
      <c r="A672" s="24">
        <v>43020.380713923601</v>
      </c>
      <c r="B672" s="30" t="s">
        <v>4552</v>
      </c>
      <c r="C672" s="27" t="s">
        <v>4907</v>
      </c>
      <c r="D672" s="30" t="s">
        <v>4908</v>
      </c>
      <c r="E672" s="30" t="s">
        <v>96</v>
      </c>
      <c r="F672" s="41">
        <v>43021</v>
      </c>
      <c r="G672" s="42">
        <v>21.6</v>
      </c>
    </row>
    <row r="673" spans="1:7" s="5" customFormat="1">
      <c r="A673" s="24">
        <v>43017.823728935196</v>
      </c>
      <c r="B673" s="30" t="s">
        <v>31798</v>
      </c>
      <c r="C673" s="27" t="s">
        <v>24666</v>
      </c>
      <c r="D673" s="30" t="s">
        <v>24667</v>
      </c>
      <c r="E673" s="30" t="s">
        <v>98</v>
      </c>
      <c r="F673" s="41">
        <v>43017</v>
      </c>
      <c r="G673" s="42">
        <v>21.6</v>
      </c>
    </row>
    <row r="674" spans="1:7" s="5" customFormat="1">
      <c r="A674" s="24">
        <v>43012.627684838</v>
      </c>
      <c r="B674" s="30" t="s">
        <v>31799</v>
      </c>
      <c r="C674" s="27" t="s">
        <v>3277</v>
      </c>
      <c r="D674" s="30" t="s">
        <v>3278</v>
      </c>
      <c r="E674" s="30" t="s">
        <v>90</v>
      </c>
      <c r="F674" s="41">
        <v>42996</v>
      </c>
      <c r="G674" s="42">
        <v>21.6</v>
      </c>
    </row>
    <row r="675" spans="1:7" s="5" customFormat="1">
      <c r="A675" s="24">
        <v>43034.487158645803</v>
      </c>
      <c r="B675" s="30" t="s">
        <v>31800</v>
      </c>
      <c r="C675" s="27" t="s">
        <v>7817</v>
      </c>
      <c r="D675" s="30" t="s">
        <v>7818</v>
      </c>
      <c r="E675" s="30" t="s">
        <v>96</v>
      </c>
      <c r="F675" s="41">
        <v>42999</v>
      </c>
      <c r="G675" s="42">
        <v>21.45</v>
      </c>
    </row>
    <row r="676" spans="1:7" s="5" customFormat="1">
      <c r="A676" s="24">
        <v>43035.854194942098</v>
      </c>
      <c r="B676" s="30" t="s">
        <v>31801</v>
      </c>
      <c r="C676" s="27" t="s">
        <v>722</v>
      </c>
      <c r="D676" s="30" t="s">
        <v>723</v>
      </c>
      <c r="E676" s="30" t="s">
        <v>102</v>
      </c>
      <c r="F676" s="41">
        <v>43035</v>
      </c>
      <c r="G676" s="42">
        <v>21.45</v>
      </c>
    </row>
    <row r="677" spans="1:7" s="5" customFormat="1">
      <c r="A677" s="24">
        <v>43032.349817743103</v>
      </c>
      <c r="B677" s="30" t="s">
        <v>31802</v>
      </c>
      <c r="C677" s="27" t="s">
        <v>19624</v>
      </c>
      <c r="D677" s="30" t="s">
        <v>19625</v>
      </c>
      <c r="E677" s="30" t="s">
        <v>90</v>
      </c>
      <c r="F677" s="41">
        <v>43028</v>
      </c>
      <c r="G677" s="42">
        <v>21.33</v>
      </c>
    </row>
    <row r="678" spans="1:7" s="5" customFormat="1">
      <c r="A678" s="24">
        <v>43026.859298148098</v>
      </c>
      <c r="B678" s="30" t="s">
        <v>31803</v>
      </c>
      <c r="C678" s="27" t="s">
        <v>1070</v>
      </c>
      <c r="D678" s="30" t="s">
        <v>1071</v>
      </c>
      <c r="E678" s="30" t="s">
        <v>99</v>
      </c>
      <c r="F678" s="41">
        <v>43026</v>
      </c>
      <c r="G678" s="42">
        <v>21.2</v>
      </c>
    </row>
    <row r="679" spans="1:7" s="5" customFormat="1">
      <c r="A679" s="24">
        <v>43021.728839386597</v>
      </c>
      <c r="B679" s="30" t="s">
        <v>31804</v>
      </c>
      <c r="C679" s="27" t="s">
        <v>1266</v>
      </c>
      <c r="D679" s="30" t="s">
        <v>1267</v>
      </c>
      <c r="E679" s="30" t="s">
        <v>90</v>
      </c>
      <c r="F679" s="41">
        <v>43007</v>
      </c>
      <c r="G679" s="42">
        <v>21.2</v>
      </c>
    </row>
    <row r="680" spans="1:7" s="5" customFormat="1">
      <c r="A680" s="24">
        <v>43035.720460416698</v>
      </c>
      <c r="B680" s="30" t="s">
        <v>31805</v>
      </c>
      <c r="C680" s="27" t="s">
        <v>31806</v>
      </c>
      <c r="D680" s="30" t="s">
        <v>479</v>
      </c>
      <c r="E680" s="30" t="s">
        <v>102</v>
      </c>
      <c r="F680" s="41">
        <v>43033</v>
      </c>
      <c r="G680" s="42">
        <v>21.09</v>
      </c>
    </row>
    <row r="681" spans="1:7" s="5" customFormat="1">
      <c r="A681" s="24">
        <v>43028.862997604199</v>
      </c>
      <c r="B681" s="30" t="s">
        <v>25660</v>
      </c>
      <c r="C681" s="27" t="s">
        <v>677</v>
      </c>
      <c r="D681" s="30" t="s">
        <v>678</v>
      </c>
      <c r="E681" s="30" t="s">
        <v>99</v>
      </c>
      <c r="F681" s="41">
        <v>43026</v>
      </c>
      <c r="G681" s="42">
        <v>21</v>
      </c>
    </row>
    <row r="682" spans="1:7" s="5" customFormat="1">
      <c r="A682" s="24">
        <v>43026.5308836806</v>
      </c>
      <c r="B682" s="30" t="s">
        <v>31807</v>
      </c>
      <c r="C682" s="27" t="s">
        <v>744</v>
      </c>
      <c r="D682" s="30" t="s">
        <v>147</v>
      </c>
      <c r="E682" s="30" t="s">
        <v>99</v>
      </c>
      <c r="F682" s="41">
        <v>42943</v>
      </c>
      <c r="G682" s="42">
        <v>21</v>
      </c>
    </row>
    <row r="683" spans="1:7" s="5" customFormat="1">
      <c r="A683" s="24">
        <v>43017.6178351505</v>
      </c>
      <c r="B683" s="30" t="s">
        <v>31808</v>
      </c>
      <c r="C683" s="27" t="s">
        <v>18501</v>
      </c>
      <c r="D683" s="30" t="s">
        <v>18502</v>
      </c>
      <c r="E683" s="30" t="s">
        <v>90</v>
      </c>
      <c r="F683" s="41">
        <v>42991</v>
      </c>
      <c r="G683" s="42">
        <v>21</v>
      </c>
    </row>
    <row r="684" spans="1:7" s="5" customFormat="1">
      <c r="A684" s="24">
        <v>43028</v>
      </c>
      <c r="B684" s="30" t="s">
        <v>31809</v>
      </c>
      <c r="C684" s="27" t="s">
        <v>23082</v>
      </c>
      <c r="D684" s="30" t="s">
        <v>237</v>
      </c>
      <c r="E684" s="30" t="s">
        <v>99</v>
      </c>
      <c r="F684" s="41">
        <v>43019</v>
      </c>
      <c r="G684" s="42">
        <v>20.928000000000001</v>
      </c>
    </row>
    <row r="685" spans="1:7" s="5" customFormat="1">
      <c r="A685" s="24">
        <v>43026.677914155101</v>
      </c>
      <c r="B685" s="30" t="s">
        <v>31810</v>
      </c>
      <c r="C685" s="27" t="s">
        <v>661</v>
      </c>
      <c r="D685" s="30" t="s">
        <v>662</v>
      </c>
      <c r="E685" s="30" t="s">
        <v>99</v>
      </c>
      <c r="F685" s="41">
        <v>43034</v>
      </c>
      <c r="G685" s="42">
        <v>20.88</v>
      </c>
    </row>
    <row r="686" spans="1:7" s="5" customFormat="1">
      <c r="A686" s="24">
        <v>43028.474863541698</v>
      </c>
      <c r="B686" s="30" t="s">
        <v>31811</v>
      </c>
      <c r="C686" s="27" t="s">
        <v>3495</v>
      </c>
      <c r="D686" s="30" t="s">
        <v>31812</v>
      </c>
      <c r="E686" s="30" t="s">
        <v>104</v>
      </c>
      <c r="F686" s="41">
        <v>43028</v>
      </c>
      <c r="G686" s="42">
        <v>20.805</v>
      </c>
    </row>
    <row r="687" spans="1:7" s="5" customFormat="1">
      <c r="A687" s="24">
        <v>43011.399447997697</v>
      </c>
      <c r="B687" s="30" t="s">
        <v>31813</v>
      </c>
      <c r="C687" s="27" t="s">
        <v>1786</v>
      </c>
      <c r="D687" s="30" t="s">
        <v>206</v>
      </c>
      <c r="E687" s="30" t="s">
        <v>98</v>
      </c>
      <c r="F687" s="41">
        <v>43013</v>
      </c>
      <c r="G687" s="42">
        <v>20.8</v>
      </c>
    </row>
    <row r="688" spans="1:7" s="5" customFormat="1">
      <c r="A688" s="24">
        <v>43031.518702661997</v>
      </c>
      <c r="B688" s="30" t="s">
        <v>31814</v>
      </c>
      <c r="C688" s="27" t="s">
        <v>25577</v>
      </c>
      <c r="D688" s="30" t="s">
        <v>25578</v>
      </c>
      <c r="E688" s="30" t="s">
        <v>98</v>
      </c>
      <c r="F688" s="41">
        <v>42837</v>
      </c>
      <c r="G688" s="42">
        <v>20.8</v>
      </c>
    </row>
    <row r="689" spans="1:7" s="5" customFormat="1">
      <c r="A689" s="24">
        <v>43019.579000613398</v>
      </c>
      <c r="B689" s="30" t="s">
        <v>31815</v>
      </c>
      <c r="C689" s="27" t="s">
        <v>1641</v>
      </c>
      <c r="D689" s="30" t="s">
        <v>1642</v>
      </c>
      <c r="E689" s="30" t="s">
        <v>98</v>
      </c>
      <c r="F689" s="41">
        <v>43019</v>
      </c>
      <c r="G689" s="42">
        <v>20.79</v>
      </c>
    </row>
    <row r="690" spans="1:7" s="5" customFormat="1">
      <c r="A690" s="24">
        <v>43018.436389849499</v>
      </c>
      <c r="B690" s="30" t="s">
        <v>31816</v>
      </c>
      <c r="C690" s="27" t="s">
        <v>18126</v>
      </c>
      <c r="D690" s="30" t="s">
        <v>18127</v>
      </c>
      <c r="E690" s="30" t="s">
        <v>97</v>
      </c>
      <c r="F690" s="41">
        <v>43032</v>
      </c>
      <c r="G690" s="42">
        <v>20.77</v>
      </c>
    </row>
    <row r="691" spans="1:7" s="5" customFormat="1">
      <c r="A691" s="24">
        <v>43021.731991319401</v>
      </c>
      <c r="B691" s="30" t="s">
        <v>31817</v>
      </c>
      <c r="C691" s="27" t="s">
        <v>31818</v>
      </c>
      <c r="D691" s="30" t="s">
        <v>31819</v>
      </c>
      <c r="E691" s="30" t="s">
        <v>99</v>
      </c>
      <c r="F691" s="41">
        <v>43021</v>
      </c>
      <c r="G691" s="42">
        <v>20.74</v>
      </c>
    </row>
    <row r="692" spans="1:7" s="5" customFormat="1">
      <c r="A692" s="24">
        <v>43020.694371909703</v>
      </c>
      <c r="B692" s="30" t="s">
        <v>31820</v>
      </c>
      <c r="C692" s="27" t="s">
        <v>812</v>
      </c>
      <c r="D692" s="30" t="s">
        <v>813</v>
      </c>
      <c r="E692" s="30" t="s">
        <v>90</v>
      </c>
      <c r="F692" s="41">
        <v>43019</v>
      </c>
      <c r="G692" s="42">
        <v>20.7</v>
      </c>
    </row>
    <row r="693" spans="1:7" s="5" customFormat="1">
      <c r="A693" s="24">
        <v>43034.360148692103</v>
      </c>
      <c r="B693" s="30" t="s">
        <v>31821</v>
      </c>
      <c r="C693" s="27" t="s">
        <v>31822</v>
      </c>
      <c r="D693" s="30" t="s">
        <v>7</v>
      </c>
      <c r="E693" s="30" t="s">
        <v>97</v>
      </c>
      <c r="F693" s="41">
        <v>43048</v>
      </c>
      <c r="G693" s="42">
        <v>20.7</v>
      </c>
    </row>
    <row r="694" spans="1:7" s="5" customFormat="1">
      <c r="A694" s="24">
        <v>43025.454389270802</v>
      </c>
      <c r="B694" s="30" t="s">
        <v>31823</v>
      </c>
      <c r="C694" s="27" t="s">
        <v>7803</v>
      </c>
      <c r="D694" s="30" t="s">
        <v>78</v>
      </c>
      <c r="E694" s="30" t="s">
        <v>102</v>
      </c>
      <c r="F694" s="41">
        <v>43024</v>
      </c>
      <c r="G694" s="42">
        <v>20.65</v>
      </c>
    </row>
    <row r="695" spans="1:7" s="5" customFormat="1">
      <c r="A695" s="24">
        <v>43022.968564351897</v>
      </c>
      <c r="B695" s="30" t="s">
        <v>31824</v>
      </c>
      <c r="C695" s="27" t="s">
        <v>20910</v>
      </c>
      <c r="D695" s="30" t="s">
        <v>20911</v>
      </c>
      <c r="E695" s="30" t="s">
        <v>99</v>
      </c>
      <c r="F695" s="41">
        <v>43021</v>
      </c>
      <c r="G695" s="42">
        <v>20.52</v>
      </c>
    </row>
    <row r="696" spans="1:7" s="5" customFormat="1">
      <c r="A696" s="24">
        <v>43018.445937037002</v>
      </c>
      <c r="B696" s="30" t="s">
        <v>31825</v>
      </c>
      <c r="C696" s="27" t="s">
        <v>6857</v>
      </c>
      <c r="D696" s="30" t="s">
        <v>6858</v>
      </c>
      <c r="E696" s="30" t="s">
        <v>99</v>
      </c>
      <c r="F696" s="41">
        <v>43018</v>
      </c>
      <c r="G696" s="42">
        <v>20.52</v>
      </c>
    </row>
    <row r="697" spans="1:7" s="5" customFormat="1">
      <c r="A697" s="24">
        <v>43011.489355243102</v>
      </c>
      <c r="B697" s="30" t="s">
        <v>11181</v>
      </c>
      <c r="C697" s="27" t="s">
        <v>10853</v>
      </c>
      <c r="D697" s="30" t="s">
        <v>2149</v>
      </c>
      <c r="E697" s="30" t="s">
        <v>98</v>
      </c>
      <c r="F697" s="41">
        <v>43013</v>
      </c>
      <c r="G697" s="42">
        <v>20.52</v>
      </c>
    </row>
    <row r="698" spans="1:7" s="5" customFormat="1">
      <c r="A698" s="24">
        <v>43033.884774455997</v>
      </c>
      <c r="B698" s="30" t="s">
        <v>31826</v>
      </c>
      <c r="C698" s="27" t="s">
        <v>31827</v>
      </c>
      <c r="D698" s="30" t="s">
        <v>31828</v>
      </c>
      <c r="E698" s="30" t="s">
        <v>90</v>
      </c>
      <c r="F698" s="41">
        <v>43021</v>
      </c>
      <c r="G698" s="42">
        <v>20.52</v>
      </c>
    </row>
    <row r="699" spans="1:7" s="5" customFormat="1">
      <c r="A699" s="24">
        <v>43030.538371643503</v>
      </c>
      <c r="B699" s="30" t="s">
        <v>31829</v>
      </c>
      <c r="C699" s="27" t="s">
        <v>17307</v>
      </c>
      <c r="D699" s="30" t="s">
        <v>17308</v>
      </c>
      <c r="E699" s="30" t="s">
        <v>99</v>
      </c>
      <c r="F699" s="41">
        <v>43026</v>
      </c>
      <c r="G699" s="42">
        <v>20.52</v>
      </c>
    </row>
    <row r="700" spans="1:7" s="5" customFormat="1">
      <c r="A700" s="24">
        <v>43015.346115011598</v>
      </c>
      <c r="B700" s="30" t="s">
        <v>31830</v>
      </c>
      <c r="C700" s="27" t="s">
        <v>13856</v>
      </c>
      <c r="D700" s="30" t="s">
        <v>13857</v>
      </c>
      <c r="E700" s="30" t="s">
        <v>90</v>
      </c>
      <c r="F700" s="41">
        <v>43013</v>
      </c>
      <c r="G700" s="42">
        <v>20.46</v>
      </c>
    </row>
    <row r="701" spans="1:7" s="5" customFormat="1">
      <c r="A701" s="24">
        <v>43012.430868553201</v>
      </c>
      <c r="B701" s="30" t="s">
        <v>31831</v>
      </c>
      <c r="C701" s="27" t="s">
        <v>24828</v>
      </c>
      <c r="D701" s="30" t="s">
        <v>24829</v>
      </c>
      <c r="E701" s="30" t="s">
        <v>99</v>
      </c>
      <c r="F701" s="41">
        <v>43010</v>
      </c>
      <c r="G701" s="42">
        <v>20.440000000000001</v>
      </c>
    </row>
    <row r="702" spans="1:7" s="5" customFormat="1">
      <c r="A702" s="24">
        <v>43013.727359293996</v>
      </c>
      <c r="B702" s="30" t="s">
        <v>31832</v>
      </c>
      <c r="C702" s="27" t="s">
        <v>3982</v>
      </c>
      <c r="D702" s="30" t="s">
        <v>3983</v>
      </c>
      <c r="E702" s="30" t="s">
        <v>99</v>
      </c>
      <c r="F702" s="41">
        <v>43012</v>
      </c>
      <c r="G702" s="42">
        <v>20.399999999999999</v>
      </c>
    </row>
    <row r="703" spans="1:7" s="5" customFormat="1">
      <c r="A703" s="24">
        <v>43012.568737963004</v>
      </c>
      <c r="B703" s="30" t="s">
        <v>31833</v>
      </c>
      <c r="C703" s="27" t="s">
        <v>31834</v>
      </c>
      <c r="D703" s="30" t="s">
        <v>31835</v>
      </c>
      <c r="E703" s="30" t="s">
        <v>98</v>
      </c>
      <c r="F703" s="41">
        <v>43005</v>
      </c>
      <c r="G703" s="42">
        <v>20.399999999999999</v>
      </c>
    </row>
    <row r="704" spans="1:7" s="5" customFormat="1">
      <c r="A704" s="24">
        <v>43023.899749652803</v>
      </c>
      <c r="B704" s="30" t="s">
        <v>31836</v>
      </c>
      <c r="C704" s="27" t="s">
        <v>4885</v>
      </c>
      <c r="D704" s="30" t="s">
        <v>215</v>
      </c>
      <c r="E704" s="30" t="s">
        <v>90</v>
      </c>
      <c r="F704" s="41">
        <v>42990</v>
      </c>
      <c r="G704" s="42">
        <v>20.399999999999999</v>
      </c>
    </row>
    <row r="705" spans="1:7" s="5" customFormat="1">
      <c r="A705" s="24">
        <v>43033.795303669001</v>
      </c>
      <c r="B705" s="30" t="s">
        <v>31837</v>
      </c>
      <c r="C705" s="27" t="s">
        <v>31838</v>
      </c>
      <c r="D705" s="30" t="s">
        <v>13620</v>
      </c>
      <c r="E705" s="30" t="s">
        <v>96</v>
      </c>
      <c r="F705" s="41">
        <v>43033</v>
      </c>
      <c r="G705" s="42">
        <v>20.399999999999999</v>
      </c>
    </row>
    <row r="706" spans="1:7" s="5" customFormat="1">
      <c r="A706" s="24">
        <v>43035.5403077546</v>
      </c>
      <c r="B706" s="30" t="s">
        <v>31839</v>
      </c>
      <c r="C706" s="27" t="s">
        <v>11992</v>
      </c>
      <c r="D706" s="30" t="s">
        <v>11993</v>
      </c>
      <c r="E706" s="30" t="s">
        <v>104</v>
      </c>
      <c r="F706" s="41">
        <v>43032</v>
      </c>
      <c r="G706" s="42">
        <v>20.355</v>
      </c>
    </row>
    <row r="707" spans="1:7" s="5" customFormat="1">
      <c r="A707" s="24">
        <v>43018.280220520799</v>
      </c>
      <c r="B707" s="30" t="s">
        <v>31840</v>
      </c>
      <c r="C707" s="27" t="s">
        <v>12207</v>
      </c>
      <c r="D707" s="30" t="s">
        <v>12208</v>
      </c>
      <c r="E707" s="30" t="s">
        <v>95</v>
      </c>
      <c r="F707" s="41">
        <v>43021</v>
      </c>
      <c r="G707" s="42">
        <v>20.350000000000001</v>
      </c>
    </row>
    <row r="708" spans="1:7" s="5" customFormat="1">
      <c r="A708" s="24">
        <v>43010.423833020803</v>
      </c>
      <c r="B708" s="30" t="s">
        <v>31841</v>
      </c>
      <c r="C708" s="27" t="s">
        <v>22011</v>
      </c>
      <c r="D708" s="30" t="s">
        <v>22012</v>
      </c>
      <c r="E708" s="30" t="s">
        <v>98</v>
      </c>
      <c r="F708" s="41">
        <v>43024</v>
      </c>
      <c r="G708" s="42">
        <v>20.3</v>
      </c>
    </row>
    <row r="709" spans="1:7" s="5" customFormat="1">
      <c r="A709" s="24">
        <v>43027.4701152778</v>
      </c>
      <c r="B709" s="30" t="s">
        <v>31842</v>
      </c>
      <c r="C709" s="27" t="s">
        <v>25361</v>
      </c>
      <c r="D709" s="30" t="s">
        <v>25362</v>
      </c>
      <c r="E709" s="30" t="s">
        <v>98</v>
      </c>
      <c r="F709" s="41">
        <v>43025</v>
      </c>
      <c r="G709" s="42">
        <v>20.28</v>
      </c>
    </row>
    <row r="710" spans="1:7" s="5" customFormat="1">
      <c r="A710" s="24">
        <v>43017.572953240699</v>
      </c>
      <c r="B710" s="30" t="s">
        <v>31843</v>
      </c>
      <c r="C710" s="27" t="s">
        <v>28909</v>
      </c>
      <c r="D710" s="30" t="s">
        <v>101</v>
      </c>
      <c r="E710" s="30" t="s">
        <v>97</v>
      </c>
      <c r="F710" s="41">
        <v>43017</v>
      </c>
      <c r="G710" s="42">
        <v>20.25</v>
      </c>
    </row>
    <row r="711" spans="1:7" s="5" customFormat="1">
      <c r="A711" s="24">
        <v>43026.705956365702</v>
      </c>
      <c r="B711" s="30" t="s">
        <v>31844</v>
      </c>
      <c r="C711" s="27" t="s">
        <v>4046</v>
      </c>
      <c r="D711" s="30" t="s">
        <v>1106</v>
      </c>
      <c r="E711" s="30" t="s">
        <v>92</v>
      </c>
      <c r="F711" s="41">
        <v>43007</v>
      </c>
      <c r="G711" s="42">
        <v>20.25</v>
      </c>
    </row>
    <row r="712" spans="1:7" s="5" customFormat="1">
      <c r="A712" s="24">
        <v>43016.516900694398</v>
      </c>
      <c r="B712" s="30" t="s">
        <v>31845</v>
      </c>
      <c r="C712" s="27" t="s">
        <v>1278</v>
      </c>
      <c r="D712" s="30" t="s">
        <v>895</v>
      </c>
      <c r="E712" s="30" t="s">
        <v>98</v>
      </c>
      <c r="F712" s="41">
        <v>43002</v>
      </c>
      <c r="G712" s="42">
        <v>20.16</v>
      </c>
    </row>
    <row r="713" spans="1:7" s="5" customFormat="1">
      <c r="A713" s="24">
        <v>43016.517624270797</v>
      </c>
      <c r="B713" s="30" t="s">
        <v>31846</v>
      </c>
      <c r="C713" s="27" t="s">
        <v>1278</v>
      </c>
      <c r="D713" s="30" t="s">
        <v>895</v>
      </c>
      <c r="E713" s="30" t="s">
        <v>98</v>
      </c>
      <c r="F713" s="41">
        <v>43002</v>
      </c>
      <c r="G713" s="42">
        <v>20.16</v>
      </c>
    </row>
    <row r="714" spans="1:7" s="5" customFormat="1">
      <c r="A714" s="24">
        <v>43015.520323761601</v>
      </c>
      <c r="B714" s="30" t="s">
        <v>31847</v>
      </c>
      <c r="C714" s="27" t="s">
        <v>28535</v>
      </c>
      <c r="D714" s="30" t="s">
        <v>28536</v>
      </c>
      <c r="E714" s="30" t="s">
        <v>98</v>
      </c>
      <c r="F714" s="41">
        <v>43014</v>
      </c>
      <c r="G714" s="42">
        <v>20.16</v>
      </c>
    </row>
    <row r="715" spans="1:7" s="5" customFormat="1">
      <c r="A715" s="24">
        <v>43031.429944363401</v>
      </c>
      <c r="B715" s="30" t="s">
        <v>31848</v>
      </c>
      <c r="C715" s="27" t="s">
        <v>26476</v>
      </c>
      <c r="D715" s="30" t="s">
        <v>26477</v>
      </c>
      <c r="E715" s="30" t="s">
        <v>90</v>
      </c>
      <c r="F715" s="41">
        <v>43031</v>
      </c>
      <c r="G715" s="42">
        <v>20.100000000000001</v>
      </c>
    </row>
    <row r="716" spans="1:7" s="5" customFormat="1">
      <c r="A716" s="24">
        <v>43012.911596874997</v>
      </c>
      <c r="B716" s="30" t="s">
        <v>31849</v>
      </c>
      <c r="C716" s="27" t="s">
        <v>27815</v>
      </c>
      <c r="D716" s="30" t="s">
        <v>27816</v>
      </c>
      <c r="E716" s="30" t="s">
        <v>90</v>
      </c>
      <c r="F716" s="41">
        <v>43008</v>
      </c>
      <c r="G716" s="42">
        <v>20.059999999999999</v>
      </c>
    </row>
    <row r="717" spans="1:7" s="5" customFormat="1">
      <c r="A717" s="24">
        <v>43033.405173761603</v>
      </c>
      <c r="B717" s="30" t="s">
        <v>31850</v>
      </c>
      <c r="C717" s="27" t="s">
        <v>1790</v>
      </c>
      <c r="D717" s="30" t="s">
        <v>1791</v>
      </c>
      <c r="E717" s="30" t="s">
        <v>99</v>
      </c>
      <c r="F717" s="41">
        <v>43033</v>
      </c>
      <c r="G717" s="42">
        <v>20.059999999999999</v>
      </c>
    </row>
    <row r="718" spans="1:7" s="5" customFormat="1">
      <c r="A718" s="24">
        <v>43026.6500229167</v>
      </c>
      <c r="B718" s="30" t="s">
        <v>31851</v>
      </c>
      <c r="C718" s="27" t="s">
        <v>2554</v>
      </c>
      <c r="D718" s="30" t="s">
        <v>2555</v>
      </c>
      <c r="E718" s="30" t="s">
        <v>4</v>
      </c>
      <c r="F718" s="41">
        <v>43026</v>
      </c>
      <c r="G718" s="42">
        <v>20.059999999999999</v>
      </c>
    </row>
    <row r="719" spans="1:7" s="5" customFormat="1">
      <c r="A719" s="24">
        <v>43024.486194560202</v>
      </c>
      <c r="B719" s="30" t="s">
        <v>31852</v>
      </c>
      <c r="C719" s="27" t="s">
        <v>1297</v>
      </c>
      <c r="D719" s="30" t="s">
        <v>22316</v>
      </c>
      <c r="E719" s="30" t="s">
        <v>92</v>
      </c>
      <c r="F719" s="41">
        <v>43021</v>
      </c>
      <c r="G719" s="42">
        <v>20.02</v>
      </c>
    </row>
    <row r="720" spans="1:7" s="5" customFormat="1">
      <c r="A720" s="24">
        <v>43018.515564814799</v>
      </c>
      <c r="B720" s="30" t="s">
        <v>31853</v>
      </c>
      <c r="C720" s="27" t="s">
        <v>1028</v>
      </c>
      <c r="D720" s="30" t="s">
        <v>1029</v>
      </c>
      <c r="E720" s="30" t="s">
        <v>90</v>
      </c>
      <c r="F720" s="41">
        <v>42452</v>
      </c>
      <c r="G720" s="42">
        <v>20.02</v>
      </c>
    </row>
    <row r="721" spans="1:7" s="5" customFormat="1">
      <c r="A721" s="24">
        <v>43031.832418784703</v>
      </c>
      <c r="B721" s="30" t="s">
        <v>31854</v>
      </c>
      <c r="C721" s="27" t="s">
        <v>4999</v>
      </c>
      <c r="D721" s="30" t="s">
        <v>5000</v>
      </c>
      <c r="E721" s="30" t="s">
        <v>90</v>
      </c>
      <c r="F721" s="41">
        <v>43031</v>
      </c>
      <c r="G721" s="42">
        <v>20.010000000000002</v>
      </c>
    </row>
    <row r="722" spans="1:7" s="5" customFormat="1">
      <c r="A722" s="24">
        <v>43033.514926006901</v>
      </c>
      <c r="B722" s="30" t="s">
        <v>31855</v>
      </c>
      <c r="C722" s="27" t="s">
        <v>769</v>
      </c>
      <c r="D722" s="30" t="s">
        <v>770</v>
      </c>
      <c r="E722" s="30" t="s">
        <v>102</v>
      </c>
      <c r="F722" s="41">
        <v>43031</v>
      </c>
      <c r="G722" s="42">
        <v>20</v>
      </c>
    </row>
    <row r="723" spans="1:7" s="5" customFormat="1">
      <c r="A723" s="24">
        <v>43024.435209294003</v>
      </c>
      <c r="B723" s="30" t="s">
        <v>31856</v>
      </c>
      <c r="C723" s="27" t="s">
        <v>1442</v>
      </c>
      <c r="D723" s="30" t="s">
        <v>1586</v>
      </c>
      <c r="E723" s="30" t="s">
        <v>104</v>
      </c>
      <c r="F723" s="41">
        <v>43021</v>
      </c>
      <c r="G723" s="42">
        <v>19.95</v>
      </c>
    </row>
    <row r="724" spans="1:7" s="5" customFormat="1">
      <c r="A724" s="24">
        <v>43034.586235266201</v>
      </c>
      <c r="B724" s="30" t="s">
        <v>31857</v>
      </c>
      <c r="C724" s="27" t="s">
        <v>2517</v>
      </c>
      <c r="D724" s="30" t="s">
        <v>2518</v>
      </c>
      <c r="E724" s="30" t="s">
        <v>96</v>
      </c>
      <c r="F724" s="41">
        <v>43034</v>
      </c>
      <c r="G724" s="42">
        <v>19.84</v>
      </c>
    </row>
    <row r="725" spans="1:7" s="5" customFormat="1">
      <c r="A725" s="24">
        <v>43031.817822187499</v>
      </c>
      <c r="B725" s="30" t="s">
        <v>31858</v>
      </c>
      <c r="C725" s="27" t="s">
        <v>8020</v>
      </c>
      <c r="D725" s="30" t="s">
        <v>31859</v>
      </c>
      <c r="E725" s="30" t="s">
        <v>97</v>
      </c>
      <c r="F725" s="41">
        <v>42853</v>
      </c>
      <c r="G725" s="42">
        <v>19.8</v>
      </c>
    </row>
    <row r="726" spans="1:7" s="5" customFormat="1">
      <c r="A726" s="24">
        <v>43021.348419594899</v>
      </c>
      <c r="B726" s="30" t="s">
        <v>31860</v>
      </c>
      <c r="C726" s="27" t="s">
        <v>3608</v>
      </c>
      <c r="D726" s="30" t="s">
        <v>3609</v>
      </c>
      <c r="E726" s="30" t="s">
        <v>98</v>
      </c>
      <c r="F726" s="41">
        <v>43021</v>
      </c>
      <c r="G726" s="42">
        <v>19.8</v>
      </c>
    </row>
    <row r="727" spans="1:7" s="5" customFormat="1">
      <c r="A727" s="24">
        <v>43030.490392858803</v>
      </c>
      <c r="B727" s="30" t="s">
        <v>31861</v>
      </c>
      <c r="C727" s="27" t="s">
        <v>738</v>
      </c>
      <c r="D727" s="30" t="s">
        <v>1058</v>
      </c>
      <c r="E727" s="30" t="s">
        <v>90</v>
      </c>
      <c r="F727" s="41">
        <v>42991</v>
      </c>
      <c r="G727" s="42">
        <v>19.760000000000002</v>
      </c>
    </row>
    <row r="728" spans="1:7" s="5" customFormat="1">
      <c r="A728" s="24">
        <v>43024.503624074103</v>
      </c>
      <c r="B728" s="30" t="s">
        <v>31862</v>
      </c>
      <c r="C728" s="27" t="s">
        <v>13250</v>
      </c>
      <c r="D728" s="30" t="s">
        <v>13251</v>
      </c>
      <c r="E728" s="30" t="s">
        <v>102</v>
      </c>
      <c r="F728" s="41">
        <v>43021</v>
      </c>
      <c r="G728" s="42">
        <v>19.7</v>
      </c>
    </row>
    <row r="729" spans="1:7" s="5" customFormat="1">
      <c r="A729" s="24">
        <v>43035.982898182898</v>
      </c>
      <c r="B729" s="30" t="s">
        <v>31863</v>
      </c>
      <c r="C729" s="27" t="s">
        <v>31864</v>
      </c>
      <c r="D729" s="30" t="s">
        <v>26900</v>
      </c>
      <c r="E729" s="30" t="s">
        <v>100</v>
      </c>
      <c r="F729" s="41">
        <v>43040</v>
      </c>
      <c r="G729" s="42">
        <v>19.600000000000001</v>
      </c>
    </row>
    <row r="730" spans="1:7" s="5" customFormat="1">
      <c r="A730" s="24">
        <v>43012.981541666697</v>
      </c>
      <c r="B730" s="30" t="s">
        <v>31865</v>
      </c>
      <c r="C730" s="27" t="s">
        <v>1708</v>
      </c>
      <c r="D730" s="30" t="s">
        <v>1709</v>
      </c>
      <c r="E730" s="30" t="s">
        <v>90</v>
      </c>
      <c r="F730" s="41">
        <v>43010</v>
      </c>
      <c r="G730" s="42">
        <v>19.600000000000001</v>
      </c>
    </row>
    <row r="731" spans="1:7" s="5" customFormat="1">
      <c r="A731" s="24">
        <v>43010.532398958298</v>
      </c>
      <c r="B731" s="30" t="s">
        <v>6289</v>
      </c>
      <c r="C731" s="27" t="s">
        <v>14274</v>
      </c>
      <c r="D731" s="30" t="s">
        <v>14275</v>
      </c>
      <c r="E731" s="30" t="s">
        <v>104</v>
      </c>
      <c r="F731" s="41">
        <v>43010</v>
      </c>
      <c r="G731" s="42">
        <v>19.5</v>
      </c>
    </row>
    <row r="732" spans="1:7" s="5" customFormat="1">
      <c r="A732" s="24">
        <v>43020.479696840302</v>
      </c>
      <c r="B732" s="30" t="s">
        <v>31866</v>
      </c>
      <c r="C732" s="27" t="s">
        <v>1655</v>
      </c>
      <c r="D732" s="30" t="s">
        <v>1656</v>
      </c>
      <c r="E732" s="30" t="s">
        <v>99</v>
      </c>
      <c r="F732" s="41">
        <v>43017</v>
      </c>
      <c r="G732" s="42">
        <v>19.5</v>
      </c>
    </row>
    <row r="733" spans="1:7" s="5" customFormat="1">
      <c r="A733" s="24">
        <v>43027</v>
      </c>
      <c r="B733" s="30" t="s">
        <v>31867</v>
      </c>
      <c r="C733" s="27" t="s">
        <v>679</v>
      </c>
      <c r="D733" s="30" t="s">
        <v>680</v>
      </c>
      <c r="E733" s="30" t="s">
        <v>102</v>
      </c>
      <c r="F733" s="41">
        <v>43026</v>
      </c>
      <c r="G733" s="42">
        <v>19.440000000000001</v>
      </c>
    </row>
    <row r="734" spans="1:7" s="5" customFormat="1">
      <c r="A734" s="24">
        <v>43020.416552743103</v>
      </c>
      <c r="B734" s="30" t="s">
        <v>4341</v>
      </c>
      <c r="C734" s="27" t="s">
        <v>1703</v>
      </c>
      <c r="D734" s="30" t="s">
        <v>1704</v>
      </c>
      <c r="E734" s="30" t="s">
        <v>90</v>
      </c>
      <c r="F734" s="41">
        <v>43000</v>
      </c>
      <c r="G734" s="42">
        <v>19.440000000000001</v>
      </c>
    </row>
    <row r="735" spans="1:7" s="5" customFormat="1">
      <c r="A735" s="24">
        <v>43033.870658020802</v>
      </c>
      <c r="B735" s="30" t="s">
        <v>31868</v>
      </c>
      <c r="C735" s="27" t="s">
        <v>4831</v>
      </c>
      <c r="D735" s="30" t="s">
        <v>4832</v>
      </c>
      <c r="E735" s="30" t="s">
        <v>102</v>
      </c>
      <c r="F735" s="41">
        <v>43035</v>
      </c>
      <c r="G735" s="42">
        <v>19.440000000000001</v>
      </c>
    </row>
    <row r="736" spans="1:7" s="5" customFormat="1">
      <c r="A736" s="24">
        <v>43012.552041585703</v>
      </c>
      <c r="B736" s="30" t="s">
        <v>31869</v>
      </c>
      <c r="C736" s="27" t="s">
        <v>3213</v>
      </c>
      <c r="D736" s="30" t="s">
        <v>191</v>
      </c>
      <c r="E736" s="30" t="s">
        <v>96</v>
      </c>
      <c r="F736" s="41">
        <v>42915</v>
      </c>
      <c r="G736" s="42">
        <v>19.440000000000001</v>
      </c>
    </row>
    <row r="737" spans="1:7" s="5" customFormat="1">
      <c r="A737" s="24">
        <v>43027.639123182897</v>
      </c>
      <c r="B737" s="30" t="s">
        <v>31870</v>
      </c>
      <c r="C737" s="27" t="s">
        <v>14467</v>
      </c>
      <c r="D737" s="30" t="s">
        <v>5</v>
      </c>
      <c r="E737" s="30" t="s">
        <v>98</v>
      </c>
      <c r="F737" s="41">
        <v>43014</v>
      </c>
      <c r="G737" s="42">
        <v>19.440000000000001</v>
      </c>
    </row>
    <row r="738" spans="1:7" s="5" customFormat="1">
      <c r="A738" s="24">
        <v>43011.753184606503</v>
      </c>
      <c r="B738" s="30" t="s">
        <v>31871</v>
      </c>
      <c r="C738" s="27" t="s">
        <v>6142</v>
      </c>
      <c r="D738" s="30" t="s">
        <v>124</v>
      </c>
      <c r="E738" s="30" t="s">
        <v>90</v>
      </c>
      <c r="F738" s="41">
        <v>42998</v>
      </c>
      <c r="G738" s="42">
        <v>19.43</v>
      </c>
    </row>
    <row r="739" spans="1:7" s="5" customFormat="1">
      <c r="A739" s="24">
        <v>43010.486745254602</v>
      </c>
      <c r="B739" s="30" t="s">
        <v>31872</v>
      </c>
      <c r="C739" s="27" t="s">
        <v>23411</v>
      </c>
      <c r="D739" s="30" t="s">
        <v>31873</v>
      </c>
      <c r="E739" s="30" t="s">
        <v>93</v>
      </c>
      <c r="F739" s="41">
        <v>39814</v>
      </c>
      <c r="G739" s="42">
        <v>19.32</v>
      </c>
    </row>
    <row r="740" spans="1:7" s="5" customFormat="1">
      <c r="A740" s="24">
        <v>43013.421242511598</v>
      </c>
      <c r="B740" s="30" t="s">
        <v>31314</v>
      </c>
      <c r="C740" s="27" t="s">
        <v>14885</v>
      </c>
      <c r="D740" s="30" t="s">
        <v>0</v>
      </c>
      <c r="E740" s="30" t="s">
        <v>102</v>
      </c>
      <c r="F740" s="41">
        <v>43013</v>
      </c>
      <c r="G740" s="42">
        <v>19.25</v>
      </c>
    </row>
    <row r="741" spans="1:7" s="5" customFormat="1">
      <c r="A741" s="24">
        <v>43034.909107523097</v>
      </c>
      <c r="B741" s="30" t="s">
        <v>31874</v>
      </c>
      <c r="C741" s="27" t="s">
        <v>2238</v>
      </c>
      <c r="D741" s="30" t="s">
        <v>2239</v>
      </c>
      <c r="E741" s="30" t="s">
        <v>90</v>
      </c>
      <c r="F741" s="41">
        <v>43003</v>
      </c>
      <c r="G741" s="42">
        <v>19.25</v>
      </c>
    </row>
    <row r="742" spans="1:7" s="5" customFormat="1">
      <c r="A742" s="24">
        <v>43033.678145949103</v>
      </c>
      <c r="B742" s="30" t="s">
        <v>31875</v>
      </c>
      <c r="C742" s="27" t="s">
        <v>1288</v>
      </c>
      <c r="D742" s="30" t="s">
        <v>4262</v>
      </c>
      <c r="E742" s="30" t="s">
        <v>93</v>
      </c>
      <c r="F742" s="41">
        <v>42944</v>
      </c>
      <c r="G742" s="42">
        <v>19.239999999999998</v>
      </c>
    </row>
    <row r="743" spans="1:7" s="5" customFormat="1">
      <c r="A743" s="24">
        <v>43028.353625613403</v>
      </c>
      <c r="B743" s="30" t="s">
        <v>31876</v>
      </c>
      <c r="C743" s="27" t="s">
        <v>4492</v>
      </c>
      <c r="D743" s="30" t="s">
        <v>4493</v>
      </c>
      <c r="E743" s="30" t="s">
        <v>90</v>
      </c>
      <c r="F743" s="41">
        <v>43018</v>
      </c>
      <c r="G743" s="42">
        <v>19.2</v>
      </c>
    </row>
    <row r="744" spans="1:7" s="5" customFormat="1">
      <c r="A744" s="24">
        <v>43020.437525891197</v>
      </c>
      <c r="B744" s="30" t="s">
        <v>31877</v>
      </c>
      <c r="C744" s="27" t="s">
        <v>3149</v>
      </c>
      <c r="D744" s="30" t="s">
        <v>3150</v>
      </c>
      <c r="E744" s="30" t="s">
        <v>90</v>
      </c>
      <c r="F744" s="41">
        <v>42975</v>
      </c>
      <c r="G744" s="42">
        <v>19.170000000000002</v>
      </c>
    </row>
    <row r="745" spans="1:7" s="5" customFormat="1">
      <c r="A745" s="24">
        <v>43031.7970633449</v>
      </c>
      <c r="B745" s="30" t="s">
        <v>31878</v>
      </c>
      <c r="C745" s="27" t="s">
        <v>14814</v>
      </c>
      <c r="D745" s="30" t="s">
        <v>14815</v>
      </c>
      <c r="E745" s="30" t="s">
        <v>90</v>
      </c>
      <c r="F745" s="41">
        <v>42982</v>
      </c>
      <c r="G745" s="42">
        <v>19.14</v>
      </c>
    </row>
    <row r="746" spans="1:7" s="5" customFormat="1">
      <c r="A746" s="24">
        <v>43012.836832025503</v>
      </c>
      <c r="B746" s="30" t="s">
        <v>31879</v>
      </c>
      <c r="C746" s="27" t="s">
        <v>11656</v>
      </c>
      <c r="D746" s="30" t="s">
        <v>11657</v>
      </c>
      <c r="E746" s="30" t="s">
        <v>90</v>
      </c>
      <c r="F746" s="41">
        <v>42996</v>
      </c>
      <c r="G746" s="42">
        <v>19.14</v>
      </c>
    </row>
    <row r="747" spans="1:7" s="5" customFormat="1">
      <c r="A747" s="24">
        <v>43026.378703321803</v>
      </c>
      <c r="B747" s="30" t="s">
        <v>31880</v>
      </c>
      <c r="C747" s="27" t="s">
        <v>31881</v>
      </c>
      <c r="D747" s="30" t="s">
        <v>31882</v>
      </c>
      <c r="E747" s="30" t="s">
        <v>99</v>
      </c>
      <c r="F747" s="41">
        <v>43007</v>
      </c>
      <c r="G747" s="42">
        <v>19.079999999999998</v>
      </c>
    </row>
    <row r="748" spans="1:7" s="5" customFormat="1">
      <c r="A748" s="24">
        <v>43023.518523113402</v>
      </c>
      <c r="B748" s="30" t="s">
        <v>31883</v>
      </c>
      <c r="C748" s="27" t="s">
        <v>14303</v>
      </c>
      <c r="D748" s="30" t="s">
        <v>14304</v>
      </c>
      <c r="E748" s="30" t="s">
        <v>90</v>
      </c>
      <c r="F748" s="41">
        <v>42998</v>
      </c>
      <c r="G748" s="42">
        <v>18.975000000000001</v>
      </c>
    </row>
    <row r="749" spans="1:7" s="5" customFormat="1">
      <c r="A749" s="24">
        <v>43024.431772338001</v>
      </c>
      <c r="B749" s="30" t="s">
        <v>31884</v>
      </c>
      <c r="C749" s="27" t="s">
        <v>31885</v>
      </c>
      <c r="D749" s="30" t="s">
        <v>31886</v>
      </c>
      <c r="E749" s="30" t="s">
        <v>93</v>
      </c>
      <c r="F749" s="41">
        <v>43006</v>
      </c>
      <c r="G749" s="42">
        <v>18.899999999999999</v>
      </c>
    </row>
    <row r="750" spans="1:7" s="5" customFormat="1">
      <c r="A750" s="24">
        <v>43018.446393865699</v>
      </c>
      <c r="B750" s="30" t="s">
        <v>31887</v>
      </c>
      <c r="C750" s="27" t="s">
        <v>769</v>
      </c>
      <c r="D750" s="30" t="s">
        <v>770</v>
      </c>
      <c r="E750" s="30" t="s">
        <v>102</v>
      </c>
      <c r="F750" s="41">
        <v>40716</v>
      </c>
      <c r="G750" s="42">
        <v>18.899999999999999</v>
      </c>
    </row>
    <row r="751" spans="1:7" s="5" customFormat="1">
      <c r="A751" s="24">
        <v>43019.251125543997</v>
      </c>
      <c r="B751" s="30" t="s">
        <v>31888</v>
      </c>
      <c r="C751" s="27" t="s">
        <v>26769</v>
      </c>
      <c r="D751" s="30" t="s">
        <v>287</v>
      </c>
      <c r="E751" s="30" t="s">
        <v>90</v>
      </c>
      <c r="F751" s="41">
        <v>43019</v>
      </c>
      <c r="G751" s="42">
        <v>18.809999999999999</v>
      </c>
    </row>
    <row r="752" spans="1:7" s="5" customFormat="1">
      <c r="A752" s="24">
        <v>43039.464072419003</v>
      </c>
      <c r="B752" s="30" t="s">
        <v>31889</v>
      </c>
      <c r="C752" s="27" t="s">
        <v>3402</v>
      </c>
      <c r="D752" s="30" t="s">
        <v>3403</v>
      </c>
      <c r="E752" s="30" t="s">
        <v>90</v>
      </c>
      <c r="F752" s="41">
        <v>43035</v>
      </c>
      <c r="G752" s="42">
        <v>18.809999999999999</v>
      </c>
    </row>
    <row r="753" spans="1:7" s="5" customFormat="1">
      <c r="A753" s="24">
        <v>43013.371515659703</v>
      </c>
      <c r="B753" s="30" t="s">
        <v>31890</v>
      </c>
      <c r="C753" s="27" t="s">
        <v>445</v>
      </c>
      <c r="D753" s="30" t="s">
        <v>4997</v>
      </c>
      <c r="E753" s="30" t="s">
        <v>90</v>
      </c>
      <c r="F753" s="41">
        <v>42972</v>
      </c>
      <c r="G753" s="42">
        <v>18.72</v>
      </c>
    </row>
    <row r="754" spans="1:7" s="5" customFormat="1">
      <c r="A754" s="24">
        <v>43035.742116053203</v>
      </c>
      <c r="B754" s="30" t="s">
        <v>31891</v>
      </c>
      <c r="C754" s="27" t="s">
        <v>4181</v>
      </c>
      <c r="D754" s="30" t="s">
        <v>4182</v>
      </c>
      <c r="E754" s="30" t="s">
        <v>102</v>
      </c>
      <c r="F754" s="41">
        <v>43035</v>
      </c>
      <c r="G754" s="42">
        <v>18.63</v>
      </c>
    </row>
    <row r="755" spans="1:7" s="5" customFormat="1">
      <c r="A755" s="24">
        <v>43028.606220833302</v>
      </c>
      <c r="B755" s="30" t="s">
        <v>31892</v>
      </c>
      <c r="C755" s="27" t="s">
        <v>9577</v>
      </c>
      <c r="D755" s="30" t="s">
        <v>208</v>
      </c>
      <c r="E755" s="30" t="s">
        <v>102</v>
      </c>
      <c r="F755" s="41">
        <v>43028</v>
      </c>
      <c r="G755" s="42">
        <v>18.63</v>
      </c>
    </row>
    <row r="756" spans="1:7" s="5" customFormat="1">
      <c r="A756" s="24">
        <v>43035.347794756897</v>
      </c>
      <c r="B756" s="30" t="s">
        <v>31893</v>
      </c>
      <c r="C756" s="27" t="s">
        <v>16596</v>
      </c>
      <c r="D756" s="30" t="s">
        <v>16597</v>
      </c>
      <c r="E756" s="30" t="s">
        <v>99</v>
      </c>
      <c r="F756" s="41">
        <v>43034</v>
      </c>
      <c r="G756" s="42">
        <v>18.600000000000001</v>
      </c>
    </row>
    <row r="757" spans="1:7" s="5" customFormat="1">
      <c r="A757" s="24">
        <v>43014.578624340298</v>
      </c>
      <c r="B757" s="30" t="s">
        <v>31894</v>
      </c>
      <c r="C757" s="27" t="s">
        <v>31895</v>
      </c>
      <c r="D757" s="30" t="s">
        <v>58</v>
      </c>
      <c r="E757" s="30" t="s">
        <v>102</v>
      </c>
      <c r="F757" s="41">
        <v>43013</v>
      </c>
      <c r="G757" s="42">
        <v>18.600000000000001</v>
      </c>
    </row>
    <row r="758" spans="1:7" s="5" customFormat="1">
      <c r="A758" s="24">
        <v>43024.7393568634</v>
      </c>
      <c r="B758" s="30" t="s">
        <v>31896</v>
      </c>
      <c r="C758" s="27" t="s">
        <v>6365</v>
      </c>
      <c r="D758" s="30" t="s">
        <v>269</v>
      </c>
      <c r="E758" s="30" t="s">
        <v>99</v>
      </c>
      <c r="F758" s="41">
        <v>42916</v>
      </c>
      <c r="G758" s="42">
        <v>18.559999999999999</v>
      </c>
    </row>
    <row r="759" spans="1:7" s="5" customFormat="1">
      <c r="A759" s="24">
        <v>43020.477048379602</v>
      </c>
      <c r="B759" s="30" t="s">
        <v>31897</v>
      </c>
      <c r="C759" s="27" t="s">
        <v>3982</v>
      </c>
      <c r="D759" s="30" t="s">
        <v>3983</v>
      </c>
      <c r="E759" s="30" t="s">
        <v>99</v>
      </c>
      <c r="F759" s="41">
        <v>43025</v>
      </c>
      <c r="G759" s="42">
        <v>18.48</v>
      </c>
    </row>
    <row r="760" spans="1:7" s="5" customFormat="1">
      <c r="A760" s="24">
        <v>43033.653950497697</v>
      </c>
      <c r="B760" s="30" t="s">
        <v>31898</v>
      </c>
      <c r="C760" s="27" t="s">
        <v>2562</v>
      </c>
      <c r="D760" s="30" t="s">
        <v>2563</v>
      </c>
      <c r="E760" s="30" t="s">
        <v>99</v>
      </c>
      <c r="F760" s="41">
        <v>43026</v>
      </c>
      <c r="G760" s="42">
        <v>18.425000000000001</v>
      </c>
    </row>
    <row r="761" spans="1:7" s="5" customFormat="1">
      <c r="A761" s="24">
        <v>43035.521810034697</v>
      </c>
      <c r="B761" s="30" t="s">
        <v>31899</v>
      </c>
      <c r="C761" s="27" t="s">
        <v>18389</v>
      </c>
      <c r="D761" s="30" t="s">
        <v>17767</v>
      </c>
      <c r="E761" s="30" t="s">
        <v>96</v>
      </c>
      <c r="F761" s="41">
        <v>43035</v>
      </c>
      <c r="G761" s="42">
        <v>18.36</v>
      </c>
    </row>
    <row r="762" spans="1:7" s="5" customFormat="1">
      <c r="A762" s="24">
        <v>43017.485808530102</v>
      </c>
      <c r="B762" s="30" t="s">
        <v>31900</v>
      </c>
      <c r="C762" s="27" t="s">
        <v>13629</v>
      </c>
      <c r="D762" s="30" t="s">
        <v>13630</v>
      </c>
      <c r="E762" s="30" t="s">
        <v>93</v>
      </c>
      <c r="F762" s="41">
        <v>43026</v>
      </c>
      <c r="G762" s="42">
        <v>18.36</v>
      </c>
    </row>
    <row r="763" spans="1:7" s="5" customFormat="1">
      <c r="A763" s="24">
        <v>43019.446680821799</v>
      </c>
      <c r="B763" s="30" t="s">
        <v>31901</v>
      </c>
      <c r="C763" s="27" t="s">
        <v>7143</v>
      </c>
      <c r="D763" s="30" t="s">
        <v>7144</v>
      </c>
      <c r="E763" s="30" t="s">
        <v>90</v>
      </c>
      <c r="F763" s="41">
        <v>42956</v>
      </c>
      <c r="G763" s="42">
        <v>18.36</v>
      </c>
    </row>
    <row r="764" spans="1:7" s="5" customFormat="1">
      <c r="A764" s="24">
        <v>43013.657500578702</v>
      </c>
      <c r="B764" s="30" t="s">
        <v>31902</v>
      </c>
      <c r="C764" s="27" t="s">
        <v>16012</v>
      </c>
      <c r="D764" s="30" t="s">
        <v>16013</v>
      </c>
      <c r="E764" s="30" t="s">
        <v>90</v>
      </c>
      <c r="F764" s="41">
        <v>43007</v>
      </c>
      <c r="G764" s="42">
        <v>18.3</v>
      </c>
    </row>
    <row r="765" spans="1:7" s="5" customFormat="1">
      <c r="A765" s="24">
        <v>43023.0185787847</v>
      </c>
      <c r="B765" s="30" t="s">
        <v>31903</v>
      </c>
      <c r="C765" s="27" t="s">
        <v>20341</v>
      </c>
      <c r="D765" s="30" t="s">
        <v>20342</v>
      </c>
      <c r="E765" s="30" t="s">
        <v>90</v>
      </c>
      <c r="F765" s="41">
        <v>42996</v>
      </c>
      <c r="G765" s="42">
        <v>18.29</v>
      </c>
    </row>
    <row r="766" spans="1:7" s="5" customFormat="1">
      <c r="A766" s="24">
        <v>43018.926204745403</v>
      </c>
      <c r="B766" s="30" t="s">
        <v>31904</v>
      </c>
      <c r="C766" s="27" t="s">
        <v>326</v>
      </c>
      <c r="D766" s="30" t="s">
        <v>338</v>
      </c>
      <c r="E766" s="30" t="s">
        <v>90</v>
      </c>
      <c r="F766" s="41">
        <v>42969</v>
      </c>
      <c r="G766" s="42">
        <v>18.285</v>
      </c>
    </row>
    <row r="767" spans="1:7" s="5" customFormat="1">
      <c r="A767" s="24">
        <v>43020.492694363398</v>
      </c>
      <c r="B767" s="30" t="s">
        <v>31905</v>
      </c>
      <c r="C767" s="27" t="s">
        <v>2600</v>
      </c>
      <c r="D767" s="30" t="s">
        <v>2325</v>
      </c>
      <c r="E767" s="30" t="s">
        <v>102</v>
      </c>
      <c r="F767" s="41">
        <v>43020</v>
      </c>
      <c r="G767" s="42">
        <v>18.27</v>
      </c>
    </row>
    <row r="768" spans="1:7" s="5" customFormat="1">
      <c r="A768" s="24">
        <v>43009.344272650502</v>
      </c>
      <c r="B768" s="30" t="s">
        <v>31906</v>
      </c>
      <c r="C768" s="27" t="s">
        <v>20385</v>
      </c>
      <c r="D768" s="30" t="s">
        <v>20386</v>
      </c>
      <c r="E768" s="30" t="s">
        <v>99</v>
      </c>
      <c r="F768" s="41">
        <v>43004</v>
      </c>
      <c r="G768" s="42">
        <v>18.2</v>
      </c>
    </row>
    <row r="769" spans="1:7" s="5" customFormat="1">
      <c r="A769" s="24">
        <v>43024.6314482292</v>
      </c>
      <c r="B769" s="30" t="s">
        <v>31907</v>
      </c>
      <c r="C769" s="27" t="s">
        <v>396</v>
      </c>
      <c r="D769" s="30" t="s">
        <v>397</v>
      </c>
      <c r="E769" s="30" t="s">
        <v>98</v>
      </c>
      <c r="F769" s="41">
        <v>43033</v>
      </c>
      <c r="G769" s="42">
        <v>18</v>
      </c>
    </row>
    <row r="770" spans="1:7" s="5" customFormat="1">
      <c r="A770" s="24">
        <v>43032.367811689801</v>
      </c>
      <c r="B770" s="30" t="s">
        <v>31908</v>
      </c>
      <c r="C770" s="27" t="s">
        <v>3164</v>
      </c>
      <c r="D770" s="30" t="s">
        <v>3165</v>
      </c>
      <c r="E770" s="30" t="s">
        <v>90</v>
      </c>
      <c r="F770" s="41">
        <v>43028</v>
      </c>
      <c r="G770" s="42">
        <v>17.98</v>
      </c>
    </row>
    <row r="771" spans="1:7" s="5" customFormat="1">
      <c r="A771" s="24">
        <v>43026.445180324103</v>
      </c>
      <c r="B771" s="30" t="s">
        <v>31909</v>
      </c>
      <c r="C771" s="27" t="s">
        <v>934</v>
      </c>
      <c r="D771" s="30" t="s">
        <v>935</v>
      </c>
      <c r="E771" s="30" t="s">
        <v>102</v>
      </c>
      <c r="F771" s="41">
        <v>43026</v>
      </c>
      <c r="G771" s="42">
        <v>17.98</v>
      </c>
    </row>
    <row r="772" spans="1:7" s="5" customFormat="1">
      <c r="A772" s="24">
        <v>43027.617372916699</v>
      </c>
      <c r="B772" s="30" t="s">
        <v>31910</v>
      </c>
      <c r="C772" s="27" t="s">
        <v>27916</v>
      </c>
      <c r="D772" s="30" t="s">
        <v>27917</v>
      </c>
      <c r="E772" s="30" t="s">
        <v>93</v>
      </c>
      <c r="F772" s="41">
        <v>42935</v>
      </c>
      <c r="G772" s="42">
        <v>17.920000000000002</v>
      </c>
    </row>
    <row r="773" spans="1:7" s="5" customFormat="1">
      <c r="A773" s="24">
        <v>43035.467080439797</v>
      </c>
      <c r="B773" s="30" t="s">
        <v>31911</v>
      </c>
      <c r="C773" s="27" t="s">
        <v>5710</v>
      </c>
      <c r="D773" s="30" t="s">
        <v>5711</v>
      </c>
      <c r="E773" s="30" t="s">
        <v>90</v>
      </c>
      <c r="F773" s="41">
        <v>43035</v>
      </c>
      <c r="G773" s="42">
        <v>17.7</v>
      </c>
    </row>
    <row r="774" spans="1:7" s="5" customFormat="1">
      <c r="A774" s="24">
        <v>43033.471353738401</v>
      </c>
      <c r="B774" s="30" t="s">
        <v>31912</v>
      </c>
      <c r="C774" s="27" t="s">
        <v>13625</v>
      </c>
      <c r="D774" s="30" t="s">
        <v>2866</v>
      </c>
      <c r="E774" s="30" t="s">
        <v>92</v>
      </c>
      <c r="F774" s="41">
        <v>43033</v>
      </c>
      <c r="G774" s="42">
        <v>17.7</v>
      </c>
    </row>
    <row r="775" spans="1:7" s="5" customFormat="1">
      <c r="A775" s="24">
        <v>43031.596839201397</v>
      </c>
      <c r="B775" s="30" t="s">
        <v>31913</v>
      </c>
      <c r="C775" s="27" t="s">
        <v>3714</v>
      </c>
      <c r="D775" s="30" t="s">
        <v>3715</v>
      </c>
      <c r="E775" s="30" t="s">
        <v>90</v>
      </c>
      <c r="F775" s="41">
        <v>43027</v>
      </c>
      <c r="G775" s="42">
        <v>17.7</v>
      </c>
    </row>
    <row r="776" spans="1:7" s="5" customFormat="1">
      <c r="A776" s="24">
        <v>43023.844403588002</v>
      </c>
      <c r="B776" s="30" t="s">
        <v>31914</v>
      </c>
      <c r="C776" s="27" t="s">
        <v>4001</v>
      </c>
      <c r="D776" s="30" t="s">
        <v>4002</v>
      </c>
      <c r="E776" s="30" t="s">
        <v>98</v>
      </c>
      <c r="F776" s="41">
        <v>42794</v>
      </c>
      <c r="G776" s="42">
        <v>17.600000000000001</v>
      </c>
    </row>
    <row r="777" spans="1:7" s="5" customFormat="1">
      <c r="A777" s="24">
        <v>43020.702875463001</v>
      </c>
      <c r="B777" s="30" t="s">
        <v>31915</v>
      </c>
      <c r="C777" s="27" t="s">
        <v>17665</v>
      </c>
      <c r="D777" s="30" t="s">
        <v>532</v>
      </c>
      <c r="E777" s="30" t="s">
        <v>90</v>
      </c>
      <c r="F777" s="41">
        <v>43006</v>
      </c>
      <c r="G777" s="42">
        <v>17.600000000000001</v>
      </c>
    </row>
    <row r="778" spans="1:7" s="5" customFormat="1">
      <c r="A778" s="24">
        <v>43013.647540891201</v>
      </c>
      <c r="B778" s="30" t="s">
        <v>31916</v>
      </c>
      <c r="C778" s="27" t="s">
        <v>31917</v>
      </c>
      <c r="D778" s="30" t="s">
        <v>12</v>
      </c>
      <c r="E778" s="30" t="s">
        <v>90</v>
      </c>
      <c r="F778" s="41">
        <v>42983</v>
      </c>
      <c r="G778" s="42">
        <v>17.5</v>
      </c>
    </row>
    <row r="779" spans="1:7" s="5" customFormat="1">
      <c r="A779" s="24">
        <v>43038.537180590298</v>
      </c>
      <c r="B779" s="30" t="s">
        <v>31918</v>
      </c>
      <c r="C779" s="27" t="s">
        <v>31919</v>
      </c>
      <c r="D779" s="30" t="s">
        <v>31920</v>
      </c>
      <c r="E779" s="30" t="s">
        <v>97</v>
      </c>
      <c r="F779" s="41">
        <v>43027</v>
      </c>
      <c r="G779" s="42">
        <v>17.399999999999999</v>
      </c>
    </row>
    <row r="780" spans="1:7" s="5" customFormat="1">
      <c r="A780" s="24">
        <v>43020.584598113397</v>
      </c>
      <c r="B780" s="30" t="s">
        <v>31921</v>
      </c>
      <c r="C780" s="27" t="s">
        <v>27721</v>
      </c>
      <c r="D780" s="30" t="s">
        <v>27722</v>
      </c>
      <c r="E780" s="30" t="s">
        <v>98</v>
      </c>
      <c r="F780" s="41">
        <v>43010</v>
      </c>
      <c r="G780" s="42">
        <v>17.399999999999999</v>
      </c>
    </row>
    <row r="781" spans="1:7" s="5" customFormat="1">
      <c r="A781" s="24">
        <v>43026.549870104202</v>
      </c>
      <c r="B781" s="30" t="s">
        <v>31922</v>
      </c>
      <c r="C781" s="27" t="s">
        <v>12504</v>
      </c>
      <c r="D781" s="30" t="s">
        <v>12505</v>
      </c>
      <c r="E781" s="30" t="s">
        <v>97</v>
      </c>
      <c r="F781" s="41">
        <v>43001</v>
      </c>
      <c r="G781" s="42">
        <v>17.28</v>
      </c>
    </row>
    <row r="782" spans="1:7" s="5" customFormat="1">
      <c r="A782" s="24">
        <v>43018.710921759302</v>
      </c>
      <c r="B782" s="30" t="s">
        <v>31923</v>
      </c>
      <c r="C782" s="27" t="s">
        <v>129</v>
      </c>
      <c r="D782" s="30" t="s">
        <v>41</v>
      </c>
      <c r="E782" s="30" t="s">
        <v>102</v>
      </c>
      <c r="F782" s="41">
        <v>43006</v>
      </c>
      <c r="G782" s="42">
        <v>17.100000000000001</v>
      </c>
    </row>
    <row r="783" spans="1:7" s="5" customFormat="1">
      <c r="A783" s="24">
        <v>43025.6472136921</v>
      </c>
      <c r="B783" s="30" t="s">
        <v>31924</v>
      </c>
      <c r="C783" s="27" t="s">
        <v>1775</v>
      </c>
      <c r="D783" s="30" t="s">
        <v>72</v>
      </c>
      <c r="E783" s="30" t="s">
        <v>90</v>
      </c>
      <c r="F783" s="41">
        <v>43025</v>
      </c>
      <c r="G783" s="42">
        <v>17.05</v>
      </c>
    </row>
    <row r="784" spans="1:7" s="5" customFormat="1">
      <c r="A784" s="24">
        <v>43035.7130735764</v>
      </c>
      <c r="B784" s="30" t="s">
        <v>31925</v>
      </c>
      <c r="C784" s="27" t="s">
        <v>1830</v>
      </c>
      <c r="D784" s="30" t="s">
        <v>1831</v>
      </c>
      <c r="E784" s="30" t="s">
        <v>90</v>
      </c>
      <c r="F784" s="41">
        <v>43035</v>
      </c>
      <c r="G784" s="42">
        <v>17.010000000000002</v>
      </c>
    </row>
    <row r="785" spans="1:7" s="5" customFormat="1">
      <c r="A785" s="24">
        <v>43038.806293020803</v>
      </c>
      <c r="B785" s="30" t="s">
        <v>31926</v>
      </c>
      <c r="C785" s="27" t="s">
        <v>6142</v>
      </c>
      <c r="D785" s="30" t="s">
        <v>124</v>
      </c>
      <c r="E785" s="30" t="s">
        <v>90</v>
      </c>
      <c r="F785" s="41">
        <v>43001</v>
      </c>
      <c r="G785" s="42">
        <v>17</v>
      </c>
    </row>
    <row r="786" spans="1:7" s="5" customFormat="1">
      <c r="A786" s="24">
        <v>43014.493804131896</v>
      </c>
      <c r="B786" s="30" t="s">
        <v>31927</v>
      </c>
      <c r="C786" s="27" t="s">
        <v>21008</v>
      </c>
      <c r="D786" s="30" t="s">
        <v>21009</v>
      </c>
      <c r="E786" s="30" t="s">
        <v>99</v>
      </c>
      <c r="F786" s="41">
        <v>42977</v>
      </c>
      <c r="G786" s="42">
        <v>16.899999999999999</v>
      </c>
    </row>
    <row r="787" spans="1:7" s="5" customFormat="1">
      <c r="A787" s="24">
        <v>43033.620199305602</v>
      </c>
      <c r="B787" s="30" t="s">
        <v>31928</v>
      </c>
      <c r="C787" s="27" t="s">
        <v>882</v>
      </c>
      <c r="D787" s="30" t="s">
        <v>21</v>
      </c>
      <c r="E787" s="30" t="s">
        <v>90</v>
      </c>
      <c r="F787" s="41">
        <v>43027</v>
      </c>
      <c r="G787" s="42">
        <v>16.8</v>
      </c>
    </row>
    <row r="788" spans="1:7" s="5" customFormat="1">
      <c r="A788" s="24">
        <v>43019.622174999997</v>
      </c>
      <c r="B788" s="30" t="s">
        <v>5953</v>
      </c>
      <c r="C788" s="27" t="s">
        <v>5981</v>
      </c>
      <c r="D788" s="30" t="s">
        <v>5982</v>
      </c>
      <c r="E788" s="30" t="s">
        <v>96</v>
      </c>
      <c r="F788" s="41">
        <v>43006</v>
      </c>
      <c r="G788" s="42">
        <v>16.8</v>
      </c>
    </row>
    <row r="789" spans="1:7" s="5" customFormat="1">
      <c r="A789" s="24">
        <v>43025.650736145799</v>
      </c>
      <c r="B789" s="30" t="s">
        <v>31929</v>
      </c>
      <c r="C789" s="27" t="s">
        <v>5976</v>
      </c>
      <c r="D789" s="30" t="s">
        <v>5977</v>
      </c>
      <c r="E789" s="30" t="s">
        <v>90</v>
      </c>
      <c r="F789" s="41">
        <v>43032</v>
      </c>
      <c r="G789" s="42">
        <v>16.739999999999998</v>
      </c>
    </row>
    <row r="790" spans="1:7" s="5" customFormat="1">
      <c r="A790" s="24">
        <v>43026.379935960598</v>
      </c>
      <c r="B790" s="30" t="s">
        <v>16263</v>
      </c>
      <c r="C790" s="27" t="s">
        <v>13825</v>
      </c>
      <c r="D790" s="30" t="s">
        <v>13826</v>
      </c>
      <c r="E790" s="30" t="s">
        <v>90</v>
      </c>
      <c r="F790" s="41">
        <v>43014</v>
      </c>
      <c r="G790" s="42">
        <v>16.695</v>
      </c>
    </row>
    <row r="791" spans="1:7" s="5" customFormat="1">
      <c r="A791" s="24">
        <v>43024.664295023103</v>
      </c>
      <c r="B791" s="30" t="s">
        <v>31930</v>
      </c>
      <c r="C791" s="27" t="s">
        <v>19288</v>
      </c>
      <c r="D791" s="30" t="s">
        <v>18836</v>
      </c>
      <c r="E791" s="30" t="s">
        <v>96</v>
      </c>
      <c r="F791" s="41">
        <v>42930</v>
      </c>
      <c r="G791" s="42">
        <v>16.695</v>
      </c>
    </row>
    <row r="792" spans="1:7" s="5" customFormat="1">
      <c r="A792" s="24">
        <v>43009.7994670486</v>
      </c>
      <c r="B792" s="30" t="s">
        <v>31931</v>
      </c>
      <c r="C792" s="27" t="s">
        <v>14681</v>
      </c>
      <c r="D792" s="30" t="s">
        <v>14682</v>
      </c>
      <c r="E792" s="30" t="s">
        <v>90</v>
      </c>
      <c r="F792" s="41">
        <v>43005</v>
      </c>
      <c r="G792" s="42">
        <v>16.5</v>
      </c>
    </row>
    <row r="793" spans="1:7" s="5" customFormat="1">
      <c r="A793" s="24">
        <v>43024.5851719907</v>
      </c>
      <c r="B793" s="30" t="s">
        <v>31932</v>
      </c>
      <c r="C793" s="27" t="s">
        <v>16740</v>
      </c>
      <c r="D793" s="30" t="s">
        <v>16741</v>
      </c>
      <c r="E793" s="30" t="s">
        <v>104</v>
      </c>
      <c r="F793" s="41">
        <v>43009</v>
      </c>
      <c r="G793" s="42">
        <v>16.5</v>
      </c>
    </row>
    <row r="794" spans="1:7" s="5" customFormat="1">
      <c r="A794" s="24">
        <v>43019.596459062501</v>
      </c>
      <c r="B794" s="30" t="s">
        <v>31933</v>
      </c>
      <c r="C794" s="27" t="s">
        <v>1012</v>
      </c>
      <c r="D794" s="30" t="s">
        <v>1013</v>
      </c>
      <c r="E794" s="30" t="s">
        <v>90</v>
      </c>
      <c r="F794" s="41">
        <v>43013</v>
      </c>
      <c r="G794" s="42">
        <v>16.5</v>
      </c>
    </row>
    <row r="795" spans="1:7" s="5" customFormat="1">
      <c r="A795" s="24">
        <v>43032.568142129603</v>
      </c>
      <c r="B795" s="30" t="s">
        <v>31934</v>
      </c>
      <c r="C795" s="27" t="s">
        <v>4239</v>
      </c>
      <c r="D795" s="30" t="s">
        <v>31935</v>
      </c>
      <c r="E795" s="30" t="s">
        <v>104</v>
      </c>
      <c r="F795" s="41">
        <v>43028</v>
      </c>
      <c r="G795" s="42">
        <v>16.47</v>
      </c>
    </row>
    <row r="796" spans="1:7" s="5" customFormat="1">
      <c r="A796" s="24">
        <v>43032.844566284701</v>
      </c>
      <c r="B796" s="30" t="s">
        <v>31936</v>
      </c>
      <c r="C796" s="27" t="s">
        <v>2377</v>
      </c>
      <c r="D796" s="30" t="s">
        <v>2378</v>
      </c>
      <c r="E796" s="30" t="s">
        <v>92</v>
      </c>
      <c r="F796" s="41">
        <v>43033</v>
      </c>
      <c r="G796" s="42">
        <v>16.239999999999998</v>
      </c>
    </row>
    <row r="797" spans="1:7" s="5" customFormat="1">
      <c r="A797" s="24">
        <v>43035.408627812503</v>
      </c>
      <c r="B797" s="30" t="s">
        <v>31937</v>
      </c>
      <c r="C797" s="27" t="s">
        <v>2649</v>
      </c>
      <c r="D797" s="30" t="s">
        <v>2650</v>
      </c>
      <c r="E797" s="30" t="s">
        <v>99</v>
      </c>
      <c r="F797" s="41">
        <v>43029</v>
      </c>
      <c r="G797" s="42">
        <v>16.225000000000001</v>
      </c>
    </row>
    <row r="798" spans="1:7" s="5" customFormat="1">
      <c r="A798" s="24">
        <v>43010.6233554051</v>
      </c>
      <c r="B798" s="30" t="s">
        <v>31938</v>
      </c>
      <c r="C798" s="27" t="s">
        <v>31939</v>
      </c>
      <c r="D798" s="30" t="s">
        <v>14704</v>
      </c>
      <c r="E798" s="30" t="s">
        <v>102</v>
      </c>
      <c r="F798" s="41">
        <v>43010</v>
      </c>
      <c r="G798" s="42">
        <v>16.2</v>
      </c>
    </row>
    <row r="799" spans="1:7" s="5" customFormat="1">
      <c r="A799" s="24">
        <v>43018.582941817098</v>
      </c>
      <c r="B799" s="30" t="s">
        <v>31940</v>
      </c>
      <c r="C799" s="27" t="s">
        <v>31941</v>
      </c>
      <c r="D799" s="30" t="s">
        <v>31942</v>
      </c>
      <c r="E799" s="30" t="s">
        <v>99</v>
      </c>
      <c r="F799" s="41">
        <v>43018</v>
      </c>
      <c r="G799" s="42">
        <v>16.2</v>
      </c>
    </row>
    <row r="800" spans="1:7" s="5" customFormat="1">
      <c r="A800" s="24">
        <v>43020.3258871875</v>
      </c>
      <c r="B800" s="30" t="s">
        <v>31943</v>
      </c>
      <c r="C800" s="27" t="s">
        <v>9343</v>
      </c>
      <c r="D800" s="30" t="s">
        <v>9344</v>
      </c>
      <c r="E800" s="30" t="s">
        <v>96</v>
      </c>
      <c r="F800" s="41">
        <v>43019</v>
      </c>
      <c r="G800" s="42">
        <v>16.2</v>
      </c>
    </row>
    <row r="801" spans="1:7" s="5" customFormat="1">
      <c r="A801" s="24">
        <v>43028.431473530101</v>
      </c>
      <c r="B801" s="30" t="s">
        <v>31944</v>
      </c>
      <c r="C801" s="27" t="s">
        <v>17054</v>
      </c>
      <c r="D801" s="30" t="s">
        <v>17055</v>
      </c>
      <c r="E801" s="30" t="s">
        <v>90</v>
      </c>
      <c r="F801" s="41">
        <v>43006</v>
      </c>
      <c r="G801" s="42">
        <v>16.2</v>
      </c>
    </row>
    <row r="802" spans="1:7" s="5" customFormat="1">
      <c r="A802" s="24">
        <v>43013.755675312503</v>
      </c>
      <c r="B802" s="30" t="s">
        <v>31945</v>
      </c>
      <c r="C802" s="27" t="s">
        <v>13789</v>
      </c>
      <c r="D802" s="30" t="s">
        <v>13790</v>
      </c>
      <c r="E802" s="30" t="s">
        <v>99</v>
      </c>
      <c r="F802" s="41">
        <v>43013</v>
      </c>
      <c r="G802" s="42">
        <v>16.2</v>
      </c>
    </row>
    <row r="803" spans="1:7" s="5" customFormat="1">
      <c r="A803" s="24">
        <v>43014.489880127301</v>
      </c>
      <c r="B803" s="30" t="s">
        <v>31946</v>
      </c>
      <c r="C803" s="27" t="s">
        <v>31645</v>
      </c>
      <c r="D803" s="30" t="s">
        <v>16</v>
      </c>
      <c r="E803" s="30" t="s">
        <v>16</v>
      </c>
      <c r="F803" s="41">
        <v>43003</v>
      </c>
      <c r="G803" s="42">
        <v>16.2</v>
      </c>
    </row>
    <row r="804" spans="1:7" s="5" customFormat="1">
      <c r="A804" s="24">
        <v>43019.986268136599</v>
      </c>
      <c r="B804" s="30" t="s">
        <v>31947</v>
      </c>
      <c r="C804" s="27" t="s">
        <v>3908</v>
      </c>
      <c r="D804" s="30" t="s">
        <v>3909</v>
      </c>
      <c r="E804" s="30" t="s">
        <v>99</v>
      </c>
      <c r="F804" s="41">
        <v>43014</v>
      </c>
      <c r="G804" s="42">
        <v>16.2</v>
      </c>
    </row>
    <row r="805" spans="1:7" s="5" customFormat="1">
      <c r="A805" s="24">
        <v>43013.489831134299</v>
      </c>
      <c r="B805" s="30" t="s">
        <v>31948</v>
      </c>
      <c r="C805" s="27" t="s">
        <v>1166</v>
      </c>
      <c r="D805" s="30" t="s">
        <v>1167</v>
      </c>
      <c r="E805" s="30" t="s">
        <v>90</v>
      </c>
      <c r="F805" s="41">
        <v>43012</v>
      </c>
      <c r="G805" s="42">
        <v>16.2</v>
      </c>
    </row>
    <row r="806" spans="1:7" s="5" customFormat="1">
      <c r="A806" s="24">
        <v>43020.565588194397</v>
      </c>
      <c r="B806" s="30" t="s">
        <v>31949</v>
      </c>
      <c r="C806" s="27" t="s">
        <v>4314</v>
      </c>
      <c r="D806" s="30" t="s">
        <v>4315</v>
      </c>
      <c r="E806" s="30" t="s">
        <v>99</v>
      </c>
      <c r="F806" s="41">
        <v>43019</v>
      </c>
      <c r="G806" s="42">
        <v>16.2</v>
      </c>
    </row>
    <row r="807" spans="1:7" s="5" customFormat="1">
      <c r="A807" s="24">
        <v>43038.433030208304</v>
      </c>
      <c r="B807" s="30" t="s">
        <v>31950</v>
      </c>
      <c r="C807" s="27" t="s">
        <v>1084</v>
      </c>
      <c r="D807" s="30" t="s">
        <v>1085</v>
      </c>
      <c r="E807" s="30" t="s">
        <v>96</v>
      </c>
      <c r="F807" s="41">
        <v>43038</v>
      </c>
      <c r="G807" s="42">
        <v>16</v>
      </c>
    </row>
    <row r="808" spans="1:7" s="5" customFormat="1">
      <c r="A808" s="24">
        <v>43017.503004976898</v>
      </c>
      <c r="B808" s="30" t="s">
        <v>31951</v>
      </c>
      <c r="C808" s="27" t="s">
        <v>16490</v>
      </c>
      <c r="D808" s="30" t="s">
        <v>16491</v>
      </c>
      <c r="E808" s="30" t="s">
        <v>90</v>
      </c>
      <c r="F808" s="41">
        <v>42993</v>
      </c>
      <c r="G808" s="42">
        <v>15.95</v>
      </c>
    </row>
    <row r="809" spans="1:7" s="5" customFormat="1">
      <c r="A809" s="24">
        <v>43019.587649733803</v>
      </c>
      <c r="B809" s="30" t="s">
        <v>31952</v>
      </c>
      <c r="C809" s="27" t="s">
        <v>3326</v>
      </c>
      <c r="D809" s="30" t="s">
        <v>1103</v>
      </c>
      <c r="E809" s="30" t="s">
        <v>90</v>
      </c>
      <c r="F809" s="41">
        <v>43012</v>
      </c>
      <c r="G809" s="42">
        <v>15.93</v>
      </c>
    </row>
    <row r="810" spans="1:7" s="5" customFormat="1">
      <c r="A810" s="24">
        <v>43034.832238391202</v>
      </c>
      <c r="B810" s="30" t="s">
        <v>31953</v>
      </c>
      <c r="C810" s="27" t="s">
        <v>17254</v>
      </c>
      <c r="D810" s="30" t="s">
        <v>17255</v>
      </c>
      <c r="E810" s="30" t="s">
        <v>90</v>
      </c>
      <c r="F810" s="41">
        <v>43034</v>
      </c>
      <c r="G810" s="42">
        <v>15.93</v>
      </c>
    </row>
    <row r="811" spans="1:7" s="5" customFormat="1">
      <c r="A811" s="24">
        <v>43025.584458182901</v>
      </c>
      <c r="B811" s="30" t="s">
        <v>9643</v>
      </c>
      <c r="C811" s="27" t="s">
        <v>16281</v>
      </c>
      <c r="D811" s="30" t="s">
        <v>46</v>
      </c>
      <c r="E811" s="30" t="s">
        <v>102</v>
      </c>
      <c r="F811" s="41">
        <v>42993</v>
      </c>
      <c r="G811" s="42">
        <v>15.92</v>
      </c>
    </row>
    <row r="812" spans="1:7" s="5" customFormat="1">
      <c r="A812" s="24">
        <v>43034.591332407399</v>
      </c>
      <c r="B812" s="30" t="s">
        <v>31954</v>
      </c>
      <c r="C812" s="27" t="s">
        <v>2152</v>
      </c>
      <c r="D812" s="30" t="s">
        <v>2153</v>
      </c>
      <c r="E812" s="30" t="s">
        <v>90</v>
      </c>
      <c r="F812" s="41">
        <v>43034</v>
      </c>
      <c r="G812" s="42">
        <v>15.9</v>
      </c>
    </row>
    <row r="813" spans="1:7" s="5" customFormat="1">
      <c r="A813" s="24">
        <v>43031.394215891203</v>
      </c>
      <c r="B813" s="30" t="s">
        <v>31955</v>
      </c>
      <c r="C813" s="27" t="s">
        <v>18064</v>
      </c>
      <c r="D813" s="30" t="s">
        <v>18065</v>
      </c>
      <c r="E813" s="30" t="s">
        <v>90</v>
      </c>
      <c r="F813" s="41">
        <v>42975</v>
      </c>
      <c r="G813" s="42">
        <v>15.9</v>
      </c>
    </row>
    <row r="814" spans="1:7" s="5" customFormat="1">
      <c r="A814" s="24">
        <v>43031.395050844898</v>
      </c>
      <c r="B814" s="30" t="s">
        <v>31956</v>
      </c>
      <c r="C814" s="27" t="s">
        <v>18064</v>
      </c>
      <c r="D814" s="30" t="s">
        <v>18065</v>
      </c>
      <c r="E814" s="30" t="s">
        <v>90</v>
      </c>
      <c r="F814" s="41">
        <v>42975</v>
      </c>
      <c r="G814" s="42">
        <v>15.9</v>
      </c>
    </row>
    <row r="815" spans="1:7" s="5" customFormat="1">
      <c r="A815" s="24">
        <v>43025.845299965302</v>
      </c>
      <c r="B815" s="30" t="s">
        <v>31957</v>
      </c>
      <c r="C815" s="27" t="s">
        <v>5862</v>
      </c>
      <c r="D815" s="30" t="s">
        <v>5863</v>
      </c>
      <c r="E815" s="30" t="s">
        <v>96</v>
      </c>
      <c r="F815" s="41">
        <v>43024</v>
      </c>
      <c r="G815" s="42">
        <v>15.86</v>
      </c>
    </row>
    <row r="816" spans="1:7" s="5" customFormat="1">
      <c r="A816" s="24">
        <v>43010.547653819398</v>
      </c>
      <c r="B816" s="30" t="s">
        <v>31958</v>
      </c>
      <c r="C816" s="27" t="s">
        <v>31959</v>
      </c>
      <c r="D816" s="30" t="s">
        <v>31960</v>
      </c>
      <c r="E816" s="30" t="s">
        <v>97</v>
      </c>
      <c r="F816" s="41">
        <v>43013</v>
      </c>
      <c r="G816" s="42">
        <v>15.81</v>
      </c>
    </row>
    <row r="817" spans="1:7" s="5" customFormat="1">
      <c r="A817" s="24">
        <v>43027.655722916701</v>
      </c>
      <c r="B817" s="30" t="s">
        <v>31961</v>
      </c>
      <c r="C817" s="27" t="s">
        <v>3284</v>
      </c>
      <c r="D817" s="30" t="s">
        <v>262</v>
      </c>
      <c r="E817" s="30" t="s">
        <v>90</v>
      </c>
      <c r="F817" s="41">
        <v>42984</v>
      </c>
      <c r="G817" s="42">
        <v>15.66</v>
      </c>
    </row>
    <row r="818" spans="1:7" s="5" customFormat="1">
      <c r="A818" s="24">
        <v>43032.443283298599</v>
      </c>
      <c r="B818" s="30" t="s">
        <v>31962</v>
      </c>
      <c r="C818" s="27" t="s">
        <v>5540</v>
      </c>
      <c r="D818" s="30" t="s">
        <v>5541</v>
      </c>
      <c r="E818" s="30" t="s">
        <v>90</v>
      </c>
      <c r="F818" s="41">
        <v>43017</v>
      </c>
      <c r="G818" s="42">
        <v>15.66</v>
      </c>
    </row>
    <row r="819" spans="1:7" s="5" customFormat="1">
      <c r="A819" s="24">
        <v>43033.699262303198</v>
      </c>
      <c r="B819" s="30" t="s">
        <v>31963</v>
      </c>
      <c r="C819" s="27" t="s">
        <v>4144</v>
      </c>
      <c r="D819" s="30" t="s">
        <v>8872</v>
      </c>
      <c r="E819" s="30" t="s">
        <v>92</v>
      </c>
      <c r="F819" s="41">
        <v>43014</v>
      </c>
      <c r="G819" s="42">
        <v>15.66</v>
      </c>
    </row>
    <row r="820" spans="1:7" s="5" customFormat="1">
      <c r="A820" s="24">
        <v>43024.527929513897</v>
      </c>
      <c r="B820" s="30" t="s">
        <v>31964</v>
      </c>
      <c r="C820" s="27" t="s">
        <v>31965</v>
      </c>
      <c r="D820" s="30" t="s">
        <v>31966</v>
      </c>
      <c r="E820" s="30" t="s">
        <v>104</v>
      </c>
      <c r="F820" s="41">
        <v>43021</v>
      </c>
      <c r="G820" s="42">
        <v>15.6</v>
      </c>
    </row>
    <row r="821" spans="1:7" s="5" customFormat="1">
      <c r="A821" s="24">
        <v>43024.800479942103</v>
      </c>
      <c r="B821" s="30" t="s">
        <v>31967</v>
      </c>
      <c r="C821" s="27" t="s">
        <v>17530</v>
      </c>
      <c r="D821" s="30" t="s">
        <v>17531</v>
      </c>
      <c r="E821" s="30" t="s">
        <v>104</v>
      </c>
      <c r="F821" s="41">
        <v>43021</v>
      </c>
      <c r="G821" s="42">
        <v>15.5</v>
      </c>
    </row>
    <row r="822" spans="1:7" s="5" customFormat="1">
      <c r="A822" s="24">
        <v>43018.578818287002</v>
      </c>
      <c r="B822" s="30" t="s">
        <v>31968</v>
      </c>
      <c r="C822" s="27" t="s">
        <v>4119</v>
      </c>
      <c r="D822" s="30" t="s">
        <v>4120</v>
      </c>
      <c r="E822" s="30" t="s">
        <v>4</v>
      </c>
      <c r="F822" s="41">
        <v>43007</v>
      </c>
      <c r="G822" s="42">
        <v>15.44</v>
      </c>
    </row>
    <row r="823" spans="1:7" s="5" customFormat="1">
      <c r="A823" s="24">
        <v>43034.579376701397</v>
      </c>
      <c r="B823" s="30" t="s">
        <v>31969</v>
      </c>
      <c r="C823" s="27" t="s">
        <v>13673</v>
      </c>
      <c r="D823" s="30" t="s">
        <v>13674</v>
      </c>
      <c r="E823" s="30" t="s">
        <v>98</v>
      </c>
      <c r="F823" s="41">
        <v>43034</v>
      </c>
      <c r="G823" s="42">
        <v>15.41</v>
      </c>
    </row>
    <row r="824" spans="1:7" s="5" customFormat="1">
      <c r="A824" s="24">
        <v>43024.711472800896</v>
      </c>
      <c r="B824" s="30" t="s">
        <v>31970</v>
      </c>
      <c r="C824" s="27" t="s">
        <v>18389</v>
      </c>
      <c r="D824" s="30" t="s">
        <v>17767</v>
      </c>
      <c r="E824" s="30" t="s">
        <v>96</v>
      </c>
      <c r="F824" s="41">
        <v>43024</v>
      </c>
      <c r="G824" s="42">
        <v>15.39</v>
      </c>
    </row>
    <row r="825" spans="1:7" s="5" customFormat="1">
      <c r="A825" s="24">
        <v>43017.858534838</v>
      </c>
      <c r="B825" s="30" t="s">
        <v>31971</v>
      </c>
      <c r="C825" s="27" t="s">
        <v>445</v>
      </c>
      <c r="D825" s="30" t="s">
        <v>28935</v>
      </c>
      <c r="E825" s="30" t="s">
        <v>90</v>
      </c>
      <c r="F825" s="41">
        <v>43017</v>
      </c>
      <c r="G825" s="42">
        <v>15.39</v>
      </c>
    </row>
    <row r="826" spans="1:7" s="5" customFormat="1">
      <c r="A826" s="24">
        <v>43023.404215543997</v>
      </c>
      <c r="B826" s="30" t="s">
        <v>31972</v>
      </c>
      <c r="C826" s="27" t="s">
        <v>443</v>
      </c>
      <c r="D826" s="30" t="s">
        <v>483</v>
      </c>
      <c r="E826" s="30" t="s">
        <v>90</v>
      </c>
      <c r="F826" s="41">
        <v>43022</v>
      </c>
      <c r="G826" s="42">
        <v>15.39</v>
      </c>
    </row>
    <row r="827" spans="1:7" s="5" customFormat="1">
      <c r="A827" s="24">
        <v>43025.912848761604</v>
      </c>
      <c r="B827" s="30" t="s">
        <v>31973</v>
      </c>
      <c r="C827" s="27" t="s">
        <v>22768</v>
      </c>
      <c r="D827" s="30" t="s">
        <v>841</v>
      </c>
      <c r="E827" s="30" t="s">
        <v>100</v>
      </c>
      <c r="F827" s="41">
        <v>43020</v>
      </c>
      <c r="G827" s="42">
        <v>15.39</v>
      </c>
    </row>
    <row r="828" spans="1:7" s="5" customFormat="1">
      <c r="A828" s="24">
        <v>43012.765545173599</v>
      </c>
      <c r="B828" s="30" t="s">
        <v>31974</v>
      </c>
      <c r="C828" s="27" t="s">
        <v>1203</v>
      </c>
      <c r="D828" s="30" t="s">
        <v>1204</v>
      </c>
      <c r="E828" s="30" t="s">
        <v>102</v>
      </c>
      <c r="F828" s="41">
        <v>42948</v>
      </c>
      <c r="G828" s="42">
        <v>15.37</v>
      </c>
    </row>
    <row r="829" spans="1:7" s="5" customFormat="1">
      <c r="A829" s="24">
        <v>43019.495025231503</v>
      </c>
      <c r="B829" s="30" t="s">
        <v>31975</v>
      </c>
      <c r="C829" s="27" t="s">
        <v>154</v>
      </c>
      <c r="D829" s="30" t="s">
        <v>155</v>
      </c>
      <c r="E829" s="30" t="s">
        <v>96</v>
      </c>
      <c r="F829" s="41">
        <v>42811</v>
      </c>
      <c r="G829" s="42">
        <v>15.3</v>
      </c>
    </row>
    <row r="830" spans="1:7" s="5" customFormat="1">
      <c r="A830" s="24">
        <v>43013.565828854204</v>
      </c>
      <c r="B830" s="30" t="s">
        <v>31976</v>
      </c>
      <c r="C830" s="27" t="s">
        <v>31977</v>
      </c>
      <c r="D830" s="30" t="s">
        <v>31978</v>
      </c>
      <c r="E830" s="30" t="s">
        <v>99</v>
      </c>
      <c r="F830" s="41">
        <v>43012</v>
      </c>
      <c r="G830" s="42">
        <v>15.3</v>
      </c>
    </row>
    <row r="831" spans="1:7" s="5" customFormat="1">
      <c r="A831" s="24">
        <v>43019.640545335598</v>
      </c>
      <c r="B831" s="30" t="s">
        <v>31979</v>
      </c>
      <c r="C831" s="27" t="s">
        <v>1000</v>
      </c>
      <c r="D831" s="30" t="s">
        <v>1001</v>
      </c>
      <c r="E831" s="30" t="s">
        <v>99</v>
      </c>
      <c r="F831" s="41">
        <v>43018</v>
      </c>
      <c r="G831" s="42">
        <v>15.29</v>
      </c>
    </row>
    <row r="832" spans="1:7" s="5" customFormat="1">
      <c r="A832" s="24">
        <v>43035.384272835603</v>
      </c>
      <c r="B832" s="30" t="s">
        <v>31980</v>
      </c>
      <c r="C832" s="27" t="s">
        <v>2967</v>
      </c>
      <c r="D832" s="30" t="s">
        <v>2968</v>
      </c>
      <c r="E832" s="30" t="s">
        <v>90</v>
      </c>
      <c r="F832" s="41">
        <v>42982</v>
      </c>
      <c r="G832" s="42">
        <v>15.2</v>
      </c>
    </row>
    <row r="833" spans="1:7" s="5" customFormat="1">
      <c r="A833" s="24">
        <v>43025.565045138901</v>
      </c>
      <c r="B833" s="30" t="s">
        <v>31981</v>
      </c>
      <c r="C833" s="27" t="s">
        <v>2181</v>
      </c>
      <c r="D833" s="30" t="s">
        <v>2182</v>
      </c>
      <c r="E833" s="30" t="s">
        <v>102</v>
      </c>
      <c r="F833" s="41">
        <v>43021</v>
      </c>
      <c r="G833" s="42">
        <v>15.13</v>
      </c>
    </row>
    <row r="834" spans="1:7" s="5" customFormat="1">
      <c r="A834" s="24">
        <v>43025.401187962998</v>
      </c>
      <c r="B834" s="30" t="s">
        <v>31982</v>
      </c>
      <c r="C834" s="27" t="s">
        <v>1385</v>
      </c>
      <c r="D834" s="30" t="s">
        <v>40</v>
      </c>
      <c r="E834" s="30" t="s">
        <v>90</v>
      </c>
      <c r="F834" s="41">
        <v>42978</v>
      </c>
      <c r="G834" s="42">
        <v>15.12</v>
      </c>
    </row>
    <row r="835" spans="1:7" s="5" customFormat="1">
      <c r="A835" s="24">
        <v>43023.562516469901</v>
      </c>
      <c r="B835" s="30" t="s">
        <v>31983</v>
      </c>
      <c r="C835" s="27" t="s">
        <v>20271</v>
      </c>
      <c r="D835" s="30" t="s">
        <v>31984</v>
      </c>
      <c r="E835" s="30" t="s">
        <v>93</v>
      </c>
      <c r="F835" s="41">
        <v>43034</v>
      </c>
      <c r="G835" s="42">
        <v>15.12</v>
      </c>
    </row>
    <row r="836" spans="1:7" s="5" customFormat="1">
      <c r="A836" s="24">
        <v>43021.309772800902</v>
      </c>
      <c r="B836" s="30" t="s">
        <v>31985</v>
      </c>
      <c r="C836" s="27" t="s">
        <v>759</v>
      </c>
      <c r="D836" s="30" t="s">
        <v>760</v>
      </c>
      <c r="E836" s="30" t="s">
        <v>90</v>
      </c>
      <c r="F836" s="41">
        <v>43028</v>
      </c>
      <c r="G836" s="42">
        <v>15.12</v>
      </c>
    </row>
    <row r="837" spans="1:7" s="5" customFormat="1">
      <c r="A837" s="24">
        <v>43038.485722881902</v>
      </c>
      <c r="B837" s="30" t="s">
        <v>31986</v>
      </c>
      <c r="C837" s="27" t="s">
        <v>5110</v>
      </c>
      <c r="D837" s="30" t="s">
        <v>5111</v>
      </c>
      <c r="E837" s="30" t="s">
        <v>96</v>
      </c>
      <c r="F837" s="41">
        <v>43038</v>
      </c>
      <c r="G837" s="42">
        <v>15.12</v>
      </c>
    </row>
    <row r="838" spans="1:7" s="5" customFormat="1">
      <c r="A838" s="24">
        <v>43017</v>
      </c>
      <c r="B838" s="30" t="s">
        <v>31987</v>
      </c>
      <c r="C838" s="27" t="s">
        <v>2815</v>
      </c>
      <c r="D838" s="30" t="s">
        <v>398</v>
      </c>
      <c r="E838" s="30" t="s">
        <v>102</v>
      </c>
      <c r="F838" s="41">
        <v>42961</v>
      </c>
      <c r="G838" s="42">
        <v>15.1</v>
      </c>
    </row>
    <row r="839" spans="1:7" s="5" customFormat="1">
      <c r="A839" s="24">
        <v>43034.442071030098</v>
      </c>
      <c r="B839" s="30" t="s">
        <v>31988</v>
      </c>
      <c r="C839" s="27" t="s">
        <v>16836</v>
      </c>
      <c r="D839" s="30" t="s">
        <v>269</v>
      </c>
      <c r="E839" s="30" t="s">
        <v>99</v>
      </c>
      <c r="F839" s="41">
        <v>42992</v>
      </c>
      <c r="G839" s="42">
        <v>15.08</v>
      </c>
    </row>
    <row r="840" spans="1:7" s="5" customFormat="1">
      <c r="A840" s="24">
        <v>43033.444086076401</v>
      </c>
      <c r="B840" s="30" t="s">
        <v>31989</v>
      </c>
      <c r="C840" s="27" t="s">
        <v>705</v>
      </c>
      <c r="D840" s="30" t="s">
        <v>706</v>
      </c>
      <c r="E840" s="30" t="s">
        <v>99</v>
      </c>
      <c r="F840" s="41">
        <v>43029</v>
      </c>
      <c r="G840" s="42">
        <v>15.08</v>
      </c>
    </row>
    <row r="841" spans="1:7" s="5" customFormat="1">
      <c r="A841" s="24">
        <v>43030.716527928198</v>
      </c>
      <c r="B841" s="30" t="s">
        <v>31990</v>
      </c>
      <c r="C841" s="27" t="s">
        <v>3779</v>
      </c>
      <c r="D841" s="30" t="s">
        <v>3780</v>
      </c>
      <c r="E841" s="30" t="s">
        <v>90</v>
      </c>
      <c r="F841" s="41">
        <v>42961</v>
      </c>
      <c r="G841" s="42">
        <v>15</v>
      </c>
    </row>
    <row r="842" spans="1:7" s="5" customFormat="1">
      <c r="A842" s="24">
        <v>43034</v>
      </c>
      <c r="B842" s="30" t="s">
        <v>31991</v>
      </c>
      <c r="C842" s="27" t="s">
        <v>31992</v>
      </c>
      <c r="D842" s="30" t="s">
        <v>31993</v>
      </c>
      <c r="E842" s="30" t="s">
        <v>90</v>
      </c>
      <c r="F842" s="41">
        <v>42976</v>
      </c>
      <c r="G842" s="42">
        <v>15</v>
      </c>
    </row>
    <row r="843" spans="1:7" s="5" customFormat="1">
      <c r="A843" s="24">
        <v>43034.499046377299</v>
      </c>
      <c r="B843" s="30" t="s">
        <v>21776</v>
      </c>
      <c r="C843" s="27" t="s">
        <v>10979</v>
      </c>
      <c r="D843" s="30" t="s">
        <v>10980</v>
      </c>
      <c r="E843" s="30" t="s">
        <v>95</v>
      </c>
      <c r="F843" s="41">
        <v>43040</v>
      </c>
      <c r="G843" s="42">
        <v>15</v>
      </c>
    </row>
    <row r="844" spans="1:7" s="5" customFormat="1">
      <c r="A844" s="24">
        <v>43014.551056631899</v>
      </c>
      <c r="B844" s="30" t="s">
        <v>31994</v>
      </c>
      <c r="C844" s="27" t="s">
        <v>24403</v>
      </c>
      <c r="D844" s="30" t="s">
        <v>696</v>
      </c>
      <c r="E844" s="30" t="s">
        <v>99</v>
      </c>
      <c r="F844" s="41">
        <v>43009</v>
      </c>
      <c r="G844" s="42">
        <v>15</v>
      </c>
    </row>
    <row r="845" spans="1:7" s="5" customFormat="1">
      <c r="A845" s="24">
        <v>43018.626252743103</v>
      </c>
      <c r="B845" s="30" t="s">
        <v>31995</v>
      </c>
      <c r="C845" s="27" t="s">
        <v>13673</v>
      </c>
      <c r="D845" s="30" t="s">
        <v>13674</v>
      </c>
      <c r="E845" s="30" t="s">
        <v>98</v>
      </c>
      <c r="F845" s="41">
        <v>43032</v>
      </c>
      <c r="G845" s="42">
        <v>14.99</v>
      </c>
    </row>
    <row r="846" spans="1:7" s="5" customFormat="1">
      <c r="A846" s="24">
        <v>43035.8559004977</v>
      </c>
      <c r="B846" s="30" t="s">
        <v>31996</v>
      </c>
      <c r="C846" s="27" t="s">
        <v>13789</v>
      </c>
      <c r="D846" s="30" t="s">
        <v>13790</v>
      </c>
      <c r="E846" s="30" t="s">
        <v>99</v>
      </c>
      <c r="F846" s="41">
        <v>43035</v>
      </c>
      <c r="G846" s="42">
        <v>14.96</v>
      </c>
    </row>
    <row r="847" spans="1:7" s="5" customFormat="1">
      <c r="A847" s="24">
        <v>43038.457991354197</v>
      </c>
      <c r="B847" s="30" t="s">
        <v>31997</v>
      </c>
      <c r="C847" s="27" t="s">
        <v>31998</v>
      </c>
      <c r="D847" s="30" t="s">
        <v>6</v>
      </c>
      <c r="E847" s="30" t="s">
        <v>90</v>
      </c>
      <c r="F847" s="41">
        <v>43014</v>
      </c>
      <c r="G847" s="42">
        <v>14.85</v>
      </c>
    </row>
    <row r="848" spans="1:7" s="5" customFormat="1">
      <c r="A848" s="24">
        <v>43035.859973344901</v>
      </c>
      <c r="B848" s="30" t="s">
        <v>31999</v>
      </c>
      <c r="C848" s="27" t="s">
        <v>26060</v>
      </c>
      <c r="D848" s="30" t="s">
        <v>103</v>
      </c>
      <c r="E848" s="30" t="s">
        <v>104</v>
      </c>
      <c r="F848" s="41">
        <v>43035</v>
      </c>
      <c r="G848" s="42">
        <v>14.85</v>
      </c>
    </row>
    <row r="849" spans="1:7" s="5" customFormat="1">
      <c r="A849" s="24">
        <v>43012.349888576398</v>
      </c>
      <c r="B849" s="30" t="s">
        <v>32000</v>
      </c>
      <c r="C849" s="27" t="s">
        <v>14581</v>
      </c>
      <c r="D849" s="30" t="s">
        <v>14582</v>
      </c>
      <c r="E849" s="30" t="s">
        <v>93</v>
      </c>
      <c r="F849" s="41">
        <v>43005</v>
      </c>
      <c r="G849" s="42">
        <v>14.82</v>
      </c>
    </row>
    <row r="850" spans="1:7" s="5" customFormat="1">
      <c r="A850" s="24">
        <v>43030.437606250001</v>
      </c>
      <c r="B850" s="30" t="s">
        <v>32001</v>
      </c>
      <c r="C850" s="27" t="s">
        <v>404</v>
      </c>
      <c r="D850" s="30" t="s">
        <v>405</v>
      </c>
      <c r="E850" s="30" t="s">
        <v>99</v>
      </c>
      <c r="F850" s="41">
        <v>43031</v>
      </c>
      <c r="G850" s="42">
        <v>14.8</v>
      </c>
    </row>
    <row r="851" spans="1:7" s="5" customFormat="1">
      <c r="A851" s="24">
        <v>43028.777363576402</v>
      </c>
      <c r="B851" s="30" t="s">
        <v>32002</v>
      </c>
      <c r="C851" s="27" t="s">
        <v>983</v>
      </c>
      <c r="D851" s="30" t="s">
        <v>984</v>
      </c>
      <c r="E851" s="30" t="s">
        <v>100</v>
      </c>
      <c r="F851" s="41">
        <v>43028</v>
      </c>
      <c r="G851" s="42">
        <v>14.79</v>
      </c>
    </row>
    <row r="852" spans="1:7" s="5" customFormat="1">
      <c r="A852" s="24">
        <v>43025.380549733803</v>
      </c>
      <c r="B852" s="30" t="s">
        <v>32003</v>
      </c>
      <c r="C852" s="27" t="s">
        <v>1441</v>
      </c>
      <c r="D852" s="30" t="s">
        <v>1585</v>
      </c>
      <c r="E852" s="30" t="s">
        <v>99</v>
      </c>
      <c r="F852" s="41">
        <v>42943</v>
      </c>
      <c r="G852" s="42">
        <v>14.73</v>
      </c>
    </row>
    <row r="853" spans="1:7" s="5" customFormat="1">
      <c r="A853" s="24">
        <v>43020.664270219902</v>
      </c>
      <c r="B853" s="30" t="s">
        <v>32004</v>
      </c>
      <c r="C853" s="27" t="s">
        <v>3513</v>
      </c>
      <c r="D853" s="30" t="s">
        <v>261</v>
      </c>
      <c r="E853" s="30" t="s">
        <v>96</v>
      </c>
      <c r="F853" s="41">
        <v>43019</v>
      </c>
      <c r="G853" s="42">
        <v>14.72</v>
      </c>
    </row>
    <row r="854" spans="1:7" s="5" customFormat="1">
      <c r="A854" s="24">
        <v>43021.485497419002</v>
      </c>
      <c r="B854" s="30" t="s">
        <v>32005</v>
      </c>
      <c r="C854" s="27" t="s">
        <v>16751</v>
      </c>
      <c r="D854" s="30" t="s">
        <v>16752</v>
      </c>
      <c r="E854" s="30" t="s">
        <v>90</v>
      </c>
      <c r="F854" s="41">
        <v>42849</v>
      </c>
      <c r="G854" s="42">
        <v>14.7</v>
      </c>
    </row>
    <row r="855" spans="1:7" s="5" customFormat="1">
      <c r="A855" s="24">
        <v>43012.358654363401</v>
      </c>
      <c r="B855" s="30" t="s">
        <v>32006</v>
      </c>
      <c r="C855" s="27" t="s">
        <v>2081</v>
      </c>
      <c r="D855" s="30" t="s">
        <v>2082</v>
      </c>
      <c r="E855" s="30" t="s">
        <v>99</v>
      </c>
      <c r="F855" s="41">
        <v>43006</v>
      </c>
      <c r="G855" s="42">
        <v>14.58</v>
      </c>
    </row>
    <row r="856" spans="1:7" s="5" customFormat="1">
      <c r="A856" s="24">
        <v>43023.560738194399</v>
      </c>
      <c r="B856" s="30" t="s">
        <v>32007</v>
      </c>
      <c r="C856" s="27" t="s">
        <v>32008</v>
      </c>
      <c r="D856" s="30" t="s">
        <v>27</v>
      </c>
      <c r="E856" s="30" t="s">
        <v>102</v>
      </c>
      <c r="F856" s="41">
        <v>43007</v>
      </c>
      <c r="G856" s="42">
        <v>14.58</v>
      </c>
    </row>
    <row r="857" spans="1:7" s="5" customFormat="1">
      <c r="A857" s="24">
        <v>43021.523677465302</v>
      </c>
      <c r="B857" s="30" t="s">
        <v>32009</v>
      </c>
      <c r="C857" s="27" t="s">
        <v>20757</v>
      </c>
      <c r="D857" s="30" t="s">
        <v>11</v>
      </c>
      <c r="E857" s="30" t="s">
        <v>102</v>
      </c>
      <c r="F857" s="41">
        <v>43012</v>
      </c>
      <c r="G857" s="42">
        <v>14.58</v>
      </c>
    </row>
    <row r="858" spans="1:7" s="5" customFormat="1">
      <c r="A858" s="24">
        <v>43027.410446875001</v>
      </c>
      <c r="B858" s="30" t="s">
        <v>32010</v>
      </c>
      <c r="C858" s="27" t="s">
        <v>558</v>
      </c>
      <c r="D858" s="30" t="s">
        <v>559</v>
      </c>
      <c r="E858" s="30" t="s">
        <v>98</v>
      </c>
      <c r="F858" s="41">
        <v>43026</v>
      </c>
      <c r="G858" s="42">
        <v>14.574999999999999</v>
      </c>
    </row>
    <row r="859" spans="1:7" s="5" customFormat="1">
      <c r="A859" s="24">
        <v>43009.543694131899</v>
      </c>
      <c r="B859" s="30" t="s">
        <v>32011</v>
      </c>
      <c r="C859" s="27" t="s">
        <v>32012</v>
      </c>
      <c r="D859" s="30" t="s">
        <v>32013</v>
      </c>
      <c r="E859" s="30" t="s">
        <v>104</v>
      </c>
      <c r="F859" s="41">
        <v>41239</v>
      </c>
      <c r="G859" s="42">
        <v>14.56</v>
      </c>
    </row>
    <row r="860" spans="1:7" s="5" customFormat="1">
      <c r="A860" s="24">
        <v>43025.2947444444</v>
      </c>
      <c r="B860" s="30" t="s">
        <v>32014</v>
      </c>
      <c r="C860" s="27" t="s">
        <v>12278</v>
      </c>
      <c r="D860" s="30" t="s">
        <v>12279</v>
      </c>
      <c r="E860" s="30" t="s">
        <v>95</v>
      </c>
      <c r="F860" s="41">
        <v>43013</v>
      </c>
      <c r="G860" s="42">
        <v>14.56</v>
      </c>
    </row>
    <row r="861" spans="1:7" s="5" customFormat="1">
      <c r="A861" s="24">
        <v>43027.647690161997</v>
      </c>
      <c r="B861" s="30" t="s">
        <v>32015</v>
      </c>
      <c r="C861" s="27" t="s">
        <v>434</v>
      </c>
      <c r="D861" s="30" t="s">
        <v>474</v>
      </c>
      <c r="E861" s="30" t="s">
        <v>99</v>
      </c>
      <c r="F861" s="41">
        <v>43026</v>
      </c>
      <c r="G861" s="42">
        <v>14.4</v>
      </c>
    </row>
    <row r="862" spans="1:7" s="5" customFormat="1">
      <c r="A862" s="24">
        <v>43025.440164895801</v>
      </c>
      <c r="B862" s="30" t="s">
        <v>32016</v>
      </c>
      <c r="C862" s="27" t="s">
        <v>1428</v>
      </c>
      <c r="D862" s="30" t="s">
        <v>2268</v>
      </c>
      <c r="E862" s="30" t="s">
        <v>95</v>
      </c>
      <c r="F862" s="41">
        <v>43012</v>
      </c>
      <c r="G862" s="42">
        <v>14.31</v>
      </c>
    </row>
    <row r="863" spans="1:7" s="5" customFormat="1">
      <c r="A863" s="24">
        <v>43020.309325613402</v>
      </c>
      <c r="B863" s="30" t="s">
        <v>32017</v>
      </c>
      <c r="C863" s="27" t="s">
        <v>1193</v>
      </c>
      <c r="D863" s="30" t="s">
        <v>1194</v>
      </c>
      <c r="E863" s="30" t="s">
        <v>97</v>
      </c>
      <c r="F863" s="41">
        <v>42989</v>
      </c>
      <c r="G863" s="42">
        <v>14.3</v>
      </c>
    </row>
    <row r="864" spans="1:7" s="5" customFormat="1">
      <c r="A864" s="24">
        <v>43017.503567789397</v>
      </c>
      <c r="B864" s="30" t="s">
        <v>32018</v>
      </c>
      <c r="C864" s="27" t="s">
        <v>3982</v>
      </c>
      <c r="D864" s="30" t="s">
        <v>3983</v>
      </c>
      <c r="E864" s="30" t="s">
        <v>99</v>
      </c>
      <c r="F864" s="41">
        <v>43014</v>
      </c>
      <c r="G864" s="42">
        <v>14.1</v>
      </c>
    </row>
    <row r="865" spans="1:7" s="5" customFormat="1">
      <c r="A865" s="24">
        <v>43013.802363229202</v>
      </c>
      <c r="B865" s="30" t="s">
        <v>32019</v>
      </c>
      <c r="C865" s="27" t="s">
        <v>23447</v>
      </c>
      <c r="D865" s="30" t="s">
        <v>23448</v>
      </c>
      <c r="E865" s="30" t="s">
        <v>90</v>
      </c>
      <c r="F865" s="41">
        <v>43013</v>
      </c>
      <c r="G865" s="42">
        <v>14.04</v>
      </c>
    </row>
    <row r="866" spans="1:7" s="5" customFormat="1">
      <c r="A866" s="24">
        <v>43023.471085798599</v>
      </c>
      <c r="B866" s="30" t="s">
        <v>32020</v>
      </c>
      <c r="C866" s="27" t="s">
        <v>32021</v>
      </c>
      <c r="D866" s="30" t="s">
        <v>32022</v>
      </c>
      <c r="E866" s="30" t="s">
        <v>104</v>
      </c>
      <c r="F866" s="41">
        <v>43021</v>
      </c>
      <c r="G866" s="42">
        <v>14.04</v>
      </c>
    </row>
    <row r="867" spans="1:7" s="5" customFormat="1">
      <c r="A867" s="24">
        <v>43030.658873877299</v>
      </c>
      <c r="B867" s="30" t="s">
        <v>32023</v>
      </c>
      <c r="C867" s="27" t="s">
        <v>314</v>
      </c>
      <c r="D867" s="30" t="s">
        <v>521</v>
      </c>
      <c r="E867" s="30" t="s">
        <v>99</v>
      </c>
      <c r="F867" s="41">
        <v>43027</v>
      </c>
      <c r="G867" s="42">
        <v>14.04</v>
      </c>
    </row>
    <row r="868" spans="1:7" s="5" customFormat="1">
      <c r="A868" s="24">
        <v>43014.458618483797</v>
      </c>
      <c r="B868" s="30" t="s">
        <v>32024</v>
      </c>
      <c r="C868" s="27" t="s">
        <v>1113</v>
      </c>
      <c r="D868" s="30" t="s">
        <v>1114</v>
      </c>
      <c r="E868" s="30" t="s">
        <v>90</v>
      </c>
      <c r="F868" s="41">
        <v>43013</v>
      </c>
      <c r="G868" s="42">
        <v>14.04</v>
      </c>
    </row>
    <row r="869" spans="1:7" s="5" customFormat="1">
      <c r="A869" s="24">
        <v>43018.774383333301</v>
      </c>
      <c r="B869" s="30" t="s">
        <v>32025</v>
      </c>
      <c r="C869" s="27" t="s">
        <v>565</v>
      </c>
      <c r="D869" s="30" t="s">
        <v>566</v>
      </c>
      <c r="E869" s="30" t="s">
        <v>90</v>
      </c>
      <c r="F869" s="41">
        <v>43018</v>
      </c>
      <c r="G869" s="42">
        <v>13.92</v>
      </c>
    </row>
    <row r="870" spans="1:7" s="5" customFormat="1">
      <c r="A870" s="24">
        <v>43012.854859027801</v>
      </c>
      <c r="B870" s="30" t="s">
        <v>32026</v>
      </c>
      <c r="C870" s="27" t="s">
        <v>32027</v>
      </c>
      <c r="D870" s="30" t="s">
        <v>32028</v>
      </c>
      <c r="E870" s="30" t="s">
        <v>99</v>
      </c>
      <c r="F870" s="41">
        <v>43007</v>
      </c>
      <c r="G870" s="42">
        <v>13.86</v>
      </c>
    </row>
    <row r="871" spans="1:7" s="5" customFormat="1">
      <c r="A871" s="24">
        <v>43025.404478090299</v>
      </c>
      <c r="B871" s="30" t="s">
        <v>32029</v>
      </c>
      <c r="C871" s="27" t="s">
        <v>1626</v>
      </c>
      <c r="D871" s="30" t="s">
        <v>1627</v>
      </c>
      <c r="E871" s="30" t="s">
        <v>90</v>
      </c>
      <c r="F871" s="41">
        <v>42996</v>
      </c>
      <c r="G871" s="42">
        <v>13.86</v>
      </c>
    </row>
    <row r="872" spans="1:7" s="5" customFormat="1">
      <c r="A872" s="24">
        <v>43031.493261770796</v>
      </c>
      <c r="B872" s="30" t="s">
        <v>32030</v>
      </c>
      <c r="C872" s="27" t="s">
        <v>32031</v>
      </c>
      <c r="D872" s="30" t="s">
        <v>32032</v>
      </c>
      <c r="E872" s="30" t="s">
        <v>104</v>
      </c>
      <c r="F872" s="41">
        <v>43017</v>
      </c>
      <c r="G872" s="42">
        <v>13.8</v>
      </c>
    </row>
    <row r="873" spans="1:7" s="5" customFormat="1">
      <c r="A873" s="24">
        <v>43038.838203506901</v>
      </c>
      <c r="B873" s="30" t="s">
        <v>32033</v>
      </c>
      <c r="C873" s="27" t="s">
        <v>1749</v>
      </c>
      <c r="D873" s="30" t="s">
        <v>1750</v>
      </c>
      <c r="E873" s="30" t="s">
        <v>90</v>
      </c>
      <c r="F873" s="41">
        <v>43014</v>
      </c>
      <c r="G873" s="42">
        <v>13.77</v>
      </c>
    </row>
    <row r="874" spans="1:7" s="5" customFormat="1">
      <c r="A874" s="24">
        <v>43022.403689849503</v>
      </c>
      <c r="B874" s="30" t="s">
        <v>32034</v>
      </c>
      <c r="C874" s="27" t="s">
        <v>16606</v>
      </c>
      <c r="D874" s="30" t="s">
        <v>240</v>
      </c>
      <c r="E874" s="30" t="s">
        <v>99</v>
      </c>
      <c r="F874" s="41">
        <v>43020</v>
      </c>
      <c r="G874" s="42">
        <v>13.75</v>
      </c>
    </row>
    <row r="875" spans="1:7" s="5" customFormat="1">
      <c r="A875" s="24">
        <v>43035.5768292824</v>
      </c>
      <c r="B875" s="30" t="s">
        <v>32035</v>
      </c>
      <c r="C875" s="27" t="s">
        <v>20277</v>
      </c>
      <c r="D875" s="30" t="s">
        <v>1541</v>
      </c>
      <c r="E875" s="30" t="s">
        <v>102</v>
      </c>
      <c r="F875" s="41">
        <v>43035</v>
      </c>
      <c r="G875" s="42">
        <v>13.72</v>
      </c>
    </row>
    <row r="876" spans="1:7" s="5" customFormat="1">
      <c r="A876" s="24">
        <v>43018.7717569097</v>
      </c>
      <c r="B876" s="30" t="s">
        <v>32036</v>
      </c>
      <c r="C876" s="27" t="s">
        <v>565</v>
      </c>
      <c r="D876" s="30" t="s">
        <v>566</v>
      </c>
      <c r="E876" s="30" t="s">
        <v>90</v>
      </c>
      <c r="F876" s="41">
        <v>43018</v>
      </c>
      <c r="G876" s="42">
        <v>13.63</v>
      </c>
    </row>
    <row r="877" spans="1:7" s="5" customFormat="1">
      <c r="A877" s="24">
        <v>43014.599893749997</v>
      </c>
      <c r="B877" s="30" t="s">
        <v>32037</v>
      </c>
      <c r="C877" s="27" t="s">
        <v>108</v>
      </c>
      <c r="D877" s="30" t="s">
        <v>25</v>
      </c>
      <c r="E877" s="30" t="s">
        <v>90</v>
      </c>
      <c r="F877" s="41">
        <v>42984</v>
      </c>
      <c r="G877" s="42">
        <v>13.57</v>
      </c>
    </row>
    <row r="878" spans="1:7" s="5" customFormat="1">
      <c r="A878" s="24">
        <v>43030.686336145802</v>
      </c>
      <c r="B878" s="30" t="s">
        <v>32038</v>
      </c>
      <c r="C878" s="27" t="s">
        <v>21805</v>
      </c>
      <c r="D878" s="30" t="s">
        <v>32039</v>
      </c>
      <c r="E878" s="30" t="s">
        <v>95</v>
      </c>
      <c r="F878" s="41">
        <v>43024</v>
      </c>
      <c r="G878" s="42">
        <v>13.52</v>
      </c>
    </row>
    <row r="879" spans="1:7" s="5" customFormat="1">
      <c r="A879" s="24">
        <v>43019.924340543999</v>
      </c>
      <c r="B879" s="30" t="s">
        <v>32040</v>
      </c>
      <c r="C879" s="27" t="s">
        <v>7752</v>
      </c>
      <c r="D879" s="30" t="s">
        <v>7753</v>
      </c>
      <c r="E879" s="30" t="s">
        <v>90</v>
      </c>
      <c r="F879" s="41">
        <v>42942</v>
      </c>
      <c r="G879" s="42">
        <v>13.5</v>
      </c>
    </row>
    <row r="880" spans="1:7" s="5" customFormat="1">
      <c r="A880" s="24">
        <v>43017.509269016198</v>
      </c>
      <c r="B880" s="30" t="s">
        <v>32041</v>
      </c>
      <c r="C880" s="27" t="s">
        <v>15116</v>
      </c>
      <c r="D880" s="30" t="s">
        <v>32042</v>
      </c>
      <c r="E880" s="30" t="s">
        <v>93</v>
      </c>
      <c r="F880" s="41">
        <v>43031</v>
      </c>
      <c r="G880" s="42">
        <v>13.445</v>
      </c>
    </row>
    <row r="881" spans="1:7" s="5" customFormat="1">
      <c r="A881" s="24">
        <v>43014.461626307901</v>
      </c>
      <c r="B881" s="30" t="s">
        <v>32043</v>
      </c>
      <c r="C881" s="27" t="s">
        <v>617</v>
      </c>
      <c r="D881" s="30" t="s">
        <v>618</v>
      </c>
      <c r="E881" s="30" t="s">
        <v>99</v>
      </c>
      <c r="F881" s="41">
        <v>43010</v>
      </c>
      <c r="G881" s="42">
        <v>13.44</v>
      </c>
    </row>
    <row r="882" spans="1:7" s="5" customFormat="1">
      <c r="A882" s="24">
        <v>43016.914226238398</v>
      </c>
      <c r="B882" s="30" t="s">
        <v>32044</v>
      </c>
      <c r="C882" s="27" t="s">
        <v>32045</v>
      </c>
      <c r="D882" s="30" t="s">
        <v>32046</v>
      </c>
      <c r="E882" s="30" t="s">
        <v>93</v>
      </c>
      <c r="F882" s="41">
        <v>43028</v>
      </c>
      <c r="G882" s="42">
        <v>13.42</v>
      </c>
    </row>
    <row r="883" spans="1:7" s="5" customFormat="1">
      <c r="A883" s="24">
        <v>43018.483155474503</v>
      </c>
      <c r="B883" s="30" t="s">
        <v>32047</v>
      </c>
      <c r="C883" s="27" t="s">
        <v>131</v>
      </c>
      <c r="D883" s="30" t="s">
        <v>132</v>
      </c>
      <c r="E883" s="30" t="s">
        <v>90</v>
      </c>
      <c r="F883" s="41">
        <v>43013</v>
      </c>
      <c r="G883" s="42">
        <v>13.4</v>
      </c>
    </row>
    <row r="884" spans="1:7" s="5" customFormat="1">
      <c r="A884" s="24">
        <v>43025.400287696801</v>
      </c>
      <c r="B884" s="30" t="s">
        <v>32048</v>
      </c>
      <c r="C884" s="27" t="s">
        <v>308</v>
      </c>
      <c r="D884" s="30" t="s">
        <v>165</v>
      </c>
      <c r="E884" s="30" t="s">
        <v>102</v>
      </c>
      <c r="F884" s="41">
        <v>42916</v>
      </c>
      <c r="G884" s="42">
        <v>13.34</v>
      </c>
    </row>
    <row r="885" spans="1:7" s="5" customFormat="1">
      <c r="A885" s="24">
        <v>43020.429791701397</v>
      </c>
      <c r="B885" s="30" t="s">
        <v>32049</v>
      </c>
      <c r="C885" s="27" t="s">
        <v>32050</v>
      </c>
      <c r="D885" s="30" t="s">
        <v>32051</v>
      </c>
      <c r="E885" s="30" t="s">
        <v>104</v>
      </c>
      <c r="F885" s="41">
        <v>43034</v>
      </c>
      <c r="G885" s="42">
        <v>13.3</v>
      </c>
    </row>
    <row r="886" spans="1:7" s="5" customFormat="1">
      <c r="A886" s="24">
        <v>43032.3378914352</v>
      </c>
      <c r="B886" s="30" t="s">
        <v>32052</v>
      </c>
      <c r="C886" s="27" t="s">
        <v>17173</v>
      </c>
      <c r="D886" s="30" t="s">
        <v>17174</v>
      </c>
      <c r="E886" s="30" t="s">
        <v>4</v>
      </c>
      <c r="F886" s="41">
        <v>43031</v>
      </c>
      <c r="G886" s="42">
        <v>13.23</v>
      </c>
    </row>
    <row r="887" spans="1:7" s="5" customFormat="1">
      <c r="A887" s="24">
        <v>43014.444463541702</v>
      </c>
      <c r="B887" s="30" t="s">
        <v>32053</v>
      </c>
      <c r="C887" s="27" t="s">
        <v>8483</v>
      </c>
      <c r="D887" s="30" t="s">
        <v>8484</v>
      </c>
      <c r="E887" s="30" t="s">
        <v>4</v>
      </c>
      <c r="F887" s="41">
        <v>43014</v>
      </c>
      <c r="G887" s="42">
        <v>13.2</v>
      </c>
    </row>
    <row r="888" spans="1:7" s="5" customFormat="1">
      <c r="A888" s="24">
        <v>43035.381595486098</v>
      </c>
      <c r="B888" s="30" t="s">
        <v>32054</v>
      </c>
      <c r="C888" s="27" t="s">
        <v>742</v>
      </c>
      <c r="D888" s="30" t="s">
        <v>743</v>
      </c>
      <c r="E888" s="30" t="s">
        <v>96</v>
      </c>
      <c r="F888" s="41">
        <v>43034</v>
      </c>
      <c r="G888" s="42">
        <v>13.2</v>
      </c>
    </row>
    <row r="889" spans="1:7" s="5" customFormat="1">
      <c r="A889" s="24">
        <v>43033.451067210597</v>
      </c>
      <c r="B889" s="30" t="s">
        <v>32055</v>
      </c>
      <c r="C889" s="27" t="s">
        <v>4376</v>
      </c>
      <c r="D889" s="30" t="s">
        <v>4377</v>
      </c>
      <c r="E889" s="30" t="s">
        <v>90</v>
      </c>
      <c r="F889" s="41">
        <v>43014</v>
      </c>
      <c r="G889" s="42">
        <v>13.12</v>
      </c>
    </row>
    <row r="890" spans="1:7" s="5" customFormat="1">
      <c r="A890" s="24">
        <v>43027.332550312502</v>
      </c>
      <c r="B890" s="30" t="s">
        <v>32056</v>
      </c>
      <c r="C890" s="27" t="s">
        <v>929</v>
      </c>
      <c r="D890" s="30" t="s">
        <v>930</v>
      </c>
      <c r="E890" s="30" t="s">
        <v>102</v>
      </c>
      <c r="F890" s="41">
        <v>43025</v>
      </c>
      <c r="G890" s="42">
        <v>13.05</v>
      </c>
    </row>
    <row r="891" spans="1:7" s="5" customFormat="1">
      <c r="A891" s="24">
        <v>43028.699292326397</v>
      </c>
      <c r="B891" s="30" t="s">
        <v>32057</v>
      </c>
      <c r="C891" s="27" t="s">
        <v>2964</v>
      </c>
      <c r="D891" s="30" t="s">
        <v>814</v>
      </c>
      <c r="E891" s="30" t="s">
        <v>102</v>
      </c>
      <c r="F891" s="41">
        <v>43021</v>
      </c>
      <c r="G891" s="42">
        <v>13.05</v>
      </c>
    </row>
    <row r="892" spans="1:7" s="5" customFormat="1">
      <c r="A892" s="24">
        <v>43025.525104826404</v>
      </c>
      <c r="B892" s="30" t="s">
        <v>32058</v>
      </c>
      <c r="C892" s="27" t="s">
        <v>32059</v>
      </c>
      <c r="D892" s="30" t="s">
        <v>6</v>
      </c>
      <c r="E892" s="30" t="s">
        <v>90</v>
      </c>
      <c r="F892" s="41">
        <v>42986</v>
      </c>
      <c r="G892" s="42">
        <v>13</v>
      </c>
    </row>
    <row r="893" spans="1:7" s="5" customFormat="1">
      <c r="A893" s="24">
        <v>43013.6607471065</v>
      </c>
      <c r="B893" s="30" t="s">
        <v>32060</v>
      </c>
      <c r="C893" s="27" t="s">
        <v>2647</v>
      </c>
      <c r="D893" s="30" t="s">
        <v>2648</v>
      </c>
      <c r="E893" s="30" t="s">
        <v>98</v>
      </c>
      <c r="F893" s="41">
        <v>43013</v>
      </c>
      <c r="G893" s="42">
        <v>12.98</v>
      </c>
    </row>
    <row r="894" spans="1:7" s="5" customFormat="1">
      <c r="A894" s="24">
        <v>43018</v>
      </c>
      <c r="B894" s="30" t="s">
        <v>32061</v>
      </c>
      <c r="C894" s="27" t="s">
        <v>1756</v>
      </c>
      <c r="D894" s="30" t="s">
        <v>1757</v>
      </c>
      <c r="E894" s="30" t="s">
        <v>102</v>
      </c>
      <c r="F894" s="41">
        <v>40871</v>
      </c>
      <c r="G894" s="42">
        <v>12.96</v>
      </c>
    </row>
    <row r="895" spans="1:7" s="5" customFormat="1">
      <c r="A895" s="24">
        <v>43016.555301932902</v>
      </c>
      <c r="B895" s="30" t="s">
        <v>32062</v>
      </c>
      <c r="C895" s="27" t="s">
        <v>1300</v>
      </c>
      <c r="D895" s="30" t="s">
        <v>1463</v>
      </c>
      <c r="E895" s="30" t="s">
        <v>102</v>
      </c>
      <c r="F895" s="41">
        <v>43014</v>
      </c>
      <c r="G895" s="42">
        <v>12.83</v>
      </c>
    </row>
    <row r="896" spans="1:7" s="5" customFormat="1">
      <c r="A896" s="24">
        <v>43017.326207951402</v>
      </c>
      <c r="B896" s="30" t="s">
        <v>32063</v>
      </c>
      <c r="C896" s="27" t="s">
        <v>1062</v>
      </c>
      <c r="D896" s="30" t="s">
        <v>696</v>
      </c>
      <c r="E896" s="30" t="s">
        <v>99</v>
      </c>
      <c r="F896" s="41">
        <v>43017</v>
      </c>
      <c r="G896" s="42">
        <v>12.8</v>
      </c>
    </row>
    <row r="897" spans="1:7" s="5" customFormat="1">
      <c r="A897" s="24">
        <v>43026.676981365701</v>
      </c>
      <c r="B897" s="30" t="s">
        <v>31810</v>
      </c>
      <c r="C897" s="27" t="s">
        <v>661</v>
      </c>
      <c r="D897" s="30" t="s">
        <v>662</v>
      </c>
      <c r="E897" s="30" t="s">
        <v>99</v>
      </c>
      <c r="F897" s="41">
        <v>43034</v>
      </c>
      <c r="G897" s="42">
        <v>12.76</v>
      </c>
    </row>
    <row r="898" spans="1:7" s="5" customFormat="1">
      <c r="A898" s="24">
        <v>43033.507274618103</v>
      </c>
      <c r="B898" s="30" t="s">
        <v>32064</v>
      </c>
      <c r="C898" s="27" t="s">
        <v>32065</v>
      </c>
      <c r="D898" s="30" t="s">
        <v>32066</v>
      </c>
      <c r="E898" s="30" t="s">
        <v>4</v>
      </c>
      <c r="F898" s="41">
        <v>43033</v>
      </c>
      <c r="G898" s="42">
        <v>12.72</v>
      </c>
    </row>
    <row r="899" spans="1:7" s="5" customFormat="1">
      <c r="A899" s="24">
        <v>43028.403059108801</v>
      </c>
      <c r="B899" s="30" t="s">
        <v>32067</v>
      </c>
      <c r="C899" s="27" t="s">
        <v>140</v>
      </c>
      <c r="D899" s="30" t="s">
        <v>141</v>
      </c>
      <c r="E899" s="30" t="s">
        <v>99</v>
      </c>
      <c r="F899" s="41">
        <v>43025</v>
      </c>
      <c r="G899" s="42">
        <v>12.6</v>
      </c>
    </row>
    <row r="900" spans="1:7" s="5" customFormat="1">
      <c r="A900" s="24">
        <v>43035.424969710701</v>
      </c>
      <c r="B900" s="30" t="s">
        <v>32068</v>
      </c>
      <c r="C900" s="27" t="s">
        <v>32069</v>
      </c>
      <c r="D900" s="30" t="s">
        <v>32070</v>
      </c>
      <c r="E900" s="30" t="s">
        <v>104</v>
      </c>
      <c r="F900" s="41">
        <v>43034</v>
      </c>
      <c r="G900" s="42">
        <v>12.42</v>
      </c>
    </row>
    <row r="901" spans="1:7" s="5" customFormat="1">
      <c r="A901" s="24">
        <v>43017.566956481503</v>
      </c>
      <c r="B901" s="30" t="s">
        <v>32071</v>
      </c>
      <c r="C901" s="27" t="s">
        <v>3753</v>
      </c>
      <c r="D901" s="30" t="s">
        <v>3754</v>
      </c>
      <c r="E901" s="30" t="s">
        <v>93</v>
      </c>
      <c r="F901" s="41">
        <v>43014</v>
      </c>
      <c r="G901" s="42">
        <v>12.42</v>
      </c>
    </row>
    <row r="902" spans="1:7" s="5" customFormat="1">
      <c r="A902" s="24">
        <v>43029.379143206002</v>
      </c>
      <c r="B902" s="30" t="s">
        <v>32072</v>
      </c>
      <c r="C902" s="27" t="s">
        <v>17707</v>
      </c>
      <c r="D902" s="30" t="s">
        <v>17708</v>
      </c>
      <c r="E902" s="30" t="s">
        <v>90</v>
      </c>
      <c r="F902" s="41">
        <v>43033</v>
      </c>
      <c r="G902" s="42">
        <v>12.42</v>
      </c>
    </row>
    <row r="903" spans="1:7" s="5" customFormat="1">
      <c r="A903" s="24">
        <v>43018.878666979203</v>
      </c>
      <c r="B903" s="30" t="s">
        <v>32073</v>
      </c>
      <c r="C903" s="27" t="s">
        <v>1619</v>
      </c>
      <c r="D903" s="30" t="s">
        <v>1620</v>
      </c>
      <c r="E903" s="30" t="s">
        <v>102</v>
      </c>
      <c r="F903" s="41">
        <v>43020</v>
      </c>
      <c r="G903" s="42">
        <v>12.42</v>
      </c>
    </row>
    <row r="904" spans="1:7" s="5" customFormat="1">
      <c r="A904" s="24">
        <v>43027.704190937497</v>
      </c>
      <c r="B904" s="30" t="s">
        <v>32074</v>
      </c>
      <c r="C904" s="27" t="s">
        <v>27107</v>
      </c>
      <c r="D904" s="30" t="s">
        <v>191</v>
      </c>
      <c r="E904" s="30" t="s">
        <v>96</v>
      </c>
      <c r="F904" s="41">
        <v>43033</v>
      </c>
      <c r="G904" s="42">
        <v>12.4</v>
      </c>
    </row>
    <row r="905" spans="1:7" s="5" customFormat="1">
      <c r="A905" s="24">
        <v>43025.517286886599</v>
      </c>
      <c r="B905" s="30" t="s">
        <v>13659</v>
      </c>
      <c r="C905" s="27" t="s">
        <v>2729</v>
      </c>
      <c r="D905" s="30" t="s">
        <v>2730</v>
      </c>
      <c r="E905" s="30" t="s">
        <v>102</v>
      </c>
      <c r="F905" s="41">
        <v>42992</v>
      </c>
      <c r="G905" s="42">
        <v>12.24</v>
      </c>
    </row>
    <row r="906" spans="1:7" s="5" customFormat="1">
      <c r="A906" s="24">
        <v>43026.7347351852</v>
      </c>
      <c r="B906" s="30" t="s">
        <v>32075</v>
      </c>
      <c r="C906" s="27" t="s">
        <v>2602</v>
      </c>
      <c r="D906" s="30" t="s">
        <v>2603</v>
      </c>
      <c r="E906" s="30" t="s">
        <v>99</v>
      </c>
      <c r="F906" s="41">
        <v>43024</v>
      </c>
      <c r="G906" s="42">
        <v>12.19</v>
      </c>
    </row>
    <row r="907" spans="1:7" s="5" customFormat="1">
      <c r="A907" s="24">
        <v>43032.487255520798</v>
      </c>
      <c r="B907" s="30" t="s">
        <v>32076</v>
      </c>
      <c r="C907" s="27" t="s">
        <v>32077</v>
      </c>
      <c r="D907" s="30" t="s">
        <v>15</v>
      </c>
      <c r="E907" s="30" t="s">
        <v>100</v>
      </c>
      <c r="F907" s="41">
        <v>43032</v>
      </c>
      <c r="G907" s="42">
        <v>12.18</v>
      </c>
    </row>
    <row r="908" spans="1:7" s="5" customFormat="1">
      <c r="A908" s="24">
        <v>43018.664313310197</v>
      </c>
      <c r="B908" s="30" t="s">
        <v>32078</v>
      </c>
      <c r="C908" s="27" t="s">
        <v>3936</v>
      </c>
      <c r="D908" s="30" t="s">
        <v>3937</v>
      </c>
      <c r="E908" s="30" t="s">
        <v>97</v>
      </c>
      <c r="F908" s="41">
        <v>43003</v>
      </c>
      <c r="G908" s="42">
        <v>12</v>
      </c>
    </row>
    <row r="909" spans="1:7" s="5" customFormat="1">
      <c r="A909" s="24">
        <v>43034.474120949097</v>
      </c>
      <c r="B909" s="30" t="s">
        <v>32079</v>
      </c>
      <c r="C909" s="27" t="s">
        <v>1032</v>
      </c>
      <c r="D909" s="30" t="s">
        <v>1033</v>
      </c>
      <c r="E909" s="30" t="s">
        <v>98</v>
      </c>
      <c r="F909" s="41">
        <v>43045</v>
      </c>
      <c r="G909" s="42">
        <v>11.96</v>
      </c>
    </row>
    <row r="910" spans="1:7" s="5" customFormat="1">
      <c r="A910" s="24">
        <v>43018.793207870403</v>
      </c>
      <c r="B910" s="30" t="s">
        <v>32080</v>
      </c>
      <c r="C910" s="27" t="s">
        <v>23984</v>
      </c>
      <c r="D910" s="30" t="s">
        <v>229</v>
      </c>
      <c r="E910" s="30" t="s">
        <v>90</v>
      </c>
      <c r="F910" s="41">
        <v>42950</v>
      </c>
      <c r="G910" s="42">
        <v>11.88</v>
      </c>
    </row>
    <row r="911" spans="1:7" s="5" customFormat="1">
      <c r="A911" s="24">
        <v>43035.447222534698</v>
      </c>
      <c r="B911" s="30" t="s">
        <v>32081</v>
      </c>
      <c r="C911" s="27" t="s">
        <v>326</v>
      </c>
      <c r="D911" s="30" t="s">
        <v>338</v>
      </c>
      <c r="E911" s="30" t="s">
        <v>90</v>
      </c>
      <c r="F911" s="41">
        <v>42720</v>
      </c>
      <c r="G911" s="42">
        <v>11.76</v>
      </c>
    </row>
    <row r="912" spans="1:7" s="5" customFormat="1">
      <c r="A912" s="24">
        <v>43012.663213506901</v>
      </c>
      <c r="B912" s="30" t="s">
        <v>32082</v>
      </c>
      <c r="C912" s="27" t="s">
        <v>14479</v>
      </c>
      <c r="D912" s="30" t="s">
        <v>32083</v>
      </c>
      <c r="E912" s="30" t="s">
        <v>104</v>
      </c>
      <c r="F912" s="41">
        <v>41121</v>
      </c>
      <c r="G912" s="42">
        <v>11.76</v>
      </c>
    </row>
    <row r="913" spans="1:7" s="5" customFormat="1">
      <c r="A913" s="24">
        <v>43034.900945983798</v>
      </c>
      <c r="B913" s="30" t="s">
        <v>32084</v>
      </c>
      <c r="C913" s="27" t="s">
        <v>108</v>
      </c>
      <c r="D913" s="30" t="s">
        <v>25</v>
      </c>
      <c r="E913" s="30" t="s">
        <v>90</v>
      </c>
      <c r="F913" s="41">
        <v>43034</v>
      </c>
      <c r="G913" s="42">
        <v>11.7</v>
      </c>
    </row>
    <row r="914" spans="1:7" s="5" customFormat="1">
      <c r="A914" s="24">
        <v>43034.662925775498</v>
      </c>
      <c r="B914" s="30" t="s">
        <v>32085</v>
      </c>
      <c r="C914" s="27" t="s">
        <v>314</v>
      </c>
      <c r="D914" s="30" t="s">
        <v>521</v>
      </c>
      <c r="E914" s="30" t="s">
        <v>99</v>
      </c>
      <c r="F914" s="41">
        <v>43027</v>
      </c>
      <c r="G914" s="42">
        <v>11.52</v>
      </c>
    </row>
    <row r="915" spans="1:7" s="5" customFormat="1">
      <c r="A915" s="24">
        <v>43036</v>
      </c>
      <c r="B915" s="30" t="s">
        <v>32086</v>
      </c>
      <c r="C915" s="27" t="s">
        <v>19686</v>
      </c>
      <c r="D915" s="30" t="s">
        <v>1977</v>
      </c>
      <c r="E915" s="30" t="s">
        <v>90</v>
      </c>
      <c r="F915" s="41">
        <v>43003</v>
      </c>
      <c r="G915" s="42">
        <v>11.44</v>
      </c>
    </row>
    <row r="916" spans="1:7" s="5" customFormat="1">
      <c r="A916" s="24">
        <v>43012.524441354202</v>
      </c>
      <c r="B916" s="30" t="s">
        <v>32087</v>
      </c>
      <c r="C916" s="27" t="s">
        <v>13567</v>
      </c>
      <c r="D916" s="30" t="s">
        <v>32088</v>
      </c>
      <c r="E916" s="30" t="s">
        <v>93</v>
      </c>
      <c r="F916" s="41">
        <v>42979</v>
      </c>
      <c r="G916" s="42">
        <v>11.07</v>
      </c>
    </row>
    <row r="917" spans="1:7" s="5" customFormat="1">
      <c r="A917" s="24">
        <v>43029.889893599502</v>
      </c>
      <c r="B917" s="30" t="s">
        <v>32089</v>
      </c>
      <c r="C917" s="27" t="s">
        <v>32090</v>
      </c>
      <c r="D917" s="30" t="s">
        <v>21092</v>
      </c>
      <c r="E917" s="30" t="s">
        <v>96</v>
      </c>
      <c r="F917" s="41">
        <v>43039</v>
      </c>
      <c r="G917" s="42">
        <v>10.89</v>
      </c>
    </row>
    <row r="918" spans="1:7" s="5" customFormat="1">
      <c r="A918" s="24">
        <v>43009.433505474502</v>
      </c>
      <c r="B918" s="30" t="s">
        <v>32091</v>
      </c>
      <c r="C918" s="27" t="s">
        <v>818</v>
      </c>
      <c r="D918" s="30" t="s">
        <v>819</v>
      </c>
      <c r="E918" s="30" t="s">
        <v>102</v>
      </c>
      <c r="F918" s="41">
        <v>42991</v>
      </c>
      <c r="G918" s="42">
        <v>10.8</v>
      </c>
    </row>
    <row r="919" spans="1:7" s="5" customFormat="1">
      <c r="A919" s="24">
        <v>43020.532880173603</v>
      </c>
      <c r="B919" s="30" t="s">
        <v>32092</v>
      </c>
      <c r="C919" s="27" t="s">
        <v>19983</v>
      </c>
      <c r="D919" s="30" t="s">
        <v>32093</v>
      </c>
      <c r="E919" s="30" t="s">
        <v>91</v>
      </c>
      <c r="F919" s="41">
        <v>43019</v>
      </c>
      <c r="G919" s="42">
        <v>10.8</v>
      </c>
    </row>
    <row r="920" spans="1:7" s="5" customFormat="1">
      <c r="A920" s="24">
        <v>43030.656688194402</v>
      </c>
      <c r="B920" s="30" t="s">
        <v>10129</v>
      </c>
      <c r="C920" s="27" t="s">
        <v>6857</v>
      </c>
      <c r="D920" s="30" t="s">
        <v>6858</v>
      </c>
      <c r="E920" s="30" t="s">
        <v>99</v>
      </c>
      <c r="F920" s="41">
        <v>43029</v>
      </c>
      <c r="G920" s="42">
        <v>10.62</v>
      </c>
    </row>
    <row r="921" spans="1:7" s="5" customFormat="1">
      <c r="A921" s="24">
        <v>43033.612175960603</v>
      </c>
      <c r="B921" s="30" t="s">
        <v>32094</v>
      </c>
      <c r="C921" s="27" t="s">
        <v>3740</v>
      </c>
      <c r="D921" s="30" t="s">
        <v>149</v>
      </c>
      <c r="E921" s="30" t="s">
        <v>96</v>
      </c>
      <c r="F921" s="41">
        <v>43033</v>
      </c>
      <c r="G921" s="42">
        <v>10.56</v>
      </c>
    </row>
    <row r="922" spans="1:7" s="5" customFormat="1">
      <c r="A922" s="24">
        <v>43030.472509953703</v>
      </c>
      <c r="B922" s="30" t="s">
        <v>32095</v>
      </c>
      <c r="C922" s="27" t="s">
        <v>793</v>
      </c>
      <c r="D922" s="30" t="s">
        <v>230</v>
      </c>
      <c r="E922" s="30" t="s">
        <v>102</v>
      </c>
      <c r="F922" s="41">
        <v>40742</v>
      </c>
      <c r="G922" s="42">
        <v>10.36</v>
      </c>
    </row>
    <row r="923" spans="1:7" s="5" customFormat="1">
      <c r="A923" s="24">
        <v>43034.649244641201</v>
      </c>
      <c r="B923" s="30" t="s">
        <v>32096</v>
      </c>
      <c r="C923" s="27" t="s">
        <v>15627</v>
      </c>
      <c r="D923" s="30" t="s">
        <v>39</v>
      </c>
      <c r="E923" s="30" t="s">
        <v>96</v>
      </c>
      <c r="F923" s="41">
        <v>43034</v>
      </c>
      <c r="G923" s="42">
        <v>10.199999999999999</v>
      </c>
    </row>
    <row r="924" spans="1:7" s="5" customFormat="1">
      <c r="A924" s="24">
        <v>43034.658514780102</v>
      </c>
      <c r="B924" s="30" t="s">
        <v>32097</v>
      </c>
      <c r="C924" s="27" t="s">
        <v>2912</v>
      </c>
      <c r="D924" s="30" t="s">
        <v>52</v>
      </c>
      <c r="E924" s="30" t="s">
        <v>99</v>
      </c>
      <c r="F924" s="41">
        <v>40017</v>
      </c>
      <c r="G924" s="42">
        <v>10.119999999999999</v>
      </c>
    </row>
    <row r="925" spans="1:7" s="5" customFormat="1">
      <c r="A925" s="24">
        <v>43033.641310798601</v>
      </c>
      <c r="B925" s="30" t="s">
        <v>32098</v>
      </c>
      <c r="C925" s="27" t="s">
        <v>5816</v>
      </c>
      <c r="D925" s="30" t="s">
        <v>5817</v>
      </c>
      <c r="E925" s="30" t="s">
        <v>92</v>
      </c>
      <c r="F925" s="41">
        <v>43033</v>
      </c>
      <c r="G925" s="42">
        <v>10.07</v>
      </c>
    </row>
    <row r="926" spans="1:7" s="5" customFormat="1">
      <c r="A926" s="24">
        <v>43031.5534197569</v>
      </c>
      <c r="B926" s="30" t="s">
        <v>32099</v>
      </c>
      <c r="C926" s="27" t="s">
        <v>1074</v>
      </c>
      <c r="D926" s="30" t="s">
        <v>18261</v>
      </c>
      <c r="E926" s="30" t="s">
        <v>104</v>
      </c>
      <c r="F926" s="41">
        <v>42998</v>
      </c>
      <c r="G926" s="42">
        <v>10.029999999999999</v>
      </c>
    </row>
    <row r="927" spans="1:7" s="5" customFormat="1">
      <c r="A927" s="24">
        <v>43021.746914120398</v>
      </c>
      <c r="B927" s="30" t="s">
        <v>32100</v>
      </c>
      <c r="C927" s="27" t="s">
        <v>1639</v>
      </c>
      <c r="D927" s="30" t="s">
        <v>1640</v>
      </c>
      <c r="E927" s="30" t="s">
        <v>4</v>
      </c>
      <c r="F927" s="41">
        <v>43017</v>
      </c>
      <c r="G927" s="42">
        <v>10</v>
      </c>
    </row>
    <row r="928" spans="1:7" s="5" customFormat="1">
      <c r="A928" s="24">
        <v>43032.366648842602</v>
      </c>
      <c r="B928" s="30" t="s">
        <v>32101</v>
      </c>
      <c r="C928" s="27" t="s">
        <v>13673</v>
      </c>
      <c r="D928" s="30" t="s">
        <v>13674</v>
      </c>
      <c r="E928" s="30" t="s">
        <v>98</v>
      </c>
      <c r="F928" s="41">
        <v>43032</v>
      </c>
      <c r="G928" s="42">
        <v>10</v>
      </c>
    </row>
    <row r="929" spans="1:7" s="5" customFormat="1">
      <c r="A929" s="24">
        <v>43031.437233020799</v>
      </c>
      <c r="B929" s="30" t="s">
        <v>32102</v>
      </c>
      <c r="C929" s="27" t="s">
        <v>2041</v>
      </c>
      <c r="D929" s="30" t="s">
        <v>2042</v>
      </c>
      <c r="E929" s="30" t="s">
        <v>90</v>
      </c>
      <c r="F929" s="41">
        <v>42915</v>
      </c>
      <c r="G929" s="42">
        <v>10</v>
      </c>
    </row>
    <row r="930" spans="1:7" s="5" customFormat="1">
      <c r="A930" s="24">
        <v>43027.6679050116</v>
      </c>
      <c r="B930" s="30" t="s">
        <v>32103</v>
      </c>
      <c r="C930" s="27" t="s">
        <v>17703</v>
      </c>
      <c r="D930" s="30" t="s">
        <v>17704</v>
      </c>
      <c r="E930" s="30" t="s">
        <v>96</v>
      </c>
      <c r="F930" s="41">
        <v>43025</v>
      </c>
      <c r="G930" s="42">
        <v>10</v>
      </c>
    </row>
    <row r="931" spans="1:7" s="5" customFormat="1">
      <c r="A931" s="24">
        <v>43019.3027071412</v>
      </c>
      <c r="B931" s="30" t="s">
        <v>32104</v>
      </c>
      <c r="C931" s="27" t="s">
        <v>4391</v>
      </c>
      <c r="D931" s="30" t="s">
        <v>4392</v>
      </c>
      <c r="E931" s="30" t="s">
        <v>100</v>
      </c>
      <c r="F931" s="41">
        <v>43027</v>
      </c>
      <c r="G931" s="42">
        <v>10</v>
      </c>
    </row>
    <row r="932" spans="1:7" s="5" customFormat="1">
      <c r="A932" s="24">
        <v>43019</v>
      </c>
      <c r="B932" s="30" t="s">
        <v>32105</v>
      </c>
      <c r="C932" s="27" t="s">
        <v>13667</v>
      </c>
      <c r="D932" s="30" t="s">
        <v>13668</v>
      </c>
      <c r="E932" s="30" t="s">
        <v>99</v>
      </c>
      <c r="F932" s="41">
        <v>42966</v>
      </c>
      <c r="G932" s="42">
        <v>10</v>
      </c>
    </row>
    <row r="933" spans="1:7" s="5" customFormat="1">
      <c r="A933" s="24">
        <v>43012.650266817102</v>
      </c>
      <c r="B933" s="30" t="s">
        <v>32106</v>
      </c>
      <c r="C933" s="27" t="s">
        <v>23829</v>
      </c>
      <c r="D933" s="30" t="s">
        <v>23830</v>
      </c>
      <c r="E933" s="30" t="s">
        <v>97</v>
      </c>
      <c r="F933" s="41">
        <v>43012</v>
      </c>
      <c r="G933" s="42">
        <v>10</v>
      </c>
    </row>
    <row r="934" spans="1:7" s="5" customFormat="1">
      <c r="A934" s="24">
        <v>43009.624635451401</v>
      </c>
      <c r="B934" s="30" t="s">
        <v>32107</v>
      </c>
      <c r="C934" s="27" t="s">
        <v>3292</v>
      </c>
      <c r="D934" s="30" t="s">
        <v>3293</v>
      </c>
      <c r="E934" s="30" t="s">
        <v>90</v>
      </c>
      <c r="F934" s="41">
        <v>42854</v>
      </c>
      <c r="G934" s="42">
        <v>10</v>
      </c>
    </row>
    <row r="935" spans="1:7" s="5" customFormat="1">
      <c r="A935" s="24">
        <v>43020.8295383449</v>
      </c>
      <c r="B935" s="30" t="s">
        <v>15589</v>
      </c>
      <c r="C935" s="27" t="s">
        <v>19099</v>
      </c>
      <c r="D935" s="30" t="s">
        <v>19100</v>
      </c>
      <c r="E935" s="30" t="s">
        <v>98</v>
      </c>
      <c r="F935" s="41">
        <v>43034</v>
      </c>
      <c r="G935" s="42">
        <v>10</v>
      </c>
    </row>
    <row r="936" spans="1:7" s="5" customFormat="1">
      <c r="A936" s="24">
        <v>43027.811002627299</v>
      </c>
      <c r="B936" s="30" t="s">
        <v>32108</v>
      </c>
      <c r="C936" s="27" t="s">
        <v>32109</v>
      </c>
      <c r="D936" s="30" t="s">
        <v>32110</v>
      </c>
      <c r="E936" s="30" t="s">
        <v>99</v>
      </c>
      <c r="F936" s="41">
        <v>43001</v>
      </c>
      <c r="G936" s="42">
        <v>10</v>
      </c>
    </row>
    <row r="937" spans="1:7" s="5" customFormat="1">
      <c r="A937" s="24">
        <v>43038.636904664403</v>
      </c>
      <c r="B937" s="30" t="s">
        <v>32111</v>
      </c>
      <c r="C937" s="27" t="s">
        <v>2372</v>
      </c>
      <c r="D937" s="30" t="s">
        <v>1733</v>
      </c>
      <c r="E937" s="30" t="s">
        <v>90</v>
      </c>
      <c r="F937" s="41">
        <v>42993</v>
      </c>
      <c r="G937" s="42">
        <v>10</v>
      </c>
    </row>
    <row r="938" spans="1:7" s="5" customFormat="1">
      <c r="A938" s="24">
        <v>43035.647840011603</v>
      </c>
      <c r="B938" s="30" t="s">
        <v>32112</v>
      </c>
      <c r="C938" s="27" t="s">
        <v>5335</v>
      </c>
      <c r="D938" s="30" t="s">
        <v>5336</v>
      </c>
      <c r="E938" s="30" t="s">
        <v>90</v>
      </c>
      <c r="F938" s="41">
        <v>43027</v>
      </c>
      <c r="G938" s="42">
        <v>9.99</v>
      </c>
    </row>
    <row r="939" spans="1:7" s="5" customFormat="1">
      <c r="A939" s="24">
        <v>43034.4932211458</v>
      </c>
      <c r="B939" s="30" t="s">
        <v>32113</v>
      </c>
      <c r="C939" s="27" t="s">
        <v>209</v>
      </c>
      <c r="D939" s="30" t="s">
        <v>60</v>
      </c>
      <c r="E939" s="30" t="s">
        <v>90</v>
      </c>
      <c r="F939" s="41">
        <v>43034</v>
      </c>
      <c r="G939" s="42">
        <v>9.99</v>
      </c>
    </row>
    <row r="940" spans="1:7" s="5" customFormat="1">
      <c r="A940" s="24">
        <v>43014.589993715301</v>
      </c>
      <c r="B940" s="30" t="s">
        <v>32114</v>
      </c>
      <c r="C940" s="27" t="s">
        <v>21525</v>
      </c>
      <c r="D940" s="30" t="s">
        <v>21526</v>
      </c>
      <c r="E940" s="30" t="s">
        <v>104</v>
      </c>
      <c r="F940" s="41">
        <v>43014</v>
      </c>
      <c r="G940" s="42">
        <v>9.99</v>
      </c>
    </row>
    <row r="941" spans="1:7" s="5" customFormat="1">
      <c r="A941" s="24">
        <v>43036.6272727662</v>
      </c>
      <c r="B941" s="30" t="s">
        <v>32115</v>
      </c>
      <c r="C941" s="27" t="s">
        <v>5399</v>
      </c>
      <c r="D941" s="30" t="s">
        <v>5400</v>
      </c>
      <c r="E941" s="30" t="s">
        <v>97</v>
      </c>
      <c r="F941" s="41">
        <v>43040</v>
      </c>
      <c r="G941" s="42">
        <v>9.99</v>
      </c>
    </row>
    <row r="942" spans="1:7" s="5" customFormat="1">
      <c r="A942" s="24">
        <v>43038.874168020797</v>
      </c>
      <c r="B942" s="30" t="s">
        <v>32116</v>
      </c>
      <c r="C942" s="27" t="s">
        <v>32117</v>
      </c>
      <c r="D942" s="30" t="s">
        <v>32118</v>
      </c>
      <c r="E942" s="30" t="s">
        <v>96</v>
      </c>
      <c r="F942" s="41">
        <v>43038</v>
      </c>
      <c r="G942" s="42">
        <v>9.99</v>
      </c>
    </row>
    <row r="943" spans="1:7" s="5" customFormat="1">
      <c r="A943" s="24">
        <v>43032.611487152797</v>
      </c>
      <c r="B943" s="30" t="s">
        <v>28733</v>
      </c>
      <c r="C943" s="27" t="s">
        <v>23072</v>
      </c>
      <c r="D943" s="30" t="s">
        <v>20386</v>
      </c>
      <c r="E943" s="30" t="s">
        <v>99</v>
      </c>
      <c r="F943" s="41">
        <v>43028</v>
      </c>
      <c r="G943" s="42">
        <v>9.99</v>
      </c>
    </row>
    <row r="944" spans="1:7" s="5" customFormat="1">
      <c r="A944" s="24">
        <v>43012</v>
      </c>
      <c r="B944" s="30" t="s">
        <v>32119</v>
      </c>
      <c r="C944" s="27" t="s">
        <v>2912</v>
      </c>
      <c r="D944" s="30" t="s">
        <v>52</v>
      </c>
      <c r="E944" s="30" t="s">
        <v>99</v>
      </c>
      <c r="F944" s="41">
        <v>43005</v>
      </c>
      <c r="G944" s="42">
        <v>9.99</v>
      </c>
    </row>
    <row r="945" spans="1:7" s="5" customFormat="1">
      <c r="A945" s="24">
        <v>43021.354002465298</v>
      </c>
      <c r="B945" s="30" t="s">
        <v>32120</v>
      </c>
      <c r="C945" s="27" t="s">
        <v>5997</v>
      </c>
      <c r="D945" s="30" t="s">
        <v>32121</v>
      </c>
      <c r="E945" s="30" t="s">
        <v>104</v>
      </c>
      <c r="F945" s="41">
        <v>43019</v>
      </c>
      <c r="G945" s="42">
        <v>9.99</v>
      </c>
    </row>
    <row r="946" spans="1:7" s="5" customFormat="1">
      <c r="A946" s="24">
        <v>43031.427089780103</v>
      </c>
      <c r="B946" s="30" t="s">
        <v>32122</v>
      </c>
      <c r="C946" s="27" t="s">
        <v>2539</v>
      </c>
      <c r="D946" s="30" t="s">
        <v>2540</v>
      </c>
      <c r="E946" s="30" t="s">
        <v>90</v>
      </c>
      <c r="F946" s="41">
        <v>43028</v>
      </c>
      <c r="G946" s="42">
        <v>9.99</v>
      </c>
    </row>
    <row r="947" spans="1:7" s="5" customFormat="1">
      <c r="A947" s="24">
        <v>43013.632578622703</v>
      </c>
      <c r="B947" s="30" t="s">
        <v>32123</v>
      </c>
      <c r="C947" s="27" t="s">
        <v>1126</v>
      </c>
      <c r="D947" s="30" t="s">
        <v>1127</v>
      </c>
      <c r="E947" s="30" t="s">
        <v>4</v>
      </c>
      <c r="F947" s="41">
        <v>43013</v>
      </c>
      <c r="G947" s="42">
        <v>9.99</v>
      </c>
    </row>
    <row r="948" spans="1:7" s="5" customFormat="1">
      <c r="A948" s="24">
        <v>43035.491432326402</v>
      </c>
      <c r="B948" s="30" t="s">
        <v>32124</v>
      </c>
      <c r="C948" s="27" t="s">
        <v>761</v>
      </c>
      <c r="D948" s="30" t="s">
        <v>762</v>
      </c>
      <c r="E948" s="30" t="s">
        <v>102</v>
      </c>
      <c r="F948" s="41">
        <v>43033</v>
      </c>
      <c r="G948" s="42">
        <v>9.99</v>
      </c>
    </row>
    <row r="949" spans="1:7" s="5" customFormat="1">
      <c r="A949" s="24">
        <v>43037.017272488403</v>
      </c>
      <c r="B949" s="30" t="s">
        <v>32125</v>
      </c>
      <c r="C949" s="27" t="s">
        <v>424</v>
      </c>
      <c r="D949" s="30" t="s">
        <v>425</v>
      </c>
      <c r="E949" s="30" t="s">
        <v>102</v>
      </c>
      <c r="F949" s="41">
        <v>43028</v>
      </c>
      <c r="G949" s="42">
        <v>9.99</v>
      </c>
    </row>
    <row r="950" spans="1:7" s="5" customFormat="1">
      <c r="A950" s="24">
        <v>43013.663035729202</v>
      </c>
      <c r="B950" s="30" t="s">
        <v>32126</v>
      </c>
      <c r="C950" s="27" t="s">
        <v>32127</v>
      </c>
      <c r="D950" s="30" t="s">
        <v>32128</v>
      </c>
      <c r="E950" s="30" t="s">
        <v>104</v>
      </c>
      <c r="F950" s="41">
        <v>43007</v>
      </c>
      <c r="G950" s="42">
        <v>9.99</v>
      </c>
    </row>
    <row r="951" spans="1:7" s="5" customFormat="1">
      <c r="A951" s="24">
        <v>43013.628290277797</v>
      </c>
      <c r="B951" s="30" t="s">
        <v>32129</v>
      </c>
      <c r="C951" s="27" t="s">
        <v>8434</v>
      </c>
      <c r="D951" s="30" t="s">
        <v>9193</v>
      </c>
      <c r="E951" s="30" t="s">
        <v>100</v>
      </c>
      <c r="F951" s="41">
        <v>43020</v>
      </c>
      <c r="G951" s="42">
        <v>9.99</v>
      </c>
    </row>
    <row r="952" spans="1:7" s="5" customFormat="1">
      <c r="A952" s="24">
        <v>43018.412665428201</v>
      </c>
      <c r="B952" s="30" t="s">
        <v>32130</v>
      </c>
      <c r="C952" s="27" t="s">
        <v>3152</v>
      </c>
      <c r="D952" s="30" t="s">
        <v>3153</v>
      </c>
      <c r="E952" s="30" t="s">
        <v>96</v>
      </c>
      <c r="F952" s="41">
        <v>43017</v>
      </c>
      <c r="G952" s="42">
        <v>9.99</v>
      </c>
    </row>
    <row r="953" spans="1:7" s="5" customFormat="1">
      <c r="A953" s="24">
        <v>43027.4851061343</v>
      </c>
      <c r="B953" s="30" t="s">
        <v>32131</v>
      </c>
      <c r="C953" s="27" t="s">
        <v>161</v>
      </c>
      <c r="D953" s="30" t="s">
        <v>162</v>
      </c>
      <c r="E953" s="30" t="s">
        <v>102</v>
      </c>
      <c r="F953" s="41">
        <v>43026</v>
      </c>
      <c r="G953" s="42">
        <v>9.99</v>
      </c>
    </row>
    <row r="954" spans="1:7" s="5" customFormat="1">
      <c r="A954" s="24">
        <v>43035.636492673599</v>
      </c>
      <c r="B954" s="30" t="s">
        <v>32132</v>
      </c>
      <c r="C954" s="27" t="s">
        <v>24789</v>
      </c>
      <c r="D954" s="30" t="s">
        <v>32133</v>
      </c>
      <c r="E954" s="30" t="s">
        <v>98</v>
      </c>
      <c r="F954" s="41">
        <v>43035</v>
      </c>
      <c r="G954" s="42">
        <v>9.99</v>
      </c>
    </row>
    <row r="955" spans="1:7" s="5" customFormat="1">
      <c r="A955" s="24">
        <v>43018.432538159701</v>
      </c>
      <c r="B955" s="30" t="s">
        <v>32134</v>
      </c>
      <c r="C955" s="27" t="s">
        <v>247</v>
      </c>
      <c r="D955" s="30" t="s">
        <v>248</v>
      </c>
      <c r="E955" s="30" t="s">
        <v>90</v>
      </c>
      <c r="F955" s="41">
        <v>43004</v>
      </c>
      <c r="G955" s="42">
        <v>9.99</v>
      </c>
    </row>
    <row r="956" spans="1:7" s="5" customFormat="1">
      <c r="A956" s="24">
        <v>43029.454582986102</v>
      </c>
      <c r="B956" s="30" t="s">
        <v>32135</v>
      </c>
      <c r="C956" s="27" t="s">
        <v>20086</v>
      </c>
      <c r="D956" s="30" t="s">
        <v>20087</v>
      </c>
      <c r="E956" s="30" t="s">
        <v>99</v>
      </c>
      <c r="F956" s="41">
        <v>43020</v>
      </c>
      <c r="G956" s="42">
        <v>9.99</v>
      </c>
    </row>
    <row r="957" spans="1:7" s="5" customFormat="1">
      <c r="A957" s="24">
        <v>43027.816832951401</v>
      </c>
      <c r="B957" s="30" t="s">
        <v>26073</v>
      </c>
      <c r="C957" s="27" t="s">
        <v>560</v>
      </c>
      <c r="D957" s="30" t="s">
        <v>561</v>
      </c>
      <c r="E957" s="30" t="s">
        <v>102</v>
      </c>
      <c r="F957" s="41">
        <v>43027</v>
      </c>
      <c r="G957" s="42">
        <v>9.99</v>
      </c>
    </row>
    <row r="958" spans="1:7" s="5" customFormat="1">
      <c r="A958" s="24">
        <v>43031.466309294003</v>
      </c>
      <c r="B958" s="30" t="s">
        <v>32136</v>
      </c>
      <c r="C958" s="27" t="s">
        <v>20774</v>
      </c>
      <c r="D958" s="30" t="s">
        <v>32137</v>
      </c>
      <c r="E958" s="30" t="s">
        <v>104</v>
      </c>
      <c r="F958" s="41">
        <v>43027</v>
      </c>
      <c r="G958" s="42">
        <v>9.99</v>
      </c>
    </row>
    <row r="959" spans="1:7" s="5" customFormat="1">
      <c r="A959" s="24">
        <v>43009.409055902797</v>
      </c>
      <c r="B959" s="30" t="s">
        <v>32138</v>
      </c>
      <c r="C959" s="27" t="s">
        <v>3058</v>
      </c>
      <c r="D959" s="30" t="s">
        <v>3059</v>
      </c>
      <c r="E959" s="30" t="s">
        <v>104</v>
      </c>
      <c r="F959" s="41">
        <v>43007</v>
      </c>
      <c r="G959" s="42">
        <v>9.99</v>
      </c>
    </row>
    <row r="960" spans="1:7" s="5" customFormat="1">
      <c r="A960" s="24">
        <v>43032.340740393498</v>
      </c>
      <c r="B960" s="30" t="s">
        <v>32139</v>
      </c>
      <c r="C960" s="27" t="s">
        <v>32140</v>
      </c>
      <c r="D960" s="30" t="s">
        <v>32141</v>
      </c>
      <c r="E960" s="30" t="s">
        <v>99</v>
      </c>
      <c r="F960" s="41">
        <v>43027</v>
      </c>
      <c r="G960" s="42">
        <v>9.99</v>
      </c>
    </row>
    <row r="961" spans="1:7" s="5" customFormat="1">
      <c r="A961" s="24">
        <v>43020.581449421297</v>
      </c>
      <c r="B961" s="30" t="s">
        <v>32142</v>
      </c>
      <c r="C961" s="27" t="s">
        <v>937</v>
      </c>
      <c r="D961" s="30" t="s">
        <v>30</v>
      </c>
      <c r="E961" s="30" t="s">
        <v>102</v>
      </c>
      <c r="F961" s="41">
        <v>43020</v>
      </c>
      <c r="G961" s="42">
        <v>9.99</v>
      </c>
    </row>
    <row r="962" spans="1:7" s="5" customFormat="1">
      <c r="A962" s="24">
        <v>43024.640526122697</v>
      </c>
      <c r="B962" s="30" t="s">
        <v>32143</v>
      </c>
      <c r="C962" s="27" t="s">
        <v>2924</v>
      </c>
      <c r="D962" s="30" t="s">
        <v>206</v>
      </c>
      <c r="E962" s="30" t="s">
        <v>98</v>
      </c>
      <c r="F962" s="41">
        <v>43024</v>
      </c>
      <c r="G962" s="42">
        <v>9.99</v>
      </c>
    </row>
    <row r="963" spans="1:7" s="5" customFormat="1">
      <c r="A963" s="24">
        <v>43012.508417939804</v>
      </c>
      <c r="B963" s="30" t="s">
        <v>32144</v>
      </c>
      <c r="C963" s="27" t="s">
        <v>14471</v>
      </c>
      <c r="D963" s="30" t="s">
        <v>14472</v>
      </c>
      <c r="E963" s="30" t="s">
        <v>98</v>
      </c>
      <c r="F963" s="41">
        <v>42999</v>
      </c>
      <c r="G963" s="42">
        <v>9.99</v>
      </c>
    </row>
    <row r="964" spans="1:7" s="5" customFormat="1">
      <c r="A964" s="24">
        <v>43018.717718553198</v>
      </c>
      <c r="B964" s="30" t="s">
        <v>32145</v>
      </c>
      <c r="C964" s="27" t="s">
        <v>1892</v>
      </c>
      <c r="D964" s="30" t="s">
        <v>814</v>
      </c>
      <c r="E964" s="30" t="s">
        <v>102</v>
      </c>
      <c r="F964" s="41">
        <v>43013</v>
      </c>
      <c r="G964" s="42">
        <v>9.99</v>
      </c>
    </row>
    <row r="965" spans="1:7" s="5" customFormat="1">
      <c r="A965" s="24">
        <v>43026.521180439799</v>
      </c>
      <c r="B965" s="30" t="s">
        <v>32146</v>
      </c>
      <c r="C965" s="27" t="s">
        <v>1404</v>
      </c>
      <c r="D965" s="30" t="s">
        <v>1549</v>
      </c>
      <c r="E965" s="30" t="s">
        <v>102</v>
      </c>
      <c r="F965" s="41">
        <v>43026</v>
      </c>
      <c r="G965" s="42">
        <v>9.99</v>
      </c>
    </row>
    <row r="966" spans="1:7" s="5" customFormat="1">
      <c r="A966" s="24">
        <v>43014.460203090297</v>
      </c>
      <c r="B966" s="30" t="s">
        <v>32147</v>
      </c>
      <c r="C966" s="27" t="s">
        <v>4927</v>
      </c>
      <c r="D966" s="30" t="s">
        <v>4928</v>
      </c>
      <c r="E966" s="30" t="s">
        <v>99</v>
      </c>
      <c r="F966" s="41">
        <v>43010</v>
      </c>
      <c r="G966" s="42">
        <v>9.99</v>
      </c>
    </row>
    <row r="967" spans="1:7" s="5" customFormat="1">
      <c r="A967" s="24">
        <v>43035.384414814798</v>
      </c>
      <c r="B967" s="30" t="s">
        <v>32148</v>
      </c>
      <c r="C967" s="27" t="s">
        <v>2754</v>
      </c>
      <c r="D967" s="30" t="s">
        <v>2755</v>
      </c>
      <c r="E967" s="30" t="s">
        <v>90</v>
      </c>
      <c r="F967" s="41">
        <v>43034</v>
      </c>
      <c r="G967" s="42">
        <v>9.99</v>
      </c>
    </row>
    <row r="968" spans="1:7" s="5" customFormat="1">
      <c r="A968" s="24">
        <v>43017.5824784375</v>
      </c>
      <c r="B968" s="30" t="s">
        <v>32149</v>
      </c>
      <c r="C968" s="27" t="s">
        <v>2476</v>
      </c>
      <c r="D968" s="30" t="s">
        <v>2477</v>
      </c>
      <c r="E968" s="30" t="s">
        <v>90</v>
      </c>
      <c r="F968" s="41">
        <v>43017</v>
      </c>
      <c r="G968" s="42">
        <v>9.99</v>
      </c>
    </row>
    <row r="969" spans="1:7" s="5" customFormat="1">
      <c r="A969" s="24">
        <v>43020.849541122698</v>
      </c>
      <c r="B969" s="30" t="s">
        <v>32150</v>
      </c>
      <c r="C969" s="27" t="s">
        <v>27793</v>
      </c>
      <c r="D969" s="30" t="s">
        <v>27794</v>
      </c>
      <c r="E969" s="30" t="s">
        <v>99</v>
      </c>
      <c r="F969" s="41">
        <v>43042</v>
      </c>
      <c r="G969" s="42">
        <v>9.99</v>
      </c>
    </row>
    <row r="970" spans="1:7" s="5" customFormat="1">
      <c r="A970" s="24">
        <v>43012.813685266199</v>
      </c>
      <c r="B970" s="30" t="s">
        <v>32151</v>
      </c>
      <c r="C970" s="27" t="s">
        <v>3351</v>
      </c>
      <c r="D970" s="30" t="s">
        <v>3352</v>
      </c>
      <c r="E970" s="30" t="s">
        <v>90</v>
      </c>
      <c r="F970" s="41">
        <v>43012</v>
      </c>
      <c r="G970" s="42">
        <v>9.99</v>
      </c>
    </row>
    <row r="971" spans="1:7" s="5" customFormat="1">
      <c r="A971" s="24">
        <v>43014.5979997338</v>
      </c>
      <c r="B971" s="30" t="s">
        <v>4741</v>
      </c>
      <c r="C971" s="27" t="s">
        <v>10040</v>
      </c>
      <c r="D971" s="30" t="s">
        <v>10041</v>
      </c>
      <c r="E971" s="30" t="s">
        <v>96</v>
      </c>
      <c r="F971" s="41">
        <v>43014</v>
      </c>
      <c r="G971" s="42">
        <v>9.99</v>
      </c>
    </row>
    <row r="972" spans="1:7" s="5" customFormat="1">
      <c r="A972" s="24">
        <v>43025.690450659698</v>
      </c>
      <c r="B972" s="30" t="s">
        <v>32152</v>
      </c>
      <c r="C972" s="27" t="s">
        <v>26631</v>
      </c>
      <c r="D972" s="30" t="s">
        <v>26632</v>
      </c>
      <c r="E972" s="30" t="s">
        <v>99</v>
      </c>
      <c r="F972" s="41">
        <v>43025</v>
      </c>
      <c r="G972" s="42">
        <v>9.99</v>
      </c>
    </row>
    <row r="973" spans="1:7" s="5" customFormat="1">
      <c r="A973" s="24">
        <v>43027.720650891199</v>
      </c>
      <c r="B973" s="30" t="s">
        <v>32153</v>
      </c>
      <c r="C973" s="27" t="s">
        <v>2000</v>
      </c>
      <c r="D973" s="30" t="s">
        <v>2001</v>
      </c>
      <c r="E973" s="30" t="s">
        <v>102</v>
      </c>
      <c r="F973" s="41">
        <v>43027</v>
      </c>
      <c r="G973" s="42">
        <v>9.99</v>
      </c>
    </row>
    <row r="974" spans="1:7" s="5" customFormat="1">
      <c r="A974" s="24">
        <v>43017.435744756898</v>
      </c>
      <c r="B974" s="30" t="s">
        <v>32154</v>
      </c>
      <c r="C974" s="27" t="s">
        <v>5960</v>
      </c>
      <c r="D974" s="30" t="s">
        <v>5961</v>
      </c>
      <c r="E974" s="30" t="s">
        <v>96</v>
      </c>
      <c r="F974" s="41">
        <v>43020</v>
      </c>
      <c r="G974" s="42">
        <v>9.99</v>
      </c>
    </row>
    <row r="975" spans="1:7" s="5" customFormat="1">
      <c r="A975" s="24">
        <v>43019.634732372702</v>
      </c>
      <c r="B975" s="30" t="s">
        <v>32155</v>
      </c>
      <c r="C975" s="27" t="s">
        <v>792</v>
      </c>
      <c r="D975" s="30" t="s">
        <v>1</v>
      </c>
      <c r="E975" s="30" t="s">
        <v>102</v>
      </c>
      <c r="F975" s="41">
        <v>42919</v>
      </c>
      <c r="G975" s="42">
        <v>9.99</v>
      </c>
    </row>
    <row r="976" spans="1:7" s="5" customFormat="1">
      <c r="A976" s="24">
        <v>43020.454386805599</v>
      </c>
      <c r="B976" s="30" t="s">
        <v>32156</v>
      </c>
      <c r="C976" s="27" t="s">
        <v>1749</v>
      </c>
      <c r="D976" s="30" t="s">
        <v>1750</v>
      </c>
      <c r="E976" s="30" t="s">
        <v>90</v>
      </c>
      <c r="F976" s="41">
        <v>43025</v>
      </c>
      <c r="G976" s="42">
        <v>9.99</v>
      </c>
    </row>
    <row r="977" spans="1:7" s="5" customFormat="1">
      <c r="A977" s="24">
        <v>43034.681864120401</v>
      </c>
      <c r="B977" s="30" t="s">
        <v>32157</v>
      </c>
      <c r="C977" s="27" t="s">
        <v>32158</v>
      </c>
      <c r="D977" s="30" t="s">
        <v>1025</v>
      </c>
      <c r="E977" s="30" t="s">
        <v>102</v>
      </c>
      <c r="F977" s="41">
        <v>42951</v>
      </c>
      <c r="G977" s="42">
        <v>9.99</v>
      </c>
    </row>
    <row r="978" spans="1:7" s="5" customFormat="1">
      <c r="A978" s="24">
        <v>43018.418701585702</v>
      </c>
      <c r="B978" s="30" t="s">
        <v>32159</v>
      </c>
      <c r="C978" s="27" t="s">
        <v>7626</v>
      </c>
      <c r="D978" s="30" t="s">
        <v>7627</v>
      </c>
      <c r="E978" s="30" t="s">
        <v>90</v>
      </c>
      <c r="F978" s="41">
        <v>43006</v>
      </c>
      <c r="G978" s="42">
        <v>9.99</v>
      </c>
    </row>
    <row r="979" spans="1:7" s="5" customFormat="1">
      <c r="A979" s="24">
        <v>43024.905189004603</v>
      </c>
      <c r="B979" s="30" t="s">
        <v>32160</v>
      </c>
      <c r="C979" s="27" t="s">
        <v>4057</v>
      </c>
      <c r="D979" s="30" t="s">
        <v>4058</v>
      </c>
      <c r="E979" s="30" t="s">
        <v>99</v>
      </c>
      <c r="F979" s="41">
        <v>43020</v>
      </c>
      <c r="G979" s="42">
        <v>9.99</v>
      </c>
    </row>
    <row r="980" spans="1:7" s="5" customFormat="1">
      <c r="A980" s="24">
        <v>43038.476862187497</v>
      </c>
      <c r="B980" s="30" t="s">
        <v>32161</v>
      </c>
      <c r="C980" s="27" t="s">
        <v>32162</v>
      </c>
      <c r="D980" s="30" t="s">
        <v>32163</v>
      </c>
      <c r="E980" s="30" t="s">
        <v>104</v>
      </c>
      <c r="F980" s="41">
        <v>43038</v>
      </c>
      <c r="G980" s="42">
        <v>9.99</v>
      </c>
    </row>
    <row r="981" spans="1:7" s="5" customFormat="1">
      <c r="A981" s="24">
        <v>43015.672160729198</v>
      </c>
      <c r="B981" s="30" t="s">
        <v>32164</v>
      </c>
      <c r="C981" s="27" t="s">
        <v>9863</v>
      </c>
      <c r="D981" s="30" t="s">
        <v>9864</v>
      </c>
      <c r="E981" s="30" t="s">
        <v>96</v>
      </c>
      <c r="F981" s="41">
        <v>42898</v>
      </c>
      <c r="G981" s="42">
        <v>9.99</v>
      </c>
    </row>
    <row r="982" spans="1:7" s="5" customFormat="1">
      <c r="A982" s="24">
        <v>43030.840859571799</v>
      </c>
      <c r="B982" s="30" t="s">
        <v>32165</v>
      </c>
      <c r="C982" s="27" t="s">
        <v>3303</v>
      </c>
      <c r="D982" s="30" t="s">
        <v>3304</v>
      </c>
      <c r="E982" s="30" t="s">
        <v>90</v>
      </c>
      <c r="F982" s="41">
        <v>43023</v>
      </c>
      <c r="G982" s="42">
        <v>9.99</v>
      </c>
    </row>
    <row r="983" spans="1:7" s="5" customFormat="1">
      <c r="A983" s="24">
        <v>43033.674874305601</v>
      </c>
      <c r="B983" s="30" t="s">
        <v>32166</v>
      </c>
      <c r="C983" s="27" t="s">
        <v>2205</v>
      </c>
      <c r="D983" s="30" t="s">
        <v>24</v>
      </c>
      <c r="E983" s="30" t="s">
        <v>99</v>
      </c>
      <c r="F983" s="41">
        <v>43035</v>
      </c>
      <c r="G983" s="42">
        <v>9.99</v>
      </c>
    </row>
    <row r="984" spans="1:7" s="5" customFormat="1">
      <c r="A984" s="24">
        <v>43013.603084953698</v>
      </c>
      <c r="B984" s="30" t="s">
        <v>32167</v>
      </c>
      <c r="C984" s="27" t="s">
        <v>27616</v>
      </c>
      <c r="D984" s="30" t="s">
        <v>2200</v>
      </c>
      <c r="E984" s="30" t="s">
        <v>90</v>
      </c>
      <c r="F984" s="41">
        <v>43007</v>
      </c>
      <c r="G984" s="42">
        <v>9.99</v>
      </c>
    </row>
    <row r="985" spans="1:7" s="5" customFormat="1">
      <c r="A985" s="24">
        <v>43034</v>
      </c>
      <c r="B985" s="30" t="s">
        <v>32168</v>
      </c>
      <c r="C985" s="27" t="s">
        <v>2892</v>
      </c>
      <c r="D985" s="30" t="s">
        <v>2893</v>
      </c>
      <c r="E985" s="30" t="s">
        <v>102</v>
      </c>
      <c r="F985" s="41">
        <v>43020</v>
      </c>
      <c r="G985" s="42">
        <v>9.99</v>
      </c>
    </row>
    <row r="986" spans="1:7" s="5" customFormat="1">
      <c r="A986" s="24">
        <v>43015.586698495397</v>
      </c>
      <c r="B986" s="30" t="s">
        <v>32169</v>
      </c>
      <c r="C986" s="27" t="s">
        <v>2427</v>
      </c>
      <c r="D986" s="30" t="s">
        <v>2428</v>
      </c>
      <c r="E986" s="30" t="s">
        <v>90</v>
      </c>
      <c r="F986" s="41">
        <v>43006</v>
      </c>
      <c r="G986" s="42">
        <v>9.99</v>
      </c>
    </row>
    <row r="987" spans="1:7" s="5" customFormat="1">
      <c r="A987" s="24">
        <v>43027.398900081003</v>
      </c>
      <c r="B987" s="30" t="s">
        <v>32170</v>
      </c>
      <c r="C987" s="27" t="s">
        <v>1394</v>
      </c>
      <c r="D987" s="30" t="s">
        <v>1540</v>
      </c>
      <c r="E987" s="30" t="s">
        <v>96</v>
      </c>
      <c r="F987" s="41">
        <v>43027</v>
      </c>
      <c r="G987" s="42">
        <v>9.99</v>
      </c>
    </row>
    <row r="988" spans="1:7" s="5" customFormat="1">
      <c r="A988" s="24">
        <v>43019.573317280097</v>
      </c>
      <c r="B988" s="30" t="s">
        <v>32171</v>
      </c>
      <c r="C988" s="27" t="s">
        <v>14128</v>
      </c>
      <c r="D988" s="30" t="s">
        <v>1804</v>
      </c>
      <c r="E988" s="30" t="s">
        <v>90</v>
      </c>
      <c r="F988" s="41">
        <v>43014</v>
      </c>
      <c r="G988" s="42">
        <v>9.99</v>
      </c>
    </row>
    <row r="989" spans="1:7" s="5" customFormat="1">
      <c r="A989" s="24">
        <v>43027.533040625</v>
      </c>
      <c r="B989" s="30" t="s">
        <v>32172</v>
      </c>
      <c r="C989" s="27" t="s">
        <v>4937</v>
      </c>
      <c r="D989" s="30" t="s">
        <v>4938</v>
      </c>
      <c r="E989" s="30" t="s">
        <v>90</v>
      </c>
      <c r="F989" s="41">
        <v>43027</v>
      </c>
      <c r="G989" s="42">
        <v>9.99</v>
      </c>
    </row>
    <row r="990" spans="1:7" s="5" customFormat="1">
      <c r="A990" s="24">
        <v>43025.571075428197</v>
      </c>
      <c r="B990" s="30" t="s">
        <v>32173</v>
      </c>
      <c r="C990" s="27" t="s">
        <v>26535</v>
      </c>
      <c r="D990" s="30" t="s">
        <v>27675</v>
      </c>
      <c r="E990" s="30" t="s">
        <v>95</v>
      </c>
      <c r="F990" s="41">
        <v>43035</v>
      </c>
      <c r="G990" s="42">
        <v>9.99</v>
      </c>
    </row>
    <row r="991" spans="1:7" s="5" customFormat="1">
      <c r="A991" s="24">
        <v>43014.6522990741</v>
      </c>
      <c r="B991" s="30" t="s">
        <v>20575</v>
      </c>
      <c r="C991" s="27" t="s">
        <v>32174</v>
      </c>
      <c r="D991" s="30" t="s">
        <v>32175</v>
      </c>
      <c r="E991" s="30" t="s">
        <v>90</v>
      </c>
      <c r="F991" s="41">
        <v>43012</v>
      </c>
      <c r="G991" s="42">
        <v>9.99</v>
      </c>
    </row>
    <row r="992" spans="1:7" s="5" customFormat="1">
      <c r="A992" s="24">
        <v>43034.765220370398</v>
      </c>
      <c r="B992" s="30" t="s">
        <v>32176</v>
      </c>
      <c r="C992" s="27" t="s">
        <v>1361</v>
      </c>
      <c r="D992" s="30" t="s">
        <v>1510</v>
      </c>
      <c r="E992" s="30" t="s">
        <v>104</v>
      </c>
      <c r="F992" s="41">
        <v>43034</v>
      </c>
      <c r="G992" s="42">
        <v>9.99</v>
      </c>
    </row>
    <row r="993" spans="1:7" s="5" customFormat="1">
      <c r="A993" s="24">
        <v>43038.397958680602</v>
      </c>
      <c r="B993" s="30" t="s">
        <v>32177</v>
      </c>
      <c r="C993" s="27" t="s">
        <v>1619</v>
      </c>
      <c r="D993" s="30" t="s">
        <v>1620</v>
      </c>
      <c r="E993" s="30" t="s">
        <v>102</v>
      </c>
      <c r="F993" s="41">
        <v>43046</v>
      </c>
      <c r="G993" s="42">
        <v>9.99</v>
      </c>
    </row>
    <row r="994" spans="1:7" s="5" customFormat="1">
      <c r="A994" s="24">
        <v>43035.6114955671</v>
      </c>
      <c r="B994" s="30" t="s">
        <v>32178</v>
      </c>
      <c r="C994" s="27" t="s">
        <v>1340</v>
      </c>
      <c r="D994" s="30" t="s">
        <v>1494</v>
      </c>
      <c r="E994" s="30" t="s">
        <v>90</v>
      </c>
      <c r="F994" s="41">
        <v>43035</v>
      </c>
      <c r="G994" s="42">
        <v>9.99</v>
      </c>
    </row>
    <row r="995" spans="1:7" s="5" customFormat="1">
      <c r="A995" s="24">
        <v>43014.500119942102</v>
      </c>
      <c r="B995" s="30" t="s">
        <v>32179</v>
      </c>
      <c r="C995" s="27" t="s">
        <v>9331</v>
      </c>
      <c r="D995" s="30" t="s">
        <v>9332</v>
      </c>
      <c r="E995" s="30" t="s">
        <v>102</v>
      </c>
      <c r="F995" s="41">
        <v>43014</v>
      </c>
      <c r="G995" s="42">
        <v>9.99</v>
      </c>
    </row>
    <row r="996" spans="1:7" s="5" customFormat="1">
      <c r="A996" s="24">
        <v>43012.520943981501</v>
      </c>
      <c r="B996" s="30" t="s">
        <v>32180</v>
      </c>
      <c r="C996" s="27" t="s">
        <v>17753</v>
      </c>
      <c r="D996" s="30" t="s">
        <v>17754</v>
      </c>
      <c r="E996" s="30" t="s">
        <v>102</v>
      </c>
      <c r="F996" s="41">
        <v>42993</v>
      </c>
      <c r="G996" s="42">
        <v>9.99</v>
      </c>
    </row>
    <row r="997" spans="1:7" s="5" customFormat="1">
      <c r="A997" s="24">
        <v>43032.388222419002</v>
      </c>
      <c r="B997" s="30" t="s">
        <v>32181</v>
      </c>
      <c r="C997" s="27" t="s">
        <v>18064</v>
      </c>
      <c r="D997" s="30" t="s">
        <v>18065</v>
      </c>
      <c r="E997" s="30" t="s">
        <v>90</v>
      </c>
      <c r="F997" s="41">
        <v>43020</v>
      </c>
      <c r="G997" s="42">
        <v>9.99</v>
      </c>
    </row>
    <row r="998" spans="1:7" s="5" customFormat="1">
      <c r="A998" s="24">
        <v>43031.759432719897</v>
      </c>
      <c r="B998" s="30" t="s">
        <v>32182</v>
      </c>
      <c r="C998" s="27" t="s">
        <v>32183</v>
      </c>
      <c r="D998" s="30" t="s">
        <v>32184</v>
      </c>
      <c r="E998" s="30" t="s">
        <v>90</v>
      </c>
      <c r="F998" s="41">
        <v>43031</v>
      </c>
      <c r="G998" s="42">
        <v>9.99</v>
      </c>
    </row>
    <row r="999" spans="1:7" s="5" customFormat="1">
      <c r="A999" s="24">
        <v>43033.303072650502</v>
      </c>
      <c r="B999" s="30" t="s">
        <v>32185</v>
      </c>
      <c r="C999" s="27" t="s">
        <v>187</v>
      </c>
      <c r="D999" s="30" t="s">
        <v>49</v>
      </c>
      <c r="E999" s="30" t="s">
        <v>90</v>
      </c>
      <c r="F999" s="41">
        <v>43017</v>
      </c>
      <c r="G999" s="42">
        <v>9.99</v>
      </c>
    </row>
    <row r="1000" spans="1:7" s="5" customFormat="1">
      <c r="A1000" s="24">
        <v>43013.677104548602</v>
      </c>
      <c r="B1000" s="30" t="s">
        <v>24752</v>
      </c>
      <c r="C1000" s="27" t="s">
        <v>1334</v>
      </c>
      <c r="D1000" s="30" t="s">
        <v>94</v>
      </c>
      <c r="E1000" s="30" t="s">
        <v>96</v>
      </c>
      <c r="F1000" s="41">
        <v>43003</v>
      </c>
      <c r="G1000" s="42">
        <v>9.99</v>
      </c>
    </row>
    <row r="1001" spans="1:7" s="5" customFormat="1">
      <c r="A1001" s="24">
        <v>43031.750429085601</v>
      </c>
      <c r="B1001" s="30" t="s">
        <v>32186</v>
      </c>
      <c r="C1001" s="27" t="s">
        <v>32187</v>
      </c>
      <c r="D1001" s="30" t="s">
        <v>32188</v>
      </c>
      <c r="E1001" s="30" t="s">
        <v>90</v>
      </c>
      <c r="F1001" s="41">
        <v>43021</v>
      </c>
      <c r="G1001" s="42">
        <v>9.99</v>
      </c>
    </row>
    <row r="1002" spans="1:7" s="5" customFormat="1">
      <c r="A1002" s="24">
        <v>43027.5515298264</v>
      </c>
      <c r="B1002" s="30" t="s">
        <v>32189</v>
      </c>
      <c r="C1002" s="27" t="s">
        <v>24508</v>
      </c>
      <c r="D1002" s="30" t="s">
        <v>1</v>
      </c>
      <c r="E1002" s="30" t="s">
        <v>102</v>
      </c>
      <c r="F1002" s="41">
        <v>43027</v>
      </c>
      <c r="G1002" s="42">
        <v>9.99</v>
      </c>
    </row>
    <row r="1003" spans="1:7" s="5" customFormat="1">
      <c r="A1003" s="24">
        <v>43027.892125115701</v>
      </c>
      <c r="B1003" s="30" t="s">
        <v>32190</v>
      </c>
      <c r="C1003" s="27" t="s">
        <v>1743</v>
      </c>
      <c r="D1003" s="30" t="s">
        <v>1744</v>
      </c>
      <c r="E1003" s="30" t="s">
        <v>99</v>
      </c>
      <c r="F1003" s="41">
        <v>42989</v>
      </c>
      <c r="G1003" s="42">
        <v>9.99</v>
      </c>
    </row>
    <row r="1004" spans="1:7" s="5" customFormat="1">
      <c r="A1004" s="24">
        <v>43025.496053044</v>
      </c>
      <c r="B1004" s="30" t="s">
        <v>32191</v>
      </c>
      <c r="C1004" s="27" t="s">
        <v>32192</v>
      </c>
      <c r="D1004" s="30" t="s">
        <v>32193</v>
      </c>
      <c r="E1004" s="30" t="s">
        <v>90</v>
      </c>
      <c r="F1004" s="41">
        <v>43018</v>
      </c>
      <c r="G1004" s="42">
        <v>9.99</v>
      </c>
    </row>
    <row r="1005" spans="1:7" s="5" customFormat="1">
      <c r="A1005" s="24">
        <v>43027.683576388903</v>
      </c>
      <c r="B1005" s="30" t="s">
        <v>32194</v>
      </c>
      <c r="C1005" s="27" t="s">
        <v>3642</v>
      </c>
      <c r="D1005" s="30" t="s">
        <v>3822</v>
      </c>
      <c r="E1005" s="30" t="s">
        <v>95</v>
      </c>
      <c r="F1005" s="41">
        <v>42964</v>
      </c>
      <c r="G1005" s="42">
        <v>9.99</v>
      </c>
    </row>
    <row r="1006" spans="1:7" s="5" customFormat="1">
      <c r="A1006" s="24">
        <v>43031.608954398202</v>
      </c>
      <c r="B1006" s="30" t="s">
        <v>32195</v>
      </c>
      <c r="C1006" s="27" t="s">
        <v>408</v>
      </c>
      <c r="D1006" s="30" t="s">
        <v>409</v>
      </c>
      <c r="E1006" s="30" t="s">
        <v>102</v>
      </c>
      <c r="F1006" s="41">
        <v>43028</v>
      </c>
      <c r="G1006" s="42">
        <v>9.99</v>
      </c>
    </row>
    <row r="1007" spans="1:7" s="5" customFormat="1">
      <c r="A1007" s="24">
        <v>43025.731438773102</v>
      </c>
      <c r="B1007" s="30" t="s">
        <v>15581</v>
      </c>
      <c r="C1007" s="27" t="s">
        <v>1880</v>
      </c>
      <c r="D1007" s="30" t="s">
        <v>1881</v>
      </c>
      <c r="E1007" s="30" t="s">
        <v>99</v>
      </c>
      <c r="F1007" s="41">
        <v>43013</v>
      </c>
      <c r="G1007" s="42">
        <v>9.99</v>
      </c>
    </row>
    <row r="1008" spans="1:7" s="5" customFormat="1">
      <c r="A1008" s="24">
        <v>43019.561377546299</v>
      </c>
      <c r="B1008" s="30" t="s">
        <v>32196</v>
      </c>
      <c r="C1008" s="27" t="s">
        <v>1692</v>
      </c>
      <c r="D1008" s="30" t="s">
        <v>1693</v>
      </c>
      <c r="E1008" s="30" t="s">
        <v>104</v>
      </c>
      <c r="F1008" s="41">
        <v>43019</v>
      </c>
      <c r="G1008" s="42">
        <v>9.99</v>
      </c>
    </row>
    <row r="1009" spans="1:7" s="5" customFormat="1">
      <c r="A1009" s="24">
        <v>43017.591798842601</v>
      </c>
      <c r="B1009" s="30" t="s">
        <v>32197</v>
      </c>
      <c r="C1009" s="27" t="s">
        <v>4138</v>
      </c>
      <c r="D1009" s="30" t="s">
        <v>4139</v>
      </c>
      <c r="E1009" s="30" t="s">
        <v>95</v>
      </c>
      <c r="F1009" s="41">
        <v>43018</v>
      </c>
      <c r="G1009" s="42">
        <v>9.99</v>
      </c>
    </row>
    <row r="1010" spans="1:7" s="5" customFormat="1">
      <c r="A1010" s="24">
        <v>43025.346930474501</v>
      </c>
      <c r="B1010" s="30" t="s">
        <v>32198</v>
      </c>
      <c r="C1010" s="27" t="s">
        <v>20856</v>
      </c>
      <c r="D1010" s="30" t="s">
        <v>20857</v>
      </c>
      <c r="E1010" s="30" t="s">
        <v>90</v>
      </c>
      <c r="F1010" s="41">
        <v>42979</v>
      </c>
      <c r="G1010" s="42">
        <v>9.99</v>
      </c>
    </row>
    <row r="1011" spans="1:7" s="5" customFormat="1">
      <c r="A1011" s="24">
        <v>43028.486320451397</v>
      </c>
      <c r="B1011" s="30" t="s">
        <v>32199</v>
      </c>
      <c r="C1011" s="27" t="s">
        <v>3513</v>
      </c>
      <c r="D1011" s="30" t="s">
        <v>261</v>
      </c>
      <c r="E1011" s="30" t="s">
        <v>96</v>
      </c>
      <c r="F1011" s="41">
        <v>43031</v>
      </c>
      <c r="G1011" s="42">
        <v>9.99</v>
      </c>
    </row>
    <row r="1012" spans="1:7" s="5" customFormat="1">
      <c r="A1012" s="24">
        <v>43021.6356263079</v>
      </c>
      <c r="B1012" s="30" t="s">
        <v>32200</v>
      </c>
      <c r="C1012" s="27" t="s">
        <v>3010</v>
      </c>
      <c r="D1012" s="30" t="s">
        <v>3011</v>
      </c>
      <c r="E1012" s="30" t="s">
        <v>90</v>
      </c>
      <c r="F1012" s="41">
        <v>43021</v>
      </c>
      <c r="G1012" s="42">
        <v>9.99</v>
      </c>
    </row>
    <row r="1013" spans="1:7" s="5" customFormat="1">
      <c r="A1013" s="24">
        <v>43029.475219409702</v>
      </c>
      <c r="B1013" s="30" t="s">
        <v>32201</v>
      </c>
      <c r="C1013" s="27" t="s">
        <v>6703</v>
      </c>
      <c r="D1013" s="30" t="s">
        <v>6704</v>
      </c>
      <c r="E1013" s="30" t="s">
        <v>98</v>
      </c>
      <c r="F1013" s="41">
        <v>42984</v>
      </c>
      <c r="G1013" s="42">
        <v>9.99</v>
      </c>
    </row>
    <row r="1014" spans="1:7" s="5" customFormat="1">
      <c r="A1014" s="24">
        <v>43025.933176192098</v>
      </c>
      <c r="B1014" s="30" t="s">
        <v>32202</v>
      </c>
      <c r="C1014" s="27" t="s">
        <v>6255</v>
      </c>
      <c r="D1014" s="30" t="s">
        <v>6256</v>
      </c>
      <c r="E1014" s="30" t="s">
        <v>99</v>
      </c>
      <c r="F1014" s="41">
        <v>43024</v>
      </c>
      <c r="G1014" s="42">
        <v>9.99</v>
      </c>
    </row>
    <row r="1015" spans="1:7" s="5" customFormat="1">
      <c r="A1015" s="24">
        <v>43011.716092858798</v>
      </c>
      <c r="B1015" s="30" t="s">
        <v>32203</v>
      </c>
      <c r="C1015" s="27" t="s">
        <v>1701</v>
      </c>
      <c r="D1015" s="30" t="s">
        <v>1702</v>
      </c>
      <c r="E1015" s="30" t="s">
        <v>104</v>
      </c>
      <c r="F1015" s="41">
        <v>43006</v>
      </c>
      <c r="G1015" s="42">
        <v>9.99</v>
      </c>
    </row>
    <row r="1016" spans="1:7" s="5" customFormat="1">
      <c r="A1016" s="24">
        <v>43039</v>
      </c>
      <c r="B1016" s="30" t="s">
        <v>32204</v>
      </c>
      <c r="C1016" s="27" t="s">
        <v>850</v>
      </c>
      <c r="D1016" s="30" t="s">
        <v>9793</v>
      </c>
      <c r="E1016" s="30" t="s">
        <v>100</v>
      </c>
      <c r="F1016" s="41">
        <v>42943</v>
      </c>
      <c r="G1016" s="42">
        <v>9.99</v>
      </c>
    </row>
    <row r="1017" spans="1:7" s="5" customFormat="1">
      <c r="A1017" s="24">
        <v>43025.934198148097</v>
      </c>
      <c r="B1017" s="30" t="s">
        <v>32205</v>
      </c>
      <c r="C1017" s="27" t="s">
        <v>2298</v>
      </c>
      <c r="D1017" s="30" t="s">
        <v>2299</v>
      </c>
      <c r="E1017" s="30" t="s">
        <v>99</v>
      </c>
      <c r="F1017" s="41">
        <v>43003</v>
      </c>
      <c r="G1017" s="42">
        <v>9.99</v>
      </c>
    </row>
    <row r="1018" spans="1:7" s="5" customFormat="1">
      <c r="A1018" s="24">
        <v>43020.764852395798</v>
      </c>
      <c r="B1018" s="30" t="s">
        <v>32206</v>
      </c>
      <c r="C1018" s="27" t="s">
        <v>32207</v>
      </c>
      <c r="D1018" s="30" t="s">
        <v>32208</v>
      </c>
      <c r="E1018" s="30" t="s">
        <v>90</v>
      </c>
      <c r="F1018" s="41">
        <v>43018</v>
      </c>
      <c r="G1018" s="42">
        <v>9.99</v>
      </c>
    </row>
    <row r="1019" spans="1:7" s="5" customFormat="1">
      <c r="A1019" s="24">
        <v>43012.626149999996</v>
      </c>
      <c r="B1019" s="30" t="s">
        <v>32209</v>
      </c>
      <c r="C1019" s="27" t="s">
        <v>14987</v>
      </c>
      <c r="D1019" s="30" t="s">
        <v>14988</v>
      </c>
      <c r="E1019" s="30" t="s">
        <v>96</v>
      </c>
      <c r="F1019" s="41">
        <v>43012</v>
      </c>
      <c r="G1019" s="42">
        <v>9.99</v>
      </c>
    </row>
    <row r="1020" spans="1:7" s="5" customFormat="1">
      <c r="A1020" s="24">
        <v>43011.500073414398</v>
      </c>
      <c r="B1020" s="30" t="s">
        <v>32210</v>
      </c>
      <c r="C1020" s="27" t="s">
        <v>2894</v>
      </c>
      <c r="D1020" s="30" t="s">
        <v>2895</v>
      </c>
      <c r="E1020" s="30" t="s">
        <v>99</v>
      </c>
      <c r="F1020" s="41">
        <v>42969</v>
      </c>
      <c r="G1020" s="42">
        <v>9.99</v>
      </c>
    </row>
    <row r="1021" spans="1:7" s="5" customFormat="1">
      <c r="A1021" s="24">
        <v>43026.4425114236</v>
      </c>
      <c r="B1021" s="30" t="s">
        <v>32211</v>
      </c>
      <c r="C1021" s="27" t="s">
        <v>5259</v>
      </c>
      <c r="D1021" s="30" t="s">
        <v>5260</v>
      </c>
      <c r="E1021" s="30" t="s">
        <v>90</v>
      </c>
      <c r="F1021" s="41">
        <v>43020</v>
      </c>
      <c r="G1021" s="42">
        <v>9.99</v>
      </c>
    </row>
    <row r="1022" spans="1:7" s="5" customFormat="1">
      <c r="A1022" s="24">
        <v>43015.406514930597</v>
      </c>
      <c r="B1022" s="30" t="s">
        <v>32212</v>
      </c>
      <c r="C1022" s="27" t="s">
        <v>28006</v>
      </c>
      <c r="D1022" s="30" t="s">
        <v>28007</v>
      </c>
      <c r="E1022" s="30" t="s">
        <v>96</v>
      </c>
      <c r="F1022" s="41">
        <v>43003</v>
      </c>
      <c r="G1022" s="42">
        <v>9.99</v>
      </c>
    </row>
    <row r="1023" spans="1:7" s="5" customFormat="1">
      <c r="A1023" s="24">
        <v>43028.461522222198</v>
      </c>
      <c r="B1023" s="30" t="s">
        <v>32213</v>
      </c>
      <c r="C1023" s="27" t="s">
        <v>14516</v>
      </c>
      <c r="D1023" s="30" t="s">
        <v>14517</v>
      </c>
      <c r="E1023" s="30" t="s">
        <v>90</v>
      </c>
      <c r="F1023" s="41">
        <v>43028</v>
      </c>
      <c r="G1023" s="42">
        <v>9.99</v>
      </c>
    </row>
    <row r="1024" spans="1:7" s="5" customFormat="1">
      <c r="A1024" s="24">
        <v>43012.519772835702</v>
      </c>
      <c r="B1024" s="30" t="s">
        <v>32214</v>
      </c>
      <c r="C1024" s="27" t="s">
        <v>17753</v>
      </c>
      <c r="D1024" s="30" t="s">
        <v>17754</v>
      </c>
      <c r="E1024" s="30" t="s">
        <v>102</v>
      </c>
      <c r="F1024" s="41">
        <v>42993</v>
      </c>
      <c r="G1024" s="42">
        <v>9.99</v>
      </c>
    </row>
    <row r="1025" spans="1:7" s="5" customFormat="1">
      <c r="A1025" s="24">
        <v>43033.460603587999</v>
      </c>
      <c r="B1025" s="30" t="s">
        <v>32215</v>
      </c>
      <c r="C1025" s="27" t="s">
        <v>2577</v>
      </c>
      <c r="D1025" s="30" t="s">
        <v>2578</v>
      </c>
      <c r="E1025" s="30" t="s">
        <v>98</v>
      </c>
      <c r="F1025" s="41">
        <v>43028</v>
      </c>
      <c r="G1025" s="42">
        <v>9.99</v>
      </c>
    </row>
    <row r="1026" spans="1:7" s="5" customFormat="1">
      <c r="A1026" s="24">
        <v>43021.907180092603</v>
      </c>
      <c r="B1026" s="30" t="s">
        <v>32216</v>
      </c>
      <c r="C1026" s="27" t="s">
        <v>21814</v>
      </c>
      <c r="D1026" s="30" t="s">
        <v>21815</v>
      </c>
      <c r="E1026" s="30" t="s">
        <v>99</v>
      </c>
      <c r="F1026" s="41">
        <v>43021</v>
      </c>
      <c r="G1026" s="42">
        <v>9.99</v>
      </c>
    </row>
    <row r="1027" spans="1:7" s="5" customFormat="1">
      <c r="A1027" s="24">
        <v>43018.641667442098</v>
      </c>
      <c r="B1027" s="30" t="s">
        <v>32217</v>
      </c>
      <c r="C1027" s="27" t="s">
        <v>14800</v>
      </c>
      <c r="D1027" s="30" t="s">
        <v>14801</v>
      </c>
      <c r="E1027" s="30" t="s">
        <v>98</v>
      </c>
      <c r="F1027" s="41">
        <v>43000</v>
      </c>
      <c r="G1027" s="42">
        <v>9.99</v>
      </c>
    </row>
    <row r="1028" spans="1:7" s="5" customFormat="1">
      <c r="A1028" s="24">
        <v>43024.651494247701</v>
      </c>
      <c r="B1028" s="30" t="s">
        <v>32218</v>
      </c>
      <c r="C1028" s="27" t="s">
        <v>3514</v>
      </c>
      <c r="D1028" s="30" t="s">
        <v>3515</v>
      </c>
      <c r="E1028" s="30" t="s">
        <v>90</v>
      </c>
      <c r="F1028" s="41">
        <v>43024</v>
      </c>
      <c r="G1028" s="42">
        <v>9.99</v>
      </c>
    </row>
    <row r="1029" spans="1:7" s="5" customFormat="1">
      <c r="A1029" s="24">
        <v>43031.412994641199</v>
      </c>
      <c r="B1029" s="30" t="s">
        <v>32219</v>
      </c>
      <c r="C1029" s="27" t="s">
        <v>15733</v>
      </c>
      <c r="D1029" s="30" t="s">
        <v>15734</v>
      </c>
      <c r="E1029" s="30" t="s">
        <v>90</v>
      </c>
      <c r="F1029" s="41">
        <v>43031</v>
      </c>
      <c r="G1029" s="42">
        <v>9.99</v>
      </c>
    </row>
    <row r="1030" spans="1:7" s="5" customFormat="1">
      <c r="A1030" s="24">
        <v>43014.480370752302</v>
      </c>
      <c r="B1030" s="30" t="s">
        <v>32220</v>
      </c>
      <c r="C1030" s="27" t="s">
        <v>32221</v>
      </c>
      <c r="D1030" s="30" t="s">
        <v>32222</v>
      </c>
      <c r="E1030" s="30" t="s">
        <v>99</v>
      </c>
      <c r="F1030" s="41">
        <v>43014</v>
      </c>
      <c r="G1030" s="42">
        <v>9.99</v>
      </c>
    </row>
    <row r="1031" spans="1:7" s="5" customFormat="1">
      <c r="A1031" s="24">
        <v>43025.318150694402</v>
      </c>
      <c r="B1031" s="30" t="s">
        <v>32223</v>
      </c>
      <c r="C1031" s="27" t="s">
        <v>194</v>
      </c>
      <c r="D1031" s="30" t="s">
        <v>195</v>
      </c>
      <c r="E1031" s="30" t="s">
        <v>102</v>
      </c>
      <c r="F1031" s="41">
        <v>43029</v>
      </c>
      <c r="G1031" s="42">
        <v>9.99</v>
      </c>
    </row>
    <row r="1032" spans="1:7" s="5" customFormat="1">
      <c r="A1032" s="24">
        <v>43033.282479664398</v>
      </c>
      <c r="B1032" s="30" t="s">
        <v>32224</v>
      </c>
      <c r="C1032" s="27" t="s">
        <v>934</v>
      </c>
      <c r="D1032" s="30" t="s">
        <v>935</v>
      </c>
      <c r="E1032" s="30" t="s">
        <v>102</v>
      </c>
      <c r="F1032" s="41">
        <v>43008</v>
      </c>
      <c r="G1032" s="42">
        <v>9.99</v>
      </c>
    </row>
    <row r="1033" spans="1:7" s="5" customFormat="1">
      <c r="A1033" s="24">
        <v>43013.615171215301</v>
      </c>
      <c r="B1033" s="30" t="s">
        <v>32225</v>
      </c>
      <c r="C1033" s="27" t="s">
        <v>4046</v>
      </c>
      <c r="D1033" s="30" t="s">
        <v>1106</v>
      </c>
      <c r="E1033" s="30" t="s">
        <v>92</v>
      </c>
      <c r="F1033" s="41">
        <v>43013</v>
      </c>
      <c r="G1033" s="42">
        <v>9.99</v>
      </c>
    </row>
    <row r="1034" spans="1:7" s="5" customFormat="1">
      <c r="A1034" s="24">
        <v>43019.611366122699</v>
      </c>
      <c r="B1034" s="30" t="s">
        <v>32226</v>
      </c>
      <c r="C1034" s="27" t="s">
        <v>932</v>
      </c>
      <c r="D1034" s="30" t="s">
        <v>933</v>
      </c>
      <c r="E1034" s="30" t="s">
        <v>99</v>
      </c>
      <c r="F1034" s="41">
        <v>43017</v>
      </c>
      <c r="G1034" s="42">
        <v>9.99</v>
      </c>
    </row>
    <row r="1035" spans="1:7" s="5" customFormat="1">
      <c r="A1035" s="24">
        <v>43012.723979166702</v>
      </c>
      <c r="B1035" s="30" t="s">
        <v>32227</v>
      </c>
      <c r="C1035" s="27" t="s">
        <v>6688</v>
      </c>
      <c r="D1035" s="30" t="s">
        <v>6689</v>
      </c>
      <c r="E1035" s="30" t="s">
        <v>102</v>
      </c>
      <c r="F1035" s="41">
        <v>43000</v>
      </c>
      <c r="G1035" s="42">
        <v>9.99</v>
      </c>
    </row>
    <row r="1036" spans="1:7" s="5" customFormat="1">
      <c r="A1036" s="24">
        <v>43031.761666666702</v>
      </c>
      <c r="B1036" s="30" t="s">
        <v>32228</v>
      </c>
      <c r="C1036" s="27" t="s">
        <v>963</v>
      </c>
      <c r="D1036" s="30" t="s">
        <v>964</v>
      </c>
      <c r="E1036" s="30" t="s">
        <v>102</v>
      </c>
      <c r="F1036" s="41">
        <v>43027</v>
      </c>
      <c r="G1036" s="42">
        <v>9.99</v>
      </c>
    </row>
    <row r="1037" spans="1:7" s="5" customFormat="1">
      <c r="A1037" s="24">
        <v>43030.460841088003</v>
      </c>
      <c r="B1037" s="30" t="s">
        <v>32229</v>
      </c>
      <c r="C1037" s="27" t="s">
        <v>6418</v>
      </c>
      <c r="D1037" s="30" t="s">
        <v>32230</v>
      </c>
      <c r="E1037" s="30" t="s">
        <v>104</v>
      </c>
      <c r="F1037" s="41">
        <v>43020</v>
      </c>
      <c r="G1037" s="42">
        <v>9.99</v>
      </c>
    </row>
    <row r="1038" spans="1:7" s="5" customFormat="1">
      <c r="A1038" s="24">
        <v>43027.746451006897</v>
      </c>
      <c r="B1038" s="30" t="s">
        <v>32231</v>
      </c>
      <c r="C1038" s="27" t="s">
        <v>2400</v>
      </c>
      <c r="D1038" s="30" t="s">
        <v>3</v>
      </c>
      <c r="E1038" s="30" t="s">
        <v>99</v>
      </c>
      <c r="F1038" s="41">
        <v>43013</v>
      </c>
      <c r="G1038" s="42">
        <v>9.99</v>
      </c>
    </row>
    <row r="1039" spans="1:7" s="5" customFormat="1">
      <c r="A1039" s="24">
        <v>43029.796290625003</v>
      </c>
      <c r="B1039" s="30" t="s">
        <v>32232</v>
      </c>
      <c r="C1039" s="27" t="s">
        <v>3692</v>
      </c>
      <c r="D1039" s="30" t="s">
        <v>3693</v>
      </c>
      <c r="E1039" s="30" t="s">
        <v>90</v>
      </c>
      <c r="F1039" s="41">
        <v>43028</v>
      </c>
      <c r="G1039" s="42">
        <v>9.99</v>
      </c>
    </row>
    <row r="1040" spans="1:7" s="5" customFormat="1">
      <c r="A1040" s="24">
        <v>43025.528359294003</v>
      </c>
      <c r="B1040" s="30" t="s">
        <v>32233</v>
      </c>
      <c r="C1040" s="27" t="s">
        <v>1185</v>
      </c>
      <c r="D1040" s="30" t="s">
        <v>1186</v>
      </c>
      <c r="E1040" s="30" t="s">
        <v>90</v>
      </c>
      <c r="F1040" s="41">
        <v>43025</v>
      </c>
      <c r="G1040" s="42">
        <v>9.99</v>
      </c>
    </row>
    <row r="1041" spans="1:7" s="5" customFormat="1">
      <c r="A1041" s="24">
        <v>43019.5759454051</v>
      </c>
      <c r="B1041" s="30" t="s">
        <v>32234</v>
      </c>
      <c r="C1041" s="27" t="s">
        <v>20984</v>
      </c>
      <c r="D1041" s="30" t="s">
        <v>20985</v>
      </c>
      <c r="E1041" s="30" t="s">
        <v>99</v>
      </c>
      <c r="F1041" s="41">
        <v>43018</v>
      </c>
      <c r="G1041" s="42">
        <v>9.99</v>
      </c>
    </row>
    <row r="1042" spans="1:7" s="5" customFormat="1">
      <c r="A1042" s="24">
        <v>43016.485874340302</v>
      </c>
      <c r="B1042" s="30" t="s">
        <v>32235</v>
      </c>
      <c r="C1042" s="27" t="s">
        <v>7301</v>
      </c>
      <c r="D1042" s="30" t="s">
        <v>7302</v>
      </c>
      <c r="E1042" s="30" t="s">
        <v>90</v>
      </c>
      <c r="F1042" s="41">
        <v>43014</v>
      </c>
      <c r="G1042" s="42">
        <v>9.99</v>
      </c>
    </row>
    <row r="1043" spans="1:7" s="5" customFormat="1">
      <c r="A1043" s="24">
        <v>43012.797061226898</v>
      </c>
      <c r="B1043" s="30" t="s">
        <v>32236</v>
      </c>
      <c r="C1043" s="27" t="s">
        <v>3612</v>
      </c>
      <c r="D1043" s="30" t="s">
        <v>3613</v>
      </c>
      <c r="E1043" s="30" t="s">
        <v>102</v>
      </c>
      <c r="F1043" s="41">
        <v>42783</v>
      </c>
      <c r="G1043" s="42">
        <v>9.99</v>
      </c>
    </row>
    <row r="1044" spans="1:7" s="5" customFormat="1">
      <c r="A1044" s="24">
        <v>43023.414435648097</v>
      </c>
      <c r="B1044" s="30" t="s">
        <v>32237</v>
      </c>
      <c r="C1044" s="27" t="s">
        <v>16256</v>
      </c>
      <c r="D1044" s="30" t="s">
        <v>16257</v>
      </c>
      <c r="E1044" s="30" t="s">
        <v>90</v>
      </c>
      <c r="F1044" s="41">
        <v>43014</v>
      </c>
      <c r="G1044" s="42">
        <v>9.98</v>
      </c>
    </row>
    <row r="1045" spans="1:7" s="5" customFormat="1">
      <c r="A1045" s="24">
        <v>43025.698713391197</v>
      </c>
      <c r="B1045" s="30" t="s">
        <v>14669</v>
      </c>
      <c r="C1045" s="27" t="s">
        <v>1958</v>
      </c>
      <c r="D1045" s="30" t="s">
        <v>1959</v>
      </c>
      <c r="E1045" s="30" t="s">
        <v>102</v>
      </c>
      <c r="F1045" s="41">
        <v>43026</v>
      </c>
      <c r="G1045" s="42">
        <v>9.98</v>
      </c>
    </row>
    <row r="1046" spans="1:7" s="5" customFormat="1">
      <c r="A1046" s="24">
        <v>43031.506745752296</v>
      </c>
      <c r="B1046" s="30" t="s">
        <v>32238</v>
      </c>
      <c r="C1046" s="27" t="s">
        <v>6688</v>
      </c>
      <c r="D1046" s="30" t="s">
        <v>6689</v>
      </c>
      <c r="E1046" s="30" t="s">
        <v>102</v>
      </c>
      <c r="F1046" s="41">
        <v>43028</v>
      </c>
      <c r="G1046" s="42">
        <v>9.98</v>
      </c>
    </row>
    <row r="1047" spans="1:7" s="5" customFormat="1">
      <c r="A1047" s="24">
        <v>43021.697231400503</v>
      </c>
      <c r="B1047" s="30" t="s">
        <v>32239</v>
      </c>
      <c r="C1047" s="27" t="s">
        <v>973</v>
      </c>
      <c r="D1047" s="30" t="s">
        <v>974</v>
      </c>
      <c r="E1047" s="30" t="s">
        <v>99</v>
      </c>
      <c r="F1047" s="41">
        <v>43021</v>
      </c>
      <c r="G1047" s="42">
        <v>9.98</v>
      </c>
    </row>
    <row r="1048" spans="1:7" s="5" customFormat="1">
      <c r="A1048" s="24">
        <v>43021.906059606503</v>
      </c>
      <c r="B1048" s="30" t="s">
        <v>32240</v>
      </c>
      <c r="C1048" s="27" t="s">
        <v>832</v>
      </c>
      <c r="D1048" s="30" t="s">
        <v>14219</v>
      </c>
      <c r="E1048" s="30" t="s">
        <v>104</v>
      </c>
      <c r="F1048" s="41">
        <v>43021</v>
      </c>
      <c r="G1048" s="42">
        <v>9.98</v>
      </c>
    </row>
    <row r="1049" spans="1:7" s="5" customFormat="1">
      <c r="A1049" s="24">
        <v>43039.048078043998</v>
      </c>
      <c r="B1049" s="30" t="s">
        <v>32241</v>
      </c>
      <c r="C1049" s="27" t="s">
        <v>20924</v>
      </c>
      <c r="D1049" s="30" t="s">
        <v>32242</v>
      </c>
      <c r="E1049" s="30" t="s">
        <v>100</v>
      </c>
      <c r="F1049" s="41">
        <v>43040</v>
      </c>
      <c r="G1049" s="42">
        <v>9.98</v>
      </c>
    </row>
    <row r="1050" spans="1:7" s="5" customFormat="1">
      <c r="A1050" s="24">
        <v>43017.637488692097</v>
      </c>
      <c r="B1050" s="30" t="s">
        <v>32243</v>
      </c>
      <c r="C1050" s="27" t="s">
        <v>609</v>
      </c>
      <c r="D1050" s="30" t="s">
        <v>610</v>
      </c>
      <c r="E1050" s="30" t="s">
        <v>102</v>
      </c>
      <c r="F1050" s="41">
        <v>43014</v>
      </c>
      <c r="G1050" s="42">
        <v>9.98</v>
      </c>
    </row>
    <row r="1051" spans="1:7" s="5" customFormat="1">
      <c r="A1051" s="24">
        <v>43017.5983550116</v>
      </c>
      <c r="B1051" s="30" t="s">
        <v>32244</v>
      </c>
      <c r="C1051" s="27" t="s">
        <v>10488</v>
      </c>
      <c r="D1051" s="30" t="s">
        <v>10489</v>
      </c>
      <c r="E1051" s="30" t="s">
        <v>99</v>
      </c>
      <c r="F1051" s="41">
        <v>43006</v>
      </c>
      <c r="G1051" s="42">
        <v>9.98</v>
      </c>
    </row>
    <row r="1052" spans="1:7" s="5" customFormat="1">
      <c r="A1052" s="24">
        <v>43012.366402511601</v>
      </c>
      <c r="B1052" s="30" t="s">
        <v>32245</v>
      </c>
      <c r="C1052" s="27" t="s">
        <v>1283</v>
      </c>
      <c r="D1052" s="30" t="s">
        <v>1451</v>
      </c>
      <c r="E1052" s="30" t="s">
        <v>98</v>
      </c>
      <c r="F1052" s="41">
        <v>42991</v>
      </c>
      <c r="G1052" s="42">
        <v>9.98</v>
      </c>
    </row>
    <row r="1053" spans="1:7" s="5" customFormat="1">
      <c r="A1053" s="24">
        <v>43023.308471030097</v>
      </c>
      <c r="B1053" s="30" t="s">
        <v>32246</v>
      </c>
      <c r="C1053" s="27" t="s">
        <v>32247</v>
      </c>
      <c r="D1053" s="30" t="s">
        <v>32248</v>
      </c>
      <c r="E1053" s="30" t="s">
        <v>90</v>
      </c>
      <c r="F1053" s="41">
        <v>43007</v>
      </c>
      <c r="G1053" s="42">
        <v>9.98</v>
      </c>
    </row>
    <row r="1054" spans="1:7" s="5" customFormat="1">
      <c r="A1054" s="24">
        <v>43024.774197604202</v>
      </c>
      <c r="B1054" s="30" t="s">
        <v>32249</v>
      </c>
      <c r="C1054" s="27" t="s">
        <v>3755</v>
      </c>
      <c r="D1054" s="30" t="s">
        <v>18912</v>
      </c>
      <c r="E1054" s="30" t="s">
        <v>99</v>
      </c>
      <c r="F1054" s="41">
        <v>43021</v>
      </c>
      <c r="G1054" s="42">
        <v>9.98</v>
      </c>
    </row>
    <row r="1055" spans="1:7" s="5" customFormat="1">
      <c r="A1055" s="24">
        <v>43033.804818981502</v>
      </c>
      <c r="B1055" s="30" t="s">
        <v>32250</v>
      </c>
      <c r="C1055" s="27" t="s">
        <v>1050</v>
      </c>
      <c r="D1055" s="30" t="s">
        <v>1051</v>
      </c>
      <c r="E1055" s="30" t="s">
        <v>99</v>
      </c>
      <c r="F1055" s="41">
        <v>43032</v>
      </c>
      <c r="G1055" s="42">
        <v>9.98</v>
      </c>
    </row>
    <row r="1056" spans="1:7" s="5" customFormat="1">
      <c r="A1056" s="24">
        <v>43039.482512812501</v>
      </c>
      <c r="B1056" s="30" t="s">
        <v>32251</v>
      </c>
      <c r="C1056" s="27" t="s">
        <v>32252</v>
      </c>
      <c r="D1056" s="30" t="s">
        <v>5</v>
      </c>
      <c r="E1056" s="30" t="s">
        <v>98</v>
      </c>
      <c r="F1056" s="41">
        <v>43027</v>
      </c>
      <c r="G1056" s="42">
        <v>9.98</v>
      </c>
    </row>
    <row r="1057" spans="1:7" s="5" customFormat="1">
      <c r="A1057" s="24">
        <v>43032.540699421297</v>
      </c>
      <c r="B1057" s="30" t="s">
        <v>32253</v>
      </c>
      <c r="C1057" s="27" t="s">
        <v>31838</v>
      </c>
      <c r="D1057" s="30" t="s">
        <v>13620</v>
      </c>
      <c r="E1057" s="30" t="s">
        <v>96</v>
      </c>
      <c r="F1057" s="41">
        <v>43028</v>
      </c>
      <c r="G1057" s="42">
        <v>9.98</v>
      </c>
    </row>
    <row r="1058" spans="1:7" s="5" customFormat="1">
      <c r="A1058" s="24">
        <v>43027.883565393502</v>
      </c>
      <c r="B1058" s="30" t="s">
        <v>32254</v>
      </c>
      <c r="C1058" s="27" t="s">
        <v>22762</v>
      </c>
      <c r="D1058" s="30" t="s">
        <v>741</v>
      </c>
      <c r="E1058" s="30" t="s">
        <v>99</v>
      </c>
      <c r="F1058" s="41">
        <v>43027</v>
      </c>
      <c r="G1058" s="42">
        <v>9.98</v>
      </c>
    </row>
    <row r="1059" spans="1:7" s="5" customFormat="1">
      <c r="A1059" s="24">
        <v>43031.362748414402</v>
      </c>
      <c r="B1059" s="30" t="s">
        <v>32255</v>
      </c>
      <c r="C1059" s="27" t="s">
        <v>4247</v>
      </c>
      <c r="D1059" s="30" t="s">
        <v>32256</v>
      </c>
      <c r="E1059" s="30" t="s">
        <v>100</v>
      </c>
      <c r="F1059" s="41">
        <v>42852</v>
      </c>
      <c r="G1059" s="42">
        <v>9.98</v>
      </c>
    </row>
    <row r="1060" spans="1:7" s="5" customFormat="1">
      <c r="A1060" s="24">
        <v>43021.351861805597</v>
      </c>
      <c r="B1060" s="30" t="s">
        <v>32257</v>
      </c>
      <c r="C1060" s="27" t="s">
        <v>1375</v>
      </c>
      <c r="D1060" s="30" t="s">
        <v>1523</v>
      </c>
      <c r="E1060" s="30" t="s">
        <v>97</v>
      </c>
      <c r="F1060" s="41">
        <v>42958</v>
      </c>
      <c r="G1060" s="42">
        <v>9.98</v>
      </c>
    </row>
    <row r="1061" spans="1:7" s="5" customFormat="1">
      <c r="A1061" s="24">
        <v>43016.851168402798</v>
      </c>
      <c r="B1061" s="30" t="s">
        <v>32258</v>
      </c>
      <c r="C1061" s="27" t="s">
        <v>591</v>
      </c>
      <c r="D1061" s="30" t="s">
        <v>592</v>
      </c>
      <c r="E1061" s="30" t="s">
        <v>90</v>
      </c>
      <c r="F1061" s="41">
        <v>43012</v>
      </c>
      <c r="G1061" s="42">
        <v>9.9749999999999996</v>
      </c>
    </row>
    <row r="1062" spans="1:7" s="5" customFormat="1">
      <c r="A1062" s="24">
        <v>43031.802935567102</v>
      </c>
      <c r="B1062" s="30" t="s">
        <v>32259</v>
      </c>
      <c r="C1062" s="27" t="s">
        <v>16242</v>
      </c>
      <c r="D1062" s="30" t="s">
        <v>16243</v>
      </c>
      <c r="E1062" s="30" t="s">
        <v>90</v>
      </c>
      <c r="F1062" s="41">
        <v>43031</v>
      </c>
      <c r="G1062" s="42">
        <v>9.9749999999999996</v>
      </c>
    </row>
    <row r="1063" spans="1:7" s="5" customFormat="1">
      <c r="A1063" s="24">
        <v>43017.471895173599</v>
      </c>
      <c r="B1063" s="30" t="s">
        <v>32260</v>
      </c>
      <c r="C1063" s="27" t="s">
        <v>7857</v>
      </c>
      <c r="D1063" s="30" t="s">
        <v>7858</v>
      </c>
      <c r="E1063" s="30" t="s">
        <v>104</v>
      </c>
      <c r="F1063" s="41">
        <v>42986</v>
      </c>
      <c r="G1063" s="42">
        <v>9.9749999999999996</v>
      </c>
    </row>
    <row r="1064" spans="1:7" s="5" customFormat="1">
      <c r="A1064" s="24">
        <v>43033.800062037</v>
      </c>
      <c r="B1064" s="30" t="s">
        <v>32261</v>
      </c>
      <c r="C1064" s="27" t="s">
        <v>2326</v>
      </c>
      <c r="D1064" s="30" t="s">
        <v>2327</v>
      </c>
      <c r="E1064" s="30" t="s">
        <v>98</v>
      </c>
      <c r="F1064" s="41">
        <v>43045</v>
      </c>
      <c r="G1064" s="42">
        <v>9.9749999999999996</v>
      </c>
    </row>
    <row r="1065" spans="1:7" s="5" customFormat="1">
      <c r="A1065" s="24">
        <v>43019.871968784697</v>
      </c>
      <c r="B1065" s="30" t="s">
        <v>32262</v>
      </c>
      <c r="C1065" s="27" t="s">
        <v>15935</v>
      </c>
      <c r="D1065" s="30" t="s">
        <v>15936</v>
      </c>
      <c r="E1065" s="30" t="s">
        <v>90</v>
      </c>
      <c r="F1065" s="41">
        <v>42997</v>
      </c>
      <c r="G1065" s="42">
        <v>9.9749999999999996</v>
      </c>
    </row>
    <row r="1066" spans="1:7" s="5" customFormat="1">
      <c r="A1066" s="24">
        <v>43025.672013923599</v>
      </c>
      <c r="B1066" s="30" t="s">
        <v>32263</v>
      </c>
      <c r="C1066" s="27" t="s">
        <v>15881</v>
      </c>
      <c r="D1066" s="30" t="s">
        <v>15882</v>
      </c>
      <c r="E1066" s="30" t="s">
        <v>96</v>
      </c>
      <c r="F1066" s="41">
        <v>43025</v>
      </c>
      <c r="G1066" s="42">
        <v>9.9749999999999996</v>
      </c>
    </row>
    <row r="1067" spans="1:7" s="5" customFormat="1">
      <c r="A1067" s="24">
        <v>43031.605855983798</v>
      </c>
      <c r="B1067" s="30" t="s">
        <v>32264</v>
      </c>
      <c r="C1067" s="27" t="s">
        <v>3946</v>
      </c>
      <c r="D1067" s="30" t="s">
        <v>254</v>
      </c>
      <c r="E1067" s="30" t="s">
        <v>102</v>
      </c>
      <c r="F1067" s="41">
        <v>43028</v>
      </c>
      <c r="G1067" s="42">
        <v>9.9749999999999996</v>
      </c>
    </row>
    <row r="1068" spans="1:7" s="5" customFormat="1">
      <c r="A1068" s="24">
        <v>43014.587289201401</v>
      </c>
      <c r="B1068" s="30" t="s">
        <v>32265</v>
      </c>
      <c r="C1068" s="27" t="s">
        <v>13961</v>
      </c>
      <c r="D1068" s="30" t="s">
        <v>13962</v>
      </c>
      <c r="E1068" s="30" t="s">
        <v>90</v>
      </c>
      <c r="F1068" s="41">
        <v>43008</v>
      </c>
      <c r="G1068" s="42">
        <v>9.9749999999999996</v>
      </c>
    </row>
    <row r="1069" spans="1:7" s="5" customFormat="1">
      <c r="A1069" s="24">
        <v>43014.368063113398</v>
      </c>
      <c r="B1069" s="30" t="s">
        <v>10647</v>
      </c>
      <c r="C1069" s="27" t="s">
        <v>4015</v>
      </c>
      <c r="D1069" s="30" t="s">
        <v>4016</v>
      </c>
      <c r="E1069" s="30" t="s">
        <v>90</v>
      </c>
      <c r="F1069" s="41">
        <v>42981</v>
      </c>
      <c r="G1069" s="42">
        <v>9.9749999999999996</v>
      </c>
    </row>
    <row r="1070" spans="1:7" s="5" customFormat="1">
      <c r="A1070" s="24">
        <v>43022.617889317102</v>
      </c>
      <c r="B1070" s="30" t="s">
        <v>32266</v>
      </c>
      <c r="C1070" s="27" t="s">
        <v>23031</v>
      </c>
      <c r="D1070" s="30" t="s">
        <v>23032</v>
      </c>
      <c r="E1070" s="30" t="s">
        <v>98</v>
      </c>
      <c r="F1070" s="41">
        <v>42997</v>
      </c>
      <c r="G1070" s="42">
        <v>9.9749999999999996</v>
      </c>
    </row>
    <row r="1071" spans="1:7" s="5" customFormat="1">
      <c r="A1071" s="24">
        <v>43017.495739895799</v>
      </c>
      <c r="B1071" s="30" t="s">
        <v>32267</v>
      </c>
      <c r="C1071" s="27" t="s">
        <v>19506</v>
      </c>
      <c r="D1071" s="30" t="s">
        <v>19507</v>
      </c>
      <c r="E1071" s="30" t="s">
        <v>90</v>
      </c>
      <c r="F1071" s="41">
        <v>43014</v>
      </c>
      <c r="G1071" s="42">
        <v>9.9749999999999996</v>
      </c>
    </row>
    <row r="1072" spans="1:7" s="5" customFormat="1">
      <c r="A1072" s="24">
        <v>43024.593739699099</v>
      </c>
      <c r="B1072" s="30" t="s">
        <v>32268</v>
      </c>
      <c r="C1072" s="27" t="s">
        <v>21858</v>
      </c>
      <c r="D1072" s="30" t="s">
        <v>26</v>
      </c>
      <c r="E1072" s="30" t="s">
        <v>100</v>
      </c>
      <c r="F1072" s="41">
        <v>43025</v>
      </c>
      <c r="G1072" s="42">
        <v>9.9749999999999996</v>
      </c>
    </row>
    <row r="1073" spans="1:7" s="5" customFormat="1">
      <c r="A1073" s="24">
        <v>43037.550286307902</v>
      </c>
      <c r="B1073" s="30" t="s">
        <v>32269</v>
      </c>
      <c r="C1073" s="27" t="s">
        <v>15991</v>
      </c>
      <c r="D1073" s="30" t="s">
        <v>15992</v>
      </c>
      <c r="E1073" s="30" t="s">
        <v>102</v>
      </c>
      <c r="F1073" s="41">
        <v>43019</v>
      </c>
      <c r="G1073" s="42">
        <v>9.9749999999999996</v>
      </c>
    </row>
    <row r="1074" spans="1:7" s="5" customFormat="1">
      <c r="A1074" s="24">
        <v>43015.378355902802</v>
      </c>
      <c r="B1074" s="30" t="s">
        <v>32270</v>
      </c>
      <c r="C1074" s="27" t="s">
        <v>2464</v>
      </c>
      <c r="D1074" s="30" t="s">
        <v>2465</v>
      </c>
      <c r="E1074" s="30" t="s">
        <v>90</v>
      </c>
      <c r="F1074" s="41">
        <v>42992</v>
      </c>
      <c r="G1074" s="42">
        <v>9.9749999999999996</v>
      </c>
    </row>
    <row r="1075" spans="1:7" s="5" customFormat="1">
      <c r="A1075" s="24">
        <v>43032.362020520799</v>
      </c>
      <c r="B1075" s="30" t="s">
        <v>32271</v>
      </c>
      <c r="C1075" s="27" t="s">
        <v>1298</v>
      </c>
      <c r="D1075" s="30" t="s">
        <v>17042</v>
      </c>
      <c r="E1075" s="30" t="s">
        <v>90</v>
      </c>
      <c r="F1075" s="41">
        <v>43041</v>
      </c>
      <c r="G1075" s="42">
        <v>9.9749999999999996</v>
      </c>
    </row>
    <row r="1076" spans="1:7" s="5" customFormat="1">
      <c r="A1076" s="24">
        <v>43035.4927668171</v>
      </c>
      <c r="B1076" s="30" t="s">
        <v>32272</v>
      </c>
      <c r="C1076" s="27" t="s">
        <v>21164</v>
      </c>
      <c r="D1076" s="30" t="s">
        <v>21165</v>
      </c>
      <c r="E1076" s="30" t="s">
        <v>90</v>
      </c>
      <c r="F1076" s="41">
        <v>43035</v>
      </c>
      <c r="G1076" s="42">
        <v>9.9749999999999996</v>
      </c>
    </row>
    <row r="1077" spans="1:7" s="5" customFormat="1">
      <c r="A1077" s="24">
        <v>43016.754643136599</v>
      </c>
      <c r="B1077" s="30" t="s">
        <v>32273</v>
      </c>
      <c r="C1077" s="27" t="s">
        <v>11080</v>
      </c>
      <c r="D1077" s="30" t="s">
        <v>11081</v>
      </c>
      <c r="E1077" s="30" t="s">
        <v>99</v>
      </c>
      <c r="F1077" s="41">
        <v>43012</v>
      </c>
      <c r="G1077" s="42">
        <v>9.9749999999999996</v>
      </c>
    </row>
    <row r="1078" spans="1:7" s="5" customFormat="1">
      <c r="A1078" s="24">
        <v>43030.640256215302</v>
      </c>
      <c r="B1078" s="30" t="s">
        <v>32274</v>
      </c>
      <c r="C1078" s="27" t="s">
        <v>1856</v>
      </c>
      <c r="D1078" s="30" t="s">
        <v>1857</v>
      </c>
      <c r="E1078" s="30" t="s">
        <v>104</v>
      </c>
      <c r="F1078" s="41">
        <v>43003</v>
      </c>
      <c r="G1078" s="42">
        <v>9.9749999999999996</v>
      </c>
    </row>
    <row r="1079" spans="1:7" s="5" customFormat="1">
      <c r="A1079" s="24">
        <v>43029.386019675898</v>
      </c>
      <c r="B1079" s="30" t="s">
        <v>32275</v>
      </c>
      <c r="C1079" s="27" t="s">
        <v>18949</v>
      </c>
      <c r="D1079" s="30" t="s">
        <v>18950</v>
      </c>
      <c r="E1079" s="30" t="s">
        <v>99</v>
      </c>
      <c r="F1079" s="41">
        <v>43029</v>
      </c>
      <c r="G1079" s="42">
        <v>9.9749999999999996</v>
      </c>
    </row>
    <row r="1080" spans="1:7" s="5" customFormat="1">
      <c r="A1080" s="24">
        <v>43018.730545520797</v>
      </c>
      <c r="B1080" s="30" t="s">
        <v>32276</v>
      </c>
      <c r="C1080" s="27" t="s">
        <v>3588</v>
      </c>
      <c r="D1080" s="30" t="s">
        <v>3589</v>
      </c>
      <c r="E1080" s="30" t="s">
        <v>90</v>
      </c>
      <c r="F1080" s="41">
        <v>43017</v>
      </c>
      <c r="G1080" s="42">
        <v>9.9749999999999996</v>
      </c>
    </row>
    <row r="1081" spans="1:7" s="5" customFormat="1">
      <c r="A1081" s="24">
        <v>43034.457681944397</v>
      </c>
      <c r="B1081" s="30" t="s">
        <v>32277</v>
      </c>
      <c r="C1081" s="27" t="s">
        <v>27407</v>
      </c>
      <c r="D1081" s="30" t="s">
        <v>27408</v>
      </c>
      <c r="E1081" s="30" t="s">
        <v>96</v>
      </c>
      <c r="F1081" s="41">
        <v>43032</v>
      </c>
      <c r="G1081" s="42">
        <v>9.9749999999999996</v>
      </c>
    </row>
    <row r="1082" spans="1:7" s="5" customFormat="1">
      <c r="A1082" s="24">
        <v>43031.8838652431</v>
      </c>
      <c r="B1082" s="30" t="s">
        <v>32278</v>
      </c>
      <c r="C1082" s="27" t="s">
        <v>7339</v>
      </c>
      <c r="D1082" s="30" t="s">
        <v>7340</v>
      </c>
      <c r="E1082" s="30" t="s">
        <v>99</v>
      </c>
      <c r="F1082" s="41">
        <v>43021</v>
      </c>
      <c r="G1082" s="42">
        <v>9.9749999999999996</v>
      </c>
    </row>
    <row r="1083" spans="1:7" s="5" customFormat="1">
      <c r="A1083" s="24">
        <v>43018.671440243103</v>
      </c>
      <c r="B1083" s="30" t="s">
        <v>32279</v>
      </c>
      <c r="C1083" s="27" t="s">
        <v>22735</v>
      </c>
      <c r="D1083" s="30" t="s">
        <v>22736</v>
      </c>
      <c r="E1083" s="30" t="s">
        <v>102</v>
      </c>
      <c r="F1083" s="41">
        <v>43019</v>
      </c>
      <c r="G1083" s="42">
        <v>9.9749999999999996</v>
      </c>
    </row>
    <row r="1084" spans="1:7" s="5" customFormat="1">
      <c r="A1084" s="24">
        <v>43030.743052118101</v>
      </c>
      <c r="B1084" s="30" t="s">
        <v>32280</v>
      </c>
      <c r="C1084" s="27" t="s">
        <v>3219</v>
      </c>
      <c r="D1084" s="30" t="s">
        <v>3220</v>
      </c>
      <c r="E1084" s="30" t="s">
        <v>99</v>
      </c>
      <c r="F1084" s="41">
        <v>43019</v>
      </c>
      <c r="G1084" s="42">
        <v>9.9749999999999996</v>
      </c>
    </row>
    <row r="1085" spans="1:7" s="5" customFormat="1">
      <c r="A1085" s="24">
        <v>43017.496798182903</v>
      </c>
      <c r="B1085" s="30" t="s">
        <v>32281</v>
      </c>
      <c r="C1085" s="27" t="s">
        <v>19506</v>
      </c>
      <c r="D1085" s="30" t="s">
        <v>19507</v>
      </c>
      <c r="E1085" s="30" t="s">
        <v>90</v>
      </c>
      <c r="F1085" s="41">
        <v>43014</v>
      </c>
      <c r="G1085" s="42">
        <v>9.9749999999999996</v>
      </c>
    </row>
    <row r="1086" spans="1:7" s="5" customFormat="1">
      <c r="A1086" s="24">
        <v>43015.459167858797</v>
      </c>
      <c r="B1086" s="30" t="s">
        <v>32282</v>
      </c>
      <c r="C1086" s="27" t="s">
        <v>4885</v>
      </c>
      <c r="D1086" s="30" t="s">
        <v>215</v>
      </c>
      <c r="E1086" s="30" t="s">
        <v>90</v>
      </c>
      <c r="F1086" s="41">
        <v>43017</v>
      </c>
      <c r="G1086" s="42">
        <v>9.9749999999999996</v>
      </c>
    </row>
    <row r="1087" spans="1:7" s="5" customFormat="1">
      <c r="A1087" s="24">
        <v>43036.709701736101</v>
      </c>
      <c r="B1087" s="30" t="s">
        <v>32283</v>
      </c>
      <c r="C1087" s="27" t="s">
        <v>9596</v>
      </c>
      <c r="D1087" s="30" t="s">
        <v>9597</v>
      </c>
      <c r="E1087" s="30" t="s">
        <v>90</v>
      </c>
      <c r="F1087" s="41">
        <v>43001</v>
      </c>
      <c r="G1087" s="42">
        <v>9.9749999999999996</v>
      </c>
    </row>
    <row r="1088" spans="1:7" s="5" customFormat="1">
      <c r="A1088" s="24">
        <v>43031.900603784699</v>
      </c>
      <c r="B1088" s="30" t="s">
        <v>32284</v>
      </c>
      <c r="C1088" s="27" t="s">
        <v>22488</v>
      </c>
      <c r="D1088" s="30" t="s">
        <v>22489</v>
      </c>
      <c r="E1088" s="30" t="s">
        <v>104</v>
      </c>
      <c r="F1088" s="41">
        <v>43027</v>
      </c>
      <c r="G1088" s="42">
        <v>9.9749999999999996</v>
      </c>
    </row>
    <row r="1089" spans="1:7" s="5" customFormat="1">
      <c r="A1089" s="24">
        <v>43029.357727349503</v>
      </c>
      <c r="B1089" s="30" t="s">
        <v>32285</v>
      </c>
      <c r="C1089" s="27" t="s">
        <v>2940</v>
      </c>
      <c r="D1089" s="30" t="s">
        <v>2941</v>
      </c>
      <c r="E1089" s="30" t="s">
        <v>98</v>
      </c>
      <c r="F1089" s="41">
        <v>43013</v>
      </c>
      <c r="G1089" s="42">
        <v>9.9749999999999996</v>
      </c>
    </row>
    <row r="1090" spans="1:7" s="5" customFormat="1">
      <c r="A1090" s="24">
        <v>43035.418903240701</v>
      </c>
      <c r="B1090" s="30" t="s">
        <v>32286</v>
      </c>
      <c r="C1090" s="27" t="s">
        <v>3801</v>
      </c>
      <c r="D1090" s="30" t="s">
        <v>3802</v>
      </c>
      <c r="E1090" s="30" t="s">
        <v>90</v>
      </c>
      <c r="F1090" s="41">
        <v>43007</v>
      </c>
      <c r="G1090" s="42">
        <v>9.9749999999999996</v>
      </c>
    </row>
    <row r="1091" spans="1:7" s="5" customFormat="1">
      <c r="A1091" s="24">
        <v>43025.699656053199</v>
      </c>
      <c r="B1091" s="30" t="s">
        <v>32287</v>
      </c>
      <c r="C1091" s="27" t="s">
        <v>1391</v>
      </c>
      <c r="D1091" s="30" t="s">
        <v>1535</v>
      </c>
      <c r="E1091" s="30" t="s">
        <v>90</v>
      </c>
      <c r="F1091" s="41">
        <v>43025</v>
      </c>
      <c r="G1091" s="42">
        <v>9.9749999999999996</v>
      </c>
    </row>
    <row r="1092" spans="1:7" s="5" customFormat="1">
      <c r="A1092" s="24">
        <v>43018.852260497697</v>
      </c>
      <c r="B1092" s="30" t="s">
        <v>32288</v>
      </c>
      <c r="C1092" s="27" t="s">
        <v>9710</v>
      </c>
      <c r="D1092" s="30" t="s">
        <v>9711</v>
      </c>
      <c r="E1092" s="30" t="s">
        <v>90</v>
      </c>
      <c r="F1092" s="41">
        <v>43018</v>
      </c>
      <c r="G1092" s="42">
        <v>9.9749999999999996</v>
      </c>
    </row>
    <row r="1093" spans="1:7" s="5" customFormat="1">
      <c r="A1093" s="24">
        <v>43012.885171759299</v>
      </c>
      <c r="B1093" s="30" t="s">
        <v>32289</v>
      </c>
      <c r="C1093" s="27" t="s">
        <v>3799</v>
      </c>
      <c r="D1093" s="30" t="s">
        <v>6535</v>
      </c>
      <c r="E1093" s="30" t="s">
        <v>104</v>
      </c>
      <c r="F1093" s="41">
        <v>43012</v>
      </c>
      <c r="G1093" s="42">
        <v>9.9749999999999996</v>
      </c>
    </row>
    <row r="1094" spans="1:7" s="5" customFormat="1">
      <c r="A1094" s="24">
        <v>43035.381656365702</v>
      </c>
      <c r="B1094" s="30" t="s">
        <v>32290</v>
      </c>
      <c r="C1094" s="27" t="s">
        <v>1609</v>
      </c>
      <c r="D1094" s="30" t="s">
        <v>1610</v>
      </c>
      <c r="E1094" s="30" t="s">
        <v>99</v>
      </c>
      <c r="F1094" s="41">
        <v>43028</v>
      </c>
      <c r="G1094" s="42">
        <v>9.9749999999999996</v>
      </c>
    </row>
    <row r="1095" spans="1:7" s="5" customFormat="1">
      <c r="A1095" s="24">
        <v>43013.4003773148</v>
      </c>
      <c r="B1095" s="30" t="s">
        <v>32291</v>
      </c>
      <c r="C1095" s="27" t="s">
        <v>1376</v>
      </c>
      <c r="D1095" s="30" t="s">
        <v>494</v>
      </c>
      <c r="E1095" s="30" t="s">
        <v>90</v>
      </c>
      <c r="F1095" s="41">
        <v>43012</v>
      </c>
      <c r="G1095" s="42">
        <v>9.9749999999999996</v>
      </c>
    </row>
    <row r="1096" spans="1:7" s="5" customFormat="1">
      <c r="A1096" s="24">
        <v>43035.864012465303</v>
      </c>
      <c r="B1096" s="30" t="s">
        <v>32292</v>
      </c>
      <c r="C1096" s="27" t="s">
        <v>2613</v>
      </c>
      <c r="D1096" s="30" t="s">
        <v>3335</v>
      </c>
      <c r="E1096" s="30" t="s">
        <v>90</v>
      </c>
      <c r="F1096" s="41">
        <v>43024</v>
      </c>
      <c r="G1096" s="42">
        <v>9.9749999999999996</v>
      </c>
    </row>
    <row r="1097" spans="1:7" s="5" customFormat="1">
      <c r="A1097" s="24">
        <v>43032.654265161997</v>
      </c>
      <c r="B1097" s="30" t="s">
        <v>32293</v>
      </c>
      <c r="C1097" s="27" t="s">
        <v>1309</v>
      </c>
      <c r="D1097" s="30" t="s">
        <v>1468</v>
      </c>
      <c r="E1097" s="30" t="s">
        <v>4</v>
      </c>
      <c r="F1097" s="41">
        <v>43033</v>
      </c>
      <c r="G1097" s="42">
        <v>9.9749999999999996</v>
      </c>
    </row>
    <row r="1098" spans="1:7" s="5" customFormat="1">
      <c r="A1098" s="24">
        <v>43017.670578669</v>
      </c>
      <c r="B1098" s="30" t="s">
        <v>32294</v>
      </c>
      <c r="C1098" s="27" t="s">
        <v>2228</v>
      </c>
      <c r="D1098" s="30" t="s">
        <v>1948</v>
      </c>
      <c r="E1098" s="30" t="s">
        <v>99</v>
      </c>
      <c r="F1098" s="41">
        <v>43017</v>
      </c>
      <c r="G1098" s="42">
        <v>9.9700000000000006</v>
      </c>
    </row>
    <row r="1099" spans="1:7" s="5" customFormat="1">
      <c r="A1099" s="24">
        <v>43026.977821793997</v>
      </c>
      <c r="B1099" s="30" t="s">
        <v>32295</v>
      </c>
      <c r="C1099" s="27" t="s">
        <v>3030</v>
      </c>
      <c r="D1099" s="30" t="s">
        <v>3031</v>
      </c>
      <c r="E1099" s="30" t="s">
        <v>96</v>
      </c>
      <c r="F1099" s="41">
        <v>43003</v>
      </c>
      <c r="G1099" s="42">
        <v>9.9700000000000006</v>
      </c>
    </row>
    <row r="1100" spans="1:7" s="5" customFormat="1">
      <c r="A1100" s="24">
        <v>43017.4028454051</v>
      </c>
      <c r="B1100" s="30" t="s">
        <v>32296</v>
      </c>
      <c r="C1100" s="27" t="s">
        <v>32297</v>
      </c>
      <c r="D1100" s="30" t="s">
        <v>32298</v>
      </c>
      <c r="E1100" s="30" t="s">
        <v>99</v>
      </c>
      <c r="F1100" s="41">
        <v>42967</v>
      </c>
      <c r="G1100" s="42">
        <v>9.9700000000000006</v>
      </c>
    </row>
    <row r="1101" spans="1:7" s="5" customFormat="1">
      <c r="A1101" s="24">
        <v>43012.879850578698</v>
      </c>
      <c r="B1101" s="30" t="s">
        <v>32299</v>
      </c>
      <c r="C1101" s="27" t="s">
        <v>3783</v>
      </c>
      <c r="D1101" s="30" t="s">
        <v>3784</v>
      </c>
      <c r="E1101" s="30" t="s">
        <v>102</v>
      </c>
      <c r="F1101" s="41">
        <v>42979</v>
      </c>
      <c r="G1101" s="42">
        <v>9.9700000000000006</v>
      </c>
    </row>
    <row r="1102" spans="1:7" s="5" customFormat="1">
      <c r="A1102" s="24">
        <v>43013.392018483799</v>
      </c>
      <c r="B1102" s="30" t="s">
        <v>32300</v>
      </c>
      <c r="C1102" s="27" t="s">
        <v>200</v>
      </c>
      <c r="D1102" s="30" t="s">
        <v>201</v>
      </c>
      <c r="E1102" s="30" t="s">
        <v>99</v>
      </c>
      <c r="F1102" s="41">
        <v>43010</v>
      </c>
      <c r="G1102" s="42">
        <v>9.9649999999999999</v>
      </c>
    </row>
    <row r="1103" spans="1:7" s="5" customFormat="1">
      <c r="A1103" s="24">
        <v>43018.945102164398</v>
      </c>
      <c r="B1103" s="30" t="s">
        <v>32301</v>
      </c>
      <c r="C1103" s="27" t="s">
        <v>2560</v>
      </c>
      <c r="D1103" s="30" t="s">
        <v>2561</v>
      </c>
      <c r="E1103" s="30" t="s">
        <v>90</v>
      </c>
      <c r="F1103" s="41">
        <v>43006</v>
      </c>
      <c r="G1103" s="42">
        <v>9.9600000000000009</v>
      </c>
    </row>
    <row r="1104" spans="1:7" s="5" customFormat="1">
      <c r="A1104" s="24">
        <v>43028.692013310203</v>
      </c>
      <c r="B1104" s="30" t="s">
        <v>32302</v>
      </c>
      <c r="C1104" s="27" t="s">
        <v>13593</v>
      </c>
      <c r="D1104" s="30" t="s">
        <v>13594</v>
      </c>
      <c r="E1104" s="30" t="s">
        <v>96</v>
      </c>
      <c r="F1104" s="41">
        <v>43028</v>
      </c>
      <c r="G1104" s="42">
        <v>9.9600000000000009</v>
      </c>
    </row>
    <row r="1105" spans="1:7" s="5" customFormat="1">
      <c r="A1105" s="24">
        <v>43027.315840705996</v>
      </c>
      <c r="B1105" s="30" t="s">
        <v>32303</v>
      </c>
      <c r="C1105" s="27" t="s">
        <v>16275</v>
      </c>
      <c r="D1105" s="30" t="s">
        <v>32304</v>
      </c>
      <c r="E1105" s="30" t="s">
        <v>104</v>
      </c>
      <c r="F1105" s="41">
        <v>43041</v>
      </c>
      <c r="G1105" s="42">
        <v>9.9600000000000009</v>
      </c>
    </row>
    <row r="1106" spans="1:7" s="5" customFormat="1">
      <c r="A1106" s="24">
        <v>43033.497693981502</v>
      </c>
      <c r="B1106" s="30" t="s">
        <v>32305</v>
      </c>
      <c r="C1106" s="27" t="s">
        <v>18142</v>
      </c>
      <c r="D1106" s="30" t="s">
        <v>18143</v>
      </c>
      <c r="E1106" s="30" t="s">
        <v>98</v>
      </c>
      <c r="F1106" s="41">
        <v>43034</v>
      </c>
      <c r="G1106" s="42">
        <v>9.9600000000000009</v>
      </c>
    </row>
    <row r="1107" spans="1:7" s="5" customFormat="1">
      <c r="A1107" s="24">
        <v>43025</v>
      </c>
      <c r="B1107" s="30" t="s">
        <v>32306</v>
      </c>
      <c r="C1107" s="27" t="s">
        <v>1783</v>
      </c>
      <c r="D1107" s="30" t="s">
        <v>1784</v>
      </c>
      <c r="E1107" s="30" t="s">
        <v>102</v>
      </c>
      <c r="F1107" s="41">
        <v>43003</v>
      </c>
      <c r="G1107" s="42">
        <v>9.9540000000000006</v>
      </c>
    </row>
    <row r="1108" spans="1:7" s="5" customFormat="1">
      <c r="A1108" s="24">
        <v>43019.450256099502</v>
      </c>
      <c r="B1108" s="30" t="s">
        <v>32307</v>
      </c>
      <c r="C1108" s="27" t="s">
        <v>7643</v>
      </c>
      <c r="D1108" s="30" t="s">
        <v>5021</v>
      </c>
      <c r="E1108" s="30" t="s">
        <v>90</v>
      </c>
      <c r="F1108" s="41">
        <v>42944</v>
      </c>
      <c r="G1108" s="42">
        <v>9.9499999999999993</v>
      </c>
    </row>
    <row r="1109" spans="1:7" s="5" customFormat="1">
      <c r="A1109" s="24">
        <v>43010.631413194402</v>
      </c>
      <c r="B1109" s="30" t="s">
        <v>32308</v>
      </c>
      <c r="C1109" s="27" t="s">
        <v>1137</v>
      </c>
      <c r="D1109" s="30" t="s">
        <v>1138</v>
      </c>
      <c r="E1109" s="30" t="s">
        <v>90</v>
      </c>
      <c r="F1109" s="41">
        <v>43010</v>
      </c>
      <c r="G1109" s="42">
        <v>9.9450000000000003</v>
      </c>
    </row>
    <row r="1110" spans="1:7" s="5" customFormat="1">
      <c r="A1110" s="24">
        <v>43031.9461044329</v>
      </c>
      <c r="B1110" s="30" t="s">
        <v>32309</v>
      </c>
      <c r="C1110" s="27" t="s">
        <v>21156</v>
      </c>
      <c r="D1110" s="30" t="s">
        <v>32310</v>
      </c>
      <c r="E1110" s="30" t="s">
        <v>93</v>
      </c>
      <c r="F1110" s="41">
        <v>43038</v>
      </c>
      <c r="G1110" s="42">
        <v>9.9450000000000003</v>
      </c>
    </row>
    <row r="1111" spans="1:7" s="5" customFormat="1">
      <c r="A1111" s="24">
        <v>43023.794238391201</v>
      </c>
      <c r="B1111" s="30" t="s">
        <v>32311</v>
      </c>
      <c r="C1111" s="27" t="s">
        <v>1137</v>
      </c>
      <c r="D1111" s="30" t="s">
        <v>1138</v>
      </c>
      <c r="E1111" s="30" t="s">
        <v>90</v>
      </c>
      <c r="F1111" s="41">
        <v>43024</v>
      </c>
      <c r="G1111" s="42">
        <v>9.9450000000000003</v>
      </c>
    </row>
    <row r="1112" spans="1:7" s="5" customFormat="1">
      <c r="A1112" s="24">
        <v>43013.4849004282</v>
      </c>
      <c r="B1112" s="30" t="s">
        <v>32312</v>
      </c>
      <c r="C1112" s="27" t="s">
        <v>23485</v>
      </c>
      <c r="D1112" s="30" t="s">
        <v>23486</v>
      </c>
      <c r="E1112" s="30" t="s">
        <v>95</v>
      </c>
      <c r="F1112" s="41">
        <v>43024</v>
      </c>
      <c r="G1112" s="42">
        <v>9.9450000000000003</v>
      </c>
    </row>
    <row r="1113" spans="1:7" s="5" customFormat="1">
      <c r="A1113" s="24">
        <v>43034.439619872697</v>
      </c>
      <c r="B1113" s="30" t="s">
        <v>32313</v>
      </c>
      <c r="C1113" s="27" t="s">
        <v>1822</v>
      </c>
      <c r="D1113" s="30" t="s">
        <v>1823</v>
      </c>
      <c r="E1113" s="30" t="s">
        <v>98</v>
      </c>
      <c r="F1113" s="41">
        <v>43034</v>
      </c>
      <c r="G1113" s="42">
        <v>9.94</v>
      </c>
    </row>
    <row r="1114" spans="1:7" s="5" customFormat="1">
      <c r="A1114" s="24">
        <v>43010.599699618098</v>
      </c>
      <c r="B1114" s="30" t="s">
        <v>32314</v>
      </c>
      <c r="C1114" s="27" t="s">
        <v>1218</v>
      </c>
      <c r="D1114" s="30" t="s">
        <v>1219</v>
      </c>
      <c r="E1114" s="30" t="s">
        <v>90</v>
      </c>
      <c r="F1114" s="41">
        <v>43003</v>
      </c>
      <c r="G1114" s="42">
        <v>9.92</v>
      </c>
    </row>
    <row r="1115" spans="1:7" s="5" customFormat="1">
      <c r="A1115" s="24">
        <v>43012.681388078701</v>
      </c>
      <c r="B1115" s="30" t="s">
        <v>32315</v>
      </c>
      <c r="C1115" s="27" t="s">
        <v>1292</v>
      </c>
      <c r="D1115" s="30" t="s">
        <v>164</v>
      </c>
      <c r="E1115" s="30" t="s">
        <v>102</v>
      </c>
      <c r="F1115" s="41">
        <v>43007</v>
      </c>
      <c r="G1115" s="42">
        <v>9.92</v>
      </c>
    </row>
    <row r="1116" spans="1:7" s="5" customFormat="1">
      <c r="A1116" s="24">
        <v>43028.326435335701</v>
      </c>
      <c r="B1116" s="30" t="s">
        <v>7503</v>
      </c>
      <c r="C1116" s="27" t="s">
        <v>16395</v>
      </c>
      <c r="D1116" s="30" t="s">
        <v>16396</v>
      </c>
      <c r="E1116" s="30" t="s">
        <v>98</v>
      </c>
      <c r="F1116" s="41">
        <v>43034</v>
      </c>
      <c r="G1116" s="42">
        <v>9.92</v>
      </c>
    </row>
    <row r="1117" spans="1:7" s="5" customFormat="1">
      <c r="A1117" s="24">
        <v>43034.350293668998</v>
      </c>
      <c r="B1117" s="30" t="s">
        <v>32316</v>
      </c>
      <c r="C1117" s="27" t="s">
        <v>1830</v>
      </c>
      <c r="D1117" s="30" t="s">
        <v>1831</v>
      </c>
      <c r="E1117" s="30" t="s">
        <v>90</v>
      </c>
      <c r="F1117" s="41">
        <v>43034</v>
      </c>
      <c r="G1117" s="42">
        <v>9.92</v>
      </c>
    </row>
    <row r="1118" spans="1:7" s="5" customFormat="1">
      <c r="A1118" s="24">
        <v>43034.435849270798</v>
      </c>
      <c r="B1118" s="30" t="s">
        <v>32317</v>
      </c>
      <c r="C1118" s="27" t="s">
        <v>18021</v>
      </c>
      <c r="D1118" s="30" t="s">
        <v>18022</v>
      </c>
      <c r="E1118" s="30" t="s">
        <v>99</v>
      </c>
      <c r="F1118" s="41">
        <v>43017</v>
      </c>
      <c r="G1118" s="42">
        <v>9.92</v>
      </c>
    </row>
    <row r="1119" spans="1:7" s="5" customFormat="1">
      <c r="A1119" s="24">
        <v>43031.705182407401</v>
      </c>
      <c r="B1119" s="30" t="s">
        <v>32318</v>
      </c>
      <c r="C1119" s="27" t="s">
        <v>1736</v>
      </c>
      <c r="D1119" s="30" t="s">
        <v>1737</v>
      </c>
      <c r="E1119" s="30" t="s">
        <v>98</v>
      </c>
      <c r="F1119" s="41">
        <v>43022</v>
      </c>
      <c r="G1119" s="42">
        <v>9.92</v>
      </c>
    </row>
    <row r="1120" spans="1:7" s="5" customFormat="1">
      <c r="A1120" s="24">
        <v>43020.649691006904</v>
      </c>
      <c r="B1120" s="30" t="s">
        <v>32319</v>
      </c>
      <c r="C1120" s="27" t="s">
        <v>2830</v>
      </c>
      <c r="D1120" s="30" t="s">
        <v>2831</v>
      </c>
      <c r="E1120" s="30" t="s">
        <v>98</v>
      </c>
      <c r="F1120" s="41">
        <v>43020</v>
      </c>
      <c r="G1120" s="42">
        <v>9.92</v>
      </c>
    </row>
    <row r="1121" spans="1:7" s="5" customFormat="1">
      <c r="A1121" s="24">
        <v>43038.665719988399</v>
      </c>
      <c r="B1121" s="30" t="s">
        <v>32320</v>
      </c>
      <c r="C1121" s="27" t="s">
        <v>7063</v>
      </c>
      <c r="D1121" s="30" t="s">
        <v>1121</v>
      </c>
      <c r="E1121" s="30" t="s">
        <v>104</v>
      </c>
      <c r="F1121" s="41">
        <v>43038</v>
      </c>
      <c r="G1121" s="42">
        <v>9.92</v>
      </c>
    </row>
    <row r="1122" spans="1:7" s="5" customFormat="1">
      <c r="A1122" s="24">
        <v>43020.464679282399</v>
      </c>
      <c r="B1122" s="30" t="s">
        <v>32321</v>
      </c>
      <c r="C1122" s="27" t="s">
        <v>19628</v>
      </c>
      <c r="D1122" s="30" t="s">
        <v>55</v>
      </c>
      <c r="E1122" s="30" t="s">
        <v>102</v>
      </c>
      <c r="F1122" s="41">
        <v>43019</v>
      </c>
      <c r="G1122" s="42">
        <v>9.92</v>
      </c>
    </row>
    <row r="1123" spans="1:7" s="5" customFormat="1">
      <c r="A1123" s="24">
        <v>43012.320311342599</v>
      </c>
      <c r="B1123" s="30" t="s">
        <v>32322</v>
      </c>
      <c r="C1123" s="27" t="s">
        <v>7757</v>
      </c>
      <c r="D1123" s="30" t="s">
        <v>7758</v>
      </c>
      <c r="E1123" s="30" t="s">
        <v>96</v>
      </c>
      <c r="F1123" s="41">
        <v>43022</v>
      </c>
      <c r="G1123" s="42">
        <v>9.92</v>
      </c>
    </row>
    <row r="1124" spans="1:7" s="5" customFormat="1">
      <c r="A1124" s="24">
        <v>43032.840831330999</v>
      </c>
      <c r="B1124" s="30" t="s">
        <v>32323</v>
      </c>
      <c r="C1124" s="27" t="s">
        <v>346</v>
      </c>
      <c r="D1124" s="30" t="s">
        <v>31518</v>
      </c>
      <c r="E1124" s="30" t="s">
        <v>90</v>
      </c>
      <c r="F1124" s="41">
        <v>42947</v>
      </c>
      <c r="G1124" s="42">
        <v>9.92</v>
      </c>
    </row>
    <row r="1125" spans="1:7" s="5" customFormat="1">
      <c r="A1125" s="24">
        <v>43039.7517246875</v>
      </c>
      <c r="B1125" s="30" t="s">
        <v>32324</v>
      </c>
      <c r="C1125" s="27" t="s">
        <v>744</v>
      </c>
      <c r="D1125" s="30" t="s">
        <v>147</v>
      </c>
      <c r="E1125" s="30" t="s">
        <v>99</v>
      </c>
      <c r="F1125" s="41">
        <v>43033</v>
      </c>
      <c r="G1125" s="42">
        <v>9.92</v>
      </c>
    </row>
    <row r="1126" spans="1:7" s="5" customFormat="1">
      <c r="A1126" s="24">
        <v>43026.4049395486</v>
      </c>
      <c r="B1126" s="30" t="s">
        <v>18345</v>
      </c>
      <c r="C1126" s="27" t="s">
        <v>4026</v>
      </c>
      <c r="D1126" s="30" t="s">
        <v>4027</v>
      </c>
      <c r="E1126" s="30" t="s">
        <v>90</v>
      </c>
      <c r="F1126" s="41">
        <v>42787</v>
      </c>
      <c r="G1126" s="42">
        <v>9.92</v>
      </c>
    </row>
    <row r="1127" spans="1:7" s="5" customFormat="1">
      <c r="A1127" s="24">
        <v>43025.545712152802</v>
      </c>
      <c r="B1127" s="30" t="s">
        <v>32325</v>
      </c>
      <c r="C1127" s="27" t="s">
        <v>3181</v>
      </c>
      <c r="D1127" s="30" t="s">
        <v>3182</v>
      </c>
      <c r="E1127" s="30" t="s">
        <v>90</v>
      </c>
      <c r="F1127" s="41">
        <v>43025</v>
      </c>
      <c r="G1127" s="42">
        <v>9.92</v>
      </c>
    </row>
    <row r="1128" spans="1:7" s="5" customFormat="1">
      <c r="A1128" s="24">
        <v>43016.941005092602</v>
      </c>
      <c r="B1128" s="30" t="s">
        <v>32326</v>
      </c>
      <c r="C1128" s="27" t="s">
        <v>28035</v>
      </c>
      <c r="D1128" s="30" t="s">
        <v>729</v>
      </c>
      <c r="E1128" s="30" t="s">
        <v>98</v>
      </c>
      <c r="F1128" s="41">
        <v>43006</v>
      </c>
      <c r="G1128" s="42">
        <v>9.92</v>
      </c>
    </row>
    <row r="1129" spans="1:7" s="5" customFormat="1">
      <c r="A1129" s="24">
        <v>43032.506897766201</v>
      </c>
      <c r="B1129" s="30" t="s">
        <v>32327</v>
      </c>
      <c r="C1129" s="27" t="s">
        <v>26088</v>
      </c>
      <c r="D1129" s="30" t="s">
        <v>26089</v>
      </c>
      <c r="E1129" s="30" t="s">
        <v>104</v>
      </c>
      <c r="F1129" s="41">
        <v>43035</v>
      </c>
      <c r="G1129" s="42">
        <v>9.92</v>
      </c>
    </row>
    <row r="1130" spans="1:7" s="5" customFormat="1">
      <c r="A1130" s="24">
        <v>43026.386584293999</v>
      </c>
      <c r="B1130" s="30" t="s">
        <v>32328</v>
      </c>
      <c r="C1130" s="27" t="s">
        <v>2047</v>
      </c>
      <c r="D1130" s="30" t="s">
        <v>2048</v>
      </c>
      <c r="E1130" s="30" t="s">
        <v>98</v>
      </c>
      <c r="F1130" s="41">
        <v>43026</v>
      </c>
      <c r="G1130" s="42">
        <v>9.92</v>
      </c>
    </row>
    <row r="1131" spans="1:7" s="5" customFormat="1">
      <c r="A1131" s="24">
        <v>43033.474635300903</v>
      </c>
      <c r="B1131" s="30" t="s">
        <v>32329</v>
      </c>
      <c r="C1131" s="27" t="s">
        <v>2605</v>
      </c>
      <c r="D1131" s="30" t="s">
        <v>2606</v>
      </c>
      <c r="E1131" s="30" t="s">
        <v>90</v>
      </c>
      <c r="F1131" s="41">
        <v>43031</v>
      </c>
      <c r="G1131" s="42">
        <v>9.92</v>
      </c>
    </row>
    <row r="1132" spans="1:7" s="5" customFormat="1">
      <c r="A1132" s="24">
        <v>43031.667951585601</v>
      </c>
      <c r="B1132" s="30" t="s">
        <v>2886</v>
      </c>
      <c r="C1132" s="27" t="s">
        <v>32330</v>
      </c>
      <c r="D1132" s="30" t="s">
        <v>32331</v>
      </c>
      <c r="E1132" s="30" t="s">
        <v>104</v>
      </c>
      <c r="F1132" s="41">
        <v>43032</v>
      </c>
      <c r="G1132" s="42">
        <v>9.92</v>
      </c>
    </row>
    <row r="1133" spans="1:7" s="5" customFormat="1">
      <c r="A1133" s="24">
        <v>43020.462679317097</v>
      </c>
      <c r="B1133" s="30" t="s">
        <v>32332</v>
      </c>
      <c r="C1133" s="27" t="s">
        <v>19628</v>
      </c>
      <c r="D1133" s="30" t="s">
        <v>55</v>
      </c>
      <c r="E1133" s="30" t="s">
        <v>102</v>
      </c>
      <c r="F1133" s="41">
        <v>42996</v>
      </c>
      <c r="G1133" s="42">
        <v>9.92</v>
      </c>
    </row>
    <row r="1134" spans="1:7" s="5" customFormat="1">
      <c r="A1134" s="24">
        <v>43036.808888460597</v>
      </c>
      <c r="B1134" s="30" t="s">
        <v>32333</v>
      </c>
      <c r="C1134" s="27" t="s">
        <v>1068</v>
      </c>
      <c r="D1134" s="30" t="s">
        <v>1069</v>
      </c>
      <c r="E1134" s="30" t="s">
        <v>99</v>
      </c>
      <c r="F1134" s="41">
        <v>43007</v>
      </c>
      <c r="G1134" s="42">
        <v>9.92</v>
      </c>
    </row>
    <row r="1135" spans="1:7" s="5" customFormat="1">
      <c r="A1135" s="24">
        <v>43033.396032025499</v>
      </c>
      <c r="B1135" s="30" t="s">
        <v>32334</v>
      </c>
      <c r="C1135" s="27" t="s">
        <v>1864</v>
      </c>
      <c r="D1135" s="30" t="s">
        <v>1865</v>
      </c>
      <c r="E1135" s="30" t="s">
        <v>99</v>
      </c>
      <c r="F1135" s="41">
        <v>43013</v>
      </c>
      <c r="G1135" s="42">
        <v>9.92</v>
      </c>
    </row>
    <row r="1136" spans="1:7" s="5" customFormat="1">
      <c r="A1136" s="24">
        <v>43028.493649224503</v>
      </c>
      <c r="B1136" s="30" t="s">
        <v>32335</v>
      </c>
      <c r="C1136" s="27" t="s">
        <v>1281</v>
      </c>
      <c r="D1136" s="30" t="s">
        <v>2231</v>
      </c>
      <c r="E1136" s="30" t="s">
        <v>90</v>
      </c>
      <c r="F1136" s="41">
        <v>43028</v>
      </c>
      <c r="G1136" s="42">
        <v>9.92</v>
      </c>
    </row>
    <row r="1137" spans="1:7" s="5" customFormat="1">
      <c r="A1137" s="24">
        <v>43012.623343286999</v>
      </c>
      <c r="B1137" s="30" t="s">
        <v>32336</v>
      </c>
      <c r="C1137" s="27" t="s">
        <v>24878</v>
      </c>
      <c r="D1137" s="30" t="s">
        <v>262</v>
      </c>
      <c r="E1137" s="30" t="s">
        <v>90</v>
      </c>
      <c r="F1137" s="41">
        <v>42934</v>
      </c>
      <c r="G1137" s="42">
        <v>9.92</v>
      </c>
    </row>
    <row r="1138" spans="1:7" s="5" customFormat="1">
      <c r="A1138" s="24">
        <v>43027.368234490699</v>
      </c>
      <c r="B1138" s="30" t="s">
        <v>32337</v>
      </c>
      <c r="C1138" s="27" t="s">
        <v>6676</v>
      </c>
      <c r="D1138" s="30" t="s">
        <v>41</v>
      </c>
      <c r="E1138" s="30" t="s">
        <v>102</v>
      </c>
      <c r="F1138" s="41">
        <v>43028</v>
      </c>
      <c r="G1138" s="42">
        <v>9.9</v>
      </c>
    </row>
    <row r="1139" spans="1:7" s="5" customFormat="1">
      <c r="A1139" s="24">
        <v>43017.530685879603</v>
      </c>
      <c r="B1139" s="30" t="s">
        <v>32338</v>
      </c>
      <c r="C1139" s="27" t="s">
        <v>7933</v>
      </c>
      <c r="D1139" s="30" t="s">
        <v>7934</v>
      </c>
      <c r="E1139" s="30" t="s">
        <v>96</v>
      </c>
      <c r="F1139" s="41">
        <v>43004</v>
      </c>
      <c r="G1139" s="42">
        <v>9.9</v>
      </c>
    </row>
    <row r="1140" spans="1:7" s="5" customFormat="1">
      <c r="A1140" s="24">
        <v>43021.311186076397</v>
      </c>
      <c r="B1140" s="30" t="s">
        <v>32339</v>
      </c>
      <c r="C1140" s="27" t="s">
        <v>32340</v>
      </c>
      <c r="D1140" s="30" t="s">
        <v>32341</v>
      </c>
      <c r="E1140" s="30" t="s">
        <v>98</v>
      </c>
      <c r="F1140" s="41">
        <v>43005</v>
      </c>
      <c r="G1140" s="42">
        <v>9.9</v>
      </c>
    </row>
    <row r="1141" spans="1:7" s="5" customFormat="1">
      <c r="A1141" s="24">
        <v>43017.576878587999</v>
      </c>
      <c r="B1141" s="30" t="s">
        <v>32342</v>
      </c>
      <c r="C1141" s="27" t="s">
        <v>5624</v>
      </c>
      <c r="D1141" s="30" t="s">
        <v>5625</v>
      </c>
      <c r="E1141" s="30" t="s">
        <v>99</v>
      </c>
      <c r="F1141" s="41">
        <v>42999</v>
      </c>
      <c r="G1141" s="42">
        <v>9.9</v>
      </c>
    </row>
    <row r="1142" spans="1:7" s="5" customFormat="1">
      <c r="A1142" s="24">
        <v>43038.805360567101</v>
      </c>
      <c r="B1142" s="30" t="s">
        <v>32343</v>
      </c>
      <c r="C1142" s="27" t="s">
        <v>307</v>
      </c>
      <c r="D1142" s="30" t="s">
        <v>9</v>
      </c>
      <c r="E1142" s="30" t="s">
        <v>90</v>
      </c>
      <c r="F1142" s="41">
        <v>43038</v>
      </c>
      <c r="G1142" s="42">
        <v>9.9</v>
      </c>
    </row>
    <row r="1143" spans="1:7" s="5" customFormat="1">
      <c r="A1143" s="24">
        <v>43019.937594988398</v>
      </c>
      <c r="B1143" s="30" t="s">
        <v>32344</v>
      </c>
      <c r="C1143" s="27" t="s">
        <v>8344</v>
      </c>
      <c r="D1143" s="30" t="s">
        <v>8345</v>
      </c>
      <c r="E1143" s="30" t="s">
        <v>90</v>
      </c>
      <c r="F1143" s="41">
        <v>43005</v>
      </c>
      <c r="G1143" s="42">
        <v>9.9</v>
      </c>
    </row>
    <row r="1144" spans="1:7" s="5" customFormat="1">
      <c r="A1144" s="24">
        <v>43033.8716677431</v>
      </c>
      <c r="B1144" s="30" t="s">
        <v>32345</v>
      </c>
      <c r="C1144" s="27" t="s">
        <v>5362</v>
      </c>
      <c r="D1144" s="30" t="s">
        <v>5363</v>
      </c>
      <c r="E1144" s="30" t="s">
        <v>90</v>
      </c>
      <c r="F1144" s="41">
        <v>43028</v>
      </c>
      <c r="G1144" s="42">
        <v>9.9</v>
      </c>
    </row>
    <row r="1145" spans="1:7" s="5" customFormat="1">
      <c r="A1145" s="24">
        <v>43012.463225960702</v>
      </c>
      <c r="B1145" s="30" t="s">
        <v>32346</v>
      </c>
      <c r="C1145" s="27" t="s">
        <v>3014</v>
      </c>
      <c r="D1145" s="30" t="s">
        <v>3015</v>
      </c>
      <c r="E1145" s="30" t="s">
        <v>102</v>
      </c>
      <c r="F1145" s="41">
        <v>42999</v>
      </c>
      <c r="G1145" s="42">
        <v>9.9</v>
      </c>
    </row>
    <row r="1146" spans="1:7" s="5" customFormat="1">
      <c r="A1146" s="24">
        <v>43031.6577911227</v>
      </c>
      <c r="B1146" s="30" t="s">
        <v>32347</v>
      </c>
      <c r="C1146" s="27" t="s">
        <v>25222</v>
      </c>
      <c r="D1146" s="30" t="s">
        <v>25223</v>
      </c>
      <c r="E1146" s="30" t="s">
        <v>99</v>
      </c>
      <c r="F1146" s="41">
        <v>43017</v>
      </c>
      <c r="G1146" s="42">
        <v>9.9</v>
      </c>
    </row>
    <row r="1147" spans="1:7" s="5" customFormat="1">
      <c r="A1147" s="24">
        <v>43017.611688044002</v>
      </c>
      <c r="B1147" s="30" t="s">
        <v>32348</v>
      </c>
      <c r="C1147" s="27" t="s">
        <v>32349</v>
      </c>
      <c r="D1147" s="30" t="s">
        <v>32350</v>
      </c>
      <c r="E1147" s="30" t="s">
        <v>90</v>
      </c>
      <c r="F1147" s="41">
        <v>43003</v>
      </c>
      <c r="G1147" s="42">
        <v>9.9</v>
      </c>
    </row>
    <row r="1148" spans="1:7" s="5" customFormat="1">
      <c r="A1148" s="24">
        <v>43011.443150196799</v>
      </c>
      <c r="B1148" s="30" t="s">
        <v>32351</v>
      </c>
      <c r="C1148" s="27" t="s">
        <v>1824</v>
      </c>
      <c r="D1148" s="30" t="s">
        <v>1825</v>
      </c>
      <c r="E1148" s="30" t="s">
        <v>104</v>
      </c>
      <c r="F1148" s="41">
        <v>43008</v>
      </c>
      <c r="G1148" s="42">
        <v>9.9</v>
      </c>
    </row>
    <row r="1149" spans="1:7" s="5" customFormat="1">
      <c r="A1149" s="24">
        <v>43032.475954861096</v>
      </c>
      <c r="B1149" s="30" t="s">
        <v>32352</v>
      </c>
      <c r="C1149" s="27" t="s">
        <v>310</v>
      </c>
      <c r="D1149" s="30" t="s">
        <v>311</v>
      </c>
      <c r="E1149" s="30" t="s">
        <v>96</v>
      </c>
      <c r="F1149" s="41">
        <v>43033</v>
      </c>
      <c r="G1149" s="42">
        <v>9.9</v>
      </c>
    </row>
    <row r="1150" spans="1:7" s="5" customFormat="1">
      <c r="A1150" s="24">
        <v>43033.578865891199</v>
      </c>
      <c r="B1150" s="30" t="s">
        <v>32353</v>
      </c>
      <c r="C1150" s="27" t="s">
        <v>432</v>
      </c>
      <c r="D1150" s="30" t="s">
        <v>472</v>
      </c>
      <c r="E1150" s="30" t="s">
        <v>99</v>
      </c>
      <c r="F1150" s="41">
        <v>43032</v>
      </c>
      <c r="G1150" s="42">
        <v>9.9</v>
      </c>
    </row>
    <row r="1151" spans="1:7" s="5" customFormat="1">
      <c r="A1151" s="24">
        <v>43034.7677503472</v>
      </c>
      <c r="B1151" s="30" t="s">
        <v>32354</v>
      </c>
      <c r="C1151" s="27" t="s">
        <v>1817</v>
      </c>
      <c r="D1151" s="30" t="s">
        <v>215</v>
      </c>
      <c r="E1151" s="30" t="s">
        <v>90</v>
      </c>
      <c r="F1151" s="41">
        <v>43006</v>
      </c>
      <c r="G1151" s="42">
        <v>9.9</v>
      </c>
    </row>
    <row r="1152" spans="1:7" s="5" customFormat="1">
      <c r="A1152" s="24">
        <v>43019.938553275497</v>
      </c>
      <c r="B1152" s="30" t="s">
        <v>32355</v>
      </c>
      <c r="C1152" s="27" t="s">
        <v>5359</v>
      </c>
      <c r="D1152" s="30" t="s">
        <v>5360</v>
      </c>
      <c r="E1152" s="30" t="s">
        <v>99</v>
      </c>
      <c r="F1152" s="41">
        <v>43018</v>
      </c>
      <c r="G1152" s="42">
        <v>9.9</v>
      </c>
    </row>
    <row r="1153" spans="1:7" s="5" customFormat="1">
      <c r="A1153" s="24">
        <v>43013.5878617708</v>
      </c>
      <c r="B1153" s="30" t="s">
        <v>32356</v>
      </c>
      <c r="C1153" s="27" t="s">
        <v>2387</v>
      </c>
      <c r="D1153" s="30" t="s">
        <v>33</v>
      </c>
      <c r="E1153" s="30" t="s">
        <v>104</v>
      </c>
      <c r="F1153" s="41">
        <v>43010</v>
      </c>
      <c r="G1153" s="42">
        <v>9.9</v>
      </c>
    </row>
    <row r="1154" spans="1:7" s="5" customFormat="1">
      <c r="A1154" s="24">
        <v>43010.839249270801</v>
      </c>
      <c r="B1154" s="30" t="s">
        <v>32357</v>
      </c>
      <c r="C1154" s="27" t="s">
        <v>16608</v>
      </c>
      <c r="D1154" s="30" t="s">
        <v>1454</v>
      </c>
      <c r="E1154" s="30" t="s">
        <v>99</v>
      </c>
      <c r="F1154" s="41">
        <v>43006</v>
      </c>
      <c r="G1154" s="42">
        <v>9.9</v>
      </c>
    </row>
    <row r="1155" spans="1:7" s="5" customFormat="1">
      <c r="A1155" s="24">
        <v>43016.583619756901</v>
      </c>
      <c r="B1155" s="30" t="s">
        <v>32358</v>
      </c>
      <c r="C1155" s="27" t="s">
        <v>14281</v>
      </c>
      <c r="D1155" s="30" t="s">
        <v>18</v>
      </c>
      <c r="E1155" s="30" t="s">
        <v>102</v>
      </c>
      <c r="F1155" s="41">
        <v>42948</v>
      </c>
      <c r="G1155" s="42">
        <v>9.9</v>
      </c>
    </row>
    <row r="1156" spans="1:7" s="5" customFormat="1">
      <c r="A1156" s="24">
        <v>43010.545259756902</v>
      </c>
      <c r="B1156" s="30" t="s">
        <v>32359</v>
      </c>
      <c r="C1156" s="27" t="s">
        <v>1195</v>
      </c>
      <c r="D1156" s="30" t="s">
        <v>25441</v>
      </c>
      <c r="E1156" s="30" t="s">
        <v>104</v>
      </c>
      <c r="F1156" s="41">
        <v>42989</v>
      </c>
      <c r="G1156" s="42">
        <v>9.9</v>
      </c>
    </row>
    <row r="1157" spans="1:7" s="5" customFormat="1">
      <c r="A1157" s="24">
        <v>43031.671529594903</v>
      </c>
      <c r="B1157" s="30" t="s">
        <v>32360</v>
      </c>
      <c r="C1157" s="27" t="s">
        <v>3551</v>
      </c>
      <c r="D1157" s="30" t="s">
        <v>3552</v>
      </c>
      <c r="E1157" s="30" t="s">
        <v>102</v>
      </c>
      <c r="F1157" s="41">
        <v>43026</v>
      </c>
      <c r="G1157" s="42">
        <v>9.9</v>
      </c>
    </row>
    <row r="1158" spans="1:7" s="5" customFormat="1">
      <c r="A1158" s="24">
        <v>43019.376442280103</v>
      </c>
      <c r="B1158" s="30" t="s">
        <v>31528</v>
      </c>
      <c r="C1158" s="27" t="s">
        <v>985</v>
      </c>
      <c r="D1158" s="30" t="s">
        <v>986</v>
      </c>
      <c r="E1158" s="30" t="s">
        <v>90</v>
      </c>
      <c r="F1158" s="41">
        <v>43021</v>
      </c>
      <c r="G1158" s="42">
        <v>9.9</v>
      </c>
    </row>
    <row r="1159" spans="1:7" s="5" customFormat="1">
      <c r="A1159" s="24">
        <v>43011.6481178588</v>
      </c>
      <c r="B1159" s="30" t="s">
        <v>32361</v>
      </c>
      <c r="C1159" s="27" t="s">
        <v>6798</v>
      </c>
      <c r="D1159" s="30" t="s">
        <v>6799</v>
      </c>
      <c r="E1159" s="30" t="s">
        <v>92</v>
      </c>
      <c r="F1159" s="41">
        <v>42961</v>
      </c>
      <c r="G1159" s="42">
        <v>9.9</v>
      </c>
    </row>
    <row r="1160" spans="1:7" s="5" customFormat="1">
      <c r="A1160" s="24">
        <v>43032.791482094901</v>
      </c>
      <c r="B1160" s="30" t="s">
        <v>32362</v>
      </c>
      <c r="C1160" s="27" t="s">
        <v>32363</v>
      </c>
      <c r="D1160" s="30" t="s">
        <v>32364</v>
      </c>
      <c r="E1160" s="30" t="s">
        <v>104</v>
      </c>
      <c r="F1160" s="41">
        <v>43026</v>
      </c>
      <c r="G1160" s="42">
        <v>9.9</v>
      </c>
    </row>
    <row r="1161" spans="1:7" s="5" customFormat="1">
      <c r="A1161" s="24">
        <v>43031.701858946799</v>
      </c>
      <c r="B1161" s="30" t="s">
        <v>32365</v>
      </c>
      <c r="C1161" s="27" t="s">
        <v>2995</v>
      </c>
      <c r="D1161" s="30" t="s">
        <v>2996</v>
      </c>
      <c r="E1161" s="30" t="s">
        <v>99</v>
      </c>
      <c r="F1161" s="41">
        <v>43026</v>
      </c>
      <c r="G1161" s="42">
        <v>9.9</v>
      </c>
    </row>
    <row r="1162" spans="1:7" s="5" customFormat="1">
      <c r="A1162" s="24">
        <v>43024.330180705998</v>
      </c>
      <c r="B1162" s="30" t="s">
        <v>32366</v>
      </c>
      <c r="C1162" s="27" t="s">
        <v>12207</v>
      </c>
      <c r="D1162" s="30" t="s">
        <v>12208</v>
      </c>
      <c r="E1162" s="30" t="s">
        <v>95</v>
      </c>
      <c r="F1162" s="41">
        <v>43022</v>
      </c>
      <c r="G1162" s="42">
        <v>9.9</v>
      </c>
    </row>
    <row r="1163" spans="1:7" s="5" customFormat="1">
      <c r="A1163" s="24">
        <v>43011.572379664402</v>
      </c>
      <c r="B1163" s="30" t="s">
        <v>32367</v>
      </c>
      <c r="C1163" s="27" t="s">
        <v>2383</v>
      </c>
      <c r="D1163" s="30" t="s">
        <v>2384</v>
      </c>
      <c r="E1163" s="30" t="s">
        <v>90</v>
      </c>
      <c r="F1163" s="41">
        <v>42991</v>
      </c>
      <c r="G1163" s="42">
        <v>9.9</v>
      </c>
    </row>
    <row r="1164" spans="1:7" s="5" customFormat="1">
      <c r="A1164" s="24">
        <v>43024.4700612616</v>
      </c>
      <c r="B1164" s="30" t="s">
        <v>32368</v>
      </c>
      <c r="C1164" s="27" t="s">
        <v>3703</v>
      </c>
      <c r="D1164" s="30" t="s">
        <v>3704</v>
      </c>
      <c r="E1164" s="30" t="s">
        <v>96</v>
      </c>
      <c r="F1164" s="41">
        <v>43020</v>
      </c>
      <c r="G1164" s="42">
        <v>9.9</v>
      </c>
    </row>
    <row r="1165" spans="1:7" s="5" customFormat="1">
      <c r="A1165" s="24">
        <v>43038.586840543998</v>
      </c>
      <c r="B1165" s="30" t="s">
        <v>32369</v>
      </c>
      <c r="C1165" s="27" t="s">
        <v>260</v>
      </c>
      <c r="D1165" s="30" t="s">
        <v>261</v>
      </c>
      <c r="E1165" s="30" t="s">
        <v>96</v>
      </c>
      <c r="F1165" s="41">
        <v>43021</v>
      </c>
      <c r="G1165" s="42">
        <v>9.9</v>
      </c>
    </row>
    <row r="1166" spans="1:7" s="5" customFormat="1">
      <c r="A1166" s="24">
        <v>43025.839266863397</v>
      </c>
      <c r="B1166" s="30" t="s">
        <v>32370</v>
      </c>
      <c r="C1166" s="27" t="s">
        <v>16698</v>
      </c>
      <c r="D1166" s="30" t="s">
        <v>16699</v>
      </c>
      <c r="E1166" s="30" t="s">
        <v>99</v>
      </c>
      <c r="F1166" s="41">
        <v>43024</v>
      </c>
      <c r="G1166" s="42">
        <v>9.9</v>
      </c>
    </row>
    <row r="1167" spans="1:7" s="5" customFormat="1">
      <c r="A1167" s="24">
        <v>43027.773603125002</v>
      </c>
      <c r="B1167" s="30" t="s">
        <v>32371</v>
      </c>
      <c r="C1167" s="27" t="s">
        <v>1626</v>
      </c>
      <c r="D1167" s="30" t="s">
        <v>1627</v>
      </c>
      <c r="E1167" s="30" t="s">
        <v>90</v>
      </c>
      <c r="F1167" s="41">
        <v>43027</v>
      </c>
      <c r="G1167" s="42">
        <v>9.9</v>
      </c>
    </row>
    <row r="1168" spans="1:7" s="5" customFormat="1">
      <c r="A1168" s="24">
        <v>43021.548291932901</v>
      </c>
      <c r="B1168" s="30" t="s">
        <v>32372</v>
      </c>
      <c r="C1168" s="27" t="s">
        <v>857</v>
      </c>
      <c r="D1168" s="30" t="s">
        <v>858</v>
      </c>
      <c r="E1168" s="30" t="s">
        <v>98</v>
      </c>
      <c r="F1168" s="41">
        <v>43020</v>
      </c>
      <c r="G1168" s="42">
        <v>9.9</v>
      </c>
    </row>
    <row r="1169" spans="1:7" s="5" customFormat="1">
      <c r="A1169" s="24">
        <v>43027.366979780098</v>
      </c>
      <c r="B1169" s="30" t="s">
        <v>6723</v>
      </c>
      <c r="C1169" s="27" t="s">
        <v>18555</v>
      </c>
      <c r="D1169" s="30" t="s">
        <v>18556</v>
      </c>
      <c r="E1169" s="30" t="s">
        <v>99</v>
      </c>
      <c r="F1169" s="41">
        <v>43014</v>
      </c>
      <c r="G1169" s="42">
        <v>9.9</v>
      </c>
    </row>
    <row r="1170" spans="1:7" s="5" customFormat="1">
      <c r="A1170" s="24">
        <v>43028.469800231498</v>
      </c>
      <c r="B1170" s="30" t="s">
        <v>32373</v>
      </c>
      <c r="C1170" s="27" t="s">
        <v>3662</v>
      </c>
      <c r="D1170" s="30" t="s">
        <v>0</v>
      </c>
      <c r="E1170" s="30" t="s">
        <v>96</v>
      </c>
      <c r="F1170" s="41">
        <v>43033</v>
      </c>
      <c r="G1170" s="42">
        <v>9.9</v>
      </c>
    </row>
    <row r="1171" spans="1:7" s="5" customFormat="1">
      <c r="A1171" s="24">
        <v>43014.561330821802</v>
      </c>
      <c r="B1171" s="30" t="s">
        <v>32374</v>
      </c>
      <c r="C1171" s="27" t="s">
        <v>1188</v>
      </c>
      <c r="D1171" s="30" t="s">
        <v>1189</v>
      </c>
      <c r="E1171" s="30" t="s">
        <v>90</v>
      </c>
      <c r="F1171" s="41">
        <v>43012</v>
      </c>
      <c r="G1171" s="42">
        <v>9.9</v>
      </c>
    </row>
    <row r="1172" spans="1:7" s="5" customFormat="1">
      <c r="A1172" s="24">
        <v>43013.556399571797</v>
      </c>
      <c r="B1172" s="30" t="s">
        <v>32375</v>
      </c>
      <c r="C1172" s="27" t="s">
        <v>32376</v>
      </c>
      <c r="D1172" s="30" t="s">
        <v>215</v>
      </c>
      <c r="E1172" s="30" t="s">
        <v>90</v>
      </c>
      <c r="F1172" s="41">
        <v>42970</v>
      </c>
      <c r="G1172" s="42">
        <v>9.9</v>
      </c>
    </row>
    <row r="1173" spans="1:7" s="5" customFormat="1">
      <c r="A1173" s="24">
        <v>43028.737438541699</v>
      </c>
      <c r="B1173" s="30" t="s">
        <v>32377</v>
      </c>
      <c r="C1173" s="27" t="s">
        <v>980</v>
      </c>
      <c r="D1173" s="30" t="s">
        <v>981</v>
      </c>
      <c r="E1173" s="30" t="s">
        <v>90</v>
      </c>
      <c r="F1173" s="41">
        <v>43038</v>
      </c>
      <c r="G1173" s="42">
        <v>9.9</v>
      </c>
    </row>
    <row r="1174" spans="1:7" s="5" customFormat="1">
      <c r="A1174" s="24">
        <v>43018.754408796303</v>
      </c>
      <c r="B1174" s="30" t="s">
        <v>32378</v>
      </c>
      <c r="C1174" s="27" t="s">
        <v>31382</v>
      </c>
      <c r="D1174" s="30" t="s">
        <v>31383</v>
      </c>
      <c r="E1174" s="30" t="s">
        <v>90</v>
      </c>
      <c r="F1174" s="41">
        <v>42991</v>
      </c>
      <c r="G1174" s="42">
        <v>9.9</v>
      </c>
    </row>
    <row r="1175" spans="1:7" s="5" customFormat="1">
      <c r="A1175" s="24">
        <v>43032.536739039402</v>
      </c>
      <c r="B1175" s="30" t="s">
        <v>23117</v>
      </c>
      <c r="C1175" s="27" t="s">
        <v>1008</v>
      </c>
      <c r="D1175" s="30" t="s">
        <v>1009</v>
      </c>
      <c r="E1175" s="30" t="s">
        <v>96</v>
      </c>
      <c r="F1175" s="41">
        <v>43032</v>
      </c>
      <c r="G1175" s="42">
        <v>9.9</v>
      </c>
    </row>
    <row r="1176" spans="1:7" s="5" customFormat="1">
      <c r="A1176" s="24">
        <v>43025.684377777798</v>
      </c>
      <c r="B1176" s="30" t="s">
        <v>32379</v>
      </c>
      <c r="C1176" s="27" t="s">
        <v>17069</v>
      </c>
      <c r="D1176" s="30" t="s">
        <v>101</v>
      </c>
      <c r="E1176" s="30" t="s">
        <v>97</v>
      </c>
      <c r="F1176" s="41">
        <v>43026</v>
      </c>
      <c r="G1176" s="42">
        <v>9.9</v>
      </c>
    </row>
    <row r="1177" spans="1:7" s="5" customFormat="1">
      <c r="A1177" s="24">
        <v>43033.373611226903</v>
      </c>
      <c r="B1177" s="30" t="s">
        <v>32380</v>
      </c>
      <c r="C1177" s="27" t="s">
        <v>7910</v>
      </c>
      <c r="D1177" s="30" t="s">
        <v>7911</v>
      </c>
      <c r="E1177" s="30" t="s">
        <v>99</v>
      </c>
      <c r="F1177" s="41">
        <v>42984</v>
      </c>
      <c r="G1177" s="42">
        <v>9.9</v>
      </c>
    </row>
    <row r="1178" spans="1:7" s="5" customFormat="1">
      <c r="A1178" s="24">
        <v>43012.6252559028</v>
      </c>
      <c r="B1178" s="30" t="s">
        <v>32381</v>
      </c>
      <c r="C1178" s="27" t="s">
        <v>10436</v>
      </c>
      <c r="D1178" s="30" t="s">
        <v>1862</v>
      </c>
      <c r="E1178" s="30" t="s">
        <v>102</v>
      </c>
      <c r="F1178" s="41">
        <v>43012</v>
      </c>
      <c r="G1178" s="42">
        <v>9.9</v>
      </c>
    </row>
    <row r="1179" spans="1:7" s="5" customFormat="1">
      <c r="A1179" s="24">
        <v>43017.723948344901</v>
      </c>
      <c r="B1179" s="30" t="s">
        <v>32382</v>
      </c>
      <c r="C1179" s="27" t="s">
        <v>18150</v>
      </c>
      <c r="D1179" s="30" t="s">
        <v>819</v>
      </c>
      <c r="E1179" s="30" t="s">
        <v>96</v>
      </c>
      <c r="F1179" s="41">
        <v>43014</v>
      </c>
      <c r="G1179" s="42">
        <v>9.9</v>
      </c>
    </row>
    <row r="1180" spans="1:7" s="5" customFormat="1">
      <c r="A1180" s="24">
        <v>43014.529911840298</v>
      </c>
      <c r="B1180" s="30" t="s">
        <v>32383</v>
      </c>
      <c r="C1180" s="27" t="s">
        <v>1880</v>
      </c>
      <c r="D1180" s="30" t="s">
        <v>1881</v>
      </c>
      <c r="E1180" s="30" t="s">
        <v>99</v>
      </c>
      <c r="F1180" s="41">
        <v>43014</v>
      </c>
      <c r="G1180" s="42">
        <v>9.9</v>
      </c>
    </row>
    <row r="1181" spans="1:7" s="5" customFormat="1">
      <c r="A1181" s="24">
        <v>43012.785726770802</v>
      </c>
      <c r="B1181" s="30" t="s">
        <v>32384</v>
      </c>
      <c r="C1181" s="27" t="s">
        <v>529</v>
      </c>
      <c r="D1181" s="30" t="s">
        <v>530</v>
      </c>
      <c r="E1181" s="30" t="s">
        <v>104</v>
      </c>
      <c r="F1181" s="41">
        <v>43007</v>
      </c>
      <c r="G1181" s="42">
        <v>9.9</v>
      </c>
    </row>
    <row r="1182" spans="1:7" s="5" customFormat="1">
      <c r="A1182" s="24">
        <v>43025.425767592598</v>
      </c>
      <c r="B1182" s="30" t="s">
        <v>32385</v>
      </c>
      <c r="C1182" s="27" t="s">
        <v>32386</v>
      </c>
      <c r="D1182" s="30" t="s">
        <v>32387</v>
      </c>
      <c r="E1182" s="30" t="s">
        <v>97</v>
      </c>
      <c r="F1182" s="41">
        <v>43026</v>
      </c>
      <c r="G1182" s="42">
        <v>9.9</v>
      </c>
    </row>
    <row r="1183" spans="1:7" s="5" customFormat="1">
      <c r="A1183" s="24">
        <v>43028.483052546297</v>
      </c>
      <c r="B1183" s="30" t="s">
        <v>32388</v>
      </c>
      <c r="C1183" s="27" t="s">
        <v>4968</v>
      </c>
      <c r="D1183" s="30" t="s">
        <v>24099</v>
      </c>
      <c r="E1183" s="30" t="s">
        <v>98</v>
      </c>
      <c r="F1183" s="41">
        <v>43025</v>
      </c>
      <c r="G1183" s="42">
        <v>9.9</v>
      </c>
    </row>
    <row r="1184" spans="1:7" s="5" customFormat="1">
      <c r="A1184" s="24">
        <v>43026.405394016198</v>
      </c>
      <c r="B1184" s="30" t="s">
        <v>32389</v>
      </c>
      <c r="C1184" s="27" t="s">
        <v>12994</v>
      </c>
      <c r="D1184" s="30" t="s">
        <v>1182</v>
      </c>
      <c r="E1184" s="30" t="s">
        <v>90</v>
      </c>
      <c r="F1184" s="41">
        <v>43021</v>
      </c>
      <c r="G1184" s="42">
        <v>9.9</v>
      </c>
    </row>
    <row r="1185" spans="1:7" s="5" customFormat="1">
      <c r="A1185" s="24">
        <v>43034.571617210597</v>
      </c>
      <c r="B1185" s="30" t="s">
        <v>32390</v>
      </c>
      <c r="C1185" s="27" t="s">
        <v>17703</v>
      </c>
      <c r="D1185" s="30" t="s">
        <v>17704</v>
      </c>
      <c r="E1185" s="30" t="s">
        <v>96</v>
      </c>
      <c r="F1185" s="41">
        <v>43034</v>
      </c>
      <c r="G1185" s="42">
        <v>9.9</v>
      </c>
    </row>
    <row r="1186" spans="1:7" s="5" customFormat="1">
      <c r="A1186" s="24">
        <v>43024.500162233802</v>
      </c>
      <c r="B1186" s="30" t="s">
        <v>32391</v>
      </c>
      <c r="C1186" s="27" t="s">
        <v>2213</v>
      </c>
      <c r="D1186" s="30" t="s">
        <v>16</v>
      </c>
      <c r="E1186" s="30" t="s">
        <v>16</v>
      </c>
      <c r="F1186" s="41">
        <v>43025</v>
      </c>
      <c r="G1186" s="42">
        <v>9.9</v>
      </c>
    </row>
    <row r="1187" spans="1:7" s="5" customFormat="1">
      <c r="A1187" s="24">
        <v>43019.516188888898</v>
      </c>
      <c r="B1187" s="30" t="s">
        <v>32392</v>
      </c>
      <c r="C1187" s="27" t="s">
        <v>677</v>
      </c>
      <c r="D1187" s="30" t="s">
        <v>678</v>
      </c>
      <c r="E1187" s="30" t="s">
        <v>99</v>
      </c>
      <c r="F1187" s="41">
        <v>42983</v>
      </c>
      <c r="G1187" s="42">
        <v>9.9</v>
      </c>
    </row>
    <row r="1188" spans="1:7" s="5" customFormat="1">
      <c r="A1188" s="24">
        <v>43017.939019213001</v>
      </c>
      <c r="B1188" s="30" t="s">
        <v>32393</v>
      </c>
      <c r="C1188" s="27" t="s">
        <v>3586</v>
      </c>
      <c r="D1188" s="30" t="s">
        <v>32394</v>
      </c>
      <c r="E1188" s="30" t="s">
        <v>100</v>
      </c>
      <c r="F1188" s="41">
        <v>43017</v>
      </c>
      <c r="G1188" s="42">
        <v>9.9</v>
      </c>
    </row>
    <row r="1189" spans="1:7" s="5" customFormat="1">
      <c r="A1189" s="24">
        <v>43012.455881631897</v>
      </c>
      <c r="B1189" s="30" t="s">
        <v>32395</v>
      </c>
      <c r="C1189" s="27" t="s">
        <v>302</v>
      </c>
      <c r="D1189" s="30" t="s">
        <v>303</v>
      </c>
      <c r="E1189" s="30" t="s">
        <v>96</v>
      </c>
      <c r="F1189" s="41">
        <v>43007</v>
      </c>
      <c r="G1189" s="42">
        <v>9.9</v>
      </c>
    </row>
    <row r="1190" spans="1:7" s="5" customFormat="1">
      <c r="A1190" s="24">
        <v>43016.677594560198</v>
      </c>
      <c r="B1190" s="30" t="s">
        <v>32396</v>
      </c>
      <c r="C1190" s="27" t="s">
        <v>757</v>
      </c>
      <c r="D1190" s="30" t="s">
        <v>758</v>
      </c>
      <c r="E1190" s="30" t="s">
        <v>102</v>
      </c>
      <c r="F1190" s="41">
        <v>43014</v>
      </c>
      <c r="G1190" s="42">
        <v>9.9</v>
      </c>
    </row>
    <row r="1191" spans="1:7" s="5" customFormat="1">
      <c r="A1191" s="24">
        <v>43033.799595486103</v>
      </c>
      <c r="B1191" s="30" t="s">
        <v>32397</v>
      </c>
      <c r="C1191" s="27" t="s">
        <v>11718</v>
      </c>
      <c r="D1191" s="30" t="s">
        <v>32398</v>
      </c>
      <c r="E1191" s="30" t="s">
        <v>104</v>
      </c>
      <c r="F1191" s="41">
        <v>43034</v>
      </c>
      <c r="G1191" s="42">
        <v>9.9</v>
      </c>
    </row>
    <row r="1192" spans="1:7" s="5" customFormat="1">
      <c r="A1192" s="24">
        <v>43028.511858182901</v>
      </c>
      <c r="B1192" s="30" t="s">
        <v>32399</v>
      </c>
      <c r="C1192" s="27" t="s">
        <v>4156</v>
      </c>
      <c r="D1192" s="30" t="s">
        <v>4157</v>
      </c>
      <c r="E1192" s="30" t="s">
        <v>90</v>
      </c>
      <c r="F1192" s="41">
        <v>43031</v>
      </c>
      <c r="G1192" s="42">
        <v>9.9</v>
      </c>
    </row>
    <row r="1193" spans="1:7" s="5" customFormat="1">
      <c r="A1193" s="24">
        <v>43031.390879432904</v>
      </c>
      <c r="B1193" s="30" t="s">
        <v>32400</v>
      </c>
      <c r="C1193" s="27" t="s">
        <v>9839</v>
      </c>
      <c r="D1193" s="30" t="s">
        <v>9840</v>
      </c>
      <c r="E1193" s="30" t="s">
        <v>102</v>
      </c>
      <c r="F1193" s="41">
        <v>43031</v>
      </c>
      <c r="G1193" s="42">
        <v>9.9</v>
      </c>
    </row>
    <row r="1194" spans="1:7" s="5" customFormat="1">
      <c r="A1194" s="24">
        <v>43028.677412037003</v>
      </c>
      <c r="B1194" s="30" t="s">
        <v>32401</v>
      </c>
      <c r="C1194" s="27" t="s">
        <v>2494</v>
      </c>
      <c r="D1194" s="30" t="s">
        <v>2495</v>
      </c>
      <c r="E1194" s="30" t="s">
        <v>90</v>
      </c>
      <c r="F1194" s="41">
        <v>43027</v>
      </c>
      <c r="G1194" s="42">
        <v>9.9</v>
      </c>
    </row>
    <row r="1195" spans="1:7" s="5" customFormat="1">
      <c r="A1195" s="24">
        <v>43020.761674918998</v>
      </c>
      <c r="B1195" s="30" t="s">
        <v>32402</v>
      </c>
      <c r="C1195" s="27" t="s">
        <v>707</v>
      </c>
      <c r="D1195" s="30" t="s">
        <v>164</v>
      </c>
      <c r="E1195" s="30" t="s">
        <v>102</v>
      </c>
      <c r="F1195" s="41">
        <v>43019</v>
      </c>
      <c r="G1195" s="42">
        <v>9.9</v>
      </c>
    </row>
    <row r="1196" spans="1:7" s="5" customFormat="1">
      <c r="A1196" s="24">
        <v>43026.3609</v>
      </c>
      <c r="B1196" s="30" t="s">
        <v>32403</v>
      </c>
      <c r="C1196" s="27" t="s">
        <v>1846</v>
      </c>
      <c r="D1196" s="30" t="s">
        <v>1847</v>
      </c>
      <c r="E1196" s="30" t="s">
        <v>90</v>
      </c>
      <c r="F1196" s="41">
        <v>43019</v>
      </c>
      <c r="G1196" s="42">
        <v>9.9</v>
      </c>
    </row>
    <row r="1197" spans="1:7" s="5" customFormat="1">
      <c r="A1197" s="24">
        <v>43013.473255787001</v>
      </c>
      <c r="B1197" s="30" t="s">
        <v>32404</v>
      </c>
      <c r="C1197" s="27" t="s">
        <v>1687</v>
      </c>
      <c r="D1197" s="30" t="s">
        <v>25240</v>
      </c>
      <c r="E1197" s="30" t="s">
        <v>97</v>
      </c>
      <c r="F1197" s="41">
        <v>43013</v>
      </c>
      <c r="G1197" s="42">
        <v>9.9</v>
      </c>
    </row>
    <row r="1198" spans="1:7" s="5" customFormat="1">
      <c r="A1198" s="24">
        <v>43032.674188738398</v>
      </c>
      <c r="B1198" s="30" t="s">
        <v>32405</v>
      </c>
      <c r="C1198" s="27" t="s">
        <v>14199</v>
      </c>
      <c r="D1198" s="30" t="s">
        <v>14200</v>
      </c>
      <c r="E1198" s="30" t="s">
        <v>90</v>
      </c>
      <c r="F1198" s="41">
        <v>43032</v>
      </c>
      <c r="G1198" s="42">
        <v>9.9</v>
      </c>
    </row>
    <row r="1199" spans="1:7" s="5" customFormat="1">
      <c r="A1199" s="24">
        <v>43013.709610416699</v>
      </c>
      <c r="B1199" s="30" t="s">
        <v>32406</v>
      </c>
      <c r="C1199" s="27" t="s">
        <v>13789</v>
      </c>
      <c r="D1199" s="30" t="s">
        <v>13790</v>
      </c>
      <c r="E1199" s="30" t="s">
        <v>99</v>
      </c>
      <c r="F1199" s="41">
        <v>43013</v>
      </c>
      <c r="G1199" s="42">
        <v>9.9</v>
      </c>
    </row>
    <row r="1200" spans="1:7" s="5" customFormat="1">
      <c r="A1200" s="24">
        <v>43025.454696875</v>
      </c>
      <c r="B1200" s="30" t="s">
        <v>32407</v>
      </c>
      <c r="C1200" s="27" t="s">
        <v>2420</v>
      </c>
      <c r="D1200" s="30" t="s">
        <v>2421</v>
      </c>
      <c r="E1200" s="30" t="s">
        <v>96</v>
      </c>
      <c r="F1200" s="41">
        <v>43025</v>
      </c>
      <c r="G1200" s="42">
        <v>9.9</v>
      </c>
    </row>
    <row r="1201" spans="1:7" s="5" customFormat="1">
      <c r="A1201" s="24">
        <v>43020.5221554745</v>
      </c>
      <c r="B1201" s="30" t="s">
        <v>32408</v>
      </c>
      <c r="C1201" s="27" t="s">
        <v>11255</v>
      </c>
      <c r="D1201" s="30" t="s">
        <v>32409</v>
      </c>
      <c r="E1201" s="30" t="s">
        <v>91</v>
      </c>
      <c r="F1201" s="41">
        <v>43019</v>
      </c>
      <c r="G1201" s="42">
        <v>9.9</v>
      </c>
    </row>
    <row r="1202" spans="1:7" s="5" customFormat="1">
      <c r="A1202" s="24">
        <v>43028.944211805603</v>
      </c>
      <c r="B1202" s="30" t="s">
        <v>32410</v>
      </c>
      <c r="C1202" s="27" t="s">
        <v>24789</v>
      </c>
      <c r="D1202" s="30" t="s">
        <v>32133</v>
      </c>
      <c r="E1202" s="30" t="s">
        <v>98</v>
      </c>
      <c r="F1202" s="41">
        <v>43038</v>
      </c>
      <c r="G1202" s="42">
        <v>9.9</v>
      </c>
    </row>
    <row r="1203" spans="1:7" s="5" customFormat="1">
      <c r="A1203" s="24">
        <v>43032.809653935197</v>
      </c>
      <c r="B1203" s="30" t="s">
        <v>32411</v>
      </c>
      <c r="C1203" s="27" t="s">
        <v>10085</v>
      </c>
      <c r="D1203" s="30" t="s">
        <v>10086</v>
      </c>
      <c r="E1203" s="30" t="s">
        <v>90</v>
      </c>
      <c r="F1203" s="41">
        <v>43021</v>
      </c>
      <c r="G1203" s="42">
        <v>9.9</v>
      </c>
    </row>
    <row r="1204" spans="1:7" s="5" customFormat="1">
      <c r="A1204" s="24">
        <v>43021.546549884297</v>
      </c>
      <c r="B1204" s="30" t="s">
        <v>32412</v>
      </c>
      <c r="C1204" s="27" t="s">
        <v>26535</v>
      </c>
      <c r="D1204" s="30" t="s">
        <v>27675</v>
      </c>
      <c r="E1204" s="30" t="s">
        <v>95</v>
      </c>
      <c r="F1204" s="41">
        <v>43030</v>
      </c>
      <c r="G1204" s="42">
        <v>9.9</v>
      </c>
    </row>
    <row r="1205" spans="1:7" s="5" customFormat="1">
      <c r="A1205" s="24">
        <v>43020.922003472202</v>
      </c>
      <c r="B1205" s="30" t="s">
        <v>32413</v>
      </c>
      <c r="C1205" s="27" t="s">
        <v>1057</v>
      </c>
      <c r="D1205" s="30" t="s">
        <v>32414</v>
      </c>
      <c r="E1205" s="30" t="s">
        <v>90</v>
      </c>
      <c r="F1205" s="41">
        <v>43019</v>
      </c>
      <c r="G1205" s="42">
        <v>9.9</v>
      </c>
    </row>
    <row r="1206" spans="1:7" s="5" customFormat="1">
      <c r="A1206" s="24">
        <v>43033.6135959491</v>
      </c>
      <c r="B1206" s="30" t="s">
        <v>32415</v>
      </c>
      <c r="C1206" s="27" t="s">
        <v>2879</v>
      </c>
      <c r="D1206" s="30" t="s">
        <v>2880</v>
      </c>
      <c r="E1206" s="30" t="s">
        <v>99</v>
      </c>
      <c r="F1206" s="41">
        <v>43033</v>
      </c>
      <c r="G1206" s="42">
        <v>9.9</v>
      </c>
    </row>
    <row r="1207" spans="1:7" s="5" customFormat="1">
      <c r="A1207" s="24">
        <v>43029.682361192099</v>
      </c>
      <c r="B1207" s="30" t="s">
        <v>32416</v>
      </c>
      <c r="C1207" s="27" t="s">
        <v>32417</v>
      </c>
      <c r="D1207" s="30" t="s">
        <v>32418</v>
      </c>
      <c r="E1207" s="30" t="s">
        <v>90</v>
      </c>
      <c r="F1207" s="41">
        <v>43035</v>
      </c>
      <c r="G1207" s="42">
        <v>9.9</v>
      </c>
    </row>
    <row r="1208" spans="1:7" s="5" customFormat="1">
      <c r="A1208" s="24">
        <v>43021.397168784701</v>
      </c>
      <c r="B1208" s="30" t="s">
        <v>32419</v>
      </c>
      <c r="C1208" s="27" t="s">
        <v>2544</v>
      </c>
      <c r="D1208" s="30" t="s">
        <v>1841</v>
      </c>
      <c r="E1208" s="30" t="s">
        <v>96</v>
      </c>
      <c r="F1208" s="41">
        <v>43020</v>
      </c>
      <c r="G1208" s="42">
        <v>9.9</v>
      </c>
    </row>
    <row r="1209" spans="1:7" s="5" customFormat="1">
      <c r="A1209" s="24">
        <v>43019.628931250001</v>
      </c>
      <c r="B1209" s="30" t="s">
        <v>32420</v>
      </c>
      <c r="C1209" s="27" t="s">
        <v>4156</v>
      </c>
      <c r="D1209" s="30" t="s">
        <v>4157</v>
      </c>
      <c r="E1209" s="30" t="s">
        <v>90</v>
      </c>
      <c r="F1209" s="41">
        <v>43018</v>
      </c>
      <c r="G1209" s="42">
        <v>9.9</v>
      </c>
    </row>
    <row r="1210" spans="1:7" s="5" customFormat="1">
      <c r="A1210" s="24">
        <v>43034.818467326397</v>
      </c>
      <c r="B1210" s="30" t="s">
        <v>32421</v>
      </c>
      <c r="C1210" s="27" t="s">
        <v>2531</v>
      </c>
      <c r="D1210" s="30" t="s">
        <v>2532</v>
      </c>
      <c r="E1210" s="30" t="s">
        <v>90</v>
      </c>
      <c r="F1210" s="41">
        <v>43032</v>
      </c>
      <c r="G1210" s="42">
        <v>9.9</v>
      </c>
    </row>
    <row r="1211" spans="1:7" s="5" customFormat="1">
      <c r="A1211" s="24">
        <v>43031.350246064801</v>
      </c>
      <c r="B1211" s="30" t="s">
        <v>32422</v>
      </c>
      <c r="C1211" s="27" t="s">
        <v>18563</v>
      </c>
      <c r="D1211" s="30" t="s">
        <v>18564</v>
      </c>
      <c r="E1211" s="30" t="s">
        <v>4</v>
      </c>
      <c r="F1211" s="41">
        <v>43026</v>
      </c>
      <c r="G1211" s="42">
        <v>9.9</v>
      </c>
    </row>
    <row r="1212" spans="1:7" s="5" customFormat="1">
      <c r="A1212" s="24">
        <v>43035.639066319403</v>
      </c>
      <c r="B1212" s="30" t="s">
        <v>32423</v>
      </c>
      <c r="C1212" s="27" t="s">
        <v>2062</v>
      </c>
      <c r="D1212" s="30" t="s">
        <v>798</v>
      </c>
      <c r="E1212" s="30" t="s">
        <v>99</v>
      </c>
      <c r="F1212" s="41">
        <v>43041</v>
      </c>
      <c r="G1212" s="42">
        <v>9.9</v>
      </c>
    </row>
    <row r="1213" spans="1:7" s="5" customFormat="1">
      <c r="A1213" s="24">
        <v>43028.682639733801</v>
      </c>
      <c r="B1213" s="30" t="s">
        <v>32424</v>
      </c>
      <c r="C1213" s="27" t="s">
        <v>1369</v>
      </c>
      <c r="D1213" s="30" t="s">
        <v>1518</v>
      </c>
      <c r="E1213" s="30" t="s">
        <v>99</v>
      </c>
      <c r="F1213" s="41">
        <v>43021</v>
      </c>
      <c r="G1213" s="42">
        <v>9.9</v>
      </c>
    </row>
    <row r="1214" spans="1:7" s="5" customFormat="1">
      <c r="A1214" s="24">
        <v>43014.844621678203</v>
      </c>
      <c r="B1214" s="30" t="s">
        <v>32425</v>
      </c>
      <c r="C1214" s="27" t="s">
        <v>2269</v>
      </c>
      <c r="D1214" s="30" t="s">
        <v>19022</v>
      </c>
      <c r="E1214" s="30" t="s">
        <v>90</v>
      </c>
      <c r="F1214" s="41">
        <v>43014</v>
      </c>
      <c r="G1214" s="42">
        <v>9.9</v>
      </c>
    </row>
    <row r="1215" spans="1:7" s="5" customFormat="1">
      <c r="A1215" s="24">
        <v>43035.490796724502</v>
      </c>
      <c r="B1215" s="30" t="s">
        <v>32426</v>
      </c>
      <c r="C1215" s="27" t="s">
        <v>3608</v>
      </c>
      <c r="D1215" s="30" t="s">
        <v>3609</v>
      </c>
      <c r="E1215" s="30" t="s">
        <v>98</v>
      </c>
      <c r="F1215" s="41">
        <v>43035</v>
      </c>
      <c r="G1215" s="42">
        <v>9.9</v>
      </c>
    </row>
    <row r="1216" spans="1:7" s="5" customFormat="1">
      <c r="A1216" s="24">
        <v>43033.570598726903</v>
      </c>
      <c r="B1216" s="30" t="s">
        <v>32427</v>
      </c>
      <c r="C1216" s="27" t="s">
        <v>1678</v>
      </c>
      <c r="D1216" s="30" t="s">
        <v>1679</v>
      </c>
      <c r="E1216" s="30" t="s">
        <v>98</v>
      </c>
      <c r="F1216" s="41">
        <v>43032</v>
      </c>
      <c r="G1216" s="42">
        <v>9.9</v>
      </c>
    </row>
    <row r="1217" spans="1:7" s="5" customFormat="1">
      <c r="A1217" s="24">
        <v>43033.784513344901</v>
      </c>
      <c r="B1217" s="30" t="s">
        <v>32428</v>
      </c>
      <c r="C1217" s="27" t="s">
        <v>2123</v>
      </c>
      <c r="D1217" s="30" t="s">
        <v>2124</v>
      </c>
      <c r="E1217" s="30" t="s">
        <v>90</v>
      </c>
      <c r="F1217" s="41">
        <v>43033</v>
      </c>
      <c r="G1217" s="42">
        <v>9.9</v>
      </c>
    </row>
    <row r="1218" spans="1:7" s="5" customFormat="1">
      <c r="A1218" s="24">
        <v>43024.316511539299</v>
      </c>
      <c r="B1218" s="30" t="s">
        <v>32429</v>
      </c>
      <c r="C1218" s="27" t="s">
        <v>32430</v>
      </c>
      <c r="D1218" s="30" t="s">
        <v>32431</v>
      </c>
      <c r="E1218" s="30" t="s">
        <v>98</v>
      </c>
      <c r="F1218" s="41">
        <v>43027</v>
      </c>
      <c r="G1218" s="42">
        <v>9.9</v>
      </c>
    </row>
    <row r="1219" spans="1:7" s="5" customFormat="1">
      <c r="A1219" s="24">
        <v>43013.670129745398</v>
      </c>
      <c r="B1219" s="30" t="s">
        <v>32432</v>
      </c>
      <c r="C1219" s="27" t="s">
        <v>32433</v>
      </c>
      <c r="D1219" s="30" t="s">
        <v>32434</v>
      </c>
      <c r="E1219" s="30" t="s">
        <v>104</v>
      </c>
      <c r="F1219" s="41">
        <v>43013</v>
      </c>
      <c r="G1219" s="42">
        <v>9.9</v>
      </c>
    </row>
    <row r="1220" spans="1:7" s="5" customFormat="1">
      <c r="A1220" s="24">
        <v>43019.381234294</v>
      </c>
      <c r="B1220" s="30" t="s">
        <v>32435</v>
      </c>
      <c r="C1220" s="27" t="s">
        <v>907</v>
      </c>
      <c r="D1220" s="30" t="s">
        <v>67</v>
      </c>
      <c r="E1220" s="30" t="s">
        <v>92</v>
      </c>
      <c r="F1220" s="41">
        <v>43013</v>
      </c>
      <c r="G1220" s="42">
        <v>9.9</v>
      </c>
    </row>
    <row r="1221" spans="1:7" s="5" customFormat="1">
      <c r="A1221" s="24">
        <v>43027.417943599503</v>
      </c>
      <c r="B1221" s="30" t="s">
        <v>32436</v>
      </c>
      <c r="C1221" s="27" t="s">
        <v>32437</v>
      </c>
      <c r="D1221" s="30" t="s">
        <v>32438</v>
      </c>
      <c r="E1221" s="30" t="s">
        <v>90</v>
      </c>
      <c r="F1221" s="41">
        <v>43026</v>
      </c>
      <c r="G1221" s="42">
        <v>9.9</v>
      </c>
    </row>
    <row r="1222" spans="1:7" s="5" customFormat="1">
      <c r="A1222" s="24">
        <v>43010.378616666698</v>
      </c>
      <c r="B1222" s="30" t="s">
        <v>32439</v>
      </c>
      <c r="C1222" s="27" t="s">
        <v>2191</v>
      </c>
      <c r="D1222" s="30" t="s">
        <v>2192</v>
      </c>
      <c r="E1222" s="30" t="s">
        <v>99</v>
      </c>
      <c r="F1222" s="41">
        <v>42856</v>
      </c>
      <c r="G1222" s="42">
        <v>9.9</v>
      </c>
    </row>
    <row r="1223" spans="1:7" s="5" customFormat="1">
      <c r="A1223" s="24">
        <v>43024.605305590303</v>
      </c>
      <c r="B1223" s="30" t="s">
        <v>32440</v>
      </c>
      <c r="C1223" s="27" t="s">
        <v>1818</v>
      </c>
      <c r="D1223" s="30" t="s">
        <v>1819</v>
      </c>
      <c r="E1223" s="30" t="s">
        <v>96</v>
      </c>
      <c r="F1223" s="41">
        <v>43024</v>
      </c>
      <c r="G1223" s="42">
        <v>9.9</v>
      </c>
    </row>
    <row r="1224" spans="1:7" s="5" customFormat="1">
      <c r="A1224" s="24">
        <v>43025</v>
      </c>
      <c r="B1224" s="30" t="s">
        <v>32441</v>
      </c>
      <c r="C1224" s="27" t="s">
        <v>30551</v>
      </c>
      <c r="D1224" s="30" t="s">
        <v>30552</v>
      </c>
      <c r="E1224" s="30" t="s">
        <v>97</v>
      </c>
      <c r="F1224" s="41">
        <v>43031</v>
      </c>
      <c r="G1224" s="42">
        <v>9.9</v>
      </c>
    </row>
    <row r="1225" spans="1:7" s="5" customFormat="1">
      <c r="A1225" s="24">
        <v>43018.4736092245</v>
      </c>
      <c r="B1225" s="30" t="s">
        <v>32442</v>
      </c>
      <c r="C1225" s="27" t="s">
        <v>1370</v>
      </c>
      <c r="D1225" s="30" t="s">
        <v>1519</v>
      </c>
      <c r="E1225" s="30" t="s">
        <v>90</v>
      </c>
      <c r="F1225" s="41">
        <v>43005</v>
      </c>
      <c r="G1225" s="42">
        <v>9.9</v>
      </c>
    </row>
    <row r="1226" spans="1:7" s="5" customFormat="1">
      <c r="A1226" s="24">
        <v>43017.583767939803</v>
      </c>
      <c r="B1226" s="30" t="s">
        <v>32443</v>
      </c>
      <c r="C1226" s="27" t="s">
        <v>20534</v>
      </c>
      <c r="D1226" s="30" t="s">
        <v>2300</v>
      </c>
      <c r="E1226" s="30" t="s">
        <v>97</v>
      </c>
      <c r="F1226" s="41">
        <v>43031</v>
      </c>
      <c r="G1226" s="42">
        <v>9.9</v>
      </c>
    </row>
    <row r="1227" spans="1:7" s="5" customFormat="1">
      <c r="A1227" s="24">
        <v>43026.655243402798</v>
      </c>
      <c r="B1227" s="30" t="s">
        <v>24097</v>
      </c>
      <c r="C1227" s="27" t="s">
        <v>260</v>
      </c>
      <c r="D1227" s="30" t="s">
        <v>261</v>
      </c>
      <c r="E1227" s="30" t="s">
        <v>96</v>
      </c>
      <c r="F1227" s="41">
        <v>43026</v>
      </c>
      <c r="G1227" s="42">
        <v>9.9</v>
      </c>
    </row>
    <row r="1228" spans="1:7" s="5" customFormat="1">
      <c r="A1228" s="24">
        <v>43014.499678506902</v>
      </c>
      <c r="B1228" s="30" t="s">
        <v>32444</v>
      </c>
      <c r="C1228" s="27" t="s">
        <v>1781</v>
      </c>
      <c r="D1228" s="30" t="s">
        <v>1782</v>
      </c>
      <c r="E1228" s="30" t="s">
        <v>90</v>
      </c>
      <c r="F1228" s="41">
        <v>43014</v>
      </c>
      <c r="G1228" s="42">
        <v>9.9</v>
      </c>
    </row>
    <row r="1229" spans="1:7" s="5" customFormat="1">
      <c r="A1229" s="24">
        <v>43021.463972488396</v>
      </c>
      <c r="B1229" s="30" t="s">
        <v>32445</v>
      </c>
      <c r="C1229" s="27" t="s">
        <v>196</v>
      </c>
      <c r="D1229" s="30" t="s">
        <v>2566</v>
      </c>
      <c r="E1229" s="30" t="s">
        <v>99</v>
      </c>
      <c r="F1229" s="41">
        <v>43017</v>
      </c>
      <c r="G1229" s="42">
        <v>9.9</v>
      </c>
    </row>
    <row r="1230" spans="1:7" s="5" customFormat="1">
      <c r="A1230" s="24">
        <v>43026.715666516197</v>
      </c>
      <c r="B1230" s="30" t="s">
        <v>32446</v>
      </c>
      <c r="C1230" s="27" t="s">
        <v>9684</v>
      </c>
      <c r="D1230" s="30" t="s">
        <v>13507</v>
      </c>
      <c r="E1230" s="30" t="s">
        <v>95</v>
      </c>
      <c r="F1230" s="41">
        <v>43032</v>
      </c>
      <c r="G1230" s="42">
        <v>9.9</v>
      </c>
    </row>
    <row r="1231" spans="1:7" s="5" customFormat="1">
      <c r="A1231" s="24">
        <v>43010.588814317103</v>
      </c>
      <c r="B1231" s="30" t="s">
        <v>32447</v>
      </c>
      <c r="C1231" s="27" t="s">
        <v>870</v>
      </c>
      <c r="D1231" s="30" t="s">
        <v>72</v>
      </c>
      <c r="E1231" s="30" t="s">
        <v>90</v>
      </c>
      <c r="F1231" s="41">
        <v>42998</v>
      </c>
      <c r="G1231" s="42">
        <v>9.9</v>
      </c>
    </row>
    <row r="1232" spans="1:7" s="5" customFormat="1">
      <c r="A1232" s="24">
        <v>43012.380036955998</v>
      </c>
      <c r="B1232" s="30" t="s">
        <v>30954</v>
      </c>
      <c r="C1232" s="27" t="s">
        <v>934</v>
      </c>
      <c r="D1232" s="30" t="s">
        <v>935</v>
      </c>
      <c r="E1232" s="30" t="s">
        <v>102</v>
      </c>
      <c r="F1232" s="41">
        <v>43010</v>
      </c>
      <c r="G1232" s="42">
        <v>9.9</v>
      </c>
    </row>
    <row r="1233" spans="1:7" s="5" customFormat="1">
      <c r="A1233" s="24">
        <v>43017.715046724501</v>
      </c>
      <c r="B1233" s="30" t="s">
        <v>32448</v>
      </c>
      <c r="C1233" s="27" t="s">
        <v>32449</v>
      </c>
      <c r="D1233" s="30" t="s">
        <v>32450</v>
      </c>
      <c r="E1233" s="30" t="s">
        <v>99</v>
      </c>
      <c r="F1233" s="41">
        <v>43017</v>
      </c>
      <c r="G1233" s="42">
        <v>9.9</v>
      </c>
    </row>
    <row r="1234" spans="1:7" s="5" customFormat="1">
      <c r="A1234" s="24">
        <v>43038.541971377301</v>
      </c>
      <c r="B1234" s="30" t="s">
        <v>32451</v>
      </c>
      <c r="C1234" s="27" t="s">
        <v>2933</v>
      </c>
      <c r="D1234" s="30" t="s">
        <v>504</v>
      </c>
      <c r="E1234" s="30" t="s">
        <v>102</v>
      </c>
      <c r="F1234" s="41">
        <v>43007</v>
      </c>
      <c r="G1234" s="42">
        <v>9.9</v>
      </c>
    </row>
    <row r="1235" spans="1:7" s="5" customFormat="1">
      <c r="A1235" s="24">
        <v>43025.7615198727</v>
      </c>
      <c r="B1235" s="30" t="s">
        <v>32452</v>
      </c>
      <c r="C1235" s="27" t="s">
        <v>20749</v>
      </c>
      <c r="D1235" s="30" t="s">
        <v>20750</v>
      </c>
      <c r="E1235" s="30" t="s">
        <v>96</v>
      </c>
      <c r="F1235" s="41">
        <v>43025</v>
      </c>
      <c r="G1235" s="42">
        <v>9.9</v>
      </c>
    </row>
    <row r="1236" spans="1:7" s="5" customFormat="1">
      <c r="A1236" s="24">
        <v>43038.323507754598</v>
      </c>
      <c r="B1236" s="30" t="s">
        <v>32453</v>
      </c>
      <c r="C1236" s="27" t="s">
        <v>200</v>
      </c>
      <c r="D1236" s="30" t="s">
        <v>201</v>
      </c>
      <c r="E1236" s="30" t="s">
        <v>99</v>
      </c>
      <c r="F1236" s="41">
        <v>43029</v>
      </c>
      <c r="G1236" s="42">
        <v>9.9</v>
      </c>
    </row>
    <row r="1237" spans="1:7" s="5" customFormat="1">
      <c r="A1237" s="24">
        <v>43022.904761655103</v>
      </c>
      <c r="B1237" s="30" t="s">
        <v>32454</v>
      </c>
      <c r="C1237" s="27" t="s">
        <v>32455</v>
      </c>
      <c r="D1237" s="30" t="s">
        <v>32456</v>
      </c>
      <c r="E1237" s="30" t="s">
        <v>99</v>
      </c>
      <c r="F1237" s="41">
        <v>43013</v>
      </c>
      <c r="G1237" s="42">
        <v>9.9</v>
      </c>
    </row>
    <row r="1238" spans="1:7" s="5" customFormat="1">
      <c r="A1238" s="24">
        <v>43024.828793252302</v>
      </c>
      <c r="B1238" s="30" t="s">
        <v>32457</v>
      </c>
      <c r="C1238" s="27" t="s">
        <v>1177</v>
      </c>
      <c r="D1238" s="30" t="s">
        <v>1178</v>
      </c>
      <c r="E1238" s="30" t="s">
        <v>95</v>
      </c>
      <c r="F1238" s="41">
        <v>43007</v>
      </c>
      <c r="G1238" s="42">
        <v>9.9</v>
      </c>
    </row>
    <row r="1239" spans="1:7" s="5" customFormat="1">
      <c r="A1239" s="24">
        <v>43016</v>
      </c>
      <c r="B1239" s="30" t="s">
        <v>32458</v>
      </c>
      <c r="C1239" s="27" t="s">
        <v>11338</v>
      </c>
      <c r="D1239" s="30" t="s">
        <v>23898</v>
      </c>
      <c r="E1239" s="30" t="s">
        <v>90</v>
      </c>
      <c r="F1239" s="41">
        <v>42844</v>
      </c>
      <c r="G1239" s="42">
        <v>9.9</v>
      </c>
    </row>
    <row r="1240" spans="1:7" s="5" customFormat="1">
      <c r="A1240" s="24">
        <v>43032.555793669002</v>
      </c>
      <c r="B1240" s="30" t="s">
        <v>32459</v>
      </c>
      <c r="C1240" s="27" t="s">
        <v>2940</v>
      </c>
      <c r="D1240" s="30" t="s">
        <v>2941</v>
      </c>
      <c r="E1240" s="30" t="s">
        <v>98</v>
      </c>
      <c r="F1240" s="41">
        <v>42975</v>
      </c>
      <c r="G1240" s="42">
        <v>9.9</v>
      </c>
    </row>
    <row r="1241" spans="1:7" s="5" customFormat="1">
      <c r="A1241" s="24">
        <v>43021.378963460702</v>
      </c>
      <c r="B1241" s="30" t="s">
        <v>32460</v>
      </c>
      <c r="C1241" s="27" t="s">
        <v>1162</v>
      </c>
      <c r="D1241" s="30" t="s">
        <v>1163</v>
      </c>
      <c r="E1241" s="30" t="s">
        <v>90</v>
      </c>
      <c r="F1241" s="41">
        <v>43012</v>
      </c>
      <c r="G1241" s="42">
        <v>9.9</v>
      </c>
    </row>
    <row r="1242" spans="1:7" s="5" customFormat="1">
      <c r="A1242" s="24">
        <v>43013.538795219902</v>
      </c>
      <c r="B1242" s="30" t="s">
        <v>32461</v>
      </c>
      <c r="C1242" s="27" t="s">
        <v>29094</v>
      </c>
      <c r="D1242" s="30" t="s">
        <v>29095</v>
      </c>
      <c r="E1242" s="30" t="s">
        <v>97</v>
      </c>
      <c r="F1242" s="41">
        <v>43013</v>
      </c>
      <c r="G1242" s="42">
        <v>9.9</v>
      </c>
    </row>
    <row r="1243" spans="1:7" s="5" customFormat="1">
      <c r="A1243" s="24">
        <v>43034.734418402797</v>
      </c>
      <c r="B1243" s="30" t="s">
        <v>32462</v>
      </c>
      <c r="C1243" s="27" t="s">
        <v>3900</v>
      </c>
      <c r="D1243" s="30" t="s">
        <v>3901</v>
      </c>
      <c r="E1243" s="30" t="s">
        <v>96</v>
      </c>
      <c r="F1243" s="41">
        <v>43034</v>
      </c>
      <c r="G1243" s="42">
        <v>9.9</v>
      </c>
    </row>
    <row r="1244" spans="1:7" s="5" customFormat="1">
      <c r="A1244" s="24">
        <v>43013.586057488399</v>
      </c>
      <c r="B1244" s="30" t="s">
        <v>32463</v>
      </c>
      <c r="C1244" s="27" t="s">
        <v>812</v>
      </c>
      <c r="D1244" s="30" t="s">
        <v>813</v>
      </c>
      <c r="E1244" s="30" t="s">
        <v>90</v>
      </c>
      <c r="F1244" s="41">
        <v>43013</v>
      </c>
      <c r="G1244" s="42">
        <v>9.9</v>
      </c>
    </row>
    <row r="1245" spans="1:7" s="5" customFormat="1">
      <c r="A1245" s="24">
        <v>43019.634474270802</v>
      </c>
      <c r="B1245" s="30" t="s">
        <v>32464</v>
      </c>
      <c r="C1245" s="27" t="s">
        <v>28089</v>
      </c>
      <c r="D1245" s="30" t="s">
        <v>28090</v>
      </c>
      <c r="E1245" s="30" t="s">
        <v>90</v>
      </c>
      <c r="F1245" s="41">
        <v>43018</v>
      </c>
      <c r="G1245" s="42">
        <v>9.9</v>
      </c>
    </row>
    <row r="1246" spans="1:7" s="5" customFormat="1">
      <c r="A1246" s="24">
        <v>43013.831601770798</v>
      </c>
      <c r="B1246" s="30" t="s">
        <v>32465</v>
      </c>
      <c r="C1246" s="27" t="s">
        <v>1244</v>
      </c>
      <c r="D1246" s="30" t="s">
        <v>1245</v>
      </c>
      <c r="E1246" s="30" t="s">
        <v>96</v>
      </c>
      <c r="F1246" s="41">
        <v>43013</v>
      </c>
      <c r="G1246" s="42">
        <v>9.9</v>
      </c>
    </row>
    <row r="1247" spans="1:7" s="5" customFormat="1">
      <c r="A1247" s="24">
        <v>43031.4823209838</v>
      </c>
      <c r="B1247" s="30" t="s">
        <v>32466</v>
      </c>
      <c r="C1247" s="27" t="s">
        <v>720</v>
      </c>
      <c r="D1247" s="30" t="s">
        <v>721</v>
      </c>
      <c r="E1247" s="30" t="s">
        <v>98</v>
      </c>
      <c r="F1247" s="41">
        <v>43035</v>
      </c>
      <c r="G1247" s="42">
        <v>9.9</v>
      </c>
    </row>
    <row r="1248" spans="1:7" s="5" customFormat="1">
      <c r="A1248" s="24">
        <v>43020.810105474498</v>
      </c>
      <c r="B1248" s="30" t="s">
        <v>32467</v>
      </c>
      <c r="C1248" s="27" t="s">
        <v>2095</v>
      </c>
      <c r="D1248" s="30" t="s">
        <v>2096</v>
      </c>
      <c r="E1248" s="30" t="s">
        <v>99</v>
      </c>
      <c r="F1248" s="41">
        <v>43034</v>
      </c>
      <c r="G1248" s="42">
        <v>9.9</v>
      </c>
    </row>
    <row r="1249" spans="1:7" s="5" customFormat="1">
      <c r="A1249" s="24">
        <v>43024.343576192099</v>
      </c>
      <c r="B1249" s="30" t="s">
        <v>32468</v>
      </c>
      <c r="C1249" s="27" t="s">
        <v>4051</v>
      </c>
      <c r="D1249" s="30" t="s">
        <v>4052</v>
      </c>
      <c r="E1249" s="30" t="s">
        <v>102</v>
      </c>
      <c r="F1249" s="41">
        <v>43021</v>
      </c>
      <c r="G1249" s="42">
        <v>9.9</v>
      </c>
    </row>
    <row r="1250" spans="1:7" s="5" customFormat="1">
      <c r="A1250" s="24">
        <v>43014.733263506903</v>
      </c>
      <c r="B1250" s="30" t="s">
        <v>32469</v>
      </c>
      <c r="C1250" s="27" t="s">
        <v>1276</v>
      </c>
      <c r="D1250" s="30" t="s">
        <v>31</v>
      </c>
      <c r="E1250" s="30" t="s">
        <v>90</v>
      </c>
      <c r="F1250" s="41">
        <v>43017</v>
      </c>
      <c r="G1250" s="42">
        <v>9.9</v>
      </c>
    </row>
    <row r="1251" spans="1:7" s="5" customFormat="1">
      <c r="A1251" s="24">
        <v>43012.619740856499</v>
      </c>
      <c r="B1251" s="30" t="s">
        <v>18548</v>
      </c>
      <c r="C1251" s="27" t="s">
        <v>313</v>
      </c>
      <c r="D1251" s="30" t="s">
        <v>32470</v>
      </c>
      <c r="E1251" s="30" t="s">
        <v>104</v>
      </c>
      <c r="F1251" s="41">
        <v>43012</v>
      </c>
      <c r="G1251" s="42">
        <v>9.9</v>
      </c>
    </row>
    <row r="1252" spans="1:7" s="5" customFormat="1">
      <c r="A1252" s="24">
        <v>43027.368482986101</v>
      </c>
      <c r="B1252" s="30" t="s">
        <v>4459</v>
      </c>
      <c r="C1252" s="27" t="s">
        <v>32471</v>
      </c>
      <c r="D1252" s="30" t="s">
        <v>4430</v>
      </c>
      <c r="E1252" s="30" t="s">
        <v>90</v>
      </c>
      <c r="F1252" s="41">
        <v>43006</v>
      </c>
      <c r="G1252" s="42">
        <v>9.9</v>
      </c>
    </row>
    <row r="1253" spans="1:7" s="5" customFormat="1">
      <c r="A1253" s="24">
        <v>43029.746274618097</v>
      </c>
      <c r="B1253" s="30" t="s">
        <v>32472</v>
      </c>
      <c r="C1253" s="27" t="s">
        <v>7389</v>
      </c>
      <c r="D1253" s="30" t="s">
        <v>7390</v>
      </c>
      <c r="E1253" s="30" t="s">
        <v>102</v>
      </c>
      <c r="F1253" s="41">
        <v>43020</v>
      </c>
      <c r="G1253" s="42">
        <v>9.9</v>
      </c>
    </row>
    <row r="1254" spans="1:7" s="5" customFormat="1">
      <c r="A1254" s="24">
        <v>43012.806003854203</v>
      </c>
      <c r="B1254" s="30" t="s">
        <v>32473</v>
      </c>
      <c r="C1254" s="27" t="s">
        <v>880</v>
      </c>
      <c r="D1254" s="30" t="s">
        <v>881</v>
      </c>
      <c r="E1254" s="30" t="s">
        <v>102</v>
      </c>
      <c r="F1254" s="41">
        <v>43012</v>
      </c>
      <c r="G1254" s="42">
        <v>9.9</v>
      </c>
    </row>
    <row r="1255" spans="1:7" s="5" customFormat="1">
      <c r="A1255" s="24">
        <v>43035.793392939799</v>
      </c>
      <c r="B1255" s="30" t="s">
        <v>32474</v>
      </c>
      <c r="C1255" s="27" t="s">
        <v>801</v>
      </c>
      <c r="D1255" s="30" t="s">
        <v>802</v>
      </c>
      <c r="E1255" s="30" t="s">
        <v>90</v>
      </c>
      <c r="F1255" s="41">
        <v>43038</v>
      </c>
      <c r="G1255" s="42">
        <v>9.9</v>
      </c>
    </row>
    <row r="1256" spans="1:7" s="5" customFormat="1">
      <c r="A1256" s="24">
        <v>43021.553973379603</v>
      </c>
      <c r="B1256" s="30" t="s">
        <v>32475</v>
      </c>
      <c r="C1256" s="27" t="s">
        <v>16838</v>
      </c>
      <c r="D1256" s="30" t="s">
        <v>16839</v>
      </c>
      <c r="E1256" s="30" t="s">
        <v>90</v>
      </c>
      <c r="F1256" s="41">
        <v>43021</v>
      </c>
      <c r="G1256" s="42">
        <v>9.9</v>
      </c>
    </row>
    <row r="1257" spans="1:7" s="5" customFormat="1">
      <c r="A1257" s="24">
        <v>43024.593396909702</v>
      </c>
      <c r="B1257" s="30" t="s">
        <v>32476</v>
      </c>
      <c r="C1257" s="27" t="s">
        <v>18231</v>
      </c>
      <c r="D1257" s="30" t="s">
        <v>24352</v>
      </c>
      <c r="E1257" s="30" t="s">
        <v>104</v>
      </c>
      <c r="F1257" s="41">
        <v>43024</v>
      </c>
      <c r="G1257" s="42">
        <v>9.9</v>
      </c>
    </row>
    <row r="1258" spans="1:7" s="5" customFormat="1">
      <c r="A1258" s="24">
        <v>43028.569691550903</v>
      </c>
      <c r="B1258" s="30" t="s">
        <v>32477</v>
      </c>
      <c r="C1258" s="27" t="s">
        <v>13598</v>
      </c>
      <c r="D1258" s="30" t="s">
        <v>13599</v>
      </c>
      <c r="E1258" s="30" t="s">
        <v>90</v>
      </c>
      <c r="F1258" s="41">
        <v>43024</v>
      </c>
      <c r="G1258" s="42">
        <v>9.9</v>
      </c>
    </row>
    <row r="1259" spans="1:7" s="5" customFormat="1">
      <c r="A1259" s="24">
        <v>43028.452049733802</v>
      </c>
      <c r="B1259" s="30" t="s">
        <v>32478</v>
      </c>
      <c r="C1259" s="27" t="s">
        <v>15432</v>
      </c>
      <c r="D1259" s="30" t="s">
        <v>15433</v>
      </c>
      <c r="E1259" s="30" t="s">
        <v>90</v>
      </c>
      <c r="F1259" s="41">
        <v>43028</v>
      </c>
      <c r="G1259" s="42">
        <v>9.9</v>
      </c>
    </row>
    <row r="1260" spans="1:7" s="5" customFormat="1">
      <c r="A1260" s="24">
        <v>43030.606940937498</v>
      </c>
      <c r="B1260" s="30" t="s">
        <v>9058</v>
      </c>
      <c r="C1260" s="27" t="s">
        <v>3928</v>
      </c>
      <c r="D1260" s="30" t="s">
        <v>21539</v>
      </c>
      <c r="E1260" s="30" t="s">
        <v>92</v>
      </c>
      <c r="F1260" s="41">
        <v>43028</v>
      </c>
      <c r="G1260" s="42">
        <v>9.9</v>
      </c>
    </row>
    <row r="1261" spans="1:7" s="5" customFormat="1">
      <c r="A1261" s="24">
        <v>43025.849270486098</v>
      </c>
      <c r="B1261" s="30" t="s">
        <v>32479</v>
      </c>
      <c r="C1261" s="27" t="s">
        <v>1808</v>
      </c>
      <c r="D1261" s="30" t="s">
        <v>1809</v>
      </c>
      <c r="E1261" s="30" t="s">
        <v>90</v>
      </c>
      <c r="F1261" s="41">
        <v>43022</v>
      </c>
      <c r="G1261" s="42">
        <v>9.9</v>
      </c>
    </row>
    <row r="1262" spans="1:7" s="5" customFormat="1">
      <c r="A1262" s="24">
        <v>43029.509503356501</v>
      </c>
      <c r="B1262" s="30" t="s">
        <v>32480</v>
      </c>
      <c r="C1262" s="27" t="s">
        <v>16551</v>
      </c>
      <c r="D1262" s="30" t="s">
        <v>16552</v>
      </c>
      <c r="E1262" s="30" t="s">
        <v>99</v>
      </c>
      <c r="F1262" s="41">
        <v>43029</v>
      </c>
      <c r="G1262" s="42">
        <v>9.9</v>
      </c>
    </row>
    <row r="1263" spans="1:7" s="5" customFormat="1">
      <c r="A1263" s="24">
        <v>43020.4170212963</v>
      </c>
      <c r="B1263" s="30" t="s">
        <v>32481</v>
      </c>
      <c r="C1263" s="27" t="s">
        <v>118</v>
      </c>
      <c r="D1263" s="30" t="s">
        <v>28</v>
      </c>
      <c r="E1263" s="30" t="s">
        <v>90</v>
      </c>
      <c r="F1263" s="41">
        <v>43020</v>
      </c>
      <c r="G1263" s="42">
        <v>9.9</v>
      </c>
    </row>
    <row r="1264" spans="1:7" s="5" customFormat="1">
      <c r="A1264" s="24">
        <v>43034.429757094898</v>
      </c>
      <c r="B1264" s="30" t="s">
        <v>32482</v>
      </c>
      <c r="C1264" s="27" t="s">
        <v>289</v>
      </c>
      <c r="D1264" s="30" t="s">
        <v>290</v>
      </c>
      <c r="E1264" s="30" t="s">
        <v>98</v>
      </c>
      <c r="F1264" s="41">
        <v>43027</v>
      </c>
      <c r="G1264" s="42">
        <v>9.9</v>
      </c>
    </row>
    <row r="1265" spans="1:7" s="5" customFormat="1">
      <c r="A1265" s="24">
        <v>43025.542001388902</v>
      </c>
      <c r="B1265" s="30" t="s">
        <v>32483</v>
      </c>
      <c r="C1265" s="27" t="s">
        <v>4070</v>
      </c>
      <c r="D1265" s="30" t="s">
        <v>22082</v>
      </c>
      <c r="E1265" s="30" t="s">
        <v>91</v>
      </c>
      <c r="F1265" s="41">
        <v>43031</v>
      </c>
      <c r="G1265" s="42">
        <v>9.9</v>
      </c>
    </row>
    <row r="1266" spans="1:7" s="5" customFormat="1">
      <c r="A1266" s="24">
        <v>43030.454483449103</v>
      </c>
      <c r="B1266" s="30" t="s">
        <v>32484</v>
      </c>
      <c r="C1266" s="27" t="s">
        <v>7448</v>
      </c>
      <c r="D1266" s="30" t="s">
        <v>7449</v>
      </c>
      <c r="E1266" s="30" t="s">
        <v>90</v>
      </c>
      <c r="F1266" s="41">
        <v>43003</v>
      </c>
      <c r="G1266" s="42">
        <v>9.9</v>
      </c>
    </row>
    <row r="1267" spans="1:7" s="5" customFormat="1">
      <c r="A1267" s="24">
        <v>43020.685629861102</v>
      </c>
      <c r="B1267" s="30" t="s">
        <v>32485</v>
      </c>
      <c r="C1267" s="27" t="s">
        <v>32486</v>
      </c>
      <c r="D1267" s="30" t="s">
        <v>32487</v>
      </c>
      <c r="E1267" s="30" t="s">
        <v>96</v>
      </c>
      <c r="F1267" s="41">
        <v>43020</v>
      </c>
      <c r="G1267" s="42">
        <v>9.9</v>
      </c>
    </row>
    <row r="1268" spans="1:7" s="5" customFormat="1">
      <c r="A1268" s="24">
        <v>43025.378495868099</v>
      </c>
      <c r="B1268" s="30" t="s">
        <v>32488</v>
      </c>
      <c r="C1268" s="27" t="s">
        <v>19852</v>
      </c>
      <c r="D1268" s="30" t="s">
        <v>19853</v>
      </c>
      <c r="E1268" s="30" t="s">
        <v>97</v>
      </c>
      <c r="F1268" s="41">
        <v>43021</v>
      </c>
      <c r="G1268" s="42">
        <v>9.9</v>
      </c>
    </row>
    <row r="1269" spans="1:7" s="5" customFormat="1">
      <c r="A1269" s="24">
        <v>43024.503467557901</v>
      </c>
      <c r="B1269" s="30" t="s">
        <v>32489</v>
      </c>
      <c r="C1269" s="27" t="s">
        <v>19448</v>
      </c>
      <c r="D1269" s="30" t="s">
        <v>19449</v>
      </c>
      <c r="E1269" s="30" t="s">
        <v>90</v>
      </c>
      <c r="F1269" s="41">
        <v>43010</v>
      </c>
      <c r="G1269" s="42">
        <v>9.9</v>
      </c>
    </row>
    <row r="1270" spans="1:7" s="5" customFormat="1">
      <c r="A1270" s="24">
        <v>43033.513477465298</v>
      </c>
      <c r="B1270" s="30" t="s">
        <v>32490</v>
      </c>
      <c r="C1270" s="27" t="s">
        <v>6688</v>
      </c>
      <c r="D1270" s="30" t="s">
        <v>6689</v>
      </c>
      <c r="E1270" s="30" t="s">
        <v>102</v>
      </c>
      <c r="F1270" s="41">
        <v>43035</v>
      </c>
      <c r="G1270" s="42">
        <v>9.9</v>
      </c>
    </row>
    <row r="1271" spans="1:7" s="5" customFormat="1">
      <c r="A1271" s="24">
        <v>43020.445991435197</v>
      </c>
      <c r="B1271" s="30" t="s">
        <v>32491</v>
      </c>
      <c r="C1271" s="27" t="s">
        <v>2870</v>
      </c>
      <c r="D1271" s="30" t="s">
        <v>2871</v>
      </c>
      <c r="E1271" s="30" t="s">
        <v>102</v>
      </c>
      <c r="F1271" s="41">
        <v>43020</v>
      </c>
      <c r="G1271" s="42">
        <v>9.9</v>
      </c>
    </row>
    <row r="1272" spans="1:7" s="5" customFormat="1">
      <c r="A1272" s="24">
        <v>43032.859271759298</v>
      </c>
      <c r="B1272" s="30" t="s">
        <v>32492</v>
      </c>
      <c r="C1272" s="27" t="s">
        <v>2399</v>
      </c>
      <c r="D1272" s="30" t="s">
        <v>26662</v>
      </c>
      <c r="E1272" s="30" t="s">
        <v>104</v>
      </c>
      <c r="F1272" s="41">
        <v>43032</v>
      </c>
      <c r="G1272" s="42">
        <v>9.9</v>
      </c>
    </row>
    <row r="1273" spans="1:7" s="5" customFormat="1">
      <c r="A1273" s="24">
        <v>43016.736440162</v>
      </c>
      <c r="B1273" s="30" t="s">
        <v>32493</v>
      </c>
      <c r="C1273" s="27" t="s">
        <v>24666</v>
      </c>
      <c r="D1273" s="30" t="s">
        <v>24667</v>
      </c>
      <c r="E1273" s="30" t="s">
        <v>98</v>
      </c>
      <c r="F1273" s="41">
        <v>43005</v>
      </c>
      <c r="G1273" s="42">
        <v>9.9</v>
      </c>
    </row>
    <row r="1274" spans="1:7" s="5" customFormat="1">
      <c r="A1274" s="24">
        <v>43025.8435763542</v>
      </c>
      <c r="B1274" s="30" t="s">
        <v>32494</v>
      </c>
      <c r="C1274" s="27" t="s">
        <v>32495</v>
      </c>
      <c r="D1274" s="30" t="s">
        <v>32496</v>
      </c>
      <c r="E1274" s="30" t="s">
        <v>91</v>
      </c>
      <c r="F1274" s="41">
        <v>43014</v>
      </c>
      <c r="G1274" s="42">
        <v>9.9</v>
      </c>
    </row>
    <row r="1275" spans="1:7" s="5" customFormat="1">
      <c r="A1275" s="24">
        <v>43032.720486030099</v>
      </c>
      <c r="B1275" s="30" t="s">
        <v>32497</v>
      </c>
      <c r="C1275" s="27" t="s">
        <v>1369</v>
      </c>
      <c r="D1275" s="30" t="s">
        <v>1518</v>
      </c>
      <c r="E1275" s="30" t="s">
        <v>99</v>
      </c>
      <c r="F1275" s="41">
        <v>42991</v>
      </c>
      <c r="G1275" s="42">
        <v>9.9</v>
      </c>
    </row>
    <row r="1276" spans="1:7" s="5" customFormat="1">
      <c r="A1276" s="24">
        <v>43038.366893831</v>
      </c>
      <c r="B1276" s="30" t="s">
        <v>32498</v>
      </c>
      <c r="C1276" s="27" t="s">
        <v>32499</v>
      </c>
      <c r="D1276" s="30" t="s">
        <v>32500</v>
      </c>
      <c r="E1276" s="30" t="s">
        <v>90</v>
      </c>
      <c r="F1276" s="41">
        <v>43038</v>
      </c>
      <c r="G1276" s="42">
        <v>9.9</v>
      </c>
    </row>
    <row r="1277" spans="1:7" s="5" customFormat="1">
      <c r="A1277" s="24">
        <v>43028.251463043998</v>
      </c>
      <c r="B1277" s="30" t="s">
        <v>32501</v>
      </c>
      <c r="C1277" s="27" t="s">
        <v>3253</v>
      </c>
      <c r="D1277" s="30" t="s">
        <v>3254</v>
      </c>
      <c r="E1277" s="30" t="s">
        <v>90</v>
      </c>
      <c r="F1277" s="41">
        <v>42998</v>
      </c>
      <c r="G1277" s="42">
        <v>9.9</v>
      </c>
    </row>
    <row r="1278" spans="1:7" s="5" customFormat="1">
      <c r="A1278" s="24">
        <v>43024.540847997698</v>
      </c>
      <c r="B1278" s="30" t="s">
        <v>8862</v>
      </c>
      <c r="C1278" s="27" t="s">
        <v>3421</v>
      </c>
      <c r="D1278" s="30" t="s">
        <v>3422</v>
      </c>
      <c r="E1278" s="30" t="s">
        <v>90</v>
      </c>
      <c r="F1278" s="41">
        <v>42916</v>
      </c>
      <c r="G1278" s="42">
        <v>9.9</v>
      </c>
    </row>
    <row r="1279" spans="1:7" s="5" customFormat="1">
      <c r="A1279" s="24">
        <v>43031.783060648202</v>
      </c>
      <c r="B1279" s="30" t="s">
        <v>32502</v>
      </c>
      <c r="C1279" s="27" t="s">
        <v>20510</v>
      </c>
      <c r="D1279" s="30" t="s">
        <v>20511</v>
      </c>
      <c r="E1279" s="30" t="s">
        <v>98</v>
      </c>
      <c r="F1279" s="41">
        <v>43034</v>
      </c>
      <c r="G1279" s="42">
        <v>9.9</v>
      </c>
    </row>
    <row r="1280" spans="1:7" s="5" customFormat="1">
      <c r="A1280" s="24">
        <v>43020.470223993099</v>
      </c>
      <c r="B1280" s="30" t="s">
        <v>32503</v>
      </c>
      <c r="C1280" s="27" t="s">
        <v>32486</v>
      </c>
      <c r="D1280" s="30" t="s">
        <v>32487</v>
      </c>
      <c r="E1280" s="30" t="s">
        <v>96</v>
      </c>
      <c r="F1280" s="41">
        <v>43020</v>
      </c>
      <c r="G1280" s="42">
        <v>9.9</v>
      </c>
    </row>
    <row r="1281" spans="1:7" s="5" customFormat="1">
      <c r="A1281" s="24">
        <v>43013.621451423598</v>
      </c>
      <c r="B1281" s="30" t="s">
        <v>32504</v>
      </c>
      <c r="C1281" s="27" t="s">
        <v>2277</v>
      </c>
      <c r="D1281" s="30" t="s">
        <v>94</v>
      </c>
      <c r="E1281" s="30" t="s">
        <v>90</v>
      </c>
      <c r="F1281" s="41">
        <v>43004</v>
      </c>
      <c r="G1281" s="42">
        <v>9.9</v>
      </c>
    </row>
    <row r="1282" spans="1:7" s="5" customFormat="1">
      <c r="A1282" s="24">
        <v>43030.389250775501</v>
      </c>
      <c r="B1282" s="30" t="s">
        <v>32505</v>
      </c>
      <c r="C1282" s="27" t="s">
        <v>352</v>
      </c>
      <c r="D1282" s="30" t="s">
        <v>353</v>
      </c>
      <c r="E1282" s="30" t="s">
        <v>90</v>
      </c>
      <c r="F1282" s="41">
        <v>43027</v>
      </c>
      <c r="G1282" s="42">
        <v>9.9</v>
      </c>
    </row>
    <row r="1283" spans="1:7" s="5" customFormat="1">
      <c r="A1283" s="24">
        <v>43018.620674803198</v>
      </c>
      <c r="B1283" s="30" t="s">
        <v>32506</v>
      </c>
      <c r="C1283" s="27" t="s">
        <v>1301</v>
      </c>
      <c r="D1283" s="30" t="s">
        <v>17</v>
      </c>
      <c r="E1283" s="30" t="s">
        <v>102</v>
      </c>
      <c r="F1283" s="41">
        <v>43018</v>
      </c>
      <c r="G1283" s="42">
        <v>9.9</v>
      </c>
    </row>
    <row r="1284" spans="1:7" s="5" customFormat="1">
      <c r="A1284" s="24">
        <v>43017.377787997699</v>
      </c>
      <c r="B1284" s="30" t="s">
        <v>7201</v>
      </c>
      <c r="C1284" s="27" t="s">
        <v>1749</v>
      </c>
      <c r="D1284" s="30" t="s">
        <v>1750</v>
      </c>
      <c r="E1284" s="30" t="s">
        <v>90</v>
      </c>
      <c r="F1284" s="41">
        <v>42982</v>
      </c>
      <c r="G1284" s="42">
        <v>9.9</v>
      </c>
    </row>
    <row r="1285" spans="1:7" s="5" customFormat="1">
      <c r="A1285" s="24">
        <v>43014.378778935199</v>
      </c>
      <c r="B1285" s="30" t="s">
        <v>32507</v>
      </c>
      <c r="C1285" s="27" t="s">
        <v>15181</v>
      </c>
      <c r="D1285" s="30" t="s">
        <v>15182</v>
      </c>
      <c r="E1285" s="30" t="s">
        <v>90</v>
      </c>
      <c r="F1285" s="41">
        <v>43006</v>
      </c>
      <c r="G1285" s="42">
        <v>9.9</v>
      </c>
    </row>
    <row r="1286" spans="1:7" s="5" customFormat="1">
      <c r="A1286" s="24">
        <v>43028.774653275497</v>
      </c>
      <c r="B1286" s="30" t="s">
        <v>32508</v>
      </c>
      <c r="C1286" s="27" t="s">
        <v>2910</v>
      </c>
      <c r="D1286" s="30" t="s">
        <v>2911</v>
      </c>
      <c r="E1286" s="30" t="s">
        <v>102</v>
      </c>
      <c r="F1286" s="41">
        <v>43024</v>
      </c>
      <c r="G1286" s="42">
        <v>9.9</v>
      </c>
    </row>
    <row r="1287" spans="1:7" s="5" customFormat="1">
      <c r="A1287" s="24">
        <v>43024.796954363403</v>
      </c>
      <c r="B1287" s="30" t="s">
        <v>32509</v>
      </c>
      <c r="C1287" s="27" t="s">
        <v>16964</v>
      </c>
      <c r="D1287" s="30" t="s">
        <v>16965</v>
      </c>
      <c r="E1287" s="30" t="s">
        <v>104</v>
      </c>
      <c r="F1287" s="41">
        <v>43017</v>
      </c>
      <c r="G1287" s="42">
        <v>9.9</v>
      </c>
    </row>
    <row r="1288" spans="1:7" s="5" customFormat="1">
      <c r="A1288" s="24">
        <v>43028.432941238403</v>
      </c>
      <c r="B1288" s="30" t="s">
        <v>32510</v>
      </c>
      <c r="C1288" s="27" t="s">
        <v>32511</v>
      </c>
      <c r="D1288" s="30" t="s">
        <v>32512</v>
      </c>
      <c r="E1288" s="30" t="s">
        <v>99</v>
      </c>
      <c r="F1288" s="41">
        <v>43020</v>
      </c>
      <c r="G1288" s="42">
        <v>9.9</v>
      </c>
    </row>
    <row r="1289" spans="1:7" s="5" customFormat="1">
      <c r="A1289" s="24">
        <v>43018.641619062502</v>
      </c>
      <c r="B1289" s="30" t="s">
        <v>32513</v>
      </c>
      <c r="C1289" s="27" t="s">
        <v>8422</v>
      </c>
      <c r="D1289" s="30" t="s">
        <v>8423</v>
      </c>
      <c r="E1289" s="30" t="s">
        <v>98</v>
      </c>
      <c r="F1289" s="41">
        <v>42917</v>
      </c>
      <c r="G1289" s="42">
        <v>9.9</v>
      </c>
    </row>
    <row r="1290" spans="1:7" s="5" customFormat="1">
      <c r="A1290" s="24">
        <v>43028.619953159701</v>
      </c>
      <c r="B1290" s="30" t="s">
        <v>32514</v>
      </c>
      <c r="C1290" s="27" t="s">
        <v>1302</v>
      </c>
      <c r="D1290" s="30" t="s">
        <v>1464</v>
      </c>
      <c r="E1290" s="30" t="s">
        <v>99</v>
      </c>
      <c r="F1290" s="41">
        <v>43020</v>
      </c>
      <c r="G1290" s="42">
        <v>9.9</v>
      </c>
    </row>
    <row r="1291" spans="1:7" s="5" customFormat="1">
      <c r="A1291" s="24">
        <v>43021.783102349502</v>
      </c>
      <c r="B1291" s="30" t="s">
        <v>32515</v>
      </c>
      <c r="C1291" s="27" t="s">
        <v>19649</v>
      </c>
      <c r="D1291" s="30" t="s">
        <v>19650</v>
      </c>
      <c r="E1291" s="30" t="s">
        <v>98</v>
      </c>
      <c r="F1291" s="41">
        <v>43018</v>
      </c>
      <c r="G1291" s="42">
        <v>9.9</v>
      </c>
    </row>
    <row r="1292" spans="1:7" s="5" customFormat="1">
      <c r="A1292" s="24">
        <v>43033.4248947917</v>
      </c>
      <c r="B1292" s="30" t="s">
        <v>32516</v>
      </c>
      <c r="C1292" s="27" t="s">
        <v>545</v>
      </c>
      <c r="D1292" s="30" t="s">
        <v>546</v>
      </c>
      <c r="E1292" s="30" t="s">
        <v>99</v>
      </c>
      <c r="F1292" s="41">
        <v>43032</v>
      </c>
      <c r="G1292" s="42">
        <v>9.9</v>
      </c>
    </row>
    <row r="1293" spans="1:7" s="5" customFormat="1">
      <c r="A1293" s="24">
        <v>43014.828228969898</v>
      </c>
      <c r="B1293" s="30" t="s">
        <v>32517</v>
      </c>
      <c r="C1293" s="27" t="s">
        <v>2945</v>
      </c>
      <c r="D1293" s="30" t="s">
        <v>416</v>
      </c>
      <c r="E1293" s="30" t="s">
        <v>99</v>
      </c>
      <c r="F1293" s="41">
        <v>43014</v>
      </c>
      <c r="G1293" s="42">
        <v>9.9</v>
      </c>
    </row>
    <row r="1294" spans="1:7" s="5" customFormat="1">
      <c r="A1294" s="24">
        <v>43038.647747419003</v>
      </c>
      <c r="B1294" s="30" t="s">
        <v>32518</v>
      </c>
      <c r="C1294" s="27" t="s">
        <v>16079</v>
      </c>
      <c r="D1294" s="30" t="s">
        <v>85</v>
      </c>
      <c r="E1294" s="30" t="s">
        <v>102</v>
      </c>
      <c r="F1294" s="41">
        <v>43047</v>
      </c>
      <c r="G1294" s="42">
        <v>9.9</v>
      </c>
    </row>
    <row r="1295" spans="1:7" s="5" customFormat="1">
      <c r="A1295" s="24">
        <v>43027</v>
      </c>
      <c r="B1295" s="30" t="s">
        <v>32519</v>
      </c>
      <c r="C1295" s="27" t="s">
        <v>3538</v>
      </c>
      <c r="D1295" s="30" t="s">
        <v>3539</v>
      </c>
      <c r="E1295" s="30" t="s">
        <v>90</v>
      </c>
      <c r="F1295" s="41">
        <v>42934</v>
      </c>
      <c r="G1295" s="42">
        <v>9.9</v>
      </c>
    </row>
    <row r="1296" spans="1:7" s="5" customFormat="1">
      <c r="A1296" s="24">
        <v>43036.676528703698</v>
      </c>
      <c r="B1296" s="30" t="s">
        <v>32520</v>
      </c>
      <c r="C1296" s="27" t="s">
        <v>2247</v>
      </c>
      <c r="D1296" s="30" t="s">
        <v>2248</v>
      </c>
      <c r="E1296" s="30" t="s">
        <v>4</v>
      </c>
      <c r="F1296" s="41">
        <v>43033</v>
      </c>
      <c r="G1296" s="42">
        <v>9.9</v>
      </c>
    </row>
    <row r="1297" spans="1:7" s="5" customFormat="1">
      <c r="A1297" s="24">
        <v>43031.559569525503</v>
      </c>
      <c r="B1297" s="30" t="s">
        <v>32521</v>
      </c>
      <c r="C1297" s="27" t="s">
        <v>291</v>
      </c>
      <c r="D1297" s="30" t="s">
        <v>292</v>
      </c>
      <c r="E1297" s="30" t="s">
        <v>99</v>
      </c>
      <c r="F1297" s="41">
        <v>43027</v>
      </c>
      <c r="G1297" s="42">
        <v>9.9</v>
      </c>
    </row>
    <row r="1298" spans="1:7" s="5" customFormat="1">
      <c r="A1298" s="24">
        <v>43019.353478009303</v>
      </c>
      <c r="B1298" s="30" t="s">
        <v>32522</v>
      </c>
      <c r="C1298" s="27" t="s">
        <v>23174</v>
      </c>
      <c r="D1298" s="30" t="s">
        <v>23175</v>
      </c>
      <c r="E1298" s="30" t="s">
        <v>90</v>
      </c>
      <c r="F1298" s="41">
        <v>42971</v>
      </c>
      <c r="G1298" s="42">
        <v>9.9</v>
      </c>
    </row>
    <row r="1299" spans="1:7" s="5" customFormat="1">
      <c r="A1299" s="24">
        <v>43033.6714434838</v>
      </c>
      <c r="B1299" s="30" t="s">
        <v>32523</v>
      </c>
      <c r="C1299" s="27" t="s">
        <v>18253</v>
      </c>
      <c r="D1299" s="30" t="s">
        <v>18254</v>
      </c>
      <c r="E1299" s="30" t="s">
        <v>90</v>
      </c>
      <c r="F1299" s="41">
        <v>43008</v>
      </c>
      <c r="G1299" s="42">
        <v>9.9</v>
      </c>
    </row>
    <row r="1300" spans="1:7" s="5" customFormat="1">
      <c r="A1300" s="24">
        <v>43039.891288229199</v>
      </c>
      <c r="B1300" s="30" t="s">
        <v>32524</v>
      </c>
      <c r="C1300" s="27" t="s">
        <v>399</v>
      </c>
      <c r="D1300" s="30" t="s">
        <v>400</v>
      </c>
      <c r="E1300" s="30" t="s">
        <v>102</v>
      </c>
      <c r="F1300" s="41">
        <v>43041</v>
      </c>
      <c r="G1300" s="42">
        <v>9.9</v>
      </c>
    </row>
    <row r="1301" spans="1:7" s="5" customFormat="1">
      <c r="A1301" s="24">
        <v>43024.956474074097</v>
      </c>
      <c r="B1301" s="30" t="s">
        <v>32525</v>
      </c>
      <c r="C1301" s="27" t="s">
        <v>1925</v>
      </c>
      <c r="D1301" s="30" t="s">
        <v>14204</v>
      </c>
      <c r="E1301" s="30" t="s">
        <v>90</v>
      </c>
      <c r="F1301" s="41">
        <v>43024</v>
      </c>
      <c r="G1301" s="42">
        <v>9.9</v>
      </c>
    </row>
    <row r="1302" spans="1:7" s="5" customFormat="1">
      <c r="A1302" s="24">
        <v>43036.569841203702</v>
      </c>
      <c r="B1302" s="30" t="s">
        <v>32526</v>
      </c>
      <c r="C1302" s="27" t="s">
        <v>4196</v>
      </c>
      <c r="D1302" s="30" t="s">
        <v>4197</v>
      </c>
      <c r="E1302" s="30" t="s">
        <v>99</v>
      </c>
      <c r="F1302" s="41">
        <v>43036</v>
      </c>
      <c r="G1302" s="42">
        <v>9.9</v>
      </c>
    </row>
    <row r="1303" spans="1:7" s="5" customFormat="1">
      <c r="A1303" s="24">
        <v>43015.535472071802</v>
      </c>
      <c r="B1303" s="30" t="s">
        <v>32527</v>
      </c>
      <c r="C1303" s="27" t="s">
        <v>15884</v>
      </c>
      <c r="D1303" s="30" t="s">
        <v>15885</v>
      </c>
      <c r="E1303" s="30" t="s">
        <v>99</v>
      </c>
      <c r="F1303" s="41">
        <v>43013</v>
      </c>
      <c r="G1303" s="42">
        <v>9.9</v>
      </c>
    </row>
    <row r="1304" spans="1:7" s="5" customFormat="1">
      <c r="A1304" s="24">
        <v>43025.271204166696</v>
      </c>
      <c r="B1304" s="30" t="s">
        <v>32528</v>
      </c>
      <c r="C1304" s="27" t="s">
        <v>2913</v>
      </c>
      <c r="D1304" s="30" t="s">
        <v>1841</v>
      </c>
      <c r="E1304" s="30" t="s">
        <v>90</v>
      </c>
      <c r="F1304" s="41">
        <v>43025</v>
      </c>
      <c r="G1304" s="42">
        <v>9.9</v>
      </c>
    </row>
    <row r="1305" spans="1:7" s="5" customFormat="1">
      <c r="A1305" s="24">
        <v>43011.675348807898</v>
      </c>
      <c r="B1305" s="30" t="s">
        <v>32529</v>
      </c>
      <c r="C1305" s="27" t="s">
        <v>3734</v>
      </c>
      <c r="D1305" s="30" t="s">
        <v>3735</v>
      </c>
      <c r="E1305" s="30" t="s">
        <v>99</v>
      </c>
      <c r="F1305" s="41">
        <v>43006</v>
      </c>
      <c r="G1305" s="42">
        <v>9.9</v>
      </c>
    </row>
    <row r="1306" spans="1:7" s="5" customFormat="1">
      <c r="A1306" s="24">
        <v>43031.765614849501</v>
      </c>
      <c r="B1306" s="30" t="s">
        <v>32530</v>
      </c>
      <c r="C1306" s="27" t="s">
        <v>438</v>
      </c>
      <c r="D1306" s="30" t="s">
        <v>477</v>
      </c>
      <c r="E1306" s="30" t="s">
        <v>96</v>
      </c>
      <c r="F1306" s="41">
        <v>43027</v>
      </c>
      <c r="G1306" s="42">
        <v>9.9</v>
      </c>
    </row>
    <row r="1307" spans="1:7" s="5" customFormat="1">
      <c r="A1307" s="24">
        <v>43029.565087928197</v>
      </c>
      <c r="B1307" s="30" t="s">
        <v>18693</v>
      </c>
      <c r="C1307" s="27" t="s">
        <v>7528</v>
      </c>
      <c r="D1307" s="30" t="s">
        <v>7529</v>
      </c>
      <c r="E1307" s="30" t="s">
        <v>90</v>
      </c>
      <c r="F1307" s="41">
        <v>43027</v>
      </c>
      <c r="G1307" s="42">
        <v>9.9</v>
      </c>
    </row>
    <row r="1308" spans="1:7" s="5" customFormat="1">
      <c r="A1308" s="24">
        <v>43035.658871909698</v>
      </c>
      <c r="B1308" s="30" t="s">
        <v>32531</v>
      </c>
      <c r="C1308" s="27" t="s">
        <v>2019</v>
      </c>
      <c r="D1308" s="30" t="s">
        <v>2020</v>
      </c>
      <c r="E1308" s="30" t="s">
        <v>4</v>
      </c>
      <c r="F1308" s="41">
        <v>42993</v>
      </c>
      <c r="G1308" s="42">
        <v>9.9</v>
      </c>
    </row>
    <row r="1309" spans="1:7" s="5" customFormat="1">
      <c r="A1309" s="24">
        <v>43019.424720451403</v>
      </c>
      <c r="B1309" s="30" t="s">
        <v>32532</v>
      </c>
      <c r="C1309" s="27" t="s">
        <v>26229</v>
      </c>
      <c r="D1309" s="30" t="s">
        <v>26230</v>
      </c>
      <c r="E1309" s="30" t="s">
        <v>98</v>
      </c>
      <c r="F1309" s="41">
        <v>43026</v>
      </c>
      <c r="G1309" s="42">
        <v>9.9</v>
      </c>
    </row>
    <row r="1310" spans="1:7" s="5" customFormat="1">
      <c r="A1310" s="24">
        <v>43016.666623576399</v>
      </c>
      <c r="B1310" s="30" t="s">
        <v>32533</v>
      </c>
      <c r="C1310" s="27" t="s">
        <v>6476</v>
      </c>
      <c r="D1310" s="30" t="s">
        <v>6477</v>
      </c>
      <c r="E1310" s="30" t="s">
        <v>90</v>
      </c>
      <c r="F1310" s="41">
        <v>43000</v>
      </c>
      <c r="G1310" s="42">
        <v>9.9</v>
      </c>
    </row>
    <row r="1311" spans="1:7" s="5" customFormat="1">
      <c r="A1311" s="24">
        <v>43032.729348298599</v>
      </c>
      <c r="B1311" s="30" t="s">
        <v>32534</v>
      </c>
      <c r="C1311" s="27" t="s">
        <v>5071</v>
      </c>
      <c r="D1311" s="30" t="s">
        <v>5072</v>
      </c>
      <c r="E1311" s="30" t="s">
        <v>90</v>
      </c>
      <c r="F1311" s="41">
        <v>42993</v>
      </c>
      <c r="G1311" s="42">
        <v>9.9</v>
      </c>
    </row>
    <row r="1312" spans="1:7" s="5" customFormat="1">
      <c r="A1312" s="24">
        <v>43032.583024421299</v>
      </c>
      <c r="B1312" s="30" t="s">
        <v>32535</v>
      </c>
      <c r="C1312" s="27" t="s">
        <v>13100</v>
      </c>
      <c r="D1312" s="30" t="s">
        <v>13101</v>
      </c>
      <c r="E1312" s="30" t="s">
        <v>99</v>
      </c>
      <c r="F1312" s="41">
        <v>43041</v>
      </c>
      <c r="G1312" s="42">
        <v>9.9</v>
      </c>
    </row>
    <row r="1313" spans="1:7" s="5" customFormat="1">
      <c r="A1313" s="24">
        <v>43024.5819346875</v>
      </c>
      <c r="B1313" s="30" t="s">
        <v>32536</v>
      </c>
      <c r="C1313" s="27" t="s">
        <v>7534</v>
      </c>
      <c r="D1313" s="30" t="s">
        <v>7535</v>
      </c>
      <c r="E1313" s="30" t="s">
        <v>97</v>
      </c>
      <c r="F1313" s="41">
        <v>43024</v>
      </c>
      <c r="G1313" s="42">
        <v>9.9</v>
      </c>
    </row>
    <row r="1314" spans="1:7" s="5" customFormat="1">
      <c r="A1314" s="24">
        <v>43017.672704398101</v>
      </c>
      <c r="B1314" s="30" t="s">
        <v>32537</v>
      </c>
      <c r="C1314" s="27" t="s">
        <v>32538</v>
      </c>
      <c r="D1314" s="30" t="s">
        <v>32539</v>
      </c>
      <c r="E1314" s="30" t="s">
        <v>97</v>
      </c>
      <c r="F1314" s="41">
        <v>43007</v>
      </c>
      <c r="G1314" s="42">
        <v>9.9</v>
      </c>
    </row>
    <row r="1315" spans="1:7" s="5" customFormat="1">
      <c r="A1315" s="24">
        <v>43018.916478275503</v>
      </c>
      <c r="B1315" s="30" t="s">
        <v>14267</v>
      </c>
      <c r="C1315" s="27" t="s">
        <v>868</v>
      </c>
      <c r="D1315" s="30" t="s">
        <v>869</v>
      </c>
      <c r="E1315" s="30" t="s">
        <v>90</v>
      </c>
      <c r="F1315" s="41">
        <v>43012</v>
      </c>
      <c r="G1315" s="42">
        <v>9.9</v>
      </c>
    </row>
    <row r="1316" spans="1:7" s="5" customFormat="1">
      <c r="A1316" s="24">
        <v>43018.414300081</v>
      </c>
      <c r="B1316" s="30" t="s">
        <v>32540</v>
      </c>
      <c r="C1316" s="27" t="s">
        <v>4079</v>
      </c>
      <c r="D1316" s="30" t="s">
        <v>32541</v>
      </c>
      <c r="E1316" s="30" t="s">
        <v>97</v>
      </c>
      <c r="F1316" s="41">
        <v>43007</v>
      </c>
      <c r="G1316" s="42">
        <v>9.9</v>
      </c>
    </row>
    <row r="1317" spans="1:7" s="5" customFormat="1">
      <c r="A1317" s="24">
        <v>43027.497924768497</v>
      </c>
      <c r="B1317" s="30" t="s">
        <v>5036</v>
      </c>
      <c r="C1317" s="27" t="s">
        <v>1409</v>
      </c>
      <c r="D1317" s="30" t="s">
        <v>1552</v>
      </c>
      <c r="E1317" s="30" t="s">
        <v>90</v>
      </c>
      <c r="F1317" s="41">
        <v>43027</v>
      </c>
      <c r="G1317" s="42">
        <v>9.9</v>
      </c>
    </row>
    <row r="1318" spans="1:7" s="5" customFormat="1">
      <c r="A1318" s="24">
        <v>43020.611556215299</v>
      </c>
      <c r="B1318" s="30" t="s">
        <v>32542</v>
      </c>
      <c r="C1318" s="27" t="s">
        <v>32543</v>
      </c>
      <c r="D1318" s="30" t="s">
        <v>32544</v>
      </c>
      <c r="E1318" s="30" t="s">
        <v>90</v>
      </c>
      <c r="F1318" s="41">
        <v>43020</v>
      </c>
      <c r="G1318" s="42">
        <v>9.9</v>
      </c>
    </row>
    <row r="1319" spans="1:7" s="5" customFormat="1">
      <c r="A1319" s="24">
        <v>43039.475914270799</v>
      </c>
      <c r="B1319" s="30" t="s">
        <v>32545</v>
      </c>
      <c r="C1319" s="27" t="s">
        <v>1283</v>
      </c>
      <c r="D1319" s="30" t="s">
        <v>1451</v>
      </c>
      <c r="E1319" s="30" t="s">
        <v>98</v>
      </c>
      <c r="F1319" s="41">
        <v>43040</v>
      </c>
      <c r="G1319" s="42">
        <v>9.9</v>
      </c>
    </row>
    <row r="1320" spans="1:7" s="5" customFormat="1">
      <c r="A1320" s="24">
        <v>43033.431795798599</v>
      </c>
      <c r="B1320" s="30" t="s">
        <v>32546</v>
      </c>
      <c r="C1320" s="27" t="s">
        <v>16503</v>
      </c>
      <c r="D1320" s="30" t="s">
        <v>2300</v>
      </c>
      <c r="E1320" s="30" t="s">
        <v>99</v>
      </c>
      <c r="F1320" s="41">
        <v>43032</v>
      </c>
      <c r="G1320" s="42">
        <v>9.9</v>
      </c>
    </row>
    <row r="1321" spans="1:7" s="5" customFormat="1">
      <c r="A1321" s="24">
        <v>43026.518731979202</v>
      </c>
      <c r="B1321" s="30" t="s">
        <v>32547</v>
      </c>
      <c r="C1321" s="27" t="s">
        <v>2680</v>
      </c>
      <c r="D1321" s="30" t="s">
        <v>2681</v>
      </c>
      <c r="E1321" s="30" t="s">
        <v>102</v>
      </c>
      <c r="F1321" s="41">
        <v>43025</v>
      </c>
      <c r="G1321" s="42">
        <v>9.9</v>
      </c>
    </row>
    <row r="1322" spans="1:7" s="5" customFormat="1">
      <c r="A1322" s="24">
        <v>43017.617291782401</v>
      </c>
      <c r="B1322" s="30" t="s">
        <v>32548</v>
      </c>
      <c r="C1322" s="27" t="s">
        <v>258</v>
      </c>
      <c r="D1322" s="30" t="s">
        <v>259</v>
      </c>
      <c r="E1322" s="30" t="s">
        <v>102</v>
      </c>
      <c r="F1322" s="41">
        <v>43017</v>
      </c>
      <c r="G1322" s="42">
        <v>9.9</v>
      </c>
    </row>
    <row r="1323" spans="1:7" s="5" customFormat="1">
      <c r="A1323" s="24">
        <v>43031.463338576403</v>
      </c>
      <c r="B1323" s="30" t="s">
        <v>32549</v>
      </c>
      <c r="C1323" s="27" t="s">
        <v>1425</v>
      </c>
      <c r="D1323" s="30" t="s">
        <v>1569</v>
      </c>
      <c r="E1323" s="30" t="s">
        <v>99</v>
      </c>
      <c r="F1323" s="41">
        <v>43025</v>
      </c>
      <c r="G1323" s="42">
        <v>9.9</v>
      </c>
    </row>
    <row r="1324" spans="1:7" s="5" customFormat="1">
      <c r="A1324" s="24">
        <v>43027.625801192102</v>
      </c>
      <c r="B1324" s="30" t="s">
        <v>32550</v>
      </c>
      <c r="C1324" s="27" t="s">
        <v>710</v>
      </c>
      <c r="D1324" s="30" t="s">
        <v>711</v>
      </c>
      <c r="E1324" s="30" t="s">
        <v>99</v>
      </c>
      <c r="F1324" s="41">
        <v>43019</v>
      </c>
      <c r="G1324" s="42">
        <v>9.9</v>
      </c>
    </row>
    <row r="1325" spans="1:7" s="5" customFormat="1">
      <c r="A1325" s="24">
        <v>43035.592142743102</v>
      </c>
      <c r="B1325" s="30" t="s">
        <v>6252</v>
      </c>
      <c r="C1325" s="27" t="s">
        <v>32551</v>
      </c>
      <c r="D1325" s="30" t="s">
        <v>32552</v>
      </c>
      <c r="E1325" s="30" t="s">
        <v>90</v>
      </c>
      <c r="F1325" s="41">
        <v>43031</v>
      </c>
      <c r="G1325" s="42">
        <v>9.9</v>
      </c>
    </row>
    <row r="1326" spans="1:7" s="5" customFormat="1">
      <c r="A1326" s="24">
        <v>43015.620626701399</v>
      </c>
      <c r="B1326" s="30" t="s">
        <v>32553</v>
      </c>
      <c r="C1326" s="27" t="s">
        <v>15044</v>
      </c>
      <c r="D1326" s="30" t="s">
        <v>15045</v>
      </c>
      <c r="E1326" s="30" t="s">
        <v>90</v>
      </c>
      <c r="F1326" s="41">
        <v>43006</v>
      </c>
      <c r="G1326" s="42">
        <v>9.9</v>
      </c>
    </row>
    <row r="1327" spans="1:7" s="5" customFormat="1">
      <c r="A1327" s="24">
        <v>43037.411930243099</v>
      </c>
      <c r="B1327" s="30" t="s">
        <v>32554</v>
      </c>
      <c r="C1327" s="27" t="s">
        <v>14987</v>
      </c>
      <c r="D1327" s="30" t="s">
        <v>14988</v>
      </c>
      <c r="E1327" s="30" t="s">
        <v>96</v>
      </c>
      <c r="F1327" s="41">
        <v>43031</v>
      </c>
      <c r="G1327" s="42">
        <v>9.9</v>
      </c>
    </row>
    <row r="1328" spans="1:7" s="5" customFormat="1">
      <c r="A1328" s="24">
        <v>43020.407477893503</v>
      </c>
      <c r="B1328" s="30" t="s">
        <v>5590</v>
      </c>
      <c r="C1328" s="27" t="s">
        <v>1863</v>
      </c>
      <c r="D1328" s="30" t="s">
        <v>32555</v>
      </c>
      <c r="E1328" s="30" t="s">
        <v>95</v>
      </c>
      <c r="F1328" s="41">
        <v>43021</v>
      </c>
      <c r="G1328" s="42">
        <v>9.9</v>
      </c>
    </row>
    <row r="1329" spans="1:7" s="5" customFormat="1">
      <c r="A1329" s="24">
        <v>43034.694160266197</v>
      </c>
      <c r="B1329" s="30" t="s">
        <v>32556</v>
      </c>
      <c r="C1329" s="27" t="s">
        <v>32557</v>
      </c>
      <c r="D1329" s="30" t="s">
        <v>125</v>
      </c>
      <c r="E1329" s="30" t="s">
        <v>92</v>
      </c>
      <c r="F1329" s="41">
        <v>43005</v>
      </c>
      <c r="G1329" s="42">
        <v>9.9</v>
      </c>
    </row>
    <row r="1330" spans="1:7" s="5" customFormat="1">
      <c r="A1330" s="24">
        <v>43021.3439274306</v>
      </c>
      <c r="B1330" s="30" t="s">
        <v>32558</v>
      </c>
      <c r="C1330" s="27" t="s">
        <v>4907</v>
      </c>
      <c r="D1330" s="30" t="s">
        <v>4908</v>
      </c>
      <c r="E1330" s="30" t="s">
        <v>96</v>
      </c>
      <c r="F1330" s="41">
        <v>43015</v>
      </c>
      <c r="G1330" s="42">
        <v>9.9</v>
      </c>
    </row>
    <row r="1331" spans="1:7" s="5" customFormat="1">
      <c r="A1331" s="24">
        <v>43025.586145636596</v>
      </c>
      <c r="B1331" s="30" t="s">
        <v>32559</v>
      </c>
      <c r="C1331" s="27" t="s">
        <v>24872</v>
      </c>
      <c r="D1331" s="30" t="s">
        <v>764</v>
      </c>
      <c r="E1331" s="30" t="s">
        <v>90</v>
      </c>
      <c r="F1331" s="41">
        <v>43025</v>
      </c>
      <c r="G1331" s="42">
        <v>9.9</v>
      </c>
    </row>
    <row r="1332" spans="1:7" s="5" customFormat="1">
      <c r="A1332" s="24">
        <v>43024.619542974498</v>
      </c>
      <c r="B1332" s="30" t="s">
        <v>32560</v>
      </c>
      <c r="C1332" s="27" t="s">
        <v>11114</v>
      </c>
      <c r="D1332" s="30" t="s">
        <v>11115</v>
      </c>
      <c r="E1332" s="30" t="s">
        <v>90</v>
      </c>
      <c r="F1332" s="41">
        <v>43012</v>
      </c>
      <c r="G1332" s="42">
        <v>9.9</v>
      </c>
    </row>
    <row r="1333" spans="1:7" s="5" customFormat="1">
      <c r="A1333" s="24">
        <v>43031.409610104201</v>
      </c>
      <c r="B1333" s="30" t="s">
        <v>32561</v>
      </c>
      <c r="C1333" s="27" t="s">
        <v>3961</v>
      </c>
      <c r="D1333" s="30" t="s">
        <v>363</v>
      </c>
      <c r="E1333" s="30" t="s">
        <v>90</v>
      </c>
      <c r="F1333" s="41">
        <v>42978</v>
      </c>
      <c r="G1333" s="42">
        <v>9.9</v>
      </c>
    </row>
    <row r="1334" spans="1:7" s="5" customFormat="1">
      <c r="A1334" s="24">
        <v>43039.405339467601</v>
      </c>
      <c r="B1334" s="30" t="s">
        <v>32562</v>
      </c>
      <c r="C1334" s="27" t="s">
        <v>12315</v>
      </c>
      <c r="D1334" s="30" t="s">
        <v>12316</v>
      </c>
      <c r="E1334" s="30" t="s">
        <v>97</v>
      </c>
      <c r="F1334" s="41">
        <v>42972</v>
      </c>
      <c r="G1334" s="42">
        <v>9.9</v>
      </c>
    </row>
    <row r="1335" spans="1:7" s="5" customFormat="1">
      <c r="A1335" s="24">
        <v>43024.971978935202</v>
      </c>
      <c r="B1335" s="30" t="s">
        <v>32563</v>
      </c>
      <c r="C1335" s="27" t="s">
        <v>24621</v>
      </c>
      <c r="D1335" s="30" t="s">
        <v>6582</v>
      </c>
      <c r="E1335" s="30" t="s">
        <v>90</v>
      </c>
      <c r="F1335" s="41">
        <v>43038</v>
      </c>
      <c r="G1335" s="42">
        <v>9.9</v>
      </c>
    </row>
    <row r="1336" spans="1:7" s="5" customFormat="1">
      <c r="A1336" s="24">
        <v>43020.719687002304</v>
      </c>
      <c r="B1336" s="30" t="s">
        <v>32564</v>
      </c>
      <c r="C1336" s="27" t="s">
        <v>9809</v>
      </c>
      <c r="D1336" s="30" t="s">
        <v>9810</v>
      </c>
      <c r="E1336" s="30" t="s">
        <v>90</v>
      </c>
      <c r="F1336" s="41">
        <v>43021</v>
      </c>
      <c r="G1336" s="42">
        <v>9.9</v>
      </c>
    </row>
    <row r="1337" spans="1:7" s="5" customFormat="1">
      <c r="A1337" s="24">
        <v>43035.573306099497</v>
      </c>
      <c r="B1337" s="30" t="s">
        <v>32565</v>
      </c>
      <c r="C1337" s="27" t="s">
        <v>28562</v>
      </c>
      <c r="D1337" s="30" t="s">
        <v>14551</v>
      </c>
      <c r="E1337" s="30" t="s">
        <v>104</v>
      </c>
      <c r="F1337" s="41">
        <v>43035</v>
      </c>
      <c r="G1337" s="42">
        <v>9.9</v>
      </c>
    </row>
    <row r="1338" spans="1:7" s="5" customFormat="1">
      <c r="A1338" s="24">
        <v>43019.7981814468</v>
      </c>
      <c r="B1338" s="30" t="s">
        <v>32566</v>
      </c>
      <c r="C1338" s="27" t="s">
        <v>454</v>
      </c>
      <c r="D1338" s="30" t="s">
        <v>492</v>
      </c>
      <c r="E1338" s="30" t="s">
        <v>95</v>
      </c>
      <c r="F1338" s="41">
        <v>43018</v>
      </c>
      <c r="G1338" s="42">
        <v>9.9</v>
      </c>
    </row>
    <row r="1339" spans="1:7" s="5" customFormat="1">
      <c r="A1339" s="24">
        <v>43020.540394294003</v>
      </c>
      <c r="B1339" s="30" t="s">
        <v>32567</v>
      </c>
      <c r="C1339" s="27" t="s">
        <v>3708</v>
      </c>
      <c r="D1339" s="30" t="s">
        <v>3709</v>
      </c>
      <c r="E1339" s="30" t="s">
        <v>90</v>
      </c>
      <c r="F1339" s="41">
        <v>43017</v>
      </c>
      <c r="G1339" s="42">
        <v>9.9</v>
      </c>
    </row>
    <row r="1340" spans="1:7" s="5" customFormat="1">
      <c r="A1340" s="24">
        <v>43034.480072025501</v>
      </c>
      <c r="B1340" s="30" t="s">
        <v>32568</v>
      </c>
      <c r="C1340" s="27" t="s">
        <v>32569</v>
      </c>
      <c r="D1340" s="30" t="s">
        <v>32570</v>
      </c>
      <c r="E1340" s="30" t="s">
        <v>98</v>
      </c>
      <c r="F1340" s="41">
        <v>42997</v>
      </c>
      <c r="G1340" s="42">
        <v>9.9</v>
      </c>
    </row>
    <row r="1341" spans="1:7" s="5" customFormat="1">
      <c r="A1341" s="24">
        <v>43021.481919594902</v>
      </c>
      <c r="B1341" s="30" t="s">
        <v>32571</v>
      </c>
      <c r="C1341" s="27" t="s">
        <v>26535</v>
      </c>
      <c r="D1341" s="30" t="s">
        <v>27675</v>
      </c>
      <c r="E1341" s="30" t="s">
        <v>95</v>
      </c>
      <c r="F1341" s="41">
        <v>43021</v>
      </c>
      <c r="G1341" s="42">
        <v>9.9</v>
      </c>
    </row>
    <row r="1342" spans="1:7" s="5" customFormat="1">
      <c r="A1342" s="24">
        <v>43033.423512152804</v>
      </c>
      <c r="B1342" s="30" t="s">
        <v>32572</v>
      </c>
      <c r="C1342" s="27" t="s">
        <v>4142</v>
      </c>
      <c r="D1342" s="30" t="s">
        <v>4143</v>
      </c>
      <c r="E1342" s="30" t="s">
        <v>90</v>
      </c>
      <c r="F1342" s="41">
        <v>43032</v>
      </c>
      <c r="G1342" s="42">
        <v>9.9</v>
      </c>
    </row>
    <row r="1343" spans="1:7" s="5" customFormat="1">
      <c r="A1343" s="24">
        <v>43015.887153738397</v>
      </c>
      <c r="B1343" s="30" t="s">
        <v>12412</v>
      </c>
      <c r="C1343" s="27" t="s">
        <v>1322</v>
      </c>
      <c r="D1343" s="30" t="s">
        <v>1481</v>
      </c>
      <c r="E1343" s="30" t="s">
        <v>99</v>
      </c>
      <c r="F1343" s="41">
        <v>43014</v>
      </c>
      <c r="G1343" s="42">
        <v>9.9</v>
      </c>
    </row>
    <row r="1344" spans="1:7" s="5" customFormat="1">
      <c r="A1344" s="24">
        <v>43025.6115003819</v>
      </c>
      <c r="B1344" s="30" t="s">
        <v>32573</v>
      </c>
      <c r="C1344" s="27" t="s">
        <v>3440</v>
      </c>
      <c r="D1344" s="30" t="s">
        <v>62</v>
      </c>
      <c r="E1344" s="30" t="s">
        <v>104</v>
      </c>
      <c r="F1344" s="41">
        <v>43025</v>
      </c>
      <c r="G1344" s="42">
        <v>9.9</v>
      </c>
    </row>
    <row r="1345" spans="1:7" s="5" customFormat="1">
      <c r="A1345" s="24">
        <v>43035.624018483803</v>
      </c>
      <c r="B1345" s="30" t="s">
        <v>32574</v>
      </c>
      <c r="C1345" s="27" t="s">
        <v>27443</v>
      </c>
      <c r="D1345" s="30" t="s">
        <v>124</v>
      </c>
      <c r="E1345" s="30" t="s">
        <v>90</v>
      </c>
      <c r="F1345" s="41">
        <v>43028</v>
      </c>
      <c r="G1345" s="42">
        <v>9.9</v>
      </c>
    </row>
    <row r="1346" spans="1:7" s="5" customFormat="1">
      <c r="A1346" s="24">
        <v>43021.495657488398</v>
      </c>
      <c r="B1346" s="30" t="s">
        <v>32575</v>
      </c>
      <c r="C1346" s="27" t="s">
        <v>16698</v>
      </c>
      <c r="D1346" s="30" t="s">
        <v>16699</v>
      </c>
      <c r="E1346" s="30" t="s">
        <v>99</v>
      </c>
      <c r="F1346" s="41">
        <v>43020</v>
      </c>
      <c r="G1346" s="42">
        <v>9.9</v>
      </c>
    </row>
    <row r="1347" spans="1:7" s="5" customFormat="1">
      <c r="A1347" s="24">
        <v>43035.838991238401</v>
      </c>
      <c r="B1347" s="30" t="s">
        <v>32576</v>
      </c>
      <c r="C1347" s="27" t="s">
        <v>2899</v>
      </c>
      <c r="D1347" s="30" t="s">
        <v>2900</v>
      </c>
      <c r="E1347" s="30" t="s">
        <v>102</v>
      </c>
      <c r="F1347" s="41">
        <v>43034</v>
      </c>
      <c r="G1347" s="42">
        <v>9.9</v>
      </c>
    </row>
    <row r="1348" spans="1:7" s="5" customFormat="1">
      <c r="A1348" s="24">
        <v>43028.463504861102</v>
      </c>
      <c r="B1348" s="30" t="s">
        <v>32577</v>
      </c>
      <c r="C1348" s="27" t="s">
        <v>432</v>
      </c>
      <c r="D1348" s="30" t="s">
        <v>472</v>
      </c>
      <c r="E1348" s="30" t="s">
        <v>99</v>
      </c>
      <c r="F1348" s="41">
        <v>43024</v>
      </c>
      <c r="G1348" s="42">
        <v>9.9</v>
      </c>
    </row>
    <row r="1349" spans="1:7" s="5" customFormat="1">
      <c r="A1349" s="24">
        <v>43014.380018287004</v>
      </c>
      <c r="B1349" s="30" t="s">
        <v>32578</v>
      </c>
      <c r="C1349" s="27" t="s">
        <v>2955</v>
      </c>
      <c r="D1349" s="30" t="s">
        <v>2956</v>
      </c>
      <c r="E1349" s="30" t="s">
        <v>90</v>
      </c>
      <c r="F1349" s="41">
        <v>43006</v>
      </c>
      <c r="G1349" s="42">
        <v>9.9</v>
      </c>
    </row>
    <row r="1350" spans="1:7" s="5" customFormat="1">
      <c r="A1350" s="24">
        <v>43029.508699108803</v>
      </c>
      <c r="B1350" s="30" t="s">
        <v>32579</v>
      </c>
      <c r="C1350" s="27" t="s">
        <v>24137</v>
      </c>
      <c r="D1350" s="30" t="s">
        <v>24138</v>
      </c>
      <c r="E1350" s="30" t="s">
        <v>90</v>
      </c>
      <c r="F1350" s="41">
        <v>43005</v>
      </c>
      <c r="G1350" s="42">
        <v>9.9</v>
      </c>
    </row>
    <row r="1351" spans="1:7" s="5" customFormat="1">
      <c r="A1351" s="24">
        <v>43032.4671950579</v>
      </c>
      <c r="B1351" s="30" t="s">
        <v>32580</v>
      </c>
      <c r="C1351" s="27" t="s">
        <v>32581</v>
      </c>
      <c r="D1351" s="30" t="s">
        <v>32582</v>
      </c>
      <c r="E1351" s="30" t="s">
        <v>90</v>
      </c>
      <c r="F1351" s="41">
        <v>43025</v>
      </c>
      <c r="G1351" s="42">
        <v>9.9</v>
      </c>
    </row>
    <row r="1352" spans="1:7" s="5" customFormat="1">
      <c r="A1352" s="24">
        <v>43012.559677627301</v>
      </c>
      <c r="B1352" s="30" t="s">
        <v>18196</v>
      </c>
      <c r="C1352" s="27" t="s">
        <v>28254</v>
      </c>
      <c r="D1352" s="30" t="s">
        <v>240</v>
      </c>
      <c r="E1352" s="30" t="s">
        <v>99</v>
      </c>
      <c r="F1352" s="41">
        <v>43010</v>
      </c>
      <c r="G1352" s="42">
        <v>9.9</v>
      </c>
    </row>
    <row r="1353" spans="1:7" s="5" customFormat="1">
      <c r="A1353" s="24">
        <v>43025.410784756903</v>
      </c>
      <c r="B1353" s="30" t="s">
        <v>32583</v>
      </c>
      <c r="C1353" s="27" t="s">
        <v>3692</v>
      </c>
      <c r="D1353" s="30" t="s">
        <v>3693</v>
      </c>
      <c r="E1353" s="30" t="s">
        <v>90</v>
      </c>
      <c r="F1353" s="41">
        <v>43024</v>
      </c>
      <c r="G1353" s="42">
        <v>9.9</v>
      </c>
    </row>
    <row r="1354" spans="1:7" s="5" customFormat="1">
      <c r="A1354" s="24">
        <v>43012.491660416701</v>
      </c>
      <c r="B1354" s="30" t="s">
        <v>32584</v>
      </c>
      <c r="C1354" s="27" t="s">
        <v>1448</v>
      </c>
      <c r="D1354" s="30" t="s">
        <v>389</v>
      </c>
      <c r="E1354" s="30" t="s">
        <v>102</v>
      </c>
      <c r="F1354" s="41">
        <v>42991</v>
      </c>
      <c r="G1354" s="42">
        <v>9.9</v>
      </c>
    </row>
    <row r="1355" spans="1:7" s="5" customFormat="1">
      <c r="A1355" s="24">
        <v>43020.451450266199</v>
      </c>
      <c r="B1355" s="30" t="s">
        <v>32585</v>
      </c>
      <c r="C1355" s="27" t="s">
        <v>27395</v>
      </c>
      <c r="D1355" s="30" t="s">
        <v>32586</v>
      </c>
      <c r="E1355" s="30" t="s">
        <v>93</v>
      </c>
      <c r="F1355" s="41">
        <v>43010</v>
      </c>
      <c r="G1355" s="42">
        <v>9.9</v>
      </c>
    </row>
    <row r="1356" spans="1:7" s="5" customFormat="1">
      <c r="A1356" s="24">
        <v>43023.718306331</v>
      </c>
      <c r="B1356" s="30" t="s">
        <v>32587</v>
      </c>
      <c r="C1356" s="27" t="s">
        <v>13496</v>
      </c>
      <c r="D1356" s="30" t="s">
        <v>32588</v>
      </c>
      <c r="E1356" s="30" t="s">
        <v>100</v>
      </c>
      <c r="F1356" s="41">
        <v>43025</v>
      </c>
      <c r="G1356" s="42">
        <v>9.9</v>
      </c>
    </row>
    <row r="1357" spans="1:7" s="5" customFormat="1">
      <c r="A1357" s="24">
        <v>43024.419187233798</v>
      </c>
      <c r="B1357" s="30" t="s">
        <v>25750</v>
      </c>
      <c r="C1357" s="27" t="s">
        <v>1122</v>
      </c>
      <c r="D1357" s="30" t="s">
        <v>1123</v>
      </c>
      <c r="E1357" s="30" t="s">
        <v>90</v>
      </c>
      <c r="F1357" s="41">
        <v>43007</v>
      </c>
      <c r="G1357" s="42">
        <v>9.9</v>
      </c>
    </row>
    <row r="1358" spans="1:7" s="5" customFormat="1">
      <c r="A1358" s="24">
        <v>43019.799884294</v>
      </c>
      <c r="B1358" s="30" t="s">
        <v>32589</v>
      </c>
      <c r="C1358" s="27" t="s">
        <v>1294</v>
      </c>
      <c r="D1358" s="30" t="s">
        <v>1461</v>
      </c>
      <c r="E1358" s="30" t="s">
        <v>102</v>
      </c>
      <c r="F1358" s="41">
        <v>43019</v>
      </c>
      <c r="G1358" s="42">
        <v>9.9</v>
      </c>
    </row>
    <row r="1359" spans="1:7" s="5" customFormat="1">
      <c r="A1359" s="24">
        <v>43035.412031168999</v>
      </c>
      <c r="B1359" s="30" t="s">
        <v>32590</v>
      </c>
      <c r="C1359" s="27" t="s">
        <v>17066</v>
      </c>
      <c r="D1359" s="30" t="s">
        <v>17067</v>
      </c>
      <c r="E1359" s="30" t="s">
        <v>99</v>
      </c>
      <c r="F1359" s="41">
        <v>43033</v>
      </c>
      <c r="G1359" s="42">
        <v>9.9</v>
      </c>
    </row>
    <row r="1360" spans="1:7" s="5" customFormat="1">
      <c r="A1360" s="24">
        <v>43009.516713854202</v>
      </c>
      <c r="B1360" s="30" t="s">
        <v>32591</v>
      </c>
      <c r="C1360" s="27" t="s">
        <v>825</v>
      </c>
      <c r="D1360" s="30" t="s">
        <v>380</v>
      </c>
      <c r="E1360" s="30" t="s">
        <v>99</v>
      </c>
      <c r="F1360" s="41">
        <v>43007</v>
      </c>
      <c r="G1360" s="42">
        <v>9.9</v>
      </c>
    </row>
    <row r="1361" spans="1:7" s="5" customFormat="1">
      <c r="A1361" s="24">
        <v>43038.676385150502</v>
      </c>
      <c r="B1361" s="30" t="s">
        <v>32592</v>
      </c>
      <c r="C1361" s="27" t="s">
        <v>15294</v>
      </c>
      <c r="D1361" s="30" t="s">
        <v>15295</v>
      </c>
      <c r="E1361" s="30" t="s">
        <v>102</v>
      </c>
      <c r="F1361" s="41">
        <v>43021</v>
      </c>
      <c r="G1361" s="42">
        <v>9.9</v>
      </c>
    </row>
    <row r="1362" spans="1:7" s="5" customFormat="1">
      <c r="A1362" s="24">
        <v>43035.557820682901</v>
      </c>
      <c r="B1362" s="30" t="s">
        <v>32593</v>
      </c>
      <c r="C1362" s="27" t="s">
        <v>5543</v>
      </c>
      <c r="D1362" s="30" t="s">
        <v>5544</v>
      </c>
      <c r="E1362" s="30" t="s">
        <v>90</v>
      </c>
      <c r="F1362" s="41">
        <v>43035</v>
      </c>
      <c r="G1362" s="42">
        <v>9.9</v>
      </c>
    </row>
    <row r="1363" spans="1:7" s="5" customFormat="1">
      <c r="A1363" s="24">
        <v>43032.668494293997</v>
      </c>
      <c r="B1363" s="30" t="s">
        <v>32594</v>
      </c>
      <c r="C1363" s="27" t="s">
        <v>744</v>
      </c>
      <c r="D1363" s="30" t="s">
        <v>147</v>
      </c>
      <c r="E1363" s="30" t="s">
        <v>99</v>
      </c>
      <c r="F1363" s="41">
        <v>43020</v>
      </c>
      <c r="G1363" s="42">
        <v>9.9</v>
      </c>
    </row>
    <row r="1364" spans="1:7" s="5" customFormat="1">
      <c r="A1364" s="24">
        <v>43013.736724918999</v>
      </c>
      <c r="B1364" s="30" t="s">
        <v>32595</v>
      </c>
      <c r="C1364" s="27" t="s">
        <v>991</v>
      </c>
      <c r="D1364" s="30" t="s">
        <v>992</v>
      </c>
      <c r="E1364" s="30" t="s">
        <v>90</v>
      </c>
      <c r="F1364" s="41">
        <v>42982</v>
      </c>
      <c r="G1364" s="42">
        <v>9.9</v>
      </c>
    </row>
    <row r="1365" spans="1:7" s="5" customFormat="1">
      <c r="A1365" s="24">
        <v>43019.972623344896</v>
      </c>
      <c r="B1365" s="30" t="s">
        <v>32596</v>
      </c>
      <c r="C1365" s="27" t="s">
        <v>26739</v>
      </c>
      <c r="D1365" s="30" t="s">
        <v>26740</v>
      </c>
      <c r="E1365" s="30" t="s">
        <v>98</v>
      </c>
      <c r="F1365" s="41">
        <v>43013</v>
      </c>
      <c r="G1365" s="42">
        <v>9.9</v>
      </c>
    </row>
    <row r="1366" spans="1:7" s="5" customFormat="1">
      <c r="A1366" s="24">
        <v>43035.847817048598</v>
      </c>
      <c r="B1366" s="30" t="s">
        <v>32597</v>
      </c>
      <c r="C1366" s="27" t="s">
        <v>1908</v>
      </c>
      <c r="D1366" s="30" t="s">
        <v>16546</v>
      </c>
      <c r="E1366" s="30" t="s">
        <v>90</v>
      </c>
      <c r="F1366" s="41">
        <v>43034</v>
      </c>
      <c r="G1366" s="42">
        <v>9.9</v>
      </c>
    </row>
    <row r="1367" spans="1:7" s="5" customFormat="1">
      <c r="A1367" s="24">
        <v>43031.609869294</v>
      </c>
      <c r="B1367" s="30" t="s">
        <v>32598</v>
      </c>
      <c r="C1367" s="27" t="s">
        <v>15959</v>
      </c>
      <c r="D1367" s="30" t="s">
        <v>15960</v>
      </c>
      <c r="E1367" s="30" t="s">
        <v>99</v>
      </c>
      <c r="F1367" s="41">
        <v>42980</v>
      </c>
      <c r="G1367" s="42">
        <v>9.9</v>
      </c>
    </row>
    <row r="1368" spans="1:7" s="5" customFormat="1">
      <c r="A1368" s="24">
        <v>43019.904278784699</v>
      </c>
      <c r="B1368" s="30" t="s">
        <v>32599</v>
      </c>
      <c r="C1368" s="27" t="s">
        <v>1118</v>
      </c>
      <c r="D1368" s="30" t="s">
        <v>225</v>
      </c>
      <c r="E1368" s="30" t="s">
        <v>99</v>
      </c>
      <c r="F1368" s="41">
        <v>43017</v>
      </c>
      <c r="G1368" s="42">
        <v>9.9</v>
      </c>
    </row>
    <row r="1369" spans="1:7" s="5" customFormat="1">
      <c r="A1369" s="24">
        <v>43024.378927662001</v>
      </c>
      <c r="B1369" s="30" t="s">
        <v>32600</v>
      </c>
      <c r="C1369" s="27" t="s">
        <v>601</v>
      </c>
      <c r="D1369" s="30" t="s">
        <v>602</v>
      </c>
      <c r="E1369" s="30" t="s">
        <v>95</v>
      </c>
      <c r="F1369" s="41">
        <v>43031</v>
      </c>
      <c r="G1369" s="42">
        <v>9.9</v>
      </c>
    </row>
    <row r="1370" spans="1:7" s="5" customFormat="1">
      <c r="A1370" s="24">
        <v>43027.700183020803</v>
      </c>
      <c r="B1370" s="30" t="s">
        <v>32601</v>
      </c>
      <c r="C1370" s="27" t="s">
        <v>441</v>
      </c>
      <c r="D1370" s="30" t="s">
        <v>481</v>
      </c>
      <c r="E1370" s="30" t="s">
        <v>90</v>
      </c>
      <c r="F1370" s="41">
        <v>43027</v>
      </c>
      <c r="G1370" s="42">
        <v>9.9</v>
      </c>
    </row>
    <row r="1371" spans="1:7" s="5" customFormat="1">
      <c r="A1371" s="24">
        <v>43013.482237071803</v>
      </c>
      <c r="B1371" s="30" t="s">
        <v>32602</v>
      </c>
      <c r="C1371" s="27" t="s">
        <v>14756</v>
      </c>
      <c r="D1371" s="30" t="s">
        <v>14757</v>
      </c>
      <c r="E1371" s="30" t="s">
        <v>99</v>
      </c>
      <c r="F1371" s="41">
        <v>43012</v>
      </c>
      <c r="G1371" s="42">
        <v>9.9</v>
      </c>
    </row>
    <row r="1372" spans="1:7" s="5" customFormat="1">
      <c r="A1372" s="24">
        <v>43025.616212847199</v>
      </c>
      <c r="B1372" s="30" t="s">
        <v>32603</v>
      </c>
      <c r="C1372" s="27" t="s">
        <v>32604</v>
      </c>
      <c r="D1372" s="30" t="s">
        <v>32605</v>
      </c>
      <c r="E1372" s="30" t="s">
        <v>102</v>
      </c>
      <c r="F1372" s="41">
        <v>43021</v>
      </c>
      <c r="G1372" s="42">
        <v>9.9</v>
      </c>
    </row>
    <row r="1373" spans="1:7" s="5" customFormat="1">
      <c r="A1373" s="24">
        <v>43016.659210729202</v>
      </c>
      <c r="B1373" s="30" t="s">
        <v>32606</v>
      </c>
      <c r="C1373" s="27" t="s">
        <v>298</v>
      </c>
      <c r="D1373" s="30" t="s">
        <v>299</v>
      </c>
      <c r="E1373" s="30" t="s">
        <v>90</v>
      </c>
      <c r="F1373" s="41">
        <v>43022</v>
      </c>
      <c r="G1373" s="42">
        <v>9.9</v>
      </c>
    </row>
    <row r="1374" spans="1:7" s="5" customFormat="1">
      <c r="A1374" s="24">
        <v>43032.702485416703</v>
      </c>
      <c r="B1374" s="30" t="s">
        <v>32607</v>
      </c>
      <c r="C1374" s="27" t="s">
        <v>3101</v>
      </c>
      <c r="D1374" s="30" t="s">
        <v>3522</v>
      </c>
      <c r="E1374" s="30" t="s">
        <v>104</v>
      </c>
      <c r="F1374" s="41">
        <v>43031</v>
      </c>
      <c r="G1374" s="42">
        <v>9.9</v>
      </c>
    </row>
    <row r="1375" spans="1:7" s="5" customFormat="1">
      <c r="A1375" s="24">
        <v>43021.585037187499</v>
      </c>
      <c r="B1375" s="30" t="s">
        <v>31301</v>
      </c>
      <c r="C1375" s="27" t="s">
        <v>25899</v>
      </c>
      <c r="D1375" s="30" t="s">
        <v>19398</v>
      </c>
      <c r="E1375" s="30" t="s">
        <v>99</v>
      </c>
      <c r="F1375" s="41">
        <v>43020</v>
      </c>
      <c r="G1375" s="42">
        <v>9.9</v>
      </c>
    </row>
    <row r="1376" spans="1:7" s="5" customFormat="1">
      <c r="A1376" s="24">
        <v>43038.292132025497</v>
      </c>
      <c r="B1376" s="30" t="s">
        <v>32608</v>
      </c>
      <c r="C1376" s="27" t="s">
        <v>411</v>
      </c>
      <c r="D1376" s="30" t="s">
        <v>412</v>
      </c>
      <c r="E1376" s="30" t="s">
        <v>102</v>
      </c>
      <c r="F1376" s="41">
        <v>43038</v>
      </c>
      <c r="G1376" s="42">
        <v>9.9</v>
      </c>
    </row>
    <row r="1377" spans="1:7" s="5" customFormat="1">
      <c r="A1377" s="24">
        <v>43039.8895779745</v>
      </c>
      <c r="B1377" s="30" t="s">
        <v>11778</v>
      </c>
      <c r="C1377" s="27" t="s">
        <v>7716</v>
      </c>
      <c r="D1377" s="30" t="s">
        <v>7717</v>
      </c>
      <c r="E1377" s="30" t="s">
        <v>90</v>
      </c>
      <c r="F1377" s="41">
        <v>43000</v>
      </c>
      <c r="G1377" s="42">
        <v>9.9</v>
      </c>
    </row>
    <row r="1378" spans="1:7" s="5" customFormat="1">
      <c r="A1378" s="24">
        <v>43018.698882719902</v>
      </c>
      <c r="B1378" s="30" t="s">
        <v>21155</v>
      </c>
      <c r="C1378" s="27" t="s">
        <v>7608</v>
      </c>
      <c r="D1378" s="30" t="s">
        <v>7609</v>
      </c>
      <c r="E1378" s="30" t="s">
        <v>99</v>
      </c>
      <c r="F1378" s="41">
        <v>43014</v>
      </c>
      <c r="G1378" s="42">
        <v>9.9</v>
      </c>
    </row>
    <row r="1379" spans="1:7" s="5" customFormat="1">
      <c r="A1379" s="24">
        <v>43031.475301620398</v>
      </c>
      <c r="B1379" s="30" t="s">
        <v>32609</v>
      </c>
      <c r="C1379" s="27" t="s">
        <v>3280</v>
      </c>
      <c r="D1379" s="30" t="s">
        <v>3281</v>
      </c>
      <c r="E1379" s="30" t="s">
        <v>90</v>
      </c>
      <c r="F1379" s="41">
        <v>43028</v>
      </c>
      <c r="G1379" s="42">
        <v>9.9</v>
      </c>
    </row>
    <row r="1380" spans="1:7" s="5" customFormat="1">
      <c r="A1380" s="24">
        <v>43018.752966747699</v>
      </c>
      <c r="B1380" s="30" t="s">
        <v>32610</v>
      </c>
      <c r="C1380" s="27" t="s">
        <v>15907</v>
      </c>
      <c r="D1380" s="30" t="s">
        <v>15908</v>
      </c>
      <c r="E1380" s="30" t="s">
        <v>90</v>
      </c>
      <c r="F1380" s="41">
        <v>43018</v>
      </c>
      <c r="G1380" s="42">
        <v>9.9</v>
      </c>
    </row>
    <row r="1381" spans="1:7" s="5" customFormat="1">
      <c r="A1381" s="24">
        <v>43013.672580011596</v>
      </c>
      <c r="B1381" s="30" t="s">
        <v>32611</v>
      </c>
      <c r="C1381" s="27" t="s">
        <v>3303</v>
      </c>
      <c r="D1381" s="30" t="s">
        <v>3304</v>
      </c>
      <c r="E1381" s="30" t="s">
        <v>90</v>
      </c>
      <c r="F1381" s="41">
        <v>43013</v>
      </c>
      <c r="G1381" s="42">
        <v>9.9</v>
      </c>
    </row>
    <row r="1382" spans="1:7" s="5" customFormat="1">
      <c r="A1382" s="24">
        <v>43017.819425347203</v>
      </c>
      <c r="B1382" s="30" t="s">
        <v>32612</v>
      </c>
      <c r="C1382" s="27" t="s">
        <v>8551</v>
      </c>
      <c r="D1382" s="30" t="s">
        <v>8552</v>
      </c>
      <c r="E1382" s="30" t="s">
        <v>90</v>
      </c>
      <c r="F1382" s="41">
        <v>42958</v>
      </c>
      <c r="G1382" s="42">
        <v>9.9</v>
      </c>
    </row>
    <row r="1383" spans="1:7" s="5" customFormat="1">
      <c r="A1383" s="24">
        <v>43027.788166631901</v>
      </c>
      <c r="B1383" s="30" t="s">
        <v>32613</v>
      </c>
      <c r="C1383" s="27" t="s">
        <v>1062</v>
      </c>
      <c r="D1383" s="30" t="s">
        <v>696</v>
      </c>
      <c r="E1383" s="30" t="s">
        <v>99</v>
      </c>
      <c r="F1383" s="41">
        <v>43027</v>
      </c>
      <c r="G1383" s="42">
        <v>9.9</v>
      </c>
    </row>
    <row r="1384" spans="1:7" s="5" customFormat="1">
      <c r="A1384" s="24">
        <v>43014.776668171296</v>
      </c>
      <c r="B1384" s="30" t="s">
        <v>32614</v>
      </c>
      <c r="C1384" s="27" t="s">
        <v>383</v>
      </c>
      <c r="D1384" s="30" t="s">
        <v>384</v>
      </c>
      <c r="E1384" s="30" t="s">
        <v>99</v>
      </c>
      <c r="F1384" s="41">
        <v>43014</v>
      </c>
      <c r="G1384" s="42">
        <v>9.9</v>
      </c>
    </row>
    <row r="1385" spans="1:7" s="5" customFormat="1">
      <c r="A1385" s="24">
        <v>43022.456820949097</v>
      </c>
      <c r="B1385" s="30" t="s">
        <v>32615</v>
      </c>
      <c r="C1385" s="27" t="s">
        <v>119</v>
      </c>
      <c r="D1385" s="30" t="s">
        <v>59</v>
      </c>
      <c r="E1385" s="30" t="s">
        <v>102</v>
      </c>
      <c r="F1385" s="41">
        <v>43021</v>
      </c>
      <c r="G1385" s="42">
        <v>9.9</v>
      </c>
    </row>
    <row r="1386" spans="1:7" s="5" customFormat="1">
      <c r="A1386" s="24">
        <v>43011.560243865701</v>
      </c>
      <c r="B1386" s="30" t="s">
        <v>32616</v>
      </c>
      <c r="C1386" s="27" t="s">
        <v>28394</v>
      </c>
      <c r="D1386" s="30" t="s">
        <v>28395</v>
      </c>
      <c r="E1386" s="30" t="s">
        <v>90</v>
      </c>
      <c r="F1386" s="41">
        <v>43007</v>
      </c>
      <c r="G1386" s="42">
        <v>9.9</v>
      </c>
    </row>
    <row r="1387" spans="1:7" s="5" customFormat="1">
      <c r="A1387" s="24">
        <v>43038.546482905098</v>
      </c>
      <c r="B1387" s="30" t="s">
        <v>32617</v>
      </c>
      <c r="C1387" s="27" t="s">
        <v>14624</v>
      </c>
      <c r="D1387" s="30" t="s">
        <v>14625</v>
      </c>
      <c r="E1387" s="30" t="s">
        <v>90</v>
      </c>
      <c r="F1387" s="41">
        <v>43028</v>
      </c>
      <c r="G1387" s="42">
        <v>9.9</v>
      </c>
    </row>
    <row r="1388" spans="1:7" s="5" customFormat="1">
      <c r="A1388" s="24">
        <v>43028.675148229202</v>
      </c>
      <c r="B1388" s="30" t="s">
        <v>32618</v>
      </c>
      <c r="C1388" s="27" t="s">
        <v>452</v>
      </c>
      <c r="D1388" s="30" t="s">
        <v>2195</v>
      </c>
      <c r="E1388" s="30" t="s">
        <v>90</v>
      </c>
      <c r="F1388" s="41">
        <v>42984</v>
      </c>
      <c r="G1388" s="42">
        <v>9.9</v>
      </c>
    </row>
    <row r="1389" spans="1:7" s="5" customFormat="1">
      <c r="A1389" s="24">
        <v>43021.488139548601</v>
      </c>
      <c r="B1389" s="30" t="s">
        <v>32619</v>
      </c>
      <c r="C1389" s="27" t="s">
        <v>1824</v>
      </c>
      <c r="D1389" s="30" t="s">
        <v>1825</v>
      </c>
      <c r="E1389" s="30" t="s">
        <v>104</v>
      </c>
      <c r="F1389" s="41">
        <v>43020</v>
      </c>
      <c r="G1389" s="42">
        <v>9.9</v>
      </c>
    </row>
    <row r="1390" spans="1:7" s="5" customFormat="1">
      <c r="A1390" s="24">
        <v>43034.590216932898</v>
      </c>
      <c r="B1390" s="30" t="s">
        <v>32620</v>
      </c>
      <c r="C1390" s="27" t="s">
        <v>1244</v>
      </c>
      <c r="D1390" s="30" t="s">
        <v>1245</v>
      </c>
      <c r="E1390" s="30" t="s">
        <v>96</v>
      </c>
      <c r="F1390" s="41">
        <v>42993</v>
      </c>
      <c r="G1390" s="42">
        <v>9.9</v>
      </c>
    </row>
    <row r="1391" spans="1:7" s="5" customFormat="1">
      <c r="A1391" s="24">
        <v>43020.717937499998</v>
      </c>
      <c r="B1391" s="30" t="s">
        <v>32621</v>
      </c>
      <c r="C1391" s="27" t="s">
        <v>189</v>
      </c>
      <c r="D1391" s="30" t="s">
        <v>190</v>
      </c>
      <c r="E1391" s="30" t="s">
        <v>90</v>
      </c>
      <c r="F1391" s="41">
        <v>43031</v>
      </c>
      <c r="G1391" s="42">
        <v>9.9</v>
      </c>
    </row>
    <row r="1392" spans="1:7" s="5" customFormat="1">
      <c r="A1392" s="24">
        <v>43018.6962965278</v>
      </c>
      <c r="B1392" s="30" t="s">
        <v>32622</v>
      </c>
      <c r="C1392" s="27" t="s">
        <v>19708</v>
      </c>
      <c r="D1392" s="30" t="s">
        <v>19709</v>
      </c>
      <c r="E1392" s="30" t="s">
        <v>102</v>
      </c>
      <c r="F1392" s="41">
        <v>43018</v>
      </c>
      <c r="G1392" s="42">
        <v>9.9</v>
      </c>
    </row>
    <row r="1393" spans="1:7" s="5" customFormat="1">
      <c r="A1393" s="24">
        <v>43034.750334409699</v>
      </c>
      <c r="B1393" s="30" t="s">
        <v>32623</v>
      </c>
      <c r="C1393" s="27" t="s">
        <v>1617</v>
      </c>
      <c r="D1393" s="30" t="s">
        <v>1618</v>
      </c>
      <c r="E1393" s="30" t="s">
        <v>96</v>
      </c>
      <c r="F1393" s="41">
        <v>43027</v>
      </c>
      <c r="G1393" s="42">
        <v>9.9</v>
      </c>
    </row>
    <row r="1394" spans="1:7" s="5" customFormat="1">
      <c r="A1394" s="24">
        <v>43012.959870798601</v>
      </c>
      <c r="B1394" s="30" t="s">
        <v>32624</v>
      </c>
      <c r="C1394" s="27" t="s">
        <v>176</v>
      </c>
      <c r="D1394" s="30" t="s">
        <v>177</v>
      </c>
      <c r="E1394" s="30" t="s">
        <v>90</v>
      </c>
      <c r="F1394" s="41">
        <v>43012</v>
      </c>
      <c r="G1394" s="42">
        <v>9.9</v>
      </c>
    </row>
    <row r="1395" spans="1:7" s="5" customFormat="1">
      <c r="A1395" s="24">
        <v>43024.539987881901</v>
      </c>
      <c r="B1395" s="30" t="s">
        <v>32625</v>
      </c>
      <c r="C1395" s="27" t="s">
        <v>32626</v>
      </c>
      <c r="D1395" s="30" t="s">
        <v>32627</v>
      </c>
      <c r="E1395" s="30" t="s">
        <v>90</v>
      </c>
      <c r="F1395" s="41">
        <v>43013</v>
      </c>
      <c r="G1395" s="42">
        <v>9.9</v>
      </c>
    </row>
    <row r="1396" spans="1:7" s="5" customFormat="1">
      <c r="A1396" s="24">
        <v>43024.754722303202</v>
      </c>
      <c r="B1396" s="30" t="s">
        <v>32628</v>
      </c>
      <c r="C1396" s="27" t="s">
        <v>19123</v>
      </c>
      <c r="D1396" s="30" t="s">
        <v>19124</v>
      </c>
      <c r="E1396" s="30" t="s">
        <v>99</v>
      </c>
      <c r="F1396" s="41">
        <v>43023</v>
      </c>
      <c r="G1396" s="42">
        <v>9.9</v>
      </c>
    </row>
    <row r="1397" spans="1:7" s="5" customFormat="1">
      <c r="A1397" s="24">
        <v>43012.560060995398</v>
      </c>
      <c r="B1397" s="30" t="s">
        <v>32629</v>
      </c>
      <c r="C1397" s="27" t="s">
        <v>1712</v>
      </c>
      <c r="D1397" s="30" t="s">
        <v>1713</v>
      </c>
      <c r="E1397" s="30" t="s">
        <v>90</v>
      </c>
      <c r="F1397" s="41">
        <v>43012</v>
      </c>
      <c r="G1397" s="42">
        <v>9.9</v>
      </c>
    </row>
    <row r="1398" spans="1:7" s="5" customFormat="1">
      <c r="A1398" s="24">
        <v>43010.593949039401</v>
      </c>
      <c r="B1398" s="30" t="s">
        <v>32630</v>
      </c>
      <c r="C1398" s="27" t="s">
        <v>3269</v>
      </c>
      <c r="D1398" s="30" t="s">
        <v>3270</v>
      </c>
      <c r="E1398" s="30" t="s">
        <v>96</v>
      </c>
      <c r="F1398" s="41">
        <v>43005</v>
      </c>
      <c r="G1398" s="42">
        <v>9.9</v>
      </c>
    </row>
    <row r="1399" spans="1:7" s="5" customFormat="1">
      <c r="A1399" s="24">
        <v>43010.814826932903</v>
      </c>
      <c r="B1399" s="30" t="s">
        <v>32631</v>
      </c>
      <c r="C1399" s="27" t="s">
        <v>14144</v>
      </c>
      <c r="D1399" s="30" t="s">
        <v>14145</v>
      </c>
      <c r="E1399" s="30" t="s">
        <v>102</v>
      </c>
      <c r="F1399" s="41">
        <v>43004</v>
      </c>
      <c r="G1399" s="42">
        <v>9.9</v>
      </c>
    </row>
    <row r="1400" spans="1:7" s="5" customFormat="1">
      <c r="A1400" s="24">
        <v>43026.455745335603</v>
      </c>
      <c r="B1400" s="30" t="s">
        <v>32632</v>
      </c>
      <c r="C1400" s="27" t="s">
        <v>32633</v>
      </c>
      <c r="D1400" s="30" t="s">
        <v>32634</v>
      </c>
      <c r="E1400" s="30" t="s">
        <v>90</v>
      </c>
      <c r="F1400" s="41">
        <v>43006</v>
      </c>
      <c r="G1400" s="42">
        <v>9.9</v>
      </c>
    </row>
    <row r="1401" spans="1:7" s="5" customFormat="1">
      <c r="A1401" s="24">
        <v>43033.549734062501</v>
      </c>
      <c r="B1401" s="30" t="s">
        <v>32635</v>
      </c>
      <c r="C1401" s="27" t="s">
        <v>1175</v>
      </c>
      <c r="D1401" s="30" t="s">
        <v>1176</v>
      </c>
      <c r="E1401" s="30" t="s">
        <v>102</v>
      </c>
      <c r="F1401" s="41">
        <v>43033</v>
      </c>
      <c r="G1401" s="42">
        <v>9.9</v>
      </c>
    </row>
    <row r="1402" spans="1:7" s="5" customFormat="1">
      <c r="A1402" s="24">
        <v>43021.603946030104</v>
      </c>
      <c r="B1402" s="30" t="s">
        <v>32636</v>
      </c>
      <c r="C1402" s="27" t="s">
        <v>2464</v>
      </c>
      <c r="D1402" s="30" t="s">
        <v>2465</v>
      </c>
      <c r="E1402" s="30" t="s">
        <v>90</v>
      </c>
      <c r="F1402" s="41">
        <v>42992</v>
      </c>
      <c r="G1402" s="42">
        <v>9.9</v>
      </c>
    </row>
    <row r="1403" spans="1:7" s="5" customFormat="1">
      <c r="A1403" s="24">
        <v>43039.719272337999</v>
      </c>
      <c r="B1403" s="30" t="s">
        <v>32637</v>
      </c>
      <c r="C1403" s="27" t="s">
        <v>2040</v>
      </c>
      <c r="D1403" s="30" t="s">
        <v>494</v>
      </c>
      <c r="E1403" s="30" t="s">
        <v>90</v>
      </c>
      <c r="F1403" s="41">
        <v>43033</v>
      </c>
      <c r="G1403" s="42">
        <v>9.9</v>
      </c>
    </row>
    <row r="1404" spans="1:7" s="5" customFormat="1">
      <c r="A1404" s="24">
        <v>43034.346738275497</v>
      </c>
      <c r="B1404" s="30" t="s">
        <v>32638</v>
      </c>
      <c r="C1404" s="27" t="s">
        <v>5816</v>
      </c>
      <c r="D1404" s="30" t="s">
        <v>5817</v>
      </c>
      <c r="E1404" s="30" t="s">
        <v>92</v>
      </c>
      <c r="F1404" s="41">
        <v>43033</v>
      </c>
      <c r="G1404" s="42">
        <v>9.9</v>
      </c>
    </row>
    <row r="1405" spans="1:7" s="5" customFormat="1">
      <c r="A1405" s="24">
        <v>43034.847310532401</v>
      </c>
      <c r="B1405" s="30" t="s">
        <v>32639</v>
      </c>
      <c r="C1405" s="27" t="s">
        <v>21957</v>
      </c>
      <c r="D1405" s="30" t="s">
        <v>21958</v>
      </c>
      <c r="E1405" s="30" t="s">
        <v>104</v>
      </c>
      <c r="F1405" s="41">
        <v>43035</v>
      </c>
      <c r="G1405" s="42">
        <v>9.9</v>
      </c>
    </row>
    <row r="1406" spans="1:7" s="5" customFormat="1">
      <c r="A1406" s="24">
        <v>43025.716990706002</v>
      </c>
      <c r="B1406" s="30" t="s">
        <v>32640</v>
      </c>
      <c r="C1406" s="27" t="s">
        <v>258</v>
      </c>
      <c r="D1406" s="30" t="s">
        <v>259</v>
      </c>
      <c r="E1406" s="30" t="s">
        <v>102</v>
      </c>
      <c r="F1406" s="41">
        <v>42971</v>
      </c>
      <c r="G1406" s="42">
        <v>9.9</v>
      </c>
    </row>
    <row r="1407" spans="1:7" s="5" customFormat="1">
      <c r="A1407" s="24">
        <v>43017.678242245398</v>
      </c>
      <c r="B1407" s="30" t="s">
        <v>32641</v>
      </c>
      <c r="C1407" s="27" t="s">
        <v>3447</v>
      </c>
      <c r="D1407" s="30" t="s">
        <v>3448</v>
      </c>
      <c r="E1407" s="30" t="s">
        <v>102</v>
      </c>
      <c r="F1407" s="41">
        <v>43005</v>
      </c>
      <c r="G1407" s="42">
        <v>9.9</v>
      </c>
    </row>
    <row r="1408" spans="1:7" s="5" customFormat="1">
      <c r="A1408" s="24">
        <v>43013.768129780103</v>
      </c>
      <c r="B1408" s="30" t="s">
        <v>32642</v>
      </c>
      <c r="C1408" s="27" t="s">
        <v>1281</v>
      </c>
      <c r="D1408" s="30" t="s">
        <v>2231</v>
      </c>
      <c r="E1408" s="30" t="s">
        <v>90</v>
      </c>
      <c r="F1408" s="41">
        <v>43013</v>
      </c>
      <c r="G1408" s="42">
        <v>9.9</v>
      </c>
    </row>
    <row r="1409" spans="1:7" s="5" customFormat="1">
      <c r="A1409" s="24">
        <v>43025.804070138904</v>
      </c>
      <c r="B1409" s="30" t="s">
        <v>32643</v>
      </c>
      <c r="C1409" s="27" t="s">
        <v>14555</v>
      </c>
      <c r="D1409" s="30" t="s">
        <v>6</v>
      </c>
      <c r="E1409" s="30" t="s">
        <v>90</v>
      </c>
      <c r="F1409" s="41">
        <v>43025</v>
      </c>
      <c r="G1409" s="42">
        <v>9.9</v>
      </c>
    </row>
    <row r="1410" spans="1:7" s="5" customFormat="1">
      <c r="A1410" s="24">
        <v>43038.500106794003</v>
      </c>
      <c r="B1410" s="30" t="s">
        <v>5532</v>
      </c>
      <c r="C1410" s="27" t="s">
        <v>3428</v>
      </c>
      <c r="D1410" s="30" t="s">
        <v>3429</v>
      </c>
      <c r="E1410" s="30" t="s">
        <v>99</v>
      </c>
      <c r="F1410" s="41">
        <v>43021</v>
      </c>
      <c r="G1410" s="42">
        <v>9.9</v>
      </c>
    </row>
    <row r="1411" spans="1:7" s="5" customFormat="1">
      <c r="A1411" s="24">
        <v>43018.727477233799</v>
      </c>
      <c r="B1411" s="30" t="s">
        <v>32644</v>
      </c>
      <c r="C1411" s="27" t="s">
        <v>3126</v>
      </c>
      <c r="D1411" s="30" t="s">
        <v>3127</v>
      </c>
      <c r="E1411" s="30" t="s">
        <v>90</v>
      </c>
      <c r="F1411" s="41">
        <v>43007</v>
      </c>
      <c r="G1411" s="42">
        <v>9.9</v>
      </c>
    </row>
    <row r="1412" spans="1:7" s="5" customFormat="1">
      <c r="A1412" s="24">
        <v>43026.996653356502</v>
      </c>
      <c r="B1412" s="30" t="s">
        <v>32645</v>
      </c>
      <c r="C1412" s="27" t="s">
        <v>996</v>
      </c>
      <c r="D1412" s="30" t="s">
        <v>997</v>
      </c>
      <c r="E1412" s="30" t="s">
        <v>90</v>
      </c>
      <c r="F1412" s="41">
        <v>43006</v>
      </c>
      <c r="G1412" s="42">
        <v>9.9</v>
      </c>
    </row>
    <row r="1413" spans="1:7" s="5" customFormat="1">
      <c r="A1413" s="24">
        <v>43035.542406516201</v>
      </c>
      <c r="B1413" s="30" t="s">
        <v>32646</v>
      </c>
      <c r="C1413" s="27" t="s">
        <v>5897</v>
      </c>
      <c r="D1413" s="30" t="s">
        <v>103</v>
      </c>
      <c r="E1413" s="30" t="s">
        <v>104</v>
      </c>
      <c r="F1413" s="41">
        <v>43032</v>
      </c>
      <c r="G1413" s="42">
        <v>9.9</v>
      </c>
    </row>
    <row r="1414" spans="1:7" s="5" customFormat="1">
      <c r="A1414" s="24">
        <v>43020.439275196797</v>
      </c>
      <c r="B1414" s="30" t="s">
        <v>32647</v>
      </c>
      <c r="C1414" s="27" t="s">
        <v>32648</v>
      </c>
      <c r="D1414" s="30" t="s">
        <v>32649</v>
      </c>
      <c r="E1414" s="30" t="s">
        <v>96</v>
      </c>
      <c r="F1414" s="41">
        <v>42990</v>
      </c>
      <c r="G1414" s="42">
        <v>9.9</v>
      </c>
    </row>
    <row r="1415" spans="1:7" s="5" customFormat="1">
      <c r="A1415" s="24">
        <v>43024.619252083299</v>
      </c>
      <c r="B1415" s="30" t="s">
        <v>32650</v>
      </c>
      <c r="C1415" s="27" t="s">
        <v>3948</v>
      </c>
      <c r="D1415" s="30" t="s">
        <v>63</v>
      </c>
      <c r="E1415" s="30" t="s">
        <v>102</v>
      </c>
      <c r="F1415" s="41">
        <v>43024</v>
      </c>
      <c r="G1415" s="42">
        <v>9.9</v>
      </c>
    </row>
    <row r="1416" spans="1:7" s="5" customFormat="1">
      <c r="A1416" s="24">
        <v>43016.435883298604</v>
      </c>
      <c r="B1416" s="30" t="s">
        <v>32651</v>
      </c>
      <c r="C1416" s="27" t="s">
        <v>1234</v>
      </c>
      <c r="D1416" s="30" t="s">
        <v>1235</v>
      </c>
      <c r="E1416" s="30" t="s">
        <v>90</v>
      </c>
      <c r="F1416" s="41">
        <v>42996</v>
      </c>
      <c r="G1416" s="42">
        <v>9.9</v>
      </c>
    </row>
    <row r="1417" spans="1:7" s="5" customFormat="1">
      <c r="A1417" s="24">
        <v>43027.583915474497</v>
      </c>
      <c r="B1417" s="30" t="s">
        <v>32652</v>
      </c>
      <c r="C1417" s="27" t="s">
        <v>31834</v>
      </c>
      <c r="D1417" s="30" t="s">
        <v>31835</v>
      </c>
      <c r="E1417" s="30" t="s">
        <v>98</v>
      </c>
      <c r="F1417" s="41">
        <v>43027</v>
      </c>
      <c r="G1417" s="42">
        <v>9.9</v>
      </c>
    </row>
    <row r="1418" spans="1:7" s="5" customFormat="1">
      <c r="A1418" s="24">
        <v>43038</v>
      </c>
      <c r="B1418" s="30" t="s">
        <v>32653</v>
      </c>
      <c r="C1418" s="27" t="s">
        <v>25253</v>
      </c>
      <c r="D1418" s="30" t="s">
        <v>25254</v>
      </c>
      <c r="E1418" s="30" t="s">
        <v>90</v>
      </c>
      <c r="F1418" s="41">
        <v>43020</v>
      </c>
      <c r="G1418" s="42">
        <v>9.9</v>
      </c>
    </row>
    <row r="1419" spans="1:7" s="5" customFormat="1">
      <c r="A1419" s="24">
        <v>43038.809043831003</v>
      </c>
      <c r="B1419" s="30" t="s">
        <v>32654</v>
      </c>
      <c r="C1419" s="27" t="s">
        <v>1783</v>
      </c>
      <c r="D1419" s="30" t="s">
        <v>1784</v>
      </c>
      <c r="E1419" s="30" t="s">
        <v>102</v>
      </c>
      <c r="F1419" s="41">
        <v>43038</v>
      </c>
      <c r="G1419" s="42">
        <v>9.9</v>
      </c>
    </row>
    <row r="1420" spans="1:7" s="5" customFormat="1">
      <c r="A1420" s="24">
        <v>43019.442749270798</v>
      </c>
      <c r="B1420" s="30" t="s">
        <v>32655</v>
      </c>
      <c r="C1420" s="27" t="s">
        <v>6418</v>
      </c>
      <c r="D1420" s="30" t="s">
        <v>32230</v>
      </c>
      <c r="E1420" s="30" t="s">
        <v>104</v>
      </c>
      <c r="F1420" s="41">
        <v>42974</v>
      </c>
      <c r="G1420" s="42">
        <v>9.9</v>
      </c>
    </row>
    <row r="1421" spans="1:7" s="5" customFormat="1">
      <c r="A1421" s="24">
        <v>43031.574096875003</v>
      </c>
      <c r="B1421" s="30" t="s">
        <v>32656</v>
      </c>
      <c r="C1421" s="27" t="s">
        <v>1203</v>
      </c>
      <c r="D1421" s="30" t="s">
        <v>1204</v>
      </c>
      <c r="E1421" s="30" t="s">
        <v>102</v>
      </c>
      <c r="F1421" s="41">
        <v>43031</v>
      </c>
      <c r="G1421" s="42">
        <v>9.9</v>
      </c>
    </row>
    <row r="1422" spans="1:7" s="5" customFormat="1">
      <c r="A1422" s="24">
        <v>43025.565409259303</v>
      </c>
      <c r="B1422" s="30" t="s">
        <v>32657</v>
      </c>
      <c r="C1422" s="27" t="s">
        <v>16460</v>
      </c>
      <c r="D1422" s="30" t="s">
        <v>16461</v>
      </c>
      <c r="E1422" s="30" t="s">
        <v>90</v>
      </c>
      <c r="F1422" s="41">
        <v>42990</v>
      </c>
      <c r="G1422" s="42">
        <v>9.9</v>
      </c>
    </row>
    <row r="1423" spans="1:7" s="5" customFormat="1">
      <c r="A1423" s="24">
        <v>43018.663573761602</v>
      </c>
      <c r="B1423" s="30" t="s">
        <v>32658</v>
      </c>
      <c r="C1423" s="27" t="s">
        <v>32659</v>
      </c>
      <c r="D1423" s="30" t="s">
        <v>53</v>
      </c>
      <c r="E1423" s="30" t="s">
        <v>102</v>
      </c>
      <c r="F1423" s="41">
        <v>43013</v>
      </c>
      <c r="G1423" s="42">
        <v>9.9</v>
      </c>
    </row>
    <row r="1424" spans="1:7" s="5" customFormat="1">
      <c r="A1424" s="24">
        <v>43018.680351585601</v>
      </c>
      <c r="B1424" s="30" t="s">
        <v>32660</v>
      </c>
      <c r="C1424" s="27" t="s">
        <v>32661</v>
      </c>
      <c r="D1424" s="30" t="s">
        <v>73</v>
      </c>
      <c r="E1424" s="30" t="s">
        <v>102</v>
      </c>
      <c r="F1424" s="41">
        <v>43020</v>
      </c>
      <c r="G1424" s="42">
        <v>9.9</v>
      </c>
    </row>
    <row r="1425" spans="1:7" s="5" customFormat="1">
      <c r="A1425" s="24">
        <v>43012.544941238397</v>
      </c>
      <c r="B1425" s="30" t="s">
        <v>32662</v>
      </c>
      <c r="C1425" s="27" t="s">
        <v>32663</v>
      </c>
      <c r="D1425" s="30" t="s">
        <v>32664</v>
      </c>
      <c r="E1425" s="30" t="s">
        <v>104</v>
      </c>
      <c r="F1425" s="41">
        <v>43012</v>
      </c>
      <c r="G1425" s="42">
        <v>9.9</v>
      </c>
    </row>
    <row r="1426" spans="1:7" s="5" customFormat="1">
      <c r="A1426" s="24">
        <v>43013.871769826401</v>
      </c>
      <c r="B1426" s="30" t="s">
        <v>32061</v>
      </c>
      <c r="C1426" s="27" t="s">
        <v>10813</v>
      </c>
      <c r="D1426" s="30" t="s">
        <v>10814</v>
      </c>
      <c r="E1426" s="30" t="s">
        <v>104</v>
      </c>
      <c r="F1426" s="41">
        <v>43010</v>
      </c>
      <c r="G1426" s="42">
        <v>9.9</v>
      </c>
    </row>
    <row r="1427" spans="1:7" s="5" customFormat="1">
      <c r="A1427" s="24">
        <v>43010.446726539398</v>
      </c>
      <c r="B1427" s="30" t="s">
        <v>32665</v>
      </c>
      <c r="C1427" s="27" t="s">
        <v>310</v>
      </c>
      <c r="D1427" s="30" t="s">
        <v>311</v>
      </c>
      <c r="E1427" s="30" t="s">
        <v>96</v>
      </c>
      <c r="F1427" s="41">
        <v>43006</v>
      </c>
      <c r="G1427" s="42">
        <v>9.9</v>
      </c>
    </row>
    <row r="1428" spans="1:7" s="5" customFormat="1">
      <c r="A1428" s="24">
        <v>43019.474650312499</v>
      </c>
      <c r="B1428" s="30" t="s">
        <v>32666</v>
      </c>
      <c r="C1428" s="27" t="s">
        <v>3779</v>
      </c>
      <c r="D1428" s="30" t="s">
        <v>3780</v>
      </c>
      <c r="E1428" s="30" t="s">
        <v>90</v>
      </c>
      <c r="F1428" s="41">
        <v>42963</v>
      </c>
      <c r="G1428" s="42">
        <v>9.9</v>
      </c>
    </row>
    <row r="1429" spans="1:7" s="5" customFormat="1">
      <c r="A1429" s="24">
        <v>43017.613600925899</v>
      </c>
      <c r="B1429" s="30" t="s">
        <v>32667</v>
      </c>
      <c r="C1429" s="27" t="s">
        <v>8255</v>
      </c>
      <c r="D1429" s="30" t="s">
        <v>163</v>
      </c>
      <c r="E1429" s="30" t="s">
        <v>97</v>
      </c>
      <c r="F1429" s="41">
        <v>42949</v>
      </c>
      <c r="G1429" s="42">
        <v>9.9</v>
      </c>
    </row>
    <row r="1430" spans="1:7" s="5" customFormat="1">
      <c r="A1430" s="24">
        <v>43027.680234525498</v>
      </c>
      <c r="B1430" s="30" t="s">
        <v>32668</v>
      </c>
      <c r="C1430" s="27" t="s">
        <v>3828</v>
      </c>
      <c r="D1430" s="30" t="s">
        <v>3829</v>
      </c>
      <c r="E1430" s="30" t="s">
        <v>90</v>
      </c>
      <c r="F1430" s="41">
        <v>43027</v>
      </c>
      <c r="G1430" s="42">
        <v>9.9</v>
      </c>
    </row>
    <row r="1431" spans="1:7" s="5" customFormat="1">
      <c r="A1431" s="24">
        <v>43012.691846724498</v>
      </c>
      <c r="B1431" s="30" t="s">
        <v>24977</v>
      </c>
      <c r="C1431" s="27" t="s">
        <v>4897</v>
      </c>
      <c r="D1431" s="30" t="s">
        <v>32669</v>
      </c>
      <c r="E1431" s="30" t="s">
        <v>104</v>
      </c>
      <c r="F1431" s="41">
        <v>43007</v>
      </c>
      <c r="G1431" s="42">
        <v>9.9</v>
      </c>
    </row>
    <row r="1432" spans="1:7" s="5" customFormat="1">
      <c r="A1432" s="24">
        <v>43028.354664386599</v>
      </c>
      <c r="B1432" s="30" t="s">
        <v>32670</v>
      </c>
      <c r="C1432" s="27" t="s">
        <v>3201</v>
      </c>
      <c r="D1432" s="30" t="s">
        <v>3202</v>
      </c>
      <c r="E1432" s="30" t="s">
        <v>90</v>
      </c>
      <c r="F1432" s="41">
        <v>43017</v>
      </c>
      <c r="G1432" s="42">
        <v>9.9</v>
      </c>
    </row>
    <row r="1433" spans="1:7" s="5" customFormat="1">
      <c r="A1433" s="24">
        <v>43038.443892673597</v>
      </c>
      <c r="B1433" s="30" t="s">
        <v>32671</v>
      </c>
      <c r="C1433" s="27" t="s">
        <v>4952</v>
      </c>
      <c r="D1433" s="30" t="s">
        <v>4953</v>
      </c>
      <c r="E1433" s="30" t="s">
        <v>90</v>
      </c>
      <c r="F1433" s="41">
        <v>43032</v>
      </c>
      <c r="G1433" s="42">
        <v>9.9</v>
      </c>
    </row>
    <row r="1434" spans="1:7" s="5" customFormat="1">
      <c r="A1434" s="24">
        <v>43027.779535219903</v>
      </c>
      <c r="B1434" s="30" t="s">
        <v>32672</v>
      </c>
      <c r="C1434" s="27" t="s">
        <v>2223</v>
      </c>
      <c r="D1434" s="30" t="s">
        <v>2224</v>
      </c>
      <c r="E1434" s="30" t="s">
        <v>90</v>
      </c>
      <c r="F1434" s="41">
        <v>42938</v>
      </c>
      <c r="G1434" s="42">
        <v>9.9</v>
      </c>
    </row>
    <row r="1435" spans="1:7" s="5" customFormat="1">
      <c r="A1435" s="24">
        <v>43010.363595104202</v>
      </c>
      <c r="B1435" s="30" t="s">
        <v>32673</v>
      </c>
      <c r="C1435" s="27" t="s">
        <v>2602</v>
      </c>
      <c r="D1435" s="30" t="s">
        <v>2603</v>
      </c>
      <c r="E1435" s="30" t="s">
        <v>99</v>
      </c>
      <c r="F1435" s="41">
        <v>43008</v>
      </c>
      <c r="G1435" s="42">
        <v>9.9</v>
      </c>
    </row>
    <row r="1436" spans="1:7" s="5" customFormat="1">
      <c r="A1436" s="24">
        <v>43034.921974108802</v>
      </c>
      <c r="B1436" s="30" t="s">
        <v>32674</v>
      </c>
      <c r="C1436" s="27" t="s">
        <v>27871</v>
      </c>
      <c r="D1436" s="30" t="s">
        <v>27872</v>
      </c>
      <c r="E1436" s="30" t="s">
        <v>99</v>
      </c>
      <c r="F1436" s="41">
        <v>43033</v>
      </c>
      <c r="G1436" s="42">
        <v>9.9</v>
      </c>
    </row>
    <row r="1437" spans="1:7" s="5" customFormat="1">
      <c r="A1437" s="24">
        <v>43016.6820695602</v>
      </c>
      <c r="B1437" s="30" t="s">
        <v>32675</v>
      </c>
      <c r="C1437" s="27" t="s">
        <v>5553</v>
      </c>
      <c r="D1437" s="30" t="s">
        <v>5554</v>
      </c>
      <c r="E1437" s="30" t="s">
        <v>98</v>
      </c>
      <c r="F1437" s="41">
        <v>43013</v>
      </c>
      <c r="G1437" s="42">
        <v>9.9</v>
      </c>
    </row>
    <row r="1438" spans="1:7" s="5" customFormat="1">
      <c r="A1438" s="24">
        <v>43028.366730706002</v>
      </c>
      <c r="B1438" s="30" t="s">
        <v>32676</v>
      </c>
      <c r="C1438" s="27" t="s">
        <v>3053</v>
      </c>
      <c r="D1438" s="30" t="s">
        <v>1271</v>
      </c>
      <c r="E1438" s="30" t="s">
        <v>90</v>
      </c>
      <c r="F1438" s="41">
        <v>43031</v>
      </c>
      <c r="G1438" s="42">
        <v>9.9</v>
      </c>
    </row>
    <row r="1439" spans="1:7" s="5" customFormat="1">
      <c r="A1439" s="24">
        <v>43012.266200312501</v>
      </c>
      <c r="B1439" s="30" t="s">
        <v>32677</v>
      </c>
      <c r="C1439" s="27" t="s">
        <v>19179</v>
      </c>
      <c r="D1439" s="30" t="s">
        <v>1942</v>
      </c>
      <c r="E1439" s="30" t="s">
        <v>100</v>
      </c>
      <c r="F1439" s="41">
        <v>43007</v>
      </c>
      <c r="G1439" s="42">
        <v>9.9</v>
      </c>
    </row>
    <row r="1440" spans="1:7" s="5" customFormat="1">
      <c r="A1440" s="24">
        <v>43018.614959571802</v>
      </c>
      <c r="B1440" s="30" t="s">
        <v>32678</v>
      </c>
      <c r="C1440" s="27" t="s">
        <v>5181</v>
      </c>
      <c r="D1440" s="30" t="s">
        <v>5182</v>
      </c>
      <c r="E1440" s="30" t="s">
        <v>102</v>
      </c>
      <c r="F1440" s="41">
        <v>43014</v>
      </c>
      <c r="G1440" s="42">
        <v>9.9</v>
      </c>
    </row>
    <row r="1441" spans="1:7" s="5" customFormat="1">
      <c r="A1441" s="24">
        <v>43032.346430752303</v>
      </c>
      <c r="B1441" s="30" t="s">
        <v>32679</v>
      </c>
      <c r="C1441" s="27" t="s">
        <v>5181</v>
      </c>
      <c r="D1441" s="30" t="s">
        <v>5182</v>
      </c>
      <c r="E1441" s="30" t="s">
        <v>102</v>
      </c>
      <c r="F1441" s="41">
        <v>43032</v>
      </c>
      <c r="G1441" s="42">
        <v>9.9</v>
      </c>
    </row>
    <row r="1442" spans="1:7" s="5" customFormat="1">
      <c r="A1442" s="24">
        <v>43014.4366864931</v>
      </c>
      <c r="B1442" s="30" t="s">
        <v>32680</v>
      </c>
      <c r="C1442" s="27" t="s">
        <v>6698</v>
      </c>
      <c r="D1442" s="30" t="s">
        <v>1059</v>
      </c>
      <c r="E1442" s="30" t="s">
        <v>90</v>
      </c>
      <c r="F1442" s="41">
        <v>43007</v>
      </c>
      <c r="G1442" s="42">
        <v>9.9</v>
      </c>
    </row>
    <row r="1443" spans="1:7" s="5" customFormat="1">
      <c r="A1443" s="24">
        <v>43025.774657835602</v>
      </c>
      <c r="B1443" s="30" t="s">
        <v>32681</v>
      </c>
      <c r="C1443" s="27" t="s">
        <v>17307</v>
      </c>
      <c r="D1443" s="30" t="s">
        <v>17308</v>
      </c>
      <c r="E1443" s="30" t="s">
        <v>99</v>
      </c>
      <c r="F1443" s="41">
        <v>43038</v>
      </c>
      <c r="G1443" s="42">
        <v>9.9</v>
      </c>
    </row>
    <row r="1444" spans="1:7" s="5" customFormat="1">
      <c r="A1444" s="24">
        <v>43012.740575312499</v>
      </c>
      <c r="B1444" s="30" t="s">
        <v>32682</v>
      </c>
      <c r="C1444" s="27" t="s">
        <v>5981</v>
      </c>
      <c r="D1444" s="30" t="s">
        <v>5982</v>
      </c>
      <c r="E1444" s="30" t="s">
        <v>96</v>
      </c>
      <c r="F1444" s="41">
        <v>43012</v>
      </c>
      <c r="G1444" s="42">
        <v>9.9</v>
      </c>
    </row>
    <row r="1445" spans="1:7" s="5" customFormat="1">
      <c r="A1445" s="24">
        <v>43018.493598761597</v>
      </c>
      <c r="B1445" s="30" t="s">
        <v>32683</v>
      </c>
      <c r="C1445" s="27" t="s">
        <v>2983</v>
      </c>
      <c r="D1445" s="30" t="s">
        <v>2984</v>
      </c>
      <c r="E1445" s="30" t="s">
        <v>99</v>
      </c>
      <c r="F1445" s="41">
        <v>42999</v>
      </c>
      <c r="G1445" s="42">
        <v>9.9</v>
      </c>
    </row>
    <row r="1446" spans="1:7" s="5" customFormat="1">
      <c r="A1446" s="24">
        <v>43021.533443287</v>
      </c>
      <c r="B1446" s="30" t="s">
        <v>32684</v>
      </c>
      <c r="C1446" s="27" t="s">
        <v>1240</v>
      </c>
      <c r="D1446" s="30" t="s">
        <v>1241</v>
      </c>
      <c r="E1446" s="30" t="s">
        <v>90</v>
      </c>
      <c r="F1446" s="41">
        <v>43021</v>
      </c>
      <c r="G1446" s="42">
        <v>9.9</v>
      </c>
    </row>
    <row r="1447" spans="1:7" s="5" customFormat="1">
      <c r="A1447" s="24">
        <v>43019.651820289298</v>
      </c>
      <c r="B1447" s="30" t="s">
        <v>32685</v>
      </c>
      <c r="C1447" s="27" t="s">
        <v>2691</v>
      </c>
      <c r="D1447" s="30" t="s">
        <v>2692</v>
      </c>
      <c r="E1447" s="30" t="s">
        <v>99</v>
      </c>
      <c r="F1447" s="41">
        <v>43017</v>
      </c>
      <c r="G1447" s="42">
        <v>9.9</v>
      </c>
    </row>
    <row r="1448" spans="1:7" s="5" customFormat="1">
      <c r="A1448" s="24">
        <v>43027.4603377315</v>
      </c>
      <c r="B1448" s="30" t="s">
        <v>32686</v>
      </c>
      <c r="C1448" s="27" t="s">
        <v>3078</v>
      </c>
      <c r="D1448" s="30" t="s">
        <v>16616</v>
      </c>
      <c r="E1448" s="30" t="s">
        <v>104</v>
      </c>
      <c r="F1448" s="41">
        <v>43027</v>
      </c>
      <c r="G1448" s="42">
        <v>9.9</v>
      </c>
    </row>
    <row r="1449" spans="1:7" s="5" customFormat="1">
      <c r="A1449" s="24">
        <v>43033.777344594899</v>
      </c>
      <c r="B1449" s="30" t="s">
        <v>32687</v>
      </c>
      <c r="C1449" s="27" t="s">
        <v>19503</v>
      </c>
      <c r="D1449" s="30" t="s">
        <v>19504</v>
      </c>
      <c r="E1449" s="30" t="s">
        <v>91</v>
      </c>
      <c r="F1449" s="41">
        <v>43026</v>
      </c>
      <c r="G1449" s="42">
        <v>9.9</v>
      </c>
    </row>
    <row r="1450" spans="1:7" s="5" customFormat="1">
      <c r="A1450" s="24">
        <v>43014.481335914403</v>
      </c>
      <c r="B1450" s="30" t="s">
        <v>32688</v>
      </c>
      <c r="C1450" s="27" t="s">
        <v>28080</v>
      </c>
      <c r="D1450" s="30" t="s">
        <v>32689</v>
      </c>
      <c r="E1450" s="30" t="s">
        <v>92</v>
      </c>
      <c r="F1450" s="41">
        <v>43014</v>
      </c>
      <c r="G1450" s="42">
        <v>9.9</v>
      </c>
    </row>
    <row r="1451" spans="1:7" s="5" customFormat="1">
      <c r="A1451" s="24">
        <v>43024.474970138901</v>
      </c>
      <c r="B1451" s="30" t="s">
        <v>32690</v>
      </c>
      <c r="C1451" s="27" t="s">
        <v>1405</v>
      </c>
      <c r="D1451" s="30" t="s">
        <v>2023</v>
      </c>
      <c r="E1451" s="30" t="s">
        <v>90</v>
      </c>
      <c r="F1451" s="41">
        <v>43013</v>
      </c>
      <c r="G1451" s="42">
        <v>9.9</v>
      </c>
    </row>
    <row r="1452" spans="1:7" s="5" customFormat="1">
      <c r="A1452" s="24">
        <v>43012.4801393171</v>
      </c>
      <c r="B1452" s="30" t="s">
        <v>32691</v>
      </c>
      <c r="C1452" s="27" t="s">
        <v>32659</v>
      </c>
      <c r="D1452" s="30" t="s">
        <v>53</v>
      </c>
      <c r="E1452" s="30" t="s">
        <v>102</v>
      </c>
      <c r="F1452" s="41">
        <v>43012</v>
      </c>
      <c r="G1452" s="42">
        <v>9.9</v>
      </c>
    </row>
    <row r="1453" spans="1:7" s="5" customFormat="1">
      <c r="A1453" s="24">
        <v>43026.494446643497</v>
      </c>
      <c r="B1453" s="30" t="s">
        <v>32692</v>
      </c>
      <c r="C1453" s="27" t="s">
        <v>23604</v>
      </c>
      <c r="D1453" s="30" t="s">
        <v>32693</v>
      </c>
      <c r="E1453" s="30" t="s">
        <v>104</v>
      </c>
      <c r="F1453" s="41">
        <v>42984</v>
      </c>
      <c r="G1453" s="42">
        <v>9.9</v>
      </c>
    </row>
    <row r="1454" spans="1:7" s="5" customFormat="1">
      <c r="A1454" s="24">
        <v>43028.495824386599</v>
      </c>
      <c r="B1454" s="30" t="s">
        <v>32694</v>
      </c>
      <c r="C1454" s="27" t="s">
        <v>8633</v>
      </c>
      <c r="D1454" s="30" t="s">
        <v>8634</v>
      </c>
      <c r="E1454" s="30" t="s">
        <v>99</v>
      </c>
      <c r="F1454" s="41">
        <v>43018</v>
      </c>
      <c r="G1454" s="42">
        <v>9.9</v>
      </c>
    </row>
    <row r="1455" spans="1:7" s="5" customFormat="1">
      <c r="A1455" s="24">
        <v>43009.611394328698</v>
      </c>
      <c r="B1455" s="30" t="s">
        <v>32695</v>
      </c>
      <c r="C1455" s="27" t="s">
        <v>196</v>
      </c>
      <c r="D1455" s="30" t="s">
        <v>2566</v>
      </c>
      <c r="E1455" s="30" t="s">
        <v>99</v>
      </c>
      <c r="F1455" s="41">
        <v>43007</v>
      </c>
      <c r="G1455" s="42">
        <v>9.9</v>
      </c>
    </row>
    <row r="1456" spans="1:7" s="5" customFormat="1">
      <c r="A1456" s="24">
        <v>43028.424391053202</v>
      </c>
      <c r="B1456" s="30" t="s">
        <v>32696</v>
      </c>
      <c r="C1456" s="27" t="s">
        <v>28089</v>
      </c>
      <c r="D1456" s="30" t="s">
        <v>28090</v>
      </c>
      <c r="E1456" s="30" t="s">
        <v>90</v>
      </c>
      <c r="F1456" s="41">
        <v>43024</v>
      </c>
      <c r="G1456" s="42">
        <v>9.9</v>
      </c>
    </row>
    <row r="1457" spans="1:7" s="5" customFormat="1">
      <c r="A1457" s="24">
        <v>43020.397271377296</v>
      </c>
      <c r="B1457" s="30" t="s">
        <v>32697</v>
      </c>
      <c r="C1457" s="27" t="s">
        <v>21480</v>
      </c>
      <c r="D1457" s="30" t="s">
        <v>21481</v>
      </c>
      <c r="E1457" s="30" t="s">
        <v>95</v>
      </c>
      <c r="F1457" s="41">
        <v>43020</v>
      </c>
      <c r="G1457" s="42">
        <v>9.89</v>
      </c>
    </row>
    <row r="1458" spans="1:7" s="5" customFormat="1">
      <c r="A1458" s="24">
        <v>43013.492276354198</v>
      </c>
      <c r="B1458" s="30" t="s">
        <v>32698</v>
      </c>
      <c r="C1458" s="27" t="s">
        <v>2908</v>
      </c>
      <c r="D1458" s="30" t="s">
        <v>2909</v>
      </c>
      <c r="E1458" s="30" t="s">
        <v>102</v>
      </c>
      <c r="F1458" s="41">
        <v>42943</v>
      </c>
      <c r="G1458" s="42">
        <v>9.89</v>
      </c>
    </row>
    <row r="1459" spans="1:7" s="5" customFormat="1">
      <c r="A1459" s="24">
        <v>43017.680641088002</v>
      </c>
      <c r="B1459" s="30" t="s">
        <v>32699</v>
      </c>
      <c r="C1459" s="27" t="s">
        <v>2799</v>
      </c>
      <c r="D1459" s="30" t="s">
        <v>2800</v>
      </c>
      <c r="E1459" s="30" t="s">
        <v>90</v>
      </c>
      <c r="F1459" s="41">
        <v>43014</v>
      </c>
      <c r="G1459" s="42">
        <v>9.8819999999999997</v>
      </c>
    </row>
    <row r="1460" spans="1:7" s="5" customFormat="1">
      <c r="A1460" s="24">
        <v>43020.817860648101</v>
      </c>
      <c r="B1460" s="30" t="s">
        <v>32700</v>
      </c>
      <c r="C1460" s="27" t="s">
        <v>2166</v>
      </c>
      <c r="D1460" s="30" t="s">
        <v>2167</v>
      </c>
      <c r="E1460" s="30" t="s">
        <v>90</v>
      </c>
      <c r="F1460" s="41">
        <v>42992</v>
      </c>
      <c r="G1460" s="42">
        <v>9.8810000000000002</v>
      </c>
    </row>
    <row r="1461" spans="1:7" s="5" customFormat="1">
      <c r="A1461" s="24">
        <v>43018.833033182898</v>
      </c>
      <c r="B1461" s="30" t="s">
        <v>32701</v>
      </c>
      <c r="C1461" s="27" t="s">
        <v>6319</v>
      </c>
      <c r="D1461" s="30" t="s">
        <v>6320</v>
      </c>
      <c r="E1461" s="30" t="s">
        <v>90</v>
      </c>
      <c r="F1461" s="41">
        <v>42993</v>
      </c>
      <c r="G1461" s="42">
        <v>9.8800000000000008</v>
      </c>
    </row>
    <row r="1462" spans="1:7" s="5" customFormat="1">
      <c r="A1462" s="24">
        <v>43014.562309027802</v>
      </c>
      <c r="B1462" s="30" t="s">
        <v>32702</v>
      </c>
      <c r="C1462" s="27" t="s">
        <v>106</v>
      </c>
      <c r="D1462" s="30" t="s">
        <v>76</v>
      </c>
      <c r="E1462" s="30" t="s">
        <v>102</v>
      </c>
      <c r="F1462" s="41">
        <v>43014</v>
      </c>
      <c r="G1462" s="42">
        <v>9.8800000000000008</v>
      </c>
    </row>
    <row r="1463" spans="1:7" s="5" customFormat="1">
      <c r="A1463" s="24">
        <v>43035.489172719899</v>
      </c>
      <c r="B1463" s="30" t="s">
        <v>32703</v>
      </c>
      <c r="C1463" s="27" t="s">
        <v>4903</v>
      </c>
      <c r="D1463" s="30" t="s">
        <v>4904</v>
      </c>
      <c r="E1463" s="30" t="s">
        <v>96</v>
      </c>
      <c r="F1463" s="41">
        <v>43035</v>
      </c>
      <c r="G1463" s="42">
        <v>9.8800000000000008</v>
      </c>
    </row>
    <row r="1464" spans="1:7" s="5" customFormat="1">
      <c r="A1464" s="24">
        <v>43012.811529398103</v>
      </c>
      <c r="B1464" s="30" t="s">
        <v>32704</v>
      </c>
      <c r="C1464" s="27" t="s">
        <v>1135</v>
      </c>
      <c r="D1464" s="30" t="s">
        <v>1136</v>
      </c>
      <c r="E1464" s="30" t="s">
        <v>96</v>
      </c>
      <c r="F1464" s="41">
        <v>43021</v>
      </c>
      <c r="G1464" s="42">
        <v>9.8800000000000008</v>
      </c>
    </row>
    <row r="1465" spans="1:7" s="5" customFormat="1">
      <c r="A1465" s="24">
        <v>43024.567537766197</v>
      </c>
      <c r="B1465" s="30" t="s">
        <v>32705</v>
      </c>
      <c r="C1465" s="27" t="s">
        <v>182</v>
      </c>
      <c r="D1465" s="30" t="s">
        <v>183</v>
      </c>
      <c r="E1465" s="30" t="s">
        <v>99</v>
      </c>
      <c r="F1465" s="41">
        <v>43038</v>
      </c>
      <c r="G1465" s="42">
        <v>9.8800000000000008</v>
      </c>
    </row>
    <row r="1466" spans="1:7" s="5" customFormat="1">
      <c r="A1466" s="24">
        <v>43012.425698229199</v>
      </c>
      <c r="B1466" s="30" t="s">
        <v>32706</v>
      </c>
      <c r="C1466" s="27" t="s">
        <v>15273</v>
      </c>
      <c r="D1466" s="30" t="s">
        <v>94</v>
      </c>
      <c r="E1466" s="30" t="s">
        <v>104</v>
      </c>
      <c r="F1466" s="41">
        <v>42549</v>
      </c>
      <c r="G1466" s="42">
        <v>9.8800000000000008</v>
      </c>
    </row>
    <row r="1467" spans="1:7" s="5" customFormat="1">
      <c r="A1467" s="24">
        <v>43019.982983911999</v>
      </c>
      <c r="B1467" s="30" t="s">
        <v>32707</v>
      </c>
      <c r="C1467" s="27" t="s">
        <v>168</v>
      </c>
      <c r="D1467" s="30" t="s">
        <v>3777</v>
      </c>
      <c r="E1467" s="30" t="s">
        <v>90</v>
      </c>
      <c r="F1467" s="41">
        <v>43014</v>
      </c>
      <c r="G1467" s="42">
        <v>9.8800000000000008</v>
      </c>
    </row>
    <row r="1468" spans="1:7" s="5" customFormat="1">
      <c r="A1468" s="24">
        <v>43021.409949456</v>
      </c>
      <c r="B1468" s="30" t="s">
        <v>32708</v>
      </c>
      <c r="C1468" s="27" t="s">
        <v>513</v>
      </c>
      <c r="D1468" s="30" t="s">
        <v>514</v>
      </c>
      <c r="E1468" s="30" t="s">
        <v>102</v>
      </c>
      <c r="F1468" s="41">
        <v>43007</v>
      </c>
      <c r="G1468" s="42">
        <v>9.8800000000000008</v>
      </c>
    </row>
    <row r="1469" spans="1:7" s="5" customFormat="1">
      <c r="A1469" s="24">
        <v>43018.550495833297</v>
      </c>
      <c r="B1469" s="30" t="s">
        <v>32709</v>
      </c>
      <c r="C1469" s="27" t="s">
        <v>677</v>
      </c>
      <c r="D1469" s="30" t="s">
        <v>678</v>
      </c>
      <c r="E1469" s="30" t="s">
        <v>99</v>
      </c>
      <c r="F1469" s="41">
        <v>43007</v>
      </c>
      <c r="G1469" s="42">
        <v>9.8800000000000008</v>
      </c>
    </row>
    <row r="1470" spans="1:7" s="5" customFormat="1">
      <c r="A1470" s="24">
        <v>43014.451131863403</v>
      </c>
      <c r="B1470" s="30" t="s">
        <v>17807</v>
      </c>
      <c r="C1470" s="27" t="s">
        <v>4897</v>
      </c>
      <c r="D1470" s="30" t="s">
        <v>32710</v>
      </c>
      <c r="E1470" s="30" t="s">
        <v>104</v>
      </c>
      <c r="F1470" s="41">
        <v>43014</v>
      </c>
      <c r="G1470" s="42">
        <v>9.8800000000000008</v>
      </c>
    </row>
    <row r="1471" spans="1:7" s="5" customFormat="1">
      <c r="A1471" s="24">
        <v>43018.447469826402</v>
      </c>
      <c r="B1471" s="30" t="s">
        <v>32711</v>
      </c>
      <c r="C1471" s="27" t="s">
        <v>940</v>
      </c>
      <c r="D1471" s="30" t="s">
        <v>30323</v>
      </c>
      <c r="E1471" s="30" t="s">
        <v>104</v>
      </c>
      <c r="F1471" s="41">
        <v>43018</v>
      </c>
      <c r="G1471" s="42">
        <v>9.8800000000000008</v>
      </c>
    </row>
    <row r="1472" spans="1:7" s="5" customFormat="1">
      <c r="A1472" s="24">
        <v>43024.816409953703</v>
      </c>
      <c r="B1472" s="30" t="s">
        <v>32712</v>
      </c>
      <c r="C1472" s="27" t="s">
        <v>4359</v>
      </c>
      <c r="D1472" s="30" t="s">
        <v>4360</v>
      </c>
      <c r="E1472" s="30" t="s">
        <v>90</v>
      </c>
      <c r="F1472" s="41">
        <v>43024</v>
      </c>
      <c r="G1472" s="42">
        <v>9.8800000000000008</v>
      </c>
    </row>
    <row r="1473" spans="1:7" s="5" customFormat="1">
      <c r="A1473" s="24">
        <v>43024</v>
      </c>
      <c r="B1473" s="30" t="s">
        <v>32713</v>
      </c>
      <c r="C1473" s="27" t="s">
        <v>24139</v>
      </c>
      <c r="D1473" s="30" t="s">
        <v>24140</v>
      </c>
      <c r="E1473" s="30" t="s">
        <v>96</v>
      </c>
      <c r="F1473" s="41">
        <v>43006</v>
      </c>
      <c r="G1473" s="42">
        <v>9.8800000000000008</v>
      </c>
    </row>
    <row r="1474" spans="1:7" s="5" customFormat="1">
      <c r="A1474" s="24">
        <v>43035.662607291699</v>
      </c>
      <c r="B1474" s="30" t="s">
        <v>32714</v>
      </c>
      <c r="C1474" s="27" t="s">
        <v>2594</v>
      </c>
      <c r="D1474" s="30" t="s">
        <v>2595</v>
      </c>
      <c r="E1474" s="30" t="s">
        <v>102</v>
      </c>
      <c r="F1474" s="41">
        <v>43035</v>
      </c>
      <c r="G1474" s="42">
        <v>9.8800000000000008</v>
      </c>
    </row>
    <row r="1475" spans="1:7" s="5" customFormat="1">
      <c r="A1475" s="24">
        <v>43010.707304664298</v>
      </c>
      <c r="B1475" s="30" t="s">
        <v>32715</v>
      </c>
      <c r="C1475" s="27" t="s">
        <v>2745</v>
      </c>
      <c r="D1475" s="30" t="s">
        <v>24</v>
      </c>
      <c r="E1475" s="30" t="s">
        <v>99</v>
      </c>
      <c r="F1475" s="41">
        <v>42795</v>
      </c>
      <c r="G1475" s="42">
        <v>9.8800000000000008</v>
      </c>
    </row>
    <row r="1476" spans="1:7" s="5" customFormat="1">
      <c r="A1476" s="24">
        <v>43017.528877812503</v>
      </c>
      <c r="B1476" s="30" t="s">
        <v>32716</v>
      </c>
      <c r="C1476" s="27" t="s">
        <v>3747</v>
      </c>
      <c r="D1476" s="30" t="s">
        <v>3748</v>
      </c>
      <c r="E1476" s="30" t="s">
        <v>96</v>
      </c>
      <c r="F1476" s="41">
        <v>42640</v>
      </c>
      <c r="G1476" s="42">
        <v>9.8800000000000008</v>
      </c>
    </row>
    <row r="1477" spans="1:7" s="5" customFormat="1">
      <c r="A1477" s="24">
        <v>43014.420958564799</v>
      </c>
      <c r="B1477" s="30" t="s">
        <v>32717</v>
      </c>
      <c r="C1477" s="27" t="s">
        <v>14317</v>
      </c>
      <c r="D1477" s="30" t="s">
        <v>6</v>
      </c>
      <c r="E1477" s="30" t="s">
        <v>90</v>
      </c>
      <c r="F1477" s="41">
        <v>42920</v>
      </c>
      <c r="G1477" s="42">
        <v>9.8800000000000008</v>
      </c>
    </row>
    <row r="1478" spans="1:7" s="5" customFormat="1">
      <c r="A1478" s="24">
        <v>43029.543544560198</v>
      </c>
      <c r="B1478" s="30" t="s">
        <v>32718</v>
      </c>
      <c r="C1478" s="27" t="s">
        <v>3287</v>
      </c>
      <c r="D1478" s="30" t="s">
        <v>3288</v>
      </c>
      <c r="E1478" s="30" t="s">
        <v>90</v>
      </c>
      <c r="F1478" s="41">
        <v>43028</v>
      </c>
      <c r="G1478" s="42">
        <v>9.8800000000000008</v>
      </c>
    </row>
    <row r="1479" spans="1:7" s="5" customFormat="1">
      <c r="A1479" s="24">
        <v>43013.385558483802</v>
      </c>
      <c r="B1479" s="30" t="s">
        <v>32719</v>
      </c>
      <c r="C1479" s="27" t="s">
        <v>1026</v>
      </c>
      <c r="D1479" s="30" t="s">
        <v>1027</v>
      </c>
      <c r="E1479" s="30" t="s">
        <v>102</v>
      </c>
      <c r="F1479" s="41">
        <v>43013</v>
      </c>
      <c r="G1479" s="42">
        <v>9.8800000000000008</v>
      </c>
    </row>
    <row r="1480" spans="1:7" s="5" customFormat="1">
      <c r="A1480" s="24">
        <v>43033</v>
      </c>
      <c r="B1480" s="30" t="s">
        <v>32720</v>
      </c>
      <c r="C1480" s="27" t="s">
        <v>32721</v>
      </c>
      <c r="D1480" s="30" t="s">
        <v>32722</v>
      </c>
      <c r="E1480" s="30" t="s">
        <v>90</v>
      </c>
      <c r="F1480" s="41">
        <v>42835</v>
      </c>
      <c r="G1480" s="42">
        <v>9.8800000000000008</v>
      </c>
    </row>
    <row r="1481" spans="1:7" s="5" customFormat="1">
      <c r="A1481" s="24">
        <v>43020.529530011598</v>
      </c>
      <c r="B1481" s="30" t="s">
        <v>32723</v>
      </c>
      <c r="C1481" s="27" t="s">
        <v>1963</v>
      </c>
      <c r="D1481" s="30" t="s">
        <v>804</v>
      </c>
      <c r="E1481" s="30" t="s">
        <v>102</v>
      </c>
      <c r="F1481" s="41">
        <v>42829</v>
      </c>
      <c r="G1481" s="42">
        <v>9.8800000000000008</v>
      </c>
    </row>
    <row r="1482" spans="1:7" s="5" customFormat="1">
      <c r="A1482" s="24">
        <v>43025.7032426273</v>
      </c>
      <c r="B1482" s="30" t="s">
        <v>32724</v>
      </c>
      <c r="C1482" s="27" t="s">
        <v>1256</v>
      </c>
      <c r="D1482" s="30" t="s">
        <v>2596</v>
      </c>
      <c r="E1482" s="30" t="s">
        <v>104</v>
      </c>
      <c r="F1482" s="41">
        <v>43025</v>
      </c>
      <c r="G1482" s="42">
        <v>9.8800000000000008</v>
      </c>
    </row>
    <row r="1483" spans="1:7" s="5" customFormat="1">
      <c r="A1483" s="24">
        <v>43018.618203738399</v>
      </c>
      <c r="B1483" s="30" t="s">
        <v>32725</v>
      </c>
      <c r="C1483" s="27" t="s">
        <v>32726</v>
      </c>
      <c r="D1483" s="30" t="s">
        <v>32727</v>
      </c>
      <c r="E1483" s="30" t="s">
        <v>91</v>
      </c>
      <c r="F1483" s="41">
        <v>43018</v>
      </c>
      <c r="G1483" s="42">
        <v>9.8800000000000008</v>
      </c>
    </row>
    <row r="1484" spans="1:7" s="5" customFormat="1">
      <c r="A1484" s="24">
        <v>43024.516844756901</v>
      </c>
      <c r="B1484" s="30" t="s">
        <v>32728</v>
      </c>
      <c r="C1484" s="27" t="s">
        <v>3233</v>
      </c>
      <c r="D1484" s="30" t="s">
        <v>3234</v>
      </c>
      <c r="E1484" s="30" t="s">
        <v>90</v>
      </c>
      <c r="F1484" s="41">
        <v>42669</v>
      </c>
      <c r="G1484" s="42">
        <v>9.8800000000000008</v>
      </c>
    </row>
    <row r="1485" spans="1:7" s="5" customFormat="1">
      <c r="A1485" s="24">
        <v>43031.521429629604</v>
      </c>
      <c r="B1485" s="30" t="s">
        <v>32729</v>
      </c>
      <c r="C1485" s="27" t="s">
        <v>628</v>
      </c>
      <c r="D1485" s="30" t="s">
        <v>629</v>
      </c>
      <c r="E1485" s="30" t="s">
        <v>90</v>
      </c>
      <c r="F1485" s="41">
        <v>42998</v>
      </c>
      <c r="G1485" s="42">
        <v>9.8800000000000008</v>
      </c>
    </row>
    <row r="1486" spans="1:7" s="5" customFormat="1">
      <c r="A1486" s="24">
        <v>43024.7800701042</v>
      </c>
      <c r="B1486" s="30" t="s">
        <v>32730</v>
      </c>
      <c r="C1486" s="27" t="s">
        <v>2924</v>
      </c>
      <c r="D1486" s="30" t="s">
        <v>4305</v>
      </c>
      <c r="E1486" s="30" t="s">
        <v>98</v>
      </c>
      <c r="F1486" s="41">
        <v>43038</v>
      </c>
      <c r="G1486" s="42">
        <v>9.8800000000000008</v>
      </c>
    </row>
    <row r="1487" spans="1:7" s="5" customFormat="1">
      <c r="A1487" s="24">
        <v>43014.369590162001</v>
      </c>
      <c r="B1487" s="30" t="s">
        <v>32731</v>
      </c>
      <c r="C1487" s="27" t="s">
        <v>14317</v>
      </c>
      <c r="D1487" s="30" t="s">
        <v>6</v>
      </c>
      <c r="E1487" s="30" t="s">
        <v>90</v>
      </c>
      <c r="F1487" s="41">
        <v>42872</v>
      </c>
      <c r="G1487" s="42">
        <v>9.8800000000000008</v>
      </c>
    </row>
    <row r="1488" spans="1:7" s="5" customFormat="1">
      <c r="A1488" s="24">
        <v>43020.319904317097</v>
      </c>
      <c r="B1488" s="30" t="s">
        <v>32732</v>
      </c>
      <c r="C1488" s="27" t="s">
        <v>245</v>
      </c>
      <c r="D1488" s="30" t="s">
        <v>23</v>
      </c>
      <c r="E1488" s="30" t="s">
        <v>102</v>
      </c>
      <c r="F1488" s="41">
        <v>42941</v>
      </c>
      <c r="G1488" s="42">
        <v>9.8800000000000008</v>
      </c>
    </row>
    <row r="1489" spans="1:7" s="5" customFormat="1">
      <c r="A1489" s="24">
        <v>43032.586556481503</v>
      </c>
      <c r="B1489" s="30" t="s">
        <v>32733</v>
      </c>
      <c r="C1489" s="27" t="s">
        <v>1298</v>
      </c>
      <c r="D1489" s="30" t="s">
        <v>1563</v>
      </c>
      <c r="E1489" s="30" t="s">
        <v>90</v>
      </c>
      <c r="F1489" s="41">
        <v>42900</v>
      </c>
      <c r="G1489" s="42">
        <v>9.8699999999999992</v>
      </c>
    </row>
    <row r="1490" spans="1:7" s="5" customFormat="1">
      <c r="A1490" s="24">
        <v>43031.436441585603</v>
      </c>
      <c r="B1490" s="30" t="s">
        <v>32734</v>
      </c>
      <c r="C1490" s="27" t="s">
        <v>307</v>
      </c>
      <c r="D1490" s="30" t="s">
        <v>9</v>
      </c>
      <c r="E1490" s="30" t="s">
        <v>90</v>
      </c>
      <c r="F1490" s="41">
        <v>43005</v>
      </c>
      <c r="G1490" s="42">
        <v>9.86</v>
      </c>
    </row>
    <row r="1491" spans="1:7" s="5" customFormat="1">
      <c r="A1491" s="24">
        <v>43019.8833306366</v>
      </c>
      <c r="B1491" s="30" t="s">
        <v>32735</v>
      </c>
      <c r="C1491" s="27" t="s">
        <v>14678</v>
      </c>
      <c r="D1491" s="30" t="s">
        <v>14679</v>
      </c>
      <c r="E1491" s="30" t="s">
        <v>90</v>
      </c>
      <c r="F1491" s="41">
        <v>42999</v>
      </c>
      <c r="G1491" s="42">
        <v>9.86</v>
      </c>
    </row>
    <row r="1492" spans="1:7" s="5" customFormat="1">
      <c r="A1492" s="24">
        <v>43038.829395601897</v>
      </c>
      <c r="B1492" s="30" t="s">
        <v>5532</v>
      </c>
      <c r="C1492" s="27" t="s">
        <v>2423</v>
      </c>
      <c r="D1492" s="30" t="s">
        <v>2424</v>
      </c>
      <c r="E1492" s="30" t="s">
        <v>90</v>
      </c>
      <c r="F1492" s="41">
        <v>43035</v>
      </c>
      <c r="G1492" s="42">
        <v>9.86</v>
      </c>
    </row>
    <row r="1493" spans="1:7" s="5" customFormat="1">
      <c r="A1493" s="24">
        <v>43017.458608020803</v>
      </c>
      <c r="B1493" s="30" t="s">
        <v>32736</v>
      </c>
      <c r="C1493" s="27" t="s">
        <v>20856</v>
      </c>
      <c r="D1493" s="30" t="s">
        <v>20857</v>
      </c>
      <c r="E1493" s="30" t="s">
        <v>90</v>
      </c>
      <c r="F1493" s="41">
        <v>43005</v>
      </c>
      <c r="G1493" s="42">
        <v>9.86</v>
      </c>
    </row>
    <row r="1494" spans="1:7" s="5" customFormat="1">
      <c r="A1494" s="24">
        <v>43012.355169097202</v>
      </c>
      <c r="B1494" s="30" t="s">
        <v>32737</v>
      </c>
      <c r="C1494" s="27" t="s">
        <v>617</v>
      </c>
      <c r="D1494" s="30" t="s">
        <v>618</v>
      </c>
      <c r="E1494" s="30" t="s">
        <v>99</v>
      </c>
      <c r="F1494" s="41">
        <v>43005</v>
      </c>
      <c r="G1494" s="42">
        <v>9.86</v>
      </c>
    </row>
    <row r="1495" spans="1:7" s="5" customFormat="1">
      <c r="A1495" s="24">
        <v>43037.8181613079</v>
      </c>
      <c r="B1495" s="30" t="s">
        <v>32738</v>
      </c>
      <c r="C1495" s="27" t="s">
        <v>31306</v>
      </c>
      <c r="D1495" s="30" t="s">
        <v>816</v>
      </c>
      <c r="E1495" s="30" t="s">
        <v>98</v>
      </c>
      <c r="F1495" s="41">
        <v>43038</v>
      </c>
      <c r="G1495" s="42">
        <v>9.86</v>
      </c>
    </row>
    <row r="1496" spans="1:7" s="5" customFormat="1">
      <c r="A1496" s="24">
        <v>43034.416788888899</v>
      </c>
      <c r="B1496" s="30" t="s">
        <v>6929</v>
      </c>
      <c r="C1496" s="27" t="s">
        <v>6714</v>
      </c>
      <c r="D1496" s="30" t="s">
        <v>6715</v>
      </c>
      <c r="E1496" s="30" t="s">
        <v>90</v>
      </c>
      <c r="F1496" s="41">
        <v>43031</v>
      </c>
      <c r="G1496" s="42">
        <v>9.86</v>
      </c>
    </row>
    <row r="1497" spans="1:7" s="5" customFormat="1">
      <c r="A1497" s="24">
        <v>43033.604169363403</v>
      </c>
      <c r="B1497" s="30" t="s">
        <v>32739</v>
      </c>
      <c r="C1497" s="27" t="s">
        <v>16321</v>
      </c>
      <c r="D1497" s="30" t="s">
        <v>16322</v>
      </c>
      <c r="E1497" s="30" t="s">
        <v>99</v>
      </c>
      <c r="F1497" s="41">
        <v>43033</v>
      </c>
      <c r="G1497" s="42">
        <v>9.86</v>
      </c>
    </row>
    <row r="1498" spans="1:7" s="5" customFormat="1">
      <c r="A1498" s="24">
        <v>43016.6888763889</v>
      </c>
      <c r="B1498" s="30" t="s">
        <v>32740</v>
      </c>
      <c r="C1498" s="27" t="s">
        <v>3647</v>
      </c>
      <c r="D1498" s="30" t="s">
        <v>3648</v>
      </c>
      <c r="E1498" s="30" t="s">
        <v>90</v>
      </c>
      <c r="F1498" s="41">
        <v>43005</v>
      </c>
      <c r="G1498" s="42">
        <v>9.86</v>
      </c>
    </row>
    <row r="1499" spans="1:7" s="5" customFormat="1">
      <c r="A1499" s="24">
        <v>43012.776810729199</v>
      </c>
      <c r="B1499" s="30" t="s">
        <v>32741</v>
      </c>
      <c r="C1499" s="27" t="s">
        <v>584</v>
      </c>
      <c r="D1499" s="30" t="s">
        <v>585</v>
      </c>
      <c r="E1499" s="30" t="s">
        <v>99</v>
      </c>
      <c r="F1499" s="41">
        <v>43009</v>
      </c>
      <c r="G1499" s="42">
        <v>9.86</v>
      </c>
    </row>
    <row r="1500" spans="1:7" s="5" customFormat="1">
      <c r="A1500" s="24">
        <v>43028.347455706004</v>
      </c>
      <c r="B1500" s="30" t="s">
        <v>32742</v>
      </c>
      <c r="C1500" s="27" t="s">
        <v>1429</v>
      </c>
      <c r="D1500" s="30" t="s">
        <v>1572</v>
      </c>
      <c r="E1500" s="30" t="s">
        <v>96</v>
      </c>
      <c r="F1500" s="41">
        <v>42979</v>
      </c>
      <c r="G1500" s="42">
        <v>9.86</v>
      </c>
    </row>
    <row r="1501" spans="1:7" s="5" customFormat="1">
      <c r="A1501" s="24">
        <v>43014</v>
      </c>
      <c r="B1501" s="30" t="s">
        <v>32743</v>
      </c>
      <c r="C1501" s="27" t="s">
        <v>7478</v>
      </c>
      <c r="D1501" s="30" t="s">
        <v>7479</v>
      </c>
      <c r="E1501" s="30" t="s">
        <v>90</v>
      </c>
      <c r="F1501" s="41">
        <v>42965</v>
      </c>
      <c r="G1501" s="42">
        <v>9.86</v>
      </c>
    </row>
    <row r="1502" spans="1:7" s="5" customFormat="1">
      <c r="A1502" s="24">
        <v>43025.349861423601</v>
      </c>
      <c r="B1502" s="30" t="s">
        <v>32744</v>
      </c>
      <c r="C1502" s="27" t="s">
        <v>10495</v>
      </c>
      <c r="D1502" s="30" t="s">
        <v>10496</v>
      </c>
      <c r="E1502" s="30" t="s">
        <v>90</v>
      </c>
      <c r="F1502" s="41">
        <v>42906</v>
      </c>
      <c r="G1502" s="42">
        <v>9.86</v>
      </c>
    </row>
    <row r="1503" spans="1:7" s="5" customFormat="1">
      <c r="A1503" s="24">
        <v>43012.4848033218</v>
      </c>
      <c r="B1503" s="30" t="s">
        <v>32745</v>
      </c>
      <c r="C1503" s="27" t="s">
        <v>3565</v>
      </c>
      <c r="D1503" s="30" t="s">
        <v>3566</v>
      </c>
      <c r="E1503" s="30" t="s">
        <v>99</v>
      </c>
      <c r="F1503" s="41">
        <v>42965</v>
      </c>
      <c r="G1503" s="42">
        <v>9.86</v>
      </c>
    </row>
    <row r="1504" spans="1:7" s="5" customFormat="1">
      <c r="A1504" s="24">
        <v>43029.960280208303</v>
      </c>
      <c r="B1504" s="30" t="s">
        <v>32746</v>
      </c>
      <c r="C1504" s="27" t="s">
        <v>14618</v>
      </c>
      <c r="D1504" s="30" t="s">
        <v>103</v>
      </c>
      <c r="E1504" s="30" t="s">
        <v>104</v>
      </c>
      <c r="F1504" s="41">
        <v>43027</v>
      </c>
      <c r="G1504" s="42">
        <v>9.86</v>
      </c>
    </row>
    <row r="1505" spans="1:7" s="5" customFormat="1">
      <c r="A1505" s="24">
        <v>43025.472338622698</v>
      </c>
      <c r="B1505" s="30" t="s">
        <v>32747</v>
      </c>
      <c r="C1505" s="27" t="s">
        <v>32748</v>
      </c>
      <c r="D1505" s="30" t="s">
        <v>32749</v>
      </c>
      <c r="E1505" s="30" t="s">
        <v>90</v>
      </c>
      <c r="F1505" s="41">
        <v>43019</v>
      </c>
      <c r="G1505" s="42">
        <v>9.86</v>
      </c>
    </row>
    <row r="1506" spans="1:7" s="5" customFormat="1">
      <c r="A1506" s="24">
        <v>43012.676718865703</v>
      </c>
      <c r="B1506" s="30" t="s">
        <v>32750</v>
      </c>
      <c r="C1506" s="27" t="s">
        <v>2353</v>
      </c>
      <c r="D1506" s="30" t="s">
        <v>2354</v>
      </c>
      <c r="E1506" s="30" t="s">
        <v>99</v>
      </c>
      <c r="F1506" s="41">
        <v>43012</v>
      </c>
      <c r="G1506" s="42">
        <v>9.86</v>
      </c>
    </row>
    <row r="1507" spans="1:7" s="5" customFormat="1">
      <c r="A1507" s="24">
        <v>43018.875096261603</v>
      </c>
      <c r="B1507" s="30" t="s">
        <v>32751</v>
      </c>
      <c r="C1507" s="27" t="s">
        <v>24858</v>
      </c>
      <c r="D1507" s="30" t="s">
        <v>126</v>
      </c>
      <c r="E1507" s="30" t="s">
        <v>92</v>
      </c>
      <c r="F1507" s="41">
        <v>43017</v>
      </c>
      <c r="G1507" s="42">
        <v>9.86</v>
      </c>
    </row>
    <row r="1508" spans="1:7" s="5" customFormat="1">
      <c r="A1508" s="24">
        <v>43024.881856330998</v>
      </c>
      <c r="B1508" s="30" t="s">
        <v>32752</v>
      </c>
      <c r="C1508" s="27" t="s">
        <v>22152</v>
      </c>
      <c r="D1508" s="30" t="s">
        <v>1889</v>
      </c>
      <c r="E1508" s="30" t="s">
        <v>102</v>
      </c>
      <c r="F1508" s="41">
        <v>43024</v>
      </c>
      <c r="G1508" s="42">
        <v>9.86</v>
      </c>
    </row>
    <row r="1509" spans="1:7" s="5" customFormat="1">
      <c r="A1509" s="24">
        <v>43027.694712650497</v>
      </c>
      <c r="B1509" s="30" t="s">
        <v>32753</v>
      </c>
      <c r="C1509" s="27" t="s">
        <v>258</v>
      </c>
      <c r="D1509" s="30" t="s">
        <v>259</v>
      </c>
      <c r="E1509" s="30" t="s">
        <v>102</v>
      </c>
      <c r="F1509" s="41">
        <v>43027</v>
      </c>
      <c r="G1509" s="42">
        <v>9.86</v>
      </c>
    </row>
    <row r="1510" spans="1:7" s="5" customFormat="1">
      <c r="A1510" s="24">
        <v>43010</v>
      </c>
      <c r="B1510" s="30" t="s">
        <v>32754</v>
      </c>
      <c r="C1510" s="27" t="s">
        <v>8541</v>
      </c>
      <c r="D1510" s="30" t="s">
        <v>8542</v>
      </c>
      <c r="E1510" s="30" t="s">
        <v>100</v>
      </c>
      <c r="F1510" s="41">
        <v>43006</v>
      </c>
      <c r="G1510" s="42">
        <v>9.86</v>
      </c>
    </row>
    <row r="1511" spans="1:7" s="5" customFormat="1">
      <c r="A1511" s="24">
        <v>43016.358318206003</v>
      </c>
      <c r="B1511" s="30" t="s">
        <v>32755</v>
      </c>
      <c r="C1511" s="27" t="s">
        <v>11093</v>
      </c>
      <c r="D1511" s="30" t="s">
        <v>11094</v>
      </c>
      <c r="E1511" s="30" t="s">
        <v>95</v>
      </c>
      <c r="F1511" s="41">
        <v>43023</v>
      </c>
      <c r="G1511" s="42">
        <v>9.86</v>
      </c>
    </row>
    <row r="1512" spans="1:7" s="5" customFormat="1">
      <c r="A1512" s="24">
        <v>43024.415576307903</v>
      </c>
      <c r="B1512" s="30" t="s">
        <v>32756</v>
      </c>
      <c r="C1512" s="27" t="s">
        <v>5521</v>
      </c>
      <c r="D1512" s="30" t="s">
        <v>5522</v>
      </c>
      <c r="E1512" s="30" t="s">
        <v>90</v>
      </c>
      <c r="F1512" s="41">
        <v>42871</v>
      </c>
      <c r="G1512" s="42">
        <v>9.86</v>
      </c>
    </row>
    <row r="1513" spans="1:7" s="5" customFormat="1">
      <c r="A1513" s="24">
        <v>43027.6729388889</v>
      </c>
      <c r="B1513" s="30" t="s">
        <v>32757</v>
      </c>
      <c r="C1513" s="27" t="s">
        <v>16083</v>
      </c>
      <c r="D1513" s="30" t="s">
        <v>611</v>
      </c>
      <c r="E1513" s="30" t="s">
        <v>99</v>
      </c>
      <c r="F1513" s="41">
        <v>43026</v>
      </c>
      <c r="G1513" s="42">
        <v>9.86</v>
      </c>
    </row>
    <row r="1514" spans="1:7" s="5" customFormat="1">
      <c r="A1514" s="24">
        <v>43013.352952465299</v>
      </c>
      <c r="B1514" s="30" t="s">
        <v>32758</v>
      </c>
      <c r="C1514" s="27" t="s">
        <v>14240</v>
      </c>
      <c r="D1514" s="30" t="s">
        <v>14241</v>
      </c>
      <c r="E1514" s="30" t="s">
        <v>99</v>
      </c>
      <c r="F1514" s="41">
        <v>43013</v>
      </c>
      <c r="G1514" s="42">
        <v>9.86</v>
      </c>
    </row>
    <row r="1515" spans="1:7" s="5" customFormat="1">
      <c r="A1515" s="24">
        <v>43035.3729262384</v>
      </c>
      <c r="B1515" s="30" t="s">
        <v>32759</v>
      </c>
      <c r="C1515" s="27" t="s">
        <v>3478</v>
      </c>
      <c r="D1515" s="30" t="s">
        <v>3479</v>
      </c>
      <c r="E1515" s="30" t="s">
        <v>90</v>
      </c>
      <c r="F1515" s="41">
        <v>43027</v>
      </c>
      <c r="G1515" s="42">
        <v>9.86</v>
      </c>
    </row>
    <row r="1516" spans="1:7" s="5" customFormat="1">
      <c r="A1516" s="24">
        <v>43025.839309919</v>
      </c>
      <c r="B1516" s="30" t="s">
        <v>32760</v>
      </c>
      <c r="C1516" s="27" t="s">
        <v>31187</v>
      </c>
      <c r="D1516" s="30" t="s">
        <v>31188</v>
      </c>
      <c r="E1516" s="30" t="s">
        <v>90</v>
      </c>
      <c r="F1516" s="41">
        <v>43006</v>
      </c>
      <c r="G1516" s="42">
        <v>9.86</v>
      </c>
    </row>
    <row r="1517" spans="1:7" s="5" customFormat="1">
      <c r="A1517" s="24">
        <v>43032.726816469898</v>
      </c>
      <c r="B1517" s="30" t="s">
        <v>32761</v>
      </c>
      <c r="C1517" s="27" t="s">
        <v>24184</v>
      </c>
      <c r="D1517" s="30" t="s">
        <v>8007</v>
      </c>
      <c r="E1517" s="30" t="s">
        <v>96</v>
      </c>
      <c r="F1517" s="41">
        <v>43026</v>
      </c>
      <c r="G1517" s="42">
        <v>9.86</v>
      </c>
    </row>
    <row r="1518" spans="1:7" s="5" customFormat="1">
      <c r="A1518" s="24">
        <v>43027.834246180602</v>
      </c>
      <c r="B1518" s="30" t="s">
        <v>32762</v>
      </c>
      <c r="C1518" s="27" t="s">
        <v>2243</v>
      </c>
      <c r="D1518" s="30" t="s">
        <v>2244</v>
      </c>
      <c r="E1518" s="30" t="s">
        <v>97</v>
      </c>
      <c r="F1518" s="41">
        <v>43007</v>
      </c>
      <c r="G1518" s="42">
        <v>9.86</v>
      </c>
    </row>
    <row r="1519" spans="1:7" s="5" customFormat="1">
      <c r="A1519" s="24">
        <v>43024.809329050899</v>
      </c>
      <c r="B1519" s="30" t="s">
        <v>32763</v>
      </c>
      <c r="C1519" s="27" t="s">
        <v>18465</v>
      </c>
      <c r="D1519" s="30" t="s">
        <v>18466</v>
      </c>
      <c r="E1519" s="30" t="s">
        <v>99</v>
      </c>
      <c r="F1519" s="41">
        <v>43020</v>
      </c>
      <c r="G1519" s="42">
        <v>9.86</v>
      </c>
    </row>
    <row r="1520" spans="1:7" s="5" customFormat="1">
      <c r="A1520" s="24">
        <v>43020.477123067103</v>
      </c>
      <c r="B1520" s="30" t="s">
        <v>32764</v>
      </c>
      <c r="C1520" s="27" t="s">
        <v>604</v>
      </c>
      <c r="D1520" s="30" t="s">
        <v>605</v>
      </c>
      <c r="E1520" s="30" t="s">
        <v>102</v>
      </c>
      <c r="F1520" s="41">
        <v>43019</v>
      </c>
      <c r="G1520" s="42">
        <v>9.86</v>
      </c>
    </row>
    <row r="1521" spans="1:7" s="5" customFormat="1">
      <c r="A1521" s="24">
        <v>43026.908004976904</v>
      </c>
      <c r="B1521" s="30" t="s">
        <v>32765</v>
      </c>
      <c r="C1521" s="27" t="s">
        <v>340</v>
      </c>
      <c r="D1521" s="30" t="s">
        <v>341</v>
      </c>
      <c r="E1521" s="30" t="s">
        <v>90</v>
      </c>
      <c r="F1521" s="41">
        <v>43026</v>
      </c>
      <c r="G1521" s="42">
        <v>9.86</v>
      </c>
    </row>
    <row r="1522" spans="1:7" s="5" customFormat="1">
      <c r="A1522" s="24">
        <v>43028.518035995403</v>
      </c>
      <c r="B1522" s="30" t="s">
        <v>32766</v>
      </c>
      <c r="C1522" s="27" t="s">
        <v>12807</v>
      </c>
      <c r="D1522" s="30" t="s">
        <v>32767</v>
      </c>
      <c r="E1522" s="30" t="s">
        <v>95</v>
      </c>
      <c r="F1522" s="41">
        <v>43042</v>
      </c>
      <c r="G1522" s="42">
        <v>9.86</v>
      </c>
    </row>
    <row r="1523" spans="1:7" s="5" customFormat="1">
      <c r="A1523" s="24">
        <v>43027.524827696798</v>
      </c>
      <c r="B1523" s="30" t="s">
        <v>32768</v>
      </c>
      <c r="C1523" s="27" t="s">
        <v>2790</v>
      </c>
      <c r="D1523" s="30" t="s">
        <v>2791</v>
      </c>
      <c r="E1523" s="30" t="s">
        <v>98</v>
      </c>
      <c r="F1523" s="41">
        <v>43027</v>
      </c>
      <c r="G1523" s="42">
        <v>9.86</v>
      </c>
    </row>
    <row r="1524" spans="1:7" s="5" customFormat="1">
      <c r="A1524" s="24">
        <v>43016.482887500002</v>
      </c>
      <c r="B1524" s="30" t="s">
        <v>32769</v>
      </c>
      <c r="C1524" s="27" t="s">
        <v>4041</v>
      </c>
      <c r="D1524" s="30" t="s">
        <v>4042</v>
      </c>
      <c r="E1524" s="30" t="s">
        <v>99</v>
      </c>
      <c r="F1524" s="41">
        <v>43014</v>
      </c>
      <c r="G1524" s="42">
        <v>9.86</v>
      </c>
    </row>
    <row r="1525" spans="1:7" s="5" customFormat="1">
      <c r="A1525" s="24">
        <v>43031.549325960601</v>
      </c>
      <c r="B1525" s="30" t="s">
        <v>32770</v>
      </c>
      <c r="C1525" s="27" t="s">
        <v>2514</v>
      </c>
      <c r="D1525" s="30" t="s">
        <v>971</v>
      </c>
      <c r="E1525" s="30" t="s">
        <v>99</v>
      </c>
      <c r="F1525" s="41">
        <v>43026</v>
      </c>
      <c r="G1525" s="42">
        <v>9.86</v>
      </c>
    </row>
    <row r="1526" spans="1:7" s="5" customFormat="1">
      <c r="A1526" s="24">
        <v>43013.423667673604</v>
      </c>
      <c r="B1526" s="30" t="s">
        <v>32771</v>
      </c>
      <c r="C1526" s="27" t="s">
        <v>116</v>
      </c>
      <c r="D1526" s="30" t="s">
        <v>539</v>
      </c>
      <c r="E1526" s="30" t="s">
        <v>102</v>
      </c>
      <c r="F1526" s="41">
        <v>43012</v>
      </c>
      <c r="G1526" s="42">
        <v>9.86</v>
      </c>
    </row>
    <row r="1527" spans="1:7" s="5" customFormat="1">
      <c r="A1527" s="24">
        <v>43033.559568981502</v>
      </c>
      <c r="B1527" s="30" t="s">
        <v>32772</v>
      </c>
      <c r="C1527" s="27" t="s">
        <v>20247</v>
      </c>
      <c r="D1527" s="30" t="s">
        <v>20248</v>
      </c>
      <c r="E1527" s="30" t="s">
        <v>90</v>
      </c>
      <c r="F1527" s="41">
        <v>43033</v>
      </c>
      <c r="G1527" s="42">
        <v>9.86</v>
      </c>
    </row>
    <row r="1528" spans="1:7" s="5" customFormat="1">
      <c r="A1528" s="24">
        <v>43017.510024224503</v>
      </c>
      <c r="B1528" s="30" t="s">
        <v>32773</v>
      </c>
      <c r="C1528" s="27" t="s">
        <v>15582</v>
      </c>
      <c r="D1528" s="30" t="s">
        <v>15583</v>
      </c>
      <c r="E1528" s="30" t="s">
        <v>90</v>
      </c>
      <c r="F1528" s="41">
        <v>43012</v>
      </c>
      <c r="G1528" s="42">
        <v>9.86</v>
      </c>
    </row>
    <row r="1529" spans="1:7" s="5" customFormat="1">
      <c r="A1529" s="24">
        <v>43028.819871261599</v>
      </c>
      <c r="B1529" s="30" t="s">
        <v>32774</v>
      </c>
      <c r="C1529" s="27" t="s">
        <v>18212</v>
      </c>
      <c r="D1529" s="30" t="s">
        <v>18213</v>
      </c>
      <c r="E1529" s="30" t="s">
        <v>90</v>
      </c>
      <c r="F1529" s="41">
        <v>43028</v>
      </c>
      <c r="G1529" s="42">
        <v>9.86</v>
      </c>
    </row>
    <row r="1530" spans="1:7" s="5" customFormat="1">
      <c r="A1530" s="24">
        <v>43025.510610995399</v>
      </c>
      <c r="B1530" s="30" t="s">
        <v>32775</v>
      </c>
      <c r="C1530" s="27" t="s">
        <v>15050</v>
      </c>
      <c r="D1530" s="30" t="s">
        <v>15051</v>
      </c>
      <c r="E1530" s="30" t="s">
        <v>96</v>
      </c>
      <c r="F1530" s="41">
        <v>43025</v>
      </c>
      <c r="G1530" s="42">
        <v>9.86</v>
      </c>
    </row>
    <row r="1531" spans="1:7" s="5" customFormat="1">
      <c r="A1531" s="24">
        <v>43029.470309641198</v>
      </c>
      <c r="B1531" s="30" t="s">
        <v>32776</v>
      </c>
      <c r="C1531" s="27" t="s">
        <v>1607</v>
      </c>
      <c r="D1531" s="30" t="s">
        <v>1608</v>
      </c>
      <c r="E1531" s="30" t="s">
        <v>92</v>
      </c>
      <c r="F1531" s="41">
        <v>43027</v>
      </c>
      <c r="G1531" s="42">
        <v>9.86</v>
      </c>
    </row>
    <row r="1532" spans="1:7" s="5" customFormat="1">
      <c r="A1532" s="24">
        <v>43020.668420983799</v>
      </c>
      <c r="B1532" s="30" t="s">
        <v>32777</v>
      </c>
      <c r="C1532" s="27" t="s">
        <v>25731</v>
      </c>
      <c r="D1532" s="30" t="s">
        <v>25732</v>
      </c>
      <c r="E1532" s="30" t="s">
        <v>90</v>
      </c>
      <c r="F1532" s="41">
        <v>43020</v>
      </c>
      <c r="G1532" s="42">
        <v>9.86</v>
      </c>
    </row>
    <row r="1533" spans="1:7" s="5" customFormat="1">
      <c r="A1533" s="24">
        <v>43014.534320335602</v>
      </c>
      <c r="B1533" s="30" t="s">
        <v>32778</v>
      </c>
      <c r="C1533" s="27" t="s">
        <v>5049</v>
      </c>
      <c r="D1533" s="30" t="s">
        <v>5050</v>
      </c>
      <c r="E1533" s="30" t="s">
        <v>90</v>
      </c>
      <c r="F1533" s="41">
        <v>42996</v>
      </c>
      <c r="G1533" s="42">
        <v>9.86</v>
      </c>
    </row>
    <row r="1534" spans="1:7" s="5" customFormat="1">
      <c r="A1534" s="24">
        <v>43017.540574618099</v>
      </c>
      <c r="B1534" s="30" t="s">
        <v>32779</v>
      </c>
      <c r="C1534" s="27" t="s">
        <v>2892</v>
      </c>
      <c r="D1534" s="30" t="s">
        <v>2893</v>
      </c>
      <c r="E1534" s="30" t="s">
        <v>102</v>
      </c>
      <c r="F1534" s="41">
        <v>43017</v>
      </c>
      <c r="G1534" s="42">
        <v>9.86</v>
      </c>
    </row>
    <row r="1535" spans="1:7" s="5" customFormat="1">
      <c r="A1535" s="24">
        <v>43018.785604976903</v>
      </c>
      <c r="B1535" s="30" t="s">
        <v>32780</v>
      </c>
      <c r="C1535" s="27" t="s">
        <v>3925</v>
      </c>
      <c r="D1535" s="30" t="s">
        <v>611</v>
      </c>
      <c r="E1535" s="30" t="s">
        <v>99</v>
      </c>
      <c r="F1535" s="41">
        <v>43018</v>
      </c>
      <c r="G1535" s="42">
        <v>9.86</v>
      </c>
    </row>
    <row r="1536" spans="1:7" s="5" customFormat="1">
      <c r="A1536" s="24">
        <v>43035.723348530097</v>
      </c>
      <c r="B1536" s="30" t="s">
        <v>32781</v>
      </c>
      <c r="C1536" s="27" t="s">
        <v>1030</v>
      </c>
      <c r="D1536" s="30" t="s">
        <v>1031</v>
      </c>
      <c r="E1536" s="30" t="s">
        <v>90</v>
      </c>
      <c r="F1536" s="41">
        <v>43021</v>
      </c>
      <c r="G1536" s="42">
        <v>9.86</v>
      </c>
    </row>
    <row r="1537" spans="1:7" s="5" customFormat="1">
      <c r="A1537" s="24">
        <v>43032.457262997697</v>
      </c>
      <c r="B1537" s="30" t="s">
        <v>32782</v>
      </c>
      <c r="C1537" s="27" t="s">
        <v>32783</v>
      </c>
      <c r="D1537" s="30" t="s">
        <v>32784</v>
      </c>
      <c r="E1537" s="30" t="s">
        <v>99</v>
      </c>
      <c r="F1537" s="41">
        <v>43032</v>
      </c>
      <c r="G1537" s="42">
        <v>9.86</v>
      </c>
    </row>
    <row r="1538" spans="1:7" s="5" customFormat="1">
      <c r="A1538" s="24">
        <v>43018.597914699101</v>
      </c>
      <c r="B1538" s="30" t="s">
        <v>32785</v>
      </c>
      <c r="C1538" s="27" t="s">
        <v>880</v>
      </c>
      <c r="D1538" s="30" t="s">
        <v>881</v>
      </c>
      <c r="E1538" s="30" t="s">
        <v>102</v>
      </c>
      <c r="F1538" s="41">
        <v>43018</v>
      </c>
      <c r="G1538" s="42">
        <v>9.86</v>
      </c>
    </row>
    <row r="1539" spans="1:7" s="5" customFormat="1">
      <c r="A1539" s="24">
        <v>43021.474971493102</v>
      </c>
      <c r="B1539" s="30" t="s">
        <v>32786</v>
      </c>
      <c r="C1539" s="27" t="s">
        <v>142</v>
      </c>
      <c r="D1539" s="30" t="s">
        <v>143</v>
      </c>
      <c r="E1539" s="30" t="s">
        <v>102</v>
      </c>
      <c r="F1539" s="41">
        <v>43025</v>
      </c>
      <c r="G1539" s="42">
        <v>9.86</v>
      </c>
    </row>
    <row r="1540" spans="1:7" s="5" customFormat="1">
      <c r="A1540" s="24">
        <v>43026.828007905096</v>
      </c>
      <c r="B1540" s="30" t="s">
        <v>32787</v>
      </c>
      <c r="C1540" s="27" t="s">
        <v>21743</v>
      </c>
      <c r="D1540" s="30" t="s">
        <v>21744</v>
      </c>
      <c r="E1540" s="30" t="s">
        <v>90</v>
      </c>
      <c r="F1540" s="41">
        <v>43026</v>
      </c>
      <c r="G1540" s="42">
        <v>9.86</v>
      </c>
    </row>
    <row r="1541" spans="1:7" s="5" customFormat="1">
      <c r="A1541" s="24">
        <v>43017.652685185203</v>
      </c>
      <c r="B1541" s="30" t="s">
        <v>32788</v>
      </c>
      <c r="C1541" s="27" t="s">
        <v>116</v>
      </c>
      <c r="D1541" s="30" t="s">
        <v>539</v>
      </c>
      <c r="E1541" s="30" t="s">
        <v>102</v>
      </c>
      <c r="F1541" s="41">
        <v>43017</v>
      </c>
      <c r="G1541" s="42">
        <v>9.86</v>
      </c>
    </row>
    <row r="1542" spans="1:7" s="5" customFormat="1">
      <c r="A1542" s="24">
        <v>43012.712409027801</v>
      </c>
      <c r="B1542" s="30" t="s">
        <v>32789</v>
      </c>
      <c r="C1542" s="27" t="s">
        <v>707</v>
      </c>
      <c r="D1542" s="30" t="s">
        <v>164</v>
      </c>
      <c r="E1542" s="30" t="s">
        <v>102</v>
      </c>
      <c r="F1542" s="41">
        <v>43012</v>
      </c>
      <c r="G1542" s="42">
        <v>9.86</v>
      </c>
    </row>
    <row r="1543" spans="1:7" s="5" customFormat="1">
      <c r="A1543" s="24">
        <v>43017.739355752303</v>
      </c>
      <c r="B1543" s="30" t="s">
        <v>32790</v>
      </c>
      <c r="C1543" s="27" t="s">
        <v>2979</v>
      </c>
      <c r="D1543" s="30" t="s">
        <v>3485</v>
      </c>
      <c r="E1543" s="30" t="s">
        <v>90</v>
      </c>
      <c r="F1543" s="41">
        <v>43003</v>
      </c>
      <c r="G1543" s="42">
        <v>9.86</v>
      </c>
    </row>
    <row r="1544" spans="1:7" s="5" customFormat="1">
      <c r="A1544" s="24">
        <v>43035.302334409702</v>
      </c>
      <c r="B1544" s="30" t="s">
        <v>32791</v>
      </c>
      <c r="C1544" s="27" t="s">
        <v>32792</v>
      </c>
      <c r="D1544" s="30" t="s">
        <v>32793</v>
      </c>
      <c r="E1544" s="30" t="s">
        <v>92</v>
      </c>
      <c r="F1544" s="41">
        <v>43028</v>
      </c>
      <c r="G1544" s="42">
        <v>9.86</v>
      </c>
    </row>
    <row r="1545" spans="1:7" s="5" customFormat="1">
      <c r="A1545" s="24">
        <v>43027.8967710301</v>
      </c>
      <c r="B1545" s="30" t="s">
        <v>32794</v>
      </c>
      <c r="C1545" s="27" t="s">
        <v>373</v>
      </c>
      <c r="D1545" s="30" t="s">
        <v>94</v>
      </c>
      <c r="E1545" s="30" t="s">
        <v>98</v>
      </c>
      <c r="F1545" s="41">
        <v>43033</v>
      </c>
      <c r="G1545" s="42">
        <v>9.86</v>
      </c>
    </row>
    <row r="1546" spans="1:7" s="5" customFormat="1">
      <c r="A1546" s="24">
        <v>43024.336327199097</v>
      </c>
      <c r="B1546" s="30" t="s">
        <v>32795</v>
      </c>
      <c r="C1546" s="27" t="s">
        <v>15969</v>
      </c>
      <c r="D1546" s="30" t="s">
        <v>15970</v>
      </c>
      <c r="E1546" s="30" t="s">
        <v>98</v>
      </c>
      <c r="F1546" s="41">
        <v>43006</v>
      </c>
      <c r="G1546" s="42">
        <v>9.86</v>
      </c>
    </row>
    <row r="1547" spans="1:7" s="5" customFormat="1">
      <c r="A1547" s="24">
        <v>43033.353610648097</v>
      </c>
      <c r="B1547" s="30" t="s">
        <v>30228</v>
      </c>
      <c r="C1547" s="27" t="s">
        <v>705</v>
      </c>
      <c r="D1547" s="30" t="s">
        <v>706</v>
      </c>
      <c r="E1547" s="30" t="s">
        <v>99</v>
      </c>
      <c r="F1547" s="41">
        <v>43026</v>
      </c>
      <c r="G1547" s="42">
        <v>9.86</v>
      </c>
    </row>
    <row r="1548" spans="1:7" s="5" customFormat="1">
      <c r="A1548" s="24">
        <v>43020.389353437502</v>
      </c>
      <c r="B1548" s="30" t="s">
        <v>32796</v>
      </c>
      <c r="C1548" s="27" t="s">
        <v>381</v>
      </c>
      <c r="D1548" s="30" t="s">
        <v>382</v>
      </c>
      <c r="E1548" s="30" t="s">
        <v>102</v>
      </c>
      <c r="F1548" s="41">
        <v>43020</v>
      </c>
      <c r="G1548" s="42">
        <v>9.86</v>
      </c>
    </row>
    <row r="1549" spans="1:7" s="5" customFormat="1">
      <c r="A1549" s="24">
        <v>43035.354261076398</v>
      </c>
      <c r="B1549" s="30" t="s">
        <v>32797</v>
      </c>
      <c r="C1549" s="27" t="s">
        <v>23782</v>
      </c>
      <c r="D1549" s="30" t="s">
        <v>23783</v>
      </c>
      <c r="E1549" s="30" t="s">
        <v>99</v>
      </c>
      <c r="F1549" s="41">
        <v>43042</v>
      </c>
      <c r="G1549" s="42">
        <v>9.86</v>
      </c>
    </row>
    <row r="1550" spans="1:7" s="5" customFormat="1">
      <c r="A1550" s="24">
        <v>43038.5316467593</v>
      </c>
      <c r="B1550" s="30" t="s">
        <v>32798</v>
      </c>
      <c r="C1550" s="27" t="s">
        <v>681</v>
      </c>
      <c r="D1550" s="30" t="s">
        <v>682</v>
      </c>
      <c r="E1550" s="30" t="s">
        <v>90</v>
      </c>
      <c r="F1550" s="41">
        <v>43035</v>
      </c>
      <c r="G1550" s="42">
        <v>9.86</v>
      </c>
    </row>
    <row r="1551" spans="1:7" s="5" customFormat="1">
      <c r="A1551" s="24">
        <v>43018.375323495398</v>
      </c>
      <c r="B1551" s="30" t="s">
        <v>32799</v>
      </c>
      <c r="C1551" s="27" t="s">
        <v>10478</v>
      </c>
      <c r="D1551" s="30" t="s">
        <v>10479</v>
      </c>
      <c r="E1551" s="30" t="s">
        <v>99</v>
      </c>
      <c r="F1551" s="41">
        <v>43012</v>
      </c>
      <c r="G1551" s="42">
        <v>9.86</v>
      </c>
    </row>
    <row r="1552" spans="1:7" s="5" customFormat="1">
      <c r="A1552" s="24">
        <v>43013.759701469899</v>
      </c>
      <c r="B1552" s="30" t="s">
        <v>32800</v>
      </c>
      <c r="C1552" s="27" t="s">
        <v>22997</v>
      </c>
      <c r="D1552" s="30" t="s">
        <v>22998</v>
      </c>
      <c r="E1552" s="30" t="s">
        <v>96</v>
      </c>
      <c r="F1552" s="41">
        <v>42997</v>
      </c>
      <c r="G1552" s="42">
        <v>9.86</v>
      </c>
    </row>
    <row r="1553" spans="1:7" s="5" customFormat="1">
      <c r="A1553" s="24">
        <v>43012.836387303199</v>
      </c>
      <c r="B1553" s="30" t="s">
        <v>32801</v>
      </c>
      <c r="C1553" s="27" t="s">
        <v>413</v>
      </c>
      <c r="D1553" s="30" t="s">
        <v>29069</v>
      </c>
      <c r="E1553" s="30" t="s">
        <v>90</v>
      </c>
      <c r="F1553" s="41">
        <v>43007</v>
      </c>
      <c r="G1553" s="42">
        <v>9.86</v>
      </c>
    </row>
    <row r="1554" spans="1:7" s="5" customFormat="1">
      <c r="A1554" s="24">
        <v>43017.5360294329</v>
      </c>
      <c r="B1554" s="30" t="s">
        <v>32802</v>
      </c>
      <c r="C1554" s="27" t="s">
        <v>32803</v>
      </c>
      <c r="D1554" s="30" t="s">
        <v>32804</v>
      </c>
      <c r="E1554" s="30" t="s">
        <v>91</v>
      </c>
      <c r="F1554" s="41">
        <v>42991</v>
      </c>
      <c r="G1554" s="42">
        <v>9.86</v>
      </c>
    </row>
    <row r="1555" spans="1:7" s="5" customFormat="1">
      <c r="A1555" s="24">
        <v>43025.471791747703</v>
      </c>
      <c r="B1555" s="30" t="s">
        <v>32805</v>
      </c>
      <c r="C1555" s="27" t="s">
        <v>450</v>
      </c>
      <c r="D1555" s="30" t="s">
        <v>489</v>
      </c>
      <c r="E1555" s="30" t="s">
        <v>99</v>
      </c>
      <c r="F1555" s="41">
        <v>43024</v>
      </c>
      <c r="G1555" s="42">
        <v>9.86</v>
      </c>
    </row>
    <row r="1556" spans="1:7" s="5" customFormat="1">
      <c r="A1556" s="24">
        <v>43028.347023460701</v>
      </c>
      <c r="B1556" s="30" t="s">
        <v>32806</v>
      </c>
      <c r="C1556" s="27" t="s">
        <v>226</v>
      </c>
      <c r="D1556" s="30" t="s">
        <v>227</v>
      </c>
      <c r="E1556" s="30" t="s">
        <v>102</v>
      </c>
      <c r="F1556" s="41">
        <v>43028</v>
      </c>
      <c r="G1556" s="42">
        <v>9.86</v>
      </c>
    </row>
    <row r="1557" spans="1:7" s="5" customFormat="1">
      <c r="A1557" s="24">
        <v>43020.974675775498</v>
      </c>
      <c r="B1557" s="30" t="s">
        <v>32807</v>
      </c>
      <c r="C1557" s="27" t="s">
        <v>5981</v>
      </c>
      <c r="D1557" s="30" t="s">
        <v>5982</v>
      </c>
      <c r="E1557" s="30" t="s">
        <v>96</v>
      </c>
      <c r="F1557" s="41">
        <v>43012</v>
      </c>
      <c r="G1557" s="42">
        <v>9.86</v>
      </c>
    </row>
    <row r="1558" spans="1:7" s="5" customFormat="1">
      <c r="A1558" s="24">
        <v>43028</v>
      </c>
      <c r="B1558" s="30" t="s">
        <v>32808</v>
      </c>
      <c r="C1558" s="27" t="s">
        <v>24872</v>
      </c>
      <c r="D1558" s="30" t="s">
        <v>764</v>
      </c>
      <c r="E1558" s="30" t="s">
        <v>90</v>
      </c>
      <c r="F1558" s="41">
        <v>43026</v>
      </c>
      <c r="G1558" s="42">
        <v>9.8559999999999999</v>
      </c>
    </row>
    <row r="1559" spans="1:7" s="5" customFormat="1">
      <c r="A1559" s="24">
        <v>43035</v>
      </c>
      <c r="B1559" s="30" t="s">
        <v>32809</v>
      </c>
      <c r="C1559" s="27" t="s">
        <v>24872</v>
      </c>
      <c r="D1559" s="30" t="s">
        <v>764</v>
      </c>
      <c r="E1559" s="30" t="s">
        <v>90</v>
      </c>
      <c r="F1559" s="41">
        <v>43000</v>
      </c>
      <c r="G1559" s="42">
        <v>9.8559999999999999</v>
      </c>
    </row>
    <row r="1560" spans="1:7" s="5" customFormat="1">
      <c r="A1560" s="24">
        <v>43034</v>
      </c>
      <c r="B1560" s="30" t="s">
        <v>32810</v>
      </c>
      <c r="C1560" s="27" t="s">
        <v>9577</v>
      </c>
      <c r="D1560" s="30" t="s">
        <v>208</v>
      </c>
      <c r="E1560" s="30" t="s">
        <v>102</v>
      </c>
      <c r="F1560" s="41">
        <v>43034</v>
      </c>
      <c r="G1560" s="42">
        <v>9.8550000000000004</v>
      </c>
    </row>
    <row r="1561" spans="1:7" s="5" customFormat="1">
      <c r="A1561" s="24">
        <v>43032.286292592602</v>
      </c>
      <c r="B1561" s="30" t="s">
        <v>20357</v>
      </c>
      <c r="C1561" s="27" t="s">
        <v>1030</v>
      </c>
      <c r="D1561" s="30" t="s">
        <v>1031</v>
      </c>
      <c r="E1561" s="30" t="s">
        <v>90</v>
      </c>
      <c r="F1561" s="41">
        <v>43026</v>
      </c>
      <c r="G1561" s="42">
        <v>9.85</v>
      </c>
    </row>
    <row r="1562" spans="1:7" s="5" customFormat="1">
      <c r="A1562" s="24">
        <v>43019.526966747697</v>
      </c>
      <c r="B1562" s="30" t="s">
        <v>32811</v>
      </c>
      <c r="C1562" s="27" t="s">
        <v>1362</v>
      </c>
      <c r="D1562" s="30" t="s">
        <v>1511</v>
      </c>
      <c r="E1562" s="30" t="s">
        <v>99</v>
      </c>
      <c r="F1562" s="41">
        <v>43017</v>
      </c>
      <c r="G1562" s="42">
        <v>9.84</v>
      </c>
    </row>
    <row r="1563" spans="1:7" s="5" customFormat="1">
      <c r="A1563" s="24">
        <v>43024.880564733801</v>
      </c>
      <c r="B1563" s="30" t="s">
        <v>32812</v>
      </c>
      <c r="C1563" s="27" t="s">
        <v>142</v>
      </c>
      <c r="D1563" s="30" t="s">
        <v>143</v>
      </c>
      <c r="E1563" s="30" t="s">
        <v>102</v>
      </c>
      <c r="F1563" s="41">
        <v>43028</v>
      </c>
      <c r="G1563" s="42">
        <v>9.84</v>
      </c>
    </row>
    <row r="1564" spans="1:7" s="5" customFormat="1">
      <c r="A1564" s="24">
        <v>43033.695285381902</v>
      </c>
      <c r="B1564" s="30" t="s">
        <v>32813</v>
      </c>
      <c r="C1564" s="27" t="s">
        <v>985</v>
      </c>
      <c r="D1564" s="30" t="s">
        <v>986</v>
      </c>
      <c r="E1564" s="30" t="s">
        <v>90</v>
      </c>
      <c r="F1564" s="41">
        <v>43004</v>
      </c>
      <c r="G1564" s="42">
        <v>9.84</v>
      </c>
    </row>
    <row r="1565" spans="1:7" s="5" customFormat="1">
      <c r="A1565" s="24">
        <v>43012.532048807901</v>
      </c>
      <c r="B1565" s="30" t="s">
        <v>32814</v>
      </c>
      <c r="C1565" s="27" t="s">
        <v>32815</v>
      </c>
      <c r="D1565" s="30" t="s">
        <v>32816</v>
      </c>
      <c r="E1565" s="30" t="s">
        <v>90</v>
      </c>
      <c r="F1565" s="41">
        <v>43006</v>
      </c>
      <c r="G1565" s="42">
        <v>9.84</v>
      </c>
    </row>
    <row r="1566" spans="1:7" s="5" customFormat="1">
      <c r="A1566" s="24">
        <v>43020.791497951403</v>
      </c>
      <c r="B1566" s="30" t="s">
        <v>32817</v>
      </c>
      <c r="C1566" s="27" t="s">
        <v>3990</v>
      </c>
      <c r="D1566" s="30" t="s">
        <v>1255</v>
      </c>
      <c r="E1566" s="30" t="s">
        <v>102</v>
      </c>
      <c r="F1566" s="41">
        <v>42954</v>
      </c>
      <c r="G1566" s="42">
        <v>9.81</v>
      </c>
    </row>
    <row r="1567" spans="1:7" s="5" customFormat="1">
      <c r="A1567" s="24">
        <v>43025.937768668999</v>
      </c>
      <c r="B1567" s="30" t="s">
        <v>32818</v>
      </c>
      <c r="C1567" s="27" t="s">
        <v>2047</v>
      </c>
      <c r="D1567" s="30" t="s">
        <v>2048</v>
      </c>
      <c r="E1567" s="30" t="s">
        <v>98</v>
      </c>
      <c r="F1567" s="41">
        <v>43026</v>
      </c>
      <c r="G1567" s="42">
        <v>9.81</v>
      </c>
    </row>
    <row r="1568" spans="1:7" s="5" customFormat="1">
      <c r="A1568" s="24">
        <v>43018.601302661998</v>
      </c>
      <c r="B1568" s="30" t="s">
        <v>32819</v>
      </c>
      <c r="C1568" s="27" t="s">
        <v>6255</v>
      </c>
      <c r="D1568" s="30" t="s">
        <v>6256</v>
      </c>
      <c r="E1568" s="30" t="s">
        <v>99</v>
      </c>
      <c r="F1568" s="41">
        <v>42849</v>
      </c>
      <c r="G1568" s="42">
        <v>9.81</v>
      </c>
    </row>
    <row r="1569" spans="1:7" s="5" customFormat="1">
      <c r="A1569" s="24">
        <v>43023.790435914401</v>
      </c>
      <c r="B1569" s="30" t="s">
        <v>30728</v>
      </c>
      <c r="C1569" s="27" t="s">
        <v>2845</v>
      </c>
      <c r="D1569" s="30" t="s">
        <v>2846</v>
      </c>
      <c r="E1569" s="30" t="s">
        <v>99</v>
      </c>
      <c r="F1569" s="41">
        <v>43009</v>
      </c>
      <c r="G1569" s="42">
        <v>9.81</v>
      </c>
    </row>
    <row r="1570" spans="1:7" s="5" customFormat="1">
      <c r="A1570" s="24">
        <v>43024.454665081001</v>
      </c>
      <c r="B1570" s="30" t="s">
        <v>32820</v>
      </c>
      <c r="C1570" s="27" t="s">
        <v>3736</v>
      </c>
      <c r="D1570" s="30" t="s">
        <v>3737</v>
      </c>
      <c r="E1570" s="30" t="s">
        <v>99</v>
      </c>
      <c r="F1570" s="41">
        <v>43026</v>
      </c>
      <c r="G1570" s="42">
        <v>9.81</v>
      </c>
    </row>
    <row r="1571" spans="1:7" s="5" customFormat="1">
      <c r="A1571" s="24">
        <v>43012.5165037037</v>
      </c>
      <c r="B1571" s="30" t="s">
        <v>27639</v>
      </c>
      <c r="C1571" s="27" t="s">
        <v>18064</v>
      </c>
      <c r="D1571" s="30" t="s">
        <v>18065</v>
      </c>
      <c r="E1571" s="30" t="s">
        <v>90</v>
      </c>
      <c r="F1571" s="41">
        <v>43008</v>
      </c>
      <c r="G1571" s="42">
        <v>9.81</v>
      </c>
    </row>
    <row r="1572" spans="1:7" s="5" customFormat="1">
      <c r="A1572" s="24">
        <v>43010.713524537001</v>
      </c>
      <c r="B1572" s="30" t="s">
        <v>32821</v>
      </c>
      <c r="C1572" s="27" t="s">
        <v>15681</v>
      </c>
      <c r="D1572" s="30" t="s">
        <v>15682</v>
      </c>
      <c r="E1572" s="30" t="s">
        <v>99</v>
      </c>
      <c r="F1572" s="41">
        <v>43010</v>
      </c>
      <c r="G1572" s="42">
        <v>9.81</v>
      </c>
    </row>
    <row r="1573" spans="1:7" s="5" customFormat="1">
      <c r="A1573" s="24">
        <v>43013.556980821799</v>
      </c>
      <c r="B1573" s="30" t="s">
        <v>32822</v>
      </c>
      <c r="C1573" s="27" t="s">
        <v>865</v>
      </c>
      <c r="D1573" s="30" t="s">
        <v>866</v>
      </c>
      <c r="E1573" s="30" t="s">
        <v>102</v>
      </c>
      <c r="F1573" s="41">
        <v>42993</v>
      </c>
      <c r="G1573" s="42">
        <v>9.81</v>
      </c>
    </row>
    <row r="1574" spans="1:7" s="5" customFormat="1">
      <c r="A1574" s="24">
        <v>43028.4498298611</v>
      </c>
      <c r="B1574" s="30" t="s">
        <v>32823</v>
      </c>
      <c r="C1574" s="27" t="s">
        <v>1705</v>
      </c>
      <c r="D1574" s="30" t="s">
        <v>748</v>
      </c>
      <c r="E1574" s="30" t="s">
        <v>90</v>
      </c>
      <c r="F1574" s="41">
        <v>43027</v>
      </c>
      <c r="G1574" s="42">
        <v>9.81</v>
      </c>
    </row>
    <row r="1575" spans="1:7" s="5" customFormat="1">
      <c r="A1575" s="24">
        <v>43031.322435682901</v>
      </c>
      <c r="B1575" s="30" t="s">
        <v>32824</v>
      </c>
      <c r="C1575" s="27" t="s">
        <v>20277</v>
      </c>
      <c r="D1575" s="30" t="s">
        <v>1541</v>
      </c>
      <c r="E1575" s="30" t="s">
        <v>102</v>
      </c>
      <c r="F1575" s="41">
        <v>43028</v>
      </c>
      <c r="G1575" s="42">
        <v>9.81</v>
      </c>
    </row>
    <row r="1576" spans="1:7" s="5" customFormat="1">
      <c r="A1576" s="24">
        <v>43010.386818483799</v>
      </c>
      <c r="B1576" s="30" t="s">
        <v>32825</v>
      </c>
      <c r="C1576" s="27" t="s">
        <v>16857</v>
      </c>
      <c r="D1576" s="30" t="s">
        <v>16858</v>
      </c>
      <c r="E1576" s="30" t="s">
        <v>90</v>
      </c>
      <c r="F1576" s="41">
        <v>43010</v>
      </c>
      <c r="G1576" s="42">
        <v>9.81</v>
      </c>
    </row>
    <row r="1577" spans="1:7" s="5" customFormat="1">
      <c r="A1577" s="24">
        <v>43009.116558831003</v>
      </c>
      <c r="B1577" s="30" t="s">
        <v>32826</v>
      </c>
      <c r="C1577" s="27" t="s">
        <v>433</v>
      </c>
      <c r="D1577" s="30" t="s">
        <v>473</v>
      </c>
      <c r="E1577" s="30" t="s">
        <v>102</v>
      </c>
      <c r="F1577" s="41">
        <v>43007</v>
      </c>
      <c r="G1577" s="42">
        <v>9.81</v>
      </c>
    </row>
    <row r="1578" spans="1:7" s="5" customFormat="1">
      <c r="A1578" s="24">
        <v>43033.720872071797</v>
      </c>
      <c r="B1578" s="30" t="s">
        <v>32827</v>
      </c>
      <c r="C1578" s="27" t="s">
        <v>5211</v>
      </c>
      <c r="D1578" s="30" t="s">
        <v>208</v>
      </c>
      <c r="E1578" s="30" t="s">
        <v>102</v>
      </c>
      <c r="F1578" s="41">
        <v>43033</v>
      </c>
      <c r="G1578" s="42">
        <v>9.81</v>
      </c>
    </row>
    <row r="1579" spans="1:7" s="5" customFormat="1">
      <c r="A1579" s="24">
        <v>43033.882614317103</v>
      </c>
      <c r="B1579" s="30" t="s">
        <v>32828</v>
      </c>
      <c r="C1579" s="27" t="s">
        <v>461</v>
      </c>
      <c r="D1579" s="30" t="s">
        <v>748</v>
      </c>
      <c r="E1579" s="30" t="s">
        <v>90</v>
      </c>
      <c r="F1579" s="41">
        <v>43024</v>
      </c>
      <c r="G1579" s="42">
        <v>9.81</v>
      </c>
    </row>
    <row r="1580" spans="1:7" s="5" customFormat="1">
      <c r="A1580" s="24">
        <v>43024.5203519676</v>
      </c>
      <c r="B1580" s="30" t="s">
        <v>32829</v>
      </c>
      <c r="C1580" s="27" t="s">
        <v>3160</v>
      </c>
      <c r="D1580" s="30" t="s">
        <v>8</v>
      </c>
      <c r="E1580" s="30" t="s">
        <v>99</v>
      </c>
      <c r="F1580" s="41">
        <v>43024</v>
      </c>
      <c r="G1580" s="42">
        <v>9.81</v>
      </c>
    </row>
    <row r="1581" spans="1:7" s="5" customFormat="1">
      <c r="A1581" s="24">
        <v>43025.581537534701</v>
      </c>
      <c r="B1581" s="30" t="s">
        <v>32830</v>
      </c>
      <c r="C1581" s="27" t="s">
        <v>307</v>
      </c>
      <c r="D1581" s="30" t="s">
        <v>9</v>
      </c>
      <c r="E1581" s="30" t="s">
        <v>90</v>
      </c>
      <c r="F1581" s="41">
        <v>42997</v>
      </c>
      <c r="G1581" s="42">
        <v>9.81</v>
      </c>
    </row>
    <row r="1582" spans="1:7" s="5" customFormat="1">
      <c r="A1582" s="24">
        <v>43025.886477696797</v>
      </c>
      <c r="B1582" s="30" t="s">
        <v>32831</v>
      </c>
      <c r="C1582" s="27" t="s">
        <v>26263</v>
      </c>
      <c r="D1582" s="30" t="s">
        <v>554</v>
      </c>
      <c r="E1582" s="30" t="s">
        <v>102</v>
      </c>
      <c r="F1582" s="41">
        <v>43025</v>
      </c>
      <c r="G1582" s="42">
        <v>9.81</v>
      </c>
    </row>
    <row r="1583" spans="1:7" s="5" customFormat="1">
      <c r="A1583" s="24">
        <v>43031.672662268502</v>
      </c>
      <c r="B1583" s="30" t="s">
        <v>32832</v>
      </c>
      <c r="C1583" s="27" t="s">
        <v>6782</v>
      </c>
      <c r="D1583" s="30" t="s">
        <v>6783</v>
      </c>
      <c r="E1583" s="30" t="s">
        <v>93</v>
      </c>
      <c r="F1583" s="41">
        <v>43033</v>
      </c>
      <c r="G1583" s="42">
        <v>9.81</v>
      </c>
    </row>
    <row r="1584" spans="1:7" s="5" customFormat="1">
      <c r="A1584" s="24">
        <v>43035.641980057902</v>
      </c>
      <c r="B1584" s="30" t="s">
        <v>32833</v>
      </c>
      <c r="C1584" s="27" t="s">
        <v>3953</v>
      </c>
      <c r="D1584" s="30" t="s">
        <v>771</v>
      </c>
      <c r="E1584" s="30" t="s">
        <v>90</v>
      </c>
      <c r="F1584" s="41">
        <v>42993</v>
      </c>
      <c r="G1584" s="42">
        <v>9.81</v>
      </c>
    </row>
    <row r="1585" spans="1:7" s="5" customFormat="1">
      <c r="A1585" s="24">
        <v>43021.845916782397</v>
      </c>
      <c r="B1585" s="30" t="s">
        <v>32834</v>
      </c>
      <c r="C1585" s="27" t="s">
        <v>32835</v>
      </c>
      <c r="D1585" s="30" t="s">
        <v>18</v>
      </c>
      <c r="E1585" s="30" t="s">
        <v>102</v>
      </c>
      <c r="F1585" s="41">
        <v>43021</v>
      </c>
      <c r="G1585" s="42">
        <v>9.81</v>
      </c>
    </row>
    <row r="1586" spans="1:7" s="5" customFormat="1">
      <c r="A1586" s="24">
        <v>43018.958820833301</v>
      </c>
      <c r="B1586" s="30" t="s">
        <v>32836</v>
      </c>
      <c r="C1586" s="27" t="s">
        <v>4202</v>
      </c>
      <c r="D1586" s="30" t="s">
        <v>517</v>
      </c>
      <c r="E1586" s="30" t="s">
        <v>99</v>
      </c>
      <c r="F1586" s="41">
        <v>43032</v>
      </c>
      <c r="G1586" s="42">
        <v>9.81</v>
      </c>
    </row>
    <row r="1587" spans="1:7" s="5" customFormat="1">
      <c r="A1587" s="24">
        <v>43033.525471145796</v>
      </c>
      <c r="B1587" s="30" t="s">
        <v>32837</v>
      </c>
      <c r="C1587" s="27" t="s">
        <v>4296</v>
      </c>
      <c r="D1587" s="30" t="s">
        <v>4297</v>
      </c>
      <c r="E1587" s="30" t="s">
        <v>99</v>
      </c>
      <c r="F1587" s="41">
        <v>42754</v>
      </c>
      <c r="G1587" s="42">
        <v>9.8049999999999997</v>
      </c>
    </row>
    <row r="1588" spans="1:7" s="5" customFormat="1">
      <c r="A1588" s="24">
        <v>43014</v>
      </c>
      <c r="B1588" s="30" t="s">
        <v>32838</v>
      </c>
      <c r="C1588" s="27" t="s">
        <v>2418</v>
      </c>
      <c r="D1588" s="30" t="s">
        <v>2419</v>
      </c>
      <c r="E1588" s="30" t="s">
        <v>90</v>
      </c>
      <c r="F1588" s="41">
        <v>42945</v>
      </c>
      <c r="G1588" s="42">
        <v>9.8049999999999997</v>
      </c>
    </row>
    <row r="1589" spans="1:7" s="5" customFormat="1">
      <c r="A1589" s="24">
        <v>43028.5724520023</v>
      </c>
      <c r="B1589" s="30" t="s">
        <v>32839</v>
      </c>
      <c r="C1589" s="27" t="s">
        <v>32840</v>
      </c>
      <c r="D1589" s="30" t="s">
        <v>2</v>
      </c>
      <c r="E1589" s="30" t="s">
        <v>2</v>
      </c>
      <c r="F1589" s="41">
        <v>43028</v>
      </c>
      <c r="G1589" s="42">
        <v>9.8049999999999997</v>
      </c>
    </row>
    <row r="1590" spans="1:7" s="5" customFormat="1">
      <c r="A1590" s="24">
        <v>43017.636324224499</v>
      </c>
      <c r="B1590" s="30" t="s">
        <v>32841</v>
      </c>
      <c r="C1590" s="27" t="s">
        <v>1405</v>
      </c>
      <c r="D1590" s="30" t="s">
        <v>2023</v>
      </c>
      <c r="E1590" s="30" t="s">
        <v>90</v>
      </c>
      <c r="F1590" s="41">
        <v>42965</v>
      </c>
      <c r="G1590" s="42">
        <v>9.8049999999999997</v>
      </c>
    </row>
    <row r="1591" spans="1:7" s="5" customFormat="1">
      <c r="A1591" s="24">
        <v>43011.974844479199</v>
      </c>
      <c r="B1591" s="30" t="s">
        <v>32842</v>
      </c>
      <c r="C1591" s="27" t="s">
        <v>18555</v>
      </c>
      <c r="D1591" s="30" t="s">
        <v>18556</v>
      </c>
      <c r="E1591" s="30" t="s">
        <v>99</v>
      </c>
      <c r="F1591" s="41">
        <v>42985</v>
      </c>
      <c r="G1591" s="42">
        <v>9.8049999999999997</v>
      </c>
    </row>
    <row r="1592" spans="1:7" s="5" customFormat="1">
      <c r="A1592" s="24">
        <v>43037.398674155098</v>
      </c>
      <c r="B1592" s="30" t="s">
        <v>32843</v>
      </c>
      <c r="C1592" s="27" t="s">
        <v>15086</v>
      </c>
      <c r="D1592" s="30" t="s">
        <v>15087</v>
      </c>
      <c r="E1592" s="30" t="s">
        <v>99</v>
      </c>
      <c r="F1592" s="41">
        <v>43038</v>
      </c>
      <c r="G1592" s="42">
        <v>9.8049999999999997</v>
      </c>
    </row>
    <row r="1593" spans="1:7" s="5" customFormat="1">
      <c r="A1593" s="24">
        <v>43028.653842326399</v>
      </c>
      <c r="B1593" s="30" t="s">
        <v>32844</v>
      </c>
      <c r="C1593" s="27" t="s">
        <v>1724</v>
      </c>
      <c r="D1593" s="30" t="s">
        <v>1725</v>
      </c>
      <c r="E1593" s="30" t="s">
        <v>90</v>
      </c>
      <c r="F1593" s="41">
        <v>43020</v>
      </c>
      <c r="G1593" s="42">
        <v>9.8049999999999997</v>
      </c>
    </row>
    <row r="1594" spans="1:7" s="5" customFormat="1">
      <c r="A1594" s="24">
        <v>43024.561263159703</v>
      </c>
      <c r="B1594" s="30" t="s">
        <v>32845</v>
      </c>
      <c r="C1594" s="27" t="s">
        <v>1133</v>
      </c>
      <c r="D1594" s="30" t="s">
        <v>1134</v>
      </c>
      <c r="E1594" s="30" t="s">
        <v>99</v>
      </c>
      <c r="F1594" s="41">
        <v>43021</v>
      </c>
      <c r="G1594" s="42">
        <v>9.8049999999999997</v>
      </c>
    </row>
    <row r="1595" spans="1:7" s="5" customFormat="1">
      <c r="A1595" s="24">
        <v>43014.816313229203</v>
      </c>
      <c r="B1595" s="30" t="s">
        <v>32846</v>
      </c>
      <c r="C1595" s="27" t="s">
        <v>32847</v>
      </c>
      <c r="D1595" s="30" t="s">
        <v>32848</v>
      </c>
      <c r="E1595" s="30" t="s">
        <v>90</v>
      </c>
      <c r="F1595" s="41">
        <v>43014</v>
      </c>
      <c r="G1595" s="42">
        <v>9.8049999999999997</v>
      </c>
    </row>
    <row r="1596" spans="1:7" s="5" customFormat="1">
      <c r="A1596" s="24">
        <v>43018.749863969897</v>
      </c>
      <c r="B1596" s="30" t="s">
        <v>32849</v>
      </c>
      <c r="C1596" s="27" t="s">
        <v>32850</v>
      </c>
      <c r="D1596" s="30" t="s">
        <v>32851</v>
      </c>
      <c r="E1596" s="30" t="s">
        <v>100</v>
      </c>
      <c r="F1596" s="41">
        <v>43018</v>
      </c>
      <c r="G1596" s="42">
        <v>9.8049999999999997</v>
      </c>
    </row>
    <row r="1597" spans="1:7" s="5" customFormat="1">
      <c r="A1597" s="24">
        <v>43014.822290358803</v>
      </c>
      <c r="B1597" s="30" t="s">
        <v>32852</v>
      </c>
      <c r="C1597" s="27" t="s">
        <v>622</v>
      </c>
      <c r="D1597" s="30" t="s">
        <v>623</v>
      </c>
      <c r="E1597" s="30" t="s">
        <v>90</v>
      </c>
      <c r="F1597" s="41">
        <v>43000</v>
      </c>
      <c r="G1597" s="42">
        <v>9.8049999999999997</v>
      </c>
    </row>
    <row r="1598" spans="1:7" s="5" customFormat="1">
      <c r="A1598" s="24">
        <v>43032.431710798599</v>
      </c>
      <c r="B1598" s="30" t="s">
        <v>32853</v>
      </c>
      <c r="C1598" s="27" t="s">
        <v>7528</v>
      </c>
      <c r="D1598" s="30" t="s">
        <v>7529</v>
      </c>
      <c r="E1598" s="30" t="s">
        <v>90</v>
      </c>
      <c r="F1598" s="41">
        <v>43005</v>
      </c>
      <c r="G1598" s="42">
        <v>9.8049999999999997</v>
      </c>
    </row>
    <row r="1599" spans="1:7" s="5" customFormat="1">
      <c r="A1599" s="24">
        <v>43010.414632835702</v>
      </c>
      <c r="B1599" s="30" t="s">
        <v>32854</v>
      </c>
      <c r="C1599" s="27" t="s">
        <v>16395</v>
      </c>
      <c r="D1599" s="30" t="s">
        <v>16396</v>
      </c>
      <c r="E1599" s="30" t="s">
        <v>98</v>
      </c>
      <c r="F1599" s="41">
        <v>43020</v>
      </c>
      <c r="G1599" s="42">
        <v>9.8049999999999997</v>
      </c>
    </row>
    <row r="1600" spans="1:7" s="5" customFormat="1">
      <c r="A1600" s="24">
        <v>43026.369916898097</v>
      </c>
      <c r="B1600" s="30" t="s">
        <v>32855</v>
      </c>
      <c r="C1600" s="27" t="s">
        <v>5434</v>
      </c>
      <c r="D1600" s="30" t="s">
        <v>5435</v>
      </c>
      <c r="E1600" s="30" t="s">
        <v>90</v>
      </c>
      <c r="F1600" s="41">
        <v>43020</v>
      </c>
      <c r="G1600" s="42">
        <v>9.8049999999999997</v>
      </c>
    </row>
    <row r="1601" spans="1:7" s="5" customFormat="1">
      <c r="A1601" s="24">
        <v>43010.364900925902</v>
      </c>
      <c r="B1601" s="30" t="s">
        <v>32856</v>
      </c>
      <c r="C1601" s="27" t="s">
        <v>16086</v>
      </c>
      <c r="D1601" s="30" t="s">
        <v>8</v>
      </c>
      <c r="E1601" s="30" t="s">
        <v>99</v>
      </c>
      <c r="F1601" s="41">
        <v>43007</v>
      </c>
      <c r="G1601" s="42">
        <v>9.8049999999999997</v>
      </c>
    </row>
    <row r="1602" spans="1:7" s="5" customFormat="1">
      <c r="A1602" s="24">
        <v>43015.884899849501</v>
      </c>
      <c r="B1602" s="30" t="s">
        <v>32857</v>
      </c>
      <c r="C1602" s="27" t="s">
        <v>704</v>
      </c>
      <c r="D1602" s="30" t="s">
        <v>32858</v>
      </c>
      <c r="E1602" s="30" t="s">
        <v>104</v>
      </c>
      <c r="F1602" s="41">
        <v>42991</v>
      </c>
      <c r="G1602" s="42">
        <v>9.8049999999999997</v>
      </c>
    </row>
    <row r="1603" spans="1:7" s="5" customFormat="1">
      <c r="A1603" s="24">
        <v>43013.4768068634</v>
      </c>
      <c r="B1603" s="30" t="s">
        <v>32859</v>
      </c>
      <c r="C1603" s="27" t="s">
        <v>116</v>
      </c>
      <c r="D1603" s="30" t="s">
        <v>539</v>
      </c>
      <c r="E1603" s="30" t="s">
        <v>102</v>
      </c>
      <c r="F1603" s="41">
        <v>43013</v>
      </c>
      <c r="G1603" s="42">
        <v>9.8049999999999997</v>
      </c>
    </row>
    <row r="1604" spans="1:7" s="5" customFormat="1">
      <c r="A1604" s="24">
        <v>43020.850211493103</v>
      </c>
      <c r="B1604" s="30" t="s">
        <v>7314</v>
      </c>
      <c r="C1604" s="27" t="s">
        <v>1983</v>
      </c>
      <c r="D1604" s="30" t="s">
        <v>1984</v>
      </c>
      <c r="E1604" s="30" t="s">
        <v>90</v>
      </c>
      <c r="F1604" s="41">
        <v>42864</v>
      </c>
      <c r="G1604" s="42">
        <v>9.8049999999999997</v>
      </c>
    </row>
    <row r="1605" spans="1:7" s="5" customFormat="1">
      <c r="A1605" s="24">
        <v>43024.885646296301</v>
      </c>
      <c r="B1605" s="30" t="s">
        <v>32860</v>
      </c>
      <c r="C1605" s="27" t="s">
        <v>6255</v>
      </c>
      <c r="D1605" s="30" t="s">
        <v>6256</v>
      </c>
      <c r="E1605" s="30" t="s">
        <v>99</v>
      </c>
      <c r="F1605" s="41">
        <v>43013</v>
      </c>
      <c r="G1605" s="42">
        <v>9.8049999999999997</v>
      </c>
    </row>
    <row r="1606" spans="1:7" s="5" customFormat="1">
      <c r="A1606" s="24">
        <v>43024.479700034703</v>
      </c>
      <c r="B1606" s="30" t="s">
        <v>31438</v>
      </c>
      <c r="C1606" s="27" t="s">
        <v>569</v>
      </c>
      <c r="D1606" s="30" t="s">
        <v>570</v>
      </c>
      <c r="E1606" s="30" t="s">
        <v>90</v>
      </c>
      <c r="F1606" s="41">
        <v>43024</v>
      </c>
      <c r="G1606" s="42">
        <v>9.8049999999999997</v>
      </c>
    </row>
    <row r="1607" spans="1:7" s="5" customFormat="1">
      <c r="A1607" s="24">
        <v>43018.709815046299</v>
      </c>
      <c r="B1607" s="30" t="s">
        <v>32861</v>
      </c>
      <c r="C1607" s="27" t="s">
        <v>21748</v>
      </c>
      <c r="D1607" s="30" t="s">
        <v>21749</v>
      </c>
      <c r="E1607" s="30" t="s">
        <v>99</v>
      </c>
      <c r="F1607" s="41">
        <v>43013</v>
      </c>
      <c r="G1607" s="42">
        <v>9.8049999999999997</v>
      </c>
    </row>
    <row r="1608" spans="1:7" s="5" customFormat="1">
      <c r="A1608" s="24">
        <v>43032.396406446802</v>
      </c>
      <c r="B1608" s="30" t="s">
        <v>32862</v>
      </c>
      <c r="C1608" s="27" t="s">
        <v>32863</v>
      </c>
      <c r="D1608" s="30" t="s">
        <v>32864</v>
      </c>
      <c r="E1608" s="30" t="s">
        <v>96</v>
      </c>
      <c r="F1608" s="41">
        <v>43031</v>
      </c>
      <c r="G1608" s="42">
        <v>9.8049999999999997</v>
      </c>
    </row>
    <row r="1609" spans="1:7" s="5" customFormat="1">
      <c r="A1609" s="24">
        <v>43020.723421840303</v>
      </c>
      <c r="B1609" s="30" t="s">
        <v>32865</v>
      </c>
      <c r="C1609" s="27" t="s">
        <v>3498</v>
      </c>
      <c r="D1609" s="30" t="s">
        <v>3499</v>
      </c>
      <c r="E1609" s="30" t="s">
        <v>90</v>
      </c>
      <c r="F1609" s="41">
        <v>42993</v>
      </c>
      <c r="G1609" s="42">
        <v>9.8049999999999997</v>
      </c>
    </row>
    <row r="1610" spans="1:7" s="5" customFormat="1">
      <c r="A1610" s="24">
        <v>43025.816432175903</v>
      </c>
      <c r="B1610" s="30" t="s">
        <v>32866</v>
      </c>
      <c r="C1610" s="27" t="s">
        <v>20556</v>
      </c>
      <c r="D1610" s="30" t="s">
        <v>20557</v>
      </c>
      <c r="E1610" s="30" t="s">
        <v>98</v>
      </c>
      <c r="F1610" s="41">
        <v>43020</v>
      </c>
      <c r="G1610" s="42">
        <v>9.8049999999999997</v>
      </c>
    </row>
    <row r="1611" spans="1:7" s="5" customFormat="1">
      <c r="A1611" s="24">
        <v>43017.686108911999</v>
      </c>
      <c r="B1611" s="30" t="s">
        <v>32867</v>
      </c>
      <c r="C1611" s="27" t="s">
        <v>19804</v>
      </c>
      <c r="D1611" s="30" t="s">
        <v>32868</v>
      </c>
      <c r="E1611" s="30" t="s">
        <v>98</v>
      </c>
      <c r="F1611" s="41">
        <v>43017</v>
      </c>
      <c r="G1611" s="42">
        <v>9.8049999999999997</v>
      </c>
    </row>
    <row r="1612" spans="1:7" s="5" customFormat="1">
      <c r="A1612" s="24">
        <v>43012.351185995401</v>
      </c>
      <c r="B1612" s="30" t="s">
        <v>32869</v>
      </c>
      <c r="C1612" s="27" t="s">
        <v>2193</v>
      </c>
      <c r="D1612" s="30" t="s">
        <v>2194</v>
      </c>
      <c r="E1612" s="30" t="s">
        <v>96</v>
      </c>
      <c r="F1612" s="41">
        <v>43021</v>
      </c>
      <c r="G1612" s="42">
        <v>9.8049999999999997</v>
      </c>
    </row>
    <row r="1613" spans="1:7" s="5" customFormat="1">
      <c r="A1613" s="24">
        <v>43019.343867245399</v>
      </c>
      <c r="B1613" s="30" t="s">
        <v>32870</v>
      </c>
      <c r="C1613" s="27" t="s">
        <v>21653</v>
      </c>
      <c r="D1613" s="30" t="s">
        <v>21654</v>
      </c>
      <c r="E1613" s="30" t="s">
        <v>98</v>
      </c>
      <c r="F1613" s="41">
        <v>43019</v>
      </c>
      <c r="G1613" s="42">
        <v>9.8049999999999997</v>
      </c>
    </row>
    <row r="1614" spans="1:7" s="5" customFormat="1">
      <c r="A1614" s="24">
        <v>43034.5692920949</v>
      </c>
      <c r="B1614" s="30" t="s">
        <v>31686</v>
      </c>
      <c r="C1614" s="27" t="s">
        <v>2892</v>
      </c>
      <c r="D1614" s="30" t="s">
        <v>2893</v>
      </c>
      <c r="E1614" s="30" t="s">
        <v>102</v>
      </c>
      <c r="F1614" s="41">
        <v>43033</v>
      </c>
      <c r="G1614" s="42">
        <v>9.8049999999999997</v>
      </c>
    </row>
    <row r="1615" spans="1:7" s="5" customFormat="1">
      <c r="A1615" s="24">
        <v>43020.46269375</v>
      </c>
      <c r="B1615" s="30" t="s">
        <v>32871</v>
      </c>
      <c r="C1615" s="27" t="s">
        <v>3248</v>
      </c>
      <c r="D1615" s="30" t="s">
        <v>15752</v>
      </c>
      <c r="E1615" s="30" t="s">
        <v>104</v>
      </c>
      <c r="F1615" s="41">
        <v>43019</v>
      </c>
      <c r="G1615" s="42">
        <v>9.8000000000000007</v>
      </c>
    </row>
    <row r="1616" spans="1:7" s="5" customFormat="1">
      <c r="A1616" s="24">
        <v>43026.636773067097</v>
      </c>
      <c r="B1616" s="30" t="s">
        <v>32872</v>
      </c>
      <c r="C1616" s="27" t="s">
        <v>13785</v>
      </c>
      <c r="D1616" s="30" t="s">
        <v>13786</v>
      </c>
      <c r="E1616" s="30" t="s">
        <v>90</v>
      </c>
      <c r="F1616" s="41">
        <v>42971</v>
      </c>
      <c r="G1616" s="42">
        <v>9.8000000000000007</v>
      </c>
    </row>
    <row r="1617" spans="1:7" s="5" customFormat="1">
      <c r="A1617" s="24">
        <v>43031.6130746528</v>
      </c>
      <c r="B1617" s="30" t="s">
        <v>32873</v>
      </c>
      <c r="C1617" s="27" t="s">
        <v>9472</v>
      </c>
      <c r="D1617" s="30" t="s">
        <v>9473</v>
      </c>
      <c r="E1617" s="30" t="s">
        <v>90</v>
      </c>
      <c r="F1617" s="41">
        <v>43024</v>
      </c>
      <c r="G1617" s="42">
        <v>9.8000000000000007</v>
      </c>
    </row>
    <row r="1618" spans="1:7" s="5" customFormat="1">
      <c r="A1618" s="24">
        <v>43037.435345370403</v>
      </c>
      <c r="B1618" s="30" t="s">
        <v>32874</v>
      </c>
      <c r="C1618" s="27" t="s">
        <v>20393</v>
      </c>
      <c r="D1618" s="30" t="s">
        <v>20394</v>
      </c>
      <c r="E1618" s="30" t="s">
        <v>90</v>
      </c>
      <c r="F1618" s="41">
        <v>43033</v>
      </c>
      <c r="G1618" s="42">
        <v>9.8000000000000007</v>
      </c>
    </row>
    <row r="1619" spans="1:7" s="5" customFormat="1">
      <c r="A1619" s="24">
        <v>43034.525251585597</v>
      </c>
      <c r="B1619" s="30" t="s">
        <v>32875</v>
      </c>
      <c r="C1619" s="27" t="s">
        <v>32876</v>
      </c>
      <c r="D1619" s="30" t="s">
        <v>32877</v>
      </c>
      <c r="E1619" s="30" t="s">
        <v>99</v>
      </c>
      <c r="F1619" s="41">
        <v>43034</v>
      </c>
      <c r="G1619" s="42">
        <v>9.8000000000000007</v>
      </c>
    </row>
    <row r="1620" spans="1:7" s="5" customFormat="1">
      <c r="A1620" s="24">
        <v>43028.628120335597</v>
      </c>
      <c r="B1620" s="30" t="s">
        <v>32878</v>
      </c>
      <c r="C1620" s="27" t="s">
        <v>12022</v>
      </c>
      <c r="D1620" s="30" t="s">
        <v>12023</v>
      </c>
      <c r="E1620" s="30" t="s">
        <v>98</v>
      </c>
      <c r="F1620" s="41">
        <v>43028</v>
      </c>
      <c r="G1620" s="42">
        <v>9.8000000000000007</v>
      </c>
    </row>
    <row r="1621" spans="1:7" s="5" customFormat="1">
      <c r="A1621" s="24">
        <v>43013.662205636603</v>
      </c>
      <c r="B1621" s="30" t="s">
        <v>32879</v>
      </c>
      <c r="C1621" s="27" t="s">
        <v>5317</v>
      </c>
      <c r="D1621" s="30" t="s">
        <v>10672</v>
      </c>
      <c r="E1621" s="30" t="s">
        <v>98</v>
      </c>
      <c r="F1621" s="41">
        <v>43014</v>
      </c>
      <c r="G1621" s="42">
        <v>9.8000000000000007</v>
      </c>
    </row>
    <row r="1622" spans="1:7" s="5" customFormat="1">
      <c r="A1622" s="24">
        <v>43027.854032604198</v>
      </c>
      <c r="B1622" s="30" t="s">
        <v>32880</v>
      </c>
      <c r="C1622" s="27" t="s">
        <v>9359</v>
      </c>
      <c r="D1622" s="30" t="s">
        <v>9360</v>
      </c>
      <c r="E1622" s="30" t="s">
        <v>98</v>
      </c>
      <c r="F1622" s="41">
        <v>43026</v>
      </c>
      <c r="G1622" s="42">
        <v>9.8000000000000007</v>
      </c>
    </row>
    <row r="1623" spans="1:7" s="5" customFormat="1">
      <c r="A1623" s="24">
        <v>43039.733945219901</v>
      </c>
      <c r="B1623" s="30" t="s">
        <v>32881</v>
      </c>
      <c r="C1623" s="27" t="s">
        <v>17612</v>
      </c>
      <c r="D1623" s="30" t="s">
        <v>17613</v>
      </c>
      <c r="E1623" s="30" t="s">
        <v>90</v>
      </c>
      <c r="F1623" s="41">
        <v>43028</v>
      </c>
      <c r="G1623" s="42">
        <v>9.8000000000000007</v>
      </c>
    </row>
    <row r="1624" spans="1:7" s="5" customFormat="1">
      <c r="A1624" s="24">
        <v>43034.3259980324</v>
      </c>
      <c r="B1624" s="30" t="s">
        <v>32882</v>
      </c>
      <c r="C1624" s="27" t="s">
        <v>22468</v>
      </c>
      <c r="D1624" s="30" t="s">
        <v>22469</v>
      </c>
      <c r="E1624" s="30" t="s">
        <v>99</v>
      </c>
      <c r="F1624" s="41">
        <v>43033</v>
      </c>
      <c r="G1624" s="42">
        <v>9.8000000000000007</v>
      </c>
    </row>
    <row r="1625" spans="1:7" s="5" customFormat="1">
      <c r="A1625" s="24">
        <v>43017.731150613399</v>
      </c>
      <c r="B1625" s="30" t="s">
        <v>28779</v>
      </c>
      <c r="C1625" s="27" t="s">
        <v>1828</v>
      </c>
      <c r="D1625" s="30" t="s">
        <v>22493</v>
      </c>
      <c r="E1625" s="30" t="s">
        <v>95</v>
      </c>
      <c r="F1625" s="41">
        <v>43031</v>
      </c>
      <c r="G1625" s="42">
        <v>9.8000000000000007</v>
      </c>
    </row>
    <row r="1626" spans="1:7" s="5" customFormat="1">
      <c r="A1626" s="24">
        <v>43018.626949768499</v>
      </c>
      <c r="B1626" s="30" t="s">
        <v>32883</v>
      </c>
      <c r="C1626" s="27" t="s">
        <v>1377</v>
      </c>
      <c r="D1626" s="30" t="s">
        <v>1524</v>
      </c>
      <c r="E1626" s="30" t="s">
        <v>99</v>
      </c>
      <c r="F1626" s="41">
        <v>42947</v>
      </c>
      <c r="G1626" s="42">
        <v>9.8000000000000007</v>
      </c>
    </row>
    <row r="1627" spans="1:7" s="5" customFormat="1">
      <c r="A1627" s="24">
        <v>43012.683719016197</v>
      </c>
      <c r="B1627" s="30" t="s">
        <v>32884</v>
      </c>
      <c r="C1627" s="27" t="s">
        <v>6709</v>
      </c>
      <c r="D1627" s="30" t="s">
        <v>6710</v>
      </c>
      <c r="E1627" s="30" t="s">
        <v>90</v>
      </c>
      <c r="F1627" s="41">
        <v>43006</v>
      </c>
      <c r="G1627" s="42">
        <v>9.8000000000000007</v>
      </c>
    </row>
    <row r="1628" spans="1:7" s="5" customFormat="1">
      <c r="A1628" s="24">
        <v>43029.471157789398</v>
      </c>
      <c r="B1628" s="30" t="s">
        <v>32885</v>
      </c>
      <c r="C1628" s="27" t="s">
        <v>2999</v>
      </c>
      <c r="D1628" s="30" t="s">
        <v>3000</v>
      </c>
      <c r="E1628" s="30" t="s">
        <v>90</v>
      </c>
      <c r="F1628" s="41">
        <v>43036</v>
      </c>
      <c r="G1628" s="42">
        <v>9.8000000000000007</v>
      </c>
    </row>
    <row r="1629" spans="1:7" s="5" customFormat="1">
      <c r="A1629" s="24">
        <v>43030.886837465303</v>
      </c>
      <c r="B1629" s="30" t="s">
        <v>32886</v>
      </c>
      <c r="C1629" s="27" t="s">
        <v>2740</v>
      </c>
      <c r="D1629" s="30" t="s">
        <v>20788</v>
      </c>
      <c r="E1629" s="30" t="s">
        <v>92</v>
      </c>
      <c r="F1629" s="41">
        <v>43024</v>
      </c>
      <c r="G1629" s="42">
        <v>9.8000000000000007</v>
      </c>
    </row>
    <row r="1630" spans="1:7" s="5" customFormat="1">
      <c r="A1630" s="24">
        <v>43032.7554318287</v>
      </c>
      <c r="B1630" s="30" t="s">
        <v>32887</v>
      </c>
      <c r="C1630" s="27" t="s">
        <v>16715</v>
      </c>
      <c r="D1630" s="30" t="s">
        <v>16716</v>
      </c>
      <c r="E1630" s="30" t="s">
        <v>104</v>
      </c>
      <c r="F1630" s="41">
        <v>42944</v>
      </c>
      <c r="G1630" s="42">
        <v>9.8000000000000007</v>
      </c>
    </row>
    <row r="1631" spans="1:7" s="5" customFormat="1">
      <c r="A1631" s="24">
        <v>43021.632677777801</v>
      </c>
      <c r="B1631" s="30" t="s">
        <v>32888</v>
      </c>
      <c r="C1631" s="27" t="s">
        <v>30779</v>
      </c>
      <c r="D1631" s="30" t="s">
        <v>30780</v>
      </c>
      <c r="E1631" s="30" t="s">
        <v>90</v>
      </c>
      <c r="F1631" s="41">
        <v>43017</v>
      </c>
      <c r="G1631" s="42">
        <v>9.8000000000000007</v>
      </c>
    </row>
    <row r="1632" spans="1:7" s="5" customFormat="1">
      <c r="A1632" s="24">
        <v>43025.473792164397</v>
      </c>
      <c r="B1632" s="30" t="s">
        <v>32889</v>
      </c>
      <c r="C1632" s="27" t="s">
        <v>2319</v>
      </c>
      <c r="D1632" s="30" t="s">
        <v>2809</v>
      </c>
      <c r="E1632" s="30" t="s">
        <v>90</v>
      </c>
      <c r="F1632" s="41">
        <v>43021</v>
      </c>
      <c r="G1632" s="42">
        <v>9.8000000000000007</v>
      </c>
    </row>
    <row r="1633" spans="1:7" s="5" customFormat="1">
      <c r="A1633" s="24">
        <v>43038.927191319402</v>
      </c>
      <c r="B1633" s="30" t="s">
        <v>32890</v>
      </c>
      <c r="C1633" s="27" t="s">
        <v>291</v>
      </c>
      <c r="D1633" s="30" t="s">
        <v>292</v>
      </c>
      <c r="E1633" s="30" t="s">
        <v>99</v>
      </c>
      <c r="F1633" s="41">
        <v>42991</v>
      </c>
      <c r="G1633" s="42">
        <v>9.8000000000000007</v>
      </c>
    </row>
    <row r="1634" spans="1:7" s="5" customFormat="1">
      <c r="A1634" s="24">
        <v>43021.377115740703</v>
      </c>
      <c r="B1634" s="30" t="s">
        <v>32891</v>
      </c>
      <c r="C1634" s="27" t="s">
        <v>567</v>
      </c>
      <c r="D1634" s="30" t="s">
        <v>568</v>
      </c>
      <c r="E1634" s="30" t="s">
        <v>99</v>
      </c>
      <c r="F1634" s="41">
        <v>42955</v>
      </c>
      <c r="G1634" s="42">
        <v>9.8000000000000007</v>
      </c>
    </row>
    <row r="1635" spans="1:7" s="5" customFormat="1">
      <c r="A1635" s="24">
        <v>43031.346933368099</v>
      </c>
      <c r="B1635" s="30" t="s">
        <v>32892</v>
      </c>
      <c r="C1635" s="27" t="s">
        <v>19717</v>
      </c>
      <c r="D1635" s="30" t="s">
        <v>19718</v>
      </c>
      <c r="E1635" s="30" t="s">
        <v>90</v>
      </c>
      <c r="F1635" s="41">
        <v>43031</v>
      </c>
      <c r="G1635" s="42">
        <v>9.8000000000000007</v>
      </c>
    </row>
    <row r="1636" spans="1:7" s="5" customFormat="1">
      <c r="A1636" s="24">
        <v>43027.8878190162</v>
      </c>
      <c r="B1636" s="30" t="s">
        <v>32893</v>
      </c>
      <c r="C1636" s="27" t="s">
        <v>145</v>
      </c>
      <c r="D1636" s="30" t="s">
        <v>146</v>
      </c>
      <c r="E1636" s="30" t="s">
        <v>90</v>
      </c>
      <c r="F1636" s="41">
        <v>43006</v>
      </c>
      <c r="G1636" s="42">
        <v>9.8000000000000007</v>
      </c>
    </row>
    <row r="1637" spans="1:7" s="5" customFormat="1">
      <c r="A1637" s="24">
        <v>43039.627195023102</v>
      </c>
      <c r="B1637" s="30" t="s">
        <v>32894</v>
      </c>
      <c r="C1637" s="27" t="s">
        <v>13980</v>
      </c>
      <c r="D1637" s="30" t="s">
        <v>11</v>
      </c>
      <c r="E1637" s="30" t="s">
        <v>102</v>
      </c>
      <c r="F1637" s="41">
        <v>43024</v>
      </c>
      <c r="G1637" s="42">
        <v>9.8000000000000007</v>
      </c>
    </row>
    <row r="1638" spans="1:7" s="5" customFormat="1">
      <c r="A1638" s="24">
        <v>43031.349285914403</v>
      </c>
      <c r="B1638" s="30" t="s">
        <v>32895</v>
      </c>
      <c r="C1638" s="27" t="s">
        <v>22468</v>
      </c>
      <c r="D1638" s="30" t="s">
        <v>22469</v>
      </c>
      <c r="E1638" s="30" t="s">
        <v>99</v>
      </c>
      <c r="F1638" s="41">
        <v>43031</v>
      </c>
      <c r="G1638" s="42">
        <v>9.8000000000000007</v>
      </c>
    </row>
    <row r="1639" spans="1:7" s="5" customFormat="1">
      <c r="A1639" s="24">
        <v>43018.603136261598</v>
      </c>
      <c r="B1639" s="30" t="s">
        <v>32896</v>
      </c>
      <c r="C1639" s="27" t="s">
        <v>247</v>
      </c>
      <c r="D1639" s="30" t="s">
        <v>248</v>
      </c>
      <c r="E1639" s="30" t="s">
        <v>90</v>
      </c>
      <c r="F1639" s="41">
        <v>43024</v>
      </c>
      <c r="G1639" s="42">
        <v>9.8000000000000007</v>
      </c>
    </row>
    <row r="1640" spans="1:7" s="5" customFormat="1">
      <c r="A1640" s="24">
        <v>43032.410750347197</v>
      </c>
      <c r="B1640" s="30" t="s">
        <v>32897</v>
      </c>
      <c r="C1640" s="27" t="s">
        <v>20510</v>
      </c>
      <c r="D1640" s="30" t="s">
        <v>20511</v>
      </c>
      <c r="E1640" s="30" t="s">
        <v>98</v>
      </c>
      <c r="F1640" s="41">
        <v>43031</v>
      </c>
      <c r="G1640" s="42">
        <v>9.8000000000000007</v>
      </c>
    </row>
    <row r="1641" spans="1:7" s="5" customFormat="1">
      <c r="A1641" s="24">
        <v>43038.620830590298</v>
      </c>
      <c r="B1641" s="30" t="s">
        <v>32898</v>
      </c>
      <c r="C1641" s="27" t="s">
        <v>24034</v>
      </c>
      <c r="D1641" s="30" t="s">
        <v>32899</v>
      </c>
      <c r="E1641" s="30" t="s">
        <v>98</v>
      </c>
      <c r="F1641" s="41">
        <v>43040</v>
      </c>
      <c r="G1641" s="42">
        <v>9.8000000000000007</v>
      </c>
    </row>
    <row r="1642" spans="1:7" s="5" customFormat="1">
      <c r="A1642" s="24">
        <v>43010.703858530098</v>
      </c>
      <c r="B1642" s="30" t="s">
        <v>32900</v>
      </c>
      <c r="C1642" s="27" t="s">
        <v>5618</v>
      </c>
      <c r="D1642" s="30" t="s">
        <v>32901</v>
      </c>
      <c r="E1642" s="30" t="s">
        <v>90</v>
      </c>
      <c r="F1642" s="41">
        <v>43010</v>
      </c>
      <c r="G1642" s="42">
        <v>9.8000000000000007</v>
      </c>
    </row>
    <row r="1643" spans="1:7" s="5" customFormat="1">
      <c r="A1643" s="24">
        <v>43034.506335648097</v>
      </c>
      <c r="B1643" s="30" t="s">
        <v>32902</v>
      </c>
      <c r="C1643" s="27" t="s">
        <v>22468</v>
      </c>
      <c r="D1643" s="30" t="s">
        <v>22469</v>
      </c>
      <c r="E1643" s="30" t="s">
        <v>99</v>
      </c>
      <c r="F1643" s="41">
        <v>43032</v>
      </c>
      <c r="G1643" s="42">
        <v>9.8000000000000007</v>
      </c>
    </row>
    <row r="1644" spans="1:7" s="5" customFormat="1">
      <c r="A1644" s="24">
        <v>43024.898535879598</v>
      </c>
      <c r="B1644" s="30" t="s">
        <v>32903</v>
      </c>
      <c r="C1644" s="27" t="s">
        <v>17282</v>
      </c>
      <c r="D1644" s="30" t="s">
        <v>32904</v>
      </c>
      <c r="E1644" s="30" t="s">
        <v>104</v>
      </c>
      <c r="F1644" s="41">
        <v>43038</v>
      </c>
      <c r="G1644" s="42">
        <v>9.8000000000000007</v>
      </c>
    </row>
    <row r="1645" spans="1:7" s="5" customFormat="1">
      <c r="A1645" s="24">
        <v>43009.466269942102</v>
      </c>
      <c r="B1645" s="30" t="s">
        <v>27962</v>
      </c>
      <c r="C1645" s="27" t="s">
        <v>32905</v>
      </c>
      <c r="D1645" s="30" t="s">
        <v>32906</v>
      </c>
      <c r="E1645" s="30" t="s">
        <v>104</v>
      </c>
      <c r="F1645" s="41">
        <v>43008</v>
      </c>
      <c r="G1645" s="42">
        <v>9.8000000000000007</v>
      </c>
    </row>
    <row r="1646" spans="1:7" s="5" customFormat="1">
      <c r="A1646" s="24">
        <v>43017.8511735301</v>
      </c>
      <c r="B1646" s="30" t="s">
        <v>32907</v>
      </c>
      <c r="C1646" s="27" t="s">
        <v>32908</v>
      </c>
      <c r="D1646" s="30" t="s">
        <v>69</v>
      </c>
      <c r="E1646" s="30" t="s">
        <v>90</v>
      </c>
      <c r="F1646" s="41">
        <v>43014</v>
      </c>
      <c r="G1646" s="42">
        <v>9.8000000000000007</v>
      </c>
    </row>
    <row r="1647" spans="1:7" s="5" customFormat="1">
      <c r="A1647" s="24">
        <v>43031.69124375</v>
      </c>
      <c r="B1647" s="30" t="s">
        <v>32909</v>
      </c>
      <c r="C1647" s="27" t="s">
        <v>15890</v>
      </c>
      <c r="D1647" s="30" t="s">
        <v>8</v>
      </c>
      <c r="E1647" s="30" t="s">
        <v>99</v>
      </c>
      <c r="F1647" s="41">
        <v>43017</v>
      </c>
      <c r="G1647" s="42">
        <v>9.8000000000000007</v>
      </c>
    </row>
    <row r="1648" spans="1:7" s="5" customFormat="1">
      <c r="A1648" s="24">
        <v>43026.738073379602</v>
      </c>
      <c r="B1648" s="30" t="s">
        <v>15799</v>
      </c>
      <c r="C1648" s="27" t="s">
        <v>9971</v>
      </c>
      <c r="D1648" s="30" t="s">
        <v>9972</v>
      </c>
      <c r="E1648" s="30" t="s">
        <v>98</v>
      </c>
      <c r="F1648" s="41">
        <v>42986</v>
      </c>
      <c r="G1648" s="42">
        <v>9.8000000000000007</v>
      </c>
    </row>
    <row r="1649" spans="1:7" s="5" customFormat="1">
      <c r="A1649" s="24">
        <v>43016.707162580999</v>
      </c>
      <c r="B1649" s="30" t="s">
        <v>32910</v>
      </c>
      <c r="C1649" s="27" t="s">
        <v>451</v>
      </c>
      <c r="D1649" s="30" t="s">
        <v>490</v>
      </c>
      <c r="E1649" s="30" t="s">
        <v>99</v>
      </c>
      <c r="F1649" s="41">
        <v>42978</v>
      </c>
      <c r="G1649" s="42">
        <v>9.8000000000000007</v>
      </c>
    </row>
    <row r="1650" spans="1:7" s="5" customFormat="1">
      <c r="A1650" s="24">
        <v>43019.409618784703</v>
      </c>
      <c r="B1650" s="30" t="s">
        <v>32911</v>
      </c>
      <c r="C1650" s="27" t="s">
        <v>152</v>
      </c>
      <c r="D1650" s="30" t="s">
        <v>153</v>
      </c>
      <c r="E1650" s="30" t="s">
        <v>99</v>
      </c>
      <c r="F1650" s="41">
        <v>43017</v>
      </c>
      <c r="G1650" s="42">
        <v>9.8000000000000007</v>
      </c>
    </row>
    <row r="1651" spans="1:7" s="5" customFormat="1">
      <c r="A1651" s="24">
        <v>43029.612882986097</v>
      </c>
      <c r="B1651" s="30" t="s">
        <v>32912</v>
      </c>
      <c r="C1651" s="27" t="s">
        <v>2098</v>
      </c>
      <c r="D1651" s="30" t="s">
        <v>2099</v>
      </c>
      <c r="E1651" s="30" t="s">
        <v>98</v>
      </c>
      <c r="F1651" s="41">
        <v>43029</v>
      </c>
      <c r="G1651" s="42">
        <v>9.8000000000000007</v>
      </c>
    </row>
    <row r="1652" spans="1:7" s="5" customFormat="1">
      <c r="A1652" s="24">
        <v>43029.480005821802</v>
      </c>
      <c r="B1652" s="30" t="s">
        <v>32913</v>
      </c>
      <c r="C1652" s="27" t="s">
        <v>3447</v>
      </c>
      <c r="D1652" s="30" t="s">
        <v>3448</v>
      </c>
      <c r="E1652" s="30" t="s">
        <v>102</v>
      </c>
      <c r="F1652" s="41">
        <v>42971</v>
      </c>
      <c r="G1652" s="42">
        <v>9.8000000000000007</v>
      </c>
    </row>
    <row r="1653" spans="1:7" s="5" customFormat="1">
      <c r="A1653" s="24">
        <v>43027.725510034703</v>
      </c>
      <c r="B1653" s="30" t="s">
        <v>32914</v>
      </c>
      <c r="C1653" s="27" t="s">
        <v>3606</v>
      </c>
      <c r="D1653" s="30" t="s">
        <v>3607</v>
      </c>
      <c r="E1653" s="30" t="s">
        <v>90</v>
      </c>
      <c r="F1653" s="41">
        <v>43017</v>
      </c>
      <c r="G1653" s="42">
        <v>9.8000000000000007</v>
      </c>
    </row>
    <row r="1654" spans="1:7" s="5" customFormat="1">
      <c r="A1654" s="24">
        <v>43033.768260914403</v>
      </c>
      <c r="B1654" s="30" t="s">
        <v>32915</v>
      </c>
      <c r="C1654" s="27" t="s">
        <v>23800</v>
      </c>
      <c r="D1654" s="30" t="s">
        <v>85</v>
      </c>
      <c r="E1654" s="30" t="s">
        <v>102</v>
      </c>
      <c r="F1654" s="41">
        <v>43028</v>
      </c>
      <c r="G1654" s="42">
        <v>9.8000000000000007</v>
      </c>
    </row>
    <row r="1655" spans="1:7" s="5" customFormat="1">
      <c r="A1655" s="24">
        <v>43039.832823460602</v>
      </c>
      <c r="B1655" s="30" t="s">
        <v>32916</v>
      </c>
      <c r="C1655" s="27" t="s">
        <v>2133</v>
      </c>
      <c r="D1655" s="30" t="s">
        <v>2134</v>
      </c>
      <c r="E1655" s="30" t="s">
        <v>90</v>
      </c>
      <c r="F1655" s="41">
        <v>43034</v>
      </c>
      <c r="G1655" s="42">
        <v>9.8000000000000007</v>
      </c>
    </row>
    <row r="1656" spans="1:7" s="5" customFormat="1">
      <c r="A1656" s="24">
        <v>43024.816967974497</v>
      </c>
      <c r="B1656" s="30" t="s">
        <v>32917</v>
      </c>
      <c r="C1656" s="27" t="s">
        <v>119</v>
      </c>
      <c r="D1656" s="30" t="s">
        <v>59</v>
      </c>
      <c r="E1656" s="30" t="s">
        <v>102</v>
      </c>
      <c r="F1656" s="41">
        <v>43020</v>
      </c>
      <c r="G1656" s="42">
        <v>9.8000000000000007</v>
      </c>
    </row>
    <row r="1657" spans="1:7" s="5" customFormat="1">
      <c r="A1657" s="24">
        <v>43035.297800659697</v>
      </c>
      <c r="B1657" s="30" t="s">
        <v>32918</v>
      </c>
      <c r="C1657" s="27" t="s">
        <v>844</v>
      </c>
      <c r="D1657" s="30" t="s">
        <v>845</v>
      </c>
      <c r="E1657" s="30" t="s">
        <v>90</v>
      </c>
      <c r="F1657" s="41">
        <v>43034</v>
      </c>
      <c r="G1657" s="42">
        <v>9.8000000000000007</v>
      </c>
    </row>
    <row r="1658" spans="1:7" s="5" customFormat="1">
      <c r="A1658" s="24">
        <v>43010.396793055603</v>
      </c>
      <c r="B1658" s="30" t="s">
        <v>32919</v>
      </c>
      <c r="C1658" s="27" t="s">
        <v>8633</v>
      </c>
      <c r="D1658" s="30" t="s">
        <v>8634</v>
      </c>
      <c r="E1658" s="30" t="s">
        <v>99</v>
      </c>
      <c r="F1658" s="41">
        <v>42989</v>
      </c>
      <c r="G1658" s="42">
        <v>9.8000000000000007</v>
      </c>
    </row>
    <row r="1659" spans="1:7" s="5" customFormat="1">
      <c r="A1659" s="24">
        <v>43035.355533101902</v>
      </c>
      <c r="B1659" s="30" t="s">
        <v>32920</v>
      </c>
      <c r="C1659" s="27" t="s">
        <v>1354</v>
      </c>
      <c r="D1659" s="30" t="s">
        <v>1506</v>
      </c>
      <c r="E1659" s="30" t="s">
        <v>99</v>
      </c>
      <c r="F1659" s="41">
        <v>43035</v>
      </c>
      <c r="G1659" s="42">
        <v>9.8000000000000007</v>
      </c>
    </row>
    <row r="1660" spans="1:7" s="5" customFormat="1">
      <c r="A1660" s="24">
        <v>43022.074207523103</v>
      </c>
      <c r="B1660" s="30" t="s">
        <v>32921</v>
      </c>
      <c r="C1660" s="27" t="s">
        <v>196</v>
      </c>
      <c r="D1660" s="30" t="s">
        <v>2566</v>
      </c>
      <c r="E1660" s="30" t="s">
        <v>99</v>
      </c>
      <c r="F1660" s="41">
        <v>43007</v>
      </c>
      <c r="G1660" s="42">
        <v>9.8000000000000007</v>
      </c>
    </row>
    <row r="1661" spans="1:7" s="5" customFormat="1">
      <c r="A1661" s="24">
        <v>43021.780053090297</v>
      </c>
      <c r="B1661" s="30" t="s">
        <v>32922</v>
      </c>
      <c r="C1661" s="27" t="s">
        <v>3536</v>
      </c>
      <c r="D1661" s="30" t="s">
        <v>3537</v>
      </c>
      <c r="E1661" s="30" t="s">
        <v>90</v>
      </c>
      <c r="F1661" s="41">
        <v>43007</v>
      </c>
      <c r="G1661" s="42">
        <v>9.8000000000000007</v>
      </c>
    </row>
    <row r="1662" spans="1:7" s="5" customFormat="1">
      <c r="A1662" s="24">
        <v>43029.476785879597</v>
      </c>
      <c r="B1662" s="30" t="s">
        <v>32923</v>
      </c>
      <c r="C1662" s="27" t="s">
        <v>9121</v>
      </c>
      <c r="D1662" s="30" t="s">
        <v>9122</v>
      </c>
      <c r="E1662" s="30" t="s">
        <v>90</v>
      </c>
      <c r="F1662" s="41">
        <v>43026</v>
      </c>
      <c r="G1662" s="42">
        <v>9.8000000000000007</v>
      </c>
    </row>
    <row r="1663" spans="1:7" s="5" customFormat="1">
      <c r="A1663" s="24">
        <v>43015.652372256904</v>
      </c>
      <c r="B1663" s="30" t="s">
        <v>32924</v>
      </c>
      <c r="C1663" s="27" t="s">
        <v>113</v>
      </c>
      <c r="D1663" s="30" t="s">
        <v>29</v>
      </c>
      <c r="E1663" s="30" t="s">
        <v>90</v>
      </c>
      <c r="F1663" s="41">
        <v>43013</v>
      </c>
      <c r="G1663" s="42">
        <v>9.8000000000000007</v>
      </c>
    </row>
    <row r="1664" spans="1:7" s="5" customFormat="1">
      <c r="A1664" s="24">
        <v>43017.498866284703</v>
      </c>
      <c r="B1664" s="30" t="s">
        <v>32925</v>
      </c>
      <c r="C1664" s="27" t="s">
        <v>4072</v>
      </c>
      <c r="D1664" s="30" t="s">
        <v>75</v>
      </c>
      <c r="E1664" s="30" t="s">
        <v>98</v>
      </c>
      <c r="F1664" s="41">
        <v>43017</v>
      </c>
      <c r="G1664" s="42">
        <v>9.8000000000000007</v>
      </c>
    </row>
    <row r="1665" spans="1:7" s="5" customFormat="1">
      <c r="A1665" s="24">
        <v>43036.436639502303</v>
      </c>
      <c r="B1665" s="30" t="s">
        <v>32926</v>
      </c>
      <c r="C1665" s="27" t="s">
        <v>1681</v>
      </c>
      <c r="D1665" s="30" t="s">
        <v>1682</v>
      </c>
      <c r="E1665" s="30" t="s">
        <v>90</v>
      </c>
      <c r="F1665" s="41">
        <v>43026</v>
      </c>
      <c r="G1665" s="42">
        <v>9.8000000000000007</v>
      </c>
    </row>
    <row r="1666" spans="1:7" s="5" customFormat="1">
      <c r="A1666" s="24">
        <v>43033.534836574101</v>
      </c>
      <c r="B1666" s="30" t="s">
        <v>32927</v>
      </c>
      <c r="C1666" s="27" t="s">
        <v>440</v>
      </c>
      <c r="D1666" s="30" t="s">
        <v>3062</v>
      </c>
      <c r="E1666" s="30" t="s">
        <v>99</v>
      </c>
      <c r="F1666" s="41">
        <v>43033</v>
      </c>
      <c r="G1666" s="42">
        <v>9.8000000000000007</v>
      </c>
    </row>
    <row r="1667" spans="1:7" s="5" customFormat="1">
      <c r="A1667" s="24">
        <v>43024.583637962998</v>
      </c>
      <c r="B1667" s="30" t="s">
        <v>32928</v>
      </c>
      <c r="C1667" s="27" t="s">
        <v>4212</v>
      </c>
      <c r="D1667" s="30" t="s">
        <v>4213</v>
      </c>
      <c r="E1667" s="30" t="s">
        <v>90</v>
      </c>
      <c r="F1667" s="41">
        <v>43020</v>
      </c>
      <c r="G1667" s="42">
        <v>9.7989999999999995</v>
      </c>
    </row>
    <row r="1668" spans="1:7" s="5" customFormat="1">
      <c r="A1668" s="24">
        <v>43019.7861898958</v>
      </c>
      <c r="B1668" s="30" t="s">
        <v>32929</v>
      </c>
      <c r="C1668" s="27" t="s">
        <v>718</v>
      </c>
      <c r="D1668" s="30" t="s">
        <v>719</v>
      </c>
      <c r="E1668" s="30" t="s">
        <v>99</v>
      </c>
      <c r="F1668" s="41">
        <v>42968</v>
      </c>
      <c r="G1668" s="42">
        <v>9.7899999999999991</v>
      </c>
    </row>
    <row r="1669" spans="1:7" s="5" customFormat="1">
      <c r="A1669" s="24">
        <v>43032.692133252298</v>
      </c>
      <c r="B1669" s="30" t="s">
        <v>32930</v>
      </c>
      <c r="C1669" s="27" t="s">
        <v>1331</v>
      </c>
      <c r="D1669" s="30" t="s">
        <v>1488</v>
      </c>
      <c r="E1669" s="30" t="s">
        <v>90</v>
      </c>
      <c r="F1669" s="41">
        <v>43032</v>
      </c>
      <c r="G1669" s="42">
        <v>9.77</v>
      </c>
    </row>
    <row r="1670" spans="1:7" s="5" customFormat="1">
      <c r="A1670" s="24">
        <v>43021.556513194402</v>
      </c>
      <c r="B1670" s="30" t="s">
        <v>32931</v>
      </c>
      <c r="C1670" s="27" t="s">
        <v>1205</v>
      </c>
      <c r="D1670" s="30" t="s">
        <v>1206</v>
      </c>
      <c r="E1670" s="30" t="s">
        <v>99</v>
      </c>
      <c r="F1670" s="41">
        <v>43005</v>
      </c>
      <c r="G1670" s="42">
        <v>9.7650000000000006</v>
      </c>
    </row>
    <row r="1671" spans="1:7" s="5" customFormat="1">
      <c r="A1671" s="24">
        <v>43027.360816435197</v>
      </c>
      <c r="B1671" s="30" t="s">
        <v>32932</v>
      </c>
      <c r="C1671" s="27" t="s">
        <v>27721</v>
      </c>
      <c r="D1671" s="30" t="s">
        <v>27722</v>
      </c>
      <c r="E1671" s="30" t="s">
        <v>98</v>
      </c>
      <c r="F1671" s="41">
        <v>43028</v>
      </c>
      <c r="G1671" s="42">
        <v>9.7650000000000006</v>
      </c>
    </row>
    <row r="1672" spans="1:7" s="5" customFormat="1">
      <c r="A1672" s="24">
        <v>43012</v>
      </c>
      <c r="B1672" s="30" t="s">
        <v>32933</v>
      </c>
      <c r="C1672" s="27" t="s">
        <v>1152</v>
      </c>
      <c r="D1672" s="30" t="s">
        <v>1153</v>
      </c>
      <c r="E1672" s="30" t="s">
        <v>96</v>
      </c>
      <c r="F1672" s="41">
        <v>42593</v>
      </c>
      <c r="G1672" s="42">
        <v>9.7650000000000006</v>
      </c>
    </row>
    <row r="1673" spans="1:7" s="5" customFormat="1">
      <c r="A1673" s="24">
        <v>43033.509766701398</v>
      </c>
      <c r="B1673" s="30" t="s">
        <v>32934</v>
      </c>
      <c r="C1673" s="27" t="s">
        <v>780</v>
      </c>
      <c r="D1673" s="30" t="s">
        <v>781</v>
      </c>
      <c r="E1673" s="30" t="s">
        <v>102</v>
      </c>
      <c r="F1673" s="41">
        <v>43033</v>
      </c>
      <c r="G1673" s="42">
        <v>9.76</v>
      </c>
    </row>
    <row r="1674" spans="1:7" s="5" customFormat="1">
      <c r="A1674" s="24">
        <v>43031.754534722197</v>
      </c>
      <c r="B1674" s="30" t="s">
        <v>32935</v>
      </c>
      <c r="C1674" s="27" t="s">
        <v>792</v>
      </c>
      <c r="D1674" s="30" t="s">
        <v>1</v>
      </c>
      <c r="E1674" s="30" t="s">
        <v>102</v>
      </c>
      <c r="F1674" s="41">
        <v>43022</v>
      </c>
      <c r="G1674" s="42">
        <v>9.76</v>
      </c>
    </row>
    <row r="1675" spans="1:7" s="5" customFormat="1">
      <c r="A1675" s="24">
        <v>43032.684542476898</v>
      </c>
      <c r="B1675" s="30" t="s">
        <v>32936</v>
      </c>
      <c r="C1675" s="27" t="s">
        <v>1093</v>
      </c>
      <c r="D1675" s="30" t="s">
        <v>1094</v>
      </c>
      <c r="E1675" s="30" t="s">
        <v>90</v>
      </c>
      <c r="F1675" s="41">
        <v>43032</v>
      </c>
      <c r="G1675" s="42">
        <v>9.76</v>
      </c>
    </row>
    <row r="1676" spans="1:7" s="5" customFormat="1">
      <c r="A1676" s="24">
        <v>43020.756433680603</v>
      </c>
      <c r="B1676" s="30" t="s">
        <v>32937</v>
      </c>
      <c r="C1676" s="27" t="s">
        <v>747</v>
      </c>
      <c r="D1676" s="30" t="s">
        <v>748</v>
      </c>
      <c r="E1676" s="30" t="s">
        <v>90</v>
      </c>
      <c r="F1676" s="41">
        <v>43017</v>
      </c>
      <c r="G1676" s="42">
        <v>9.76</v>
      </c>
    </row>
    <row r="1677" spans="1:7" s="5" customFormat="1">
      <c r="A1677" s="24">
        <v>43025.709292627304</v>
      </c>
      <c r="B1677" s="30" t="s">
        <v>21246</v>
      </c>
      <c r="C1677" s="27" t="s">
        <v>27560</v>
      </c>
      <c r="D1677" s="30" t="s">
        <v>0</v>
      </c>
      <c r="E1677" s="30" t="s">
        <v>102</v>
      </c>
      <c r="F1677" s="41">
        <v>43033</v>
      </c>
      <c r="G1677" s="42">
        <v>9.76</v>
      </c>
    </row>
    <row r="1678" spans="1:7" s="5" customFormat="1">
      <c r="A1678" s="24">
        <v>43031.873230868099</v>
      </c>
      <c r="B1678" s="30" t="s">
        <v>32938</v>
      </c>
      <c r="C1678" s="27" t="s">
        <v>2682</v>
      </c>
      <c r="D1678" s="30" t="s">
        <v>2683</v>
      </c>
      <c r="E1678" s="30" t="s">
        <v>90</v>
      </c>
      <c r="F1678" s="41">
        <v>43027</v>
      </c>
      <c r="G1678" s="42">
        <v>9.76</v>
      </c>
    </row>
    <row r="1679" spans="1:7" s="5" customFormat="1">
      <c r="A1679" s="24">
        <v>43019.674858101898</v>
      </c>
      <c r="B1679" s="30" t="s">
        <v>32939</v>
      </c>
      <c r="C1679" s="27" t="s">
        <v>1160</v>
      </c>
      <c r="D1679" s="30" t="s">
        <v>1161</v>
      </c>
      <c r="E1679" s="30" t="s">
        <v>102</v>
      </c>
      <c r="F1679" s="41">
        <v>43019</v>
      </c>
      <c r="G1679" s="42">
        <v>9.76</v>
      </c>
    </row>
    <row r="1680" spans="1:7" s="5" customFormat="1">
      <c r="A1680" s="24">
        <v>43012.740580358797</v>
      </c>
      <c r="B1680" s="30" t="s">
        <v>32940</v>
      </c>
      <c r="C1680" s="27" t="s">
        <v>30075</v>
      </c>
      <c r="D1680" s="30" t="s">
        <v>30076</v>
      </c>
      <c r="E1680" s="30" t="s">
        <v>90</v>
      </c>
      <c r="F1680" s="41">
        <v>43012</v>
      </c>
      <c r="G1680" s="42">
        <v>9.76</v>
      </c>
    </row>
    <row r="1681" spans="1:7" s="5" customFormat="1">
      <c r="A1681" s="24">
        <v>43035.3794605324</v>
      </c>
      <c r="B1681" s="30" t="s">
        <v>32941</v>
      </c>
      <c r="C1681" s="27" t="s">
        <v>2065</v>
      </c>
      <c r="D1681" s="30" t="s">
        <v>2066</v>
      </c>
      <c r="E1681" s="30" t="s">
        <v>98</v>
      </c>
      <c r="F1681" s="41">
        <v>43035</v>
      </c>
      <c r="G1681" s="42">
        <v>9.76</v>
      </c>
    </row>
    <row r="1682" spans="1:7" s="5" customFormat="1">
      <c r="A1682" s="24">
        <v>43030.717266122701</v>
      </c>
      <c r="B1682" s="30" t="s">
        <v>32942</v>
      </c>
      <c r="C1682" s="27" t="s">
        <v>885</v>
      </c>
      <c r="D1682" s="30" t="s">
        <v>637</v>
      </c>
      <c r="E1682" s="30" t="s">
        <v>102</v>
      </c>
      <c r="F1682" s="41">
        <v>43035</v>
      </c>
      <c r="G1682" s="42">
        <v>9.76</v>
      </c>
    </row>
    <row r="1683" spans="1:7" s="5" customFormat="1">
      <c r="A1683" s="24">
        <v>43019</v>
      </c>
      <c r="B1683" s="30" t="s">
        <v>32943</v>
      </c>
      <c r="C1683" s="27" t="s">
        <v>21131</v>
      </c>
      <c r="D1683" s="30" t="s">
        <v>21132</v>
      </c>
      <c r="E1683" s="30" t="s">
        <v>99</v>
      </c>
      <c r="F1683" s="41">
        <v>43014</v>
      </c>
      <c r="G1683" s="42">
        <v>9.76</v>
      </c>
    </row>
    <row r="1684" spans="1:7" s="5" customFormat="1">
      <c r="A1684" s="24">
        <v>43019.759214895799</v>
      </c>
      <c r="B1684" s="30" t="s">
        <v>32944</v>
      </c>
      <c r="C1684" s="27" t="s">
        <v>14048</v>
      </c>
      <c r="D1684" s="30" t="s">
        <v>14049</v>
      </c>
      <c r="E1684" s="30" t="s">
        <v>99</v>
      </c>
      <c r="F1684" s="41">
        <v>43019</v>
      </c>
      <c r="G1684" s="42">
        <v>9.76</v>
      </c>
    </row>
    <row r="1685" spans="1:7" s="5" customFormat="1">
      <c r="A1685" s="24">
        <v>43025.905515127299</v>
      </c>
      <c r="B1685" s="30" t="s">
        <v>32945</v>
      </c>
      <c r="C1685" s="27" t="s">
        <v>19778</v>
      </c>
      <c r="D1685" s="30" t="s">
        <v>19119</v>
      </c>
      <c r="E1685" s="30" t="s">
        <v>90</v>
      </c>
      <c r="F1685" s="41">
        <v>43025</v>
      </c>
      <c r="G1685" s="42">
        <v>9.76</v>
      </c>
    </row>
    <row r="1686" spans="1:7" s="5" customFormat="1">
      <c r="A1686" s="24">
        <v>43033.6197797801</v>
      </c>
      <c r="B1686" s="30" t="s">
        <v>32946</v>
      </c>
      <c r="C1686" s="27" t="s">
        <v>2257</v>
      </c>
      <c r="D1686" s="30" t="s">
        <v>2258</v>
      </c>
      <c r="E1686" s="30" t="s">
        <v>102</v>
      </c>
      <c r="F1686" s="41">
        <v>43038</v>
      </c>
      <c r="G1686" s="42">
        <v>9.76</v>
      </c>
    </row>
    <row r="1687" spans="1:7" s="5" customFormat="1">
      <c r="A1687" s="24">
        <v>43033.722790821797</v>
      </c>
      <c r="B1687" s="30" t="s">
        <v>32947</v>
      </c>
      <c r="C1687" s="27" t="s">
        <v>32948</v>
      </c>
      <c r="D1687" s="30" t="s">
        <v>20</v>
      </c>
      <c r="E1687" s="30" t="s">
        <v>102</v>
      </c>
      <c r="F1687" s="41">
        <v>43033</v>
      </c>
      <c r="G1687" s="42">
        <v>9.76</v>
      </c>
    </row>
    <row r="1688" spans="1:7" s="5" customFormat="1">
      <c r="A1688" s="24">
        <v>43019.478355821797</v>
      </c>
      <c r="B1688" s="30" t="s">
        <v>32949</v>
      </c>
      <c r="C1688" s="27" t="s">
        <v>9069</v>
      </c>
      <c r="D1688" s="30" t="s">
        <v>32950</v>
      </c>
      <c r="E1688" s="30" t="s">
        <v>104</v>
      </c>
      <c r="F1688" s="41">
        <v>43019</v>
      </c>
      <c r="G1688" s="42">
        <v>9.76</v>
      </c>
    </row>
    <row r="1689" spans="1:7" s="5" customFormat="1">
      <c r="A1689" s="24">
        <v>43034.484822685197</v>
      </c>
      <c r="B1689" s="30" t="s">
        <v>32951</v>
      </c>
      <c r="C1689" s="27" t="s">
        <v>6976</v>
      </c>
      <c r="D1689" s="30" t="s">
        <v>6977</v>
      </c>
      <c r="E1689" s="30" t="s">
        <v>104</v>
      </c>
      <c r="F1689" s="41">
        <v>43026</v>
      </c>
      <c r="G1689" s="42">
        <v>9.76</v>
      </c>
    </row>
    <row r="1690" spans="1:7" s="5" customFormat="1">
      <c r="A1690" s="24">
        <v>43025.473192824102</v>
      </c>
      <c r="B1690" s="30" t="s">
        <v>32952</v>
      </c>
      <c r="C1690" s="27" t="s">
        <v>10147</v>
      </c>
      <c r="D1690" s="30" t="s">
        <v>10148</v>
      </c>
      <c r="E1690" s="30" t="s">
        <v>96</v>
      </c>
      <c r="F1690" s="41">
        <v>43025</v>
      </c>
      <c r="G1690" s="42">
        <v>9.76</v>
      </c>
    </row>
    <row r="1691" spans="1:7" s="5" customFormat="1">
      <c r="A1691" s="24">
        <v>43033.672727048601</v>
      </c>
      <c r="B1691" s="30" t="s">
        <v>32953</v>
      </c>
      <c r="C1691" s="27" t="s">
        <v>10275</v>
      </c>
      <c r="D1691" s="30" t="s">
        <v>10276</v>
      </c>
      <c r="E1691" s="30" t="s">
        <v>98</v>
      </c>
      <c r="F1691" s="41">
        <v>43033</v>
      </c>
      <c r="G1691" s="42">
        <v>9.76</v>
      </c>
    </row>
    <row r="1692" spans="1:7" s="5" customFormat="1">
      <c r="A1692" s="24">
        <v>43038.609591782399</v>
      </c>
      <c r="B1692" s="30" t="s">
        <v>32954</v>
      </c>
      <c r="C1692" s="27" t="s">
        <v>32174</v>
      </c>
      <c r="D1692" s="30" t="s">
        <v>32175</v>
      </c>
      <c r="E1692" s="30" t="s">
        <v>90</v>
      </c>
      <c r="F1692" s="41">
        <v>43034</v>
      </c>
      <c r="G1692" s="42">
        <v>9.76</v>
      </c>
    </row>
    <row r="1693" spans="1:7" s="5" customFormat="1">
      <c r="A1693" s="24">
        <v>43017.754865277799</v>
      </c>
      <c r="B1693" s="30" t="s">
        <v>32955</v>
      </c>
      <c r="C1693" s="27" t="s">
        <v>350</v>
      </c>
      <c r="D1693" s="30" t="s">
        <v>351</v>
      </c>
      <c r="E1693" s="30" t="s">
        <v>99</v>
      </c>
      <c r="F1693" s="41">
        <v>43007</v>
      </c>
      <c r="G1693" s="42">
        <v>9.76</v>
      </c>
    </row>
    <row r="1694" spans="1:7" s="5" customFormat="1">
      <c r="A1694" s="24">
        <v>43027.442141979198</v>
      </c>
      <c r="B1694" s="30" t="s">
        <v>32956</v>
      </c>
      <c r="C1694" s="27" t="s">
        <v>9244</v>
      </c>
      <c r="D1694" s="30" t="s">
        <v>9245</v>
      </c>
      <c r="E1694" s="30" t="s">
        <v>99</v>
      </c>
      <c r="F1694" s="41">
        <v>43026</v>
      </c>
      <c r="G1694" s="42">
        <v>9.76</v>
      </c>
    </row>
    <row r="1695" spans="1:7" s="5" customFormat="1">
      <c r="A1695" s="24">
        <v>43027.598444907402</v>
      </c>
      <c r="B1695" s="30" t="s">
        <v>7037</v>
      </c>
      <c r="C1695" s="27" t="s">
        <v>9069</v>
      </c>
      <c r="D1695" s="30" t="s">
        <v>32957</v>
      </c>
      <c r="E1695" s="30" t="s">
        <v>104</v>
      </c>
      <c r="F1695" s="41">
        <v>43041</v>
      </c>
      <c r="G1695" s="42">
        <v>9.76</v>
      </c>
    </row>
    <row r="1696" spans="1:7" s="5" customFormat="1">
      <c r="A1696" s="24">
        <v>43024.534527546297</v>
      </c>
      <c r="B1696" s="30" t="s">
        <v>32958</v>
      </c>
      <c r="C1696" s="27" t="s">
        <v>806</v>
      </c>
      <c r="D1696" s="30" t="s">
        <v>807</v>
      </c>
      <c r="E1696" s="30" t="s">
        <v>90</v>
      </c>
      <c r="F1696" s="41">
        <v>43024</v>
      </c>
      <c r="G1696" s="42">
        <v>9.76</v>
      </c>
    </row>
    <row r="1697" spans="1:7" s="5" customFormat="1">
      <c r="A1697" s="24">
        <v>43035.397719594897</v>
      </c>
      <c r="B1697" s="30" t="s">
        <v>32959</v>
      </c>
      <c r="C1697" s="27" t="s">
        <v>3579</v>
      </c>
      <c r="D1697" s="30" t="s">
        <v>47</v>
      </c>
      <c r="E1697" s="30" t="s">
        <v>98</v>
      </c>
      <c r="F1697" s="41">
        <v>43034</v>
      </c>
      <c r="G1697" s="42">
        <v>9.76</v>
      </c>
    </row>
    <row r="1698" spans="1:7" s="5" customFormat="1">
      <c r="A1698" s="24">
        <v>43030.3953575579</v>
      </c>
      <c r="B1698" s="30" t="s">
        <v>32960</v>
      </c>
      <c r="C1698" s="27" t="s">
        <v>1088</v>
      </c>
      <c r="D1698" s="30" t="s">
        <v>1089</v>
      </c>
      <c r="E1698" s="30" t="s">
        <v>90</v>
      </c>
      <c r="F1698" s="41">
        <v>43024</v>
      </c>
      <c r="G1698" s="42">
        <v>9.75</v>
      </c>
    </row>
    <row r="1699" spans="1:7" s="5" customFormat="1">
      <c r="A1699" s="24">
        <v>43017.706038078701</v>
      </c>
      <c r="B1699" s="30" t="s">
        <v>32961</v>
      </c>
      <c r="C1699" s="27" t="s">
        <v>24707</v>
      </c>
      <c r="D1699" s="30" t="s">
        <v>24708</v>
      </c>
      <c r="E1699" s="30" t="s">
        <v>99</v>
      </c>
      <c r="F1699" s="41">
        <v>43018</v>
      </c>
      <c r="G1699" s="42">
        <v>9.75</v>
      </c>
    </row>
    <row r="1700" spans="1:7" s="5" customFormat="1">
      <c r="A1700" s="24">
        <v>43011.842627777798</v>
      </c>
      <c r="B1700" s="30" t="s">
        <v>32962</v>
      </c>
      <c r="C1700" s="27" t="s">
        <v>438</v>
      </c>
      <c r="D1700" s="30" t="s">
        <v>477</v>
      </c>
      <c r="E1700" s="30" t="s">
        <v>96</v>
      </c>
      <c r="F1700" s="41">
        <v>43007</v>
      </c>
      <c r="G1700" s="42">
        <v>9.75</v>
      </c>
    </row>
    <row r="1701" spans="1:7" s="5" customFormat="1">
      <c r="A1701" s="24">
        <v>43011.583569641203</v>
      </c>
      <c r="B1701" s="30" t="s">
        <v>32963</v>
      </c>
      <c r="C1701" s="27" t="s">
        <v>3473</v>
      </c>
      <c r="D1701" s="30" t="s">
        <v>3474</v>
      </c>
      <c r="E1701" s="30" t="s">
        <v>102</v>
      </c>
      <c r="F1701" s="41">
        <v>43007</v>
      </c>
      <c r="G1701" s="42">
        <v>9.75</v>
      </c>
    </row>
    <row r="1702" spans="1:7" s="5" customFormat="1">
      <c r="A1702" s="24">
        <v>43017.873325080996</v>
      </c>
      <c r="B1702" s="30" t="s">
        <v>32964</v>
      </c>
      <c r="C1702" s="27" t="s">
        <v>4247</v>
      </c>
      <c r="D1702" s="30" t="s">
        <v>32256</v>
      </c>
      <c r="E1702" s="30" t="s">
        <v>100</v>
      </c>
      <c r="F1702" s="41">
        <v>43007</v>
      </c>
      <c r="G1702" s="42">
        <v>9.75</v>
      </c>
    </row>
    <row r="1703" spans="1:7" s="5" customFormat="1">
      <c r="A1703" s="24">
        <v>43033.792334872698</v>
      </c>
      <c r="B1703" s="30" t="s">
        <v>32965</v>
      </c>
      <c r="C1703" s="27" t="s">
        <v>863</v>
      </c>
      <c r="D1703" s="30" t="s">
        <v>864</v>
      </c>
      <c r="E1703" s="30" t="s">
        <v>90</v>
      </c>
      <c r="F1703" s="41">
        <v>43031</v>
      </c>
      <c r="G1703" s="42">
        <v>9.75</v>
      </c>
    </row>
    <row r="1704" spans="1:7" s="5" customFormat="1">
      <c r="A1704" s="24">
        <v>43010.438878275498</v>
      </c>
      <c r="B1704" s="30" t="s">
        <v>32966</v>
      </c>
      <c r="C1704" s="27" t="s">
        <v>23275</v>
      </c>
      <c r="D1704" s="30" t="s">
        <v>29</v>
      </c>
      <c r="E1704" s="30" t="s">
        <v>90</v>
      </c>
      <c r="F1704" s="41">
        <v>43007</v>
      </c>
      <c r="G1704" s="42">
        <v>9.74</v>
      </c>
    </row>
    <row r="1705" spans="1:7" s="5" customFormat="1">
      <c r="A1705" s="24">
        <v>43035.592335150497</v>
      </c>
      <c r="B1705" s="30" t="s">
        <v>32967</v>
      </c>
      <c r="C1705" s="27" t="s">
        <v>2685</v>
      </c>
      <c r="D1705" s="30" t="s">
        <v>17</v>
      </c>
      <c r="E1705" s="30" t="s">
        <v>102</v>
      </c>
      <c r="F1705" s="41">
        <v>43035</v>
      </c>
      <c r="G1705" s="42">
        <v>9.74</v>
      </c>
    </row>
    <row r="1706" spans="1:7" s="5" customFormat="1">
      <c r="A1706" s="24">
        <v>43028.7423492245</v>
      </c>
      <c r="B1706" s="30" t="s">
        <v>32968</v>
      </c>
      <c r="C1706" s="27" t="s">
        <v>383</v>
      </c>
      <c r="D1706" s="30" t="s">
        <v>384</v>
      </c>
      <c r="E1706" s="30" t="s">
        <v>99</v>
      </c>
      <c r="F1706" s="41">
        <v>43027</v>
      </c>
      <c r="G1706" s="42">
        <v>9.74</v>
      </c>
    </row>
    <row r="1707" spans="1:7" s="5" customFormat="1">
      <c r="A1707" s="24">
        <v>43037.728334455998</v>
      </c>
      <c r="B1707" s="30" t="s">
        <v>32969</v>
      </c>
      <c r="C1707" s="27" t="s">
        <v>5429</v>
      </c>
      <c r="D1707" s="30" t="s">
        <v>32970</v>
      </c>
      <c r="E1707" s="30" t="s">
        <v>104</v>
      </c>
      <c r="F1707" s="41">
        <v>43030</v>
      </c>
      <c r="G1707" s="42">
        <v>9.74</v>
      </c>
    </row>
    <row r="1708" spans="1:7" s="5" customFormat="1">
      <c r="A1708" s="24">
        <v>43033.594722881899</v>
      </c>
      <c r="B1708" s="30" t="s">
        <v>32971</v>
      </c>
      <c r="C1708" s="27" t="s">
        <v>806</v>
      </c>
      <c r="D1708" s="30" t="s">
        <v>807</v>
      </c>
      <c r="E1708" s="30" t="s">
        <v>90</v>
      </c>
      <c r="F1708" s="41">
        <v>43033</v>
      </c>
      <c r="G1708" s="42">
        <v>9.74</v>
      </c>
    </row>
    <row r="1709" spans="1:7" s="5" customFormat="1">
      <c r="A1709" s="24">
        <v>43015.624251932903</v>
      </c>
      <c r="B1709" s="30" t="s">
        <v>32972</v>
      </c>
      <c r="C1709" s="27" t="s">
        <v>2407</v>
      </c>
      <c r="D1709" s="30" t="s">
        <v>2408</v>
      </c>
      <c r="E1709" s="30" t="s">
        <v>102</v>
      </c>
      <c r="F1709" s="41">
        <v>42992</v>
      </c>
      <c r="G1709" s="42">
        <v>9.74</v>
      </c>
    </row>
    <row r="1710" spans="1:7" s="5" customFormat="1">
      <c r="A1710" s="24">
        <v>43010.376743946799</v>
      </c>
      <c r="B1710" s="30" t="s">
        <v>32973</v>
      </c>
      <c r="C1710" s="27" t="s">
        <v>2875</v>
      </c>
      <c r="D1710" s="30" t="s">
        <v>2876</v>
      </c>
      <c r="E1710" s="30" t="s">
        <v>90</v>
      </c>
      <c r="F1710" s="41">
        <v>43004</v>
      </c>
      <c r="G1710" s="42">
        <v>9.74</v>
      </c>
    </row>
    <row r="1711" spans="1:7" s="5" customFormat="1">
      <c r="A1711" s="24">
        <v>43018.443717708302</v>
      </c>
      <c r="B1711" s="30" t="s">
        <v>32974</v>
      </c>
      <c r="C1711" s="27" t="s">
        <v>2729</v>
      </c>
      <c r="D1711" s="30" t="s">
        <v>2730</v>
      </c>
      <c r="E1711" s="30" t="s">
        <v>102</v>
      </c>
      <c r="F1711" s="41">
        <v>43000</v>
      </c>
      <c r="G1711" s="42">
        <v>9.74</v>
      </c>
    </row>
    <row r="1712" spans="1:7" s="5" customFormat="1">
      <c r="A1712" s="24">
        <v>43034.582192326401</v>
      </c>
      <c r="B1712" s="30" t="s">
        <v>32975</v>
      </c>
      <c r="C1712" s="27" t="s">
        <v>32976</v>
      </c>
      <c r="D1712" s="30" t="s">
        <v>554</v>
      </c>
      <c r="E1712" s="30" t="s">
        <v>90</v>
      </c>
      <c r="F1712" s="41">
        <v>42991</v>
      </c>
      <c r="G1712" s="42">
        <v>9.74</v>
      </c>
    </row>
    <row r="1713" spans="1:7" s="5" customFormat="1">
      <c r="A1713" s="24">
        <v>43022.624939930603</v>
      </c>
      <c r="B1713" s="30" t="s">
        <v>32977</v>
      </c>
      <c r="C1713" s="27" t="s">
        <v>32948</v>
      </c>
      <c r="D1713" s="30" t="s">
        <v>20</v>
      </c>
      <c r="E1713" s="30" t="s">
        <v>102</v>
      </c>
      <c r="F1713" s="41">
        <v>43033</v>
      </c>
      <c r="G1713" s="42">
        <v>9.74</v>
      </c>
    </row>
    <row r="1714" spans="1:7" s="5" customFormat="1">
      <c r="A1714" s="24">
        <v>43020.690392789402</v>
      </c>
      <c r="B1714" s="30" t="s">
        <v>32978</v>
      </c>
      <c r="C1714" s="27" t="s">
        <v>3313</v>
      </c>
      <c r="D1714" s="30" t="s">
        <v>3314</v>
      </c>
      <c r="E1714" s="30" t="s">
        <v>99</v>
      </c>
      <c r="F1714" s="41">
        <v>43019</v>
      </c>
      <c r="G1714" s="42">
        <v>9.7349999999999994</v>
      </c>
    </row>
    <row r="1715" spans="1:7" s="5" customFormat="1">
      <c r="A1715" s="24">
        <v>43039.311520949101</v>
      </c>
      <c r="B1715" s="30" t="s">
        <v>32979</v>
      </c>
      <c r="C1715" s="27" t="s">
        <v>1331</v>
      </c>
      <c r="D1715" s="30" t="s">
        <v>1488</v>
      </c>
      <c r="E1715" s="30" t="s">
        <v>90</v>
      </c>
      <c r="F1715" s="41">
        <v>43033</v>
      </c>
      <c r="G1715" s="42">
        <v>9.7349999999999994</v>
      </c>
    </row>
    <row r="1716" spans="1:7" s="5" customFormat="1">
      <c r="A1716" s="24">
        <v>43013.351706944399</v>
      </c>
      <c r="B1716" s="30" t="s">
        <v>32980</v>
      </c>
      <c r="C1716" s="27" t="s">
        <v>1665</v>
      </c>
      <c r="D1716" s="30" t="s">
        <v>16</v>
      </c>
      <c r="E1716" s="30" t="s">
        <v>16</v>
      </c>
      <c r="F1716" s="41">
        <v>43018</v>
      </c>
      <c r="G1716" s="42">
        <v>9.7349999999999994</v>
      </c>
    </row>
    <row r="1717" spans="1:7" s="5" customFormat="1">
      <c r="A1717" s="24">
        <v>43031.4743936343</v>
      </c>
      <c r="B1717" s="30" t="s">
        <v>32981</v>
      </c>
      <c r="C1717" s="27" t="s">
        <v>4194</v>
      </c>
      <c r="D1717" s="30" t="s">
        <v>4195</v>
      </c>
      <c r="E1717" s="30" t="s">
        <v>98</v>
      </c>
      <c r="F1717" s="41">
        <v>43025</v>
      </c>
      <c r="G1717" s="42">
        <v>9.7349999999999994</v>
      </c>
    </row>
    <row r="1718" spans="1:7" s="5" customFormat="1">
      <c r="A1718" s="24">
        <v>43019.801293784702</v>
      </c>
      <c r="B1718" s="30" t="s">
        <v>32982</v>
      </c>
      <c r="C1718" s="27" t="s">
        <v>443</v>
      </c>
      <c r="D1718" s="30" t="s">
        <v>483</v>
      </c>
      <c r="E1718" s="30" t="s">
        <v>90</v>
      </c>
      <c r="F1718" s="41">
        <v>42997</v>
      </c>
      <c r="G1718" s="42">
        <v>9.7349999999999994</v>
      </c>
    </row>
    <row r="1719" spans="1:7" s="5" customFormat="1">
      <c r="A1719" s="24">
        <v>43009.603705127302</v>
      </c>
      <c r="B1719" s="30" t="s">
        <v>32983</v>
      </c>
      <c r="C1719" s="27" t="s">
        <v>2674</v>
      </c>
      <c r="D1719" s="30" t="s">
        <v>2675</v>
      </c>
      <c r="E1719" s="30" t="s">
        <v>90</v>
      </c>
      <c r="F1719" s="41">
        <v>42974</v>
      </c>
      <c r="G1719" s="42">
        <v>9.7349999999999994</v>
      </c>
    </row>
    <row r="1720" spans="1:7" s="5" customFormat="1">
      <c r="A1720" s="24">
        <v>43035.408700347201</v>
      </c>
      <c r="B1720" s="30" t="s">
        <v>32984</v>
      </c>
      <c r="C1720" s="27" t="s">
        <v>399</v>
      </c>
      <c r="D1720" s="30" t="s">
        <v>400</v>
      </c>
      <c r="E1720" s="30" t="s">
        <v>102</v>
      </c>
      <c r="F1720" s="41">
        <v>43038</v>
      </c>
      <c r="G1720" s="42">
        <v>9.7349999999999994</v>
      </c>
    </row>
    <row r="1721" spans="1:7" s="5" customFormat="1">
      <c r="A1721" s="24">
        <v>43033.318494247702</v>
      </c>
      <c r="B1721" s="30" t="s">
        <v>31301</v>
      </c>
      <c r="C1721" s="27" t="s">
        <v>20072</v>
      </c>
      <c r="D1721" s="30" t="s">
        <v>20073</v>
      </c>
      <c r="E1721" s="30" t="s">
        <v>90</v>
      </c>
      <c r="F1721" s="41">
        <v>43033</v>
      </c>
      <c r="G1721" s="42">
        <v>9.7349999999999994</v>
      </c>
    </row>
    <row r="1722" spans="1:7" s="5" customFormat="1">
      <c r="A1722" s="24">
        <v>43035.646976423603</v>
      </c>
      <c r="B1722" s="30" t="s">
        <v>32985</v>
      </c>
      <c r="C1722" s="27" t="s">
        <v>9652</v>
      </c>
      <c r="D1722" s="30" t="s">
        <v>6</v>
      </c>
      <c r="E1722" s="30" t="s">
        <v>90</v>
      </c>
      <c r="F1722" s="41">
        <v>42937</v>
      </c>
      <c r="G1722" s="42">
        <v>9.7349999999999994</v>
      </c>
    </row>
    <row r="1723" spans="1:7" s="5" customFormat="1">
      <c r="A1723" s="24">
        <v>43037.708637847201</v>
      </c>
      <c r="B1723" s="30" t="s">
        <v>32986</v>
      </c>
      <c r="C1723" s="27" t="s">
        <v>241</v>
      </c>
      <c r="D1723" s="30" t="s">
        <v>80</v>
      </c>
      <c r="E1723" s="30" t="s">
        <v>90</v>
      </c>
      <c r="F1723" s="41">
        <v>43030</v>
      </c>
      <c r="G1723" s="42">
        <v>9.7349999999999994</v>
      </c>
    </row>
    <row r="1724" spans="1:7" s="5" customFormat="1">
      <c r="A1724" s="24">
        <v>43024.705770451401</v>
      </c>
      <c r="B1724" s="30" t="s">
        <v>32987</v>
      </c>
      <c r="C1724" s="27" t="s">
        <v>137</v>
      </c>
      <c r="D1724" s="30" t="s">
        <v>138</v>
      </c>
      <c r="E1724" s="30" t="s">
        <v>102</v>
      </c>
      <c r="F1724" s="41">
        <v>43024</v>
      </c>
      <c r="G1724" s="42">
        <v>9.7349999999999994</v>
      </c>
    </row>
    <row r="1725" spans="1:7" s="5" customFormat="1">
      <c r="A1725" s="24">
        <v>43024.598234722202</v>
      </c>
      <c r="B1725" s="30" t="s">
        <v>32988</v>
      </c>
      <c r="C1725" s="27" t="s">
        <v>2171</v>
      </c>
      <c r="D1725" s="30" t="s">
        <v>2172</v>
      </c>
      <c r="E1725" s="30" t="s">
        <v>96</v>
      </c>
      <c r="F1725" s="41">
        <v>43020</v>
      </c>
      <c r="G1725" s="42">
        <v>9.7349999999999994</v>
      </c>
    </row>
    <row r="1726" spans="1:7" s="5" customFormat="1">
      <c r="A1726" s="24">
        <v>43017.786074421303</v>
      </c>
      <c r="B1726" s="30" t="s">
        <v>32989</v>
      </c>
      <c r="C1726" s="27" t="s">
        <v>8006</v>
      </c>
      <c r="D1726" s="30" t="s">
        <v>8007</v>
      </c>
      <c r="E1726" s="30" t="s">
        <v>90</v>
      </c>
      <c r="F1726" s="41">
        <v>42888</v>
      </c>
      <c r="G1726" s="42">
        <v>9.7349999999999994</v>
      </c>
    </row>
    <row r="1727" spans="1:7" s="5" customFormat="1">
      <c r="A1727" s="24">
        <v>43017.442070173602</v>
      </c>
      <c r="B1727" s="30" t="s">
        <v>32990</v>
      </c>
      <c r="C1727" s="27" t="s">
        <v>3751</v>
      </c>
      <c r="D1727" s="30" t="s">
        <v>3752</v>
      </c>
      <c r="E1727" s="30" t="s">
        <v>104</v>
      </c>
      <c r="F1727" s="41">
        <v>43013</v>
      </c>
      <c r="G1727" s="42">
        <v>9.7349999999999994</v>
      </c>
    </row>
    <row r="1728" spans="1:7" s="5" customFormat="1">
      <c r="A1728" s="24">
        <v>43015.011538969899</v>
      </c>
      <c r="B1728" s="30" t="s">
        <v>32991</v>
      </c>
      <c r="C1728" s="27" t="s">
        <v>1307</v>
      </c>
      <c r="D1728" s="30" t="s">
        <v>365</v>
      </c>
      <c r="E1728" s="30" t="s">
        <v>99</v>
      </c>
      <c r="F1728" s="41">
        <v>43017</v>
      </c>
      <c r="G1728" s="42">
        <v>9.7349999999999994</v>
      </c>
    </row>
    <row r="1729" spans="1:7" s="5" customFormat="1">
      <c r="A1729" s="24">
        <v>43026.906162036998</v>
      </c>
      <c r="B1729" s="30" t="s">
        <v>32992</v>
      </c>
      <c r="C1729" s="27" t="s">
        <v>1232</v>
      </c>
      <c r="D1729" s="30" t="s">
        <v>1233</v>
      </c>
      <c r="E1729" s="30" t="s">
        <v>99</v>
      </c>
      <c r="F1729" s="41">
        <v>43026</v>
      </c>
      <c r="G1729" s="42">
        <v>9.7349999999999994</v>
      </c>
    </row>
    <row r="1730" spans="1:7" s="5" customFormat="1">
      <c r="A1730" s="24">
        <v>43026.370301423602</v>
      </c>
      <c r="B1730" s="30" t="s">
        <v>32993</v>
      </c>
      <c r="C1730" s="27" t="s">
        <v>630</v>
      </c>
      <c r="D1730" s="30" t="s">
        <v>631</v>
      </c>
      <c r="E1730" s="30" t="s">
        <v>99</v>
      </c>
      <c r="F1730" s="41">
        <v>43021</v>
      </c>
      <c r="G1730" s="42">
        <v>9.7349999999999994</v>
      </c>
    </row>
    <row r="1731" spans="1:7" s="5" customFormat="1">
      <c r="A1731" s="24">
        <v>43034.5745242708</v>
      </c>
      <c r="B1731" s="30" t="s">
        <v>32994</v>
      </c>
      <c r="C1731" s="27" t="s">
        <v>158</v>
      </c>
      <c r="D1731" s="30" t="s">
        <v>159</v>
      </c>
      <c r="E1731" s="30" t="s">
        <v>102</v>
      </c>
      <c r="F1731" s="41">
        <v>43034</v>
      </c>
      <c r="G1731" s="42">
        <v>9.7349999999999994</v>
      </c>
    </row>
    <row r="1732" spans="1:7" s="5" customFormat="1">
      <c r="A1732" s="24">
        <v>43030.445363657404</v>
      </c>
      <c r="B1732" s="30" t="s">
        <v>32995</v>
      </c>
      <c r="C1732" s="27" t="s">
        <v>2574</v>
      </c>
      <c r="D1732" s="30" t="s">
        <v>2575</v>
      </c>
      <c r="E1732" s="30" t="s">
        <v>91</v>
      </c>
      <c r="F1732" s="41">
        <v>42983</v>
      </c>
      <c r="G1732" s="42">
        <v>9.7349999999999994</v>
      </c>
    </row>
    <row r="1733" spans="1:7" s="5" customFormat="1">
      <c r="A1733" s="24">
        <v>43020.614874884297</v>
      </c>
      <c r="B1733" s="30" t="s">
        <v>32996</v>
      </c>
      <c r="C1733" s="27" t="s">
        <v>17805</v>
      </c>
      <c r="D1733" s="30" t="s">
        <v>17806</v>
      </c>
      <c r="E1733" s="30" t="s">
        <v>102</v>
      </c>
      <c r="F1733" s="41">
        <v>43024</v>
      </c>
      <c r="G1733" s="42">
        <v>9.7349999999999994</v>
      </c>
    </row>
    <row r="1734" spans="1:7" s="5" customFormat="1">
      <c r="A1734" s="24">
        <v>43035.348414351902</v>
      </c>
      <c r="B1734" s="30" t="s">
        <v>32997</v>
      </c>
      <c r="C1734" s="27" t="s">
        <v>187</v>
      </c>
      <c r="D1734" s="30" t="s">
        <v>49</v>
      </c>
      <c r="E1734" s="30" t="s">
        <v>90</v>
      </c>
      <c r="F1734" s="41">
        <v>43026</v>
      </c>
      <c r="G1734" s="42">
        <v>9.7349999999999994</v>
      </c>
    </row>
    <row r="1735" spans="1:7" s="5" customFormat="1">
      <c r="A1735" s="24">
        <v>43035.538530937498</v>
      </c>
      <c r="B1735" s="30" t="s">
        <v>32998</v>
      </c>
      <c r="C1735" s="27" t="s">
        <v>32999</v>
      </c>
      <c r="D1735" s="30" t="s">
        <v>33000</v>
      </c>
      <c r="E1735" s="30" t="s">
        <v>99</v>
      </c>
      <c r="F1735" s="41">
        <v>43035</v>
      </c>
      <c r="G1735" s="42">
        <v>9.7349999999999994</v>
      </c>
    </row>
    <row r="1736" spans="1:7" s="5" customFormat="1">
      <c r="A1736" s="24">
        <v>43031.795270451403</v>
      </c>
      <c r="B1736" s="30" t="s">
        <v>33001</v>
      </c>
      <c r="C1736" s="27" t="s">
        <v>7587</v>
      </c>
      <c r="D1736" s="30" t="s">
        <v>7588</v>
      </c>
      <c r="E1736" s="30" t="s">
        <v>99</v>
      </c>
      <c r="F1736" s="41">
        <v>43031</v>
      </c>
      <c r="G1736" s="42">
        <v>9.7349999999999994</v>
      </c>
    </row>
    <row r="1737" spans="1:7" s="5" customFormat="1">
      <c r="A1737" s="24">
        <v>43026.490887419001</v>
      </c>
      <c r="B1737" s="30" t="s">
        <v>33002</v>
      </c>
      <c r="C1737" s="27" t="s">
        <v>15838</v>
      </c>
      <c r="D1737" s="30" t="s">
        <v>15839</v>
      </c>
      <c r="E1737" s="30" t="s">
        <v>96</v>
      </c>
      <c r="F1737" s="41">
        <v>43025</v>
      </c>
      <c r="G1737" s="42">
        <v>9.7349999999999994</v>
      </c>
    </row>
    <row r="1738" spans="1:7" s="5" customFormat="1">
      <c r="A1738" s="24">
        <v>43026.677709259297</v>
      </c>
      <c r="B1738" s="30" t="s">
        <v>33003</v>
      </c>
      <c r="C1738" s="27" t="s">
        <v>1878</v>
      </c>
      <c r="D1738" s="30" t="s">
        <v>1879</v>
      </c>
      <c r="E1738" s="30" t="s">
        <v>104</v>
      </c>
      <c r="F1738" s="41">
        <v>42926</v>
      </c>
      <c r="G1738" s="42">
        <v>9.7349999999999994</v>
      </c>
    </row>
    <row r="1739" spans="1:7" s="5" customFormat="1">
      <c r="A1739" s="24">
        <v>43034.908548148102</v>
      </c>
      <c r="B1739" s="30" t="s">
        <v>33004</v>
      </c>
      <c r="C1739" s="27" t="s">
        <v>2682</v>
      </c>
      <c r="D1739" s="30" t="s">
        <v>2683</v>
      </c>
      <c r="E1739" s="30" t="s">
        <v>90</v>
      </c>
      <c r="F1739" s="41">
        <v>43034</v>
      </c>
      <c r="G1739" s="42">
        <v>9.7349999999999994</v>
      </c>
    </row>
    <row r="1740" spans="1:7" s="5" customFormat="1">
      <c r="A1740" s="24">
        <v>43035.721806284702</v>
      </c>
      <c r="B1740" s="30" t="s">
        <v>33005</v>
      </c>
      <c r="C1740" s="27" t="s">
        <v>708</v>
      </c>
      <c r="D1740" s="30" t="s">
        <v>709</v>
      </c>
      <c r="E1740" s="30" t="s">
        <v>99</v>
      </c>
      <c r="F1740" s="41">
        <v>42967</v>
      </c>
      <c r="G1740" s="42">
        <v>9.7349999999999994</v>
      </c>
    </row>
    <row r="1741" spans="1:7" s="5" customFormat="1">
      <c r="A1741" s="24">
        <v>43018.481832141202</v>
      </c>
      <c r="B1741" s="30" t="s">
        <v>33006</v>
      </c>
      <c r="C1741" s="27" t="s">
        <v>1282</v>
      </c>
      <c r="D1741" s="30" t="s">
        <v>1450</v>
      </c>
      <c r="E1741" s="30" t="s">
        <v>100</v>
      </c>
      <c r="F1741" s="41">
        <v>42881</v>
      </c>
      <c r="G1741" s="42">
        <v>9.7349999999999994</v>
      </c>
    </row>
    <row r="1742" spans="1:7" s="5" customFormat="1">
      <c r="A1742" s="24">
        <v>43031.929877511597</v>
      </c>
      <c r="B1742" s="30" t="s">
        <v>33007</v>
      </c>
      <c r="C1742" s="27" t="s">
        <v>5757</v>
      </c>
      <c r="D1742" s="30" t="s">
        <v>5758</v>
      </c>
      <c r="E1742" s="30" t="s">
        <v>90</v>
      </c>
      <c r="F1742" s="41">
        <v>43032</v>
      </c>
      <c r="G1742" s="42">
        <v>9.7349999999999994</v>
      </c>
    </row>
    <row r="1743" spans="1:7" s="5" customFormat="1">
      <c r="A1743" s="24">
        <v>43034.452375578701</v>
      </c>
      <c r="B1743" s="30" t="s">
        <v>33008</v>
      </c>
      <c r="C1743" s="27" t="s">
        <v>708</v>
      </c>
      <c r="D1743" s="30" t="s">
        <v>709</v>
      </c>
      <c r="E1743" s="30" t="s">
        <v>99</v>
      </c>
      <c r="F1743" s="41">
        <v>43025</v>
      </c>
      <c r="G1743" s="42">
        <v>9.7349999999999994</v>
      </c>
    </row>
    <row r="1744" spans="1:7" s="5" customFormat="1">
      <c r="A1744" s="24">
        <v>43029.761832719902</v>
      </c>
      <c r="B1744" s="30" t="s">
        <v>33009</v>
      </c>
      <c r="C1744" s="27" t="s">
        <v>708</v>
      </c>
      <c r="D1744" s="30" t="s">
        <v>709</v>
      </c>
      <c r="E1744" s="30" t="s">
        <v>99</v>
      </c>
      <c r="F1744" s="41">
        <v>43028</v>
      </c>
      <c r="G1744" s="42">
        <v>9.7349999999999994</v>
      </c>
    </row>
    <row r="1745" spans="1:7" s="5" customFormat="1">
      <c r="A1745" s="24">
        <v>43014.921668287003</v>
      </c>
      <c r="B1745" s="30" t="s">
        <v>33010</v>
      </c>
      <c r="C1745" s="27" t="s">
        <v>18440</v>
      </c>
      <c r="D1745" s="30" t="s">
        <v>18441</v>
      </c>
      <c r="E1745" s="30" t="s">
        <v>90</v>
      </c>
      <c r="F1745" s="41">
        <v>43014</v>
      </c>
      <c r="G1745" s="42">
        <v>9.7349999999999994</v>
      </c>
    </row>
    <row r="1746" spans="1:7" s="5" customFormat="1">
      <c r="A1746" s="24">
        <v>43012.453760335702</v>
      </c>
      <c r="B1746" s="30" t="s">
        <v>33011</v>
      </c>
      <c r="C1746" s="27" t="s">
        <v>3416</v>
      </c>
      <c r="D1746" s="30" t="s">
        <v>3417</v>
      </c>
      <c r="E1746" s="30" t="s">
        <v>102</v>
      </c>
      <c r="F1746" s="41">
        <v>43007</v>
      </c>
      <c r="G1746" s="42">
        <v>9.7349999999999994</v>
      </c>
    </row>
    <row r="1747" spans="1:7" s="5" customFormat="1">
      <c r="A1747" s="24">
        <v>43018.718093171301</v>
      </c>
      <c r="B1747" s="30" t="s">
        <v>33012</v>
      </c>
      <c r="C1747" s="27" t="s">
        <v>2429</v>
      </c>
      <c r="D1747" s="30" t="s">
        <v>416</v>
      </c>
      <c r="E1747" s="30" t="s">
        <v>99</v>
      </c>
      <c r="F1747" s="41">
        <v>43017</v>
      </c>
      <c r="G1747" s="42">
        <v>9.7349999999999994</v>
      </c>
    </row>
    <row r="1748" spans="1:7" s="5" customFormat="1">
      <c r="A1748" s="24">
        <v>43013.761422916701</v>
      </c>
      <c r="B1748" s="30" t="s">
        <v>33013</v>
      </c>
      <c r="C1748" s="27" t="s">
        <v>1201</v>
      </c>
      <c r="D1748" s="30" t="s">
        <v>1202</v>
      </c>
      <c r="E1748" s="30" t="s">
        <v>99</v>
      </c>
      <c r="F1748" s="41">
        <v>43007</v>
      </c>
      <c r="G1748" s="42">
        <v>9.7349999999999994</v>
      </c>
    </row>
    <row r="1749" spans="1:7" s="5" customFormat="1">
      <c r="A1749" s="24">
        <v>43021.4074873032</v>
      </c>
      <c r="B1749" s="30" t="s">
        <v>5848</v>
      </c>
      <c r="C1749" s="27" t="s">
        <v>28110</v>
      </c>
      <c r="D1749" s="30" t="s">
        <v>28111</v>
      </c>
      <c r="E1749" s="30" t="s">
        <v>96</v>
      </c>
      <c r="F1749" s="41">
        <v>43021</v>
      </c>
      <c r="G1749" s="42">
        <v>9.7349999999999994</v>
      </c>
    </row>
    <row r="1750" spans="1:7" s="5" customFormat="1">
      <c r="A1750" s="24">
        <v>43038.452320949102</v>
      </c>
      <c r="B1750" s="30" t="s">
        <v>33014</v>
      </c>
      <c r="C1750" s="27" t="s">
        <v>33015</v>
      </c>
      <c r="D1750" s="30" t="s">
        <v>78</v>
      </c>
      <c r="E1750" s="30" t="s">
        <v>102</v>
      </c>
      <c r="F1750" s="41">
        <v>43026</v>
      </c>
      <c r="G1750" s="42">
        <v>9.7349999999999994</v>
      </c>
    </row>
    <row r="1751" spans="1:7" s="5" customFormat="1">
      <c r="A1751" s="24">
        <v>43012.825927777798</v>
      </c>
      <c r="B1751" s="30" t="s">
        <v>33016</v>
      </c>
      <c r="C1751" s="27" t="s">
        <v>437</v>
      </c>
      <c r="D1751" s="30" t="s">
        <v>7204</v>
      </c>
      <c r="E1751" s="30" t="s">
        <v>97</v>
      </c>
      <c r="F1751" s="41">
        <v>43012</v>
      </c>
      <c r="G1751" s="42">
        <v>9.7349999999999994</v>
      </c>
    </row>
    <row r="1752" spans="1:7" s="5" customFormat="1">
      <c r="A1752" s="24">
        <v>43031.685443136601</v>
      </c>
      <c r="B1752" s="30" t="s">
        <v>33017</v>
      </c>
      <c r="C1752" s="27" t="s">
        <v>22165</v>
      </c>
      <c r="D1752" s="30" t="s">
        <v>22166</v>
      </c>
      <c r="E1752" s="30" t="s">
        <v>96</v>
      </c>
      <c r="F1752" s="41">
        <v>43031</v>
      </c>
      <c r="G1752" s="42">
        <v>9.7219999999999995</v>
      </c>
    </row>
    <row r="1753" spans="1:7" s="5" customFormat="1">
      <c r="A1753" s="24">
        <v>43013.700412071797</v>
      </c>
      <c r="B1753" s="30" t="s">
        <v>33018</v>
      </c>
      <c r="C1753" s="27" t="s">
        <v>460</v>
      </c>
      <c r="D1753" s="30" t="s">
        <v>498</v>
      </c>
      <c r="E1753" s="30" t="s">
        <v>90</v>
      </c>
      <c r="F1753" s="41">
        <v>42996</v>
      </c>
      <c r="G1753" s="42">
        <v>9.7200000000000006</v>
      </c>
    </row>
    <row r="1754" spans="1:7" s="5" customFormat="1">
      <c r="A1754" s="24">
        <v>43012.428670752299</v>
      </c>
      <c r="B1754" s="30" t="s">
        <v>33019</v>
      </c>
      <c r="C1754" s="27" t="s">
        <v>2152</v>
      </c>
      <c r="D1754" s="30" t="s">
        <v>2153</v>
      </c>
      <c r="E1754" s="30" t="s">
        <v>90</v>
      </c>
      <c r="F1754" s="41">
        <v>43007</v>
      </c>
      <c r="G1754" s="42">
        <v>9.7200000000000006</v>
      </c>
    </row>
    <row r="1755" spans="1:7" s="5" customFormat="1">
      <c r="A1755" s="24">
        <v>43020.3917895833</v>
      </c>
      <c r="B1755" s="30" t="s">
        <v>33020</v>
      </c>
      <c r="C1755" s="27" t="s">
        <v>747</v>
      </c>
      <c r="D1755" s="30" t="s">
        <v>15376</v>
      </c>
      <c r="E1755" s="30" t="s">
        <v>90</v>
      </c>
      <c r="F1755" s="41">
        <v>43007</v>
      </c>
      <c r="G1755" s="42">
        <v>9.7200000000000006</v>
      </c>
    </row>
    <row r="1756" spans="1:7" s="5" customFormat="1">
      <c r="A1756" s="24">
        <v>43021.770385879601</v>
      </c>
      <c r="B1756" s="30" t="s">
        <v>33021</v>
      </c>
      <c r="C1756" s="27" t="s">
        <v>33022</v>
      </c>
      <c r="D1756" s="30" t="s">
        <v>33023</v>
      </c>
      <c r="E1756" s="30" t="s">
        <v>90</v>
      </c>
      <c r="F1756" s="41">
        <v>43021</v>
      </c>
      <c r="G1756" s="42">
        <v>9.7200000000000006</v>
      </c>
    </row>
    <row r="1757" spans="1:7" s="5" customFormat="1">
      <c r="A1757" s="24">
        <v>43028.499563194397</v>
      </c>
      <c r="B1757" s="30" t="s">
        <v>33024</v>
      </c>
      <c r="C1757" s="27" t="s">
        <v>6336</v>
      </c>
      <c r="D1757" s="30" t="s">
        <v>6337</v>
      </c>
      <c r="E1757" s="30" t="s">
        <v>90</v>
      </c>
      <c r="F1757" s="41">
        <v>43012</v>
      </c>
      <c r="G1757" s="42">
        <v>9.7200000000000006</v>
      </c>
    </row>
    <row r="1758" spans="1:7" s="5" customFormat="1">
      <c r="A1758" s="24">
        <v>43034.836840474498</v>
      </c>
      <c r="B1758" s="30" t="s">
        <v>33025</v>
      </c>
      <c r="C1758" s="27" t="s">
        <v>20990</v>
      </c>
      <c r="D1758" s="30" t="s">
        <v>20991</v>
      </c>
      <c r="E1758" s="30" t="s">
        <v>90</v>
      </c>
      <c r="F1758" s="41">
        <v>43007</v>
      </c>
      <c r="G1758" s="42">
        <v>9.7200000000000006</v>
      </c>
    </row>
    <row r="1759" spans="1:7" s="5" customFormat="1">
      <c r="A1759" s="24">
        <v>43017.584127118098</v>
      </c>
      <c r="B1759" s="30" t="s">
        <v>33026</v>
      </c>
      <c r="C1759" s="27" t="s">
        <v>26280</v>
      </c>
      <c r="D1759" s="30" t="s">
        <v>31</v>
      </c>
      <c r="E1759" s="30" t="s">
        <v>90</v>
      </c>
      <c r="F1759" s="41">
        <v>43017</v>
      </c>
      <c r="G1759" s="42">
        <v>9.7200000000000006</v>
      </c>
    </row>
    <row r="1760" spans="1:7" s="5" customFormat="1">
      <c r="A1760" s="24">
        <v>43037.0130826389</v>
      </c>
      <c r="B1760" s="30" t="s">
        <v>33027</v>
      </c>
      <c r="C1760" s="27" t="s">
        <v>33028</v>
      </c>
      <c r="D1760" s="30" t="s">
        <v>15457</v>
      </c>
      <c r="E1760" s="30" t="s">
        <v>90</v>
      </c>
      <c r="F1760" s="41">
        <v>43033</v>
      </c>
      <c r="G1760" s="42">
        <v>9.7200000000000006</v>
      </c>
    </row>
    <row r="1761" spans="1:7" s="5" customFormat="1">
      <c r="A1761" s="24">
        <v>43013.448691932899</v>
      </c>
      <c r="B1761" s="30" t="s">
        <v>33029</v>
      </c>
      <c r="C1761" s="27" t="s">
        <v>13809</v>
      </c>
      <c r="D1761" s="30" t="s">
        <v>1763</v>
      </c>
      <c r="E1761" s="30" t="s">
        <v>98</v>
      </c>
      <c r="F1761" s="41">
        <v>43007</v>
      </c>
      <c r="G1761" s="42">
        <v>9.7200000000000006</v>
      </c>
    </row>
    <row r="1762" spans="1:7" s="5" customFormat="1">
      <c r="A1762" s="24">
        <v>43012.345038506901</v>
      </c>
      <c r="B1762" s="30" t="s">
        <v>33030</v>
      </c>
      <c r="C1762" s="27" t="s">
        <v>799</v>
      </c>
      <c r="D1762" s="30" t="s">
        <v>800</v>
      </c>
      <c r="E1762" s="30" t="s">
        <v>99</v>
      </c>
      <c r="F1762" s="41">
        <v>43012</v>
      </c>
      <c r="G1762" s="42">
        <v>9.7200000000000006</v>
      </c>
    </row>
    <row r="1763" spans="1:7" s="5" customFormat="1">
      <c r="A1763" s="24">
        <v>43028.517393136601</v>
      </c>
      <c r="B1763" s="30" t="s">
        <v>33031</v>
      </c>
      <c r="C1763" s="27" t="s">
        <v>33032</v>
      </c>
      <c r="D1763" s="30" t="s">
        <v>33033</v>
      </c>
      <c r="E1763" s="30" t="s">
        <v>96</v>
      </c>
      <c r="F1763" s="41">
        <v>43028</v>
      </c>
      <c r="G1763" s="42">
        <v>9.7200000000000006</v>
      </c>
    </row>
    <row r="1764" spans="1:7" s="5" customFormat="1">
      <c r="A1764" s="24">
        <v>43026.649722303198</v>
      </c>
      <c r="B1764" s="30" t="s">
        <v>33034</v>
      </c>
      <c r="C1764" s="27" t="s">
        <v>33035</v>
      </c>
      <c r="D1764" s="30" t="s">
        <v>33036</v>
      </c>
      <c r="E1764" s="30" t="s">
        <v>99</v>
      </c>
      <c r="F1764" s="41">
        <v>43025</v>
      </c>
      <c r="G1764" s="42">
        <v>9.7200000000000006</v>
      </c>
    </row>
    <row r="1765" spans="1:7" s="5" customFormat="1">
      <c r="A1765" s="24">
        <v>43026.827554201402</v>
      </c>
      <c r="B1765" s="30" t="s">
        <v>33037</v>
      </c>
      <c r="C1765" s="27" t="s">
        <v>15280</v>
      </c>
      <c r="D1765" s="30" t="s">
        <v>15281</v>
      </c>
      <c r="E1765" s="30" t="s">
        <v>90</v>
      </c>
      <c r="F1765" s="41">
        <v>43012</v>
      </c>
      <c r="G1765" s="42">
        <v>9.7200000000000006</v>
      </c>
    </row>
    <row r="1766" spans="1:7" s="5" customFormat="1">
      <c r="A1766" s="24">
        <v>43015.854735416702</v>
      </c>
      <c r="B1766" s="30" t="s">
        <v>33038</v>
      </c>
      <c r="C1766" s="27" t="s">
        <v>2639</v>
      </c>
      <c r="D1766" s="30" t="s">
        <v>2640</v>
      </c>
      <c r="E1766" s="30" t="s">
        <v>99</v>
      </c>
      <c r="F1766" s="41">
        <v>43012</v>
      </c>
      <c r="G1766" s="42">
        <v>9.7200000000000006</v>
      </c>
    </row>
    <row r="1767" spans="1:7" s="5" customFormat="1">
      <c r="A1767" s="24">
        <v>43011.878119212997</v>
      </c>
      <c r="B1767" s="30" t="s">
        <v>33039</v>
      </c>
      <c r="C1767" s="27" t="s">
        <v>3501</v>
      </c>
      <c r="D1767" s="30" t="s">
        <v>3502</v>
      </c>
      <c r="E1767" s="30" t="s">
        <v>90</v>
      </c>
      <c r="F1767" s="41">
        <v>43025</v>
      </c>
      <c r="G1767" s="42">
        <v>9.7200000000000006</v>
      </c>
    </row>
    <row r="1768" spans="1:7" s="5" customFormat="1">
      <c r="A1768" s="24">
        <v>43025.429388229197</v>
      </c>
      <c r="B1768" s="30" t="s">
        <v>33040</v>
      </c>
      <c r="C1768" s="27" t="s">
        <v>26579</v>
      </c>
      <c r="D1768" s="30" t="s">
        <v>26580</v>
      </c>
      <c r="E1768" s="30" t="s">
        <v>90</v>
      </c>
      <c r="F1768" s="41">
        <v>42986</v>
      </c>
      <c r="G1768" s="42">
        <v>9.7200000000000006</v>
      </c>
    </row>
    <row r="1769" spans="1:7" s="5" customFormat="1">
      <c r="A1769" s="24">
        <v>43015.458113344903</v>
      </c>
      <c r="B1769" s="30" t="s">
        <v>33041</v>
      </c>
      <c r="C1769" s="27" t="s">
        <v>107</v>
      </c>
      <c r="D1769" s="30" t="s">
        <v>105</v>
      </c>
      <c r="E1769" s="30" t="s">
        <v>99</v>
      </c>
      <c r="F1769" s="41">
        <v>42996</v>
      </c>
      <c r="G1769" s="42">
        <v>9.7200000000000006</v>
      </c>
    </row>
    <row r="1770" spans="1:7" s="5" customFormat="1">
      <c r="A1770" s="24">
        <v>43014.343379745398</v>
      </c>
      <c r="B1770" s="30" t="s">
        <v>4585</v>
      </c>
      <c r="C1770" s="27" t="s">
        <v>10780</v>
      </c>
      <c r="D1770" s="30" t="s">
        <v>10781</v>
      </c>
      <c r="E1770" s="30" t="s">
        <v>90</v>
      </c>
      <c r="F1770" s="41">
        <v>43013</v>
      </c>
      <c r="G1770" s="42">
        <v>9.7200000000000006</v>
      </c>
    </row>
    <row r="1771" spans="1:7" s="5" customFormat="1">
      <c r="A1771" s="24">
        <v>43020.801553819401</v>
      </c>
      <c r="B1771" s="30" t="s">
        <v>33042</v>
      </c>
      <c r="C1771" s="27" t="s">
        <v>21137</v>
      </c>
      <c r="D1771" s="30" t="s">
        <v>33043</v>
      </c>
      <c r="E1771" s="30" t="s">
        <v>93</v>
      </c>
      <c r="F1771" s="41">
        <v>43020</v>
      </c>
      <c r="G1771" s="42">
        <v>9.7200000000000006</v>
      </c>
    </row>
    <row r="1772" spans="1:7" s="5" customFormat="1">
      <c r="A1772" s="24">
        <v>43027.002945335596</v>
      </c>
      <c r="B1772" s="30" t="s">
        <v>33044</v>
      </c>
      <c r="C1772" s="27" t="s">
        <v>18479</v>
      </c>
      <c r="D1772" s="30" t="s">
        <v>18480</v>
      </c>
      <c r="E1772" s="30" t="s">
        <v>90</v>
      </c>
      <c r="F1772" s="41">
        <v>43026</v>
      </c>
      <c r="G1772" s="42">
        <v>9.7200000000000006</v>
      </c>
    </row>
    <row r="1773" spans="1:7" s="5" customFormat="1">
      <c r="A1773" s="24">
        <v>43033.452109641199</v>
      </c>
      <c r="B1773" s="30" t="s">
        <v>33045</v>
      </c>
      <c r="C1773" s="27" t="s">
        <v>24878</v>
      </c>
      <c r="D1773" s="30" t="s">
        <v>262</v>
      </c>
      <c r="E1773" s="30" t="s">
        <v>90</v>
      </c>
      <c r="F1773" s="41">
        <v>43010</v>
      </c>
      <c r="G1773" s="42">
        <v>9.7200000000000006</v>
      </c>
    </row>
    <row r="1774" spans="1:7" s="5" customFormat="1">
      <c r="A1774" s="24">
        <v>43019.011044062499</v>
      </c>
      <c r="B1774" s="30" t="s">
        <v>33046</v>
      </c>
      <c r="C1774" s="27" t="s">
        <v>19635</v>
      </c>
      <c r="D1774" s="30" t="s">
        <v>237</v>
      </c>
      <c r="E1774" s="30" t="s">
        <v>99</v>
      </c>
      <c r="F1774" s="41">
        <v>43007</v>
      </c>
      <c r="G1774" s="42">
        <v>9.7200000000000006</v>
      </c>
    </row>
    <row r="1775" spans="1:7" s="5" customFormat="1">
      <c r="A1775" s="24">
        <v>43030.805117280099</v>
      </c>
      <c r="B1775" s="30" t="s">
        <v>33047</v>
      </c>
      <c r="C1775" s="27" t="s">
        <v>2185</v>
      </c>
      <c r="D1775" s="30" t="s">
        <v>2186</v>
      </c>
      <c r="E1775" s="30" t="s">
        <v>97</v>
      </c>
      <c r="F1775" s="41">
        <v>43028</v>
      </c>
      <c r="G1775" s="42">
        <v>9.7200000000000006</v>
      </c>
    </row>
    <row r="1776" spans="1:7" s="5" customFormat="1">
      <c r="A1776" s="24">
        <v>43023.375248993099</v>
      </c>
      <c r="B1776" s="30" t="s">
        <v>33048</v>
      </c>
      <c r="C1776" s="27" t="s">
        <v>14818</v>
      </c>
      <c r="D1776" s="30" t="s">
        <v>14819</v>
      </c>
      <c r="E1776" s="30" t="s">
        <v>96</v>
      </c>
      <c r="F1776" s="41">
        <v>43007</v>
      </c>
      <c r="G1776" s="42">
        <v>9.7200000000000006</v>
      </c>
    </row>
    <row r="1777" spans="1:7" s="5" customFormat="1">
      <c r="A1777" s="24">
        <v>43013.466910104202</v>
      </c>
      <c r="B1777" s="30" t="s">
        <v>33049</v>
      </c>
      <c r="C1777" s="27" t="s">
        <v>2013</v>
      </c>
      <c r="D1777" s="30" t="s">
        <v>2014</v>
      </c>
      <c r="E1777" s="30" t="s">
        <v>90</v>
      </c>
      <c r="F1777" s="41">
        <v>43006</v>
      </c>
      <c r="G1777" s="42">
        <v>9.7200000000000006</v>
      </c>
    </row>
    <row r="1778" spans="1:7" s="5" customFormat="1">
      <c r="A1778" s="24">
        <v>43024.837582951397</v>
      </c>
      <c r="B1778" s="30" t="s">
        <v>33050</v>
      </c>
      <c r="C1778" s="27" t="s">
        <v>13598</v>
      </c>
      <c r="D1778" s="30" t="s">
        <v>13599</v>
      </c>
      <c r="E1778" s="30" t="s">
        <v>90</v>
      </c>
      <c r="F1778" s="41">
        <v>42998</v>
      </c>
      <c r="G1778" s="42">
        <v>9.7200000000000006</v>
      </c>
    </row>
    <row r="1779" spans="1:7" s="5" customFormat="1">
      <c r="A1779" s="24">
        <v>43034.743866169003</v>
      </c>
      <c r="B1779" s="30" t="s">
        <v>33051</v>
      </c>
      <c r="C1779" s="27" t="s">
        <v>1853</v>
      </c>
      <c r="D1779" s="30" t="s">
        <v>1854</v>
      </c>
      <c r="E1779" s="30" t="s">
        <v>90</v>
      </c>
      <c r="F1779" s="41">
        <v>43010</v>
      </c>
      <c r="G1779" s="42">
        <v>9.7200000000000006</v>
      </c>
    </row>
    <row r="1780" spans="1:7" s="5" customFormat="1">
      <c r="A1780" s="24">
        <v>43010.604620370403</v>
      </c>
      <c r="B1780" s="30" t="s">
        <v>33052</v>
      </c>
      <c r="C1780" s="27" t="s">
        <v>354</v>
      </c>
      <c r="D1780" s="30" t="s">
        <v>355</v>
      </c>
      <c r="E1780" s="30" t="s">
        <v>102</v>
      </c>
      <c r="F1780" s="41">
        <v>43014</v>
      </c>
      <c r="G1780" s="42">
        <v>9.7200000000000006</v>
      </c>
    </row>
    <row r="1781" spans="1:7" s="5" customFormat="1">
      <c r="A1781" s="24">
        <v>43018.589429976899</v>
      </c>
      <c r="B1781" s="30" t="s">
        <v>33053</v>
      </c>
      <c r="C1781" s="27" t="s">
        <v>1818</v>
      </c>
      <c r="D1781" s="30" t="s">
        <v>1819</v>
      </c>
      <c r="E1781" s="30" t="s">
        <v>96</v>
      </c>
      <c r="F1781" s="41">
        <v>43010</v>
      </c>
      <c r="G1781" s="42">
        <v>9.7200000000000006</v>
      </c>
    </row>
    <row r="1782" spans="1:7" s="5" customFormat="1">
      <c r="A1782" s="24">
        <v>43010.480824919003</v>
      </c>
      <c r="B1782" s="30" t="s">
        <v>33054</v>
      </c>
      <c r="C1782" s="27" t="s">
        <v>6087</v>
      </c>
      <c r="D1782" s="30" t="s">
        <v>6088</v>
      </c>
      <c r="E1782" s="30" t="s">
        <v>99</v>
      </c>
      <c r="F1782" s="41">
        <v>43006</v>
      </c>
      <c r="G1782" s="42">
        <v>9.7200000000000006</v>
      </c>
    </row>
    <row r="1783" spans="1:7" s="5" customFormat="1">
      <c r="A1783" s="24">
        <v>43012.648598495398</v>
      </c>
      <c r="B1783" s="30" t="s">
        <v>33055</v>
      </c>
      <c r="C1783" s="27" t="s">
        <v>33056</v>
      </c>
      <c r="D1783" s="30" t="s">
        <v>364</v>
      </c>
      <c r="E1783" s="30" t="s">
        <v>96</v>
      </c>
      <c r="F1783" s="41">
        <v>43012</v>
      </c>
      <c r="G1783" s="42">
        <v>9.7200000000000006</v>
      </c>
    </row>
    <row r="1784" spans="1:7" s="5" customFormat="1">
      <c r="A1784" s="24">
        <v>43033.9120962616</v>
      </c>
      <c r="B1784" s="30" t="s">
        <v>33057</v>
      </c>
      <c r="C1784" s="27" t="s">
        <v>3303</v>
      </c>
      <c r="D1784" s="30" t="s">
        <v>3304</v>
      </c>
      <c r="E1784" s="30" t="s">
        <v>90</v>
      </c>
      <c r="F1784" s="41">
        <v>43038</v>
      </c>
      <c r="G1784" s="42">
        <v>9.7200000000000006</v>
      </c>
    </row>
    <row r="1785" spans="1:7" s="5" customFormat="1">
      <c r="A1785" s="24">
        <v>43027.582437037003</v>
      </c>
      <c r="B1785" s="30" t="s">
        <v>33058</v>
      </c>
      <c r="C1785" s="27" t="s">
        <v>313</v>
      </c>
      <c r="D1785" s="30" t="s">
        <v>33059</v>
      </c>
      <c r="E1785" s="30" t="s">
        <v>104</v>
      </c>
      <c r="F1785" s="41">
        <v>43027</v>
      </c>
      <c r="G1785" s="42">
        <v>9.7200000000000006</v>
      </c>
    </row>
    <row r="1786" spans="1:7" s="5" customFormat="1">
      <c r="A1786" s="24">
        <v>43018.370245636601</v>
      </c>
      <c r="B1786" s="30" t="s">
        <v>33060</v>
      </c>
      <c r="C1786" s="27" t="s">
        <v>10716</v>
      </c>
      <c r="D1786" s="30" t="s">
        <v>10717</v>
      </c>
      <c r="E1786" s="30" t="s">
        <v>90</v>
      </c>
      <c r="F1786" s="41">
        <v>43017</v>
      </c>
      <c r="G1786" s="42">
        <v>9.7200000000000006</v>
      </c>
    </row>
    <row r="1787" spans="1:7" s="5" customFormat="1">
      <c r="A1787" s="24">
        <v>43022.408214618103</v>
      </c>
      <c r="B1787" s="30" t="s">
        <v>33061</v>
      </c>
      <c r="C1787" s="27" t="s">
        <v>18529</v>
      </c>
      <c r="D1787" s="30" t="s">
        <v>18530</v>
      </c>
      <c r="E1787" s="30" t="s">
        <v>90</v>
      </c>
      <c r="F1787" s="41">
        <v>43022</v>
      </c>
      <c r="G1787" s="42">
        <v>9.7200000000000006</v>
      </c>
    </row>
    <row r="1788" spans="1:7" s="5" customFormat="1">
      <c r="A1788" s="24">
        <v>43031.673984224501</v>
      </c>
      <c r="B1788" s="30" t="s">
        <v>33062</v>
      </c>
      <c r="C1788" s="27" t="s">
        <v>22662</v>
      </c>
      <c r="D1788" s="30" t="s">
        <v>22663</v>
      </c>
      <c r="E1788" s="30" t="s">
        <v>104</v>
      </c>
      <c r="F1788" s="41">
        <v>43035</v>
      </c>
      <c r="G1788" s="42">
        <v>9.7200000000000006</v>
      </c>
    </row>
    <row r="1789" spans="1:7" s="5" customFormat="1">
      <c r="A1789" s="24">
        <v>43034.3750471065</v>
      </c>
      <c r="B1789" s="30" t="s">
        <v>33063</v>
      </c>
      <c r="C1789" s="27" t="s">
        <v>4458</v>
      </c>
      <c r="D1789" s="30" t="s">
        <v>151</v>
      </c>
      <c r="E1789" s="30" t="s">
        <v>91</v>
      </c>
      <c r="F1789" s="41">
        <v>43031</v>
      </c>
      <c r="G1789" s="42">
        <v>9.7200000000000006</v>
      </c>
    </row>
    <row r="1790" spans="1:7" s="5" customFormat="1">
      <c r="A1790" s="24">
        <v>43023.519504398202</v>
      </c>
      <c r="B1790" s="30" t="s">
        <v>33064</v>
      </c>
      <c r="C1790" s="27" t="s">
        <v>3874</v>
      </c>
      <c r="D1790" s="30" t="s">
        <v>3875</v>
      </c>
      <c r="E1790" s="30" t="s">
        <v>99</v>
      </c>
      <c r="F1790" s="41">
        <v>43020</v>
      </c>
      <c r="G1790" s="42">
        <v>9.7200000000000006</v>
      </c>
    </row>
    <row r="1791" spans="1:7" s="5" customFormat="1">
      <c r="A1791" s="24">
        <v>43014.757609259301</v>
      </c>
      <c r="B1791" s="30" t="s">
        <v>33065</v>
      </c>
      <c r="C1791" s="27" t="s">
        <v>17653</v>
      </c>
      <c r="D1791" s="30" t="s">
        <v>2851</v>
      </c>
      <c r="E1791" s="30" t="s">
        <v>99</v>
      </c>
      <c r="F1791" s="41">
        <v>43012</v>
      </c>
      <c r="G1791" s="42">
        <v>9.7200000000000006</v>
      </c>
    </row>
    <row r="1792" spans="1:7" s="5" customFormat="1">
      <c r="A1792" s="24">
        <v>43020.354368368098</v>
      </c>
      <c r="B1792" s="30" t="s">
        <v>33066</v>
      </c>
      <c r="C1792" s="27" t="s">
        <v>233</v>
      </c>
      <c r="D1792" s="30" t="s">
        <v>234</v>
      </c>
      <c r="E1792" s="30" t="s">
        <v>102</v>
      </c>
      <c r="F1792" s="41">
        <v>43020</v>
      </c>
      <c r="G1792" s="42">
        <v>9.7200000000000006</v>
      </c>
    </row>
    <row r="1793" spans="1:7" s="5" customFormat="1">
      <c r="A1793" s="24">
        <v>43029.501717789397</v>
      </c>
      <c r="B1793" s="30" t="s">
        <v>33067</v>
      </c>
      <c r="C1793" s="27" t="s">
        <v>960</v>
      </c>
      <c r="D1793" s="30" t="s">
        <v>961</v>
      </c>
      <c r="E1793" s="30" t="s">
        <v>98</v>
      </c>
      <c r="F1793" s="41">
        <v>43022</v>
      </c>
      <c r="G1793" s="42">
        <v>9.7200000000000006</v>
      </c>
    </row>
    <row r="1794" spans="1:7" s="5" customFormat="1">
      <c r="A1794" s="24">
        <v>43031.548810879598</v>
      </c>
      <c r="B1794" s="30" t="s">
        <v>4923</v>
      </c>
      <c r="C1794" s="27" t="s">
        <v>14355</v>
      </c>
      <c r="D1794" s="30" t="s">
        <v>14356</v>
      </c>
      <c r="E1794" s="30" t="s">
        <v>90</v>
      </c>
      <c r="F1794" s="41">
        <v>43006</v>
      </c>
      <c r="G1794" s="42">
        <v>9.7200000000000006</v>
      </c>
    </row>
    <row r="1795" spans="1:7" s="5" customFormat="1">
      <c r="A1795" s="24">
        <v>43038.927586261598</v>
      </c>
      <c r="B1795" s="30" t="s">
        <v>33068</v>
      </c>
      <c r="C1795" s="27" t="s">
        <v>142</v>
      </c>
      <c r="D1795" s="30" t="s">
        <v>143</v>
      </c>
      <c r="E1795" s="30" t="s">
        <v>102</v>
      </c>
      <c r="F1795" s="41">
        <v>43038</v>
      </c>
      <c r="G1795" s="42">
        <v>9.7200000000000006</v>
      </c>
    </row>
    <row r="1796" spans="1:7" s="5" customFormat="1">
      <c r="A1796" s="24">
        <v>43013</v>
      </c>
      <c r="B1796" s="30" t="s">
        <v>33069</v>
      </c>
      <c r="C1796" s="27" t="s">
        <v>10081</v>
      </c>
      <c r="D1796" s="30" t="s">
        <v>10082</v>
      </c>
      <c r="E1796" s="30" t="s">
        <v>90</v>
      </c>
      <c r="F1796" s="41">
        <v>42991</v>
      </c>
      <c r="G1796" s="42">
        <v>9.7200000000000006</v>
      </c>
    </row>
    <row r="1797" spans="1:7" s="5" customFormat="1">
      <c r="A1797" s="24">
        <v>43035.4499973032</v>
      </c>
      <c r="B1797" s="30" t="s">
        <v>33070</v>
      </c>
      <c r="C1797" s="27" t="s">
        <v>15214</v>
      </c>
      <c r="D1797" s="30" t="s">
        <v>27375</v>
      </c>
      <c r="E1797" s="30" t="s">
        <v>90</v>
      </c>
      <c r="F1797" s="41">
        <v>42979</v>
      </c>
      <c r="G1797" s="42">
        <v>9.7200000000000006</v>
      </c>
    </row>
    <row r="1798" spans="1:7" s="5" customFormat="1">
      <c r="A1798" s="24">
        <v>43020.986947719903</v>
      </c>
      <c r="B1798" s="30" t="s">
        <v>10333</v>
      </c>
      <c r="C1798" s="27" t="s">
        <v>22169</v>
      </c>
      <c r="D1798" s="30" t="s">
        <v>4115</v>
      </c>
      <c r="E1798" s="30" t="s">
        <v>96</v>
      </c>
      <c r="F1798" s="41">
        <v>43021</v>
      </c>
      <c r="G1798" s="42">
        <v>9.7200000000000006</v>
      </c>
    </row>
    <row r="1799" spans="1:7" s="5" customFormat="1">
      <c r="A1799" s="24">
        <v>43013.547612650502</v>
      </c>
      <c r="B1799" s="30" t="s">
        <v>33071</v>
      </c>
      <c r="C1799" s="27" t="s">
        <v>15419</v>
      </c>
      <c r="D1799" s="30" t="s">
        <v>15420</v>
      </c>
      <c r="E1799" s="30" t="s">
        <v>90</v>
      </c>
      <c r="F1799" s="41">
        <v>43013</v>
      </c>
      <c r="G1799" s="42">
        <v>9.7200000000000006</v>
      </c>
    </row>
    <row r="1800" spans="1:7" s="5" customFormat="1">
      <c r="A1800" s="24">
        <v>43010.636487997697</v>
      </c>
      <c r="B1800" s="30" t="s">
        <v>33072</v>
      </c>
      <c r="C1800" s="27" t="s">
        <v>716</v>
      </c>
      <c r="D1800" s="30" t="s">
        <v>717</v>
      </c>
      <c r="E1800" s="30" t="s">
        <v>90</v>
      </c>
      <c r="F1800" s="41">
        <v>43017</v>
      </c>
      <c r="G1800" s="42">
        <v>9.7200000000000006</v>
      </c>
    </row>
    <row r="1801" spans="1:7" s="5" customFormat="1">
      <c r="A1801" s="24">
        <v>43035.4156735301</v>
      </c>
      <c r="B1801" s="30" t="s">
        <v>33073</v>
      </c>
      <c r="C1801" s="27" t="s">
        <v>4492</v>
      </c>
      <c r="D1801" s="30" t="s">
        <v>4493</v>
      </c>
      <c r="E1801" s="30" t="s">
        <v>90</v>
      </c>
      <c r="F1801" s="41">
        <v>43029</v>
      </c>
      <c r="G1801" s="42">
        <v>9.7200000000000006</v>
      </c>
    </row>
    <row r="1802" spans="1:7" s="5" customFormat="1">
      <c r="A1802" s="24">
        <v>43014.396224733799</v>
      </c>
      <c r="B1802" s="30" t="s">
        <v>33074</v>
      </c>
      <c r="C1802" s="27" t="s">
        <v>1166</v>
      </c>
      <c r="D1802" s="30" t="s">
        <v>1167</v>
      </c>
      <c r="E1802" s="30" t="s">
        <v>90</v>
      </c>
      <c r="F1802" s="41">
        <v>43004</v>
      </c>
      <c r="G1802" s="42">
        <v>9.7200000000000006</v>
      </c>
    </row>
    <row r="1803" spans="1:7" s="5" customFormat="1">
      <c r="A1803" s="24">
        <v>43027.477447488403</v>
      </c>
      <c r="B1803" s="30" t="s">
        <v>33075</v>
      </c>
      <c r="C1803" s="27" t="s">
        <v>15647</v>
      </c>
      <c r="D1803" s="30" t="s">
        <v>15648</v>
      </c>
      <c r="E1803" s="30" t="s">
        <v>90</v>
      </c>
      <c r="F1803" s="41">
        <v>42985</v>
      </c>
      <c r="G1803" s="42">
        <v>9.7200000000000006</v>
      </c>
    </row>
    <row r="1804" spans="1:7" s="5" customFormat="1">
      <c r="A1804" s="24">
        <v>43018.827464317103</v>
      </c>
      <c r="B1804" s="30" t="s">
        <v>33076</v>
      </c>
      <c r="C1804" s="27" t="s">
        <v>2033</v>
      </c>
      <c r="D1804" s="30" t="s">
        <v>2177</v>
      </c>
      <c r="E1804" s="30" t="s">
        <v>100</v>
      </c>
      <c r="F1804" s="41">
        <v>43018</v>
      </c>
      <c r="G1804" s="42">
        <v>9.7200000000000006</v>
      </c>
    </row>
    <row r="1805" spans="1:7" s="5" customFormat="1">
      <c r="A1805" s="24">
        <v>43027.334585682896</v>
      </c>
      <c r="B1805" s="30" t="s">
        <v>33077</v>
      </c>
      <c r="C1805" s="27" t="s">
        <v>17036</v>
      </c>
      <c r="D1805" s="30" t="s">
        <v>17037</v>
      </c>
      <c r="E1805" s="30" t="s">
        <v>99</v>
      </c>
      <c r="F1805" s="41">
        <v>43020</v>
      </c>
      <c r="G1805" s="42">
        <v>9.7200000000000006</v>
      </c>
    </row>
    <row r="1806" spans="1:7" s="5" customFormat="1">
      <c r="A1806" s="24">
        <v>43033.482150694399</v>
      </c>
      <c r="B1806" s="30" t="s">
        <v>33078</v>
      </c>
      <c r="C1806" s="27" t="s">
        <v>7544</v>
      </c>
      <c r="D1806" s="30" t="s">
        <v>7545</v>
      </c>
      <c r="E1806" s="30" t="s">
        <v>90</v>
      </c>
      <c r="F1806" s="41">
        <v>42963</v>
      </c>
      <c r="G1806" s="42">
        <v>9.7200000000000006</v>
      </c>
    </row>
    <row r="1807" spans="1:7" s="5" customFormat="1">
      <c r="A1807" s="24">
        <v>43035.083249074101</v>
      </c>
      <c r="B1807" s="30" t="s">
        <v>33079</v>
      </c>
      <c r="C1807" s="27" t="s">
        <v>2314</v>
      </c>
      <c r="D1807" s="30" t="s">
        <v>2315</v>
      </c>
      <c r="E1807" s="30" t="s">
        <v>99</v>
      </c>
      <c r="F1807" s="41">
        <v>43035</v>
      </c>
      <c r="G1807" s="42">
        <v>9.7200000000000006</v>
      </c>
    </row>
    <row r="1808" spans="1:7" s="5" customFormat="1">
      <c r="A1808" s="24">
        <v>43018.461066319403</v>
      </c>
      <c r="B1808" s="30" t="s">
        <v>33080</v>
      </c>
      <c r="C1808" s="27" t="s">
        <v>23541</v>
      </c>
      <c r="D1808" s="30" t="s">
        <v>23542</v>
      </c>
      <c r="E1808" s="30" t="s">
        <v>98</v>
      </c>
      <c r="F1808" s="41">
        <v>43018</v>
      </c>
      <c r="G1808" s="42">
        <v>9.7200000000000006</v>
      </c>
    </row>
    <row r="1809" spans="1:7" s="5" customFormat="1">
      <c r="A1809" s="24">
        <v>43013.604540243097</v>
      </c>
      <c r="B1809" s="30" t="s">
        <v>33081</v>
      </c>
      <c r="C1809" s="27" t="s">
        <v>16970</v>
      </c>
      <c r="D1809" s="30" t="s">
        <v>16971</v>
      </c>
      <c r="E1809" s="30" t="s">
        <v>90</v>
      </c>
      <c r="F1809" s="41">
        <v>43013</v>
      </c>
      <c r="G1809" s="42">
        <v>9.7200000000000006</v>
      </c>
    </row>
    <row r="1810" spans="1:7" s="5" customFormat="1">
      <c r="A1810" s="24">
        <v>43034</v>
      </c>
      <c r="B1810" s="30" t="s">
        <v>33082</v>
      </c>
      <c r="C1810" s="27" t="s">
        <v>14303</v>
      </c>
      <c r="D1810" s="30" t="s">
        <v>14304</v>
      </c>
      <c r="E1810" s="30" t="s">
        <v>90</v>
      </c>
      <c r="F1810" s="41">
        <v>43003</v>
      </c>
      <c r="G1810" s="42">
        <v>9.7200000000000006</v>
      </c>
    </row>
    <row r="1811" spans="1:7" s="5" customFormat="1">
      <c r="A1811" s="24">
        <v>43025.619134062501</v>
      </c>
      <c r="B1811" s="30" t="s">
        <v>33083</v>
      </c>
      <c r="C1811" s="27" t="s">
        <v>439</v>
      </c>
      <c r="D1811" s="30" t="s">
        <v>478</v>
      </c>
      <c r="E1811" s="30" t="s">
        <v>102</v>
      </c>
      <c r="F1811" s="41">
        <v>43026</v>
      </c>
      <c r="G1811" s="42">
        <v>9.7200000000000006</v>
      </c>
    </row>
    <row r="1812" spans="1:7" s="5" customFormat="1">
      <c r="A1812" s="24">
        <v>43038.588631250001</v>
      </c>
      <c r="B1812" s="30" t="s">
        <v>33084</v>
      </c>
      <c r="C1812" s="27" t="s">
        <v>23402</v>
      </c>
      <c r="D1812" s="30" t="s">
        <v>16687</v>
      </c>
      <c r="E1812" s="30" t="s">
        <v>90</v>
      </c>
      <c r="F1812" s="41">
        <v>43033</v>
      </c>
      <c r="G1812" s="42">
        <v>9.7200000000000006</v>
      </c>
    </row>
    <row r="1813" spans="1:7" s="5" customFormat="1">
      <c r="A1813" s="24">
        <v>43026.780124270801</v>
      </c>
      <c r="B1813" s="30" t="s">
        <v>33085</v>
      </c>
      <c r="C1813" s="27" t="s">
        <v>991</v>
      </c>
      <c r="D1813" s="30" t="s">
        <v>992</v>
      </c>
      <c r="E1813" s="30" t="s">
        <v>90</v>
      </c>
      <c r="F1813" s="41">
        <v>42989</v>
      </c>
      <c r="G1813" s="42">
        <v>9.7200000000000006</v>
      </c>
    </row>
    <row r="1814" spans="1:7" s="5" customFormat="1">
      <c r="A1814" s="24">
        <v>43013.756186030099</v>
      </c>
      <c r="B1814" s="30" t="s">
        <v>33086</v>
      </c>
      <c r="C1814" s="27" t="s">
        <v>17653</v>
      </c>
      <c r="D1814" s="30" t="s">
        <v>2851</v>
      </c>
      <c r="E1814" s="30" t="s">
        <v>99</v>
      </c>
      <c r="F1814" s="41">
        <v>43012</v>
      </c>
      <c r="G1814" s="42">
        <v>9.7200000000000006</v>
      </c>
    </row>
    <row r="1815" spans="1:7" s="5" customFormat="1">
      <c r="A1815" s="24">
        <v>43037.905382673598</v>
      </c>
      <c r="B1815" s="30" t="s">
        <v>33087</v>
      </c>
      <c r="C1815" s="27" t="s">
        <v>113</v>
      </c>
      <c r="D1815" s="30" t="s">
        <v>29</v>
      </c>
      <c r="E1815" s="30" t="s">
        <v>90</v>
      </c>
      <c r="F1815" s="41">
        <v>43033</v>
      </c>
      <c r="G1815" s="42">
        <v>9.7200000000000006</v>
      </c>
    </row>
    <row r="1816" spans="1:7" s="5" customFormat="1">
      <c r="A1816" s="24">
        <v>43032.479389583299</v>
      </c>
      <c r="B1816" s="30" t="s">
        <v>33088</v>
      </c>
      <c r="C1816" s="27" t="s">
        <v>28185</v>
      </c>
      <c r="D1816" s="30" t="s">
        <v>33089</v>
      </c>
      <c r="E1816" s="30" t="s">
        <v>100</v>
      </c>
      <c r="F1816" s="41">
        <v>43032</v>
      </c>
      <c r="G1816" s="42">
        <v>9.7200000000000006</v>
      </c>
    </row>
    <row r="1817" spans="1:7" s="5" customFormat="1">
      <c r="A1817" s="24">
        <v>43009.453534490698</v>
      </c>
      <c r="B1817" s="30" t="s">
        <v>33090</v>
      </c>
      <c r="C1817" s="27" t="s">
        <v>21932</v>
      </c>
      <c r="D1817" s="30" t="s">
        <v>426</v>
      </c>
      <c r="E1817" s="30" t="s">
        <v>102</v>
      </c>
      <c r="F1817" s="41">
        <v>43003</v>
      </c>
      <c r="G1817" s="42">
        <v>9.7200000000000006</v>
      </c>
    </row>
    <row r="1818" spans="1:7" s="5" customFormat="1">
      <c r="A1818" s="24">
        <v>43030.599576006898</v>
      </c>
      <c r="B1818" s="30" t="s">
        <v>33091</v>
      </c>
      <c r="C1818" s="27" t="s">
        <v>118</v>
      </c>
      <c r="D1818" s="30" t="s">
        <v>28</v>
      </c>
      <c r="E1818" s="30" t="s">
        <v>90</v>
      </c>
      <c r="F1818" s="41">
        <v>43044</v>
      </c>
      <c r="G1818" s="42">
        <v>9.7200000000000006</v>
      </c>
    </row>
    <row r="1819" spans="1:7" s="5" customFormat="1">
      <c r="A1819" s="24">
        <v>43031.7245729977</v>
      </c>
      <c r="B1819" s="30" t="s">
        <v>33092</v>
      </c>
      <c r="C1819" s="27" t="s">
        <v>1290</v>
      </c>
      <c r="D1819" s="30" t="s">
        <v>1457</v>
      </c>
      <c r="E1819" s="30" t="s">
        <v>90</v>
      </c>
      <c r="F1819" s="41">
        <v>43021</v>
      </c>
      <c r="G1819" s="42">
        <v>9.7200000000000006</v>
      </c>
    </row>
    <row r="1820" spans="1:7" s="5" customFormat="1">
      <c r="A1820" s="24">
        <v>43017.789645173601</v>
      </c>
      <c r="B1820" s="30" t="s">
        <v>33093</v>
      </c>
      <c r="C1820" s="27" t="s">
        <v>2971</v>
      </c>
      <c r="D1820" s="30" t="s">
        <v>2972</v>
      </c>
      <c r="E1820" s="30" t="s">
        <v>96</v>
      </c>
      <c r="F1820" s="41">
        <v>42979</v>
      </c>
      <c r="G1820" s="42">
        <v>9.7200000000000006</v>
      </c>
    </row>
    <row r="1821" spans="1:7" s="5" customFormat="1">
      <c r="A1821" s="24">
        <v>43035.695240474502</v>
      </c>
      <c r="B1821" s="30" t="s">
        <v>33094</v>
      </c>
      <c r="C1821" s="27" t="s">
        <v>2036</v>
      </c>
      <c r="D1821" s="30" t="s">
        <v>2037</v>
      </c>
      <c r="E1821" s="30" t="s">
        <v>90</v>
      </c>
      <c r="F1821" s="41">
        <v>43035</v>
      </c>
      <c r="G1821" s="42">
        <v>9.7200000000000006</v>
      </c>
    </row>
    <row r="1822" spans="1:7" s="5" customFormat="1">
      <c r="A1822" s="24">
        <v>43012.723507673603</v>
      </c>
      <c r="B1822" s="30" t="s">
        <v>33095</v>
      </c>
      <c r="C1822" s="27" t="s">
        <v>347</v>
      </c>
      <c r="D1822" s="30" t="s">
        <v>2818</v>
      </c>
      <c r="E1822" s="30" t="s">
        <v>96</v>
      </c>
      <c r="F1822" s="41">
        <v>43012</v>
      </c>
      <c r="G1822" s="42">
        <v>9.7200000000000006</v>
      </c>
    </row>
    <row r="1823" spans="1:7" s="5" customFormat="1">
      <c r="A1823" s="24">
        <v>43024.573299502299</v>
      </c>
      <c r="B1823" s="30" t="s">
        <v>33096</v>
      </c>
      <c r="C1823" s="27" t="s">
        <v>1229</v>
      </c>
      <c r="D1823" s="30" t="s">
        <v>1230</v>
      </c>
      <c r="E1823" s="30" t="s">
        <v>96</v>
      </c>
      <c r="F1823" s="41">
        <v>43012</v>
      </c>
      <c r="G1823" s="42">
        <v>9.7200000000000006</v>
      </c>
    </row>
    <row r="1824" spans="1:7" s="5" customFormat="1">
      <c r="A1824" s="24">
        <v>43029.509002199098</v>
      </c>
      <c r="B1824" s="30" t="s">
        <v>33097</v>
      </c>
      <c r="C1824" s="27" t="s">
        <v>2274</v>
      </c>
      <c r="D1824" s="30" t="s">
        <v>1456</v>
      </c>
      <c r="E1824" s="30" t="s">
        <v>90</v>
      </c>
      <c r="F1824" s="41">
        <v>43027</v>
      </c>
      <c r="G1824" s="42">
        <v>9.7200000000000006</v>
      </c>
    </row>
    <row r="1825" spans="1:7" s="5" customFormat="1">
      <c r="A1825" s="24">
        <v>43039.8101803588</v>
      </c>
      <c r="B1825" s="30" t="s">
        <v>33098</v>
      </c>
      <c r="C1825" s="27" t="s">
        <v>17297</v>
      </c>
      <c r="D1825" s="30" t="s">
        <v>17298</v>
      </c>
      <c r="E1825" s="30" t="s">
        <v>98</v>
      </c>
      <c r="F1825" s="41">
        <v>42667</v>
      </c>
      <c r="G1825" s="42">
        <v>9.7200000000000006</v>
      </c>
    </row>
    <row r="1826" spans="1:7" s="5" customFormat="1">
      <c r="A1826" s="24">
        <v>43017.847858368099</v>
      </c>
      <c r="B1826" s="30" t="s">
        <v>33099</v>
      </c>
      <c r="C1826" s="27" t="s">
        <v>11245</v>
      </c>
      <c r="D1826" s="30" t="s">
        <v>11246</v>
      </c>
      <c r="E1826" s="30" t="s">
        <v>104</v>
      </c>
      <c r="F1826" s="41">
        <v>42979</v>
      </c>
      <c r="G1826" s="42">
        <v>9.7200000000000006</v>
      </c>
    </row>
    <row r="1827" spans="1:7" s="5" customFormat="1">
      <c r="A1827" s="24">
        <v>43034.683659143499</v>
      </c>
      <c r="B1827" s="30" t="s">
        <v>33100</v>
      </c>
      <c r="C1827" s="27" t="s">
        <v>25701</v>
      </c>
      <c r="D1827" s="30" t="s">
        <v>25702</v>
      </c>
      <c r="E1827" s="30" t="s">
        <v>98</v>
      </c>
      <c r="F1827" s="41">
        <v>43028</v>
      </c>
      <c r="G1827" s="42">
        <v>9.7200000000000006</v>
      </c>
    </row>
    <row r="1828" spans="1:7" s="5" customFormat="1">
      <c r="A1828" s="24">
        <v>43010.489059409701</v>
      </c>
      <c r="B1828" s="30" t="s">
        <v>33101</v>
      </c>
      <c r="C1828" s="27" t="s">
        <v>23447</v>
      </c>
      <c r="D1828" s="30" t="s">
        <v>23448</v>
      </c>
      <c r="E1828" s="30" t="s">
        <v>90</v>
      </c>
      <c r="F1828" s="41">
        <v>43005</v>
      </c>
      <c r="G1828" s="42">
        <v>9.7200000000000006</v>
      </c>
    </row>
    <row r="1829" spans="1:7" s="5" customFormat="1">
      <c r="A1829" s="24">
        <v>43032</v>
      </c>
      <c r="B1829" s="30" t="s">
        <v>33102</v>
      </c>
      <c r="C1829" s="27" t="s">
        <v>11945</v>
      </c>
      <c r="D1829" s="30" t="s">
        <v>11946</v>
      </c>
      <c r="E1829" s="30" t="s">
        <v>96</v>
      </c>
      <c r="F1829" s="41">
        <v>43026</v>
      </c>
      <c r="G1829" s="42">
        <v>9.7200000000000006</v>
      </c>
    </row>
    <row r="1830" spans="1:7" s="5" customFormat="1">
      <c r="A1830" s="24">
        <v>43026.5979870023</v>
      </c>
      <c r="B1830" s="30" t="s">
        <v>33103</v>
      </c>
      <c r="C1830" s="27" t="s">
        <v>574</v>
      </c>
      <c r="D1830" s="30" t="s">
        <v>575</v>
      </c>
      <c r="E1830" s="30" t="s">
        <v>90</v>
      </c>
      <c r="F1830" s="41">
        <v>43018</v>
      </c>
      <c r="G1830" s="42">
        <v>9.7200000000000006</v>
      </c>
    </row>
    <row r="1831" spans="1:7" s="5" customFormat="1">
      <c r="A1831" s="24">
        <v>43018.473621874997</v>
      </c>
      <c r="B1831" s="30" t="s">
        <v>33104</v>
      </c>
      <c r="C1831" s="27" t="s">
        <v>1246</v>
      </c>
      <c r="D1831" s="30" t="s">
        <v>1247</v>
      </c>
      <c r="E1831" s="30" t="s">
        <v>99</v>
      </c>
      <c r="F1831" s="41">
        <v>43017</v>
      </c>
      <c r="G1831" s="42">
        <v>9.7200000000000006</v>
      </c>
    </row>
    <row r="1832" spans="1:7" s="5" customFormat="1">
      <c r="A1832" s="24">
        <v>43031.830071794</v>
      </c>
      <c r="B1832" s="30" t="s">
        <v>33105</v>
      </c>
      <c r="C1832" s="27" t="s">
        <v>2570</v>
      </c>
      <c r="D1832" s="30" t="s">
        <v>68</v>
      </c>
      <c r="E1832" s="30" t="s">
        <v>90</v>
      </c>
      <c r="F1832" s="41">
        <v>43031</v>
      </c>
      <c r="G1832" s="42">
        <v>9.7200000000000006</v>
      </c>
    </row>
    <row r="1833" spans="1:7" s="5" customFormat="1">
      <c r="A1833" s="24">
        <v>43031.551473877298</v>
      </c>
      <c r="B1833" s="30" t="s">
        <v>33106</v>
      </c>
      <c r="C1833" s="27" t="s">
        <v>14958</v>
      </c>
      <c r="D1833" s="30" t="s">
        <v>14959</v>
      </c>
      <c r="E1833" s="30" t="s">
        <v>90</v>
      </c>
      <c r="F1833" s="41">
        <v>43018</v>
      </c>
      <c r="G1833" s="42">
        <v>9.7200000000000006</v>
      </c>
    </row>
    <row r="1834" spans="1:7" s="5" customFormat="1">
      <c r="A1834" s="24">
        <v>43033.567239351898</v>
      </c>
      <c r="B1834" s="30" t="s">
        <v>33107</v>
      </c>
      <c r="C1834" s="27" t="s">
        <v>2822</v>
      </c>
      <c r="D1834" s="30" t="s">
        <v>28682</v>
      </c>
      <c r="E1834" s="30" t="s">
        <v>104</v>
      </c>
      <c r="F1834" s="41">
        <v>43033</v>
      </c>
      <c r="G1834" s="42">
        <v>9.7200000000000006</v>
      </c>
    </row>
    <row r="1835" spans="1:7" s="5" customFormat="1">
      <c r="A1835" s="24">
        <v>43035.821472800897</v>
      </c>
      <c r="B1835" s="30" t="s">
        <v>33108</v>
      </c>
      <c r="C1835" s="27" t="s">
        <v>1030</v>
      </c>
      <c r="D1835" s="30" t="s">
        <v>1031</v>
      </c>
      <c r="E1835" s="30" t="s">
        <v>90</v>
      </c>
      <c r="F1835" s="41">
        <v>43035</v>
      </c>
      <c r="G1835" s="42">
        <v>9.7200000000000006</v>
      </c>
    </row>
    <row r="1836" spans="1:7" s="5" customFormat="1">
      <c r="A1836" s="24">
        <v>43013.542622419001</v>
      </c>
      <c r="B1836" s="30" t="s">
        <v>33109</v>
      </c>
      <c r="C1836" s="27" t="s">
        <v>4021</v>
      </c>
      <c r="D1836" s="30" t="s">
        <v>33110</v>
      </c>
      <c r="E1836" s="30" t="s">
        <v>100</v>
      </c>
      <c r="F1836" s="41">
        <v>43013</v>
      </c>
      <c r="G1836" s="42">
        <v>9.7200000000000006</v>
      </c>
    </row>
    <row r="1837" spans="1:7" s="5" customFormat="1">
      <c r="A1837" s="24">
        <v>43028.495283136603</v>
      </c>
      <c r="B1837" s="30" t="s">
        <v>33111</v>
      </c>
      <c r="C1837" s="27" t="s">
        <v>350</v>
      </c>
      <c r="D1837" s="30" t="s">
        <v>351</v>
      </c>
      <c r="E1837" s="30" t="s">
        <v>99</v>
      </c>
      <c r="F1837" s="41">
        <v>43027</v>
      </c>
      <c r="G1837" s="42">
        <v>9.7200000000000006</v>
      </c>
    </row>
    <row r="1838" spans="1:7" s="5" customFormat="1">
      <c r="A1838" s="24">
        <v>43024.625842905101</v>
      </c>
      <c r="B1838" s="30" t="s">
        <v>33112</v>
      </c>
      <c r="C1838" s="27" t="s">
        <v>15844</v>
      </c>
      <c r="D1838" s="30" t="s">
        <v>15845</v>
      </c>
      <c r="E1838" s="30" t="s">
        <v>96</v>
      </c>
      <c r="F1838" s="41">
        <v>43017</v>
      </c>
      <c r="G1838" s="42">
        <v>9.7200000000000006</v>
      </c>
    </row>
    <row r="1839" spans="1:7" s="5" customFormat="1">
      <c r="A1839" s="24">
        <v>43037.452190011601</v>
      </c>
      <c r="B1839" s="30" t="s">
        <v>33113</v>
      </c>
      <c r="C1839" s="27" t="s">
        <v>619</v>
      </c>
      <c r="D1839" s="30" t="s">
        <v>620</v>
      </c>
      <c r="E1839" s="30" t="s">
        <v>98</v>
      </c>
      <c r="F1839" s="41">
        <v>43031</v>
      </c>
      <c r="G1839" s="42">
        <v>9.7200000000000006</v>
      </c>
    </row>
    <row r="1840" spans="1:7" s="5" customFormat="1">
      <c r="A1840" s="24">
        <v>43024.517255358798</v>
      </c>
      <c r="B1840" s="30" t="s">
        <v>33114</v>
      </c>
      <c r="C1840" s="27" t="s">
        <v>3540</v>
      </c>
      <c r="D1840" s="30" t="s">
        <v>3541</v>
      </c>
      <c r="E1840" s="30" t="s">
        <v>90</v>
      </c>
      <c r="F1840" s="41">
        <v>43024</v>
      </c>
      <c r="G1840" s="42">
        <v>9.7200000000000006</v>
      </c>
    </row>
    <row r="1841" spans="1:7" s="5" customFormat="1">
      <c r="A1841" s="24">
        <v>43013.356106018502</v>
      </c>
      <c r="B1841" s="30" t="s">
        <v>33115</v>
      </c>
      <c r="C1841" s="27" t="s">
        <v>628</v>
      </c>
      <c r="D1841" s="30" t="s">
        <v>629</v>
      </c>
      <c r="E1841" s="30" t="s">
        <v>90</v>
      </c>
      <c r="F1841" s="41">
        <v>42996</v>
      </c>
      <c r="G1841" s="42">
        <v>9.7200000000000006</v>
      </c>
    </row>
    <row r="1842" spans="1:7" s="5" customFormat="1">
      <c r="A1842" s="24">
        <v>43010.605645104202</v>
      </c>
      <c r="B1842" s="30" t="s">
        <v>33116</v>
      </c>
      <c r="C1842" s="27" t="s">
        <v>33117</v>
      </c>
      <c r="D1842" s="30" t="s">
        <v>33118</v>
      </c>
      <c r="E1842" s="30" t="s">
        <v>99</v>
      </c>
      <c r="F1842" s="41">
        <v>43010</v>
      </c>
      <c r="G1842" s="42">
        <v>9.7200000000000006</v>
      </c>
    </row>
    <row r="1843" spans="1:7" s="5" customFormat="1">
      <c r="A1843" s="24">
        <v>43021.442041585702</v>
      </c>
      <c r="B1843" s="30" t="s">
        <v>31877</v>
      </c>
      <c r="C1843" s="27" t="s">
        <v>21650</v>
      </c>
      <c r="D1843" s="30" t="s">
        <v>21651</v>
      </c>
      <c r="E1843" s="30" t="s">
        <v>102</v>
      </c>
      <c r="F1843" s="41">
        <v>43025</v>
      </c>
      <c r="G1843" s="42">
        <v>9.7200000000000006</v>
      </c>
    </row>
    <row r="1844" spans="1:7" s="5" customFormat="1">
      <c r="A1844" s="24">
        <v>43028.619626886597</v>
      </c>
      <c r="B1844" s="30" t="s">
        <v>33119</v>
      </c>
      <c r="C1844" s="27" t="s">
        <v>6654</v>
      </c>
      <c r="D1844" s="30" t="s">
        <v>6655</v>
      </c>
      <c r="E1844" s="30" t="s">
        <v>99</v>
      </c>
      <c r="F1844" s="41">
        <v>43028</v>
      </c>
      <c r="G1844" s="42">
        <v>9.7200000000000006</v>
      </c>
    </row>
    <row r="1845" spans="1:7" s="5" customFormat="1">
      <c r="A1845" s="24">
        <v>43034</v>
      </c>
      <c r="B1845" s="30" t="s">
        <v>33120</v>
      </c>
      <c r="C1845" s="27" t="s">
        <v>18097</v>
      </c>
      <c r="D1845" s="30" t="s">
        <v>18098</v>
      </c>
      <c r="E1845" s="30" t="s">
        <v>90</v>
      </c>
      <c r="F1845" s="41">
        <v>43025</v>
      </c>
      <c r="G1845" s="42">
        <v>9.7200000000000006</v>
      </c>
    </row>
    <row r="1846" spans="1:7" s="5" customFormat="1">
      <c r="A1846" s="24">
        <v>43038.553244710602</v>
      </c>
      <c r="B1846" s="30" t="s">
        <v>33121</v>
      </c>
      <c r="C1846" s="27" t="s">
        <v>1160</v>
      </c>
      <c r="D1846" s="30" t="s">
        <v>1161</v>
      </c>
      <c r="E1846" s="30" t="s">
        <v>102</v>
      </c>
      <c r="F1846" s="41">
        <v>43038</v>
      </c>
      <c r="G1846" s="42">
        <v>9.7200000000000006</v>
      </c>
    </row>
    <row r="1847" spans="1:7" s="5" customFormat="1">
      <c r="A1847" s="24">
        <v>43021.569192789299</v>
      </c>
      <c r="B1847" s="30" t="s">
        <v>33122</v>
      </c>
      <c r="C1847" s="27" t="s">
        <v>25825</v>
      </c>
      <c r="D1847" s="30" t="s">
        <v>25826</v>
      </c>
      <c r="E1847" s="30" t="s">
        <v>90</v>
      </c>
      <c r="F1847" s="41">
        <v>43020</v>
      </c>
      <c r="G1847" s="42">
        <v>9.7200000000000006</v>
      </c>
    </row>
    <row r="1848" spans="1:7" s="5" customFormat="1">
      <c r="A1848" s="24">
        <v>43017.4427182523</v>
      </c>
      <c r="B1848" s="30" t="s">
        <v>6619</v>
      </c>
      <c r="C1848" s="27" t="s">
        <v>2529</v>
      </c>
      <c r="D1848" s="30" t="s">
        <v>2530</v>
      </c>
      <c r="E1848" s="30" t="s">
        <v>99</v>
      </c>
      <c r="F1848" s="41">
        <v>42860</v>
      </c>
      <c r="G1848" s="42">
        <v>9.7200000000000006</v>
      </c>
    </row>
    <row r="1849" spans="1:7" s="5" customFormat="1">
      <c r="A1849" s="24">
        <v>43009.754160069402</v>
      </c>
      <c r="B1849" s="30" t="s">
        <v>28934</v>
      </c>
      <c r="C1849" s="27" t="s">
        <v>940</v>
      </c>
      <c r="D1849" s="30" t="s">
        <v>8450</v>
      </c>
      <c r="E1849" s="30" t="s">
        <v>104</v>
      </c>
      <c r="F1849" s="41">
        <v>43010</v>
      </c>
      <c r="G1849" s="42">
        <v>9.7200000000000006</v>
      </c>
    </row>
    <row r="1850" spans="1:7" s="5" customFormat="1">
      <c r="A1850" s="24">
        <v>43027.6794492708</v>
      </c>
      <c r="B1850" s="30" t="s">
        <v>33123</v>
      </c>
      <c r="C1850" s="27" t="s">
        <v>4920</v>
      </c>
      <c r="D1850" s="30" t="s">
        <v>1977</v>
      </c>
      <c r="E1850" s="30" t="s">
        <v>90</v>
      </c>
      <c r="F1850" s="41">
        <v>43026</v>
      </c>
      <c r="G1850" s="42">
        <v>9.7200000000000006</v>
      </c>
    </row>
    <row r="1851" spans="1:7" s="5" customFormat="1">
      <c r="A1851" s="24">
        <v>43014.4370516204</v>
      </c>
      <c r="B1851" s="30" t="s">
        <v>33124</v>
      </c>
      <c r="C1851" s="27" t="s">
        <v>1684</v>
      </c>
      <c r="D1851" s="30" t="s">
        <v>1685</v>
      </c>
      <c r="E1851" s="30" t="s">
        <v>96</v>
      </c>
      <c r="F1851" s="41">
        <v>43012</v>
      </c>
      <c r="G1851" s="42">
        <v>9.7200000000000006</v>
      </c>
    </row>
    <row r="1852" spans="1:7" s="5" customFormat="1">
      <c r="A1852" s="24">
        <v>43032.5816845718</v>
      </c>
      <c r="B1852" s="30" t="s">
        <v>33125</v>
      </c>
      <c r="C1852" s="27" t="s">
        <v>2021</v>
      </c>
      <c r="D1852" s="30" t="s">
        <v>2022</v>
      </c>
      <c r="E1852" s="30" t="s">
        <v>90</v>
      </c>
      <c r="F1852" s="41">
        <v>42993</v>
      </c>
      <c r="G1852" s="42">
        <v>9.7200000000000006</v>
      </c>
    </row>
    <row r="1853" spans="1:7" s="5" customFormat="1">
      <c r="A1853" s="24">
        <v>43018.631537928202</v>
      </c>
      <c r="B1853" s="30" t="s">
        <v>33126</v>
      </c>
      <c r="C1853" s="27" t="s">
        <v>1077</v>
      </c>
      <c r="D1853" s="30" t="s">
        <v>124</v>
      </c>
      <c r="E1853" s="30" t="s">
        <v>90</v>
      </c>
      <c r="F1853" s="41">
        <v>43017</v>
      </c>
      <c r="G1853" s="42">
        <v>9.7200000000000006</v>
      </c>
    </row>
    <row r="1854" spans="1:7" s="5" customFormat="1">
      <c r="A1854" s="24">
        <v>43030.643591203698</v>
      </c>
      <c r="B1854" s="30" t="s">
        <v>33127</v>
      </c>
      <c r="C1854" s="27" t="s">
        <v>135</v>
      </c>
      <c r="D1854" s="30" t="s">
        <v>136</v>
      </c>
      <c r="E1854" s="30" t="s">
        <v>99</v>
      </c>
      <c r="F1854" s="41">
        <v>43028</v>
      </c>
      <c r="G1854" s="42">
        <v>9.7200000000000006</v>
      </c>
    </row>
    <row r="1855" spans="1:7" s="5" customFormat="1">
      <c r="A1855" s="24">
        <v>43024.524667048601</v>
      </c>
      <c r="B1855" s="30" t="s">
        <v>33128</v>
      </c>
      <c r="C1855" s="27" t="s">
        <v>5043</v>
      </c>
      <c r="D1855" s="30" t="s">
        <v>5867</v>
      </c>
      <c r="E1855" s="30" t="s">
        <v>98</v>
      </c>
      <c r="F1855" s="41">
        <v>43021</v>
      </c>
      <c r="G1855" s="42">
        <v>9.7200000000000006</v>
      </c>
    </row>
    <row r="1856" spans="1:7" s="5" customFormat="1">
      <c r="A1856" s="24">
        <v>43020.489450381901</v>
      </c>
      <c r="B1856" s="30" t="s">
        <v>33129</v>
      </c>
      <c r="C1856" s="27" t="s">
        <v>22279</v>
      </c>
      <c r="D1856" s="30" t="s">
        <v>22280</v>
      </c>
      <c r="E1856" s="30" t="s">
        <v>99</v>
      </c>
      <c r="F1856" s="41">
        <v>43020</v>
      </c>
      <c r="G1856" s="42">
        <v>9.7200000000000006</v>
      </c>
    </row>
    <row r="1857" spans="1:7" s="5" customFormat="1">
      <c r="A1857" s="24">
        <v>43031.403933368099</v>
      </c>
      <c r="B1857" s="30" t="s">
        <v>33130</v>
      </c>
      <c r="C1857" s="27" t="s">
        <v>1864</v>
      </c>
      <c r="D1857" s="30" t="s">
        <v>1865</v>
      </c>
      <c r="E1857" s="30" t="s">
        <v>99</v>
      </c>
      <c r="F1857" s="41">
        <v>42989</v>
      </c>
      <c r="G1857" s="42">
        <v>9.7200000000000006</v>
      </c>
    </row>
    <row r="1858" spans="1:7" s="5" customFormat="1">
      <c r="A1858" s="24">
        <v>43016.497948842603</v>
      </c>
      <c r="B1858" s="30" t="s">
        <v>33131</v>
      </c>
      <c r="C1858" s="27" t="s">
        <v>19336</v>
      </c>
      <c r="D1858" s="30" t="s">
        <v>19337</v>
      </c>
      <c r="E1858" s="30" t="s">
        <v>99</v>
      </c>
      <c r="F1858" s="41">
        <v>43003</v>
      </c>
      <c r="G1858" s="42">
        <v>9.7200000000000006</v>
      </c>
    </row>
    <row r="1859" spans="1:7" s="5" customFormat="1">
      <c r="A1859" s="24">
        <v>43035.389938738401</v>
      </c>
      <c r="B1859" s="30" t="s">
        <v>33132</v>
      </c>
      <c r="C1859" s="27" t="s">
        <v>11302</v>
      </c>
      <c r="D1859" s="30" t="s">
        <v>11303</v>
      </c>
      <c r="E1859" s="30" t="s">
        <v>90</v>
      </c>
      <c r="F1859" s="41">
        <v>43021</v>
      </c>
      <c r="G1859" s="42">
        <v>9.7200000000000006</v>
      </c>
    </row>
    <row r="1860" spans="1:7" s="5" customFormat="1">
      <c r="A1860" s="24">
        <v>43012.579179247703</v>
      </c>
      <c r="B1860" s="30" t="s">
        <v>33133</v>
      </c>
      <c r="C1860" s="27" t="s">
        <v>19269</v>
      </c>
      <c r="D1860" s="30" t="s">
        <v>19270</v>
      </c>
      <c r="E1860" s="30" t="s">
        <v>90</v>
      </c>
      <c r="F1860" s="41">
        <v>43012</v>
      </c>
      <c r="G1860" s="42">
        <v>9.7200000000000006</v>
      </c>
    </row>
    <row r="1861" spans="1:7" s="5" customFormat="1">
      <c r="A1861" s="24">
        <v>43014.492969872699</v>
      </c>
      <c r="B1861" s="30" t="s">
        <v>33134</v>
      </c>
      <c r="C1861" s="27" t="s">
        <v>30765</v>
      </c>
      <c r="D1861" s="30" t="s">
        <v>30766</v>
      </c>
      <c r="E1861" s="30" t="s">
        <v>99</v>
      </c>
      <c r="F1861" s="41">
        <v>43014</v>
      </c>
      <c r="G1861" s="42">
        <v>9.7200000000000006</v>
      </c>
    </row>
    <row r="1862" spans="1:7" s="5" customFormat="1">
      <c r="A1862" s="24">
        <v>43038.709322881899</v>
      </c>
      <c r="B1862" s="30" t="s">
        <v>33135</v>
      </c>
      <c r="C1862" s="27" t="s">
        <v>761</v>
      </c>
      <c r="D1862" s="30" t="s">
        <v>762</v>
      </c>
      <c r="E1862" s="30" t="s">
        <v>102</v>
      </c>
      <c r="F1862" s="41">
        <v>43040</v>
      </c>
      <c r="G1862" s="42">
        <v>9.7200000000000006</v>
      </c>
    </row>
    <row r="1863" spans="1:7" s="5" customFormat="1">
      <c r="A1863" s="24">
        <v>43018.649538923601</v>
      </c>
      <c r="B1863" s="30" t="s">
        <v>33136</v>
      </c>
      <c r="C1863" s="27" t="s">
        <v>118</v>
      </c>
      <c r="D1863" s="30" t="s">
        <v>28</v>
      </c>
      <c r="E1863" s="30" t="s">
        <v>90</v>
      </c>
      <c r="F1863" s="41">
        <v>43018</v>
      </c>
      <c r="G1863" s="42">
        <v>9.7200000000000006</v>
      </c>
    </row>
    <row r="1864" spans="1:7" s="5" customFormat="1">
      <c r="A1864" s="24">
        <v>43027.335287384303</v>
      </c>
      <c r="B1864" s="30" t="s">
        <v>33137</v>
      </c>
      <c r="C1864" s="27" t="s">
        <v>17036</v>
      </c>
      <c r="D1864" s="30" t="s">
        <v>17037</v>
      </c>
      <c r="E1864" s="30" t="s">
        <v>99</v>
      </c>
      <c r="F1864" s="41">
        <v>43020</v>
      </c>
      <c r="G1864" s="42">
        <v>9.7200000000000006</v>
      </c>
    </row>
    <row r="1865" spans="1:7" s="5" customFormat="1">
      <c r="A1865" s="24">
        <v>43021.441178935202</v>
      </c>
      <c r="B1865" s="30" t="s">
        <v>33138</v>
      </c>
      <c r="C1865" s="27" t="s">
        <v>307</v>
      </c>
      <c r="D1865" s="30" t="s">
        <v>9</v>
      </c>
      <c r="E1865" s="30" t="s">
        <v>90</v>
      </c>
      <c r="F1865" s="41">
        <v>43021</v>
      </c>
      <c r="G1865" s="42">
        <v>9.7200000000000006</v>
      </c>
    </row>
    <row r="1866" spans="1:7" s="5" customFormat="1">
      <c r="A1866" s="24">
        <v>43034.784677118099</v>
      </c>
      <c r="B1866" s="30" t="s">
        <v>33139</v>
      </c>
      <c r="C1866" s="27" t="s">
        <v>14431</v>
      </c>
      <c r="D1866" s="30" t="s">
        <v>14432</v>
      </c>
      <c r="E1866" s="30" t="s">
        <v>98</v>
      </c>
      <c r="F1866" s="41">
        <v>43034</v>
      </c>
      <c r="G1866" s="42">
        <v>9.7200000000000006</v>
      </c>
    </row>
    <row r="1867" spans="1:7" s="5" customFormat="1">
      <c r="A1867" s="24">
        <v>43027.475318206001</v>
      </c>
      <c r="B1867" s="30" t="s">
        <v>33140</v>
      </c>
      <c r="C1867" s="27" t="s">
        <v>3844</v>
      </c>
      <c r="D1867" s="30" t="s">
        <v>39</v>
      </c>
      <c r="E1867" s="30" t="s">
        <v>96</v>
      </c>
      <c r="F1867" s="41">
        <v>43025</v>
      </c>
      <c r="G1867" s="42">
        <v>9.7200000000000006</v>
      </c>
    </row>
    <row r="1868" spans="1:7" s="5" customFormat="1">
      <c r="A1868" s="24">
        <v>43032.632022835598</v>
      </c>
      <c r="B1868" s="30" t="s">
        <v>33141</v>
      </c>
      <c r="C1868" s="27" t="s">
        <v>13220</v>
      </c>
      <c r="D1868" s="30" t="s">
        <v>1862</v>
      </c>
      <c r="E1868" s="30" t="s">
        <v>102</v>
      </c>
      <c r="F1868" s="41">
        <v>43027</v>
      </c>
      <c r="G1868" s="42">
        <v>9.7200000000000006</v>
      </c>
    </row>
    <row r="1869" spans="1:7" s="5" customFormat="1">
      <c r="A1869" s="24">
        <v>43020.395554247698</v>
      </c>
      <c r="B1869" s="30" t="s">
        <v>33142</v>
      </c>
      <c r="C1869" s="27" t="s">
        <v>3503</v>
      </c>
      <c r="D1869" s="30" t="s">
        <v>3504</v>
      </c>
      <c r="E1869" s="30" t="s">
        <v>99</v>
      </c>
      <c r="F1869" s="41">
        <v>42947</v>
      </c>
      <c r="G1869" s="42">
        <v>9.7200000000000006</v>
      </c>
    </row>
    <row r="1870" spans="1:7" s="5" customFormat="1">
      <c r="A1870" s="24">
        <v>43017.964146412</v>
      </c>
      <c r="B1870" s="30" t="s">
        <v>33143</v>
      </c>
      <c r="C1870" s="27" t="s">
        <v>918</v>
      </c>
      <c r="D1870" s="30" t="s">
        <v>919</v>
      </c>
      <c r="E1870" s="30" t="s">
        <v>99</v>
      </c>
      <c r="F1870" s="41">
        <v>43015</v>
      </c>
      <c r="G1870" s="42">
        <v>9.7200000000000006</v>
      </c>
    </row>
    <row r="1871" spans="1:7" s="5" customFormat="1">
      <c r="A1871" s="24">
        <v>43031.415980405101</v>
      </c>
      <c r="B1871" s="30" t="s">
        <v>33144</v>
      </c>
      <c r="C1871" s="27" t="s">
        <v>2990</v>
      </c>
      <c r="D1871" s="30" t="s">
        <v>2991</v>
      </c>
      <c r="E1871" s="30" t="s">
        <v>90</v>
      </c>
      <c r="F1871" s="41">
        <v>42971</v>
      </c>
      <c r="G1871" s="42">
        <v>9.7200000000000006</v>
      </c>
    </row>
    <row r="1872" spans="1:7" s="5" customFormat="1">
      <c r="A1872" s="24">
        <v>43013.488565046297</v>
      </c>
      <c r="B1872" s="30" t="s">
        <v>33145</v>
      </c>
      <c r="C1872" s="27" t="s">
        <v>29124</v>
      </c>
      <c r="D1872" s="30" t="s">
        <v>29125</v>
      </c>
      <c r="E1872" s="30" t="s">
        <v>98</v>
      </c>
      <c r="F1872" s="41">
        <v>43008</v>
      </c>
      <c r="G1872" s="42">
        <v>9.7200000000000006</v>
      </c>
    </row>
    <row r="1873" spans="1:7" s="5" customFormat="1">
      <c r="A1873" s="24">
        <v>43021.363149618097</v>
      </c>
      <c r="B1873" s="30" t="s">
        <v>33146</v>
      </c>
      <c r="C1873" s="27" t="s">
        <v>7721</v>
      </c>
      <c r="D1873" s="30" t="s">
        <v>7722</v>
      </c>
      <c r="E1873" s="30" t="s">
        <v>90</v>
      </c>
      <c r="F1873" s="41">
        <v>43010</v>
      </c>
      <c r="G1873" s="42">
        <v>9.7200000000000006</v>
      </c>
    </row>
    <row r="1874" spans="1:7" s="5" customFormat="1">
      <c r="A1874" s="24">
        <v>43032.693722488402</v>
      </c>
      <c r="B1874" s="30" t="s">
        <v>33147</v>
      </c>
      <c r="C1874" s="27" t="s">
        <v>348</v>
      </c>
      <c r="D1874" s="30" t="s">
        <v>349</v>
      </c>
      <c r="E1874" s="30" t="s">
        <v>102</v>
      </c>
      <c r="F1874" s="41">
        <v>43004</v>
      </c>
      <c r="G1874" s="42">
        <v>9.7200000000000006</v>
      </c>
    </row>
    <row r="1875" spans="1:7" s="5" customFormat="1">
      <c r="A1875" s="24">
        <v>43038.641450729199</v>
      </c>
      <c r="B1875" s="30" t="s">
        <v>33148</v>
      </c>
      <c r="C1875" s="27" t="s">
        <v>33149</v>
      </c>
      <c r="D1875" s="30" t="s">
        <v>33150</v>
      </c>
      <c r="E1875" s="30" t="s">
        <v>90</v>
      </c>
      <c r="F1875" s="41">
        <v>43038</v>
      </c>
      <c r="G1875" s="42">
        <v>9.7200000000000006</v>
      </c>
    </row>
    <row r="1876" spans="1:7" s="5" customFormat="1">
      <c r="A1876" s="24">
        <v>43013</v>
      </c>
      <c r="B1876" s="30" t="s">
        <v>33151</v>
      </c>
      <c r="C1876" s="27" t="s">
        <v>2272</v>
      </c>
      <c r="D1876" s="30" t="s">
        <v>33152</v>
      </c>
      <c r="E1876" s="30" t="s">
        <v>90</v>
      </c>
      <c r="F1876" s="41">
        <v>42990</v>
      </c>
      <c r="G1876" s="42">
        <v>9.7200000000000006</v>
      </c>
    </row>
    <row r="1877" spans="1:7" s="5" customFormat="1">
      <c r="A1877" s="24">
        <v>43035.408565243102</v>
      </c>
      <c r="B1877" s="30" t="s">
        <v>33153</v>
      </c>
      <c r="C1877" s="27" t="s">
        <v>3674</v>
      </c>
      <c r="D1877" s="30" t="s">
        <v>3675</v>
      </c>
      <c r="E1877" s="30" t="s">
        <v>92</v>
      </c>
      <c r="F1877" s="41">
        <v>43032</v>
      </c>
      <c r="G1877" s="42">
        <v>9.7200000000000006</v>
      </c>
    </row>
    <row r="1878" spans="1:7" s="5" customFormat="1">
      <c r="A1878" s="24">
        <v>43021.508187881896</v>
      </c>
      <c r="B1878" s="30" t="s">
        <v>33154</v>
      </c>
      <c r="C1878" s="27" t="s">
        <v>2355</v>
      </c>
      <c r="D1878" s="30" t="s">
        <v>2356</v>
      </c>
      <c r="E1878" s="30" t="s">
        <v>90</v>
      </c>
      <c r="F1878" s="41">
        <v>43021</v>
      </c>
      <c r="G1878" s="42">
        <v>9.7200000000000006</v>
      </c>
    </row>
    <row r="1879" spans="1:7" s="5" customFormat="1">
      <c r="A1879" s="24">
        <v>43017.692901307899</v>
      </c>
      <c r="B1879" s="30" t="s">
        <v>33155</v>
      </c>
      <c r="C1879" s="27" t="s">
        <v>2292</v>
      </c>
      <c r="D1879" s="30" t="s">
        <v>2293</v>
      </c>
      <c r="E1879" s="30" t="s">
        <v>90</v>
      </c>
      <c r="F1879" s="41">
        <v>43019</v>
      </c>
      <c r="G1879" s="42">
        <v>9.7200000000000006</v>
      </c>
    </row>
    <row r="1880" spans="1:7" s="5" customFormat="1">
      <c r="A1880" s="24">
        <v>43014.499093831</v>
      </c>
      <c r="B1880" s="30" t="s">
        <v>33156</v>
      </c>
      <c r="C1880" s="27" t="s">
        <v>1786</v>
      </c>
      <c r="D1880" s="30" t="s">
        <v>206</v>
      </c>
      <c r="E1880" s="30" t="s">
        <v>98</v>
      </c>
      <c r="F1880" s="41">
        <v>43013</v>
      </c>
      <c r="G1880" s="42">
        <v>9.7200000000000006</v>
      </c>
    </row>
    <row r="1881" spans="1:7" s="5" customFormat="1">
      <c r="A1881" s="24">
        <v>43021.673619710702</v>
      </c>
      <c r="B1881" s="30" t="s">
        <v>33157</v>
      </c>
      <c r="C1881" s="27" t="s">
        <v>1291</v>
      </c>
      <c r="D1881" s="30" t="s">
        <v>33158</v>
      </c>
      <c r="E1881" s="30" t="s">
        <v>100</v>
      </c>
      <c r="F1881" s="41">
        <v>43020</v>
      </c>
      <c r="G1881" s="42">
        <v>9.7200000000000006</v>
      </c>
    </row>
    <row r="1882" spans="1:7" s="5" customFormat="1">
      <c r="A1882" s="24">
        <v>43025.556873726899</v>
      </c>
      <c r="B1882" s="30" t="s">
        <v>33159</v>
      </c>
      <c r="C1882" s="27" t="s">
        <v>26356</v>
      </c>
      <c r="D1882" s="30" t="s">
        <v>26357</v>
      </c>
      <c r="E1882" s="30" t="s">
        <v>93</v>
      </c>
      <c r="F1882" s="41">
        <v>43007</v>
      </c>
      <c r="G1882" s="42">
        <v>9.7200000000000006</v>
      </c>
    </row>
    <row r="1883" spans="1:7" s="5" customFormat="1">
      <c r="A1883" s="24">
        <v>43035.542503044002</v>
      </c>
      <c r="B1883" s="30" t="s">
        <v>33160</v>
      </c>
      <c r="C1883" s="27" t="s">
        <v>2077</v>
      </c>
      <c r="D1883" s="30" t="s">
        <v>6956</v>
      </c>
      <c r="E1883" s="30" t="s">
        <v>104</v>
      </c>
      <c r="F1883" s="41">
        <v>43031</v>
      </c>
      <c r="G1883" s="42">
        <v>9.7200000000000006</v>
      </c>
    </row>
    <row r="1884" spans="1:7" s="5" customFormat="1">
      <c r="A1884" s="24">
        <v>43033.9023947569</v>
      </c>
      <c r="B1884" s="30" t="s">
        <v>33161</v>
      </c>
      <c r="C1884" s="27" t="s">
        <v>1790</v>
      </c>
      <c r="D1884" s="30" t="s">
        <v>1791</v>
      </c>
      <c r="E1884" s="30" t="s">
        <v>99</v>
      </c>
      <c r="F1884" s="41">
        <v>43031</v>
      </c>
      <c r="G1884" s="42">
        <v>9.7200000000000006</v>
      </c>
    </row>
    <row r="1885" spans="1:7" s="5" customFormat="1">
      <c r="A1885" s="24">
        <v>43017.661812812497</v>
      </c>
      <c r="B1885" s="30" t="s">
        <v>33162</v>
      </c>
      <c r="C1885" s="27" t="s">
        <v>8509</v>
      </c>
      <c r="D1885" s="30" t="s">
        <v>8510</v>
      </c>
      <c r="E1885" s="30" t="s">
        <v>104</v>
      </c>
      <c r="F1885" s="41">
        <v>43017</v>
      </c>
      <c r="G1885" s="42">
        <v>9.7200000000000006</v>
      </c>
    </row>
    <row r="1886" spans="1:7" s="5" customFormat="1">
      <c r="A1886" s="24">
        <v>43017.362793136599</v>
      </c>
      <c r="B1886" s="30" t="s">
        <v>33163</v>
      </c>
      <c r="C1886" s="27" t="s">
        <v>33164</v>
      </c>
      <c r="D1886" s="30" t="s">
        <v>10</v>
      </c>
      <c r="E1886" s="30" t="s">
        <v>10</v>
      </c>
      <c r="F1886" s="41">
        <v>43013</v>
      </c>
      <c r="G1886" s="42">
        <v>9.7200000000000006</v>
      </c>
    </row>
    <row r="1887" spans="1:7" s="5" customFormat="1">
      <c r="A1887" s="24">
        <v>43018.6264767014</v>
      </c>
      <c r="B1887" s="30" t="s">
        <v>33165</v>
      </c>
      <c r="C1887" s="27" t="s">
        <v>1080</v>
      </c>
      <c r="D1887" s="30" t="s">
        <v>1081</v>
      </c>
      <c r="E1887" s="30" t="s">
        <v>95</v>
      </c>
      <c r="F1887" s="41">
        <v>43025</v>
      </c>
      <c r="G1887" s="42">
        <v>9.7149999999999999</v>
      </c>
    </row>
    <row r="1888" spans="1:7" s="5" customFormat="1">
      <c r="A1888" s="24">
        <v>43023.771286192103</v>
      </c>
      <c r="B1888" s="30" t="s">
        <v>33166</v>
      </c>
      <c r="C1888" s="27" t="s">
        <v>16586</v>
      </c>
      <c r="D1888" s="30" t="s">
        <v>16587</v>
      </c>
      <c r="E1888" s="30" t="s">
        <v>99</v>
      </c>
      <c r="F1888" s="41">
        <v>43007</v>
      </c>
      <c r="G1888" s="42">
        <v>9.7149999999999999</v>
      </c>
    </row>
    <row r="1889" spans="1:7" s="5" customFormat="1">
      <c r="A1889" s="24">
        <v>43016.475716238398</v>
      </c>
      <c r="B1889" s="30" t="s">
        <v>33167</v>
      </c>
      <c r="C1889" s="27" t="s">
        <v>33168</v>
      </c>
      <c r="D1889" s="30" t="s">
        <v>33169</v>
      </c>
      <c r="E1889" s="30" t="s">
        <v>90</v>
      </c>
      <c r="F1889" s="41">
        <v>43018</v>
      </c>
      <c r="G1889" s="42">
        <v>9.7149999999999999</v>
      </c>
    </row>
    <row r="1890" spans="1:7" s="5" customFormat="1">
      <c r="A1890" s="24">
        <v>43018.865802002299</v>
      </c>
      <c r="B1890" s="30" t="s">
        <v>33170</v>
      </c>
      <c r="C1890" s="27" t="s">
        <v>7587</v>
      </c>
      <c r="D1890" s="30" t="s">
        <v>7588</v>
      </c>
      <c r="E1890" s="30" t="s">
        <v>99</v>
      </c>
      <c r="F1890" s="41">
        <v>43017</v>
      </c>
      <c r="G1890" s="42">
        <v>9.7149999999999999</v>
      </c>
    </row>
    <row r="1891" spans="1:7" s="5" customFormat="1">
      <c r="A1891" s="24">
        <v>43039.509825196801</v>
      </c>
      <c r="B1891" s="30" t="s">
        <v>33171</v>
      </c>
      <c r="C1891" s="27" t="s">
        <v>3962</v>
      </c>
      <c r="D1891" s="30" t="s">
        <v>479</v>
      </c>
      <c r="E1891" s="30" t="s">
        <v>102</v>
      </c>
      <c r="F1891" s="41">
        <v>43042</v>
      </c>
      <c r="G1891" s="42">
        <v>9.7149999999999999</v>
      </c>
    </row>
    <row r="1892" spans="1:7" s="5" customFormat="1">
      <c r="A1892" s="24">
        <v>43028.470790011597</v>
      </c>
      <c r="B1892" s="30" t="s">
        <v>33172</v>
      </c>
      <c r="C1892" s="27" t="s">
        <v>10037</v>
      </c>
      <c r="D1892" s="30" t="s">
        <v>1109</v>
      </c>
      <c r="E1892" s="30" t="s">
        <v>90</v>
      </c>
      <c r="F1892" s="41">
        <v>43028</v>
      </c>
      <c r="G1892" s="42">
        <v>9.7100000000000009</v>
      </c>
    </row>
    <row r="1893" spans="1:7" s="5" customFormat="1">
      <c r="A1893" s="24">
        <v>43020.473539236104</v>
      </c>
      <c r="B1893" s="30" t="s">
        <v>33173</v>
      </c>
      <c r="C1893" s="27" t="s">
        <v>1440</v>
      </c>
      <c r="D1893" s="30" t="s">
        <v>506</v>
      </c>
      <c r="E1893" s="30" t="s">
        <v>102</v>
      </c>
      <c r="F1893" s="41">
        <v>43012</v>
      </c>
      <c r="G1893" s="42">
        <v>9.6999999999999993</v>
      </c>
    </row>
    <row r="1894" spans="1:7" s="5" customFormat="1">
      <c r="A1894" s="24">
        <v>43029.585307905101</v>
      </c>
      <c r="B1894" s="30" t="s">
        <v>33174</v>
      </c>
      <c r="C1894" s="27" t="s">
        <v>3206</v>
      </c>
      <c r="D1894" s="30" t="s">
        <v>3207</v>
      </c>
      <c r="E1894" s="30" t="s">
        <v>99</v>
      </c>
      <c r="F1894" s="41">
        <v>43031</v>
      </c>
      <c r="G1894" s="42">
        <v>9.6999999999999993</v>
      </c>
    </row>
    <row r="1895" spans="1:7" s="5" customFormat="1">
      <c r="A1895" s="24">
        <v>43017.838279745403</v>
      </c>
      <c r="B1895" s="30" t="s">
        <v>33175</v>
      </c>
      <c r="C1895" s="27" t="s">
        <v>9166</v>
      </c>
      <c r="D1895" s="30" t="s">
        <v>9167</v>
      </c>
      <c r="E1895" s="30" t="s">
        <v>90</v>
      </c>
      <c r="F1895" s="41">
        <v>42892</v>
      </c>
      <c r="G1895" s="42">
        <v>9.6999999999999993</v>
      </c>
    </row>
    <row r="1896" spans="1:7" s="5" customFormat="1">
      <c r="A1896" s="24">
        <v>43030.831945914397</v>
      </c>
      <c r="B1896" s="30" t="s">
        <v>33176</v>
      </c>
      <c r="C1896" s="27" t="s">
        <v>900</v>
      </c>
      <c r="D1896" s="30" t="s">
        <v>901</v>
      </c>
      <c r="E1896" s="30" t="s">
        <v>99</v>
      </c>
      <c r="F1896" s="41">
        <v>43025</v>
      </c>
      <c r="G1896" s="42">
        <v>9.6999999999999993</v>
      </c>
    </row>
    <row r="1897" spans="1:7" s="5" customFormat="1">
      <c r="A1897" s="24">
        <v>43032.673925000003</v>
      </c>
      <c r="B1897" s="30" t="s">
        <v>33177</v>
      </c>
      <c r="C1897" s="27" t="s">
        <v>578</v>
      </c>
      <c r="D1897" s="30" t="s">
        <v>579</v>
      </c>
      <c r="E1897" s="30" t="s">
        <v>99</v>
      </c>
      <c r="F1897" s="41">
        <v>43006</v>
      </c>
      <c r="G1897" s="42">
        <v>9.6999999999999993</v>
      </c>
    </row>
    <row r="1898" spans="1:7" s="5" customFormat="1">
      <c r="A1898" s="24">
        <v>43032.885224849502</v>
      </c>
      <c r="B1898" s="30" t="s">
        <v>33178</v>
      </c>
      <c r="C1898" s="27" t="s">
        <v>145</v>
      </c>
      <c r="D1898" s="30" t="s">
        <v>146</v>
      </c>
      <c r="E1898" s="30" t="s">
        <v>90</v>
      </c>
      <c r="F1898" s="41">
        <v>43010</v>
      </c>
      <c r="G1898" s="42">
        <v>9.6999999999999993</v>
      </c>
    </row>
    <row r="1899" spans="1:7" s="5" customFormat="1">
      <c r="A1899" s="24">
        <v>43031.748784374999</v>
      </c>
      <c r="B1899" s="30" t="s">
        <v>33179</v>
      </c>
      <c r="C1899" s="27" t="s">
        <v>15022</v>
      </c>
      <c r="D1899" s="30" t="s">
        <v>69</v>
      </c>
      <c r="E1899" s="30" t="s">
        <v>4</v>
      </c>
      <c r="F1899" s="41">
        <v>43031</v>
      </c>
      <c r="G1899" s="42">
        <v>9.69</v>
      </c>
    </row>
    <row r="1900" spans="1:7" s="5" customFormat="1">
      <c r="A1900" s="24">
        <v>43013.795978668997</v>
      </c>
      <c r="B1900" s="30" t="s">
        <v>33180</v>
      </c>
      <c r="C1900" s="27" t="s">
        <v>565</v>
      </c>
      <c r="D1900" s="30" t="s">
        <v>566</v>
      </c>
      <c r="E1900" s="30" t="s">
        <v>90</v>
      </c>
      <c r="F1900" s="41">
        <v>43008</v>
      </c>
      <c r="G1900" s="42">
        <v>9.69</v>
      </c>
    </row>
    <row r="1901" spans="1:7" s="5" customFormat="1">
      <c r="A1901" s="24">
        <v>43023.843366435198</v>
      </c>
      <c r="B1901" s="30" t="s">
        <v>33181</v>
      </c>
      <c r="C1901" s="27" t="s">
        <v>3172</v>
      </c>
      <c r="D1901" s="30" t="s">
        <v>3173</v>
      </c>
      <c r="E1901" s="30" t="s">
        <v>90</v>
      </c>
      <c r="F1901" s="41">
        <v>43000</v>
      </c>
      <c r="G1901" s="42">
        <v>9.69</v>
      </c>
    </row>
    <row r="1902" spans="1:7" s="5" customFormat="1">
      <c r="A1902" s="24">
        <v>43037.875607060203</v>
      </c>
      <c r="B1902" s="30" t="s">
        <v>33182</v>
      </c>
      <c r="C1902" s="27" t="s">
        <v>33183</v>
      </c>
      <c r="D1902" s="30" t="s">
        <v>33184</v>
      </c>
      <c r="E1902" s="30" t="s">
        <v>90</v>
      </c>
      <c r="F1902" s="41">
        <v>43019</v>
      </c>
      <c r="G1902" s="42">
        <v>9.69</v>
      </c>
    </row>
    <row r="1903" spans="1:7" s="5" customFormat="1">
      <c r="A1903" s="24">
        <v>43026.527346909701</v>
      </c>
      <c r="B1903" s="30" t="s">
        <v>33185</v>
      </c>
      <c r="C1903" s="27" t="s">
        <v>15991</v>
      </c>
      <c r="D1903" s="30" t="s">
        <v>15992</v>
      </c>
      <c r="E1903" s="30" t="s">
        <v>102</v>
      </c>
      <c r="F1903" s="41">
        <v>43026</v>
      </c>
      <c r="G1903" s="42">
        <v>9.69</v>
      </c>
    </row>
    <row r="1904" spans="1:7" s="5" customFormat="1">
      <c r="A1904" s="24">
        <v>43017.6369982986</v>
      </c>
      <c r="B1904" s="30" t="s">
        <v>33186</v>
      </c>
      <c r="C1904" s="27" t="s">
        <v>109</v>
      </c>
      <c r="D1904" s="30" t="s">
        <v>34</v>
      </c>
      <c r="E1904" s="30" t="s">
        <v>102</v>
      </c>
      <c r="F1904" s="41">
        <v>42710</v>
      </c>
      <c r="G1904" s="42">
        <v>9.69</v>
      </c>
    </row>
    <row r="1905" spans="1:7" s="5" customFormat="1">
      <c r="A1905" s="24">
        <v>43021.651765659699</v>
      </c>
      <c r="B1905" s="30" t="s">
        <v>33187</v>
      </c>
      <c r="C1905" s="27" t="s">
        <v>3972</v>
      </c>
      <c r="D1905" s="30" t="s">
        <v>3973</v>
      </c>
      <c r="E1905" s="30" t="s">
        <v>96</v>
      </c>
      <c r="F1905" s="41">
        <v>43017</v>
      </c>
      <c r="G1905" s="42">
        <v>9.69</v>
      </c>
    </row>
    <row r="1906" spans="1:7" s="5" customFormat="1">
      <c r="A1906" s="24">
        <v>43028.590999455999</v>
      </c>
      <c r="B1906" s="30" t="s">
        <v>33188</v>
      </c>
      <c r="C1906" s="27" t="s">
        <v>1701</v>
      </c>
      <c r="D1906" s="30" t="s">
        <v>1702</v>
      </c>
      <c r="E1906" s="30" t="s">
        <v>104</v>
      </c>
      <c r="F1906" s="41">
        <v>43012</v>
      </c>
      <c r="G1906" s="42">
        <v>9.69</v>
      </c>
    </row>
    <row r="1907" spans="1:7" s="5" customFormat="1">
      <c r="A1907" s="24">
        <v>43025.422528588002</v>
      </c>
      <c r="B1907" s="30" t="s">
        <v>33189</v>
      </c>
      <c r="C1907" s="27" t="s">
        <v>2466</v>
      </c>
      <c r="D1907" s="30" t="s">
        <v>2467</v>
      </c>
      <c r="E1907" s="30" t="s">
        <v>90</v>
      </c>
      <c r="F1907" s="41">
        <v>43019</v>
      </c>
      <c r="G1907" s="42">
        <v>9.69</v>
      </c>
    </row>
    <row r="1908" spans="1:7" s="5" customFormat="1">
      <c r="A1908" s="24">
        <v>43034.734441979199</v>
      </c>
      <c r="B1908" s="30" t="s">
        <v>33190</v>
      </c>
      <c r="C1908" s="27" t="s">
        <v>15838</v>
      </c>
      <c r="D1908" s="30" t="s">
        <v>15839</v>
      </c>
      <c r="E1908" s="30" t="s">
        <v>96</v>
      </c>
      <c r="F1908" s="41">
        <v>43031</v>
      </c>
      <c r="G1908" s="42">
        <v>9.69</v>
      </c>
    </row>
    <row r="1909" spans="1:7" s="5" customFormat="1">
      <c r="A1909" s="24">
        <v>43032.756867013901</v>
      </c>
      <c r="B1909" s="30" t="s">
        <v>33191</v>
      </c>
      <c r="C1909" s="27" t="s">
        <v>21055</v>
      </c>
      <c r="D1909" s="30" t="s">
        <v>21056</v>
      </c>
      <c r="E1909" s="30" t="s">
        <v>96</v>
      </c>
      <c r="F1909" s="41">
        <v>42905</v>
      </c>
      <c r="G1909" s="42">
        <v>9.69</v>
      </c>
    </row>
    <row r="1910" spans="1:7" s="5" customFormat="1">
      <c r="A1910" s="24">
        <v>43020.343915891201</v>
      </c>
      <c r="B1910" s="30" t="s">
        <v>33192</v>
      </c>
      <c r="C1910" s="27" t="s">
        <v>383</v>
      </c>
      <c r="D1910" s="30" t="s">
        <v>384</v>
      </c>
      <c r="E1910" s="30" t="s">
        <v>99</v>
      </c>
      <c r="F1910" s="41">
        <v>43019</v>
      </c>
      <c r="G1910" s="42">
        <v>9.69</v>
      </c>
    </row>
    <row r="1911" spans="1:7" s="5" customFormat="1">
      <c r="A1911" s="24">
        <v>43025.3281796296</v>
      </c>
      <c r="B1911" s="30" t="s">
        <v>33193</v>
      </c>
      <c r="C1911" s="27" t="s">
        <v>2523</v>
      </c>
      <c r="D1911" s="30" t="s">
        <v>2524</v>
      </c>
      <c r="E1911" s="30" t="s">
        <v>90</v>
      </c>
      <c r="F1911" s="41">
        <v>43025</v>
      </c>
      <c r="G1911" s="42">
        <v>9.69</v>
      </c>
    </row>
    <row r="1912" spans="1:7" s="5" customFormat="1">
      <c r="A1912" s="24">
        <v>43025.747956979198</v>
      </c>
      <c r="B1912" s="30" t="s">
        <v>33194</v>
      </c>
      <c r="C1912" s="27" t="s">
        <v>17184</v>
      </c>
      <c r="D1912" s="30" t="s">
        <v>17185</v>
      </c>
      <c r="E1912" s="30" t="s">
        <v>90</v>
      </c>
      <c r="F1912" s="41">
        <v>43025</v>
      </c>
      <c r="G1912" s="42">
        <v>9.69</v>
      </c>
    </row>
    <row r="1913" spans="1:7" s="5" customFormat="1">
      <c r="A1913" s="24">
        <v>43016.620056446802</v>
      </c>
      <c r="B1913" s="30" t="s">
        <v>33195</v>
      </c>
      <c r="C1913" s="27" t="s">
        <v>33196</v>
      </c>
      <c r="D1913" s="30" t="s">
        <v>33197</v>
      </c>
      <c r="E1913" s="30" t="s">
        <v>90</v>
      </c>
      <c r="F1913" s="41">
        <v>43012</v>
      </c>
      <c r="G1913" s="42">
        <v>9.69</v>
      </c>
    </row>
    <row r="1914" spans="1:7" s="5" customFormat="1">
      <c r="A1914" s="24">
        <v>43022.795943402802</v>
      </c>
      <c r="B1914" s="30" t="s">
        <v>33198</v>
      </c>
      <c r="C1914" s="27" t="s">
        <v>2686</v>
      </c>
      <c r="D1914" s="30" t="s">
        <v>63</v>
      </c>
      <c r="E1914" s="30" t="s">
        <v>102</v>
      </c>
      <c r="F1914" s="41">
        <v>43012</v>
      </c>
      <c r="G1914" s="42">
        <v>9.69</v>
      </c>
    </row>
    <row r="1915" spans="1:7" s="5" customFormat="1">
      <c r="A1915" s="24">
        <v>43026.460728391197</v>
      </c>
      <c r="B1915" s="30" t="s">
        <v>33199</v>
      </c>
      <c r="C1915" s="27" t="s">
        <v>1218</v>
      </c>
      <c r="D1915" s="30" t="s">
        <v>1219</v>
      </c>
      <c r="E1915" s="30" t="s">
        <v>90</v>
      </c>
      <c r="F1915" s="41">
        <v>43026</v>
      </c>
      <c r="G1915" s="42">
        <v>9.68</v>
      </c>
    </row>
    <row r="1916" spans="1:7" s="5" customFormat="1">
      <c r="A1916" s="24">
        <v>43017.471454363404</v>
      </c>
      <c r="B1916" s="30" t="s">
        <v>33200</v>
      </c>
      <c r="C1916" s="27" t="s">
        <v>13564</v>
      </c>
      <c r="D1916" s="30" t="s">
        <v>33201</v>
      </c>
      <c r="E1916" s="30" t="s">
        <v>93</v>
      </c>
      <c r="F1916" s="41">
        <v>43030</v>
      </c>
      <c r="G1916" s="42">
        <v>9.66</v>
      </c>
    </row>
    <row r="1917" spans="1:7" s="5" customFormat="1">
      <c r="A1917" s="24">
        <v>43027.520964814801</v>
      </c>
      <c r="B1917" s="30" t="s">
        <v>33202</v>
      </c>
      <c r="C1917" s="27" t="s">
        <v>33203</v>
      </c>
      <c r="D1917" s="30" t="s">
        <v>33204</v>
      </c>
      <c r="E1917" s="30" t="s">
        <v>104</v>
      </c>
      <c r="F1917" s="41">
        <v>43021</v>
      </c>
      <c r="G1917" s="42">
        <v>9.66</v>
      </c>
    </row>
    <row r="1918" spans="1:7" s="5" customFormat="1">
      <c r="A1918" s="24">
        <v>43032.983979317098</v>
      </c>
      <c r="B1918" s="30" t="s">
        <v>33205</v>
      </c>
      <c r="C1918" s="27" t="s">
        <v>1070</v>
      </c>
      <c r="D1918" s="30" t="s">
        <v>1071</v>
      </c>
      <c r="E1918" s="30" t="s">
        <v>99</v>
      </c>
      <c r="F1918" s="41">
        <v>43014</v>
      </c>
      <c r="G1918" s="42">
        <v>9.6300000000000008</v>
      </c>
    </row>
    <row r="1919" spans="1:7" s="5" customFormat="1">
      <c r="A1919" s="24">
        <v>43012.649776539402</v>
      </c>
      <c r="B1919" s="30" t="s">
        <v>33206</v>
      </c>
      <c r="C1919" s="27" t="s">
        <v>2078</v>
      </c>
      <c r="D1919" s="30" t="s">
        <v>17555</v>
      </c>
      <c r="E1919" s="30" t="s">
        <v>90</v>
      </c>
      <c r="F1919" s="41">
        <v>43012</v>
      </c>
      <c r="G1919" s="42">
        <v>9.6300000000000008</v>
      </c>
    </row>
    <row r="1920" spans="1:7" s="5" customFormat="1">
      <c r="A1920" s="24">
        <v>43028.590625312499</v>
      </c>
      <c r="B1920" s="30" t="s">
        <v>33207</v>
      </c>
      <c r="C1920" s="27" t="s">
        <v>129</v>
      </c>
      <c r="D1920" s="30" t="s">
        <v>41</v>
      </c>
      <c r="E1920" s="30" t="s">
        <v>102</v>
      </c>
      <c r="F1920" s="41">
        <v>43028</v>
      </c>
      <c r="G1920" s="42">
        <v>9.625</v>
      </c>
    </row>
    <row r="1921" spans="1:7" s="5" customFormat="1">
      <c r="A1921" s="24">
        <v>43024.493507754603</v>
      </c>
      <c r="B1921" s="30" t="s">
        <v>33208</v>
      </c>
      <c r="C1921" s="27" t="s">
        <v>1930</v>
      </c>
      <c r="D1921" s="30" t="s">
        <v>1931</v>
      </c>
      <c r="E1921" s="30" t="s">
        <v>98</v>
      </c>
      <c r="F1921" s="41">
        <v>43024</v>
      </c>
      <c r="G1921" s="42">
        <v>9.625</v>
      </c>
    </row>
    <row r="1922" spans="1:7" s="5" customFormat="1">
      <c r="A1922" s="24">
        <v>43034.745995254598</v>
      </c>
      <c r="B1922" s="30" t="s">
        <v>33209</v>
      </c>
      <c r="C1922" s="27" t="s">
        <v>326</v>
      </c>
      <c r="D1922" s="30" t="s">
        <v>338</v>
      </c>
      <c r="E1922" s="30" t="s">
        <v>90</v>
      </c>
      <c r="F1922" s="41">
        <v>43034</v>
      </c>
      <c r="G1922" s="42">
        <v>9.625</v>
      </c>
    </row>
    <row r="1923" spans="1:7" s="5" customFormat="1">
      <c r="A1923" s="24">
        <v>43038.448810034701</v>
      </c>
      <c r="B1923" s="30" t="s">
        <v>33210</v>
      </c>
      <c r="C1923" s="27" t="s">
        <v>1997</v>
      </c>
      <c r="D1923" s="30" t="s">
        <v>1998</v>
      </c>
      <c r="E1923" s="30" t="s">
        <v>99</v>
      </c>
      <c r="F1923" s="41">
        <v>43006</v>
      </c>
      <c r="G1923" s="42">
        <v>9.625</v>
      </c>
    </row>
    <row r="1924" spans="1:7" s="5" customFormat="1">
      <c r="A1924" s="24">
        <v>43026.726010300903</v>
      </c>
      <c r="B1924" s="30" t="s">
        <v>33211</v>
      </c>
      <c r="C1924" s="27" t="s">
        <v>356</v>
      </c>
      <c r="D1924" s="30" t="s">
        <v>357</v>
      </c>
      <c r="E1924" s="30" t="s">
        <v>99</v>
      </c>
      <c r="F1924" s="41">
        <v>43022</v>
      </c>
      <c r="G1924" s="42">
        <v>9.625</v>
      </c>
    </row>
    <row r="1925" spans="1:7" s="5" customFormat="1">
      <c r="A1925" s="24">
        <v>43028.331277812496</v>
      </c>
      <c r="B1925" s="30" t="s">
        <v>33212</v>
      </c>
      <c r="C1925" s="27" t="s">
        <v>4279</v>
      </c>
      <c r="D1925" s="30" t="s">
        <v>4280</v>
      </c>
      <c r="E1925" s="30" t="s">
        <v>99</v>
      </c>
      <c r="F1925" s="41">
        <v>43033</v>
      </c>
      <c r="G1925" s="42">
        <v>9.625</v>
      </c>
    </row>
    <row r="1926" spans="1:7" s="5" customFormat="1">
      <c r="A1926" s="24">
        <v>43016.799100497701</v>
      </c>
      <c r="B1926" s="30" t="s">
        <v>33213</v>
      </c>
      <c r="C1926" s="27" t="s">
        <v>15969</v>
      </c>
      <c r="D1926" s="30" t="s">
        <v>15970</v>
      </c>
      <c r="E1926" s="30" t="s">
        <v>98</v>
      </c>
      <c r="F1926" s="41">
        <v>42996</v>
      </c>
      <c r="G1926" s="42">
        <v>9.625</v>
      </c>
    </row>
    <row r="1927" spans="1:7" s="5" customFormat="1">
      <c r="A1927" s="24">
        <v>43027.453782256896</v>
      </c>
      <c r="B1927" s="30" t="s">
        <v>33214</v>
      </c>
      <c r="C1927" s="27" t="s">
        <v>24511</v>
      </c>
      <c r="D1927" s="30" t="s">
        <v>24512</v>
      </c>
      <c r="E1927" s="30" t="s">
        <v>90</v>
      </c>
      <c r="F1927" s="41">
        <v>43026</v>
      </c>
      <c r="G1927" s="42">
        <v>9.625</v>
      </c>
    </row>
    <row r="1928" spans="1:7" s="5" customFormat="1">
      <c r="A1928" s="24">
        <v>43022.592581284698</v>
      </c>
      <c r="B1928" s="30" t="s">
        <v>33215</v>
      </c>
      <c r="C1928" s="27" t="s">
        <v>1605</v>
      </c>
      <c r="D1928" s="30" t="s">
        <v>1606</v>
      </c>
      <c r="E1928" s="30" t="s">
        <v>98</v>
      </c>
      <c r="F1928" s="41">
        <v>43021</v>
      </c>
      <c r="G1928" s="42">
        <v>9.6199999999999992</v>
      </c>
    </row>
    <row r="1929" spans="1:7" s="5" customFormat="1">
      <c r="A1929" s="24">
        <v>43012.294233831002</v>
      </c>
      <c r="B1929" s="30" t="s">
        <v>33216</v>
      </c>
      <c r="C1929" s="27" t="s">
        <v>2637</v>
      </c>
      <c r="D1929" s="30" t="s">
        <v>2496</v>
      </c>
      <c r="E1929" s="30" t="s">
        <v>99</v>
      </c>
      <c r="F1929" s="41">
        <v>43000</v>
      </c>
      <c r="G1929" s="42">
        <v>9.6199999999999992</v>
      </c>
    </row>
    <row r="1930" spans="1:7" s="5" customFormat="1">
      <c r="A1930" s="24">
        <v>43035.402847106503</v>
      </c>
      <c r="B1930" s="30" t="s">
        <v>33217</v>
      </c>
      <c r="C1930" s="27" t="s">
        <v>1832</v>
      </c>
      <c r="D1930" s="30" t="s">
        <v>1833</v>
      </c>
      <c r="E1930" s="30" t="s">
        <v>90</v>
      </c>
      <c r="F1930" s="41">
        <v>43006</v>
      </c>
      <c r="G1930" s="42">
        <v>9.61</v>
      </c>
    </row>
    <row r="1931" spans="1:7" s="5" customFormat="1">
      <c r="A1931" s="24">
        <v>43032.494991122701</v>
      </c>
      <c r="B1931" s="30" t="s">
        <v>33218</v>
      </c>
      <c r="C1931" s="27" t="s">
        <v>441</v>
      </c>
      <c r="D1931" s="30" t="s">
        <v>481</v>
      </c>
      <c r="E1931" s="30" t="s">
        <v>90</v>
      </c>
      <c r="F1931" s="41">
        <v>42961</v>
      </c>
      <c r="G1931" s="42">
        <v>9.6</v>
      </c>
    </row>
    <row r="1932" spans="1:7" s="5" customFormat="1">
      <c r="A1932" s="24">
        <v>43030.630257291697</v>
      </c>
      <c r="B1932" s="30" t="s">
        <v>33219</v>
      </c>
      <c r="C1932" s="27" t="s">
        <v>323</v>
      </c>
      <c r="D1932" s="30" t="s">
        <v>188</v>
      </c>
      <c r="E1932" s="30" t="s">
        <v>102</v>
      </c>
      <c r="F1932" s="41">
        <v>42997</v>
      </c>
      <c r="G1932" s="42">
        <v>9.6</v>
      </c>
    </row>
    <row r="1933" spans="1:7" s="5" customFormat="1">
      <c r="A1933" s="24">
        <v>43021.626724733796</v>
      </c>
      <c r="B1933" s="30" t="s">
        <v>33220</v>
      </c>
      <c r="C1933" s="27" t="s">
        <v>6365</v>
      </c>
      <c r="D1933" s="30" t="s">
        <v>269</v>
      </c>
      <c r="E1933" s="30" t="s">
        <v>99</v>
      </c>
      <c r="F1933" s="41">
        <v>43018</v>
      </c>
      <c r="G1933" s="42">
        <v>9.6</v>
      </c>
    </row>
    <row r="1934" spans="1:7" s="5" customFormat="1">
      <c r="A1934" s="24">
        <v>43027.894152743102</v>
      </c>
      <c r="B1934" s="30" t="s">
        <v>33221</v>
      </c>
      <c r="C1934" s="27" t="s">
        <v>827</v>
      </c>
      <c r="D1934" s="30" t="s">
        <v>1911</v>
      </c>
      <c r="E1934" s="30" t="s">
        <v>99</v>
      </c>
      <c r="F1934" s="41">
        <v>43021</v>
      </c>
      <c r="G1934" s="42">
        <v>9.6</v>
      </c>
    </row>
    <row r="1935" spans="1:7" s="5" customFormat="1">
      <c r="A1935" s="24">
        <v>43030.672824305599</v>
      </c>
      <c r="B1935" s="30" t="s">
        <v>33222</v>
      </c>
      <c r="C1935" s="27" t="s">
        <v>442</v>
      </c>
      <c r="D1935" s="30" t="s">
        <v>482</v>
      </c>
      <c r="E1935" s="30" t="s">
        <v>102</v>
      </c>
      <c r="F1935" s="41">
        <v>43013</v>
      </c>
      <c r="G1935" s="42">
        <v>9.6</v>
      </c>
    </row>
    <row r="1936" spans="1:7" s="5" customFormat="1">
      <c r="A1936" s="24">
        <v>43036.6913544329</v>
      </c>
      <c r="B1936" s="30" t="s">
        <v>33223</v>
      </c>
      <c r="C1936" s="27" t="s">
        <v>526</v>
      </c>
      <c r="D1936" s="30" t="s">
        <v>527</v>
      </c>
      <c r="E1936" s="30" t="s">
        <v>102</v>
      </c>
      <c r="F1936" s="41">
        <v>43035</v>
      </c>
      <c r="G1936" s="42">
        <v>9.6</v>
      </c>
    </row>
    <row r="1937" spans="1:7" s="5" customFormat="1">
      <c r="A1937" s="24">
        <v>43018.661627314803</v>
      </c>
      <c r="B1937" s="30" t="s">
        <v>33224</v>
      </c>
      <c r="C1937" s="27" t="s">
        <v>15904</v>
      </c>
      <c r="D1937" s="30" t="s">
        <v>13507</v>
      </c>
      <c r="E1937" s="30" t="s">
        <v>95</v>
      </c>
      <c r="F1937" s="41">
        <v>43026</v>
      </c>
      <c r="G1937" s="42">
        <v>9.6</v>
      </c>
    </row>
    <row r="1938" spans="1:7" s="5" customFormat="1">
      <c r="A1938" s="24">
        <v>43034.627891863398</v>
      </c>
      <c r="B1938" s="30" t="s">
        <v>9248</v>
      </c>
      <c r="C1938" s="27" t="s">
        <v>25701</v>
      </c>
      <c r="D1938" s="30" t="s">
        <v>25702</v>
      </c>
      <c r="E1938" s="30" t="s">
        <v>98</v>
      </c>
      <c r="F1938" s="41">
        <v>43035</v>
      </c>
      <c r="G1938" s="42">
        <v>9.6</v>
      </c>
    </row>
    <row r="1939" spans="1:7" s="5" customFormat="1">
      <c r="A1939" s="24">
        <v>43033.493261145799</v>
      </c>
      <c r="B1939" s="30" t="s">
        <v>33225</v>
      </c>
      <c r="C1939" s="27" t="s">
        <v>11302</v>
      </c>
      <c r="D1939" s="30" t="s">
        <v>11303</v>
      </c>
      <c r="E1939" s="30" t="s">
        <v>90</v>
      </c>
      <c r="F1939" s="41">
        <v>43019</v>
      </c>
      <c r="G1939" s="42">
        <v>9.6</v>
      </c>
    </row>
    <row r="1940" spans="1:7" s="5" customFormat="1">
      <c r="A1940" s="24">
        <v>43024.3609748495</v>
      </c>
      <c r="B1940" s="30" t="s">
        <v>33226</v>
      </c>
      <c r="C1940" s="27" t="s">
        <v>545</v>
      </c>
      <c r="D1940" s="30" t="s">
        <v>546</v>
      </c>
      <c r="E1940" s="30" t="s">
        <v>99</v>
      </c>
      <c r="F1940" s="41">
        <v>43022</v>
      </c>
      <c r="G1940" s="42">
        <v>9.6</v>
      </c>
    </row>
    <row r="1941" spans="1:7" s="5" customFormat="1">
      <c r="A1941" s="24">
        <v>43013.651445868098</v>
      </c>
      <c r="B1941" s="30" t="s">
        <v>33227</v>
      </c>
      <c r="C1941" s="27" t="s">
        <v>15844</v>
      </c>
      <c r="D1941" s="30" t="s">
        <v>15845</v>
      </c>
      <c r="E1941" s="30" t="s">
        <v>96</v>
      </c>
      <c r="F1941" s="41">
        <v>43007</v>
      </c>
      <c r="G1941" s="42">
        <v>9.6</v>
      </c>
    </row>
    <row r="1942" spans="1:7" s="5" customFormat="1">
      <c r="A1942" s="24">
        <v>43025.420056331001</v>
      </c>
      <c r="B1942" s="30" t="s">
        <v>33228</v>
      </c>
      <c r="C1942" s="27" t="s">
        <v>218</v>
      </c>
      <c r="D1942" s="30" t="s">
        <v>219</v>
      </c>
      <c r="E1942" s="30" t="s">
        <v>102</v>
      </c>
      <c r="F1942" s="41">
        <v>43020</v>
      </c>
      <c r="G1942" s="42">
        <v>9.6</v>
      </c>
    </row>
    <row r="1943" spans="1:7" s="5" customFormat="1">
      <c r="A1943" s="24">
        <v>43027</v>
      </c>
      <c r="B1943" s="30" t="s">
        <v>33229</v>
      </c>
      <c r="C1943" s="27" t="s">
        <v>6187</v>
      </c>
      <c r="D1943" s="30" t="s">
        <v>33230</v>
      </c>
      <c r="E1943" s="30" t="s">
        <v>95</v>
      </c>
      <c r="F1943" s="41">
        <v>43024</v>
      </c>
      <c r="G1943" s="42">
        <v>9.6</v>
      </c>
    </row>
    <row r="1944" spans="1:7" s="5" customFormat="1">
      <c r="A1944" s="24">
        <v>43025.961850844898</v>
      </c>
      <c r="B1944" s="30" t="s">
        <v>33231</v>
      </c>
      <c r="C1944" s="27" t="s">
        <v>10478</v>
      </c>
      <c r="D1944" s="30" t="s">
        <v>10479</v>
      </c>
      <c r="E1944" s="30" t="s">
        <v>99</v>
      </c>
      <c r="F1944" s="41">
        <v>43018</v>
      </c>
      <c r="G1944" s="42">
        <v>9.6</v>
      </c>
    </row>
    <row r="1945" spans="1:7" s="5" customFormat="1">
      <c r="A1945" s="24">
        <v>43027.506396643497</v>
      </c>
      <c r="B1945" s="30" t="s">
        <v>33232</v>
      </c>
      <c r="C1945" s="27" t="s">
        <v>2503</v>
      </c>
      <c r="D1945" s="30" t="s">
        <v>6090</v>
      </c>
      <c r="E1945" s="30" t="s">
        <v>91</v>
      </c>
      <c r="F1945" s="41">
        <v>43027</v>
      </c>
      <c r="G1945" s="42">
        <v>9.6</v>
      </c>
    </row>
    <row r="1946" spans="1:7" s="5" customFormat="1">
      <c r="A1946" s="24">
        <v>43012.5774769329</v>
      </c>
      <c r="B1946" s="30" t="s">
        <v>33233</v>
      </c>
      <c r="C1946" s="27" t="s">
        <v>11798</v>
      </c>
      <c r="D1946" s="30" t="s">
        <v>29150</v>
      </c>
      <c r="E1946" s="30" t="s">
        <v>97</v>
      </c>
      <c r="F1946" s="41">
        <v>43012</v>
      </c>
      <c r="G1946" s="42">
        <v>9.6</v>
      </c>
    </row>
    <row r="1947" spans="1:7" s="5" customFormat="1">
      <c r="A1947" s="24">
        <v>43024.452087233803</v>
      </c>
      <c r="B1947" s="30" t="s">
        <v>33234</v>
      </c>
      <c r="C1947" s="27" t="s">
        <v>348</v>
      </c>
      <c r="D1947" s="30" t="s">
        <v>349</v>
      </c>
      <c r="E1947" s="30" t="s">
        <v>102</v>
      </c>
      <c r="F1947" s="41">
        <v>43024</v>
      </c>
      <c r="G1947" s="42">
        <v>9.6</v>
      </c>
    </row>
    <row r="1948" spans="1:7" s="5" customFormat="1">
      <c r="A1948" s="24">
        <v>43019.633847488403</v>
      </c>
      <c r="B1948" s="30" t="s">
        <v>33235</v>
      </c>
      <c r="C1948" s="27" t="s">
        <v>2600</v>
      </c>
      <c r="D1948" s="30" t="s">
        <v>2325</v>
      </c>
      <c r="E1948" s="30" t="s">
        <v>102</v>
      </c>
      <c r="F1948" s="41">
        <v>43014</v>
      </c>
      <c r="G1948" s="42">
        <v>9.6</v>
      </c>
    </row>
    <row r="1949" spans="1:7" s="5" customFormat="1">
      <c r="A1949" s="24">
        <v>43026.782747418998</v>
      </c>
      <c r="B1949" s="30" t="s">
        <v>33236</v>
      </c>
      <c r="C1949" s="27" t="s">
        <v>17774</v>
      </c>
      <c r="D1949" s="30" t="s">
        <v>17775</v>
      </c>
      <c r="E1949" s="30" t="s">
        <v>90</v>
      </c>
      <c r="F1949" s="41">
        <v>43025</v>
      </c>
      <c r="G1949" s="42">
        <v>9.6</v>
      </c>
    </row>
    <row r="1950" spans="1:7" s="5" customFormat="1">
      <c r="A1950" s="24">
        <v>43028.390025775501</v>
      </c>
      <c r="B1950" s="30" t="s">
        <v>33237</v>
      </c>
      <c r="C1950" s="27" t="s">
        <v>1747</v>
      </c>
      <c r="D1950" s="30" t="s">
        <v>1748</v>
      </c>
      <c r="E1950" s="30" t="s">
        <v>99</v>
      </c>
      <c r="F1950" s="41">
        <v>43007</v>
      </c>
      <c r="G1950" s="42">
        <v>9.6</v>
      </c>
    </row>
    <row r="1951" spans="1:7" s="5" customFormat="1">
      <c r="A1951" s="24">
        <v>43036.598166979202</v>
      </c>
      <c r="B1951" s="30" t="s">
        <v>33238</v>
      </c>
      <c r="C1951" s="27" t="s">
        <v>1630</v>
      </c>
      <c r="D1951" s="30" t="s">
        <v>1631</v>
      </c>
      <c r="E1951" s="30" t="s">
        <v>90</v>
      </c>
      <c r="F1951" s="41">
        <v>43035</v>
      </c>
      <c r="G1951" s="42">
        <v>9.6</v>
      </c>
    </row>
    <row r="1952" spans="1:7" s="5" customFormat="1">
      <c r="A1952" s="24">
        <v>43012.754981631901</v>
      </c>
      <c r="B1952" s="30" t="s">
        <v>33239</v>
      </c>
      <c r="C1952" s="27" t="s">
        <v>33240</v>
      </c>
      <c r="D1952" s="30" t="s">
        <v>12</v>
      </c>
      <c r="E1952" s="30" t="s">
        <v>90</v>
      </c>
      <c r="F1952" s="41">
        <v>43010</v>
      </c>
      <c r="G1952" s="42">
        <v>9.6</v>
      </c>
    </row>
    <row r="1953" spans="1:7" s="5" customFormat="1">
      <c r="A1953" s="24">
        <v>43026.833801469897</v>
      </c>
      <c r="B1953" s="30" t="s">
        <v>23483</v>
      </c>
      <c r="C1953" s="27" t="s">
        <v>2306</v>
      </c>
      <c r="D1953" s="30" t="s">
        <v>2307</v>
      </c>
      <c r="E1953" s="30" t="s">
        <v>90</v>
      </c>
      <c r="F1953" s="41">
        <v>42976</v>
      </c>
      <c r="G1953" s="42">
        <v>9.6</v>
      </c>
    </row>
    <row r="1954" spans="1:7" s="5" customFormat="1">
      <c r="A1954" s="24">
        <v>43026.376275844901</v>
      </c>
      <c r="B1954" s="30" t="s">
        <v>33241</v>
      </c>
      <c r="C1954" s="27" t="s">
        <v>10806</v>
      </c>
      <c r="D1954" s="30" t="s">
        <v>10807</v>
      </c>
      <c r="E1954" s="30" t="s">
        <v>98</v>
      </c>
      <c r="F1954" s="41">
        <v>43032</v>
      </c>
      <c r="G1954" s="42">
        <v>9.6</v>
      </c>
    </row>
    <row r="1955" spans="1:7" s="5" customFormat="1">
      <c r="A1955" s="24">
        <v>43032.441807210598</v>
      </c>
      <c r="B1955" s="30" t="s">
        <v>33242</v>
      </c>
      <c r="C1955" s="27" t="s">
        <v>16075</v>
      </c>
      <c r="D1955" s="30" t="s">
        <v>16076</v>
      </c>
      <c r="E1955" s="30" t="s">
        <v>99</v>
      </c>
      <c r="F1955" s="41">
        <v>43027</v>
      </c>
      <c r="G1955" s="42">
        <v>9.6</v>
      </c>
    </row>
    <row r="1956" spans="1:7" s="5" customFormat="1">
      <c r="A1956" s="24">
        <v>43031.876273344897</v>
      </c>
      <c r="B1956" s="30" t="s">
        <v>33243</v>
      </c>
      <c r="C1956" s="27" t="s">
        <v>8532</v>
      </c>
      <c r="D1956" s="30" t="s">
        <v>1263</v>
      </c>
      <c r="E1956" s="30" t="s">
        <v>98</v>
      </c>
      <c r="F1956" s="41">
        <v>43028</v>
      </c>
      <c r="G1956" s="42">
        <v>9.6</v>
      </c>
    </row>
    <row r="1957" spans="1:7" s="5" customFormat="1">
      <c r="A1957" s="24">
        <v>43025.731044641201</v>
      </c>
      <c r="B1957" s="30" t="s">
        <v>33244</v>
      </c>
      <c r="C1957" s="27" t="s">
        <v>3592</v>
      </c>
      <c r="D1957" s="30" t="s">
        <v>3593</v>
      </c>
      <c r="E1957" s="30" t="s">
        <v>104</v>
      </c>
      <c r="F1957" s="41">
        <v>43018</v>
      </c>
      <c r="G1957" s="42">
        <v>9.6</v>
      </c>
    </row>
    <row r="1958" spans="1:7" s="5" customFormat="1">
      <c r="A1958" s="24">
        <v>43035.029836608803</v>
      </c>
      <c r="B1958" s="30" t="s">
        <v>33245</v>
      </c>
      <c r="C1958" s="27" t="s">
        <v>23829</v>
      </c>
      <c r="D1958" s="30" t="s">
        <v>23830</v>
      </c>
      <c r="E1958" s="30" t="s">
        <v>97</v>
      </c>
      <c r="F1958" s="41">
        <v>43038</v>
      </c>
      <c r="G1958" s="42">
        <v>9.6</v>
      </c>
    </row>
    <row r="1959" spans="1:7" s="5" customFormat="1">
      <c r="A1959" s="24">
        <v>43034.706228321797</v>
      </c>
      <c r="B1959" s="30" t="s">
        <v>33246</v>
      </c>
      <c r="C1959" s="27" t="s">
        <v>33247</v>
      </c>
      <c r="D1959" s="30" t="s">
        <v>33248</v>
      </c>
      <c r="E1959" s="30" t="s">
        <v>90</v>
      </c>
      <c r="F1959" s="41">
        <v>43034</v>
      </c>
      <c r="G1959" s="42">
        <v>9.6</v>
      </c>
    </row>
    <row r="1960" spans="1:7" s="5" customFormat="1">
      <c r="A1960" s="24">
        <v>43010.935923530102</v>
      </c>
      <c r="B1960" s="30" t="s">
        <v>33249</v>
      </c>
      <c r="C1960" s="27" t="s">
        <v>739</v>
      </c>
      <c r="D1960" s="30" t="s">
        <v>740</v>
      </c>
      <c r="E1960" s="30" t="s">
        <v>96</v>
      </c>
      <c r="F1960" s="41">
        <v>42991</v>
      </c>
      <c r="G1960" s="42">
        <v>9.6</v>
      </c>
    </row>
    <row r="1961" spans="1:7" s="5" customFormat="1">
      <c r="A1961" s="24">
        <v>43011.739159872697</v>
      </c>
      <c r="B1961" s="30" t="s">
        <v>33250</v>
      </c>
      <c r="C1961" s="27" t="s">
        <v>17945</v>
      </c>
      <c r="D1961" s="30" t="s">
        <v>17946</v>
      </c>
      <c r="E1961" s="30" t="s">
        <v>98</v>
      </c>
      <c r="F1961" s="41">
        <v>43004</v>
      </c>
      <c r="G1961" s="42">
        <v>9.6</v>
      </c>
    </row>
    <row r="1962" spans="1:7" s="5" customFormat="1">
      <c r="A1962" s="24">
        <v>43034.759625034698</v>
      </c>
      <c r="B1962" s="30" t="s">
        <v>33251</v>
      </c>
      <c r="C1962" s="27" t="s">
        <v>16209</v>
      </c>
      <c r="D1962" s="30" t="s">
        <v>16210</v>
      </c>
      <c r="E1962" s="30" t="s">
        <v>90</v>
      </c>
      <c r="F1962" s="41">
        <v>43034</v>
      </c>
      <c r="G1962" s="42">
        <v>9.6</v>
      </c>
    </row>
    <row r="1963" spans="1:7" s="5" customFormat="1">
      <c r="A1963" s="24">
        <v>43033.920231215299</v>
      </c>
      <c r="B1963" s="30" t="s">
        <v>33252</v>
      </c>
      <c r="C1963" s="27" t="s">
        <v>21143</v>
      </c>
      <c r="D1963" s="30" t="s">
        <v>21144</v>
      </c>
      <c r="E1963" s="30" t="s">
        <v>90</v>
      </c>
      <c r="F1963" s="41">
        <v>43024</v>
      </c>
      <c r="G1963" s="42">
        <v>9.6</v>
      </c>
    </row>
    <row r="1964" spans="1:7" s="5" customFormat="1">
      <c r="A1964" s="24">
        <v>43010.675412500001</v>
      </c>
      <c r="B1964" s="30" t="s">
        <v>33253</v>
      </c>
      <c r="C1964" s="27" t="s">
        <v>2041</v>
      </c>
      <c r="D1964" s="30" t="s">
        <v>2042</v>
      </c>
      <c r="E1964" s="30" t="s">
        <v>90</v>
      </c>
      <c r="F1964" s="41">
        <v>42999</v>
      </c>
      <c r="G1964" s="42">
        <v>9.6</v>
      </c>
    </row>
    <row r="1965" spans="1:7" s="5" customFormat="1">
      <c r="A1965" s="24">
        <v>43031.769812118102</v>
      </c>
      <c r="B1965" s="30" t="s">
        <v>33254</v>
      </c>
      <c r="C1965" s="27" t="s">
        <v>1796</v>
      </c>
      <c r="D1965" s="30" t="s">
        <v>8766</v>
      </c>
      <c r="E1965" s="30" t="s">
        <v>90</v>
      </c>
      <c r="F1965" s="41">
        <v>43006</v>
      </c>
      <c r="G1965" s="42">
        <v>9.6</v>
      </c>
    </row>
    <row r="1966" spans="1:7" s="5" customFormat="1">
      <c r="A1966" s="24">
        <v>43039.752461423603</v>
      </c>
      <c r="B1966" s="30" t="s">
        <v>33255</v>
      </c>
      <c r="C1966" s="27" t="s">
        <v>275</v>
      </c>
      <c r="D1966" s="30" t="s">
        <v>276</v>
      </c>
      <c r="E1966" s="30" t="s">
        <v>99</v>
      </c>
      <c r="F1966" s="41">
        <v>43007</v>
      </c>
      <c r="G1966" s="42">
        <v>9.6</v>
      </c>
    </row>
    <row r="1967" spans="1:7" s="5" customFormat="1">
      <c r="A1967" s="24">
        <v>43021.4605273958</v>
      </c>
      <c r="B1967" s="30" t="s">
        <v>33256</v>
      </c>
      <c r="C1967" s="27" t="s">
        <v>9180</v>
      </c>
      <c r="D1967" s="30" t="s">
        <v>899</v>
      </c>
      <c r="E1967" s="30" t="s">
        <v>102</v>
      </c>
      <c r="F1967" s="41">
        <v>43020</v>
      </c>
      <c r="G1967" s="42">
        <v>9.6</v>
      </c>
    </row>
    <row r="1968" spans="1:7" s="5" customFormat="1">
      <c r="A1968" s="24">
        <v>43024.368785567101</v>
      </c>
      <c r="B1968" s="30" t="s">
        <v>33257</v>
      </c>
      <c r="C1968" s="27" t="s">
        <v>154</v>
      </c>
      <c r="D1968" s="30" t="s">
        <v>155</v>
      </c>
      <c r="E1968" s="30" t="s">
        <v>96</v>
      </c>
      <c r="F1968" s="41">
        <v>43019</v>
      </c>
      <c r="G1968" s="42">
        <v>9.6</v>
      </c>
    </row>
    <row r="1969" spans="1:7" s="5" customFormat="1">
      <c r="A1969" s="24">
        <v>43018.389740821804</v>
      </c>
      <c r="B1969" s="30" t="s">
        <v>33258</v>
      </c>
      <c r="C1969" s="27" t="s">
        <v>19462</v>
      </c>
      <c r="D1969" s="30" t="s">
        <v>16</v>
      </c>
      <c r="E1969" s="30" t="s">
        <v>16</v>
      </c>
      <c r="F1969" s="41">
        <v>43004</v>
      </c>
      <c r="G1969" s="42">
        <v>9.6</v>
      </c>
    </row>
    <row r="1970" spans="1:7" s="5" customFormat="1">
      <c r="A1970" s="24">
        <v>43031.911440705997</v>
      </c>
      <c r="B1970" s="30" t="s">
        <v>33259</v>
      </c>
      <c r="C1970" s="27" t="s">
        <v>12499</v>
      </c>
      <c r="D1970" s="30" t="s">
        <v>1482</v>
      </c>
      <c r="E1970" s="30" t="s">
        <v>96</v>
      </c>
      <c r="F1970" s="41">
        <v>42997</v>
      </c>
      <c r="G1970" s="42">
        <v>9.6</v>
      </c>
    </row>
    <row r="1971" spans="1:7" s="5" customFormat="1">
      <c r="A1971" s="24">
        <v>43012.475631053203</v>
      </c>
      <c r="B1971" s="30" t="s">
        <v>33260</v>
      </c>
      <c r="C1971" s="27" t="s">
        <v>3968</v>
      </c>
      <c r="D1971" s="30" t="s">
        <v>3969</v>
      </c>
      <c r="E1971" s="30" t="s">
        <v>102</v>
      </c>
      <c r="F1971" s="41">
        <v>43013</v>
      </c>
      <c r="G1971" s="42">
        <v>9.6</v>
      </c>
    </row>
    <row r="1972" spans="1:7" s="5" customFormat="1">
      <c r="A1972" s="24">
        <v>43018.930403044003</v>
      </c>
      <c r="B1972" s="30" t="s">
        <v>33261</v>
      </c>
      <c r="C1972" s="27" t="s">
        <v>344</v>
      </c>
      <c r="D1972" s="30" t="s">
        <v>345</v>
      </c>
      <c r="E1972" s="30" t="s">
        <v>99</v>
      </c>
      <c r="F1972" s="41">
        <v>43017</v>
      </c>
      <c r="G1972" s="42">
        <v>9.6</v>
      </c>
    </row>
    <row r="1973" spans="1:7" s="5" customFormat="1">
      <c r="A1973" s="24">
        <v>43010.834273576402</v>
      </c>
      <c r="B1973" s="30" t="s">
        <v>33262</v>
      </c>
      <c r="C1973" s="27" t="s">
        <v>3106</v>
      </c>
      <c r="D1973" s="30" t="s">
        <v>33263</v>
      </c>
      <c r="E1973" s="30" t="s">
        <v>95</v>
      </c>
      <c r="F1973" s="41">
        <v>43010</v>
      </c>
      <c r="G1973" s="42">
        <v>9.6</v>
      </c>
    </row>
    <row r="1974" spans="1:7" s="5" customFormat="1">
      <c r="A1974" s="24">
        <v>43038.565804247701</v>
      </c>
      <c r="B1974" s="30" t="s">
        <v>33264</v>
      </c>
      <c r="C1974" s="27" t="s">
        <v>212</v>
      </c>
      <c r="D1974" s="30" t="s">
        <v>213</v>
      </c>
      <c r="E1974" s="30" t="s">
        <v>102</v>
      </c>
      <c r="F1974" s="41">
        <v>43038</v>
      </c>
      <c r="G1974" s="42">
        <v>9.6</v>
      </c>
    </row>
    <row r="1975" spans="1:7" s="5" customFormat="1">
      <c r="A1975" s="24">
        <v>43018</v>
      </c>
      <c r="B1975" s="30" t="s">
        <v>33265</v>
      </c>
      <c r="C1975" s="27" t="s">
        <v>1365</v>
      </c>
      <c r="D1975" s="30" t="s">
        <v>1514</v>
      </c>
      <c r="E1975" s="30" t="s">
        <v>99</v>
      </c>
      <c r="F1975" s="41">
        <v>42991</v>
      </c>
      <c r="G1975" s="42">
        <v>9.6</v>
      </c>
    </row>
    <row r="1976" spans="1:7" s="5" customFormat="1">
      <c r="A1976" s="24">
        <v>43019.703560960603</v>
      </c>
      <c r="B1976" s="30" t="s">
        <v>33266</v>
      </c>
      <c r="C1976" s="27" t="s">
        <v>4198</v>
      </c>
      <c r="D1976" s="30" t="s">
        <v>4199</v>
      </c>
      <c r="E1976" s="30" t="s">
        <v>99</v>
      </c>
      <c r="F1976" s="41">
        <v>43019</v>
      </c>
      <c r="G1976" s="42">
        <v>9.6</v>
      </c>
    </row>
    <row r="1977" spans="1:7" s="5" customFormat="1">
      <c r="A1977" s="24">
        <v>43024.368739201404</v>
      </c>
      <c r="B1977" s="30" t="s">
        <v>33267</v>
      </c>
      <c r="C1977" s="27" t="s">
        <v>3905</v>
      </c>
      <c r="D1977" s="30" t="s">
        <v>506</v>
      </c>
      <c r="E1977" s="30" t="s">
        <v>102</v>
      </c>
      <c r="F1977" s="41">
        <v>43019</v>
      </c>
      <c r="G1977" s="42">
        <v>9.6</v>
      </c>
    </row>
    <row r="1978" spans="1:7" s="5" customFormat="1">
      <c r="A1978" s="24">
        <v>43035.444428321804</v>
      </c>
      <c r="B1978" s="30" t="s">
        <v>33268</v>
      </c>
      <c r="C1978" s="27" t="s">
        <v>524</v>
      </c>
      <c r="D1978" s="30" t="s">
        <v>525</v>
      </c>
      <c r="E1978" s="30" t="s">
        <v>102</v>
      </c>
      <c r="F1978" s="41">
        <v>42944</v>
      </c>
      <c r="G1978" s="42">
        <v>9.6</v>
      </c>
    </row>
    <row r="1979" spans="1:7" s="5" customFormat="1">
      <c r="A1979" s="24">
        <v>43033.659673877301</v>
      </c>
      <c r="B1979" s="30" t="s">
        <v>33269</v>
      </c>
      <c r="C1979" s="27" t="s">
        <v>1142</v>
      </c>
      <c r="D1979" s="30" t="s">
        <v>1143</v>
      </c>
      <c r="E1979" s="30" t="s">
        <v>104</v>
      </c>
      <c r="F1979" s="41">
        <v>43033</v>
      </c>
      <c r="G1979" s="42">
        <v>9.6</v>
      </c>
    </row>
    <row r="1980" spans="1:7" s="5" customFormat="1">
      <c r="A1980" s="24">
        <v>43033.910693553204</v>
      </c>
      <c r="B1980" s="30" t="s">
        <v>33270</v>
      </c>
      <c r="C1980" s="27" t="s">
        <v>3055</v>
      </c>
      <c r="D1980" s="30" t="s">
        <v>3056</v>
      </c>
      <c r="E1980" s="30" t="s">
        <v>99</v>
      </c>
      <c r="F1980" s="41">
        <v>43007</v>
      </c>
      <c r="G1980" s="42">
        <v>9.6</v>
      </c>
    </row>
    <row r="1981" spans="1:7" s="5" customFormat="1">
      <c r="A1981" s="24">
        <v>43024.476441782397</v>
      </c>
      <c r="B1981" s="30" t="s">
        <v>33271</v>
      </c>
      <c r="C1981" s="27" t="s">
        <v>3678</v>
      </c>
      <c r="D1981" s="30" t="s">
        <v>3679</v>
      </c>
      <c r="E1981" s="30" t="s">
        <v>90</v>
      </c>
      <c r="F1981" s="41">
        <v>42978</v>
      </c>
      <c r="G1981" s="42">
        <v>9.6</v>
      </c>
    </row>
    <row r="1982" spans="1:7" s="5" customFormat="1">
      <c r="A1982" s="24">
        <v>43024.956369826403</v>
      </c>
      <c r="B1982" s="30" t="s">
        <v>33272</v>
      </c>
      <c r="C1982" s="27" t="s">
        <v>902</v>
      </c>
      <c r="D1982" s="30" t="s">
        <v>358</v>
      </c>
      <c r="E1982" s="30" t="s">
        <v>98</v>
      </c>
      <c r="F1982" s="41">
        <v>43031</v>
      </c>
      <c r="G1982" s="42">
        <v>9.6</v>
      </c>
    </row>
    <row r="1983" spans="1:7" s="5" customFormat="1">
      <c r="A1983" s="24">
        <v>43028.610847418997</v>
      </c>
      <c r="B1983" s="30" t="s">
        <v>33273</v>
      </c>
      <c r="C1983" s="27" t="s">
        <v>5049</v>
      </c>
      <c r="D1983" s="30" t="s">
        <v>5050</v>
      </c>
      <c r="E1983" s="30" t="s">
        <v>90</v>
      </c>
      <c r="F1983" s="41">
        <v>42977</v>
      </c>
      <c r="G1983" s="42">
        <v>9.6</v>
      </c>
    </row>
    <row r="1984" spans="1:7" s="5" customFormat="1">
      <c r="A1984" s="24">
        <v>43010.733636458302</v>
      </c>
      <c r="B1984" s="30" t="s">
        <v>33274</v>
      </c>
      <c r="C1984" s="27" t="s">
        <v>33275</v>
      </c>
      <c r="D1984" s="30" t="s">
        <v>33276</v>
      </c>
      <c r="E1984" s="30" t="s">
        <v>91</v>
      </c>
      <c r="F1984" s="41">
        <v>43014</v>
      </c>
      <c r="G1984" s="42">
        <v>9.6</v>
      </c>
    </row>
    <row r="1985" spans="1:7" s="5" customFormat="1">
      <c r="A1985" s="24">
        <v>43038.4491740741</v>
      </c>
      <c r="B1985" s="30" t="s">
        <v>33277</v>
      </c>
      <c r="C1985" s="27" t="s">
        <v>7643</v>
      </c>
      <c r="D1985" s="30" t="s">
        <v>5021</v>
      </c>
      <c r="E1985" s="30" t="s">
        <v>90</v>
      </c>
      <c r="F1985" s="41">
        <v>43026</v>
      </c>
      <c r="G1985" s="42">
        <v>9.6</v>
      </c>
    </row>
    <row r="1986" spans="1:7" s="5" customFormat="1">
      <c r="A1986" s="24">
        <v>43027.838683217597</v>
      </c>
      <c r="B1986" s="30" t="s">
        <v>33278</v>
      </c>
      <c r="C1986" s="27" t="s">
        <v>818</v>
      </c>
      <c r="D1986" s="30" t="s">
        <v>819</v>
      </c>
      <c r="E1986" s="30" t="s">
        <v>102</v>
      </c>
      <c r="F1986" s="41">
        <v>43027</v>
      </c>
      <c r="G1986" s="42">
        <v>9.6</v>
      </c>
    </row>
    <row r="1987" spans="1:7" s="5" customFormat="1">
      <c r="A1987" s="24">
        <v>43018.575081828698</v>
      </c>
      <c r="B1987" s="30" t="s">
        <v>33279</v>
      </c>
      <c r="C1987" s="27" t="s">
        <v>27738</v>
      </c>
      <c r="D1987" s="30" t="s">
        <v>33280</v>
      </c>
      <c r="E1987" s="30" t="s">
        <v>92</v>
      </c>
      <c r="F1987" s="41">
        <v>43007</v>
      </c>
      <c r="G1987" s="42">
        <v>9.6</v>
      </c>
    </row>
    <row r="1988" spans="1:7" s="5" customFormat="1">
      <c r="A1988" s="24">
        <v>43018.289443981499</v>
      </c>
      <c r="B1988" s="30" t="s">
        <v>33281</v>
      </c>
      <c r="C1988" s="27" t="s">
        <v>31418</v>
      </c>
      <c r="D1988" s="30" t="s">
        <v>1889</v>
      </c>
      <c r="E1988" s="30" t="s">
        <v>102</v>
      </c>
      <c r="F1988" s="41">
        <v>43006</v>
      </c>
      <c r="G1988" s="42">
        <v>9.6</v>
      </c>
    </row>
    <row r="1989" spans="1:7" s="5" customFormat="1">
      <c r="A1989" s="24">
        <v>43033.606618171303</v>
      </c>
      <c r="B1989" s="30" t="s">
        <v>33282</v>
      </c>
      <c r="C1989" s="27" t="s">
        <v>3249</v>
      </c>
      <c r="D1989" s="30" t="s">
        <v>3250</v>
      </c>
      <c r="E1989" s="30" t="s">
        <v>90</v>
      </c>
      <c r="F1989" s="41">
        <v>43031</v>
      </c>
      <c r="G1989" s="42">
        <v>9.6</v>
      </c>
    </row>
    <row r="1990" spans="1:7" s="5" customFormat="1">
      <c r="A1990" s="24">
        <v>43028.413827349497</v>
      </c>
      <c r="B1990" s="30" t="s">
        <v>33283</v>
      </c>
      <c r="C1990" s="27" t="s">
        <v>529</v>
      </c>
      <c r="D1990" s="30" t="s">
        <v>530</v>
      </c>
      <c r="E1990" s="30" t="s">
        <v>104</v>
      </c>
      <c r="F1990" s="41">
        <v>43025</v>
      </c>
      <c r="G1990" s="42">
        <v>9.6</v>
      </c>
    </row>
    <row r="1991" spans="1:7" s="5" customFormat="1">
      <c r="A1991" s="24">
        <v>43028.303622256899</v>
      </c>
      <c r="B1991" s="30" t="s">
        <v>33284</v>
      </c>
      <c r="C1991" s="27" t="s">
        <v>11995</v>
      </c>
      <c r="D1991" s="30" t="s">
        <v>33285</v>
      </c>
      <c r="E1991" s="30" t="s">
        <v>92</v>
      </c>
      <c r="F1991" s="41">
        <v>42961</v>
      </c>
      <c r="G1991" s="42">
        <v>9.6</v>
      </c>
    </row>
    <row r="1992" spans="1:7" s="5" customFormat="1">
      <c r="A1992" s="24">
        <v>43028.640546759299</v>
      </c>
      <c r="B1992" s="30" t="s">
        <v>33286</v>
      </c>
      <c r="C1992" s="27" t="s">
        <v>1234</v>
      </c>
      <c r="D1992" s="30" t="s">
        <v>1235</v>
      </c>
      <c r="E1992" s="30" t="s">
        <v>90</v>
      </c>
      <c r="F1992" s="41">
        <v>43024</v>
      </c>
      <c r="G1992" s="42">
        <v>9.6</v>
      </c>
    </row>
    <row r="1993" spans="1:7" s="5" customFormat="1">
      <c r="A1993" s="24">
        <v>43027.939468286997</v>
      </c>
      <c r="B1993" s="30" t="s">
        <v>33287</v>
      </c>
      <c r="C1993" s="27" t="s">
        <v>1364</v>
      </c>
      <c r="D1993" s="30" t="s">
        <v>1513</v>
      </c>
      <c r="E1993" s="30" t="s">
        <v>90</v>
      </c>
      <c r="F1993" s="41">
        <v>43017</v>
      </c>
      <c r="G1993" s="42">
        <v>9.6</v>
      </c>
    </row>
    <row r="1994" spans="1:7" s="5" customFormat="1">
      <c r="A1994" s="24">
        <v>43010.436684988403</v>
      </c>
      <c r="B1994" s="30" t="s">
        <v>33288</v>
      </c>
      <c r="C1994" s="27" t="s">
        <v>360</v>
      </c>
      <c r="D1994" s="30" t="s">
        <v>361</v>
      </c>
      <c r="E1994" s="30" t="s">
        <v>90</v>
      </c>
      <c r="F1994" s="41">
        <v>43007</v>
      </c>
      <c r="G1994" s="42">
        <v>9.6</v>
      </c>
    </row>
    <row r="1995" spans="1:7" s="5" customFormat="1">
      <c r="A1995" s="24">
        <v>43033.742414583299</v>
      </c>
      <c r="B1995" s="30" t="s">
        <v>33289</v>
      </c>
      <c r="C1995" s="27" t="s">
        <v>1974</v>
      </c>
      <c r="D1995" s="30" t="s">
        <v>1975</v>
      </c>
      <c r="E1995" s="30" t="s">
        <v>99</v>
      </c>
      <c r="F1995" s="41">
        <v>43020</v>
      </c>
      <c r="G1995" s="42">
        <v>9.6</v>
      </c>
    </row>
    <row r="1996" spans="1:7" s="5" customFormat="1">
      <c r="A1996" s="24">
        <v>43031.936327546297</v>
      </c>
      <c r="B1996" s="30" t="s">
        <v>33290</v>
      </c>
      <c r="C1996" s="27" t="s">
        <v>5026</v>
      </c>
      <c r="D1996" s="30" t="s">
        <v>5027</v>
      </c>
      <c r="E1996" s="30" t="s">
        <v>98</v>
      </c>
      <c r="F1996" s="41">
        <v>43032</v>
      </c>
      <c r="G1996" s="42">
        <v>9.6</v>
      </c>
    </row>
    <row r="1997" spans="1:7" s="5" customFormat="1">
      <c r="A1997" s="24">
        <v>43038.431659224501</v>
      </c>
      <c r="B1997" s="30" t="s">
        <v>33291</v>
      </c>
      <c r="C1997" s="27" t="s">
        <v>960</v>
      </c>
      <c r="D1997" s="30" t="s">
        <v>961</v>
      </c>
      <c r="E1997" s="30" t="s">
        <v>98</v>
      </c>
      <c r="F1997" s="41">
        <v>43040</v>
      </c>
      <c r="G1997" s="42">
        <v>9.6</v>
      </c>
    </row>
    <row r="1998" spans="1:7" s="5" customFormat="1">
      <c r="A1998" s="24">
        <v>43018.456807604198</v>
      </c>
      <c r="B1998" s="30" t="s">
        <v>33292</v>
      </c>
      <c r="C1998" s="27" t="s">
        <v>2081</v>
      </c>
      <c r="D1998" s="30" t="s">
        <v>2082</v>
      </c>
      <c r="E1998" s="30" t="s">
        <v>99</v>
      </c>
      <c r="F1998" s="41">
        <v>43046</v>
      </c>
      <c r="G1998" s="42">
        <v>9.6</v>
      </c>
    </row>
    <row r="1999" spans="1:7" s="5" customFormat="1">
      <c r="A1999" s="24">
        <v>43012.696677465297</v>
      </c>
      <c r="B1999" s="30" t="s">
        <v>33293</v>
      </c>
      <c r="C1999" s="27" t="s">
        <v>7218</v>
      </c>
      <c r="D1999" s="30" t="s">
        <v>7219</v>
      </c>
      <c r="E1999" s="30" t="s">
        <v>98</v>
      </c>
      <c r="F1999" s="41">
        <v>42991</v>
      </c>
      <c r="G1999" s="42">
        <v>9.6</v>
      </c>
    </row>
    <row r="2000" spans="1:7" s="5" customFormat="1">
      <c r="A2000" s="24">
        <v>43035.8866514236</v>
      </c>
      <c r="B2000" s="30" t="s">
        <v>33294</v>
      </c>
      <c r="C2000" s="27" t="s">
        <v>779</v>
      </c>
      <c r="D2000" s="30" t="s">
        <v>590</v>
      </c>
      <c r="E2000" s="30" t="s">
        <v>102</v>
      </c>
      <c r="F2000" s="41">
        <v>43035</v>
      </c>
      <c r="G2000" s="42">
        <v>9.6</v>
      </c>
    </row>
    <row r="2001" spans="1:7" s="5" customFormat="1">
      <c r="A2001" s="24">
        <v>43028.403191863399</v>
      </c>
      <c r="B2001" s="30" t="s">
        <v>33295</v>
      </c>
      <c r="C2001" s="27" t="s">
        <v>464</v>
      </c>
      <c r="D2001" s="30" t="s">
        <v>503</v>
      </c>
      <c r="E2001" s="30" t="s">
        <v>99</v>
      </c>
      <c r="F2001" s="41">
        <v>43024</v>
      </c>
      <c r="G2001" s="42">
        <v>9.6</v>
      </c>
    </row>
    <row r="2002" spans="1:7" s="5" customFormat="1">
      <c r="A2002" s="24">
        <v>43026.366881284703</v>
      </c>
      <c r="B2002" s="30" t="s">
        <v>33296</v>
      </c>
      <c r="C2002" s="27" t="s">
        <v>13805</v>
      </c>
      <c r="D2002" s="30" t="s">
        <v>13806</v>
      </c>
      <c r="E2002" s="30" t="s">
        <v>98</v>
      </c>
      <c r="F2002" s="41">
        <v>43025</v>
      </c>
      <c r="G2002" s="42">
        <v>9.6</v>
      </c>
    </row>
    <row r="2003" spans="1:7" s="5" customFormat="1">
      <c r="A2003" s="24">
        <v>43028.548443136599</v>
      </c>
      <c r="B2003" s="30" t="s">
        <v>33297</v>
      </c>
      <c r="C2003" s="27" t="s">
        <v>653</v>
      </c>
      <c r="D2003" s="30" t="s">
        <v>654</v>
      </c>
      <c r="E2003" s="30" t="s">
        <v>99</v>
      </c>
      <c r="F2003" s="41">
        <v>43026</v>
      </c>
      <c r="G2003" s="42">
        <v>9.6</v>
      </c>
    </row>
    <row r="2004" spans="1:7" s="5" customFormat="1">
      <c r="A2004" s="24">
        <v>43028.577277662</v>
      </c>
      <c r="B2004" s="30" t="s">
        <v>33298</v>
      </c>
      <c r="C2004" s="27" t="s">
        <v>6872</v>
      </c>
      <c r="D2004" s="30" t="s">
        <v>6873</v>
      </c>
      <c r="E2004" s="30" t="s">
        <v>90</v>
      </c>
      <c r="F2004" s="41">
        <v>42992</v>
      </c>
      <c r="G2004" s="42">
        <v>9.6</v>
      </c>
    </row>
    <row r="2005" spans="1:7" s="5" customFormat="1">
      <c r="A2005" s="24">
        <v>43033.855463310203</v>
      </c>
      <c r="B2005" s="30" t="s">
        <v>33299</v>
      </c>
      <c r="C2005" s="27" t="s">
        <v>4168</v>
      </c>
      <c r="D2005" s="30" t="s">
        <v>4169</v>
      </c>
      <c r="E2005" s="30" t="s">
        <v>96</v>
      </c>
      <c r="F2005" s="41">
        <v>43034</v>
      </c>
      <c r="G2005" s="42">
        <v>9.6</v>
      </c>
    </row>
    <row r="2006" spans="1:7" s="5" customFormat="1">
      <c r="A2006" s="24">
        <v>43013.686485185201</v>
      </c>
      <c r="B2006" s="30" t="s">
        <v>33300</v>
      </c>
      <c r="C2006" s="27" t="s">
        <v>1714</v>
      </c>
      <c r="D2006" s="30" t="s">
        <v>81</v>
      </c>
      <c r="E2006" s="30" t="s">
        <v>102</v>
      </c>
      <c r="F2006" s="41">
        <v>43013</v>
      </c>
      <c r="G2006" s="42">
        <v>9.6</v>
      </c>
    </row>
    <row r="2007" spans="1:7" s="5" customFormat="1">
      <c r="A2007" s="24">
        <v>43017.689911377303</v>
      </c>
      <c r="B2007" s="30" t="s">
        <v>33301</v>
      </c>
      <c r="C2007" s="27" t="s">
        <v>2485</v>
      </c>
      <c r="D2007" s="30" t="s">
        <v>2486</v>
      </c>
      <c r="E2007" s="30" t="s">
        <v>99</v>
      </c>
      <c r="F2007" s="41">
        <v>43017</v>
      </c>
      <c r="G2007" s="42">
        <v>9.6</v>
      </c>
    </row>
    <row r="2008" spans="1:7" s="5" customFormat="1">
      <c r="A2008" s="24">
        <v>43014.418935798603</v>
      </c>
      <c r="B2008" s="30" t="s">
        <v>33302</v>
      </c>
      <c r="C2008" s="27" t="s">
        <v>16848</v>
      </c>
      <c r="D2008" s="30" t="s">
        <v>16849</v>
      </c>
      <c r="E2008" s="30" t="s">
        <v>90</v>
      </c>
      <c r="F2008" s="41">
        <v>43014</v>
      </c>
      <c r="G2008" s="42">
        <v>9.6</v>
      </c>
    </row>
    <row r="2009" spans="1:7" s="5" customFormat="1">
      <c r="A2009" s="24">
        <v>43031.6872309838</v>
      </c>
      <c r="B2009" s="30" t="s">
        <v>33303</v>
      </c>
      <c r="C2009" s="27" t="s">
        <v>13789</v>
      </c>
      <c r="D2009" s="30" t="s">
        <v>13790</v>
      </c>
      <c r="E2009" s="30" t="s">
        <v>99</v>
      </c>
      <c r="F2009" s="41">
        <v>43031</v>
      </c>
      <c r="G2009" s="42">
        <v>9.6</v>
      </c>
    </row>
    <row r="2010" spans="1:7" s="5" customFormat="1">
      <c r="A2010" s="24">
        <v>43029.772965393502</v>
      </c>
      <c r="B2010" s="30" t="s">
        <v>33304</v>
      </c>
      <c r="C2010" s="27" t="s">
        <v>1918</v>
      </c>
      <c r="D2010" s="30" t="s">
        <v>1110</v>
      </c>
      <c r="E2010" s="30" t="s">
        <v>102</v>
      </c>
      <c r="F2010" s="41">
        <v>43025</v>
      </c>
      <c r="G2010" s="42">
        <v>9.6</v>
      </c>
    </row>
    <row r="2011" spans="1:7" s="5" customFormat="1">
      <c r="A2011" s="24">
        <v>43021.432100497703</v>
      </c>
      <c r="B2011" s="30" t="s">
        <v>33305</v>
      </c>
      <c r="C2011" s="27" t="s">
        <v>32999</v>
      </c>
      <c r="D2011" s="30" t="s">
        <v>33000</v>
      </c>
      <c r="E2011" s="30" t="s">
        <v>99</v>
      </c>
      <c r="F2011" s="41">
        <v>43019</v>
      </c>
      <c r="G2011" s="42">
        <v>9.6</v>
      </c>
    </row>
    <row r="2012" spans="1:7" s="5" customFormat="1">
      <c r="A2012" s="24">
        <v>43032.688418553204</v>
      </c>
      <c r="B2012" s="30" t="s">
        <v>33306</v>
      </c>
      <c r="C2012" s="27" t="s">
        <v>5459</v>
      </c>
      <c r="D2012" s="30" t="s">
        <v>3</v>
      </c>
      <c r="E2012" s="30" t="s">
        <v>99</v>
      </c>
      <c r="F2012" s="41">
        <v>43033</v>
      </c>
      <c r="G2012" s="42">
        <v>9.6</v>
      </c>
    </row>
    <row r="2013" spans="1:7" s="5" customFormat="1">
      <c r="A2013" s="24">
        <v>43034.474989548602</v>
      </c>
      <c r="B2013" s="30" t="s">
        <v>33307</v>
      </c>
      <c r="C2013" s="27" t="s">
        <v>11538</v>
      </c>
      <c r="D2013" s="30" t="s">
        <v>10041</v>
      </c>
      <c r="E2013" s="30" t="s">
        <v>102</v>
      </c>
      <c r="F2013" s="41">
        <v>43034</v>
      </c>
      <c r="G2013" s="42">
        <v>9.6</v>
      </c>
    </row>
    <row r="2014" spans="1:7" s="5" customFormat="1">
      <c r="A2014" s="24">
        <v>43020.586767210603</v>
      </c>
      <c r="B2014" s="30" t="s">
        <v>33308</v>
      </c>
      <c r="C2014" s="27" t="s">
        <v>677</v>
      </c>
      <c r="D2014" s="30" t="s">
        <v>678</v>
      </c>
      <c r="E2014" s="30" t="s">
        <v>99</v>
      </c>
      <c r="F2014" s="41">
        <v>42984</v>
      </c>
      <c r="G2014" s="42">
        <v>9.6</v>
      </c>
    </row>
    <row r="2015" spans="1:7" s="5" customFormat="1">
      <c r="A2015" s="24">
        <v>43028.565691631899</v>
      </c>
      <c r="B2015" s="30" t="s">
        <v>21343</v>
      </c>
      <c r="C2015" s="27" t="s">
        <v>4697</v>
      </c>
      <c r="D2015" s="30" t="s">
        <v>4698</v>
      </c>
      <c r="E2015" s="30" t="s">
        <v>99</v>
      </c>
      <c r="F2015" s="41">
        <v>43028</v>
      </c>
      <c r="G2015" s="42">
        <v>9.6</v>
      </c>
    </row>
    <row r="2016" spans="1:7" s="5" customFormat="1">
      <c r="A2016" s="24">
        <v>43033.547645983803</v>
      </c>
      <c r="B2016" s="30" t="s">
        <v>33309</v>
      </c>
      <c r="C2016" s="27" t="s">
        <v>542</v>
      </c>
      <c r="D2016" s="30" t="s">
        <v>543</v>
      </c>
      <c r="E2016" s="30" t="s">
        <v>104</v>
      </c>
      <c r="F2016" s="41">
        <v>43033</v>
      </c>
      <c r="G2016" s="42">
        <v>9.6</v>
      </c>
    </row>
    <row r="2017" spans="1:7" s="5" customFormat="1">
      <c r="A2017" s="24">
        <v>43027.514037534696</v>
      </c>
      <c r="B2017" s="30" t="s">
        <v>33310</v>
      </c>
      <c r="C2017" s="27" t="s">
        <v>25061</v>
      </c>
      <c r="D2017" s="30" t="s">
        <v>25062</v>
      </c>
      <c r="E2017" s="30" t="s">
        <v>93</v>
      </c>
      <c r="F2017" s="41">
        <v>43026</v>
      </c>
      <c r="G2017" s="42">
        <v>9.6</v>
      </c>
    </row>
    <row r="2018" spans="1:7" s="5" customFormat="1">
      <c r="A2018" s="24">
        <v>43032.830840127303</v>
      </c>
      <c r="B2018" s="30" t="s">
        <v>33311</v>
      </c>
      <c r="C2018" s="27" t="s">
        <v>4083</v>
      </c>
      <c r="D2018" s="30" t="s">
        <v>8</v>
      </c>
      <c r="E2018" s="30" t="s">
        <v>99</v>
      </c>
      <c r="F2018" s="41">
        <v>43032</v>
      </c>
      <c r="G2018" s="42">
        <v>9.6</v>
      </c>
    </row>
    <row r="2019" spans="1:7" s="5" customFormat="1">
      <c r="A2019" s="24">
        <v>43030.513252199104</v>
      </c>
      <c r="B2019" s="30" t="s">
        <v>33312</v>
      </c>
      <c r="C2019" s="27" t="s">
        <v>5098</v>
      </c>
      <c r="D2019" s="30" t="s">
        <v>5099</v>
      </c>
      <c r="E2019" s="30" t="s">
        <v>98</v>
      </c>
      <c r="F2019" s="41">
        <v>43031</v>
      </c>
      <c r="G2019" s="42">
        <v>9.6</v>
      </c>
    </row>
    <row r="2020" spans="1:7" s="5" customFormat="1">
      <c r="A2020" s="24">
        <v>43017.941122881901</v>
      </c>
      <c r="B2020" s="30" t="s">
        <v>33313</v>
      </c>
      <c r="C2020" s="27" t="s">
        <v>13606</v>
      </c>
      <c r="D2020" s="30" t="s">
        <v>13607</v>
      </c>
      <c r="E2020" s="30" t="s">
        <v>90</v>
      </c>
      <c r="F2020" s="41">
        <v>43000</v>
      </c>
      <c r="G2020" s="42">
        <v>9.5760000000000005</v>
      </c>
    </row>
    <row r="2021" spans="1:7" s="5" customFormat="1">
      <c r="A2021" s="24">
        <v>43033.383122766201</v>
      </c>
      <c r="B2021" s="30" t="s">
        <v>33314</v>
      </c>
      <c r="C2021" s="27" t="s">
        <v>118</v>
      </c>
      <c r="D2021" s="30" t="s">
        <v>28</v>
      </c>
      <c r="E2021" s="30" t="s">
        <v>90</v>
      </c>
      <c r="F2021" s="41">
        <v>43013</v>
      </c>
      <c r="G2021" s="42">
        <v>9.57</v>
      </c>
    </row>
    <row r="2022" spans="1:7" s="5" customFormat="1">
      <c r="A2022" s="24">
        <v>43012.420778321801</v>
      </c>
      <c r="B2022" s="30" t="s">
        <v>33315</v>
      </c>
      <c r="C2022" s="27" t="s">
        <v>670</v>
      </c>
      <c r="D2022" s="30" t="s">
        <v>671</v>
      </c>
      <c r="E2022" s="30" t="s">
        <v>102</v>
      </c>
      <c r="F2022" s="41">
        <v>43012</v>
      </c>
      <c r="G2022" s="42">
        <v>9.57</v>
      </c>
    </row>
    <row r="2023" spans="1:7" s="5" customFormat="1">
      <c r="A2023" s="24">
        <v>43021.296945254602</v>
      </c>
      <c r="B2023" s="30" t="s">
        <v>33316</v>
      </c>
      <c r="C2023" s="27" t="s">
        <v>16261</v>
      </c>
      <c r="D2023" s="30" t="s">
        <v>16262</v>
      </c>
      <c r="E2023" s="30" t="s">
        <v>99</v>
      </c>
      <c r="F2023" s="41">
        <v>43021</v>
      </c>
      <c r="G2023" s="42">
        <v>9.57</v>
      </c>
    </row>
    <row r="2024" spans="1:7" s="5" customFormat="1">
      <c r="A2024" s="24">
        <v>43018.6697698727</v>
      </c>
      <c r="B2024" s="30" t="s">
        <v>13942</v>
      </c>
      <c r="C2024" s="27" t="s">
        <v>2535</v>
      </c>
      <c r="D2024" s="30" t="s">
        <v>2536</v>
      </c>
      <c r="E2024" s="30" t="s">
        <v>95</v>
      </c>
      <c r="F2024" s="41">
        <v>43019</v>
      </c>
      <c r="G2024" s="42">
        <v>9.57</v>
      </c>
    </row>
    <row r="2025" spans="1:7" s="5" customFormat="1">
      <c r="A2025" s="24">
        <v>43035.494621956001</v>
      </c>
      <c r="B2025" s="30" t="s">
        <v>33317</v>
      </c>
      <c r="C2025" s="27" t="s">
        <v>22780</v>
      </c>
      <c r="D2025" s="30" t="s">
        <v>24</v>
      </c>
      <c r="E2025" s="30" t="s">
        <v>99</v>
      </c>
      <c r="F2025" s="41">
        <v>43035</v>
      </c>
      <c r="G2025" s="42">
        <v>9.57</v>
      </c>
    </row>
    <row r="2026" spans="1:7" s="5" customFormat="1">
      <c r="A2026" s="24">
        <v>43039.535470601899</v>
      </c>
      <c r="B2026" s="30" t="s">
        <v>33318</v>
      </c>
      <c r="C2026" s="27" t="s">
        <v>17066</v>
      </c>
      <c r="D2026" s="30" t="s">
        <v>17067</v>
      </c>
      <c r="E2026" s="30" t="s">
        <v>99</v>
      </c>
      <c r="F2026" s="41">
        <v>43032</v>
      </c>
      <c r="G2026" s="42">
        <v>9.57</v>
      </c>
    </row>
    <row r="2027" spans="1:7" s="5" customFormat="1">
      <c r="A2027" s="24">
        <v>43020.558616087998</v>
      </c>
      <c r="B2027" s="30" t="s">
        <v>33319</v>
      </c>
      <c r="C2027" s="27" t="s">
        <v>327</v>
      </c>
      <c r="D2027" s="30" t="s">
        <v>936</v>
      </c>
      <c r="E2027" s="30" t="s">
        <v>95</v>
      </c>
      <c r="F2027" s="41">
        <v>43026</v>
      </c>
      <c r="G2027" s="42">
        <v>9.57</v>
      </c>
    </row>
    <row r="2028" spans="1:7" s="5" customFormat="1">
      <c r="A2028" s="24">
        <v>43011.591469525498</v>
      </c>
      <c r="B2028" s="30" t="s">
        <v>33320</v>
      </c>
      <c r="C2028" s="27" t="s">
        <v>1441</v>
      </c>
      <c r="D2028" s="30" t="s">
        <v>1585</v>
      </c>
      <c r="E2028" s="30" t="s">
        <v>99</v>
      </c>
      <c r="F2028" s="41">
        <v>43021</v>
      </c>
      <c r="G2028" s="42">
        <v>9.57</v>
      </c>
    </row>
    <row r="2029" spans="1:7" s="5" customFormat="1">
      <c r="A2029" s="24">
        <v>43025.619319942103</v>
      </c>
      <c r="B2029" s="30" t="s">
        <v>33321</v>
      </c>
      <c r="C2029" s="27" t="s">
        <v>27721</v>
      </c>
      <c r="D2029" s="30" t="s">
        <v>27722</v>
      </c>
      <c r="E2029" s="30" t="s">
        <v>98</v>
      </c>
      <c r="F2029" s="41">
        <v>43025</v>
      </c>
      <c r="G2029" s="42">
        <v>9.57</v>
      </c>
    </row>
    <row r="2030" spans="1:7" s="5" customFormat="1">
      <c r="A2030" s="24">
        <v>43010.477246759299</v>
      </c>
      <c r="B2030" s="30" t="s">
        <v>33322</v>
      </c>
      <c r="C2030" s="27" t="s">
        <v>18014</v>
      </c>
      <c r="D2030" s="30" t="s">
        <v>18015</v>
      </c>
      <c r="E2030" s="30" t="s">
        <v>90</v>
      </c>
      <c r="F2030" s="41">
        <v>42885</v>
      </c>
      <c r="G2030" s="42">
        <v>9.57</v>
      </c>
    </row>
    <row r="2031" spans="1:7" s="5" customFormat="1">
      <c r="A2031" s="24">
        <v>43032.752576122701</v>
      </c>
      <c r="B2031" s="30" t="s">
        <v>33323</v>
      </c>
      <c r="C2031" s="27" t="s">
        <v>14069</v>
      </c>
      <c r="D2031" s="30" t="s">
        <v>498</v>
      </c>
      <c r="E2031" s="30" t="s">
        <v>90</v>
      </c>
      <c r="F2031" s="41">
        <v>43035</v>
      </c>
      <c r="G2031" s="42">
        <v>9.57</v>
      </c>
    </row>
    <row r="2032" spans="1:7" s="5" customFormat="1">
      <c r="A2032" s="24">
        <v>43037.793284606501</v>
      </c>
      <c r="B2032" s="30" t="s">
        <v>33324</v>
      </c>
      <c r="C2032" s="27" t="s">
        <v>3635</v>
      </c>
      <c r="D2032" s="30" t="s">
        <v>3636</v>
      </c>
      <c r="E2032" s="30" t="s">
        <v>90</v>
      </c>
      <c r="F2032" s="41">
        <v>43034</v>
      </c>
      <c r="G2032" s="42">
        <v>9.57</v>
      </c>
    </row>
    <row r="2033" spans="1:7" s="5" customFormat="1">
      <c r="A2033" s="24">
        <v>43032.469948032398</v>
      </c>
      <c r="B2033" s="30" t="s">
        <v>33325</v>
      </c>
      <c r="C2033" s="27" t="s">
        <v>33326</v>
      </c>
      <c r="D2033" s="30" t="s">
        <v>2268</v>
      </c>
      <c r="E2033" s="30" t="s">
        <v>91</v>
      </c>
      <c r="F2033" s="41">
        <v>43033</v>
      </c>
      <c r="G2033" s="42">
        <v>9.57</v>
      </c>
    </row>
    <row r="2034" spans="1:7" s="5" customFormat="1">
      <c r="A2034" s="24">
        <v>43035.447164317098</v>
      </c>
      <c r="B2034" s="30" t="s">
        <v>33327</v>
      </c>
      <c r="C2034" s="27" t="s">
        <v>9359</v>
      </c>
      <c r="D2034" s="30" t="s">
        <v>9360</v>
      </c>
      <c r="E2034" s="30" t="s">
        <v>98</v>
      </c>
      <c r="F2034" s="41">
        <v>43034</v>
      </c>
      <c r="G2034" s="42">
        <v>9.57</v>
      </c>
    </row>
    <row r="2035" spans="1:7" s="5" customFormat="1">
      <c r="A2035" s="24">
        <v>43019.933137349501</v>
      </c>
      <c r="B2035" s="30" t="s">
        <v>33328</v>
      </c>
      <c r="C2035" s="27" t="s">
        <v>29932</v>
      </c>
      <c r="D2035" s="30" t="s">
        <v>554</v>
      </c>
      <c r="E2035" s="30" t="s">
        <v>90</v>
      </c>
      <c r="F2035" s="41">
        <v>43019</v>
      </c>
      <c r="G2035" s="42">
        <v>9.57</v>
      </c>
    </row>
    <row r="2036" spans="1:7" s="5" customFormat="1">
      <c r="A2036" s="24">
        <v>43017.351035914398</v>
      </c>
      <c r="B2036" s="30" t="s">
        <v>33329</v>
      </c>
      <c r="C2036" s="27" t="s">
        <v>33330</v>
      </c>
      <c r="D2036" s="30" t="s">
        <v>2707</v>
      </c>
      <c r="E2036" s="30" t="s">
        <v>91</v>
      </c>
      <c r="F2036" s="41">
        <v>43020</v>
      </c>
      <c r="G2036" s="42">
        <v>9.57</v>
      </c>
    </row>
    <row r="2037" spans="1:7" s="5" customFormat="1">
      <c r="A2037" s="24">
        <v>43016.6925092245</v>
      </c>
      <c r="B2037" s="30" t="s">
        <v>33331</v>
      </c>
      <c r="C2037" s="27" t="s">
        <v>3647</v>
      </c>
      <c r="D2037" s="30" t="s">
        <v>3648</v>
      </c>
      <c r="E2037" s="30" t="s">
        <v>90</v>
      </c>
      <c r="F2037" s="41">
        <v>42975</v>
      </c>
      <c r="G2037" s="42">
        <v>9.57</v>
      </c>
    </row>
    <row r="2038" spans="1:7" s="5" customFormat="1">
      <c r="A2038" s="24">
        <v>43034.718115821801</v>
      </c>
      <c r="B2038" s="30" t="s">
        <v>33332</v>
      </c>
      <c r="C2038" s="27" t="s">
        <v>4025</v>
      </c>
      <c r="D2038" s="30" t="s">
        <v>624</v>
      </c>
      <c r="E2038" s="30" t="s">
        <v>90</v>
      </c>
      <c r="F2038" s="41">
        <v>43033</v>
      </c>
      <c r="G2038" s="42">
        <v>9.57</v>
      </c>
    </row>
    <row r="2039" spans="1:7" s="5" customFormat="1">
      <c r="A2039" s="24">
        <v>43015.9037256597</v>
      </c>
      <c r="B2039" s="30" t="s">
        <v>33333</v>
      </c>
      <c r="C2039" s="27" t="s">
        <v>3242</v>
      </c>
      <c r="D2039" s="30" t="s">
        <v>3243</v>
      </c>
      <c r="E2039" s="30" t="s">
        <v>90</v>
      </c>
      <c r="F2039" s="41">
        <v>43013</v>
      </c>
      <c r="G2039" s="42">
        <v>9.57</v>
      </c>
    </row>
    <row r="2040" spans="1:7" s="5" customFormat="1">
      <c r="A2040" s="24">
        <v>43032.405466435201</v>
      </c>
      <c r="B2040" s="30" t="s">
        <v>33334</v>
      </c>
      <c r="C2040" s="27" t="s">
        <v>1392</v>
      </c>
      <c r="D2040" s="30" t="s">
        <v>1537</v>
      </c>
      <c r="E2040" s="30" t="s">
        <v>96</v>
      </c>
      <c r="F2040" s="41">
        <v>43027</v>
      </c>
      <c r="G2040" s="42">
        <v>9.57</v>
      </c>
    </row>
    <row r="2041" spans="1:7" s="5" customFormat="1">
      <c r="A2041" s="24">
        <v>43027.803266782401</v>
      </c>
      <c r="B2041" s="30" t="s">
        <v>33335</v>
      </c>
      <c r="C2041" s="27" t="s">
        <v>6612</v>
      </c>
      <c r="D2041" s="30" t="s">
        <v>6613</v>
      </c>
      <c r="E2041" s="30" t="s">
        <v>99</v>
      </c>
      <c r="F2041" s="41">
        <v>43027</v>
      </c>
      <c r="G2041" s="42">
        <v>9.5500000000000007</v>
      </c>
    </row>
    <row r="2042" spans="1:7" s="5" customFormat="1">
      <c r="A2042" s="24">
        <v>43024.627850196797</v>
      </c>
      <c r="B2042" s="30" t="s">
        <v>33336</v>
      </c>
      <c r="C2042" s="27" t="s">
        <v>18694</v>
      </c>
      <c r="D2042" s="30" t="s">
        <v>18695</v>
      </c>
      <c r="E2042" s="30" t="s">
        <v>90</v>
      </c>
      <c r="F2042" s="41">
        <v>43021</v>
      </c>
      <c r="G2042" s="42">
        <v>9.5399999999999991</v>
      </c>
    </row>
    <row r="2043" spans="1:7" s="5" customFormat="1">
      <c r="A2043" s="24">
        <v>43027.682256562497</v>
      </c>
      <c r="B2043" s="30" t="s">
        <v>4462</v>
      </c>
      <c r="C2043" s="27" t="s">
        <v>7510</v>
      </c>
      <c r="D2043" s="30" t="s">
        <v>7511</v>
      </c>
      <c r="E2043" s="30" t="s">
        <v>104</v>
      </c>
      <c r="F2043" s="41">
        <v>43027</v>
      </c>
      <c r="G2043" s="42">
        <v>9.5399999999999991</v>
      </c>
    </row>
    <row r="2044" spans="1:7" s="5" customFormat="1">
      <c r="A2044" s="24">
        <v>43010.616257210597</v>
      </c>
      <c r="B2044" s="30" t="s">
        <v>33337</v>
      </c>
      <c r="C2044" s="27" t="s">
        <v>4128</v>
      </c>
      <c r="D2044" s="30" t="s">
        <v>4129</v>
      </c>
      <c r="E2044" s="30" t="s">
        <v>96</v>
      </c>
      <c r="F2044" s="41">
        <v>43007</v>
      </c>
      <c r="G2044" s="42">
        <v>9.5399999999999991</v>
      </c>
    </row>
    <row r="2045" spans="1:7" s="5" customFormat="1">
      <c r="A2045" s="24">
        <v>43012.894995451403</v>
      </c>
      <c r="B2045" s="30" t="s">
        <v>33338</v>
      </c>
      <c r="C2045" s="27" t="s">
        <v>5976</v>
      </c>
      <c r="D2045" s="30" t="s">
        <v>5977</v>
      </c>
      <c r="E2045" s="30" t="s">
        <v>90</v>
      </c>
      <c r="F2045" s="41">
        <v>43006</v>
      </c>
      <c r="G2045" s="42">
        <v>9.5399999999999991</v>
      </c>
    </row>
    <row r="2046" spans="1:7" s="5" customFormat="1">
      <c r="A2046" s="24">
        <v>43034.436760914403</v>
      </c>
      <c r="B2046" s="30" t="s">
        <v>33339</v>
      </c>
      <c r="C2046" s="27" t="s">
        <v>21900</v>
      </c>
      <c r="D2046" s="30" t="s">
        <v>21901</v>
      </c>
      <c r="E2046" s="30" t="s">
        <v>99</v>
      </c>
      <c r="F2046" s="41">
        <v>43007</v>
      </c>
      <c r="G2046" s="42">
        <v>9.5399999999999991</v>
      </c>
    </row>
    <row r="2047" spans="1:7" s="5" customFormat="1">
      <c r="A2047" s="24">
        <v>43019.867545289402</v>
      </c>
      <c r="B2047" s="30" t="s">
        <v>33340</v>
      </c>
      <c r="C2047" s="27" t="s">
        <v>2402</v>
      </c>
      <c r="D2047" s="30" t="s">
        <v>31</v>
      </c>
      <c r="E2047" s="30" t="s">
        <v>90</v>
      </c>
      <c r="F2047" s="41">
        <v>43033</v>
      </c>
      <c r="G2047" s="42">
        <v>9.5399999999999991</v>
      </c>
    </row>
    <row r="2048" spans="1:7" s="5" customFormat="1">
      <c r="A2048" s="24">
        <v>43031.412202048603</v>
      </c>
      <c r="B2048" s="30" t="s">
        <v>33341</v>
      </c>
      <c r="C2048" s="27" t="s">
        <v>247</v>
      </c>
      <c r="D2048" s="30" t="s">
        <v>248</v>
      </c>
      <c r="E2048" s="30" t="s">
        <v>90</v>
      </c>
      <c r="F2048" s="41">
        <v>43022</v>
      </c>
      <c r="G2048" s="42">
        <v>9.5399999999999991</v>
      </c>
    </row>
    <row r="2049" spans="1:7" s="5" customFormat="1">
      <c r="A2049" s="24">
        <v>43024</v>
      </c>
      <c r="B2049" s="30" t="s">
        <v>33342</v>
      </c>
      <c r="C2049" s="27" t="s">
        <v>18412</v>
      </c>
      <c r="D2049" s="30" t="s">
        <v>18413</v>
      </c>
      <c r="E2049" s="30" t="s">
        <v>102</v>
      </c>
      <c r="F2049" s="41">
        <v>43006</v>
      </c>
      <c r="G2049" s="42">
        <v>9.5399999999999991</v>
      </c>
    </row>
    <row r="2050" spans="1:7" s="5" customFormat="1">
      <c r="A2050" s="24">
        <v>43012.725867511603</v>
      </c>
      <c r="B2050" s="30" t="s">
        <v>33343</v>
      </c>
      <c r="C2050" s="27" t="s">
        <v>14700</v>
      </c>
      <c r="D2050" s="30" t="s">
        <v>33344</v>
      </c>
      <c r="E2050" s="30" t="s">
        <v>104</v>
      </c>
      <c r="F2050" s="41">
        <v>43010</v>
      </c>
      <c r="G2050" s="42">
        <v>9.5399999999999991</v>
      </c>
    </row>
    <row r="2051" spans="1:7" s="5" customFormat="1">
      <c r="A2051" s="24">
        <v>43015.821677233798</v>
      </c>
      <c r="B2051" s="30" t="s">
        <v>33345</v>
      </c>
      <c r="C2051" s="27" t="s">
        <v>2278</v>
      </c>
      <c r="D2051" s="30" t="s">
        <v>2279</v>
      </c>
      <c r="E2051" s="30" t="s">
        <v>102</v>
      </c>
      <c r="F2051" s="41">
        <v>42990</v>
      </c>
      <c r="G2051" s="42">
        <v>9.5399999999999991</v>
      </c>
    </row>
    <row r="2052" spans="1:7" s="5" customFormat="1">
      <c r="A2052" s="24">
        <v>43034.657419444397</v>
      </c>
      <c r="B2052" s="30" t="s">
        <v>33346</v>
      </c>
      <c r="C2052" s="27" t="s">
        <v>21234</v>
      </c>
      <c r="D2052" s="30" t="s">
        <v>21235</v>
      </c>
      <c r="E2052" s="30" t="s">
        <v>96</v>
      </c>
      <c r="F2052" s="41">
        <v>43034</v>
      </c>
      <c r="G2052" s="42">
        <v>9.5399999999999991</v>
      </c>
    </row>
    <row r="2053" spans="1:7" s="5" customFormat="1">
      <c r="A2053" s="24">
        <v>43017.541662766198</v>
      </c>
      <c r="B2053" s="30" t="s">
        <v>33347</v>
      </c>
      <c r="C2053" s="27" t="s">
        <v>12368</v>
      </c>
      <c r="D2053" s="30" t="s">
        <v>191</v>
      </c>
      <c r="E2053" s="30" t="s">
        <v>96</v>
      </c>
      <c r="F2053" s="41">
        <v>42860</v>
      </c>
      <c r="G2053" s="42">
        <v>9.5399999999999991</v>
      </c>
    </row>
    <row r="2054" spans="1:7" s="5" customFormat="1">
      <c r="A2054" s="24">
        <v>43019</v>
      </c>
      <c r="B2054" s="30" t="s">
        <v>33348</v>
      </c>
      <c r="C2054" s="27" t="s">
        <v>17703</v>
      </c>
      <c r="D2054" s="30" t="s">
        <v>17704</v>
      </c>
      <c r="E2054" s="30" t="s">
        <v>96</v>
      </c>
      <c r="F2054" s="41">
        <v>43004</v>
      </c>
      <c r="G2054" s="42">
        <v>9.5399999999999991</v>
      </c>
    </row>
    <row r="2055" spans="1:7" s="5" customFormat="1">
      <c r="A2055" s="24">
        <v>43035.557208483799</v>
      </c>
      <c r="B2055" s="30" t="s">
        <v>33349</v>
      </c>
      <c r="C2055" s="27" t="s">
        <v>4023</v>
      </c>
      <c r="D2055" s="30" t="s">
        <v>730</v>
      </c>
      <c r="E2055" s="30" t="s">
        <v>90</v>
      </c>
      <c r="F2055" s="41">
        <v>42994</v>
      </c>
      <c r="G2055" s="42">
        <v>9.5399999999999991</v>
      </c>
    </row>
    <row r="2056" spans="1:7" s="5" customFormat="1">
      <c r="A2056" s="24">
        <v>43026.929799768499</v>
      </c>
      <c r="B2056" s="30" t="s">
        <v>33350</v>
      </c>
      <c r="C2056" s="27" t="s">
        <v>33351</v>
      </c>
      <c r="D2056" s="30" t="s">
        <v>33352</v>
      </c>
      <c r="E2056" s="30" t="s">
        <v>90</v>
      </c>
      <c r="F2056" s="41">
        <v>43025</v>
      </c>
      <c r="G2056" s="42">
        <v>9.5399999999999991</v>
      </c>
    </row>
    <row r="2057" spans="1:7" s="5" customFormat="1">
      <c r="A2057" s="24">
        <v>43027.701042395798</v>
      </c>
      <c r="B2057" s="30" t="s">
        <v>33353</v>
      </c>
      <c r="C2057" s="27" t="s">
        <v>205</v>
      </c>
      <c r="D2057" s="30" t="s">
        <v>480</v>
      </c>
      <c r="E2057" s="30" t="s">
        <v>90</v>
      </c>
      <c r="F2057" s="41">
        <v>43025</v>
      </c>
      <c r="G2057" s="42">
        <v>9.5399999999999991</v>
      </c>
    </row>
    <row r="2058" spans="1:7" s="5" customFormat="1">
      <c r="A2058" s="24">
        <v>43031.432554363397</v>
      </c>
      <c r="B2058" s="30" t="s">
        <v>33354</v>
      </c>
      <c r="C2058" s="27" t="s">
        <v>1410</v>
      </c>
      <c r="D2058" s="30" t="s">
        <v>1553</v>
      </c>
      <c r="E2058" s="30" t="s">
        <v>90</v>
      </c>
      <c r="F2058" s="41">
        <v>43026</v>
      </c>
      <c r="G2058" s="42">
        <v>9.5399999999999991</v>
      </c>
    </row>
    <row r="2059" spans="1:7" s="5" customFormat="1">
      <c r="A2059" s="24">
        <v>43010.330140011603</v>
      </c>
      <c r="B2059" s="30" t="s">
        <v>33355</v>
      </c>
      <c r="C2059" s="27" t="s">
        <v>2158</v>
      </c>
      <c r="D2059" s="30" t="s">
        <v>2159</v>
      </c>
      <c r="E2059" s="30" t="s">
        <v>99</v>
      </c>
      <c r="F2059" s="41">
        <v>43004</v>
      </c>
      <c r="G2059" s="42">
        <v>9.5399999999999991</v>
      </c>
    </row>
    <row r="2060" spans="1:7" s="5" customFormat="1">
      <c r="A2060" s="24">
        <v>43011.684463576399</v>
      </c>
      <c r="B2060" s="30" t="s">
        <v>33356</v>
      </c>
      <c r="C2060" s="27" t="s">
        <v>3740</v>
      </c>
      <c r="D2060" s="30" t="s">
        <v>149</v>
      </c>
      <c r="E2060" s="30" t="s">
        <v>96</v>
      </c>
      <c r="F2060" s="41">
        <v>43007</v>
      </c>
      <c r="G2060" s="42">
        <v>9.5399999999999991</v>
      </c>
    </row>
    <row r="2061" spans="1:7" s="5" customFormat="1">
      <c r="A2061" s="24">
        <v>43017.773178784701</v>
      </c>
      <c r="B2061" s="30" t="s">
        <v>33357</v>
      </c>
      <c r="C2061" s="27" t="s">
        <v>2872</v>
      </c>
      <c r="D2061" s="30" t="s">
        <v>2873</v>
      </c>
      <c r="E2061" s="30" t="s">
        <v>90</v>
      </c>
      <c r="F2061" s="41">
        <v>42877</v>
      </c>
      <c r="G2061" s="42">
        <v>9.5399999999999991</v>
      </c>
    </row>
    <row r="2062" spans="1:7" s="5" customFormat="1">
      <c r="A2062" s="24">
        <v>43012.511818518498</v>
      </c>
      <c r="B2062" s="30" t="s">
        <v>33358</v>
      </c>
      <c r="C2062" s="27" t="s">
        <v>17762</v>
      </c>
      <c r="D2062" s="30" t="s">
        <v>17763</v>
      </c>
      <c r="E2062" s="30" t="s">
        <v>102</v>
      </c>
      <c r="F2062" s="41">
        <v>43012</v>
      </c>
      <c r="G2062" s="42">
        <v>9.5399999999999991</v>
      </c>
    </row>
    <row r="2063" spans="1:7" s="5" customFormat="1">
      <c r="A2063" s="24">
        <v>43037.712249155098</v>
      </c>
      <c r="B2063" s="30" t="s">
        <v>33359</v>
      </c>
      <c r="C2063" s="27" t="s">
        <v>1422</v>
      </c>
      <c r="D2063" s="30" t="s">
        <v>17</v>
      </c>
      <c r="E2063" s="30" t="s">
        <v>102</v>
      </c>
      <c r="F2063" s="41">
        <v>43019</v>
      </c>
      <c r="G2063" s="42">
        <v>9.5399999999999991</v>
      </c>
    </row>
    <row r="2064" spans="1:7" s="5" customFormat="1">
      <c r="A2064" s="24">
        <v>43021.407300844898</v>
      </c>
      <c r="B2064" s="30" t="s">
        <v>33360</v>
      </c>
      <c r="C2064" s="27" t="s">
        <v>3355</v>
      </c>
      <c r="D2064" s="30" t="s">
        <v>2249</v>
      </c>
      <c r="E2064" s="30" t="s">
        <v>102</v>
      </c>
      <c r="F2064" s="41">
        <v>43019</v>
      </c>
      <c r="G2064" s="42">
        <v>9.5399999999999991</v>
      </c>
    </row>
    <row r="2065" spans="1:7" s="5" customFormat="1">
      <c r="A2065" s="24">
        <v>43032.883277511603</v>
      </c>
      <c r="B2065" s="30" t="s">
        <v>33361</v>
      </c>
      <c r="C2065" s="27" t="s">
        <v>440</v>
      </c>
      <c r="D2065" s="30" t="s">
        <v>3062</v>
      </c>
      <c r="E2065" s="30" t="s">
        <v>99</v>
      </c>
      <c r="F2065" s="41">
        <v>43034</v>
      </c>
      <c r="G2065" s="42">
        <v>9.5399999999999991</v>
      </c>
    </row>
    <row r="2066" spans="1:7" s="5" customFormat="1">
      <c r="A2066" s="24">
        <v>43030.406716122699</v>
      </c>
      <c r="B2066" s="30" t="s">
        <v>33362</v>
      </c>
      <c r="C2066" s="27" t="s">
        <v>5976</v>
      </c>
      <c r="D2066" s="30" t="s">
        <v>5977</v>
      </c>
      <c r="E2066" s="30" t="s">
        <v>90</v>
      </c>
      <c r="F2066" s="41">
        <v>43031</v>
      </c>
      <c r="G2066" s="42">
        <v>9.5399999999999991</v>
      </c>
    </row>
    <row r="2067" spans="1:7" s="5" customFormat="1">
      <c r="A2067" s="24">
        <v>43031.568149039398</v>
      </c>
      <c r="B2067" s="30" t="s">
        <v>33363</v>
      </c>
      <c r="C2067" s="27" t="s">
        <v>994</v>
      </c>
      <c r="D2067" s="30" t="s">
        <v>995</v>
      </c>
      <c r="E2067" s="30" t="s">
        <v>98</v>
      </c>
      <c r="F2067" s="41">
        <v>43018</v>
      </c>
      <c r="G2067" s="42">
        <v>9.5399999999999991</v>
      </c>
    </row>
    <row r="2068" spans="1:7" s="5" customFormat="1">
      <c r="A2068" s="24">
        <v>43027.608362615698</v>
      </c>
      <c r="B2068" s="30" t="s">
        <v>33364</v>
      </c>
      <c r="C2068" s="27" t="s">
        <v>4753</v>
      </c>
      <c r="D2068" s="30" t="s">
        <v>75</v>
      </c>
      <c r="E2068" s="30" t="s">
        <v>98</v>
      </c>
      <c r="F2068" s="41">
        <v>43027</v>
      </c>
      <c r="G2068" s="42">
        <v>9.5399999999999991</v>
      </c>
    </row>
    <row r="2069" spans="1:7" s="5" customFormat="1">
      <c r="A2069" s="24">
        <v>43034.533869328698</v>
      </c>
      <c r="B2069" s="30" t="s">
        <v>33365</v>
      </c>
      <c r="C2069" s="27" t="s">
        <v>24621</v>
      </c>
      <c r="D2069" s="30" t="s">
        <v>6582</v>
      </c>
      <c r="E2069" s="30" t="s">
        <v>90</v>
      </c>
      <c r="F2069" s="41">
        <v>43027</v>
      </c>
      <c r="G2069" s="42">
        <v>9.5399999999999991</v>
      </c>
    </row>
    <row r="2070" spans="1:7" s="5" customFormat="1">
      <c r="A2070" s="24">
        <v>43028.440642210597</v>
      </c>
      <c r="B2070" s="30" t="s">
        <v>33366</v>
      </c>
      <c r="C2070" s="27" t="s">
        <v>754</v>
      </c>
      <c r="D2070" s="30" t="s">
        <v>755</v>
      </c>
      <c r="E2070" s="30" t="s">
        <v>90</v>
      </c>
      <c r="F2070" s="41">
        <v>42921</v>
      </c>
      <c r="G2070" s="42">
        <v>9.5399999999999991</v>
      </c>
    </row>
    <row r="2071" spans="1:7" s="5" customFormat="1">
      <c r="A2071" s="24">
        <v>43014.4961164005</v>
      </c>
      <c r="B2071" s="30" t="s">
        <v>33367</v>
      </c>
      <c r="C2071" s="27" t="s">
        <v>2590</v>
      </c>
      <c r="D2071" s="30" t="s">
        <v>899</v>
      </c>
      <c r="E2071" s="30" t="s">
        <v>102</v>
      </c>
      <c r="F2071" s="41">
        <v>43014</v>
      </c>
      <c r="G2071" s="42">
        <v>9.5399999999999991</v>
      </c>
    </row>
    <row r="2072" spans="1:7" s="5" customFormat="1">
      <c r="A2072" s="24">
        <v>43012.5362143866</v>
      </c>
      <c r="B2072" s="30" t="s">
        <v>33368</v>
      </c>
      <c r="C2072" s="27" t="s">
        <v>19518</v>
      </c>
      <c r="D2072" s="30" t="s">
        <v>19519</v>
      </c>
      <c r="E2072" s="30" t="s">
        <v>90</v>
      </c>
      <c r="F2072" s="41">
        <v>43010</v>
      </c>
      <c r="G2072" s="42">
        <v>9.5399999999999991</v>
      </c>
    </row>
    <row r="2073" spans="1:7" s="5" customFormat="1">
      <c r="A2073" s="24">
        <v>43026.3790091435</v>
      </c>
      <c r="B2073" s="30" t="s">
        <v>33369</v>
      </c>
      <c r="C2073" s="27" t="s">
        <v>2925</v>
      </c>
      <c r="D2073" s="30" t="s">
        <v>2926</v>
      </c>
      <c r="E2073" s="30" t="s">
        <v>99</v>
      </c>
      <c r="F2073" s="41">
        <v>43025</v>
      </c>
      <c r="G2073" s="42">
        <v>9.5399999999999991</v>
      </c>
    </row>
    <row r="2074" spans="1:7" s="5" customFormat="1">
      <c r="A2074" s="24">
        <v>43016.888859259299</v>
      </c>
      <c r="B2074" s="30" t="s">
        <v>33370</v>
      </c>
      <c r="C2074" s="27" t="s">
        <v>14973</v>
      </c>
      <c r="D2074" s="30" t="s">
        <v>14974</v>
      </c>
      <c r="E2074" s="30" t="s">
        <v>99</v>
      </c>
      <c r="F2074" s="41">
        <v>42971</v>
      </c>
      <c r="G2074" s="42">
        <v>9.5399999999999991</v>
      </c>
    </row>
    <row r="2075" spans="1:7" s="5" customFormat="1">
      <c r="A2075" s="24">
        <v>43016.900412534698</v>
      </c>
      <c r="B2075" s="30" t="s">
        <v>33371</v>
      </c>
      <c r="C2075" s="27" t="s">
        <v>18760</v>
      </c>
      <c r="D2075" s="30" t="s">
        <v>18761</v>
      </c>
      <c r="E2075" s="30" t="s">
        <v>90</v>
      </c>
      <c r="F2075" s="41">
        <v>42993</v>
      </c>
      <c r="G2075" s="42">
        <v>9.5399999999999991</v>
      </c>
    </row>
    <row r="2076" spans="1:7" s="5" customFormat="1">
      <c r="A2076" s="24">
        <v>43031.428369409703</v>
      </c>
      <c r="B2076" s="30" t="s">
        <v>33372</v>
      </c>
      <c r="C2076" s="27" t="s">
        <v>2019</v>
      </c>
      <c r="D2076" s="30" t="s">
        <v>2020</v>
      </c>
      <c r="E2076" s="30" t="s">
        <v>4</v>
      </c>
      <c r="F2076" s="41">
        <v>43028</v>
      </c>
      <c r="G2076" s="42">
        <v>9.52</v>
      </c>
    </row>
    <row r="2077" spans="1:7" s="5" customFormat="1">
      <c r="A2077" s="24">
        <v>43024.634610567096</v>
      </c>
      <c r="B2077" s="30" t="s">
        <v>33373</v>
      </c>
      <c r="C2077" s="27" t="s">
        <v>3144</v>
      </c>
      <c r="D2077" s="30" t="s">
        <v>3663</v>
      </c>
      <c r="E2077" s="30" t="s">
        <v>91</v>
      </c>
      <c r="F2077" s="41">
        <v>43007</v>
      </c>
      <c r="G2077" s="42">
        <v>9.52</v>
      </c>
    </row>
    <row r="2078" spans="1:7" s="5" customFormat="1">
      <c r="A2078" s="24">
        <v>43027.547373495399</v>
      </c>
      <c r="B2078" s="30" t="s">
        <v>13110</v>
      </c>
      <c r="C2078" s="27" t="s">
        <v>25084</v>
      </c>
      <c r="D2078" s="30" t="s">
        <v>25085</v>
      </c>
      <c r="E2078" s="30" t="s">
        <v>90</v>
      </c>
      <c r="F2078" s="41">
        <v>42972</v>
      </c>
      <c r="G2078" s="42">
        <v>9.52</v>
      </c>
    </row>
    <row r="2079" spans="1:7" s="5" customFormat="1">
      <c r="A2079" s="24">
        <v>43034.355794247698</v>
      </c>
      <c r="B2079" s="30" t="s">
        <v>33374</v>
      </c>
      <c r="C2079" s="27" t="s">
        <v>4078</v>
      </c>
      <c r="D2079" s="30" t="s">
        <v>151</v>
      </c>
      <c r="E2079" s="30" t="s">
        <v>91</v>
      </c>
      <c r="F2079" s="41">
        <v>43028</v>
      </c>
      <c r="G2079" s="42">
        <v>9.52</v>
      </c>
    </row>
    <row r="2080" spans="1:7" s="5" customFormat="1">
      <c r="A2080" s="24">
        <v>43033.9362833333</v>
      </c>
      <c r="B2080" s="30" t="s">
        <v>33375</v>
      </c>
      <c r="C2080" s="27" t="s">
        <v>835</v>
      </c>
      <c r="D2080" s="30" t="s">
        <v>836</v>
      </c>
      <c r="E2080" s="30" t="s">
        <v>90</v>
      </c>
      <c r="F2080" s="41">
        <v>43033</v>
      </c>
      <c r="G2080" s="42">
        <v>9.52</v>
      </c>
    </row>
    <row r="2081" spans="1:7" s="5" customFormat="1">
      <c r="A2081" s="24">
        <v>43025.840305983802</v>
      </c>
      <c r="B2081" s="30" t="s">
        <v>33376</v>
      </c>
      <c r="C2081" s="27" t="s">
        <v>5213</v>
      </c>
      <c r="D2081" s="30" t="s">
        <v>5214</v>
      </c>
      <c r="E2081" s="30" t="s">
        <v>90</v>
      </c>
      <c r="F2081" s="41">
        <v>43024</v>
      </c>
      <c r="G2081" s="42">
        <v>9.52</v>
      </c>
    </row>
    <row r="2082" spans="1:7" s="5" customFormat="1">
      <c r="A2082" s="24">
        <v>43012.331296608798</v>
      </c>
      <c r="B2082" s="30" t="s">
        <v>33377</v>
      </c>
      <c r="C2082" s="27" t="s">
        <v>7278</v>
      </c>
      <c r="D2082" s="30" t="s">
        <v>7279</v>
      </c>
      <c r="E2082" s="30" t="s">
        <v>99</v>
      </c>
      <c r="F2082" s="41">
        <v>43012</v>
      </c>
      <c r="G2082" s="42">
        <v>9.52</v>
      </c>
    </row>
    <row r="2083" spans="1:7" s="5" customFormat="1">
      <c r="A2083" s="24">
        <v>43034.617951354201</v>
      </c>
      <c r="B2083" s="30" t="s">
        <v>33378</v>
      </c>
      <c r="C2083" s="27" t="s">
        <v>318</v>
      </c>
      <c r="D2083" s="30" t="s">
        <v>126</v>
      </c>
      <c r="E2083" s="30" t="s">
        <v>92</v>
      </c>
      <c r="F2083" s="41">
        <v>43032</v>
      </c>
      <c r="G2083" s="42">
        <v>9.52</v>
      </c>
    </row>
    <row r="2084" spans="1:7" s="5" customFormat="1">
      <c r="A2084" s="24">
        <v>43032.690436921301</v>
      </c>
      <c r="B2084" s="30" t="s">
        <v>33379</v>
      </c>
      <c r="C2084" s="27" t="s">
        <v>3042</v>
      </c>
      <c r="D2084" s="30" t="s">
        <v>3043</v>
      </c>
      <c r="E2084" s="30" t="s">
        <v>91</v>
      </c>
      <c r="F2084" s="41">
        <v>43040</v>
      </c>
      <c r="G2084" s="42">
        <v>9.52</v>
      </c>
    </row>
    <row r="2085" spans="1:7" s="5" customFormat="1">
      <c r="A2085" s="24">
        <v>43035.427382951399</v>
      </c>
      <c r="B2085" s="30" t="s">
        <v>33380</v>
      </c>
      <c r="C2085" s="27" t="s">
        <v>142</v>
      </c>
      <c r="D2085" s="30" t="s">
        <v>143</v>
      </c>
      <c r="E2085" s="30" t="s">
        <v>102</v>
      </c>
      <c r="F2085" s="41">
        <v>43035</v>
      </c>
      <c r="G2085" s="42">
        <v>9.52</v>
      </c>
    </row>
    <row r="2086" spans="1:7" s="5" customFormat="1">
      <c r="A2086" s="24">
        <v>43034.861975081003</v>
      </c>
      <c r="B2086" s="30" t="s">
        <v>33381</v>
      </c>
      <c r="C2086" s="27" t="s">
        <v>656</v>
      </c>
      <c r="D2086" s="30" t="s">
        <v>16891</v>
      </c>
      <c r="E2086" s="30" t="s">
        <v>96</v>
      </c>
      <c r="F2086" s="41">
        <v>43034</v>
      </c>
      <c r="G2086" s="42">
        <v>9.52</v>
      </c>
    </row>
    <row r="2087" spans="1:7" s="5" customFormat="1">
      <c r="A2087" s="24">
        <v>43018.634524571797</v>
      </c>
      <c r="B2087" s="30" t="s">
        <v>33382</v>
      </c>
      <c r="C2087" s="27" t="s">
        <v>1837</v>
      </c>
      <c r="D2087" s="30" t="s">
        <v>1838</v>
      </c>
      <c r="E2087" s="30" t="s">
        <v>90</v>
      </c>
      <c r="F2087" s="41">
        <v>43018</v>
      </c>
      <c r="G2087" s="42">
        <v>9.5</v>
      </c>
    </row>
    <row r="2088" spans="1:7" s="5" customFormat="1">
      <c r="A2088" s="24">
        <v>43034.686300775502</v>
      </c>
      <c r="B2088" s="30" t="s">
        <v>33383</v>
      </c>
      <c r="C2088" s="27" t="s">
        <v>32158</v>
      </c>
      <c r="D2088" s="30" t="s">
        <v>1025</v>
      </c>
      <c r="E2088" s="30" t="s">
        <v>102</v>
      </c>
      <c r="F2088" s="41">
        <v>42951</v>
      </c>
      <c r="G2088" s="42">
        <v>9.5</v>
      </c>
    </row>
    <row r="2089" spans="1:7" s="5" customFormat="1">
      <c r="A2089" s="24">
        <v>43034.648542280098</v>
      </c>
      <c r="B2089" s="30" t="s">
        <v>33384</v>
      </c>
      <c r="C2089" s="27" t="s">
        <v>2077</v>
      </c>
      <c r="D2089" s="30" t="s">
        <v>33385</v>
      </c>
      <c r="E2089" s="30" t="s">
        <v>104</v>
      </c>
      <c r="F2089" s="41">
        <v>43032</v>
      </c>
      <c r="G2089" s="42">
        <v>9.5</v>
      </c>
    </row>
    <row r="2090" spans="1:7" s="5" customFormat="1">
      <c r="A2090" s="24">
        <v>43021.373814618099</v>
      </c>
      <c r="B2090" s="30" t="s">
        <v>33386</v>
      </c>
      <c r="C2090" s="27" t="s">
        <v>9881</v>
      </c>
      <c r="D2090" s="30" t="s">
        <v>9882</v>
      </c>
      <c r="E2090" s="30" t="s">
        <v>90</v>
      </c>
      <c r="F2090" s="41">
        <v>42916</v>
      </c>
      <c r="G2090" s="42">
        <v>9.5</v>
      </c>
    </row>
    <row r="2091" spans="1:7" s="5" customFormat="1">
      <c r="A2091" s="24">
        <v>43010.647133645798</v>
      </c>
      <c r="B2091" s="30" t="s">
        <v>23253</v>
      </c>
      <c r="C2091" s="27" t="s">
        <v>8779</v>
      </c>
      <c r="D2091" s="30" t="s">
        <v>8780</v>
      </c>
      <c r="E2091" s="30" t="s">
        <v>98</v>
      </c>
      <c r="F2091" s="41">
        <v>42998</v>
      </c>
      <c r="G2091" s="42">
        <v>9.5</v>
      </c>
    </row>
    <row r="2092" spans="1:7" s="5" customFormat="1">
      <c r="A2092" s="24">
        <v>43025.614530937499</v>
      </c>
      <c r="B2092" s="30" t="s">
        <v>33387</v>
      </c>
      <c r="C2092" s="27" t="s">
        <v>28666</v>
      </c>
      <c r="D2092" s="30" t="s">
        <v>28667</v>
      </c>
      <c r="E2092" s="30" t="s">
        <v>91</v>
      </c>
      <c r="F2092" s="41">
        <v>43020</v>
      </c>
      <c r="G2092" s="42">
        <v>9.5</v>
      </c>
    </row>
    <row r="2093" spans="1:7" s="5" customFormat="1">
      <c r="A2093" s="24">
        <v>43012.608327511603</v>
      </c>
      <c r="B2093" s="30" t="s">
        <v>33388</v>
      </c>
      <c r="C2093" s="27" t="s">
        <v>33389</v>
      </c>
      <c r="D2093" s="30" t="s">
        <v>33390</v>
      </c>
      <c r="E2093" s="30" t="s">
        <v>99</v>
      </c>
      <c r="F2093" s="41">
        <v>43005</v>
      </c>
      <c r="G2093" s="42">
        <v>9.4600000000000009</v>
      </c>
    </row>
    <row r="2094" spans="1:7" s="5" customFormat="1">
      <c r="A2094" s="24">
        <v>43026.891266168997</v>
      </c>
      <c r="B2094" s="30" t="s">
        <v>33391</v>
      </c>
      <c r="C2094" s="27" t="s">
        <v>524</v>
      </c>
      <c r="D2094" s="30" t="s">
        <v>525</v>
      </c>
      <c r="E2094" s="30" t="s">
        <v>102</v>
      </c>
      <c r="F2094" s="41">
        <v>43024</v>
      </c>
      <c r="G2094" s="42">
        <v>9.4600000000000009</v>
      </c>
    </row>
    <row r="2095" spans="1:7" s="5" customFormat="1">
      <c r="A2095" s="24">
        <v>43037.398332673598</v>
      </c>
      <c r="B2095" s="30" t="s">
        <v>33392</v>
      </c>
      <c r="C2095" s="27" t="s">
        <v>6045</v>
      </c>
      <c r="D2095" s="30" t="s">
        <v>287</v>
      </c>
      <c r="E2095" s="30" t="s">
        <v>97</v>
      </c>
      <c r="F2095" s="41">
        <v>42951</v>
      </c>
      <c r="G2095" s="42">
        <v>9.4600000000000009</v>
      </c>
    </row>
    <row r="2096" spans="1:7" s="5" customFormat="1">
      <c r="A2096" s="24">
        <v>43033.3739913194</v>
      </c>
      <c r="B2096" s="30" t="s">
        <v>33393</v>
      </c>
      <c r="C2096" s="27" t="s">
        <v>174</v>
      </c>
      <c r="D2096" s="30" t="s">
        <v>175</v>
      </c>
      <c r="E2096" s="30" t="s">
        <v>102</v>
      </c>
      <c r="F2096" s="41">
        <v>43045</v>
      </c>
      <c r="G2096" s="42">
        <v>9.4550000000000001</v>
      </c>
    </row>
    <row r="2097" spans="1:7" s="5" customFormat="1">
      <c r="A2097" s="24">
        <v>43034.442975231497</v>
      </c>
      <c r="B2097" s="30" t="s">
        <v>33394</v>
      </c>
      <c r="C2097" s="27" t="s">
        <v>33395</v>
      </c>
      <c r="D2097" s="30" t="s">
        <v>33396</v>
      </c>
      <c r="E2097" s="30" t="s">
        <v>96</v>
      </c>
      <c r="F2097" s="41">
        <v>43034</v>
      </c>
      <c r="G2097" s="42">
        <v>9.4550000000000001</v>
      </c>
    </row>
    <row r="2098" spans="1:7" s="5" customFormat="1">
      <c r="A2098" s="24">
        <v>43027.6687215278</v>
      </c>
      <c r="B2098" s="30" t="s">
        <v>25008</v>
      </c>
      <c r="C2098" s="27" t="s">
        <v>3598</v>
      </c>
      <c r="D2098" s="30" t="s">
        <v>764</v>
      </c>
      <c r="E2098" s="30" t="s">
        <v>102</v>
      </c>
      <c r="F2098" s="41">
        <v>43027</v>
      </c>
      <c r="G2098" s="42">
        <v>9.4550000000000001</v>
      </c>
    </row>
    <row r="2099" spans="1:7" s="5" customFormat="1">
      <c r="A2099" s="24">
        <v>43033.566265277797</v>
      </c>
      <c r="B2099" s="30" t="s">
        <v>33397</v>
      </c>
      <c r="C2099" s="27" t="s">
        <v>8839</v>
      </c>
      <c r="D2099" s="30" t="s">
        <v>8840</v>
      </c>
      <c r="E2099" s="30" t="s">
        <v>90</v>
      </c>
      <c r="F2099" s="41">
        <v>43033</v>
      </c>
      <c r="G2099" s="42">
        <v>9.4499999999999993</v>
      </c>
    </row>
    <row r="2100" spans="1:7" s="5" customFormat="1">
      <c r="A2100" s="24">
        <v>43022.486408830999</v>
      </c>
      <c r="B2100" s="30" t="s">
        <v>33398</v>
      </c>
      <c r="C2100" s="27" t="s">
        <v>972</v>
      </c>
      <c r="D2100" s="30" t="s">
        <v>66</v>
      </c>
      <c r="E2100" s="30" t="s">
        <v>90</v>
      </c>
      <c r="F2100" s="41">
        <v>43018</v>
      </c>
      <c r="G2100" s="42">
        <v>9.4499999999999993</v>
      </c>
    </row>
    <row r="2101" spans="1:7" s="5" customFormat="1">
      <c r="A2101" s="24">
        <v>43032.600199340297</v>
      </c>
      <c r="B2101" s="30" t="s">
        <v>33399</v>
      </c>
      <c r="C2101" s="27" t="s">
        <v>8392</v>
      </c>
      <c r="D2101" s="30" t="s">
        <v>75</v>
      </c>
      <c r="E2101" s="30" t="s">
        <v>98</v>
      </c>
      <c r="F2101" s="41">
        <v>43031</v>
      </c>
      <c r="G2101" s="42">
        <v>9.4499999999999993</v>
      </c>
    </row>
    <row r="2102" spans="1:7" s="5" customFormat="1">
      <c r="A2102" s="24">
        <v>43031.618604895797</v>
      </c>
      <c r="B2102" s="30" t="s">
        <v>33400</v>
      </c>
      <c r="C2102" s="27" t="s">
        <v>4296</v>
      </c>
      <c r="D2102" s="30" t="s">
        <v>4297</v>
      </c>
      <c r="E2102" s="30" t="s">
        <v>99</v>
      </c>
      <c r="F2102" s="41">
        <v>43025</v>
      </c>
      <c r="G2102" s="42">
        <v>9.4499999999999993</v>
      </c>
    </row>
    <row r="2103" spans="1:7" s="5" customFormat="1">
      <c r="A2103" s="24">
        <v>43031.932961458297</v>
      </c>
      <c r="B2103" s="30" t="s">
        <v>33401</v>
      </c>
      <c r="C2103" s="27" t="s">
        <v>33402</v>
      </c>
      <c r="D2103" s="30" t="s">
        <v>33403</v>
      </c>
      <c r="E2103" s="30" t="s">
        <v>99</v>
      </c>
      <c r="F2103" s="41">
        <v>43020</v>
      </c>
      <c r="G2103" s="42">
        <v>9.4499999999999993</v>
      </c>
    </row>
    <row r="2104" spans="1:7" s="5" customFormat="1">
      <c r="A2104" s="24">
        <v>43026.402840358802</v>
      </c>
      <c r="B2104" s="30" t="s">
        <v>33404</v>
      </c>
      <c r="C2104" s="27" t="s">
        <v>1012</v>
      </c>
      <c r="D2104" s="30" t="s">
        <v>1013</v>
      </c>
      <c r="E2104" s="30" t="s">
        <v>90</v>
      </c>
      <c r="F2104" s="41">
        <v>43021</v>
      </c>
      <c r="G2104" s="42">
        <v>9.4499999999999993</v>
      </c>
    </row>
    <row r="2105" spans="1:7" s="5" customFormat="1">
      <c r="A2105" s="24">
        <v>43028.6211517708</v>
      </c>
      <c r="B2105" s="30" t="s">
        <v>33405</v>
      </c>
      <c r="C2105" s="27" t="s">
        <v>18570</v>
      </c>
      <c r="D2105" s="30" t="s">
        <v>18571</v>
      </c>
      <c r="E2105" s="30" t="s">
        <v>99</v>
      </c>
      <c r="F2105" s="41">
        <v>43026</v>
      </c>
      <c r="G2105" s="42">
        <v>9.4499999999999993</v>
      </c>
    </row>
    <row r="2106" spans="1:7" s="5" customFormat="1">
      <c r="A2106" s="24">
        <v>43019.505799618099</v>
      </c>
      <c r="B2106" s="30" t="s">
        <v>33406</v>
      </c>
      <c r="C2106" s="27" t="s">
        <v>2078</v>
      </c>
      <c r="D2106" s="30" t="s">
        <v>17555</v>
      </c>
      <c r="E2106" s="30" t="s">
        <v>90</v>
      </c>
      <c r="F2106" s="41">
        <v>43014</v>
      </c>
      <c r="G2106" s="42">
        <v>9.4499999999999993</v>
      </c>
    </row>
    <row r="2107" spans="1:7" s="5" customFormat="1">
      <c r="A2107" s="24">
        <v>43012.437942164397</v>
      </c>
      <c r="B2107" s="30" t="s">
        <v>33407</v>
      </c>
      <c r="C2107" s="27" t="s">
        <v>15665</v>
      </c>
      <c r="D2107" s="30" t="s">
        <v>15666</v>
      </c>
      <c r="E2107" s="30" t="s">
        <v>102</v>
      </c>
      <c r="F2107" s="41">
        <v>43010</v>
      </c>
      <c r="G2107" s="42">
        <v>9.4499999999999993</v>
      </c>
    </row>
    <row r="2108" spans="1:7" s="5" customFormat="1">
      <c r="A2108" s="24">
        <v>43010.285066979202</v>
      </c>
      <c r="B2108" s="30" t="s">
        <v>33408</v>
      </c>
      <c r="C2108" s="27" t="s">
        <v>7997</v>
      </c>
      <c r="D2108" s="30" t="s">
        <v>7998</v>
      </c>
      <c r="E2108" s="30" t="s">
        <v>97</v>
      </c>
      <c r="F2108" s="41">
        <v>43010</v>
      </c>
      <c r="G2108" s="42">
        <v>9.4499999999999993</v>
      </c>
    </row>
    <row r="2109" spans="1:7" s="5" customFormat="1">
      <c r="A2109" s="24">
        <v>43018.484040705996</v>
      </c>
      <c r="B2109" s="30" t="s">
        <v>33409</v>
      </c>
      <c r="C2109" s="27" t="s">
        <v>972</v>
      </c>
      <c r="D2109" s="30" t="s">
        <v>66</v>
      </c>
      <c r="E2109" s="30" t="s">
        <v>90</v>
      </c>
      <c r="F2109" s="41">
        <v>43017</v>
      </c>
      <c r="G2109" s="42">
        <v>9.4499999999999993</v>
      </c>
    </row>
    <row r="2110" spans="1:7" s="5" customFormat="1">
      <c r="A2110" s="24">
        <v>43014.580951273201</v>
      </c>
      <c r="B2110" s="30" t="s">
        <v>33410</v>
      </c>
      <c r="C2110" s="27" t="s">
        <v>1434</v>
      </c>
      <c r="D2110" s="30" t="s">
        <v>1576</v>
      </c>
      <c r="E2110" s="30" t="s">
        <v>90</v>
      </c>
      <c r="F2110" s="41">
        <v>43014</v>
      </c>
      <c r="G2110" s="42">
        <v>9.44</v>
      </c>
    </row>
    <row r="2111" spans="1:7" s="5" customFormat="1">
      <c r="A2111" s="24">
        <v>43021.532577430597</v>
      </c>
      <c r="B2111" s="30" t="s">
        <v>33411</v>
      </c>
      <c r="C2111" s="27" t="s">
        <v>33412</v>
      </c>
      <c r="D2111" s="30" t="s">
        <v>208</v>
      </c>
      <c r="E2111" s="30" t="s">
        <v>102</v>
      </c>
      <c r="F2111" s="41">
        <v>43021</v>
      </c>
      <c r="G2111" s="42">
        <v>9.44</v>
      </c>
    </row>
    <row r="2112" spans="1:7" s="5" customFormat="1">
      <c r="A2112" s="24">
        <v>43034.548152349496</v>
      </c>
      <c r="B2112" s="30" t="s">
        <v>33413</v>
      </c>
      <c r="C2112" s="27" t="s">
        <v>774</v>
      </c>
      <c r="D2112" s="30" t="s">
        <v>775</v>
      </c>
      <c r="E2112" s="30" t="s">
        <v>96</v>
      </c>
      <c r="F2112" s="41">
        <v>43031</v>
      </c>
      <c r="G2112" s="42">
        <v>9.44</v>
      </c>
    </row>
    <row r="2113" spans="1:7" s="5" customFormat="1">
      <c r="A2113" s="24">
        <v>43038.5104075579</v>
      </c>
      <c r="B2113" s="30" t="s">
        <v>33414</v>
      </c>
      <c r="C2113" s="27" t="s">
        <v>13366</v>
      </c>
      <c r="D2113" s="30" t="s">
        <v>208</v>
      </c>
      <c r="E2113" s="30" t="s">
        <v>102</v>
      </c>
      <c r="F2113" s="41">
        <v>43025</v>
      </c>
      <c r="G2113" s="42">
        <v>9.44</v>
      </c>
    </row>
    <row r="2114" spans="1:7" s="5" customFormat="1">
      <c r="A2114" s="24">
        <v>43034.577316354204</v>
      </c>
      <c r="B2114" s="30" t="s">
        <v>33415</v>
      </c>
      <c r="C2114" s="27" t="s">
        <v>3674</v>
      </c>
      <c r="D2114" s="30" t="s">
        <v>3675</v>
      </c>
      <c r="E2114" s="30" t="s">
        <v>92</v>
      </c>
      <c r="F2114" s="41">
        <v>43032</v>
      </c>
      <c r="G2114" s="42">
        <v>9.44</v>
      </c>
    </row>
    <row r="2115" spans="1:7" s="5" customFormat="1">
      <c r="A2115" s="24">
        <v>43035.465652662002</v>
      </c>
      <c r="B2115" s="30" t="s">
        <v>33416</v>
      </c>
      <c r="C2115" s="27" t="s">
        <v>1964</v>
      </c>
      <c r="D2115" s="30" t="s">
        <v>828</v>
      </c>
      <c r="E2115" s="30" t="s">
        <v>102</v>
      </c>
      <c r="F2115" s="41">
        <v>43035</v>
      </c>
      <c r="G2115" s="42">
        <v>9.44</v>
      </c>
    </row>
    <row r="2116" spans="1:7" s="5" customFormat="1">
      <c r="A2116" s="24">
        <v>43010.664471527802</v>
      </c>
      <c r="B2116" s="30" t="s">
        <v>33417</v>
      </c>
      <c r="C2116" s="27" t="s">
        <v>763</v>
      </c>
      <c r="D2116" s="30" t="s">
        <v>169</v>
      </c>
      <c r="E2116" s="30" t="s">
        <v>90</v>
      </c>
      <c r="F2116" s="41">
        <v>43010</v>
      </c>
      <c r="G2116" s="42">
        <v>9.44</v>
      </c>
    </row>
    <row r="2117" spans="1:7" s="5" customFormat="1">
      <c r="A2117" s="24">
        <v>43011.398949965303</v>
      </c>
      <c r="B2117" s="30" t="s">
        <v>33418</v>
      </c>
      <c r="C2117" s="27" t="s">
        <v>9735</v>
      </c>
      <c r="D2117" s="30" t="s">
        <v>9736</v>
      </c>
      <c r="E2117" s="30" t="s">
        <v>4</v>
      </c>
      <c r="F2117" s="41">
        <v>43007</v>
      </c>
      <c r="G2117" s="42">
        <v>9.44</v>
      </c>
    </row>
    <row r="2118" spans="1:7" s="5" customFormat="1">
      <c r="A2118" s="24">
        <v>43018.854943136597</v>
      </c>
      <c r="B2118" s="30" t="s">
        <v>33419</v>
      </c>
      <c r="C2118" s="27" t="s">
        <v>360</v>
      </c>
      <c r="D2118" s="30" t="s">
        <v>361</v>
      </c>
      <c r="E2118" s="30" t="s">
        <v>90</v>
      </c>
      <c r="F2118" s="41">
        <v>43004</v>
      </c>
      <c r="G2118" s="42">
        <v>9.44</v>
      </c>
    </row>
    <row r="2119" spans="1:7" s="5" customFormat="1">
      <c r="A2119" s="24">
        <v>43012.696409108801</v>
      </c>
      <c r="B2119" s="30" t="s">
        <v>33420</v>
      </c>
      <c r="C2119" s="27" t="s">
        <v>23145</v>
      </c>
      <c r="D2119" s="30" t="s">
        <v>204</v>
      </c>
      <c r="E2119" s="30" t="s">
        <v>104</v>
      </c>
      <c r="F2119" s="41">
        <v>42935</v>
      </c>
      <c r="G2119" s="42">
        <v>9.44</v>
      </c>
    </row>
    <row r="2120" spans="1:7" s="5" customFormat="1">
      <c r="A2120" s="24">
        <v>43021.385896180604</v>
      </c>
      <c r="B2120" s="30" t="s">
        <v>33421</v>
      </c>
      <c r="C2120" s="27" t="s">
        <v>33422</v>
      </c>
      <c r="D2120" s="30" t="s">
        <v>12</v>
      </c>
      <c r="E2120" s="30" t="s">
        <v>90</v>
      </c>
      <c r="F2120" s="41">
        <v>42933</v>
      </c>
      <c r="G2120" s="42">
        <v>9.44</v>
      </c>
    </row>
    <row r="2121" spans="1:7" s="5" customFormat="1">
      <c r="A2121" s="24">
        <v>43019.502834143503</v>
      </c>
      <c r="B2121" s="30" t="s">
        <v>33423</v>
      </c>
      <c r="C2121" s="27" t="s">
        <v>220</v>
      </c>
      <c r="D2121" s="30" t="s">
        <v>221</v>
      </c>
      <c r="E2121" s="30" t="s">
        <v>102</v>
      </c>
      <c r="F2121" s="41">
        <v>43020</v>
      </c>
      <c r="G2121" s="42">
        <v>9.44</v>
      </c>
    </row>
    <row r="2122" spans="1:7" s="5" customFormat="1">
      <c r="A2122" s="24">
        <v>43009.748575150501</v>
      </c>
      <c r="B2122" s="30" t="s">
        <v>33424</v>
      </c>
      <c r="C2122" s="27" t="s">
        <v>16209</v>
      </c>
      <c r="D2122" s="30" t="s">
        <v>16210</v>
      </c>
      <c r="E2122" s="30" t="s">
        <v>90</v>
      </c>
      <c r="F2122" s="41">
        <v>42894</v>
      </c>
      <c r="G2122" s="42">
        <v>9.44</v>
      </c>
    </row>
    <row r="2123" spans="1:7" s="5" customFormat="1">
      <c r="A2123" s="24">
        <v>43022.588329629602</v>
      </c>
      <c r="B2123" s="30" t="s">
        <v>33425</v>
      </c>
      <c r="C2123" s="27" t="s">
        <v>1337</v>
      </c>
      <c r="D2123" s="30" t="s">
        <v>1491</v>
      </c>
      <c r="E2123" s="30" t="s">
        <v>96</v>
      </c>
      <c r="F2123" s="41">
        <v>43019</v>
      </c>
      <c r="G2123" s="42">
        <v>9.44</v>
      </c>
    </row>
    <row r="2124" spans="1:7" s="5" customFormat="1">
      <c r="A2124" s="24">
        <v>43025.383444328698</v>
      </c>
      <c r="B2124" s="30" t="s">
        <v>33426</v>
      </c>
      <c r="C2124" s="27" t="s">
        <v>33427</v>
      </c>
      <c r="D2124" s="30" t="s">
        <v>33428</v>
      </c>
      <c r="E2124" s="30" t="s">
        <v>100</v>
      </c>
      <c r="F2124" s="41">
        <v>43035</v>
      </c>
      <c r="G2124" s="42">
        <v>9.44</v>
      </c>
    </row>
    <row r="2125" spans="1:7" s="5" customFormat="1">
      <c r="A2125" s="24">
        <v>43013.552068136603</v>
      </c>
      <c r="B2125" s="30" t="s">
        <v>33429</v>
      </c>
      <c r="C2125" s="27" t="s">
        <v>3724</v>
      </c>
      <c r="D2125" s="30" t="s">
        <v>3725</v>
      </c>
      <c r="E2125" s="30" t="s">
        <v>96</v>
      </c>
      <c r="F2125" s="41">
        <v>42999</v>
      </c>
      <c r="G2125" s="42">
        <v>9.44</v>
      </c>
    </row>
    <row r="2126" spans="1:7" s="5" customFormat="1">
      <c r="A2126" s="24">
        <v>43009.795925729202</v>
      </c>
      <c r="B2126" s="30" t="s">
        <v>33430</v>
      </c>
      <c r="C2126" s="27" t="s">
        <v>10305</v>
      </c>
      <c r="D2126" s="30" t="s">
        <v>10306</v>
      </c>
      <c r="E2126" s="30" t="s">
        <v>90</v>
      </c>
      <c r="F2126" s="41">
        <v>43021</v>
      </c>
      <c r="G2126" s="42">
        <v>9.44</v>
      </c>
    </row>
    <row r="2127" spans="1:7" s="5" customFormat="1">
      <c r="A2127" s="24">
        <v>43035.447589120398</v>
      </c>
      <c r="B2127" s="30" t="s">
        <v>33431</v>
      </c>
      <c r="C2127" s="27" t="s">
        <v>210</v>
      </c>
      <c r="D2127" s="30" t="s">
        <v>14880</v>
      </c>
      <c r="E2127" s="30" t="s">
        <v>90</v>
      </c>
      <c r="F2127" s="41">
        <v>43035</v>
      </c>
      <c r="G2127" s="42">
        <v>9.44</v>
      </c>
    </row>
    <row r="2128" spans="1:7" s="5" customFormat="1">
      <c r="A2128" s="24">
        <v>43031.781002118099</v>
      </c>
      <c r="B2128" s="30" t="s">
        <v>33432</v>
      </c>
      <c r="C2128" s="27" t="s">
        <v>19435</v>
      </c>
      <c r="D2128" s="30" t="s">
        <v>27</v>
      </c>
      <c r="E2128" s="30" t="s">
        <v>102</v>
      </c>
      <c r="F2128" s="41">
        <v>43031</v>
      </c>
      <c r="G2128" s="42">
        <v>9.44</v>
      </c>
    </row>
    <row r="2129" spans="1:7" s="5" customFormat="1">
      <c r="A2129" s="24">
        <v>43018.376932754603</v>
      </c>
      <c r="B2129" s="30" t="s">
        <v>33433</v>
      </c>
      <c r="C2129" s="27" t="s">
        <v>2934</v>
      </c>
      <c r="D2129" s="30" t="s">
        <v>2935</v>
      </c>
      <c r="E2129" s="30" t="s">
        <v>90</v>
      </c>
      <c r="F2129" s="41">
        <v>43001</v>
      </c>
      <c r="G2129" s="42">
        <v>9.44</v>
      </c>
    </row>
    <row r="2130" spans="1:7" s="5" customFormat="1">
      <c r="A2130" s="24">
        <v>43028.472987268498</v>
      </c>
      <c r="B2130" s="30" t="s">
        <v>33434</v>
      </c>
      <c r="C2130" s="27" t="s">
        <v>6919</v>
      </c>
      <c r="D2130" s="30" t="s">
        <v>6920</v>
      </c>
      <c r="E2130" s="30" t="s">
        <v>99</v>
      </c>
      <c r="F2130" s="41">
        <v>43028</v>
      </c>
      <c r="G2130" s="42">
        <v>9.44</v>
      </c>
    </row>
    <row r="2131" spans="1:7" s="5" customFormat="1">
      <c r="A2131" s="24">
        <v>43033.9085929051</v>
      </c>
      <c r="B2131" s="30" t="s">
        <v>33435</v>
      </c>
      <c r="C2131" s="27" t="s">
        <v>818</v>
      </c>
      <c r="D2131" s="30" t="s">
        <v>819</v>
      </c>
      <c r="E2131" s="30" t="s">
        <v>102</v>
      </c>
      <c r="F2131" s="41">
        <v>43035</v>
      </c>
      <c r="G2131" s="42">
        <v>9.44</v>
      </c>
    </row>
    <row r="2132" spans="1:7" s="5" customFormat="1">
      <c r="A2132" s="24">
        <v>43034.370223229198</v>
      </c>
      <c r="B2132" s="30" t="s">
        <v>33436</v>
      </c>
      <c r="C2132" s="27" t="s">
        <v>1137</v>
      </c>
      <c r="D2132" s="30" t="s">
        <v>1138</v>
      </c>
      <c r="E2132" s="30" t="s">
        <v>90</v>
      </c>
      <c r="F2132" s="41">
        <v>43010</v>
      </c>
      <c r="G2132" s="42">
        <v>9.4350000000000005</v>
      </c>
    </row>
    <row r="2133" spans="1:7" s="5" customFormat="1">
      <c r="A2133" s="24">
        <v>43021.543026273102</v>
      </c>
      <c r="B2133" s="30" t="s">
        <v>33437</v>
      </c>
      <c r="C2133" s="27" t="s">
        <v>13677</v>
      </c>
      <c r="D2133" s="30" t="s">
        <v>13678</v>
      </c>
      <c r="E2133" s="30" t="s">
        <v>90</v>
      </c>
      <c r="F2133" s="41">
        <v>43020</v>
      </c>
      <c r="G2133" s="42">
        <v>9.41</v>
      </c>
    </row>
    <row r="2134" spans="1:7" s="5" customFormat="1">
      <c r="A2134" s="24">
        <v>43025.672121643503</v>
      </c>
      <c r="B2134" s="30" t="s">
        <v>33438</v>
      </c>
      <c r="C2134" s="27" t="s">
        <v>33439</v>
      </c>
      <c r="D2134" s="30" t="s">
        <v>7787</v>
      </c>
      <c r="E2134" s="30" t="s">
        <v>99</v>
      </c>
      <c r="F2134" s="41">
        <v>43025</v>
      </c>
      <c r="G2134" s="42">
        <v>9.41</v>
      </c>
    </row>
    <row r="2135" spans="1:7" s="5" customFormat="1">
      <c r="A2135" s="24">
        <v>43023.422168981502</v>
      </c>
      <c r="B2135" s="30" t="s">
        <v>33440</v>
      </c>
      <c r="C2135" s="27" t="s">
        <v>3242</v>
      </c>
      <c r="D2135" s="30" t="s">
        <v>3243</v>
      </c>
      <c r="E2135" s="30" t="s">
        <v>90</v>
      </c>
      <c r="F2135" s="41">
        <v>43004</v>
      </c>
      <c r="G2135" s="42">
        <v>9.4049999999999994</v>
      </c>
    </row>
    <row r="2136" spans="1:7" s="5" customFormat="1">
      <c r="A2136" s="24">
        <v>43018.767193599502</v>
      </c>
      <c r="B2136" s="30" t="s">
        <v>33441</v>
      </c>
      <c r="C2136" s="27" t="s">
        <v>8121</v>
      </c>
      <c r="D2136" s="30" t="s">
        <v>8122</v>
      </c>
      <c r="E2136" s="30" t="s">
        <v>90</v>
      </c>
      <c r="F2136" s="41">
        <v>42965</v>
      </c>
      <c r="G2136" s="42">
        <v>9.4049999999999994</v>
      </c>
    </row>
    <row r="2137" spans="1:7" s="5" customFormat="1">
      <c r="A2137" s="24">
        <v>43035.379624768502</v>
      </c>
      <c r="B2137" s="30" t="s">
        <v>33442</v>
      </c>
      <c r="C2137" s="27" t="s">
        <v>3166</v>
      </c>
      <c r="D2137" s="30" t="s">
        <v>3167</v>
      </c>
      <c r="E2137" s="30" t="s">
        <v>104</v>
      </c>
      <c r="F2137" s="41">
        <v>43034</v>
      </c>
      <c r="G2137" s="42">
        <v>9.4049999999999994</v>
      </c>
    </row>
    <row r="2138" spans="1:7" s="5" customFormat="1">
      <c r="A2138" s="24">
        <v>43023.567709988398</v>
      </c>
      <c r="B2138" s="30" t="s">
        <v>33443</v>
      </c>
      <c r="C2138" s="27" t="s">
        <v>2047</v>
      </c>
      <c r="D2138" s="30" t="s">
        <v>2048</v>
      </c>
      <c r="E2138" s="30" t="s">
        <v>98</v>
      </c>
      <c r="F2138" s="41">
        <v>43028</v>
      </c>
      <c r="G2138" s="42">
        <v>9.4049999999999994</v>
      </c>
    </row>
    <row r="2139" spans="1:7" s="5" customFormat="1">
      <c r="A2139" s="24">
        <v>43032.474950428201</v>
      </c>
      <c r="B2139" s="30" t="s">
        <v>33444</v>
      </c>
      <c r="C2139" s="27" t="s">
        <v>1217</v>
      </c>
      <c r="D2139" s="30" t="s">
        <v>1103</v>
      </c>
      <c r="E2139" s="30" t="s">
        <v>90</v>
      </c>
      <c r="F2139" s="41">
        <v>43032</v>
      </c>
      <c r="G2139" s="42">
        <v>9.4049999999999994</v>
      </c>
    </row>
    <row r="2140" spans="1:7" s="5" customFormat="1">
      <c r="A2140" s="24">
        <v>43012.776898993099</v>
      </c>
      <c r="B2140" s="30" t="s">
        <v>33445</v>
      </c>
      <c r="C2140" s="27" t="s">
        <v>121</v>
      </c>
      <c r="D2140" s="30" t="s">
        <v>61</v>
      </c>
      <c r="E2140" s="30" t="s">
        <v>96</v>
      </c>
      <c r="F2140" s="41">
        <v>43012</v>
      </c>
      <c r="G2140" s="42">
        <v>9.4049999999999994</v>
      </c>
    </row>
    <row r="2141" spans="1:7" s="5" customFormat="1">
      <c r="A2141" s="24">
        <v>43017.517956099502</v>
      </c>
      <c r="B2141" s="30" t="s">
        <v>33446</v>
      </c>
      <c r="C2141" s="27" t="s">
        <v>7278</v>
      </c>
      <c r="D2141" s="30" t="s">
        <v>7279</v>
      </c>
      <c r="E2141" s="30" t="s">
        <v>99</v>
      </c>
      <c r="F2141" s="41">
        <v>42999</v>
      </c>
      <c r="G2141" s="42">
        <v>9.4049999999999994</v>
      </c>
    </row>
    <row r="2142" spans="1:7" s="5" customFormat="1">
      <c r="A2142" s="24">
        <v>43037.637708483802</v>
      </c>
      <c r="B2142" s="30" t="s">
        <v>33447</v>
      </c>
      <c r="C2142" s="27" t="s">
        <v>698</v>
      </c>
      <c r="D2142" s="30" t="s">
        <v>699</v>
      </c>
      <c r="E2142" s="30" t="s">
        <v>90</v>
      </c>
      <c r="F2142" s="41">
        <v>43033</v>
      </c>
      <c r="G2142" s="42">
        <v>9.4049999999999994</v>
      </c>
    </row>
    <row r="2143" spans="1:7" s="5" customFormat="1">
      <c r="A2143" s="24">
        <v>43029.3162864236</v>
      </c>
      <c r="B2143" s="30" t="s">
        <v>33448</v>
      </c>
      <c r="C2143" s="27" t="s">
        <v>643</v>
      </c>
      <c r="D2143" s="30" t="s">
        <v>644</v>
      </c>
      <c r="E2143" s="30" t="s">
        <v>90</v>
      </c>
      <c r="F2143" s="41">
        <v>43021</v>
      </c>
      <c r="G2143" s="42">
        <v>9.4</v>
      </c>
    </row>
    <row r="2144" spans="1:7" s="5" customFormat="1">
      <c r="A2144" s="24">
        <v>43025.8236292824</v>
      </c>
      <c r="B2144" s="30" t="s">
        <v>33449</v>
      </c>
      <c r="C2144" s="27" t="s">
        <v>106</v>
      </c>
      <c r="D2144" s="30" t="s">
        <v>76</v>
      </c>
      <c r="E2144" s="30" t="s">
        <v>102</v>
      </c>
      <c r="F2144" s="41">
        <v>42990</v>
      </c>
      <c r="G2144" s="42">
        <v>9.4</v>
      </c>
    </row>
    <row r="2145" spans="1:7" s="5" customFormat="1">
      <c r="A2145" s="24">
        <v>43037.045427349498</v>
      </c>
      <c r="B2145" s="30" t="s">
        <v>33450</v>
      </c>
      <c r="C2145" s="27" t="s">
        <v>4003</v>
      </c>
      <c r="D2145" s="30" t="s">
        <v>4004</v>
      </c>
      <c r="E2145" s="30" t="s">
        <v>90</v>
      </c>
      <c r="F2145" s="41">
        <v>43013</v>
      </c>
      <c r="G2145" s="42">
        <v>9.4</v>
      </c>
    </row>
    <row r="2146" spans="1:7" s="5" customFormat="1">
      <c r="A2146" s="24">
        <v>43016.511580937498</v>
      </c>
      <c r="B2146" s="30" t="s">
        <v>33451</v>
      </c>
      <c r="C2146" s="27" t="s">
        <v>3395</v>
      </c>
      <c r="D2146" s="30" t="s">
        <v>3396</v>
      </c>
      <c r="E2146" s="30" t="s">
        <v>90</v>
      </c>
      <c r="F2146" s="41">
        <v>43014</v>
      </c>
      <c r="G2146" s="42">
        <v>9.4</v>
      </c>
    </row>
    <row r="2147" spans="1:7" s="5" customFormat="1">
      <c r="A2147" s="24">
        <v>43033</v>
      </c>
      <c r="B2147" s="30" t="s">
        <v>33452</v>
      </c>
      <c r="C2147" s="27" t="s">
        <v>16803</v>
      </c>
      <c r="D2147" s="30" t="s">
        <v>33453</v>
      </c>
      <c r="E2147" s="30" t="s">
        <v>98</v>
      </c>
      <c r="F2147" s="41">
        <v>40774</v>
      </c>
      <c r="G2147" s="42">
        <v>9.4</v>
      </c>
    </row>
    <row r="2148" spans="1:7" s="5" customFormat="1">
      <c r="A2148" s="24">
        <v>43028.484205983797</v>
      </c>
      <c r="B2148" s="30" t="s">
        <v>33454</v>
      </c>
      <c r="C2148" s="27" t="s">
        <v>1340</v>
      </c>
      <c r="D2148" s="30" t="s">
        <v>33455</v>
      </c>
      <c r="E2148" s="30" t="s">
        <v>90</v>
      </c>
      <c r="F2148" s="41">
        <v>41298</v>
      </c>
      <c r="G2148" s="42">
        <v>9.4</v>
      </c>
    </row>
    <row r="2149" spans="1:7" s="5" customFormat="1">
      <c r="A2149" s="24">
        <v>43030.4800513542</v>
      </c>
      <c r="B2149" s="30" t="s">
        <v>33456</v>
      </c>
      <c r="C2149" s="27" t="s">
        <v>18760</v>
      </c>
      <c r="D2149" s="30" t="s">
        <v>18761</v>
      </c>
      <c r="E2149" s="30" t="s">
        <v>90</v>
      </c>
      <c r="F2149" s="41">
        <v>43030</v>
      </c>
      <c r="G2149" s="42">
        <v>9.4</v>
      </c>
    </row>
    <row r="2150" spans="1:7" s="5" customFormat="1">
      <c r="A2150" s="24">
        <v>43031.858480902803</v>
      </c>
      <c r="B2150" s="30" t="s">
        <v>33457</v>
      </c>
      <c r="C2150" s="27" t="s">
        <v>2112</v>
      </c>
      <c r="D2150" s="30" t="s">
        <v>2113</v>
      </c>
      <c r="E2150" s="30" t="s">
        <v>102</v>
      </c>
      <c r="F2150" s="41">
        <v>42979</v>
      </c>
      <c r="G2150" s="42">
        <v>9.4</v>
      </c>
    </row>
    <row r="2151" spans="1:7" s="5" customFormat="1">
      <c r="A2151" s="24">
        <v>43025.824355011602</v>
      </c>
      <c r="B2151" s="30" t="s">
        <v>33449</v>
      </c>
      <c r="C2151" s="27" t="s">
        <v>106</v>
      </c>
      <c r="D2151" s="30" t="s">
        <v>76</v>
      </c>
      <c r="E2151" s="30" t="s">
        <v>102</v>
      </c>
      <c r="F2151" s="41">
        <v>42990</v>
      </c>
      <c r="G2151" s="42">
        <v>9.4</v>
      </c>
    </row>
    <row r="2152" spans="1:7" s="5" customFormat="1">
      <c r="A2152" s="24">
        <v>43037.037460567102</v>
      </c>
      <c r="B2152" s="30" t="s">
        <v>33458</v>
      </c>
      <c r="C2152" s="27" t="s">
        <v>4003</v>
      </c>
      <c r="D2152" s="30" t="s">
        <v>4004</v>
      </c>
      <c r="E2152" s="30" t="s">
        <v>90</v>
      </c>
      <c r="F2152" s="41">
        <v>43013</v>
      </c>
      <c r="G2152" s="42">
        <v>9.4</v>
      </c>
    </row>
    <row r="2153" spans="1:7" s="5" customFormat="1">
      <c r="A2153" s="24">
        <v>43030.898967824098</v>
      </c>
      <c r="B2153" s="30" t="s">
        <v>33459</v>
      </c>
      <c r="C2153" s="27" t="s">
        <v>10163</v>
      </c>
      <c r="D2153" s="30" t="s">
        <v>10164</v>
      </c>
      <c r="E2153" s="30" t="s">
        <v>90</v>
      </c>
      <c r="F2153" s="41">
        <v>43031</v>
      </c>
      <c r="G2153" s="42">
        <v>9.3800000000000008</v>
      </c>
    </row>
    <row r="2154" spans="1:7" s="5" customFormat="1">
      <c r="A2154" s="24">
        <v>43028.560705011601</v>
      </c>
      <c r="B2154" s="30" t="s">
        <v>33460</v>
      </c>
      <c r="C2154" s="27" t="s">
        <v>33461</v>
      </c>
      <c r="D2154" s="30" t="s">
        <v>33462</v>
      </c>
      <c r="E2154" s="30" t="s">
        <v>90</v>
      </c>
      <c r="F2154" s="41">
        <v>43017</v>
      </c>
      <c r="G2154" s="42">
        <v>9.3800000000000008</v>
      </c>
    </row>
    <row r="2155" spans="1:7" s="5" customFormat="1">
      <c r="A2155" s="24">
        <v>43025.508073645797</v>
      </c>
      <c r="B2155" s="30" t="s">
        <v>33463</v>
      </c>
      <c r="C2155" s="27" t="s">
        <v>4026</v>
      </c>
      <c r="D2155" s="30" t="s">
        <v>4027</v>
      </c>
      <c r="E2155" s="30" t="s">
        <v>90</v>
      </c>
      <c r="F2155" s="41">
        <v>43026</v>
      </c>
      <c r="G2155" s="42">
        <v>9.36</v>
      </c>
    </row>
    <row r="2156" spans="1:7" s="5" customFormat="1">
      <c r="A2156" s="24">
        <v>43034.4243440625</v>
      </c>
      <c r="B2156" s="30" t="s">
        <v>33464</v>
      </c>
      <c r="C2156" s="27" t="s">
        <v>2335</v>
      </c>
      <c r="D2156" s="30" t="s">
        <v>2336</v>
      </c>
      <c r="E2156" s="30" t="s">
        <v>90</v>
      </c>
      <c r="F2156" s="41">
        <v>42690</v>
      </c>
      <c r="G2156" s="42">
        <v>9.36</v>
      </c>
    </row>
    <row r="2157" spans="1:7" s="5" customFormat="1">
      <c r="A2157" s="24">
        <v>43025.685480671302</v>
      </c>
      <c r="B2157" s="30" t="s">
        <v>33465</v>
      </c>
      <c r="C2157" s="27" t="s">
        <v>1299</v>
      </c>
      <c r="D2157" s="30" t="s">
        <v>22</v>
      </c>
      <c r="E2157" s="30" t="s">
        <v>102</v>
      </c>
      <c r="F2157" s="41">
        <v>43025</v>
      </c>
      <c r="G2157" s="42">
        <v>9.36</v>
      </c>
    </row>
    <row r="2158" spans="1:7" s="5" customFormat="1">
      <c r="A2158" s="24">
        <v>43027.687103588003</v>
      </c>
      <c r="B2158" s="30" t="s">
        <v>9906</v>
      </c>
      <c r="C2158" s="27" t="s">
        <v>18443</v>
      </c>
      <c r="D2158" s="30" t="s">
        <v>18444</v>
      </c>
      <c r="E2158" s="30" t="s">
        <v>90</v>
      </c>
      <c r="F2158" s="41">
        <v>43027</v>
      </c>
      <c r="G2158" s="42">
        <v>9.36</v>
      </c>
    </row>
    <row r="2159" spans="1:7" s="5" customFormat="1">
      <c r="A2159" s="24">
        <v>43026.394292013902</v>
      </c>
      <c r="B2159" s="30" t="s">
        <v>33466</v>
      </c>
      <c r="C2159" s="27" t="s">
        <v>4184</v>
      </c>
      <c r="D2159" s="30" t="s">
        <v>3276</v>
      </c>
      <c r="E2159" s="30" t="s">
        <v>97</v>
      </c>
      <c r="F2159" s="41">
        <v>42543</v>
      </c>
      <c r="G2159" s="42">
        <v>9.36</v>
      </c>
    </row>
    <row r="2160" spans="1:7" s="5" customFormat="1">
      <c r="A2160" s="24">
        <v>43022.657172881904</v>
      </c>
      <c r="B2160" s="30" t="s">
        <v>33467</v>
      </c>
      <c r="C2160" s="27" t="s">
        <v>19186</v>
      </c>
      <c r="D2160" s="30" t="s">
        <v>19187</v>
      </c>
      <c r="E2160" s="30" t="s">
        <v>90</v>
      </c>
      <c r="F2160" s="41">
        <v>43021</v>
      </c>
      <c r="G2160" s="42">
        <v>9.36</v>
      </c>
    </row>
    <row r="2161" spans="1:7" s="5" customFormat="1">
      <c r="A2161" s="24">
        <v>43025.560988275502</v>
      </c>
      <c r="B2161" s="30" t="s">
        <v>33468</v>
      </c>
      <c r="C2161" s="27" t="s">
        <v>18145</v>
      </c>
      <c r="D2161" s="30" t="s">
        <v>1163</v>
      </c>
      <c r="E2161" s="30" t="s">
        <v>90</v>
      </c>
      <c r="F2161" s="41">
        <v>42780</v>
      </c>
      <c r="G2161" s="42">
        <v>9.36</v>
      </c>
    </row>
    <row r="2162" spans="1:7" s="5" customFormat="1">
      <c r="A2162" s="24">
        <v>43024.487675578697</v>
      </c>
      <c r="B2162" s="30" t="s">
        <v>33469</v>
      </c>
      <c r="C2162" s="27" t="s">
        <v>1188</v>
      </c>
      <c r="D2162" s="30" t="s">
        <v>1189</v>
      </c>
      <c r="E2162" s="30" t="s">
        <v>90</v>
      </c>
      <c r="F2162" s="41">
        <v>42830</v>
      </c>
      <c r="G2162" s="42">
        <v>9.36</v>
      </c>
    </row>
    <row r="2163" spans="1:7" s="5" customFormat="1">
      <c r="A2163" s="24">
        <v>43033.382367858801</v>
      </c>
      <c r="B2163" s="30" t="s">
        <v>33470</v>
      </c>
      <c r="C2163" s="27" t="s">
        <v>13925</v>
      </c>
      <c r="D2163" s="30" t="s">
        <v>13926</v>
      </c>
      <c r="E2163" s="30" t="s">
        <v>95</v>
      </c>
      <c r="F2163" s="41">
        <v>43038</v>
      </c>
      <c r="G2163" s="42">
        <v>9.36</v>
      </c>
    </row>
    <row r="2164" spans="1:7" s="5" customFormat="1">
      <c r="A2164" s="24">
        <v>43025.5810152431</v>
      </c>
      <c r="B2164" s="30" t="s">
        <v>33471</v>
      </c>
      <c r="C2164" s="27" t="s">
        <v>2594</v>
      </c>
      <c r="D2164" s="30" t="s">
        <v>2595</v>
      </c>
      <c r="E2164" s="30" t="s">
        <v>102</v>
      </c>
      <c r="F2164" s="41">
        <v>43025</v>
      </c>
      <c r="G2164" s="42">
        <v>9.36</v>
      </c>
    </row>
    <row r="2165" spans="1:7" s="5" customFormat="1">
      <c r="A2165" s="24">
        <v>43013.743447106499</v>
      </c>
      <c r="B2165" s="30" t="s">
        <v>33472</v>
      </c>
      <c r="C2165" s="27" t="s">
        <v>29553</v>
      </c>
      <c r="D2165" s="30" t="s">
        <v>58</v>
      </c>
      <c r="E2165" s="30" t="s">
        <v>102</v>
      </c>
      <c r="F2165" s="41">
        <v>43013</v>
      </c>
      <c r="G2165" s="42">
        <v>9.35</v>
      </c>
    </row>
    <row r="2166" spans="1:7" s="5" customFormat="1">
      <c r="A2166" s="24">
        <v>43027.600971527798</v>
      </c>
      <c r="B2166" s="30" t="s">
        <v>33473</v>
      </c>
      <c r="C2166" s="27" t="s">
        <v>3503</v>
      </c>
      <c r="D2166" s="30" t="s">
        <v>3504</v>
      </c>
      <c r="E2166" s="30" t="s">
        <v>99</v>
      </c>
      <c r="F2166" s="41">
        <v>43024</v>
      </c>
      <c r="G2166" s="42">
        <v>9.35</v>
      </c>
    </row>
    <row r="2167" spans="1:7" s="5" customFormat="1">
      <c r="A2167" s="24">
        <v>43033.388546331</v>
      </c>
      <c r="B2167" s="30" t="s">
        <v>33474</v>
      </c>
      <c r="C2167" s="27" t="s">
        <v>10791</v>
      </c>
      <c r="D2167" s="30" t="s">
        <v>10792</v>
      </c>
      <c r="E2167" s="30" t="s">
        <v>90</v>
      </c>
      <c r="F2167" s="41">
        <v>43038</v>
      </c>
      <c r="G2167" s="42">
        <v>9.35</v>
      </c>
    </row>
    <row r="2168" spans="1:7" s="5" customFormat="1">
      <c r="A2168" s="24">
        <v>43014.394449340303</v>
      </c>
      <c r="B2168" s="30" t="s">
        <v>33475</v>
      </c>
      <c r="C2168" s="27" t="s">
        <v>627</v>
      </c>
      <c r="D2168" s="30" t="s">
        <v>25210</v>
      </c>
      <c r="E2168" s="30" t="s">
        <v>104</v>
      </c>
      <c r="F2168" s="41">
        <v>43006</v>
      </c>
      <c r="G2168" s="42">
        <v>9.35</v>
      </c>
    </row>
    <row r="2169" spans="1:7" s="5" customFormat="1">
      <c r="A2169" s="24">
        <v>43016.5885901273</v>
      </c>
      <c r="B2169" s="30" t="s">
        <v>33476</v>
      </c>
      <c r="C2169" s="27" t="s">
        <v>4952</v>
      </c>
      <c r="D2169" s="30" t="s">
        <v>4953</v>
      </c>
      <c r="E2169" s="30" t="s">
        <v>90</v>
      </c>
      <c r="F2169" s="41">
        <v>43014</v>
      </c>
      <c r="G2169" s="42">
        <v>9.35</v>
      </c>
    </row>
    <row r="2170" spans="1:7" s="5" customFormat="1">
      <c r="A2170" s="24">
        <v>43026</v>
      </c>
      <c r="B2170" s="30" t="s">
        <v>33477</v>
      </c>
      <c r="C2170" s="27" t="s">
        <v>9904</v>
      </c>
      <c r="D2170" s="30" t="s">
        <v>9905</v>
      </c>
      <c r="E2170" s="30" t="s">
        <v>99</v>
      </c>
      <c r="F2170" s="41">
        <v>42187</v>
      </c>
      <c r="G2170" s="42">
        <v>9.35</v>
      </c>
    </row>
    <row r="2171" spans="1:7" s="5" customFormat="1">
      <c r="A2171" s="24">
        <v>43035.865284571802</v>
      </c>
      <c r="B2171" s="30" t="s">
        <v>33478</v>
      </c>
      <c r="C2171" s="27" t="s">
        <v>33479</v>
      </c>
      <c r="D2171" s="30" t="s">
        <v>33480</v>
      </c>
      <c r="E2171" s="30" t="s">
        <v>90</v>
      </c>
      <c r="F2171" s="41">
        <v>42950</v>
      </c>
      <c r="G2171" s="42">
        <v>9.35</v>
      </c>
    </row>
    <row r="2172" spans="1:7" s="5" customFormat="1">
      <c r="A2172" s="24">
        <v>43034.681914317101</v>
      </c>
      <c r="B2172" s="30" t="s">
        <v>33481</v>
      </c>
      <c r="C2172" s="27" t="s">
        <v>1348</v>
      </c>
      <c r="D2172" s="30" t="s">
        <v>1502</v>
      </c>
      <c r="E2172" s="30" t="s">
        <v>102</v>
      </c>
      <c r="F2172" s="41">
        <v>43034</v>
      </c>
      <c r="G2172" s="42">
        <v>9.35</v>
      </c>
    </row>
    <row r="2173" spans="1:7" s="5" customFormat="1">
      <c r="A2173" s="24">
        <v>43031.8828131134</v>
      </c>
      <c r="B2173" s="30" t="s">
        <v>33482</v>
      </c>
      <c r="C2173" s="27" t="s">
        <v>19967</v>
      </c>
      <c r="D2173" s="30" t="s">
        <v>19968</v>
      </c>
      <c r="E2173" s="30" t="s">
        <v>96</v>
      </c>
      <c r="F2173" s="41">
        <v>43045</v>
      </c>
      <c r="G2173" s="42">
        <v>9.35</v>
      </c>
    </row>
    <row r="2174" spans="1:7" s="5" customFormat="1">
      <c r="A2174" s="24">
        <v>43027.662877743103</v>
      </c>
      <c r="B2174" s="30" t="s">
        <v>33483</v>
      </c>
      <c r="C2174" s="27" t="s">
        <v>180</v>
      </c>
      <c r="D2174" s="30" t="s">
        <v>181</v>
      </c>
      <c r="E2174" s="30" t="s">
        <v>102</v>
      </c>
      <c r="F2174" s="41">
        <v>43027</v>
      </c>
      <c r="G2174" s="42">
        <v>9.35</v>
      </c>
    </row>
    <row r="2175" spans="1:7" s="5" customFormat="1">
      <c r="A2175" s="24">
        <v>43026.452164930597</v>
      </c>
      <c r="B2175" s="30" t="s">
        <v>33484</v>
      </c>
      <c r="C2175" s="27" t="s">
        <v>2476</v>
      </c>
      <c r="D2175" s="30" t="s">
        <v>2477</v>
      </c>
      <c r="E2175" s="30" t="s">
        <v>90</v>
      </c>
      <c r="F2175" s="41">
        <v>42979</v>
      </c>
      <c r="G2175" s="42">
        <v>9.35</v>
      </c>
    </row>
    <row r="2176" spans="1:7" s="5" customFormat="1">
      <c r="A2176" s="24">
        <v>43033.400988310197</v>
      </c>
      <c r="B2176" s="30" t="s">
        <v>33485</v>
      </c>
      <c r="C2176" s="27" t="s">
        <v>33486</v>
      </c>
      <c r="D2176" s="30" t="s">
        <v>33487</v>
      </c>
      <c r="E2176" s="30" t="s">
        <v>95</v>
      </c>
      <c r="F2176" s="41">
        <v>43033</v>
      </c>
      <c r="G2176" s="42">
        <v>9.35</v>
      </c>
    </row>
    <row r="2177" spans="1:7" s="5" customFormat="1">
      <c r="A2177" s="24">
        <v>43012.400527812497</v>
      </c>
      <c r="B2177" s="30" t="s">
        <v>33488</v>
      </c>
      <c r="C2177" s="27" t="s">
        <v>33489</v>
      </c>
      <c r="D2177" s="30" t="s">
        <v>33490</v>
      </c>
      <c r="E2177" s="30" t="s">
        <v>104</v>
      </c>
      <c r="F2177" s="41">
        <v>43012</v>
      </c>
      <c r="G2177" s="42">
        <v>9.35</v>
      </c>
    </row>
    <row r="2178" spans="1:7" s="5" customFormat="1">
      <c r="A2178" s="24">
        <v>43035.572266782401</v>
      </c>
      <c r="B2178" s="30" t="s">
        <v>33491</v>
      </c>
      <c r="C2178" s="27" t="s">
        <v>674</v>
      </c>
      <c r="D2178" s="30" t="s">
        <v>675</v>
      </c>
      <c r="E2178" s="30" t="s">
        <v>100</v>
      </c>
      <c r="F2178" s="41">
        <v>43041</v>
      </c>
      <c r="G2178" s="42">
        <v>9.31</v>
      </c>
    </row>
    <row r="2179" spans="1:7" s="5" customFormat="1">
      <c r="A2179" s="24">
        <v>43025.430696840303</v>
      </c>
      <c r="B2179" s="30" t="s">
        <v>27484</v>
      </c>
      <c r="C2179" s="27" t="s">
        <v>1875</v>
      </c>
      <c r="D2179" s="30" t="s">
        <v>1876</v>
      </c>
      <c r="E2179" s="30" t="s">
        <v>99</v>
      </c>
      <c r="F2179" s="41">
        <v>43009</v>
      </c>
      <c r="G2179" s="42">
        <v>9.31</v>
      </c>
    </row>
    <row r="2180" spans="1:7" s="5" customFormat="1">
      <c r="A2180" s="24">
        <v>43027.201966817098</v>
      </c>
      <c r="B2180" s="30" t="s">
        <v>33492</v>
      </c>
      <c r="C2180" s="27" t="s">
        <v>22229</v>
      </c>
      <c r="D2180" s="30" t="s">
        <v>22230</v>
      </c>
      <c r="E2180" s="30" t="s">
        <v>98</v>
      </c>
      <c r="F2180" s="41">
        <v>43006</v>
      </c>
      <c r="G2180" s="42">
        <v>9.3000000000000007</v>
      </c>
    </row>
    <row r="2181" spans="1:7" s="5" customFormat="1">
      <c r="A2181" s="24">
        <v>43019.385372071803</v>
      </c>
      <c r="B2181" s="30" t="s">
        <v>33493</v>
      </c>
      <c r="C2181" s="27" t="s">
        <v>6643</v>
      </c>
      <c r="D2181" s="30" t="s">
        <v>191</v>
      </c>
      <c r="E2181" s="30" t="s">
        <v>96</v>
      </c>
      <c r="F2181" s="41">
        <v>42916</v>
      </c>
      <c r="G2181" s="42">
        <v>9.3000000000000007</v>
      </c>
    </row>
    <row r="2182" spans="1:7" s="5" customFormat="1">
      <c r="A2182" s="24">
        <v>43033.854461539398</v>
      </c>
      <c r="B2182" s="30" t="s">
        <v>33494</v>
      </c>
      <c r="C2182" s="27" t="s">
        <v>23696</v>
      </c>
      <c r="D2182" s="30" t="s">
        <v>23697</v>
      </c>
      <c r="E2182" s="30" t="s">
        <v>90</v>
      </c>
      <c r="F2182" s="41">
        <v>43028</v>
      </c>
      <c r="G2182" s="42">
        <v>9.3000000000000007</v>
      </c>
    </row>
    <row r="2183" spans="1:7" s="5" customFormat="1">
      <c r="A2183" s="24">
        <v>43032.465052164298</v>
      </c>
      <c r="B2183" s="30" t="s">
        <v>33495</v>
      </c>
      <c r="C2183" s="27" t="s">
        <v>250</v>
      </c>
      <c r="D2183" s="30" t="s">
        <v>251</v>
      </c>
      <c r="E2183" s="30" t="s">
        <v>102</v>
      </c>
      <c r="F2183" s="41">
        <v>43032</v>
      </c>
      <c r="G2183" s="42">
        <v>9.3000000000000007</v>
      </c>
    </row>
    <row r="2184" spans="1:7" s="5" customFormat="1">
      <c r="A2184" s="24">
        <v>43031.917966006898</v>
      </c>
      <c r="B2184" s="30" t="s">
        <v>33496</v>
      </c>
      <c r="C2184" s="27" t="s">
        <v>1372</v>
      </c>
      <c r="D2184" s="30" t="s">
        <v>1521</v>
      </c>
      <c r="E2184" s="30" t="s">
        <v>96</v>
      </c>
      <c r="F2184" s="41">
        <v>43027</v>
      </c>
      <c r="G2184" s="42">
        <v>9.3000000000000007</v>
      </c>
    </row>
    <row r="2185" spans="1:7" s="5" customFormat="1">
      <c r="A2185" s="24">
        <v>43014.765301307903</v>
      </c>
      <c r="B2185" s="30" t="s">
        <v>33497</v>
      </c>
      <c r="C2185" s="27" t="s">
        <v>350</v>
      </c>
      <c r="D2185" s="30" t="s">
        <v>351</v>
      </c>
      <c r="E2185" s="30" t="s">
        <v>99</v>
      </c>
      <c r="F2185" s="41">
        <v>43014</v>
      </c>
      <c r="G2185" s="42">
        <v>9.3000000000000007</v>
      </c>
    </row>
    <row r="2186" spans="1:7" s="5" customFormat="1">
      <c r="A2186" s="24">
        <v>43034</v>
      </c>
      <c r="B2186" s="30" t="s">
        <v>33498</v>
      </c>
      <c r="C2186" s="27" t="s">
        <v>12181</v>
      </c>
      <c r="D2186" s="30" t="s">
        <v>12182</v>
      </c>
      <c r="E2186" s="30" t="s">
        <v>99</v>
      </c>
      <c r="F2186" s="41">
        <v>43017</v>
      </c>
      <c r="G2186" s="42">
        <v>9.3000000000000007</v>
      </c>
    </row>
    <row r="2187" spans="1:7" s="5" customFormat="1">
      <c r="A2187" s="24">
        <v>43033.689172222199</v>
      </c>
      <c r="B2187" s="30" t="s">
        <v>33499</v>
      </c>
      <c r="C2187" s="27" t="s">
        <v>1609</v>
      </c>
      <c r="D2187" s="30" t="s">
        <v>1610</v>
      </c>
      <c r="E2187" s="30" t="s">
        <v>99</v>
      </c>
      <c r="F2187" s="41">
        <v>43028</v>
      </c>
      <c r="G2187" s="42">
        <v>9.3000000000000007</v>
      </c>
    </row>
    <row r="2188" spans="1:7" s="5" customFormat="1">
      <c r="A2188" s="24">
        <v>43014.813803090299</v>
      </c>
      <c r="B2188" s="30" t="s">
        <v>33500</v>
      </c>
      <c r="C2188" s="27" t="s">
        <v>33501</v>
      </c>
      <c r="D2188" s="30" t="s">
        <v>33502</v>
      </c>
      <c r="E2188" s="30" t="s">
        <v>93</v>
      </c>
      <c r="F2188" s="41">
        <v>43014</v>
      </c>
      <c r="G2188" s="42">
        <v>9.3000000000000007</v>
      </c>
    </row>
    <row r="2189" spans="1:7" s="5" customFormat="1">
      <c r="A2189" s="24">
        <v>43031.553816122701</v>
      </c>
      <c r="B2189" s="30" t="s">
        <v>33503</v>
      </c>
      <c r="C2189" s="27" t="s">
        <v>22581</v>
      </c>
      <c r="D2189" s="30" t="s">
        <v>22582</v>
      </c>
      <c r="E2189" s="30" t="s">
        <v>98</v>
      </c>
      <c r="F2189" s="41">
        <v>43013</v>
      </c>
      <c r="G2189" s="42">
        <v>9.3000000000000007</v>
      </c>
    </row>
    <row r="2190" spans="1:7" s="5" customFormat="1">
      <c r="A2190" s="24">
        <v>43027.642319756902</v>
      </c>
      <c r="B2190" s="30" t="s">
        <v>33504</v>
      </c>
      <c r="C2190" s="27" t="s">
        <v>1197</v>
      </c>
      <c r="D2190" s="30" t="s">
        <v>1198</v>
      </c>
      <c r="E2190" s="30" t="s">
        <v>98</v>
      </c>
      <c r="F2190" s="41">
        <v>43031</v>
      </c>
      <c r="G2190" s="42">
        <v>9.3000000000000007</v>
      </c>
    </row>
    <row r="2191" spans="1:7" s="5" customFormat="1">
      <c r="A2191" s="24">
        <v>43034.346275694399</v>
      </c>
      <c r="B2191" s="30" t="s">
        <v>33505</v>
      </c>
      <c r="C2191" s="27" t="s">
        <v>24388</v>
      </c>
      <c r="D2191" s="30" t="s">
        <v>33506</v>
      </c>
      <c r="E2191" s="30" t="s">
        <v>95</v>
      </c>
      <c r="F2191" s="41">
        <v>43027</v>
      </c>
      <c r="G2191" s="42">
        <v>9.3000000000000007</v>
      </c>
    </row>
    <row r="2192" spans="1:7" s="5" customFormat="1">
      <c r="A2192" s="24">
        <v>43019.467610729203</v>
      </c>
      <c r="B2192" s="30" t="s">
        <v>33507</v>
      </c>
      <c r="C2192" s="27" t="s">
        <v>247</v>
      </c>
      <c r="D2192" s="30" t="s">
        <v>248</v>
      </c>
      <c r="E2192" s="30" t="s">
        <v>90</v>
      </c>
      <c r="F2192" s="41">
        <v>42996</v>
      </c>
      <c r="G2192" s="42">
        <v>9.3000000000000007</v>
      </c>
    </row>
    <row r="2193" spans="1:7" s="5" customFormat="1">
      <c r="A2193" s="24">
        <v>43035.512644016198</v>
      </c>
      <c r="B2193" s="30" t="s">
        <v>33508</v>
      </c>
      <c r="C2193" s="27" t="s">
        <v>3145</v>
      </c>
      <c r="D2193" s="30" t="s">
        <v>517</v>
      </c>
      <c r="E2193" s="30" t="s">
        <v>99</v>
      </c>
      <c r="F2193" s="41">
        <v>43031</v>
      </c>
      <c r="G2193" s="42">
        <v>9.3000000000000007</v>
      </c>
    </row>
    <row r="2194" spans="1:7" s="5" customFormat="1">
      <c r="A2194" s="24">
        <v>43039.864598530097</v>
      </c>
      <c r="B2194" s="30" t="s">
        <v>33509</v>
      </c>
      <c r="C2194" s="27" t="s">
        <v>17902</v>
      </c>
      <c r="D2194" s="30" t="s">
        <v>17903</v>
      </c>
      <c r="E2194" s="30" t="s">
        <v>91</v>
      </c>
      <c r="F2194" s="41">
        <v>43035</v>
      </c>
      <c r="G2194" s="42">
        <v>9.3000000000000007</v>
      </c>
    </row>
    <row r="2195" spans="1:7" s="5" customFormat="1">
      <c r="A2195" s="24">
        <v>43029.460714895802</v>
      </c>
      <c r="B2195" s="30" t="s">
        <v>33510</v>
      </c>
      <c r="C2195" s="27" t="s">
        <v>33511</v>
      </c>
      <c r="D2195" s="30" t="s">
        <v>33512</v>
      </c>
      <c r="E2195" s="30" t="s">
        <v>104</v>
      </c>
      <c r="F2195" s="41">
        <v>43033</v>
      </c>
      <c r="G2195" s="42">
        <v>9.3000000000000007</v>
      </c>
    </row>
    <row r="2196" spans="1:7" s="5" customFormat="1">
      <c r="A2196" s="24">
        <v>43028.685198148101</v>
      </c>
      <c r="B2196" s="30" t="s">
        <v>33513</v>
      </c>
      <c r="C2196" s="27" t="s">
        <v>548</v>
      </c>
      <c r="D2196" s="30" t="s">
        <v>549</v>
      </c>
      <c r="E2196" s="30" t="s">
        <v>99</v>
      </c>
      <c r="F2196" s="41">
        <v>43028</v>
      </c>
      <c r="G2196" s="42">
        <v>9.3000000000000007</v>
      </c>
    </row>
    <row r="2197" spans="1:7" s="5" customFormat="1">
      <c r="A2197" s="24">
        <v>43029.658726354202</v>
      </c>
      <c r="B2197" s="30" t="s">
        <v>33514</v>
      </c>
      <c r="C2197" s="27" t="s">
        <v>6274</v>
      </c>
      <c r="D2197" s="30" t="s">
        <v>6275</v>
      </c>
      <c r="E2197" s="30" t="s">
        <v>96</v>
      </c>
      <c r="F2197" s="41">
        <v>43028</v>
      </c>
      <c r="G2197" s="42">
        <v>9.3000000000000007</v>
      </c>
    </row>
    <row r="2198" spans="1:7" s="5" customFormat="1">
      <c r="A2198" s="24">
        <v>43031.693990590298</v>
      </c>
      <c r="B2198" s="30" t="s">
        <v>6318</v>
      </c>
      <c r="C2198" s="27" t="s">
        <v>20818</v>
      </c>
      <c r="D2198" s="30" t="s">
        <v>20819</v>
      </c>
      <c r="E2198" s="30" t="s">
        <v>90</v>
      </c>
      <c r="F2198" s="41">
        <v>43031</v>
      </c>
      <c r="G2198" s="42">
        <v>9.3000000000000007</v>
      </c>
    </row>
    <row r="2199" spans="1:7" s="5" customFormat="1">
      <c r="A2199" s="24">
        <v>43034.533895798602</v>
      </c>
      <c r="B2199" s="30" t="s">
        <v>33515</v>
      </c>
      <c r="C2199" s="27" t="s">
        <v>403</v>
      </c>
      <c r="D2199" s="30" t="s">
        <v>27</v>
      </c>
      <c r="E2199" s="30" t="s">
        <v>102</v>
      </c>
      <c r="F2199" s="41">
        <v>43025</v>
      </c>
      <c r="G2199" s="42">
        <v>9.3000000000000007</v>
      </c>
    </row>
    <row r="2200" spans="1:7" s="5" customFormat="1">
      <c r="A2200" s="24">
        <v>43029.434348923598</v>
      </c>
      <c r="B2200" s="30" t="s">
        <v>33516</v>
      </c>
      <c r="C2200" s="27" t="s">
        <v>3049</v>
      </c>
      <c r="D2200" s="30" t="s">
        <v>3050</v>
      </c>
      <c r="E2200" s="30" t="s">
        <v>90</v>
      </c>
      <c r="F2200" s="41">
        <v>43028</v>
      </c>
      <c r="G2200" s="42">
        <v>9.2799999999999994</v>
      </c>
    </row>
    <row r="2201" spans="1:7" s="5" customFormat="1">
      <c r="A2201" s="24">
        <v>43038.641910069397</v>
      </c>
      <c r="B2201" s="30" t="s">
        <v>33517</v>
      </c>
      <c r="C2201" s="27" t="s">
        <v>23447</v>
      </c>
      <c r="D2201" s="30" t="s">
        <v>23448</v>
      </c>
      <c r="E2201" s="30" t="s">
        <v>90</v>
      </c>
      <c r="F2201" s="41">
        <v>42997</v>
      </c>
      <c r="G2201" s="42">
        <v>9.2799999999999994</v>
      </c>
    </row>
    <row r="2202" spans="1:7" s="5" customFormat="1">
      <c r="A2202" s="24">
        <v>43018.744419247698</v>
      </c>
      <c r="B2202" s="30" t="s">
        <v>33518</v>
      </c>
      <c r="C2202" s="27" t="s">
        <v>515</v>
      </c>
      <c r="D2202" s="30" t="s">
        <v>516</v>
      </c>
      <c r="E2202" s="30" t="s">
        <v>102</v>
      </c>
      <c r="F2202" s="41">
        <v>42940</v>
      </c>
      <c r="G2202" s="42">
        <v>9.2799999999999994</v>
      </c>
    </row>
    <row r="2203" spans="1:7" s="5" customFormat="1">
      <c r="A2203" s="24">
        <v>43021.490136655098</v>
      </c>
      <c r="B2203" s="30" t="s">
        <v>33519</v>
      </c>
      <c r="C2203" s="27" t="s">
        <v>1690</v>
      </c>
      <c r="D2203" s="30" t="s">
        <v>1691</v>
      </c>
      <c r="E2203" s="30" t="s">
        <v>90</v>
      </c>
      <c r="F2203" s="41">
        <v>43019</v>
      </c>
      <c r="G2203" s="42">
        <v>9.2799999999999994</v>
      </c>
    </row>
    <row r="2204" spans="1:7" s="5" customFormat="1">
      <c r="A2204" s="24">
        <v>43032.755150463003</v>
      </c>
      <c r="B2204" s="30" t="s">
        <v>33520</v>
      </c>
      <c r="C2204" s="27" t="s">
        <v>21914</v>
      </c>
      <c r="D2204" s="30" t="s">
        <v>21915</v>
      </c>
      <c r="E2204" s="30" t="s">
        <v>99</v>
      </c>
      <c r="F2204" s="41">
        <v>43012</v>
      </c>
      <c r="G2204" s="42">
        <v>9.2799999999999994</v>
      </c>
    </row>
    <row r="2205" spans="1:7" s="5" customFormat="1">
      <c r="A2205" s="24">
        <v>43010.590486574103</v>
      </c>
      <c r="B2205" s="30" t="s">
        <v>33521</v>
      </c>
      <c r="C2205" s="27" t="s">
        <v>5283</v>
      </c>
      <c r="D2205" s="30" t="s">
        <v>5284</v>
      </c>
      <c r="E2205" s="30" t="s">
        <v>90</v>
      </c>
      <c r="F2205" s="41">
        <v>43006</v>
      </c>
      <c r="G2205" s="42">
        <v>9.2799999999999994</v>
      </c>
    </row>
    <row r="2206" spans="1:7" s="5" customFormat="1">
      <c r="A2206" s="24">
        <v>43017.853676967599</v>
      </c>
      <c r="B2206" s="30" t="s">
        <v>33522</v>
      </c>
      <c r="C2206" s="27" t="s">
        <v>1842</v>
      </c>
      <c r="D2206" s="30" t="s">
        <v>1843</v>
      </c>
      <c r="E2206" s="30" t="s">
        <v>99</v>
      </c>
      <c r="F2206" s="41">
        <v>43017</v>
      </c>
      <c r="G2206" s="42">
        <v>9.2799999999999994</v>
      </c>
    </row>
    <row r="2207" spans="1:7" s="5" customFormat="1">
      <c r="A2207" s="24">
        <v>43016.366026932898</v>
      </c>
      <c r="B2207" s="30" t="s">
        <v>33523</v>
      </c>
      <c r="C2207" s="27" t="s">
        <v>4003</v>
      </c>
      <c r="D2207" s="30" t="s">
        <v>4004</v>
      </c>
      <c r="E2207" s="30" t="s">
        <v>90</v>
      </c>
      <c r="F2207" s="41">
        <v>43015</v>
      </c>
      <c r="G2207" s="42">
        <v>9.2799999999999994</v>
      </c>
    </row>
    <row r="2208" spans="1:7" s="5" customFormat="1">
      <c r="A2208" s="24">
        <v>43019.427574733803</v>
      </c>
      <c r="B2208" s="30" t="s">
        <v>33524</v>
      </c>
      <c r="C2208" s="27" t="s">
        <v>1317</v>
      </c>
      <c r="D2208" s="30" t="s">
        <v>1477</v>
      </c>
      <c r="E2208" s="30" t="s">
        <v>99</v>
      </c>
      <c r="F2208" s="41">
        <v>43008</v>
      </c>
      <c r="G2208" s="42">
        <v>9.2799999999999994</v>
      </c>
    </row>
    <row r="2209" spans="1:7" s="5" customFormat="1">
      <c r="A2209" s="24">
        <v>43014.712751122701</v>
      </c>
      <c r="B2209" s="30" t="s">
        <v>33525</v>
      </c>
      <c r="C2209" s="27" t="s">
        <v>2745</v>
      </c>
      <c r="D2209" s="30" t="s">
        <v>24</v>
      </c>
      <c r="E2209" s="30" t="s">
        <v>99</v>
      </c>
      <c r="F2209" s="41">
        <v>43014</v>
      </c>
      <c r="G2209" s="42">
        <v>9.2799999999999994</v>
      </c>
    </row>
    <row r="2210" spans="1:7" s="5" customFormat="1">
      <c r="A2210" s="24">
        <v>43035.340133761601</v>
      </c>
      <c r="B2210" s="30" t="s">
        <v>33526</v>
      </c>
      <c r="C2210" s="27" t="s">
        <v>12428</v>
      </c>
      <c r="D2210" s="30" t="s">
        <v>214</v>
      </c>
      <c r="E2210" s="30" t="s">
        <v>102</v>
      </c>
      <c r="F2210" s="41">
        <v>43032</v>
      </c>
      <c r="G2210" s="42">
        <v>9.2799999999999994</v>
      </c>
    </row>
    <row r="2211" spans="1:7" s="5" customFormat="1">
      <c r="A2211" s="24">
        <v>43012.894872303201</v>
      </c>
      <c r="B2211" s="30" t="s">
        <v>33527</v>
      </c>
      <c r="C2211" s="27" t="s">
        <v>16787</v>
      </c>
      <c r="D2211" s="30" t="s">
        <v>24829</v>
      </c>
      <c r="E2211" s="30" t="s">
        <v>97</v>
      </c>
      <c r="F2211" s="41">
        <v>43004</v>
      </c>
      <c r="G2211" s="42">
        <v>9.2799999999999994</v>
      </c>
    </row>
    <row r="2212" spans="1:7" s="5" customFormat="1">
      <c r="A2212" s="24">
        <v>43014.393624687502</v>
      </c>
      <c r="B2212" s="30" t="s">
        <v>33528</v>
      </c>
      <c r="C2212" s="27" t="s">
        <v>1378</v>
      </c>
      <c r="D2212" s="30" t="s">
        <v>1525</v>
      </c>
      <c r="E2212" s="30" t="s">
        <v>96</v>
      </c>
      <c r="F2212" s="41">
        <v>42988</v>
      </c>
      <c r="G2212" s="42">
        <v>9.2750000000000004</v>
      </c>
    </row>
    <row r="2213" spans="1:7" s="5" customFormat="1">
      <c r="A2213" s="24">
        <v>43028.439164895797</v>
      </c>
      <c r="B2213" s="30" t="s">
        <v>33529</v>
      </c>
      <c r="C2213" s="27" t="s">
        <v>1308</v>
      </c>
      <c r="D2213" s="30" t="s">
        <v>1467</v>
      </c>
      <c r="E2213" s="30" t="s">
        <v>90</v>
      </c>
      <c r="F2213" s="41">
        <v>43019</v>
      </c>
      <c r="G2213" s="42">
        <v>9.2750000000000004</v>
      </c>
    </row>
    <row r="2214" spans="1:7" s="5" customFormat="1">
      <c r="A2214" s="24">
        <v>43013.476420752297</v>
      </c>
      <c r="B2214" s="30" t="s">
        <v>33530</v>
      </c>
      <c r="C2214" s="27" t="s">
        <v>2413</v>
      </c>
      <c r="D2214" s="30" t="s">
        <v>338</v>
      </c>
      <c r="E2214" s="30" t="s">
        <v>99</v>
      </c>
      <c r="F2214" s="41">
        <v>43012</v>
      </c>
      <c r="G2214" s="42">
        <v>9.2750000000000004</v>
      </c>
    </row>
    <row r="2215" spans="1:7" s="5" customFormat="1">
      <c r="A2215" s="24">
        <v>43032.622209409703</v>
      </c>
      <c r="B2215" s="30" t="s">
        <v>33531</v>
      </c>
      <c r="C2215" s="27" t="s">
        <v>2474</v>
      </c>
      <c r="D2215" s="30" t="s">
        <v>2475</v>
      </c>
      <c r="E2215" s="30" t="s">
        <v>96</v>
      </c>
      <c r="F2215" s="41">
        <v>43031</v>
      </c>
      <c r="G2215" s="42">
        <v>9.2750000000000004</v>
      </c>
    </row>
    <row r="2216" spans="1:7" s="5" customFormat="1">
      <c r="A2216" s="24">
        <v>43034.539327233797</v>
      </c>
      <c r="B2216" s="30" t="s">
        <v>33532</v>
      </c>
      <c r="C2216" s="27" t="s">
        <v>1719</v>
      </c>
      <c r="D2216" s="30" t="s">
        <v>1720</v>
      </c>
      <c r="E2216" s="30" t="s">
        <v>99</v>
      </c>
      <c r="F2216" s="41">
        <v>43031</v>
      </c>
      <c r="G2216" s="42">
        <v>9.27</v>
      </c>
    </row>
    <row r="2217" spans="1:7" s="5" customFormat="1">
      <c r="A2217" s="24">
        <v>43014.898385335597</v>
      </c>
      <c r="B2217" s="30" t="s">
        <v>33533</v>
      </c>
      <c r="C2217" s="27" t="s">
        <v>5317</v>
      </c>
      <c r="D2217" s="30" t="s">
        <v>10672</v>
      </c>
      <c r="E2217" s="30" t="s">
        <v>98</v>
      </c>
      <c r="F2217" s="41">
        <v>43014</v>
      </c>
      <c r="G2217" s="42">
        <v>9.24</v>
      </c>
    </row>
    <row r="2218" spans="1:7" s="5" customFormat="1">
      <c r="A2218" s="24">
        <v>43012.734439039297</v>
      </c>
      <c r="B2218" s="30" t="s">
        <v>33534</v>
      </c>
      <c r="C2218" s="27" t="s">
        <v>9863</v>
      </c>
      <c r="D2218" s="30" t="s">
        <v>9864</v>
      </c>
      <c r="E2218" s="30" t="s">
        <v>96</v>
      </c>
      <c r="F2218" s="41">
        <v>43010</v>
      </c>
      <c r="G2218" s="42">
        <v>9.24</v>
      </c>
    </row>
    <row r="2219" spans="1:7" s="5" customFormat="1">
      <c r="A2219" s="24">
        <v>43012.830252164298</v>
      </c>
      <c r="B2219" s="30" t="s">
        <v>33535</v>
      </c>
      <c r="C2219" s="27" t="s">
        <v>20968</v>
      </c>
      <c r="D2219" s="30" t="s">
        <v>22294</v>
      </c>
      <c r="E2219" s="30" t="s">
        <v>90</v>
      </c>
      <c r="F2219" s="41">
        <v>43012</v>
      </c>
      <c r="G2219" s="42">
        <v>9.24</v>
      </c>
    </row>
    <row r="2220" spans="1:7" s="5" customFormat="1">
      <c r="A2220" s="24">
        <v>43032.750539236098</v>
      </c>
      <c r="B2220" s="30" t="s">
        <v>33536</v>
      </c>
      <c r="C2220" s="27" t="s">
        <v>7218</v>
      </c>
      <c r="D2220" s="30" t="s">
        <v>7219</v>
      </c>
      <c r="E2220" s="30" t="s">
        <v>98</v>
      </c>
      <c r="F2220" s="41">
        <v>43032</v>
      </c>
      <c r="G2220" s="42">
        <v>9.24</v>
      </c>
    </row>
    <row r="2221" spans="1:7" s="5" customFormat="1">
      <c r="A2221" s="24">
        <v>43024.419018599503</v>
      </c>
      <c r="B2221" s="30" t="s">
        <v>33537</v>
      </c>
      <c r="C2221" s="27" t="s">
        <v>18555</v>
      </c>
      <c r="D2221" s="30" t="s">
        <v>18556</v>
      </c>
      <c r="E2221" s="30" t="s">
        <v>99</v>
      </c>
      <c r="F2221" s="41">
        <v>43021</v>
      </c>
      <c r="G2221" s="42">
        <v>9.24</v>
      </c>
    </row>
    <row r="2222" spans="1:7" s="5" customFormat="1">
      <c r="A2222" s="24">
        <v>43035.3542501505</v>
      </c>
      <c r="B2222" s="30" t="s">
        <v>33538</v>
      </c>
      <c r="C2222" s="27" t="s">
        <v>33539</v>
      </c>
      <c r="D2222" s="30" t="s">
        <v>29763</v>
      </c>
      <c r="E2222" s="30" t="s">
        <v>98</v>
      </c>
      <c r="F2222" s="41">
        <v>43034</v>
      </c>
      <c r="G2222" s="42">
        <v>9.24</v>
      </c>
    </row>
    <row r="2223" spans="1:7" s="5" customFormat="1">
      <c r="A2223" s="24">
        <v>43017.597515196801</v>
      </c>
      <c r="B2223" s="30" t="s">
        <v>33540</v>
      </c>
      <c r="C2223" s="27" t="s">
        <v>3853</v>
      </c>
      <c r="D2223" s="30" t="s">
        <v>3854</v>
      </c>
      <c r="E2223" s="30" t="s">
        <v>90</v>
      </c>
      <c r="F2223" s="41">
        <v>42886</v>
      </c>
      <c r="G2223" s="42">
        <v>9.24</v>
      </c>
    </row>
    <row r="2224" spans="1:7" s="5" customFormat="1">
      <c r="A2224" s="24">
        <v>43023.849218946802</v>
      </c>
      <c r="B2224" s="30" t="s">
        <v>33541</v>
      </c>
      <c r="C2224" s="27" t="s">
        <v>33542</v>
      </c>
      <c r="D2224" s="30" t="s">
        <v>33543</v>
      </c>
      <c r="E2224" s="30" t="s">
        <v>90</v>
      </c>
      <c r="F2224" s="41">
        <v>43010</v>
      </c>
      <c r="G2224" s="42">
        <v>9.24</v>
      </c>
    </row>
    <row r="2225" spans="1:7" s="5" customFormat="1">
      <c r="A2225" s="24">
        <v>43039.375506481498</v>
      </c>
      <c r="B2225" s="30" t="s">
        <v>33544</v>
      </c>
      <c r="C2225" s="27" t="s">
        <v>8331</v>
      </c>
      <c r="D2225" s="30" t="s">
        <v>8332</v>
      </c>
      <c r="E2225" s="30" t="s">
        <v>96</v>
      </c>
      <c r="F2225" s="41">
        <v>43028</v>
      </c>
      <c r="G2225" s="42">
        <v>9.24</v>
      </c>
    </row>
    <row r="2226" spans="1:7" s="5" customFormat="1">
      <c r="A2226" s="24">
        <v>43028.456904166698</v>
      </c>
      <c r="B2226" s="30" t="s">
        <v>33545</v>
      </c>
      <c r="C2226" s="27" t="s">
        <v>8633</v>
      </c>
      <c r="D2226" s="30" t="s">
        <v>8634</v>
      </c>
      <c r="E2226" s="30" t="s">
        <v>99</v>
      </c>
      <c r="F2226" s="41">
        <v>43017</v>
      </c>
      <c r="G2226" s="42">
        <v>9.24</v>
      </c>
    </row>
    <row r="2227" spans="1:7" s="5" customFormat="1">
      <c r="A2227" s="24">
        <v>43013.753200810199</v>
      </c>
      <c r="B2227" s="30" t="s">
        <v>33546</v>
      </c>
      <c r="C2227" s="27" t="s">
        <v>1803</v>
      </c>
      <c r="D2227" s="30" t="s">
        <v>1804</v>
      </c>
      <c r="E2227" s="30" t="s">
        <v>90</v>
      </c>
      <c r="F2227" s="41">
        <v>43013</v>
      </c>
      <c r="G2227" s="42">
        <v>9.24</v>
      </c>
    </row>
    <row r="2228" spans="1:7" s="5" customFormat="1">
      <c r="A2228" s="24">
        <v>43014.730248993103</v>
      </c>
      <c r="B2228" s="30" t="s">
        <v>33547</v>
      </c>
      <c r="C2228" s="27" t="s">
        <v>465</v>
      </c>
      <c r="D2228" s="30" t="s">
        <v>505</v>
      </c>
      <c r="E2228" s="30" t="s">
        <v>99</v>
      </c>
      <c r="F2228" s="41">
        <v>43010</v>
      </c>
      <c r="G2228" s="42">
        <v>9.24</v>
      </c>
    </row>
    <row r="2229" spans="1:7" s="5" customFormat="1">
      <c r="A2229" s="24">
        <v>43014.6795913194</v>
      </c>
      <c r="B2229" s="30" t="s">
        <v>33548</v>
      </c>
      <c r="C2229" s="27" t="s">
        <v>18197</v>
      </c>
      <c r="D2229" s="30" t="s">
        <v>18198</v>
      </c>
      <c r="E2229" s="30" t="s">
        <v>90</v>
      </c>
      <c r="F2229" s="41">
        <v>42992</v>
      </c>
      <c r="G2229" s="42">
        <v>9.2100000000000009</v>
      </c>
    </row>
    <row r="2230" spans="1:7" s="5" customFormat="1">
      <c r="A2230" s="24">
        <v>43020.580548298603</v>
      </c>
      <c r="B2230" s="30" t="s">
        <v>33549</v>
      </c>
      <c r="C2230" s="27" t="s">
        <v>26641</v>
      </c>
      <c r="D2230" s="30" t="s">
        <v>26642</v>
      </c>
      <c r="E2230" s="30" t="s">
        <v>100</v>
      </c>
      <c r="F2230" s="41">
        <v>43018</v>
      </c>
      <c r="G2230" s="42">
        <v>9.1999999999999993</v>
      </c>
    </row>
    <row r="2231" spans="1:7" s="5" customFormat="1">
      <c r="A2231" s="24">
        <v>43022.370966087998</v>
      </c>
      <c r="B2231" s="30" t="s">
        <v>33550</v>
      </c>
      <c r="C2231" s="27" t="s">
        <v>880</v>
      </c>
      <c r="D2231" s="30" t="s">
        <v>881</v>
      </c>
      <c r="E2231" s="30" t="s">
        <v>102</v>
      </c>
      <c r="F2231" s="41">
        <v>43021</v>
      </c>
      <c r="G2231" s="42">
        <v>9.1999999999999993</v>
      </c>
    </row>
    <row r="2232" spans="1:7" s="5" customFormat="1">
      <c r="A2232" s="24">
        <v>43031.5108223727</v>
      </c>
      <c r="B2232" s="30" t="s">
        <v>33551</v>
      </c>
      <c r="C2232" s="27" t="s">
        <v>1010</v>
      </c>
      <c r="D2232" s="30" t="s">
        <v>1011</v>
      </c>
      <c r="E2232" s="30" t="s">
        <v>90</v>
      </c>
      <c r="F2232" s="41">
        <v>43007</v>
      </c>
      <c r="G2232" s="42">
        <v>9.1999999999999993</v>
      </c>
    </row>
    <row r="2233" spans="1:7" s="5" customFormat="1">
      <c r="A2233" s="24">
        <v>43033.452002164398</v>
      </c>
      <c r="B2233" s="30" t="s">
        <v>33552</v>
      </c>
      <c r="C2233" s="27" t="s">
        <v>6578</v>
      </c>
      <c r="D2233" s="30" t="s">
        <v>6579</v>
      </c>
      <c r="E2233" s="30" t="s">
        <v>96</v>
      </c>
      <c r="F2233" s="41">
        <v>43012</v>
      </c>
      <c r="G2233" s="42">
        <v>9.1999999999999993</v>
      </c>
    </row>
    <row r="2234" spans="1:7" s="5" customFormat="1">
      <c r="A2234" s="24">
        <v>43031.651757256899</v>
      </c>
      <c r="B2234" s="30" t="s">
        <v>33553</v>
      </c>
      <c r="C2234" s="27" t="s">
        <v>14537</v>
      </c>
      <c r="D2234" s="30" t="s">
        <v>14538</v>
      </c>
      <c r="E2234" s="30" t="s">
        <v>90</v>
      </c>
      <c r="F2234" s="41">
        <v>43027</v>
      </c>
      <c r="G2234" s="42">
        <v>9.18</v>
      </c>
    </row>
    <row r="2235" spans="1:7" s="5" customFormat="1">
      <c r="A2235" s="24">
        <v>43034.700598761599</v>
      </c>
      <c r="B2235" s="30" t="s">
        <v>33554</v>
      </c>
      <c r="C2235" s="27" t="s">
        <v>1212</v>
      </c>
      <c r="D2235" s="30" t="s">
        <v>1213</v>
      </c>
      <c r="E2235" s="30" t="s">
        <v>90</v>
      </c>
      <c r="F2235" s="41">
        <v>42997</v>
      </c>
      <c r="G2235" s="42">
        <v>9.18</v>
      </c>
    </row>
    <row r="2236" spans="1:7" s="5" customFormat="1">
      <c r="A2236" s="24">
        <v>43018.390812002297</v>
      </c>
      <c r="B2236" s="30" t="s">
        <v>33555</v>
      </c>
      <c r="C2236" s="27" t="s">
        <v>3747</v>
      </c>
      <c r="D2236" s="30" t="s">
        <v>3748</v>
      </c>
      <c r="E2236" s="30" t="s">
        <v>96</v>
      </c>
      <c r="F2236" s="41">
        <v>43017</v>
      </c>
      <c r="G2236" s="42">
        <v>9.18</v>
      </c>
    </row>
    <row r="2237" spans="1:7" s="5" customFormat="1">
      <c r="A2237" s="24">
        <v>43027</v>
      </c>
      <c r="B2237" s="30" t="s">
        <v>15586</v>
      </c>
      <c r="C2237" s="27" t="s">
        <v>6187</v>
      </c>
      <c r="D2237" s="30" t="s">
        <v>29942</v>
      </c>
      <c r="E2237" s="30" t="s">
        <v>95</v>
      </c>
      <c r="F2237" s="41">
        <v>43025</v>
      </c>
      <c r="G2237" s="42">
        <v>9.18</v>
      </c>
    </row>
    <row r="2238" spans="1:7" s="5" customFormat="1">
      <c r="A2238" s="24">
        <v>43029.797051469897</v>
      </c>
      <c r="B2238" s="30" t="s">
        <v>33556</v>
      </c>
      <c r="C2238" s="27" t="s">
        <v>1639</v>
      </c>
      <c r="D2238" s="30" t="s">
        <v>1640</v>
      </c>
      <c r="E2238" s="30" t="s">
        <v>4</v>
      </c>
      <c r="F2238" s="41">
        <v>43029</v>
      </c>
      <c r="G2238" s="42">
        <v>9.18</v>
      </c>
    </row>
    <row r="2239" spans="1:7" s="5" customFormat="1">
      <c r="A2239" s="24">
        <v>43021.607621678202</v>
      </c>
      <c r="B2239" s="30" t="s">
        <v>33557</v>
      </c>
      <c r="C2239" s="27" t="s">
        <v>1708</v>
      </c>
      <c r="D2239" s="30" t="s">
        <v>1709</v>
      </c>
      <c r="E2239" s="30" t="s">
        <v>90</v>
      </c>
      <c r="F2239" s="41">
        <v>43021</v>
      </c>
      <c r="G2239" s="42">
        <v>9.18</v>
      </c>
    </row>
    <row r="2240" spans="1:7" s="5" customFormat="1">
      <c r="A2240" s="24">
        <v>43020.858129479202</v>
      </c>
      <c r="B2240" s="30" t="s">
        <v>33558</v>
      </c>
      <c r="C2240" s="27" t="s">
        <v>12590</v>
      </c>
      <c r="D2240" s="30" t="s">
        <v>12591</v>
      </c>
      <c r="E2240" s="30" t="s">
        <v>99</v>
      </c>
      <c r="F2240" s="41">
        <v>43020</v>
      </c>
      <c r="G2240" s="42">
        <v>9.18</v>
      </c>
    </row>
    <row r="2241" spans="1:7" s="5" customFormat="1">
      <c r="A2241" s="24">
        <v>43017.952687766199</v>
      </c>
      <c r="B2241" s="30" t="s">
        <v>33559</v>
      </c>
      <c r="C2241" s="27" t="s">
        <v>16730</v>
      </c>
      <c r="D2241" s="30" t="s">
        <v>16731</v>
      </c>
      <c r="E2241" s="30" t="s">
        <v>90</v>
      </c>
      <c r="F2241" s="41">
        <v>43006</v>
      </c>
      <c r="G2241" s="42">
        <v>9.18</v>
      </c>
    </row>
    <row r="2242" spans="1:7" s="5" customFormat="1">
      <c r="A2242" s="24">
        <v>43024.758394907403</v>
      </c>
      <c r="B2242" s="30" t="s">
        <v>33560</v>
      </c>
      <c r="C2242" s="27" t="s">
        <v>260</v>
      </c>
      <c r="D2242" s="30" t="s">
        <v>261</v>
      </c>
      <c r="E2242" s="30" t="s">
        <v>96</v>
      </c>
      <c r="F2242" s="41">
        <v>43024</v>
      </c>
      <c r="G2242" s="42">
        <v>9.18</v>
      </c>
    </row>
    <row r="2243" spans="1:7" s="5" customFormat="1">
      <c r="A2243" s="24">
        <v>43021.5897164005</v>
      </c>
      <c r="B2243" s="30" t="s">
        <v>32397</v>
      </c>
      <c r="C2243" s="27" t="s">
        <v>704</v>
      </c>
      <c r="D2243" s="30" t="s">
        <v>32858</v>
      </c>
      <c r="E2243" s="30" t="s">
        <v>104</v>
      </c>
      <c r="F2243" s="41">
        <v>43021</v>
      </c>
      <c r="G2243" s="42">
        <v>9.18</v>
      </c>
    </row>
    <row r="2244" spans="1:7" s="5" customFormat="1">
      <c r="A2244" s="24">
        <v>43018.505432986101</v>
      </c>
      <c r="B2244" s="30" t="s">
        <v>33561</v>
      </c>
      <c r="C2244" s="27" t="s">
        <v>7626</v>
      </c>
      <c r="D2244" s="30" t="s">
        <v>7627</v>
      </c>
      <c r="E2244" s="30" t="s">
        <v>90</v>
      </c>
      <c r="F2244" s="41">
        <v>43013</v>
      </c>
      <c r="G2244" s="42">
        <v>9.18</v>
      </c>
    </row>
    <row r="2245" spans="1:7" s="5" customFormat="1">
      <c r="A2245" s="24">
        <v>43026.540019988402</v>
      </c>
      <c r="B2245" s="30" t="s">
        <v>33562</v>
      </c>
      <c r="C2245" s="27" t="s">
        <v>115</v>
      </c>
      <c r="D2245" s="30" t="s">
        <v>45</v>
      </c>
      <c r="E2245" s="30" t="s">
        <v>99</v>
      </c>
      <c r="F2245" s="41">
        <v>42996</v>
      </c>
      <c r="G2245" s="42">
        <v>9.18</v>
      </c>
    </row>
    <row r="2246" spans="1:7" s="5" customFormat="1">
      <c r="A2246" s="24">
        <v>43013.562532060198</v>
      </c>
      <c r="B2246" s="30" t="s">
        <v>33563</v>
      </c>
      <c r="C2246" s="27" t="s">
        <v>6992</v>
      </c>
      <c r="D2246" s="30" t="s">
        <v>6993</v>
      </c>
      <c r="E2246" s="30" t="s">
        <v>90</v>
      </c>
      <c r="F2246" s="41">
        <v>43012</v>
      </c>
      <c r="G2246" s="42">
        <v>9.18</v>
      </c>
    </row>
    <row r="2247" spans="1:7" s="5" customFormat="1">
      <c r="A2247" s="24">
        <v>43010.9352490741</v>
      </c>
      <c r="B2247" s="30" t="s">
        <v>33564</v>
      </c>
      <c r="C2247" s="27" t="s">
        <v>9147</v>
      </c>
      <c r="D2247" s="30" t="s">
        <v>9148</v>
      </c>
      <c r="E2247" s="30" t="s">
        <v>95</v>
      </c>
      <c r="F2247" s="41">
        <v>43010</v>
      </c>
      <c r="G2247" s="42">
        <v>9.18</v>
      </c>
    </row>
    <row r="2248" spans="1:7" s="5" customFormat="1">
      <c r="A2248" s="24">
        <v>43032.513072800903</v>
      </c>
      <c r="B2248" s="30" t="s">
        <v>33565</v>
      </c>
      <c r="C2248" s="27" t="s">
        <v>14942</v>
      </c>
      <c r="D2248" s="30" t="s">
        <v>14943</v>
      </c>
      <c r="E2248" s="30" t="s">
        <v>90</v>
      </c>
      <c r="F2248" s="41">
        <v>43028</v>
      </c>
      <c r="G2248" s="42">
        <v>9.18</v>
      </c>
    </row>
    <row r="2249" spans="1:7" s="5" customFormat="1">
      <c r="A2249" s="24">
        <v>43022.398380243103</v>
      </c>
      <c r="B2249" s="30" t="s">
        <v>33566</v>
      </c>
      <c r="C2249" s="27" t="s">
        <v>674</v>
      </c>
      <c r="D2249" s="30" t="s">
        <v>675</v>
      </c>
      <c r="E2249" s="30" t="s">
        <v>100</v>
      </c>
      <c r="F2249" s="41">
        <v>43026</v>
      </c>
      <c r="G2249" s="42">
        <v>9.18</v>
      </c>
    </row>
    <row r="2250" spans="1:7" s="5" customFormat="1">
      <c r="A2250" s="24">
        <v>43028.573444097201</v>
      </c>
      <c r="B2250" s="30" t="s">
        <v>29228</v>
      </c>
      <c r="C2250" s="27" t="s">
        <v>28388</v>
      </c>
      <c r="D2250" s="30" t="s">
        <v>28389</v>
      </c>
      <c r="E2250" s="30" t="s">
        <v>104</v>
      </c>
      <c r="F2250" s="41">
        <v>43025</v>
      </c>
      <c r="G2250" s="42">
        <v>9.18</v>
      </c>
    </row>
    <row r="2251" spans="1:7" s="5" customFormat="1">
      <c r="A2251" s="24">
        <v>43011.482694328697</v>
      </c>
      <c r="B2251" s="30" t="s">
        <v>33567</v>
      </c>
      <c r="C2251" s="27" t="s">
        <v>33568</v>
      </c>
      <c r="D2251" s="30" t="s">
        <v>33569</v>
      </c>
      <c r="E2251" s="30" t="s">
        <v>90</v>
      </c>
      <c r="F2251" s="41">
        <v>43010</v>
      </c>
      <c r="G2251" s="42">
        <v>9.18</v>
      </c>
    </row>
    <row r="2252" spans="1:7" s="5" customFormat="1">
      <c r="A2252" s="24">
        <v>43024.408014814799</v>
      </c>
      <c r="B2252" s="30" t="s">
        <v>33570</v>
      </c>
      <c r="C2252" s="27" t="s">
        <v>413</v>
      </c>
      <c r="D2252" s="30" t="s">
        <v>25156</v>
      </c>
      <c r="E2252" s="30" t="s">
        <v>90</v>
      </c>
      <c r="F2252" s="41">
        <v>42993</v>
      </c>
      <c r="G2252" s="42">
        <v>9.16</v>
      </c>
    </row>
    <row r="2253" spans="1:7" s="5" customFormat="1">
      <c r="A2253" s="24">
        <v>43031.835439618102</v>
      </c>
      <c r="B2253" s="30" t="s">
        <v>33571</v>
      </c>
      <c r="C2253" s="27" t="s">
        <v>3732</v>
      </c>
      <c r="D2253" s="30" t="s">
        <v>3733</v>
      </c>
      <c r="E2253" s="30" t="s">
        <v>90</v>
      </c>
      <c r="F2253" s="41">
        <v>43031</v>
      </c>
      <c r="G2253" s="42">
        <v>9.16</v>
      </c>
    </row>
    <row r="2254" spans="1:7" s="5" customFormat="1">
      <c r="A2254" s="24">
        <v>43017.583085185201</v>
      </c>
      <c r="B2254" s="30" t="s">
        <v>33572</v>
      </c>
      <c r="C2254" s="27" t="s">
        <v>5786</v>
      </c>
      <c r="D2254" s="30" t="s">
        <v>40</v>
      </c>
      <c r="E2254" s="30" t="s">
        <v>90</v>
      </c>
      <c r="F2254" s="41">
        <v>43006</v>
      </c>
      <c r="G2254" s="42">
        <v>9.16</v>
      </c>
    </row>
    <row r="2255" spans="1:7" s="5" customFormat="1">
      <c r="A2255" s="24">
        <v>43030.487774039299</v>
      </c>
      <c r="B2255" s="30" t="s">
        <v>33573</v>
      </c>
      <c r="C2255" s="27" t="s">
        <v>20538</v>
      </c>
      <c r="D2255" s="30" t="s">
        <v>20539</v>
      </c>
      <c r="E2255" s="30" t="s">
        <v>99</v>
      </c>
      <c r="F2255" s="41">
        <v>43033</v>
      </c>
      <c r="G2255" s="42">
        <v>9.15</v>
      </c>
    </row>
    <row r="2256" spans="1:7" s="5" customFormat="1">
      <c r="A2256" s="24">
        <v>43021.4114794329</v>
      </c>
      <c r="B2256" s="30" t="s">
        <v>7267</v>
      </c>
      <c r="C2256" s="27" t="s">
        <v>2914</v>
      </c>
      <c r="D2256" s="30" t="s">
        <v>2915</v>
      </c>
      <c r="E2256" s="30" t="s">
        <v>104</v>
      </c>
      <c r="F2256" s="41">
        <v>43017</v>
      </c>
      <c r="G2256" s="42">
        <v>9.15</v>
      </c>
    </row>
    <row r="2257" spans="1:7" s="5" customFormat="1">
      <c r="A2257" s="24">
        <v>43024.740655243098</v>
      </c>
      <c r="B2257" s="30" t="s">
        <v>33574</v>
      </c>
      <c r="C2257" s="27" t="s">
        <v>8509</v>
      </c>
      <c r="D2257" s="30" t="s">
        <v>29229</v>
      </c>
      <c r="E2257" s="30" t="s">
        <v>104</v>
      </c>
      <c r="F2257" s="41">
        <v>43027</v>
      </c>
      <c r="G2257" s="42">
        <v>9.15</v>
      </c>
    </row>
    <row r="2258" spans="1:7" s="5" customFormat="1">
      <c r="A2258" s="24">
        <v>43033.772710613397</v>
      </c>
      <c r="B2258" s="30" t="s">
        <v>26541</v>
      </c>
      <c r="C2258" s="27" t="s">
        <v>4838</v>
      </c>
      <c r="D2258" s="30" t="s">
        <v>4839</v>
      </c>
      <c r="E2258" s="30" t="s">
        <v>102</v>
      </c>
      <c r="F2258" s="41">
        <v>43028</v>
      </c>
      <c r="G2258" s="42">
        <v>9.15</v>
      </c>
    </row>
    <row r="2259" spans="1:7" s="5" customFormat="1">
      <c r="A2259" s="24">
        <v>43030.604644907398</v>
      </c>
      <c r="B2259" s="30" t="s">
        <v>33575</v>
      </c>
      <c r="C2259" s="27" t="s">
        <v>4198</v>
      </c>
      <c r="D2259" s="30" t="s">
        <v>4199</v>
      </c>
      <c r="E2259" s="30" t="s">
        <v>99</v>
      </c>
      <c r="F2259" s="41">
        <v>43024</v>
      </c>
      <c r="G2259" s="42">
        <v>9.15</v>
      </c>
    </row>
    <row r="2260" spans="1:7" s="5" customFormat="1">
      <c r="A2260" s="24">
        <v>43038.688456944401</v>
      </c>
      <c r="B2260" s="30" t="s">
        <v>33576</v>
      </c>
      <c r="C2260" s="27" t="s">
        <v>4212</v>
      </c>
      <c r="D2260" s="30" t="s">
        <v>4213</v>
      </c>
      <c r="E2260" s="30" t="s">
        <v>90</v>
      </c>
      <c r="F2260" s="41">
        <v>43031</v>
      </c>
      <c r="G2260" s="42">
        <v>9.15</v>
      </c>
    </row>
    <row r="2261" spans="1:7" s="5" customFormat="1">
      <c r="A2261" s="24">
        <v>43025.635828159699</v>
      </c>
      <c r="B2261" s="30" t="s">
        <v>33577</v>
      </c>
      <c r="C2261" s="27" t="s">
        <v>7626</v>
      </c>
      <c r="D2261" s="30" t="s">
        <v>7627</v>
      </c>
      <c r="E2261" s="30" t="s">
        <v>90</v>
      </c>
      <c r="F2261" s="41">
        <v>43024</v>
      </c>
      <c r="G2261" s="42">
        <v>9.15</v>
      </c>
    </row>
    <row r="2262" spans="1:7" s="5" customFormat="1">
      <c r="A2262" s="24">
        <v>43024.5710169792</v>
      </c>
      <c r="B2262" s="30" t="s">
        <v>33578</v>
      </c>
      <c r="C2262" s="27" t="s">
        <v>2641</v>
      </c>
      <c r="D2262" s="30" t="s">
        <v>2642</v>
      </c>
      <c r="E2262" s="30" t="s">
        <v>102</v>
      </c>
      <c r="F2262" s="41">
        <v>43024</v>
      </c>
      <c r="G2262" s="42">
        <v>9.1449999999999996</v>
      </c>
    </row>
    <row r="2263" spans="1:7" s="5" customFormat="1">
      <c r="A2263" s="24">
        <v>43012.807041006898</v>
      </c>
      <c r="B2263" s="30" t="s">
        <v>33579</v>
      </c>
      <c r="C2263" s="27" t="s">
        <v>438</v>
      </c>
      <c r="D2263" s="30" t="s">
        <v>477</v>
      </c>
      <c r="E2263" s="30" t="s">
        <v>96</v>
      </c>
      <c r="F2263" s="41">
        <v>43013</v>
      </c>
      <c r="G2263" s="42">
        <v>9.1449999999999996</v>
      </c>
    </row>
    <row r="2264" spans="1:7" s="5" customFormat="1">
      <c r="A2264" s="24">
        <v>43014.500276192099</v>
      </c>
      <c r="B2264" s="30" t="s">
        <v>33580</v>
      </c>
      <c r="C2264" s="27" t="s">
        <v>2761</v>
      </c>
      <c r="D2264" s="30" t="s">
        <v>1458</v>
      </c>
      <c r="E2264" s="30" t="s">
        <v>99</v>
      </c>
      <c r="F2264" s="41">
        <v>43014</v>
      </c>
      <c r="G2264" s="42">
        <v>9.1449999999999996</v>
      </c>
    </row>
    <row r="2265" spans="1:7" s="5" customFormat="1">
      <c r="A2265" s="24">
        <v>43017.776025196799</v>
      </c>
      <c r="B2265" s="30" t="s">
        <v>33581</v>
      </c>
      <c r="C2265" s="27" t="s">
        <v>574</v>
      </c>
      <c r="D2265" s="30" t="s">
        <v>575</v>
      </c>
      <c r="E2265" s="30" t="s">
        <v>90</v>
      </c>
      <c r="F2265" s="41">
        <v>43017</v>
      </c>
      <c r="G2265" s="42">
        <v>9.14</v>
      </c>
    </row>
    <row r="2266" spans="1:7" s="5" customFormat="1">
      <c r="A2266" s="24">
        <v>43017.501545370404</v>
      </c>
      <c r="B2266" s="30" t="s">
        <v>33582</v>
      </c>
      <c r="C2266" s="27" t="s">
        <v>32297</v>
      </c>
      <c r="D2266" s="30" t="s">
        <v>32298</v>
      </c>
      <c r="E2266" s="30" t="s">
        <v>99</v>
      </c>
      <c r="F2266" s="41">
        <v>42998</v>
      </c>
      <c r="G2266" s="42">
        <v>9.1199999999999992</v>
      </c>
    </row>
    <row r="2267" spans="1:7" s="5" customFormat="1">
      <c r="A2267" s="24">
        <v>43017.8149086458</v>
      </c>
      <c r="B2267" s="30" t="s">
        <v>33583</v>
      </c>
      <c r="C2267" s="27" t="s">
        <v>20219</v>
      </c>
      <c r="D2267" s="30" t="s">
        <v>20220</v>
      </c>
      <c r="E2267" s="30" t="s">
        <v>92</v>
      </c>
      <c r="F2267" s="41">
        <v>43017</v>
      </c>
      <c r="G2267" s="42">
        <v>9.1199999999999992</v>
      </c>
    </row>
    <row r="2268" spans="1:7" s="5" customFormat="1">
      <c r="A2268" s="24">
        <v>43024.712138460702</v>
      </c>
      <c r="B2268" s="30" t="s">
        <v>33584</v>
      </c>
      <c r="C2268" s="27" t="s">
        <v>1159</v>
      </c>
      <c r="D2268" s="30" t="s">
        <v>46</v>
      </c>
      <c r="E2268" s="30" t="s">
        <v>102</v>
      </c>
      <c r="F2268" s="41">
        <v>43024</v>
      </c>
      <c r="G2268" s="42">
        <v>9.1199999999999992</v>
      </c>
    </row>
    <row r="2269" spans="1:7" s="5" customFormat="1">
      <c r="A2269" s="24">
        <v>43027.4174812153</v>
      </c>
      <c r="B2269" s="30" t="s">
        <v>33585</v>
      </c>
      <c r="C2269" s="27" t="s">
        <v>8442</v>
      </c>
      <c r="D2269" s="30" t="s">
        <v>8443</v>
      </c>
      <c r="E2269" s="30" t="s">
        <v>90</v>
      </c>
      <c r="F2269" s="41">
        <v>43027</v>
      </c>
      <c r="G2269" s="42">
        <v>9.1199999999999992</v>
      </c>
    </row>
    <row r="2270" spans="1:7" s="5" customFormat="1">
      <c r="A2270" s="24">
        <v>43027.604499965302</v>
      </c>
      <c r="B2270" s="30" t="s">
        <v>33586</v>
      </c>
      <c r="C2270" s="27" t="s">
        <v>1203</v>
      </c>
      <c r="D2270" s="30" t="s">
        <v>1204</v>
      </c>
      <c r="E2270" s="30" t="s">
        <v>102</v>
      </c>
      <c r="F2270" s="41">
        <v>43027</v>
      </c>
      <c r="G2270" s="42">
        <v>9.1199999999999992</v>
      </c>
    </row>
    <row r="2271" spans="1:7" s="5" customFormat="1">
      <c r="A2271" s="24">
        <v>43021.498792280101</v>
      </c>
      <c r="B2271" s="30" t="s">
        <v>33587</v>
      </c>
      <c r="C2271" s="27" t="s">
        <v>20431</v>
      </c>
      <c r="D2271" s="30" t="s">
        <v>33588</v>
      </c>
      <c r="E2271" s="30" t="s">
        <v>104</v>
      </c>
      <c r="F2271" s="41">
        <v>43019</v>
      </c>
      <c r="G2271" s="42">
        <v>9.1199999999999992</v>
      </c>
    </row>
    <row r="2272" spans="1:7" s="5" customFormat="1">
      <c r="A2272" s="24">
        <v>43021.321951655103</v>
      </c>
      <c r="B2272" s="30" t="s">
        <v>33589</v>
      </c>
      <c r="C2272" s="27" t="s">
        <v>32557</v>
      </c>
      <c r="D2272" s="30" t="s">
        <v>125</v>
      </c>
      <c r="E2272" s="30" t="s">
        <v>92</v>
      </c>
      <c r="F2272" s="41">
        <v>43006</v>
      </c>
      <c r="G2272" s="42">
        <v>9.1199999999999992</v>
      </c>
    </row>
    <row r="2273" spans="1:7" s="5" customFormat="1">
      <c r="A2273" s="24">
        <v>43034.446556863397</v>
      </c>
      <c r="B2273" s="30" t="s">
        <v>33590</v>
      </c>
      <c r="C2273" s="27" t="s">
        <v>10122</v>
      </c>
      <c r="D2273" s="30" t="s">
        <v>1764</v>
      </c>
      <c r="E2273" s="30" t="s">
        <v>92</v>
      </c>
      <c r="F2273" s="41">
        <v>43034</v>
      </c>
      <c r="G2273" s="42">
        <v>9.1199999999999992</v>
      </c>
    </row>
    <row r="2274" spans="1:7" s="5" customFormat="1">
      <c r="A2274" s="24">
        <v>43024.864145335603</v>
      </c>
      <c r="B2274" s="30" t="s">
        <v>33591</v>
      </c>
      <c r="C2274" s="27" t="s">
        <v>759</v>
      </c>
      <c r="D2274" s="30" t="s">
        <v>760</v>
      </c>
      <c r="E2274" s="30" t="s">
        <v>90</v>
      </c>
      <c r="F2274" s="41">
        <v>42992</v>
      </c>
      <c r="G2274" s="42">
        <v>9.1199999999999992</v>
      </c>
    </row>
    <row r="2275" spans="1:7" s="5" customFormat="1">
      <c r="A2275" s="24">
        <v>43017.446526469903</v>
      </c>
      <c r="B2275" s="30" t="s">
        <v>33592</v>
      </c>
      <c r="C2275" s="27" t="s">
        <v>32297</v>
      </c>
      <c r="D2275" s="30" t="s">
        <v>32298</v>
      </c>
      <c r="E2275" s="30" t="s">
        <v>99</v>
      </c>
      <c r="F2275" s="41">
        <v>42998</v>
      </c>
      <c r="G2275" s="42">
        <v>9.1199999999999992</v>
      </c>
    </row>
    <row r="2276" spans="1:7" s="5" customFormat="1">
      <c r="A2276" s="24">
        <v>43014.163344641202</v>
      </c>
      <c r="B2276" s="30" t="s">
        <v>33593</v>
      </c>
      <c r="C2276" s="27" t="s">
        <v>708</v>
      </c>
      <c r="D2276" s="30" t="s">
        <v>709</v>
      </c>
      <c r="E2276" s="30" t="s">
        <v>99</v>
      </c>
      <c r="F2276" s="41">
        <v>42975</v>
      </c>
      <c r="G2276" s="42">
        <v>9.1199999999999992</v>
      </c>
    </row>
    <row r="2277" spans="1:7" s="5" customFormat="1">
      <c r="A2277" s="24">
        <v>43033.375998344898</v>
      </c>
      <c r="B2277" s="30" t="s">
        <v>33594</v>
      </c>
      <c r="C2277" s="27" t="s">
        <v>25029</v>
      </c>
      <c r="D2277" s="30" t="s">
        <v>25030</v>
      </c>
      <c r="E2277" s="30" t="s">
        <v>91</v>
      </c>
      <c r="F2277" s="41">
        <v>43033</v>
      </c>
      <c r="G2277" s="42">
        <v>9.1199999999999992</v>
      </c>
    </row>
    <row r="2278" spans="1:7" s="5" customFormat="1">
      <c r="A2278" s="24">
        <v>43031.481280405103</v>
      </c>
      <c r="B2278" s="30" t="s">
        <v>33595</v>
      </c>
      <c r="C2278" s="27" t="s">
        <v>33596</v>
      </c>
      <c r="D2278" s="30" t="s">
        <v>33597</v>
      </c>
      <c r="E2278" s="30" t="s">
        <v>90</v>
      </c>
      <c r="F2278" s="41">
        <v>43031</v>
      </c>
      <c r="G2278" s="42">
        <v>9.11</v>
      </c>
    </row>
    <row r="2279" spans="1:7" s="5" customFormat="1">
      <c r="A2279" s="24">
        <v>43012.400721145801</v>
      </c>
      <c r="B2279" s="30" t="s">
        <v>33598</v>
      </c>
      <c r="C2279" s="27" t="s">
        <v>1626</v>
      </c>
      <c r="D2279" s="30" t="s">
        <v>1627</v>
      </c>
      <c r="E2279" s="30" t="s">
        <v>90</v>
      </c>
      <c r="F2279" s="41">
        <v>43007</v>
      </c>
      <c r="G2279" s="42">
        <v>9.1</v>
      </c>
    </row>
    <row r="2280" spans="1:7" s="5" customFormat="1">
      <c r="A2280" s="24">
        <v>43025.6163731829</v>
      </c>
      <c r="B2280" s="30" t="s">
        <v>33599</v>
      </c>
      <c r="C2280" s="27" t="s">
        <v>25303</v>
      </c>
      <c r="D2280" s="30" t="s">
        <v>1578</v>
      </c>
      <c r="E2280" s="30" t="s">
        <v>90</v>
      </c>
      <c r="F2280" s="41">
        <v>43025</v>
      </c>
      <c r="G2280" s="42">
        <v>9.1</v>
      </c>
    </row>
    <row r="2281" spans="1:7" s="5" customFormat="1">
      <c r="A2281" s="24">
        <v>43038.532245717601</v>
      </c>
      <c r="B2281" s="30" t="s">
        <v>33600</v>
      </c>
      <c r="C2281" s="27" t="s">
        <v>1160</v>
      </c>
      <c r="D2281" s="30" t="s">
        <v>1161</v>
      </c>
      <c r="E2281" s="30" t="s">
        <v>102</v>
      </c>
      <c r="F2281" s="41">
        <v>43038</v>
      </c>
      <c r="G2281" s="42">
        <v>9.1</v>
      </c>
    </row>
    <row r="2282" spans="1:7" s="5" customFormat="1">
      <c r="A2282" s="24">
        <v>43021.335772534701</v>
      </c>
      <c r="B2282" s="30" t="s">
        <v>33601</v>
      </c>
      <c r="C2282" s="27" t="s">
        <v>1041</v>
      </c>
      <c r="D2282" s="30" t="s">
        <v>1042</v>
      </c>
      <c r="E2282" s="30" t="s">
        <v>98</v>
      </c>
      <c r="F2282" s="41">
        <v>43021</v>
      </c>
      <c r="G2282" s="42">
        <v>9.1</v>
      </c>
    </row>
    <row r="2283" spans="1:7" s="5" customFormat="1">
      <c r="A2283" s="24">
        <v>43021.352755752298</v>
      </c>
      <c r="B2283" s="30" t="s">
        <v>33602</v>
      </c>
      <c r="C2283" s="27" t="s">
        <v>6786</v>
      </c>
      <c r="D2283" s="30" t="s">
        <v>6787</v>
      </c>
      <c r="E2283" s="30" t="s">
        <v>90</v>
      </c>
      <c r="F2283" s="41">
        <v>43024</v>
      </c>
      <c r="G2283" s="42">
        <v>9.08</v>
      </c>
    </row>
    <row r="2284" spans="1:7" s="5" customFormat="1">
      <c r="A2284" s="24">
        <v>43020.351517129602</v>
      </c>
      <c r="B2284" s="30" t="s">
        <v>33603</v>
      </c>
      <c r="C2284" s="27" t="s">
        <v>33604</v>
      </c>
      <c r="D2284" s="30" t="s">
        <v>33605</v>
      </c>
      <c r="E2284" s="30" t="s">
        <v>102</v>
      </c>
      <c r="F2284" s="41">
        <v>43034</v>
      </c>
      <c r="G2284" s="42">
        <v>9.0749999999999993</v>
      </c>
    </row>
    <row r="2285" spans="1:7" s="5" customFormat="1">
      <c r="A2285" s="24">
        <v>43034.896357557896</v>
      </c>
      <c r="B2285" s="30" t="s">
        <v>33606</v>
      </c>
      <c r="C2285" s="27" t="s">
        <v>737</v>
      </c>
      <c r="D2285" s="30" t="s">
        <v>27152</v>
      </c>
      <c r="E2285" s="30" t="s">
        <v>90</v>
      </c>
      <c r="F2285" s="41">
        <v>43034</v>
      </c>
      <c r="G2285" s="42">
        <v>9.0749999999999993</v>
      </c>
    </row>
    <row r="2286" spans="1:7" s="5" customFormat="1">
      <c r="A2286" s="24">
        <v>43028.552812384303</v>
      </c>
      <c r="B2286" s="30" t="s">
        <v>33607</v>
      </c>
      <c r="C2286" s="27" t="s">
        <v>33608</v>
      </c>
      <c r="D2286" s="30" t="s">
        <v>33609</v>
      </c>
      <c r="E2286" s="30" t="s">
        <v>104</v>
      </c>
      <c r="F2286" s="41">
        <v>43026</v>
      </c>
      <c r="G2286" s="42">
        <v>9.0749999999999993</v>
      </c>
    </row>
    <row r="2287" spans="1:7" s="5" customFormat="1">
      <c r="A2287" s="24">
        <v>43026.430574074097</v>
      </c>
      <c r="B2287" s="30" t="s">
        <v>26427</v>
      </c>
      <c r="C2287" s="27" t="s">
        <v>9866</v>
      </c>
      <c r="D2287" s="30" t="s">
        <v>9867</v>
      </c>
      <c r="E2287" s="30" t="s">
        <v>90</v>
      </c>
      <c r="F2287" s="41">
        <v>42975</v>
      </c>
      <c r="G2287" s="42">
        <v>9.07</v>
      </c>
    </row>
    <row r="2288" spans="1:7" s="5" customFormat="1">
      <c r="A2288" s="24">
        <v>43024.454568900503</v>
      </c>
      <c r="B2288" s="30" t="s">
        <v>33610</v>
      </c>
      <c r="C2288" s="27" t="s">
        <v>11538</v>
      </c>
      <c r="D2288" s="30" t="s">
        <v>10041</v>
      </c>
      <c r="E2288" s="30" t="s">
        <v>102</v>
      </c>
      <c r="F2288" s="41">
        <v>40724</v>
      </c>
      <c r="G2288" s="42">
        <v>9.06</v>
      </c>
    </row>
    <row r="2289" spans="1:7" s="5" customFormat="1">
      <c r="A2289" s="24">
        <v>43014.351517939802</v>
      </c>
      <c r="B2289" s="30" t="s">
        <v>33611</v>
      </c>
      <c r="C2289" s="27" t="s">
        <v>13381</v>
      </c>
      <c r="D2289" s="30" t="s">
        <v>680</v>
      </c>
      <c r="E2289" s="30" t="s">
        <v>104</v>
      </c>
      <c r="F2289" s="41">
        <v>43022</v>
      </c>
      <c r="G2289" s="42">
        <v>9.0449999999999999</v>
      </c>
    </row>
    <row r="2290" spans="1:7" s="5" customFormat="1">
      <c r="A2290" s="24">
        <v>43013.432736493101</v>
      </c>
      <c r="B2290" s="30" t="s">
        <v>33612</v>
      </c>
      <c r="C2290" s="27" t="s">
        <v>33613</v>
      </c>
      <c r="D2290" s="30" t="s">
        <v>33614</v>
      </c>
      <c r="E2290" s="30" t="s">
        <v>90</v>
      </c>
      <c r="F2290" s="41">
        <v>43013</v>
      </c>
      <c r="G2290" s="42">
        <v>9.0449999999999999</v>
      </c>
    </row>
    <row r="2291" spans="1:7" s="5" customFormat="1">
      <c r="A2291" s="24">
        <v>43019.919979664402</v>
      </c>
      <c r="B2291" s="30" t="s">
        <v>33615</v>
      </c>
      <c r="C2291" s="27" t="s">
        <v>1196</v>
      </c>
      <c r="D2291" s="30" t="s">
        <v>5990</v>
      </c>
      <c r="E2291" s="30" t="s">
        <v>90</v>
      </c>
      <c r="F2291" s="41">
        <v>43017</v>
      </c>
      <c r="G2291" s="42">
        <v>9.0449999999999999</v>
      </c>
    </row>
    <row r="2292" spans="1:7" s="5" customFormat="1">
      <c r="A2292" s="24">
        <v>43033.513231909703</v>
      </c>
      <c r="B2292" s="30" t="s">
        <v>33616</v>
      </c>
      <c r="C2292" s="27" t="s">
        <v>2969</v>
      </c>
      <c r="D2292" s="30" t="s">
        <v>1</v>
      </c>
      <c r="E2292" s="30" t="s">
        <v>102</v>
      </c>
      <c r="F2292" s="41">
        <v>43033</v>
      </c>
      <c r="G2292" s="42">
        <v>9.0299999999999994</v>
      </c>
    </row>
    <row r="2293" spans="1:7" s="5" customFormat="1">
      <c r="A2293" s="24">
        <v>43028.356724386598</v>
      </c>
      <c r="B2293" s="30" t="s">
        <v>33617</v>
      </c>
      <c r="C2293" s="27" t="s">
        <v>12022</v>
      </c>
      <c r="D2293" s="30" t="s">
        <v>12023</v>
      </c>
      <c r="E2293" s="30" t="s">
        <v>98</v>
      </c>
      <c r="F2293" s="41">
        <v>43020</v>
      </c>
      <c r="G2293" s="42">
        <v>9.02</v>
      </c>
    </row>
    <row r="2294" spans="1:7" s="5" customFormat="1">
      <c r="A2294" s="24">
        <v>43028.601054479201</v>
      </c>
      <c r="B2294" s="30" t="s">
        <v>33618</v>
      </c>
      <c r="C2294" s="27" t="s">
        <v>1594</v>
      </c>
      <c r="D2294" s="30" t="s">
        <v>729</v>
      </c>
      <c r="E2294" s="30" t="s">
        <v>98</v>
      </c>
      <c r="F2294" s="41">
        <v>42826</v>
      </c>
      <c r="G2294" s="42">
        <v>9.01</v>
      </c>
    </row>
    <row r="2295" spans="1:7" s="5" customFormat="1">
      <c r="A2295" s="24">
        <v>43011.885391354197</v>
      </c>
      <c r="B2295" s="30" t="s">
        <v>33619</v>
      </c>
      <c r="C2295" s="27" t="s">
        <v>323</v>
      </c>
      <c r="D2295" s="30" t="s">
        <v>188</v>
      </c>
      <c r="E2295" s="30" t="s">
        <v>102</v>
      </c>
      <c r="F2295" s="41">
        <v>43006</v>
      </c>
      <c r="G2295" s="42">
        <v>9.01</v>
      </c>
    </row>
    <row r="2296" spans="1:7" s="5" customFormat="1">
      <c r="A2296" s="24">
        <v>43034.625519409703</v>
      </c>
      <c r="B2296" s="30" t="s">
        <v>33620</v>
      </c>
      <c r="C2296" s="27" t="s">
        <v>3049</v>
      </c>
      <c r="D2296" s="30" t="s">
        <v>3050</v>
      </c>
      <c r="E2296" s="30" t="s">
        <v>90</v>
      </c>
      <c r="F2296" s="41">
        <v>42975</v>
      </c>
      <c r="G2296" s="42">
        <v>9.01</v>
      </c>
    </row>
    <row r="2297" spans="1:7" s="5" customFormat="1">
      <c r="A2297" s="24">
        <v>43038.807578275497</v>
      </c>
      <c r="B2297" s="30" t="s">
        <v>33621</v>
      </c>
      <c r="C2297" s="27" t="s">
        <v>17575</v>
      </c>
      <c r="D2297" s="30" t="s">
        <v>17576</v>
      </c>
      <c r="E2297" s="30" t="s">
        <v>99</v>
      </c>
      <c r="F2297" s="41">
        <v>43038</v>
      </c>
      <c r="G2297" s="42">
        <v>9.01</v>
      </c>
    </row>
    <row r="2298" spans="1:7" s="5" customFormat="1">
      <c r="A2298" s="24">
        <v>43014.481748067097</v>
      </c>
      <c r="B2298" s="30" t="s">
        <v>33622</v>
      </c>
      <c r="C2298" s="27" t="s">
        <v>21070</v>
      </c>
      <c r="D2298" s="30" t="s">
        <v>3564</v>
      </c>
      <c r="E2298" s="30" t="s">
        <v>102</v>
      </c>
      <c r="F2298" s="41">
        <v>43013</v>
      </c>
      <c r="G2298" s="42">
        <v>9.01</v>
      </c>
    </row>
    <row r="2299" spans="1:7" s="5" customFormat="1">
      <c r="A2299" s="24">
        <v>43032.373457523201</v>
      </c>
      <c r="B2299" s="30" t="s">
        <v>33623</v>
      </c>
      <c r="C2299" s="27" t="s">
        <v>1349</v>
      </c>
      <c r="D2299" s="30" t="s">
        <v>1503</v>
      </c>
      <c r="E2299" s="30" t="s">
        <v>99</v>
      </c>
      <c r="F2299" s="41">
        <v>42928</v>
      </c>
      <c r="G2299" s="42">
        <v>9.01</v>
      </c>
    </row>
    <row r="2300" spans="1:7" s="5" customFormat="1">
      <c r="A2300" s="24">
        <v>43013.565233680602</v>
      </c>
      <c r="B2300" s="30" t="s">
        <v>5898</v>
      </c>
      <c r="C2300" s="27" t="s">
        <v>1093</v>
      </c>
      <c r="D2300" s="30" t="s">
        <v>1094</v>
      </c>
      <c r="E2300" s="30" t="s">
        <v>90</v>
      </c>
      <c r="F2300" s="41">
        <v>43013</v>
      </c>
      <c r="G2300" s="42">
        <v>9</v>
      </c>
    </row>
    <row r="2301" spans="1:7" s="5" customFormat="1">
      <c r="A2301" s="24">
        <v>43018.429180127299</v>
      </c>
      <c r="B2301" s="30" t="s">
        <v>33624</v>
      </c>
      <c r="C2301" s="27" t="s">
        <v>710</v>
      </c>
      <c r="D2301" s="30" t="s">
        <v>711</v>
      </c>
      <c r="E2301" s="30" t="s">
        <v>99</v>
      </c>
      <c r="F2301" s="41">
        <v>43013</v>
      </c>
      <c r="G2301" s="42">
        <v>9</v>
      </c>
    </row>
    <row r="2302" spans="1:7" s="5" customFormat="1">
      <c r="A2302" s="24">
        <v>43017.773725925901</v>
      </c>
      <c r="B2302" s="30" t="s">
        <v>33625</v>
      </c>
      <c r="C2302" s="27" t="s">
        <v>3635</v>
      </c>
      <c r="D2302" s="30" t="s">
        <v>3636</v>
      </c>
      <c r="E2302" s="30" t="s">
        <v>90</v>
      </c>
      <c r="F2302" s="41">
        <v>43003</v>
      </c>
      <c r="G2302" s="42">
        <v>9</v>
      </c>
    </row>
    <row r="2303" spans="1:7" s="5" customFormat="1">
      <c r="A2303" s="24">
        <v>43021.616098263898</v>
      </c>
      <c r="B2303" s="30" t="s">
        <v>33626</v>
      </c>
      <c r="C2303" s="27" t="s">
        <v>26481</v>
      </c>
      <c r="D2303" s="30" t="s">
        <v>26482</v>
      </c>
      <c r="E2303" s="30" t="s">
        <v>102</v>
      </c>
      <c r="F2303" s="41">
        <v>43005</v>
      </c>
      <c r="G2303" s="42">
        <v>9</v>
      </c>
    </row>
    <row r="2304" spans="1:7" s="5" customFormat="1">
      <c r="A2304" s="24">
        <v>43014.557791666703</v>
      </c>
      <c r="B2304" s="30" t="s">
        <v>33627</v>
      </c>
      <c r="C2304" s="27" t="s">
        <v>2699</v>
      </c>
      <c r="D2304" s="30" t="s">
        <v>230</v>
      </c>
      <c r="E2304" s="30" t="s">
        <v>99</v>
      </c>
      <c r="F2304" s="41">
        <v>43007</v>
      </c>
      <c r="G2304" s="42">
        <v>9</v>
      </c>
    </row>
    <row r="2305" spans="1:7" s="5" customFormat="1">
      <c r="A2305" s="24">
        <v>43032.388285185203</v>
      </c>
      <c r="B2305" s="30" t="s">
        <v>33628</v>
      </c>
      <c r="C2305" s="27" t="s">
        <v>13773</v>
      </c>
      <c r="D2305" s="30" t="s">
        <v>13774</v>
      </c>
      <c r="E2305" s="30" t="s">
        <v>90</v>
      </c>
      <c r="F2305" s="41">
        <v>42992</v>
      </c>
      <c r="G2305" s="42">
        <v>9</v>
      </c>
    </row>
    <row r="2306" spans="1:7" s="5" customFormat="1">
      <c r="A2306" s="24">
        <v>43010.565940706001</v>
      </c>
      <c r="B2306" s="30" t="s">
        <v>33629</v>
      </c>
      <c r="C2306" s="27" t="s">
        <v>18443</v>
      </c>
      <c r="D2306" s="30" t="s">
        <v>18444</v>
      </c>
      <c r="E2306" s="30" t="s">
        <v>90</v>
      </c>
      <c r="F2306" s="41">
        <v>43024</v>
      </c>
      <c r="G2306" s="42">
        <v>9</v>
      </c>
    </row>
    <row r="2307" spans="1:7" s="5" customFormat="1">
      <c r="A2307" s="24">
        <v>43019.628557025499</v>
      </c>
      <c r="B2307" s="30" t="s">
        <v>33630</v>
      </c>
      <c r="C2307" s="27" t="s">
        <v>9596</v>
      </c>
      <c r="D2307" s="30" t="s">
        <v>9597</v>
      </c>
      <c r="E2307" s="30" t="s">
        <v>90</v>
      </c>
      <c r="F2307" s="41">
        <v>42996</v>
      </c>
      <c r="G2307" s="42">
        <v>9</v>
      </c>
    </row>
    <row r="2308" spans="1:7" s="5" customFormat="1">
      <c r="A2308" s="24">
        <v>43031</v>
      </c>
      <c r="B2308" s="30" t="s">
        <v>33631</v>
      </c>
      <c r="C2308" s="27" t="s">
        <v>20818</v>
      </c>
      <c r="D2308" s="30" t="s">
        <v>20819</v>
      </c>
      <c r="E2308" s="30" t="s">
        <v>90</v>
      </c>
      <c r="F2308" s="41">
        <v>43018</v>
      </c>
      <c r="G2308" s="42">
        <v>9</v>
      </c>
    </row>
    <row r="2309" spans="1:7" s="5" customFormat="1">
      <c r="A2309" s="24">
        <v>43027.392639351798</v>
      </c>
      <c r="B2309" s="30" t="s">
        <v>33632</v>
      </c>
      <c r="C2309" s="27" t="s">
        <v>1052</v>
      </c>
      <c r="D2309" s="30" t="s">
        <v>1053</v>
      </c>
      <c r="E2309" s="30" t="s">
        <v>90</v>
      </c>
      <c r="F2309" s="41">
        <v>42990</v>
      </c>
      <c r="G2309" s="42">
        <v>9</v>
      </c>
    </row>
    <row r="2310" spans="1:7" s="5" customFormat="1">
      <c r="A2310" s="24">
        <v>43025.681676770801</v>
      </c>
      <c r="B2310" s="30" t="s">
        <v>33633</v>
      </c>
      <c r="C2310" s="27" t="s">
        <v>24137</v>
      </c>
      <c r="D2310" s="30" t="s">
        <v>24138</v>
      </c>
      <c r="E2310" s="30" t="s">
        <v>90</v>
      </c>
      <c r="F2310" s="41">
        <v>43025</v>
      </c>
      <c r="G2310" s="42">
        <v>9</v>
      </c>
    </row>
    <row r="2311" spans="1:7" s="5" customFormat="1">
      <c r="A2311" s="24">
        <v>43016.7296045486</v>
      </c>
      <c r="B2311" s="30" t="s">
        <v>33634</v>
      </c>
      <c r="C2311" s="27" t="s">
        <v>8532</v>
      </c>
      <c r="D2311" s="30" t="s">
        <v>1263</v>
      </c>
      <c r="E2311" s="30" t="s">
        <v>98</v>
      </c>
      <c r="F2311" s="41">
        <v>43004</v>
      </c>
      <c r="G2311" s="42">
        <v>9</v>
      </c>
    </row>
    <row r="2312" spans="1:7" s="5" customFormat="1">
      <c r="A2312" s="24">
        <v>43016.5015804051</v>
      </c>
      <c r="B2312" s="30" t="s">
        <v>33635</v>
      </c>
      <c r="C2312" s="27" t="s">
        <v>3301</v>
      </c>
      <c r="D2312" s="30" t="s">
        <v>3302</v>
      </c>
      <c r="E2312" s="30" t="s">
        <v>102</v>
      </c>
      <c r="F2312" s="41">
        <v>43012</v>
      </c>
      <c r="G2312" s="42">
        <v>9</v>
      </c>
    </row>
    <row r="2313" spans="1:7" s="5" customFormat="1">
      <c r="A2313" s="24">
        <v>43034.669182673599</v>
      </c>
      <c r="B2313" s="30" t="s">
        <v>33636</v>
      </c>
      <c r="C2313" s="27" t="s">
        <v>15257</v>
      </c>
      <c r="D2313" s="30" t="s">
        <v>15258</v>
      </c>
      <c r="E2313" s="30" t="s">
        <v>90</v>
      </c>
      <c r="F2313" s="41">
        <v>43020</v>
      </c>
      <c r="G2313" s="42">
        <v>9</v>
      </c>
    </row>
    <row r="2314" spans="1:7" s="5" customFormat="1">
      <c r="A2314" s="24">
        <v>43020.554758483799</v>
      </c>
      <c r="B2314" s="30" t="s">
        <v>33637</v>
      </c>
      <c r="C2314" s="27" t="s">
        <v>1840</v>
      </c>
      <c r="D2314" s="30" t="s">
        <v>12461</v>
      </c>
      <c r="E2314" s="30" t="s">
        <v>98</v>
      </c>
      <c r="F2314" s="41">
        <v>43024</v>
      </c>
      <c r="G2314" s="42">
        <v>9</v>
      </c>
    </row>
    <row r="2315" spans="1:7" s="5" customFormat="1">
      <c r="A2315" s="24">
        <v>43025.470086921297</v>
      </c>
      <c r="B2315" s="30" t="s">
        <v>33638</v>
      </c>
      <c r="C2315" s="27" t="s">
        <v>14961</v>
      </c>
      <c r="D2315" s="30" t="s">
        <v>2609</v>
      </c>
      <c r="E2315" s="30" t="s">
        <v>99</v>
      </c>
      <c r="F2315" s="41">
        <v>43024</v>
      </c>
      <c r="G2315" s="42">
        <v>9</v>
      </c>
    </row>
    <row r="2316" spans="1:7" s="5" customFormat="1">
      <c r="A2316" s="24">
        <v>43025.630725810202</v>
      </c>
      <c r="B2316" s="30" t="s">
        <v>33639</v>
      </c>
      <c r="C2316" s="27" t="s">
        <v>22388</v>
      </c>
      <c r="D2316" s="30" t="s">
        <v>126</v>
      </c>
      <c r="E2316" s="30" t="s">
        <v>92</v>
      </c>
      <c r="F2316" s="41">
        <v>43025</v>
      </c>
      <c r="G2316" s="42">
        <v>9</v>
      </c>
    </row>
    <row r="2317" spans="1:7" s="5" customFormat="1">
      <c r="A2317" s="24">
        <v>43036.762922303198</v>
      </c>
      <c r="B2317" s="30" t="s">
        <v>33640</v>
      </c>
      <c r="C2317" s="27" t="s">
        <v>3730</v>
      </c>
      <c r="D2317" s="30" t="s">
        <v>3731</v>
      </c>
      <c r="E2317" s="30" t="s">
        <v>99</v>
      </c>
      <c r="F2317" s="41">
        <v>43015</v>
      </c>
      <c r="G2317" s="42">
        <v>9</v>
      </c>
    </row>
    <row r="2318" spans="1:7" s="5" customFormat="1">
      <c r="A2318" s="24">
        <v>43012.876203472202</v>
      </c>
      <c r="B2318" s="30" t="s">
        <v>33641</v>
      </c>
      <c r="C2318" s="27" t="s">
        <v>3158</v>
      </c>
      <c r="D2318" s="30" t="s">
        <v>3159</v>
      </c>
      <c r="E2318" s="30" t="s">
        <v>99</v>
      </c>
      <c r="F2318" s="41">
        <v>43012</v>
      </c>
      <c r="G2318" s="42">
        <v>9</v>
      </c>
    </row>
    <row r="2319" spans="1:7" s="5" customFormat="1">
      <c r="A2319" s="24">
        <v>43024.728511724497</v>
      </c>
      <c r="B2319" s="30" t="s">
        <v>33642</v>
      </c>
      <c r="C2319" s="27" t="s">
        <v>33643</v>
      </c>
      <c r="D2319" s="30" t="s">
        <v>33644</v>
      </c>
      <c r="E2319" s="30" t="s">
        <v>90</v>
      </c>
      <c r="F2319" s="41">
        <v>43013</v>
      </c>
      <c r="G2319" s="42">
        <v>9</v>
      </c>
    </row>
    <row r="2320" spans="1:7" s="5" customFormat="1">
      <c r="A2320" s="24">
        <v>43018.783495138901</v>
      </c>
      <c r="B2320" s="30" t="s">
        <v>33645</v>
      </c>
      <c r="C2320" s="27" t="s">
        <v>4329</v>
      </c>
      <c r="D2320" s="30" t="s">
        <v>1807</v>
      </c>
      <c r="E2320" s="30" t="s">
        <v>98</v>
      </c>
      <c r="F2320" s="41">
        <v>42991</v>
      </c>
      <c r="G2320" s="42">
        <v>9</v>
      </c>
    </row>
    <row r="2321" spans="1:7" s="5" customFormat="1">
      <c r="A2321" s="24">
        <v>43034.447467129597</v>
      </c>
      <c r="B2321" s="30" t="s">
        <v>33646</v>
      </c>
      <c r="C2321" s="27" t="s">
        <v>9652</v>
      </c>
      <c r="D2321" s="30" t="s">
        <v>6</v>
      </c>
      <c r="E2321" s="30" t="s">
        <v>90</v>
      </c>
      <c r="F2321" s="41">
        <v>43026</v>
      </c>
      <c r="G2321" s="42">
        <v>9</v>
      </c>
    </row>
    <row r="2322" spans="1:7" s="5" customFormat="1">
      <c r="A2322" s="24">
        <v>43017.917148761597</v>
      </c>
      <c r="B2322" s="30" t="s">
        <v>33647</v>
      </c>
      <c r="C2322" s="27" t="s">
        <v>1880</v>
      </c>
      <c r="D2322" s="30" t="s">
        <v>1881</v>
      </c>
      <c r="E2322" s="30" t="s">
        <v>99</v>
      </c>
      <c r="F2322" s="41">
        <v>42923</v>
      </c>
      <c r="G2322" s="42">
        <v>9</v>
      </c>
    </row>
    <row r="2323" spans="1:7" s="5" customFormat="1">
      <c r="A2323" s="24">
        <v>43015.490816898098</v>
      </c>
      <c r="B2323" s="30" t="s">
        <v>33648</v>
      </c>
      <c r="C2323" s="27" t="s">
        <v>121</v>
      </c>
      <c r="D2323" s="30" t="s">
        <v>61</v>
      </c>
      <c r="E2323" s="30" t="s">
        <v>96</v>
      </c>
      <c r="F2323" s="41">
        <v>42989</v>
      </c>
      <c r="G2323" s="42">
        <v>9</v>
      </c>
    </row>
    <row r="2324" spans="1:7" s="5" customFormat="1">
      <c r="A2324" s="24">
        <v>43013.655669525499</v>
      </c>
      <c r="B2324" s="30" t="s">
        <v>33649</v>
      </c>
      <c r="C2324" s="27" t="s">
        <v>106</v>
      </c>
      <c r="D2324" s="30" t="s">
        <v>76</v>
      </c>
      <c r="E2324" s="30" t="s">
        <v>102</v>
      </c>
      <c r="F2324" s="41">
        <v>42948</v>
      </c>
      <c r="G2324" s="42">
        <v>9</v>
      </c>
    </row>
    <row r="2325" spans="1:7" s="5" customFormat="1">
      <c r="A2325" s="24">
        <v>43015.373589548602</v>
      </c>
      <c r="B2325" s="30" t="s">
        <v>33650</v>
      </c>
      <c r="C2325" s="27" t="s">
        <v>4083</v>
      </c>
      <c r="D2325" s="30" t="s">
        <v>8</v>
      </c>
      <c r="E2325" s="30" t="s">
        <v>99</v>
      </c>
      <c r="F2325" s="41">
        <v>43014</v>
      </c>
      <c r="G2325" s="42">
        <v>9</v>
      </c>
    </row>
    <row r="2326" spans="1:7" s="5" customFormat="1">
      <c r="A2326" s="24">
        <v>43019.419226006903</v>
      </c>
      <c r="B2326" s="30" t="s">
        <v>33651</v>
      </c>
      <c r="C2326" s="27" t="s">
        <v>694</v>
      </c>
      <c r="D2326" s="30" t="s">
        <v>695</v>
      </c>
      <c r="E2326" s="30" t="s">
        <v>98</v>
      </c>
      <c r="F2326" s="41">
        <v>43027</v>
      </c>
      <c r="G2326" s="42">
        <v>9</v>
      </c>
    </row>
    <row r="2327" spans="1:7" s="5" customFormat="1">
      <c r="A2327" s="24">
        <v>43016.322994409697</v>
      </c>
      <c r="B2327" s="30" t="s">
        <v>33652</v>
      </c>
      <c r="C2327" s="27" t="s">
        <v>573</v>
      </c>
      <c r="D2327" s="30" t="s">
        <v>8961</v>
      </c>
      <c r="E2327" s="30" t="s">
        <v>95</v>
      </c>
      <c r="F2327" s="41">
        <v>43012</v>
      </c>
      <c r="G2327" s="42">
        <v>9</v>
      </c>
    </row>
    <row r="2328" spans="1:7" s="5" customFormat="1">
      <c r="A2328" s="24">
        <v>43019.407050497699</v>
      </c>
      <c r="B2328" s="30" t="s">
        <v>33653</v>
      </c>
      <c r="C2328" s="27" t="s">
        <v>2150</v>
      </c>
      <c r="D2328" s="30" t="s">
        <v>2151</v>
      </c>
      <c r="E2328" s="30" t="s">
        <v>99</v>
      </c>
      <c r="F2328" s="41">
        <v>43018</v>
      </c>
      <c r="G2328" s="42">
        <v>9</v>
      </c>
    </row>
    <row r="2329" spans="1:7" s="5" customFormat="1">
      <c r="A2329" s="24">
        <v>43032.754652164404</v>
      </c>
      <c r="B2329" s="30" t="s">
        <v>33654</v>
      </c>
      <c r="C2329" s="27" t="s">
        <v>21332</v>
      </c>
      <c r="D2329" s="30" t="s">
        <v>3912</v>
      </c>
      <c r="E2329" s="30" t="s">
        <v>104</v>
      </c>
      <c r="F2329" s="41">
        <v>43041</v>
      </c>
      <c r="G2329" s="42">
        <v>9</v>
      </c>
    </row>
    <row r="2330" spans="1:7" s="5" customFormat="1">
      <c r="A2330" s="24">
        <v>43025.4881733449</v>
      </c>
      <c r="B2330" s="30" t="s">
        <v>33655</v>
      </c>
      <c r="C2330" s="27" t="s">
        <v>3637</v>
      </c>
      <c r="D2330" s="30" t="s">
        <v>3638</v>
      </c>
      <c r="E2330" s="30" t="s">
        <v>99</v>
      </c>
      <c r="F2330" s="41">
        <v>43025</v>
      </c>
      <c r="G2330" s="42">
        <v>9</v>
      </c>
    </row>
    <row r="2331" spans="1:7" s="5" customFormat="1">
      <c r="A2331" s="24">
        <v>43025.894213275496</v>
      </c>
      <c r="B2331" s="30" t="s">
        <v>33656</v>
      </c>
      <c r="C2331" s="27" t="s">
        <v>2696</v>
      </c>
      <c r="D2331" s="30" t="s">
        <v>10520</v>
      </c>
      <c r="E2331" s="30" t="s">
        <v>92</v>
      </c>
      <c r="F2331" s="41">
        <v>43032</v>
      </c>
      <c r="G2331" s="42">
        <v>9</v>
      </c>
    </row>
    <row r="2332" spans="1:7" s="5" customFormat="1">
      <c r="A2332" s="24">
        <v>43033.348183067101</v>
      </c>
      <c r="B2332" s="30" t="s">
        <v>33657</v>
      </c>
      <c r="C2332" s="27" t="s">
        <v>2282</v>
      </c>
      <c r="D2332" s="30" t="s">
        <v>2283</v>
      </c>
      <c r="E2332" s="30" t="s">
        <v>98</v>
      </c>
      <c r="F2332" s="41">
        <v>43042</v>
      </c>
      <c r="G2332" s="42">
        <v>9</v>
      </c>
    </row>
    <row r="2333" spans="1:7" s="5" customFormat="1">
      <c r="A2333" s="24">
        <v>43017.850627662003</v>
      </c>
      <c r="B2333" s="30" t="s">
        <v>33658</v>
      </c>
      <c r="C2333" s="27" t="s">
        <v>4156</v>
      </c>
      <c r="D2333" s="30" t="s">
        <v>4157</v>
      </c>
      <c r="E2333" s="30" t="s">
        <v>90</v>
      </c>
      <c r="F2333" s="41">
        <v>43004</v>
      </c>
      <c r="G2333" s="42">
        <v>9</v>
      </c>
    </row>
    <row r="2334" spans="1:7" s="5" customFormat="1">
      <c r="A2334" s="24">
        <v>43019.942966469898</v>
      </c>
      <c r="B2334" s="30" t="s">
        <v>33659</v>
      </c>
      <c r="C2334" s="27" t="s">
        <v>8064</v>
      </c>
      <c r="D2334" s="30" t="s">
        <v>8065</v>
      </c>
      <c r="E2334" s="30" t="s">
        <v>90</v>
      </c>
      <c r="F2334" s="41">
        <v>43019</v>
      </c>
      <c r="G2334" s="42">
        <v>9</v>
      </c>
    </row>
    <row r="2335" spans="1:7" s="5" customFormat="1">
      <c r="A2335" s="24">
        <v>43032.613458333297</v>
      </c>
      <c r="B2335" s="30" t="s">
        <v>6457</v>
      </c>
      <c r="C2335" s="27" t="s">
        <v>672</v>
      </c>
      <c r="D2335" s="30" t="s">
        <v>673</v>
      </c>
      <c r="E2335" s="30" t="s">
        <v>99</v>
      </c>
      <c r="F2335" s="41">
        <v>43017</v>
      </c>
      <c r="G2335" s="42">
        <v>9</v>
      </c>
    </row>
    <row r="2336" spans="1:7" s="5" customFormat="1">
      <c r="A2336" s="24">
        <v>43017.873131053202</v>
      </c>
      <c r="B2336" s="30" t="s">
        <v>33660</v>
      </c>
      <c r="C2336" s="27" t="s">
        <v>12552</v>
      </c>
      <c r="D2336" s="30" t="s">
        <v>12553</v>
      </c>
      <c r="E2336" s="30" t="s">
        <v>97</v>
      </c>
      <c r="F2336" s="41">
        <v>43025</v>
      </c>
      <c r="G2336" s="42">
        <v>9</v>
      </c>
    </row>
    <row r="2337" spans="1:7" s="5" customFormat="1">
      <c r="A2337" s="24">
        <v>43031.406598923597</v>
      </c>
      <c r="B2337" s="30" t="s">
        <v>33661</v>
      </c>
      <c r="C2337" s="27" t="s">
        <v>659</v>
      </c>
      <c r="D2337" s="30" t="s">
        <v>11867</v>
      </c>
      <c r="E2337" s="30" t="s">
        <v>97</v>
      </c>
      <c r="F2337" s="41">
        <v>43033</v>
      </c>
      <c r="G2337" s="42">
        <v>9</v>
      </c>
    </row>
    <row r="2338" spans="1:7" s="5" customFormat="1">
      <c r="A2338" s="24">
        <v>43017.609939618102</v>
      </c>
      <c r="B2338" s="30" t="s">
        <v>33662</v>
      </c>
      <c r="C2338" s="27" t="s">
        <v>33663</v>
      </c>
      <c r="D2338" s="30" t="s">
        <v>150</v>
      </c>
      <c r="E2338" s="30" t="s">
        <v>104</v>
      </c>
      <c r="F2338" s="41">
        <v>43017</v>
      </c>
      <c r="G2338" s="42">
        <v>9</v>
      </c>
    </row>
    <row r="2339" spans="1:7" s="5" customFormat="1">
      <c r="A2339" s="24">
        <v>43023.829346562503</v>
      </c>
      <c r="B2339" s="30" t="s">
        <v>33664</v>
      </c>
      <c r="C2339" s="27" t="s">
        <v>694</v>
      </c>
      <c r="D2339" s="30" t="s">
        <v>695</v>
      </c>
      <c r="E2339" s="30" t="s">
        <v>98</v>
      </c>
      <c r="F2339" s="41">
        <v>42970</v>
      </c>
      <c r="G2339" s="42">
        <v>9</v>
      </c>
    </row>
    <row r="2340" spans="1:7" s="5" customFormat="1">
      <c r="A2340" s="24">
        <v>43026.571585219899</v>
      </c>
      <c r="B2340" s="30" t="s">
        <v>33665</v>
      </c>
      <c r="C2340" s="27" t="s">
        <v>31187</v>
      </c>
      <c r="D2340" s="30" t="s">
        <v>31188</v>
      </c>
      <c r="E2340" s="30" t="s">
        <v>90</v>
      </c>
      <c r="F2340" s="41">
        <v>43008</v>
      </c>
      <c r="G2340" s="42">
        <v>9</v>
      </c>
    </row>
    <row r="2341" spans="1:7" s="5" customFormat="1">
      <c r="A2341" s="24">
        <v>43013.852262963002</v>
      </c>
      <c r="B2341" s="30" t="s">
        <v>33666</v>
      </c>
      <c r="C2341" s="27" t="s">
        <v>3501</v>
      </c>
      <c r="D2341" s="30" t="s">
        <v>3502</v>
      </c>
      <c r="E2341" s="30" t="s">
        <v>90</v>
      </c>
      <c r="F2341" s="41">
        <v>43013</v>
      </c>
      <c r="G2341" s="42">
        <v>9</v>
      </c>
    </row>
    <row r="2342" spans="1:7" s="5" customFormat="1">
      <c r="A2342" s="24">
        <v>43019.626525428197</v>
      </c>
      <c r="B2342" s="30" t="s">
        <v>33667</v>
      </c>
      <c r="C2342" s="27" t="s">
        <v>348</v>
      </c>
      <c r="D2342" s="30" t="s">
        <v>349</v>
      </c>
      <c r="E2342" s="30" t="s">
        <v>102</v>
      </c>
      <c r="F2342" s="41">
        <v>43019</v>
      </c>
      <c r="G2342" s="42">
        <v>9</v>
      </c>
    </row>
    <row r="2343" spans="1:7" s="5" customFormat="1">
      <c r="A2343" s="24">
        <v>43024.7706342245</v>
      </c>
      <c r="B2343" s="30" t="s">
        <v>33668</v>
      </c>
      <c r="C2343" s="27" t="s">
        <v>117</v>
      </c>
      <c r="D2343" s="30" t="s">
        <v>44</v>
      </c>
      <c r="E2343" s="30" t="s">
        <v>99</v>
      </c>
      <c r="F2343" s="41">
        <v>43014</v>
      </c>
      <c r="G2343" s="42">
        <v>9</v>
      </c>
    </row>
    <row r="2344" spans="1:7" s="5" customFormat="1">
      <c r="A2344" s="24">
        <v>43025.672270567098</v>
      </c>
      <c r="B2344" s="30" t="s">
        <v>33669</v>
      </c>
      <c r="C2344" s="27" t="s">
        <v>1951</v>
      </c>
      <c r="D2344" s="30" t="s">
        <v>33670</v>
      </c>
      <c r="E2344" s="30" t="s">
        <v>104</v>
      </c>
      <c r="F2344" s="41">
        <v>43025</v>
      </c>
      <c r="G2344" s="42">
        <v>9</v>
      </c>
    </row>
    <row r="2345" spans="1:7" s="5" customFormat="1">
      <c r="A2345" s="24">
        <v>43020.711956400497</v>
      </c>
      <c r="B2345" s="30" t="s">
        <v>33671</v>
      </c>
      <c r="C2345" s="27" t="s">
        <v>2857</v>
      </c>
      <c r="D2345" s="30" t="s">
        <v>2858</v>
      </c>
      <c r="E2345" s="30" t="s">
        <v>99</v>
      </c>
      <c r="F2345" s="41">
        <v>43020</v>
      </c>
      <c r="G2345" s="42">
        <v>9</v>
      </c>
    </row>
    <row r="2346" spans="1:7" s="5" customFormat="1">
      <c r="A2346" s="24">
        <v>43023.549127580998</v>
      </c>
      <c r="B2346" s="30" t="s">
        <v>33672</v>
      </c>
      <c r="C2346" s="27" t="s">
        <v>1908</v>
      </c>
      <c r="D2346" s="30" t="s">
        <v>16546</v>
      </c>
      <c r="E2346" s="30" t="s">
        <v>90</v>
      </c>
      <c r="F2346" s="41">
        <v>43000</v>
      </c>
      <c r="G2346" s="42">
        <v>9</v>
      </c>
    </row>
    <row r="2347" spans="1:7" s="5" customFormat="1">
      <c r="A2347" s="24">
        <v>43024.3851285532</v>
      </c>
      <c r="B2347" s="30" t="s">
        <v>33673</v>
      </c>
      <c r="C2347" s="27" t="s">
        <v>1756</v>
      </c>
      <c r="D2347" s="30" t="s">
        <v>1757</v>
      </c>
      <c r="E2347" s="30" t="s">
        <v>102</v>
      </c>
      <c r="F2347" s="41">
        <v>43024</v>
      </c>
      <c r="G2347" s="42">
        <v>9</v>
      </c>
    </row>
    <row r="2348" spans="1:7" s="5" customFormat="1">
      <c r="A2348" s="24">
        <v>43024.5064011227</v>
      </c>
      <c r="B2348" s="30" t="s">
        <v>33674</v>
      </c>
      <c r="C2348" s="27" t="s">
        <v>8018</v>
      </c>
      <c r="D2348" s="30" t="s">
        <v>144</v>
      </c>
      <c r="E2348" s="30" t="s">
        <v>98</v>
      </c>
      <c r="F2348" s="41">
        <v>43021</v>
      </c>
      <c r="G2348" s="42">
        <v>9</v>
      </c>
    </row>
    <row r="2349" spans="1:7" s="5" customFormat="1">
      <c r="A2349" s="24">
        <v>43031.5457193287</v>
      </c>
      <c r="B2349" s="30" t="s">
        <v>33675</v>
      </c>
      <c r="C2349" s="27" t="s">
        <v>1326</v>
      </c>
      <c r="D2349" s="30" t="s">
        <v>1484</v>
      </c>
      <c r="E2349" s="30" t="s">
        <v>102</v>
      </c>
      <c r="F2349" s="41">
        <v>43034</v>
      </c>
      <c r="G2349" s="42">
        <v>9</v>
      </c>
    </row>
    <row r="2350" spans="1:7" s="5" customFormat="1">
      <c r="A2350" s="24">
        <v>43029.607389618097</v>
      </c>
      <c r="B2350" s="30" t="s">
        <v>33676</v>
      </c>
      <c r="C2350" s="27" t="s">
        <v>529</v>
      </c>
      <c r="D2350" s="30" t="s">
        <v>530</v>
      </c>
      <c r="E2350" s="30" t="s">
        <v>104</v>
      </c>
      <c r="F2350" s="41">
        <v>43029</v>
      </c>
      <c r="G2350" s="42">
        <v>9</v>
      </c>
    </row>
    <row r="2351" spans="1:7" s="5" customFormat="1">
      <c r="A2351" s="24">
        <v>43031.9443873032</v>
      </c>
      <c r="B2351" s="30" t="s">
        <v>33677</v>
      </c>
      <c r="C2351" s="27" t="s">
        <v>450</v>
      </c>
      <c r="D2351" s="30" t="s">
        <v>489</v>
      </c>
      <c r="E2351" s="30" t="s">
        <v>99</v>
      </c>
      <c r="F2351" s="41">
        <v>43031</v>
      </c>
      <c r="G2351" s="42">
        <v>9</v>
      </c>
    </row>
    <row r="2352" spans="1:7" s="5" customFormat="1">
      <c r="A2352" s="24">
        <v>43026.654081099499</v>
      </c>
      <c r="B2352" s="30" t="s">
        <v>33678</v>
      </c>
      <c r="C2352" s="27" t="s">
        <v>18159</v>
      </c>
      <c r="D2352" s="30" t="s">
        <v>33679</v>
      </c>
      <c r="E2352" s="30" t="s">
        <v>95</v>
      </c>
      <c r="F2352" s="41">
        <v>43022</v>
      </c>
      <c r="G2352" s="42">
        <v>9</v>
      </c>
    </row>
    <row r="2353" spans="1:7" s="5" customFormat="1">
      <c r="A2353" s="24">
        <v>43036.512341631897</v>
      </c>
      <c r="B2353" s="30" t="s">
        <v>33680</v>
      </c>
      <c r="C2353" s="27" t="s">
        <v>15502</v>
      </c>
      <c r="D2353" s="30" t="s">
        <v>15503</v>
      </c>
      <c r="E2353" s="30" t="s">
        <v>99</v>
      </c>
      <c r="F2353" s="41">
        <v>43028</v>
      </c>
      <c r="G2353" s="42">
        <v>9</v>
      </c>
    </row>
    <row r="2354" spans="1:7" s="5" customFormat="1">
      <c r="A2354" s="24">
        <v>43028.380111111102</v>
      </c>
      <c r="B2354" s="30" t="s">
        <v>33681</v>
      </c>
      <c r="C2354" s="27" t="s">
        <v>1441</v>
      </c>
      <c r="D2354" s="30" t="s">
        <v>1585</v>
      </c>
      <c r="E2354" s="30" t="s">
        <v>99</v>
      </c>
      <c r="F2354" s="41">
        <v>43027</v>
      </c>
      <c r="G2354" s="42">
        <v>9</v>
      </c>
    </row>
    <row r="2355" spans="1:7" s="5" customFormat="1">
      <c r="A2355" s="24">
        <v>43025.711587349499</v>
      </c>
      <c r="B2355" s="30" t="s">
        <v>33682</v>
      </c>
      <c r="C2355" s="27" t="s">
        <v>3697</v>
      </c>
      <c r="D2355" s="30" t="s">
        <v>3698</v>
      </c>
      <c r="E2355" s="30" t="s">
        <v>90</v>
      </c>
      <c r="F2355" s="41">
        <v>42957</v>
      </c>
      <c r="G2355" s="42">
        <v>9</v>
      </c>
    </row>
    <row r="2356" spans="1:7" s="5" customFormat="1">
      <c r="A2356" s="24">
        <v>43027.848665659702</v>
      </c>
      <c r="B2356" s="30" t="s">
        <v>33683</v>
      </c>
      <c r="C2356" s="27" t="s">
        <v>110</v>
      </c>
      <c r="D2356" s="30" t="s">
        <v>43</v>
      </c>
      <c r="E2356" s="30" t="s">
        <v>102</v>
      </c>
      <c r="F2356" s="41">
        <v>43031</v>
      </c>
      <c r="G2356" s="42">
        <v>9</v>
      </c>
    </row>
    <row r="2357" spans="1:7" s="5" customFormat="1">
      <c r="A2357" s="24">
        <v>43027.744697881899</v>
      </c>
      <c r="B2357" s="30" t="s">
        <v>33684</v>
      </c>
      <c r="C2357" s="27" t="s">
        <v>9174</v>
      </c>
      <c r="D2357" s="30" t="s">
        <v>9175</v>
      </c>
      <c r="E2357" s="30" t="s">
        <v>90</v>
      </c>
      <c r="F2357" s="41">
        <v>43026</v>
      </c>
      <c r="G2357" s="42">
        <v>9</v>
      </c>
    </row>
    <row r="2358" spans="1:7" s="5" customFormat="1">
      <c r="A2358" s="24">
        <v>43038.485689432899</v>
      </c>
      <c r="B2358" s="30" t="s">
        <v>33685</v>
      </c>
      <c r="C2358" s="27" t="s">
        <v>3751</v>
      </c>
      <c r="D2358" s="30" t="s">
        <v>3752</v>
      </c>
      <c r="E2358" s="30" t="s">
        <v>104</v>
      </c>
      <c r="F2358" s="41">
        <v>43034</v>
      </c>
      <c r="G2358" s="42">
        <v>8.99</v>
      </c>
    </row>
    <row r="2359" spans="1:7" s="5" customFormat="1">
      <c r="A2359" s="24">
        <v>43015.614480671298</v>
      </c>
      <c r="B2359" s="30" t="s">
        <v>33686</v>
      </c>
      <c r="C2359" s="27" t="s">
        <v>11652</v>
      </c>
      <c r="D2359" s="30" t="s">
        <v>11653</v>
      </c>
      <c r="E2359" s="30" t="s">
        <v>90</v>
      </c>
      <c r="F2359" s="41">
        <v>43006</v>
      </c>
      <c r="G2359" s="42">
        <v>8.99</v>
      </c>
    </row>
    <row r="2360" spans="1:7" s="5" customFormat="1">
      <c r="A2360" s="24">
        <v>43012.341384722196</v>
      </c>
      <c r="B2360" s="30" t="s">
        <v>33687</v>
      </c>
      <c r="C2360" s="27" t="s">
        <v>3231</v>
      </c>
      <c r="D2360" s="30" t="s">
        <v>95</v>
      </c>
      <c r="E2360" s="30" t="s">
        <v>95</v>
      </c>
      <c r="F2360" s="41">
        <v>43013</v>
      </c>
      <c r="G2360" s="42">
        <v>8.99</v>
      </c>
    </row>
    <row r="2361" spans="1:7" s="5" customFormat="1">
      <c r="A2361" s="24">
        <v>43013.398549502301</v>
      </c>
      <c r="B2361" s="30" t="s">
        <v>33688</v>
      </c>
      <c r="C2361" s="27" t="s">
        <v>1834</v>
      </c>
      <c r="D2361" s="30" t="s">
        <v>541</v>
      </c>
      <c r="E2361" s="30" t="s">
        <v>90</v>
      </c>
      <c r="F2361" s="41">
        <v>43005</v>
      </c>
      <c r="G2361" s="42">
        <v>8.99</v>
      </c>
    </row>
    <row r="2362" spans="1:7" s="5" customFormat="1">
      <c r="A2362" s="24">
        <v>43036.640199224501</v>
      </c>
      <c r="B2362" s="30" t="s">
        <v>33689</v>
      </c>
      <c r="C2362" s="27" t="s">
        <v>33690</v>
      </c>
      <c r="D2362" s="30" t="s">
        <v>33691</v>
      </c>
      <c r="E2362" s="30" t="s">
        <v>91</v>
      </c>
      <c r="F2362" s="41">
        <v>43035</v>
      </c>
      <c r="G2362" s="42">
        <v>8.99</v>
      </c>
    </row>
    <row r="2363" spans="1:7" s="5" customFormat="1">
      <c r="A2363" s="24">
        <v>43025.634425081</v>
      </c>
      <c r="B2363" s="30" t="s">
        <v>33692</v>
      </c>
      <c r="C2363" s="27" t="s">
        <v>1018</v>
      </c>
      <c r="D2363" s="30" t="s">
        <v>1019</v>
      </c>
      <c r="E2363" s="30" t="s">
        <v>99</v>
      </c>
      <c r="F2363" s="41">
        <v>43025</v>
      </c>
      <c r="G2363" s="42">
        <v>8.9600000000000009</v>
      </c>
    </row>
    <row r="2364" spans="1:7" s="5" customFormat="1">
      <c r="A2364" s="24">
        <v>43027.518690705998</v>
      </c>
      <c r="B2364" s="30" t="s">
        <v>33693</v>
      </c>
      <c r="C2364" s="27" t="s">
        <v>1118</v>
      </c>
      <c r="D2364" s="30" t="s">
        <v>225</v>
      </c>
      <c r="E2364" s="30" t="s">
        <v>99</v>
      </c>
      <c r="F2364" s="41">
        <v>43027</v>
      </c>
      <c r="G2364" s="42">
        <v>8.9600000000000009</v>
      </c>
    </row>
    <row r="2365" spans="1:7" s="5" customFormat="1">
      <c r="A2365" s="24">
        <v>43029.342332488399</v>
      </c>
      <c r="B2365" s="30" t="s">
        <v>33694</v>
      </c>
      <c r="C2365" s="27" t="s">
        <v>1842</v>
      </c>
      <c r="D2365" s="30" t="s">
        <v>1843</v>
      </c>
      <c r="E2365" s="30" t="s">
        <v>99</v>
      </c>
      <c r="F2365" s="41">
        <v>43027</v>
      </c>
      <c r="G2365" s="42">
        <v>8.9600000000000009</v>
      </c>
    </row>
    <row r="2366" spans="1:7" s="5" customFormat="1">
      <c r="A2366" s="24">
        <v>43039.746281794003</v>
      </c>
      <c r="B2366" s="30" t="s">
        <v>33695</v>
      </c>
      <c r="C2366" s="27" t="s">
        <v>436</v>
      </c>
      <c r="D2366" s="30" t="s">
        <v>475</v>
      </c>
      <c r="E2366" s="30" t="s">
        <v>90</v>
      </c>
      <c r="F2366" s="41">
        <v>42886</v>
      </c>
      <c r="G2366" s="42">
        <v>8.9600000000000009</v>
      </c>
    </row>
    <row r="2367" spans="1:7" s="5" customFormat="1">
      <c r="A2367" s="24">
        <v>43034.434953668999</v>
      </c>
      <c r="B2367" s="30" t="s">
        <v>33696</v>
      </c>
      <c r="C2367" s="27" t="s">
        <v>3561</v>
      </c>
      <c r="D2367" s="30" t="s">
        <v>51</v>
      </c>
      <c r="E2367" s="30" t="s">
        <v>96</v>
      </c>
      <c r="F2367" s="41">
        <v>43045</v>
      </c>
      <c r="G2367" s="42">
        <v>8.9600000000000009</v>
      </c>
    </row>
    <row r="2368" spans="1:7" s="5" customFormat="1">
      <c r="A2368" s="24">
        <v>43020.787910879597</v>
      </c>
      <c r="B2368" s="30" t="s">
        <v>33697</v>
      </c>
      <c r="C2368" s="27" t="s">
        <v>387</v>
      </c>
      <c r="D2368" s="30" t="s">
        <v>388</v>
      </c>
      <c r="E2368" s="30" t="s">
        <v>99</v>
      </c>
      <c r="F2368" s="41">
        <v>43020</v>
      </c>
      <c r="G2368" s="42">
        <v>8.9600000000000009</v>
      </c>
    </row>
    <row r="2369" spans="1:7" s="5" customFormat="1">
      <c r="A2369" s="24">
        <v>43020.618339849498</v>
      </c>
      <c r="B2369" s="30" t="s">
        <v>33698</v>
      </c>
      <c r="C2369" s="27" t="s">
        <v>18501</v>
      </c>
      <c r="D2369" s="30" t="s">
        <v>18502</v>
      </c>
      <c r="E2369" s="30" t="s">
        <v>90</v>
      </c>
      <c r="F2369" s="41">
        <v>43020</v>
      </c>
      <c r="G2369" s="42">
        <v>8.9600000000000009</v>
      </c>
    </row>
    <row r="2370" spans="1:7" s="5" customFormat="1">
      <c r="A2370" s="24">
        <v>43028.664110335601</v>
      </c>
      <c r="B2370" s="30" t="s">
        <v>33699</v>
      </c>
      <c r="C2370" s="27" t="s">
        <v>32340</v>
      </c>
      <c r="D2370" s="30" t="s">
        <v>32341</v>
      </c>
      <c r="E2370" s="30" t="s">
        <v>98</v>
      </c>
      <c r="F2370" s="41">
        <v>43027</v>
      </c>
      <c r="G2370" s="42">
        <v>8.9600000000000009</v>
      </c>
    </row>
    <row r="2371" spans="1:7" s="5" customFormat="1">
      <c r="A2371" s="24">
        <v>43019.486233483804</v>
      </c>
      <c r="B2371" s="30" t="s">
        <v>33700</v>
      </c>
      <c r="C2371" s="27" t="s">
        <v>1075</v>
      </c>
      <c r="D2371" s="30" t="s">
        <v>1076</v>
      </c>
      <c r="E2371" s="30" t="s">
        <v>95</v>
      </c>
      <c r="F2371" s="41">
        <v>42923</v>
      </c>
      <c r="G2371" s="42">
        <v>8.9600000000000009</v>
      </c>
    </row>
    <row r="2372" spans="1:7" s="5" customFormat="1">
      <c r="A2372" s="24">
        <v>43029.360449039399</v>
      </c>
      <c r="B2372" s="30" t="s">
        <v>33701</v>
      </c>
      <c r="C2372" s="27" t="s">
        <v>23041</v>
      </c>
      <c r="D2372" s="30" t="s">
        <v>1759</v>
      </c>
      <c r="E2372" s="30" t="s">
        <v>99</v>
      </c>
      <c r="F2372" s="41">
        <v>43027</v>
      </c>
      <c r="G2372" s="42">
        <v>8.94</v>
      </c>
    </row>
    <row r="2373" spans="1:7" s="5" customFormat="1">
      <c r="A2373" s="24">
        <v>43015.604897685203</v>
      </c>
      <c r="B2373" s="30" t="s">
        <v>33702</v>
      </c>
      <c r="C2373" s="27" t="s">
        <v>23485</v>
      </c>
      <c r="D2373" s="30" t="s">
        <v>29980</v>
      </c>
      <c r="E2373" s="30" t="s">
        <v>95</v>
      </c>
      <c r="F2373" s="41">
        <v>43021</v>
      </c>
      <c r="G2373" s="42">
        <v>8.9250000000000007</v>
      </c>
    </row>
    <row r="2374" spans="1:7" s="5" customFormat="1">
      <c r="A2374" s="24">
        <v>43019.348226504597</v>
      </c>
      <c r="B2374" s="30" t="s">
        <v>33703</v>
      </c>
      <c r="C2374" s="27" t="s">
        <v>1201</v>
      </c>
      <c r="D2374" s="30" t="s">
        <v>1202</v>
      </c>
      <c r="E2374" s="30" t="s">
        <v>99</v>
      </c>
      <c r="F2374" s="41">
        <v>43017</v>
      </c>
      <c r="G2374" s="42">
        <v>8.91</v>
      </c>
    </row>
    <row r="2375" spans="1:7" s="5" customFormat="1">
      <c r="A2375" s="24">
        <v>43016.464853044003</v>
      </c>
      <c r="B2375" s="30" t="s">
        <v>33704</v>
      </c>
      <c r="C2375" s="27" t="s">
        <v>3072</v>
      </c>
      <c r="D2375" s="30" t="s">
        <v>14812</v>
      </c>
      <c r="E2375" s="30" t="s">
        <v>92</v>
      </c>
      <c r="F2375" s="41">
        <v>43018</v>
      </c>
      <c r="G2375" s="42">
        <v>8.91</v>
      </c>
    </row>
    <row r="2376" spans="1:7" s="5" customFormat="1">
      <c r="A2376" s="24">
        <v>43038.575129363402</v>
      </c>
      <c r="B2376" s="30" t="s">
        <v>33705</v>
      </c>
      <c r="C2376" s="27" t="s">
        <v>18235</v>
      </c>
      <c r="D2376" s="30" t="s">
        <v>18236</v>
      </c>
      <c r="E2376" s="30" t="s">
        <v>90</v>
      </c>
      <c r="F2376" s="41">
        <v>43038</v>
      </c>
      <c r="G2376" s="42">
        <v>8.91</v>
      </c>
    </row>
    <row r="2377" spans="1:7" s="5" customFormat="1">
      <c r="A2377" s="24">
        <v>43036.569113159698</v>
      </c>
      <c r="B2377" s="30" t="s">
        <v>33706</v>
      </c>
      <c r="C2377" s="27" t="s">
        <v>18412</v>
      </c>
      <c r="D2377" s="30" t="s">
        <v>18413</v>
      </c>
      <c r="E2377" s="30" t="s">
        <v>102</v>
      </c>
      <c r="F2377" s="41">
        <v>42989</v>
      </c>
      <c r="G2377" s="42">
        <v>8.91</v>
      </c>
    </row>
    <row r="2378" spans="1:7" s="5" customFormat="1">
      <c r="A2378" s="24">
        <v>43022.542430902802</v>
      </c>
      <c r="B2378" s="30" t="s">
        <v>33707</v>
      </c>
      <c r="C2378" s="27" t="s">
        <v>4555</v>
      </c>
      <c r="D2378" s="30" t="s">
        <v>4556</v>
      </c>
      <c r="E2378" s="30" t="s">
        <v>90</v>
      </c>
      <c r="F2378" s="41">
        <v>43022</v>
      </c>
      <c r="G2378" s="42">
        <v>8.91</v>
      </c>
    </row>
    <row r="2379" spans="1:7" s="5" customFormat="1">
      <c r="A2379" s="24">
        <v>43031.356008912</v>
      </c>
      <c r="B2379" s="30" t="s">
        <v>33708</v>
      </c>
      <c r="C2379" s="27" t="s">
        <v>6676</v>
      </c>
      <c r="D2379" s="30" t="s">
        <v>41</v>
      </c>
      <c r="E2379" s="30" t="s">
        <v>102</v>
      </c>
      <c r="F2379" s="41">
        <v>43032</v>
      </c>
      <c r="G2379" s="42">
        <v>8.91</v>
      </c>
    </row>
    <row r="2380" spans="1:7" s="5" customFormat="1">
      <c r="A2380" s="24">
        <v>43025.620016168999</v>
      </c>
      <c r="B2380" s="30" t="s">
        <v>33709</v>
      </c>
      <c r="C2380" s="27" t="s">
        <v>33710</v>
      </c>
      <c r="D2380" s="30" t="s">
        <v>33711</v>
      </c>
      <c r="E2380" s="30" t="s">
        <v>100</v>
      </c>
      <c r="F2380" s="41">
        <v>42978</v>
      </c>
      <c r="G2380" s="42">
        <v>8.91</v>
      </c>
    </row>
    <row r="2381" spans="1:7" s="5" customFormat="1">
      <c r="A2381" s="24">
        <v>43025.713551504603</v>
      </c>
      <c r="B2381" s="30" t="s">
        <v>33712</v>
      </c>
      <c r="C2381" s="27" t="s">
        <v>3149</v>
      </c>
      <c r="D2381" s="30" t="s">
        <v>3150</v>
      </c>
      <c r="E2381" s="30" t="s">
        <v>90</v>
      </c>
      <c r="F2381" s="41">
        <v>43025</v>
      </c>
      <c r="G2381" s="42">
        <v>8.91</v>
      </c>
    </row>
    <row r="2382" spans="1:7" s="5" customFormat="1">
      <c r="A2382" s="24">
        <v>43014.3331201736</v>
      </c>
      <c r="B2382" s="30" t="s">
        <v>33713</v>
      </c>
      <c r="C2382" s="27" t="s">
        <v>2051</v>
      </c>
      <c r="D2382" s="30" t="s">
        <v>2052</v>
      </c>
      <c r="E2382" s="30" t="s">
        <v>90</v>
      </c>
      <c r="F2382" s="41">
        <v>43013</v>
      </c>
      <c r="G2382" s="42">
        <v>8.91</v>
      </c>
    </row>
    <row r="2383" spans="1:7" s="5" customFormat="1">
      <c r="A2383" s="24">
        <v>43017.705894756902</v>
      </c>
      <c r="B2383" s="30" t="s">
        <v>33714</v>
      </c>
      <c r="C2383" s="27" t="s">
        <v>245</v>
      </c>
      <c r="D2383" s="30" t="s">
        <v>23</v>
      </c>
      <c r="E2383" s="30" t="s">
        <v>102</v>
      </c>
      <c r="F2383" s="41">
        <v>43000</v>
      </c>
      <c r="G2383" s="42">
        <v>8.91</v>
      </c>
    </row>
    <row r="2384" spans="1:7" s="5" customFormat="1">
      <c r="A2384" s="24">
        <v>43017.621741469899</v>
      </c>
      <c r="B2384" s="30" t="s">
        <v>33715</v>
      </c>
      <c r="C2384" s="27" t="s">
        <v>241</v>
      </c>
      <c r="D2384" s="30" t="s">
        <v>80</v>
      </c>
      <c r="E2384" s="30" t="s">
        <v>90</v>
      </c>
      <c r="F2384" s="41">
        <v>43017</v>
      </c>
      <c r="G2384" s="42">
        <v>8.91</v>
      </c>
    </row>
    <row r="2385" spans="1:7" s="5" customFormat="1">
      <c r="A2385" s="24">
        <v>43026.844831597198</v>
      </c>
      <c r="B2385" s="30" t="s">
        <v>33716</v>
      </c>
      <c r="C2385" s="27" t="s">
        <v>33542</v>
      </c>
      <c r="D2385" s="30" t="s">
        <v>33543</v>
      </c>
      <c r="E2385" s="30" t="s">
        <v>90</v>
      </c>
      <c r="F2385" s="41">
        <v>43025</v>
      </c>
      <c r="G2385" s="42">
        <v>8.91</v>
      </c>
    </row>
    <row r="2386" spans="1:7" s="5" customFormat="1">
      <c r="A2386" s="24">
        <v>43032.689963460602</v>
      </c>
      <c r="B2386" s="30" t="s">
        <v>33717</v>
      </c>
      <c r="C2386" s="27" t="s">
        <v>436</v>
      </c>
      <c r="D2386" s="30" t="s">
        <v>475</v>
      </c>
      <c r="E2386" s="30" t="s">
        <v>90</v>
      </c>
      <c r="F2386" s="41">
        <v>43028</v>
      </c>
      <c r="G2386" s="42">
        <v>8.91</v>
      </c>
    </row>
    <row r="2387" spans="1:7" s="5" customFormat="1">
      <c r="A2387" s="24">
        <v>43027.4191986921</v>
      </c>
      <c r="B2387" s="30" t="s">
        <v>33718</v>
      </c>
      <c r="C2387" s="27" t="s">
        <v>15353</v>
      </c>
      <c r="D2387" s="30" t="s">
        <v>33719</v>
      </c>
      <c r="E2387" s="30" t="s">
        <v>104</v>
      </c>
      <c r="F2387" s="41">
        <v>43026</v>
      </c>
      <c r="G2387" s="42">
        <v>8.91</v>
      </c>
    </row>
    <row r="2388" spans="1:7" s="5" customFormat="1">
      <c r="A2388" s="24">
        <v>43010.494823495399</v>
      </c>
      <c r="B2388" s="30" t="s">
        <v>33720</v>
      </c>
      <c r="C2388" s="27" t="s">
        <v>3705</v>
      </c>
      <c r="D2388" s="30" t="s">
        <v>3706</v>
      </c>
      <c r="E2388" s="30" t="s">
        <v>90</v>
      </c>
      <c r="F2388" s="41">
        <v>43010</v>
      </c>
      <c r="G2388" s="42">
        <v>8.91</v>
      </c>
    </row>
    <row r="2389" spans="1:7" s="5" customFormat="1">
      <c r="A2389" s="24">
        <v>43032.543287152803</v>
      </c>
      <c r="B2389" s="30" t="s">
        <v>26296</v>
      </c>
      <c r="C2389" s="27" t="s">
        <v>4962</v>
      </c>
      <c r="D2389" s="30" t="s">
        <v>208</v>
      </c>
      <c r="E2389" s="30" t="s">
        <v>98</v>
      </c>
      <c r="F2389" s="41">
        <v>43032</v>
      </c>
      <c r="G2389" s="42">
        <v>8.91</v>
      </c>
    </row>
    <row r="2390" spans="1:7" s="5" customFormat="1">
      <c r="A2390" s="24">
        <v>43020.634588807901</v>
      </c>
      <c r="B2390" s="30" t="s">
        <v>33721</v>
      </c>
      <c r="C2390" s="27" t="s">
        <v>1299</v>
      </c>
      <c r="D2390" s="30" t="s">
        <v>22</v>
      </c>
      <c r="E2390" s="30" t="s">
        <v>102</v>
      </c>
      <c r="F2390" s="41">
        <v>43020</v>
      </c>
      <c r="G2390" s="42">
        <v>8.91</v>
      </c>
    </row>
    <row r="2391" spans="1:7" s="5" customFormat="1">
      <c r="A2391" s="24">
        <v>43025.436399803199</v>
      </c>
      <c r="B2391" s="30" t="s">
        <v>33722</v>
      </c>
      <c r="C2391" s="27" t="s">
        <v>19827</v>
      </c>
      <c r="D2391" s="30" t="s">
        <v>547</v>
      </c>
      <c r="E2391" s="30" t="s">
        <v>90</v>
      </c>
      <c r="F2391" s="41">
        <v>43024</v>
      </c>
      <c r="G2391" s="42">
        <v>8.91</v>
      </c>
    </row>
    <row r="2392" spans="1:7" s="5" customFormat="1">
      <c r="A2392" s="24">
        <v>43010.816241400498</v>
      </c>
      <c r="B2392" s="30" t="s">
        <v>33723</v>
      </c>
      <c r="C2392" s="27" t="s">
        <v>33724</v>
      </c>
      <c r="D2392" s="30" t="s">
        <v>33725</v>
      </c>
      <c r="E2392" s="30" t="s">
        <v>90</v>
      </c>
      <c r="F2392" s="41">
        <v>43007</v>
      </c>
      <c r="G2392" s="42">
        <v>8.91</v>
      </c>
    </row>
    <row r="2393" spans="1:7" s="5" customFormat="1">
      <c r="A2393" s="24">
        <v>43020.548954780097</v>
      </c>
      <c r="B2393" s="30" t="s">
        <v>33726</v>
      </c>
      <c r="C2393" s="27" t="s">
        <v>1602</v>
      </c>
      <c r="D2393" s="30" t="s">
        <v>10</v>
      </c>
      <c r="E2393" s="30" t="s">
        <v>10</v>
      </c>
      <c r="F2393" s="41">
        <v>42990</v>
      </c>
      <c r="G2393" s="42">
        <v>8.9</v>
      </c>
    </row>
    <row r="2394" spans="1:7" s="5" customFormat="1">
      <c r="A2394" s="24">
        <v>43034.8500557523</v>
      </c>
      <c r="B2394" s="30" t="s">
        <v>33727</v>
      </c>
      <c r="C2394" s="27" t="s">
        <v>1398</v>
      </c>
      <c r="D2394" s="30" t="s">
        <v>1544</v>
      </c>
      <c r="E2394" s="30" t="s">
        <v>102</v>
      </c>
      <c r="F2394" s="41">
        <v>40884</v>
      </c>
      <c r="G2394" s="42">
        <v>8.8800000000000008</v>
      </c>
    </row>
    <row r="2395" spans="1:7" s="5" customFormat="1">
      <c r="A2395" s="24">
        <v>43013.560983993098</v>
      </c>
      <c r="B2395" s="30" t="s">
        <v>33728</v>
      </c>
      <c r="C2395" s="27" t="s">
        <v>5102</v>
      </c>
      <c r="D2395" s="30" t="s">
        <v>51</v>
      </c>
      <c r="E2395" s="30" t="s">
        <v>96</v>
      </c>
      <c r="F2395" s="41">
        <v>43005</v>
      </c>
      <c r="G2395" s="42">
        <v>8.85</v>
      </c>
    </row>
    <row r="2396" spans="1:7" s="5" customFormat="1">
      <c r="A2396" s="24">
        <v>43030.7855001157</v>
      </c>
      <c r="B2396" s="30" t="s">
        <v>33729</v>
      </c>
      <c r="C2396" s="27" t="s">
        <v>20706</v>
      </c>
      <c r="D2396" s="30" t="s">
        <v>33730</v>
      </c>
      <c r="E2396" s="30" t="s">
        <v>104</v>
      </c>
      <c r="F2396" s="41">
        <v>43035</v>
      </c>
      <c r="G2396" s="42">
        <v>8.85</v>
      </c>
    </row>
    <row r="2397" spans="1:7" s="5" customFormat="1">
      <c r="A2397" s="24">
        <v>43017.408032488398</v>
      </c>
      <c r="B2397" s="30" t="s">
        <v>33731</v>
      </c>
      <c r="C2397" s="27" t="s">
        <v>2542</v>
      </c>
      <c r="D2397" s="30" t="s">
        <v>2543</v>
      </c>
      <c r="E2397" s="30" t="s">
        <v>96</v>
      </c>
      <c r="F2397" s="41">
        <v>43020</v>
      </c>
      <c r="G2397" s="42">
        <v>8.85</v>
      </c>
    </row>
    <row r="2398" spans="1:7" s="5" customFormat="1">
      <c r="A2398" s="24">
        <v>43016.638153275497</v>
      </c>
      <c r="B2398" s="30" t="s">
        <v>33732</v>
      </c>
      <c r="C2398" s="27" t="s">
        <v>6501</v>
      </c>
      <c r="D2398" s="30" t="s">
        <v>6502</v>
      </c>
      <c r="E2398" s="30" t="s">
        <v>99</v>
      </c>
      <c r="F2398" s="41">
        <v>43012</v>
      </c>
      <c r="G2398" s="42">
        <v>8.85</v>
      </c>
    </row>
    <row r="2399" spans="1:7" s="5" customFormat="1">
      <c r="A2399" s="24">
        <v>43037.886007754598</v>
      </c>
      <c r="B2399" s="30" t="s">
        <v>33733</v>
      </c>
      <c r="C2399" s="27" t="s">
        <v>270</v>
      </c>
      <c r="D2399" s="30" t="s">
        <v>3420</v>
      </c>
      <c r="E2399" s="30" t="s">
        <v>90</v>
      </c>
      <c r="F2399" s="41">
        <v>43027</v>
      </c>
      <c r="G2399" s="42">
        <v>8.85</v>
      </c>
    </row>
    <row r="2400" spans="1:7" s="5" customFormat="1">
      <c r="A2400" s="24">
        <v>43031.575095335596</v>
      </c>
      <c r="B2400" s="30" t="s">
        <v>33734</v>
      </c>
      <c r="C2400" s="27" t="s">
        <v>28365</v>
      </c>
      <c r="D2400" s="30" t="s">
        <v>28366</v>
      </c>
      <c r="E2400" s="30" t="s">
        <v>99</v>
      </c>
      <c r="F2400" s="41">
        <v>43018</v>
      </c>
      <c r="G2400" s="42">
        <v>8.85</v>
      </c>
    </row>
    <row r="2401" spans="1:7" s="5" customFormat="1">
      <c r="A2401" s="24">
        <v>43020.4091863426</v>
      </c>
      <c r="B2401" s="30" t="s">
        <v>18526</v>
      </c>
      <c r="C2401" s="27" t="s">
        <v>739</v>
      </c>
      <c r="D2401" s="30" t="s">
        <v>740</v>
      </c>
      <c r="E2401" s="30" t="s">
        <v>96</v>
      </c>
      <c r="F2401" s="41">
        <v>43018</v>
      </c>
      <c r="G2401" s="42">
        <v>8.85</v>
      </c>
    </row>
    <row r="2402" spans="1:7" s="5" customFormat="1">
      <c r="A2402" s="24">
        <v>43027.886093784698</v>
      </c>
      <c r="B2402" s="30" t="s">
        <v>33735</v>
      </c>
      <c r="C2402" s="27" t="s">
        <v>2343</v>
      </c>
      <c r="D2402" s="30" t="s">
        <v>1825</v>
      </c>
      <c r="E2402" s="30" t="s">
        <v>104</v>
      </c>
      <c r="F2402" s="41">
        <v>43027</v>
      </c>
      <c r="G2402" s="42">
        <v>8.85</v>
      </c>
    </row>
    <row r="2403" spans="1:7" s="5" customFormat="1">
      <c r="A2403" s="24">
        <v>43019.4401554051</v>
      </c>
      <c r="B2403" s="30" t="s">
        <v>33736</v>
      </c>
      <c r="C2403" s="27" t="s">
        <v>26270</v>
      </c>
      <c r="D2403" s="30" t="s">
        <v>26271</v>
      </c>
      <c r="E2403" s="30" t="s">
        <v>90</v>
      </c>
      <c r="F2403" s="41">
        <v>43018</v>
      </c>
      <c r="G2403" s="42">
        <v>8.85</v>
      </c>
    </row>
    <row r="2404" spans="1:7" s="5" customFormat="1">
      <c r="A2404" s="24">
        <v>43031.782722997697</v>
      </c>
      <c r="B2404" s="30" t="s">
        <v>33737</v>
      </c>
      <c r="C2404" s="27" t="s">
        <v>31293</v>
      </c>
      <c r="D2404" s="30" t="s">
        <v>2707</v>
      </c>
      <c r="E2404" s="30" t="s">
        <v>91</v>
      </c>
      <c r="F2404" s="41">
        <v>42998</v>
      </c>
      <c r="G2404" s="42">
        <v>8.85</v>
      </c>
    </row>
    <row r="2405" spans="1:7" s="5" customFormat="1">
      <c r="A2405" s="24">
        <v>43018.691138044</v>
      </c>
      <c r="B2405" s="30" t="s">
        <v>33738</v>
      </c>
      <c r="C2405" s="27" t="s">
        <v>33739</v>
      </c>
      <c r="D2405" s="30" t="s">
        <v>1686</v>
      </c>
      <c r="E2405" s="30" t="s">
        <v>99</v>
      </c>
      <c r="F2405" s="41">
        <v>43019</v>
      </c>
      <c r="G2405" s="42">
        <v>8.85</v>
      </c>
    </row>
    <row r="2406" spans="1:7" s="5" customFormat="1">
      <c r="A2406" s="24">
        <v>43037.452260532402</v>
      </c>
      <c r="B2406" s="30" t="s">
        <v>33740</v>
      </c>
      <c r="C2406" s="27" t="s">
        <v>5940</v>
      </c>
      <c r="D2406" s="30" t="s">
        <v>5941</v>
      </c>
      <c r="E2406" s="30" t="s">
        <v>96</v>
      </c>
      <c r="F2406" s="41">
        <v>43034</v>
      </c>
      <c r="G2406" s="42">
        <v>8.85</v>
      </c>
    </row>
    <row r="2407" spans="1:7" s="5" customFormat="1">
      <c r="A2407" s="24">
        <v>43033.831447338001</v>
      </c>
      <c r="B2407" s="30" t="s">
        <v>33741</v>
      </c>
      <c r="C2407" s="27" t="s">
        <v>198</v>
      </c>
      <c r="D2407" s="30" t="s">
        <v>199</v>
      </c>
      <c r="E2407" s="30" t="s">
        <v>102</v>
      </c>
      <c r="F2407" s="41">
        <v>43033</v>
      </c>
      <c r="G2407" s="42">
        <v>8.8450000000000006</v>
      </c>
    </row>
    <row r="2408" spans="1:7" s="5" customFormat="1">
      <c r="A2408" s="24">
        <v>43035.431831562499</v>
      </c>
      <c r="B2408" s="30" t="s">
        <v>33742</v>
      </c>
      <c r="C2408" s="27" t="s">
        <v>30075</v>
      </c>
      <c r="D2408" s="30" t="s">
        <v>30076</v>
      </c>
      <c r="E2408" s="30" t="s">
        <v>90</v>
      </c>
      <c r="F2408" s="41">
        <v>43034</v>
      </c>
      <c r="G2408" s="42">
        <v>8.84</v>
      </c>
    </row>
    <row r="2409" spans="1:7" s="5" customFormat="1">
      <c r="A2409" s="24">
        <v>43034.911825312498</v>
      </c>
      <c r="B2409" s="30" t="s">
        <v>33743</v>
      </c>
      <c r="C2409" s="27" t="s">
        <v>10421</v>
      </c>
      <c r="D2409" s="30" t="s">
        <v>10422</v>
      </c>
      <c r="E2409" s="30" t="s">
        <v>90</v>
      </c>
      <c r="F2409" s="41">
        <v>43034</v>
      </c>
      <c r="G2409" s="42">
        <v>8.84</v>
      </c>
    </row>
    <row r="2410" spans="1:7" s="5" customFormat="1">
      <c r="A2410" s="24">
        <v>43019</v>
      </c>
      <c r="B2410" s="30" t="s">
        <v>33744</v>
      </c>
      <c r="C2410" s="27" t="s">
        <v>3219</v>
      </c>
      <c r="D2410" s="30" t="s">
        <v>3220</v>
      </c>
      <c r="E2410" s="30" t="s">
        <v>99</v>
      </c>
      <c r="F2410" s="41">
        <v>43003</v>
      </c>
      <c r="G2410" s="42">
        <v>8.84</v>
      </c>
    </row>
    <row r="2411" spans="1:7" s="5" customFormat="1">
      <c r="A2411" s="24">
        <v>43012.810958483802</v>
      </c>
      <c r="B2411" s="30" t="s">
        <v>33745</v>
      </c>
      <c r="C2411" s="27" t="s">
        <v>26021</v>
      </c>
      <c r="D2411" s="30" t="s">
        <v>26022</v>
      </c>
      <c r="E2411" s="30" t="s">
        <v>97</v>
      </c>
      <c r="F2411" s="41">
        <v>42979</v>
      </c>
      <c r="G2411" s="42">
        <v>8.84</v>
      </c>
    </row>
    <row r="2412" spans="1:7" s="5" customFormat="1">
      <c r="A2412" s="24">
        <v>43017.035092905098</v>
      </c>
      <c r="B2412" s="30" t="s">
        <v>33746</v>
      </c>
      <c r="C2412" s="27" t="s">
        <v>15582</v>
      </c>
      <c r="D2412" s="30" t="s">
        <v>15583</v>
      </c>
      <c r="E2412" s="30" t="s">
        <v>90</v>
      </c>
      <c r="F2412" s="41">
        <v>42997</v>
      </c>
      <c r="G2412" s="42">
        <v>8.8350000000000009</v>
      </c>
    </row>
    <row r="2413" spans="1:7" s="5" customFormat="1">
      <c r="A2413" s="24">
        <v>43033.531395752303</v>
      </c>
      <c r="B2413" s="30" t="s">
        <v>33747</v>
      </c>
      <c r="C2413" s="27" t="s">
        <v>24075</v>
      </c>
      <c r="D2413" s="30" t="s">
        <v>24076</v>
      </c>
      <c r="E2413" s="30" t="s">
        <v>99</v>
      </c>
      <c r="F2413" s="41">
        <v>43021</v>
      </c>
      <c r="G2413" s="42">
        <v>8.8350000000000009</v>
      </c>
    </row>
    <row r="2414" spans="1:7" s="5" customFormat="1">
      <c r="A2414" s="24">
        <v>43021.363648761602</v>
      </c>
      <c r="B2414" s="30" t="s">
        <v>33748</v>
      </c>
      <c r="C2414" s="27" t="s">
        <v>3536</v>
      </c>
      <c r="D2414" s="30" t="s">
        <v>3537</v>
      </c>
      <c r="E2414" s="30" t="s">
        <v>90</v>
      </c>
      <c r="F2414" s="41">
        <v>43021</v>
      </c>
      <c r="G2414" s="42">
        <v>8.8350000000000009</v>
      </c>
    </row>
    <row r="2415" spans="1:7" s="5" customFormat="1">
      <c r="A2415" s="24">
        <v>43028.607196909703</v>
      </c>
      <c r="B2415" s="30" t="s">
        <v>33749</v>
      </c>
      <c r="C2415" s="27" t="s">
        <v>1205</v>
      </c>
      <c r="D2415" s="30" t="s">
        <v>1206</v>
      </c>
      <c r="E2415" s="30" t="s">
        <v>99</v>
      </c>
      <c r="F2415" s="41">
        <v>43025</v>
      </c>
      <c r="G2415" s="42">
        <v>8.8000000000000007</v>
      </c>
    </row>
    <row r="2416" spans="1:7" s="5" customFormat="1">
      <c r="A2416" s="24">
        <v>43038.7233152431</v>
      </c>
      <c r="B2416" s="30" t="s">
        <v>33750</v>
      </c>
      <c r="C2416" s="27" t="s">
        <v>4156</v>
      </c>
      <c r="D2416" s="30" t="s">
        <v>4157</v>
      </c>
      <c r="E2416" s="30" t="s">
        <v>90</v>
      </c>
      <c r="F2416" s="41">
        <v>42902</v>
      </c>
      <c r="G2416" s="42">
        <v>8.8000000000000007</v>
      </c>
    </row>
    <row r="2417" spans="1:7" s="5" customFormat="1">
      <c r="A2417" s="24">
        <v>43034.7251708681</v>
      </c>
      <c r="B2417" s="30" t="s">
        <v>33751</v>
      </c>
      <c r="C2417" s="27" t="s">
        <v>33752</v>
      </c>
      <c r="D2417" s="30" t="s">
        <v>33751</v>
      </c>
      <c r="E2417" s="30" t="s">
        <v>98</v>
      </c>
      <c r="F2417" s="41">
        <v>42986</v>
      </c>
      <c r="G2417" s="42">
        <v>8.8000000000000007</v>
      </c>
    </row>
    <row r="2418" spans="1:7" s="5" customFormat="1">
      <c r="A2418" s="24">
        <v>43026.877834409701</v>
      </c>
      <c r="B2418" s="30" t="s">
        <v>33753</v>
      </c>
      <c r="C2418" s="27" t="s">
        <v>3141</v>
      </c>
      <c r="D2418" s="30" t="s">
        <v>3142</v>
      </c>
      <c r="E2418" s="30" t="s">
        <v>96</v>
      </c>
      <c r="F2418" s="41">
        <v>43026</v>
      </c>
      <c r="G2418" s="42">
        <v>8.8000000000000007</v>
      </c>
    </row>
    <row r="2419" spans="1:7" s="5" customFormat="1">
      <c r="A2419" s="24">
        <v>43014</v>
      </c>
      <c r="B2419" s="30" t="s">
        <v>33754</v>
      </c>
      <c r="C2419" s="27" t="s">
        <v>793</v>
      </c>
      <c r="D2419" s="30" t="s">
        <v>230</v>
      </c>
      <c r="E2419" s="30" t="s">
        <v>102</v>
      </c>
      <c r="F2419" s="41">
        <v>40177</v>
      </c>
      <c r="G2419" s="42">
        <v>8.8000000000000007</v>
      </c>
    </row>
    <row r="2420" spans="1:7" s="5" customFormat="1">
      <c r="A2420" s="24">
        <v>43024.875339664402</v>
      </c>
      <c r="B2420" s="30" t="s">
        <v>33755</v>
      </c>
      <c r="C2420" s="27" t="s">
        <v>3944</v>
      </c>
      <c r="D2420" s="30" t="s">
        <v>3945</v>
      </c>
      <c r="E2420" s="30" t="s">
        <v>99</v>
      </c>
      <c r="F2420" s="41">
        <v>43024</v>
      </c>
      <c r="G2420" s="42">
        <v>8.8000000000000007</v>
      </c>
    </row>
    <row r="2421" spans="1:7" s="5" customFormat="1">
      <c r="A2421" s="24">
        <v>43018.401882407401</v>
      </c>
      <c r="B2421" s="30" t="s">
        <v>33756</v>
      </c>
      <c r="C2421" s="27" t="s">
        <v>3711</v>
      </c>
      <c r="D2421" s="30" t="s">
        <v>1750</v>
      </c>
      <c r="E2421" s="30" t="s">
        <v>99</v>
      </c>
      <c r="F2421" s="41">
        <v>43006</v>
      </c>
      <c r="G2421" s="42">
        <v>8.7750000000000004</v>
      </c>
    </row>
    <row r="2422" spans="1:7" s="5" customFormat="1">
      <c r="A2422" s="24">
        <v>43028.630287928201</v>
      </c>
      <c r="B2422" s="30" t="s">
        <v>33757</v>
      </c>
      <c r="C2422" s="27" t="s">
        <v>33758</v>
      </c>
      <c r="D2422" s="30" t="s">
        <v>33759</v>
      </c>
      <c r="E2422" s="30" t="s">
        <v>98</v>
      </c>
      <c r="F2422" s="41">
        <v>43027</v>
      </c>
      <c r="G2422" s="42">
        <v>8.7750000000000004</v>
      </c>
    </row>
    <row r="2423" spans="1:7" s="5" customFormat="1">
      <c r="A2423" s="24">
        <v>43012.659253159698</v>
      </c>
      <c r="B2423" s="30" t="s">
        <v>33760</v>
      </c>
      <c r="C2423" s="27" t="s">
        <v>33761</v>
      </c>
      <c r="D2423" s="30" t="s">
        <v>33762</v>
      </c>
      <c r="E2423" s="30" t="s">
        <v>98</v>
      </c>
      <c r="F2423" s="41">
        <v>43007</v>
      </c>
      <c r="G2423" s="42">
        <v>8.76</v>
      </c>
    </row>
    <row r="2424" spans="1:7" s="5" customFormat="1">
      <c r="A2424" s="24">
        <v>43024</v>
      </c>
      <c r="B2424" s="30" t="s">
        <v>33763</v>
      </c>
      <c r="C2424" s="27" t="s">
        <v>15888</v>
      </c>
      <c r="D2424" s="30" t="s">
        <v>395</v>
      </c>
      <c r="E2424" s="30" t="s">
        <v>98</v>
      </c>
      <c r="F2424" s="41">
        <v>43026</v>
      </c>
      <c r="G2424" s="42">
        <v>8.75</v>
      </c>
    </row>
    <row r="2425" spans="1:7" s="5" customFormat="1">
      <c r="A2425" s="24">
        <v>43012.415048761599</v>
      </c>
      <c r="B2425" s="30" t="s">
        <v>33764</v>
      </c>
      <c r="C2425" s="27" t="s">
        <v>16624</v>
      </c>
      <c r="D2425" s="30" t="s">
        <v>1129</v>
      </c>
      <c r="E2425" s="30" t="s">
        <v>90</v>
      </c>
      <c r="F2425" s="41">
        <v>42975</v>
      </c>
      <c r="G2425" s="42">
        <v>8.75</v>
      </c>
    </row>
    <row r="2426" spans="1:7" s="5" customFormat="1">
      <c r="A2426" s="24">
        <v>43024.671228090301</v>
      </c>
      <c r="B2426" s="30" t="s">
        <v>33765</v>
      </c>
      <c r="C2426" s="27" t="s">
        <v>33766</v>
      </c>
      <c r="D2426" s="30" t="s">
        <v>208</v>
      </c>
      <c r="E2426" s="30" t="s">
        <v>102</v>
      </c>
      <c r="F2426" s="41">
        <v>43024</v>
      </c>
      <c r="G2426" s="42">
        <v>8.7449999999999992</v>
      </c>
    </row>
    <row r="2427" spans="1:7" s="5" customFormat="1">
      <c r="A2427" s="24">
        <v>43016.713238425902</v>
      </c>
      <c r="B2427" s="30" t="s">
        <v>33767</v>
      </c>
      <c r="C2427" s="27" t="s">
        <v>11080</v>
      </c>
      <c r="D2427" s="30" t="s">
        <v>11081</v>
      </c>
      <c r="E2427" s="30" t="s">
        <v>99</v>
      </c>
      <c r="F2427" s="41">
        <v>43020</v>
      </c>
      <c r="G2427" s="42">
        <v>8.7449999999999992</v>
      </c>
    </row>
    <row r="2428" spans="1:7" s="5" customFormat="1">
      <c r="A2428" s="24">
        <v>43017.467246562497</v>
      </c>
      <c r="B2428" s="30" t="s">
        <v>33768</v>
      </c>
      <c r="C2428" s="27" t="s">
        <v>3553</v>
      </c>
      <c r="D2428" s="30" t="s">
        <v>3554</v>
      </c>
      <c r="E2428" s="30" t="s">
        <v>99</v>
      </c>
      <c r="F2428" s="41">
        <v>43014</v>
      </c>
      <c r="G2428" s="42">
        <v>8.7449999999999992</v>
      </c>
    </row>
    <row r="2429" spans="1:7" s="5" customFormat="1">
      <c r="A2429" s="24">
        <v>43012.717520983802</v>
      </c>
      <c r="B2429" s="30" t="s">
        <v>33769</v>
      </c>
      <c r="C2429" s="27" t="s">
        <v>22165</v>
      </c>
      <c r="D2429" s="30" t="s">
        <v>22166</v>
      </c>
      <c r="E2429" s="30" t="s">
        <v>96</v>
      </c>
      <c r="F2429" s="41">
        <v>43013</v>
      </c>
      <c r="G2429" s="42">
        <v>8.7449999999999992</v>
      </c>
    </row>
    <row r="2430" spans="1:7" s="5" customFormat="1">
      <c r="A2430" s="24">
        <v>43017.499506365697</v>
      </c>
      <c r="B2430" s="30" t="s">
        <v>33770</v>
      </c>
      <c r="C2430" s="27" t="s">
        <v>3066</v>
      </c>
      <c r="D2430" s="30" t="s">
        <v>3067</v>
      </c>
      <c r="E2430" s="30" t="s">
        <v>90</v>
      </c>
      <c r="F2430" s="41">
        <v>43012</v>
      </c>
      <c r="G2430" s="42">
        <v>8.7449999999999992</v>
      </c>
    </row>
    <row r="2431" spans="1:7" s="5" customFormat="1">
      <c r="A2431" s="24">
        <v>43024.6369508102</v>
      </c>
      <c r="B2431" s="30" t="s">
        <v>33771</v>
      </c>
      <c r="C2431" s="27" t="s">
        <v>677</v>
      </c>
      <c r="D2431" s="30" t="s">
        <v>678</v>
      </c>
      <c r="E2431" s="30" t="s">
        <v>99</v>
      </c>
      <c r="F2431" s="41">
        <v>43012</v>
      </c>
      <c r="G2431" s="42">
        <v>8.7449999999999992</v>
      </c>
    </row>
    <row r="2432" spans="1:7" s="5" customFormat="1">
      <c r="A2432" s="24">
        <v>43025.416613692098</v>
      </c>
      <c r="B2432" s="30" t="s">
        <v>33772</v>
      </c>
      <c r="C2432" s="27" t="s">
        <v>535</v>
      </c>
      <c r="D2432" s="30" t="s">
        <v>536</v>
      </c>
      <c r="E2432" s="30" t="s">
        <v>102</v>
      </c>
      <c r="F2432" s="41">
        <v>42993</v>
      </c>
      <c r="G2432" s="42">
        <v>8.74</v>
      </c>
    </row>
    <row r="2433" spans="1:7" s="5" customFormat="1">
      <c r="A2433" s="24">
        <v>43026.665034837999</v>
      </c>
      <c r="B2433" s="30" t="s">
        <v>33773</v>
      </c>
      <c r="C2433" s="27" t="s">
        <v>5801</v>
      </c>
      <c r="D2433" s="30" t="s">
        <v>5802</v>
      </c>
      <c r="E2433" s="30" t="s">
        <v>99</v>
      </c>
      <c r="F2433" s="41">
        <v>40317</v>
      </c>
      <c r="G2433" s="42">
        <v>8.74</v>
      </c>
    </row>
    <row r="2434" spans="1:7" s="5" customFormat="1">
      <c r="A2434" s="24">
        <v>43020.548229942098</v>
      </c>
      <c r="B2434" s="30" t="s">
        <v>33774</v>
      </c>
      <c r="C2434" s="27" t="s">
        <v>8013</v>
      </c>
      <c r="D2434" s="30" t="s">
        <v>20</v>
      </c>
      <c r="E2434" s="30" t="s">
        <v>102</v>
      </c>
      <c r="F2434" s="41">
        <v>43028</v>
      </c>
      <c r="G2434" s="42">
        <v>8.7100000000000009</v>
      </c>
    </row>
    <row r="2435" spans="1:7" s="5" customFormat="1">
      <c r="A2435" s="24">
        <v>43035.693961724501</v>
      </c>
      <c r="B2435" s="30" t="s">
        <v>14412</v>
      </c>
      <c r="C2435" s="27" t="s">
        <v>18159</v>
      </c>
      <c r="D2435" s="30" t="s">
        <v>21642</v>
      </c>
      <c r="E2435" s="30" t="s">
        <v>95</v>
      </c>
      <c r="F2435" s="41">
        <v>43047</v>
      </c>
      <c r="G2435" s="42">
        <v>8.7100000000000009</v>
      </c>
    </row>
    <row r="2436" spans="1:7" s="5" customFormat="1">
      <c r="A2436" s="24">
        <v>43025.944205405103</v>
      </c>
      <c r="B2436" s="30" t="s">
        <v>12571</v>
      </c>
      <c r="C2436" s="27" t="s">
        <v>1747</v>
      </c>
      <c r="D2436" s="30" t="s">
        <v>1748</v>
      </c>
      <c r="E2436" s="30" t="s">
        <v>99</v>
      </c>
      <c r="F2436" s="41">
        <v>43028</v>
      </c>
      <c r="G2436" s="42">
        <v>8.7100000000000009</v>
      </c>
    </row>
    <row r="2437" spans="1:7" s="5" customFormat="1">
      <c r="A2437" s="24">
        <v>43036.652059953703</v>
      </c>
      <c r="B2437" s="30" t="s">
        <v>33775</v>
      </c>
      <c r="C2437" s="27" t="s">
        <v>33776</v>
      </c>
      <c r="D2437" s="30" t="s">
        <v>33777</v>
      </c>
      <c r="E2437" s="30" t="s">
        <v>97</v>
      </c>
      <c r="F2437" s="41">
        <v>43031</v>
      </c>
      <c r="G2437" s="42">
        <v>8.7100000000000009</v>
      </c>
    </row>
    <row r="2438" spans="1:7" s="5" customFormat="1">
      <c r="A2438" s="24">
        <v>43014.710118020797</v>
      </c>
      <c r="B2438" s="30" t="s">
        <v>33778</v>
      </c>
      <c r="C2438" s="27" t="s">
        <v>8394</v>
      </c>
      <c r="D2438" s="30" t="s">
        <v>8395</v>
      </c>
      <c r="E2438" s="30" t="s">
        <v>99</v>
      </c>
      <c r="F2438" s="41">
        <v>43003</v>
      </c>
      <c r="G2438" s="42">
        <v>8.7100000000000009</v>
      </c>
    </row>
    <row r="2439" spans="1:7" s="5" customFormat="1">
      <c r="A2439" s="24">
        <v>43021.864031516197</v>
      </c>
      <c r="B2439" s="30" t="s">
        <v>33779</v>
      </c>
      <c r="C2439" s="27" t="s">
        <v>1626</v>
      </c>
      <c r="D2439" s="30" t="s">
        <v>1627</v>
      </c>
      <c r="E2439" s="30" t="s">
        <v>90</v>
      </c>
      <c r="F2439" s="41">
        <v>43006</v>
      </c>
      <c r="G2439" s="42">
        <v>8.7100000000000009</v>
      </c>
    </row>
    <row r="2440" spans="1:7" s="5" customFormat="1">
      <c r="A2440" s="24">
        <v>43014.673854201399</v>
      </c>
      <c r="B2440" s="30" t="s">
        <v>33780</v>
      </c>
      <c r="C2440" s="27" t="s">
        <v>656</v>
      </c>
      <c r="D2440" s="30" t="s">
        <v>2484</v>
      </c>
      <c r="E2440" s="30" t="s">
        <v>96</v>
      </c>
      <c r="F2440" s="41">
        <v>43013</v>
      </c>
      <c r="G2440" s="42">
        <v>8.6999999999999993</v>
      </c>
    </row>
    <row r="2441" spans="1:7" s="5" customFormat="1">
      <c r="A2441" s="24">
        <v>43020.593349768496</v>
      </c>
      <c r="B2441" s="30" t="s">
        <v>33781</v>
      </c>
      <c r="C2441" s="27" t="s">
        <v>26968</v>
      </c>
      <c r="D2441" s="30" t="s">
        <v>33782</v>
      </c>
      <c r="E2441" s="30" t="s">
        <v>104</v>
      </c>
      <c r="F2441" s="41">
        <v>43018</v>
      </c>
      <c r="G2441" s="42">
        <v>8.6999999999999993</v>
      </c>
    </row>
    <row r="2442" spans="1:7" s="5" customFormat="1">
      <c r="A2442" s="24">
        <v>43014.734593599504</v>
      </c>
      <c r="B2442" s="30" t="s">
        <v>33783</v>
      </c>
      <c r="C2442" s="27" t="s">
        <v>3649</v>
      </c>
      <c r="D2442" s="30" t="s">
        <v>3650</v>
      </c>
      <c r="E2442" s="30" t="s">
        <v>99</v>
      </c>
      <c r="F2442" s="41">
        <v>43014</v>
      </c>
      <c r="G2442" s="42">
        <v>8.6999999999999993</v>
      </c>
    </row>
    <row r="2443" spans="1:7" s="5" customFormat="1">
      <c r="A2443" s="24">
        <v>43033.495089155098</v>
      </c>
      <c r="B2443" s="30" t="s">
        <v>33784</v>
      </c>
      <c r="C2443" s="27" t="s">
        <v>1974</v>
      </c>
      <c r="D2443" s="30" t="s">
        <v>1975</v>
      </c>
      <c r="E2443" s="30" t="s">
        <v>99</v>
      </c>
      <c r="F2443" s="41">
        <v>43025</v>
      </c>
      <c r="G2443" s="42">
        <v>8.6999999999999993</v>
      </c>
    </row>
    <row r="2444" spans="1:7" s="5" customFormat="1">
      <c r="A2444" s="24">
        <v>43032.450737036997</v>
      </c>
      <c r="B2444" s="30" t="s">
        <v>33785</v>
      </c>
      <c r="C2444" s="27" t="s">
        <v>12139</v>
      </c>
      <c r="D2444" s="30" t="s">
        <v>12140</v>
      </c>
      <c r="E2444" s="30" t="s">
        <v>97</v>
      </c>
      <c r="F2444" s="41">
        <v>42989</v>
      </c>
      <c r="G2444" s="42">
        <v>8.6999999999999993</v>
      </c>
    </row>
    <row r="2445" spans="1:7" s="5" customFormat="1">
      <c r="A2445" s="24">
        <v>43034.454000891201</v>
      </c>
      <c r="B2445" s="30" t="s">
        <v>33786</v>
      </c>
      <c r="C2445" s="27" t="s">
        <v>11022</v>
      </c>
      <c r="D2445" s="30" t="s">
        <v>11023</v>
      </c>
      <c r="E2445" s="30" t="s">
        <v>98</v>
      </c>
      <c r="F2445" s="41">
        <v>42998</v>
      </c>
      <c r="G2445" s="42">
        <v>8.6999999999999993</v>
      </c>
    </row>
    <row r="2446" spans="1:7" s="5" customFormat="1">
      <c r="A2446" s="24">
        <v>43033.855109919001</v>
      </c>
      <c r="B2446" s="30" t="s">
        <v>33787</v>
      </c>
      <c r="C2446" s="27" t="s">
        <v>33788</v>
      </c>
      <c r="D2446" s="30" t="s">
        <v>9939</v>
      </c>
      <c r="E2446" s="30" t="s">
        <v>90</v>
      </c>
      <c r="F2446" s="41">
        <v>43031</v>
      </c>
      <c r="G2446" s="42">
        <v>8.6999999999999993</v>
      </c>
    </row>
    <row r="2447" spans="1:7" s="5" customFormat="1">
      <c r="A2447" s="24">
        <v>43028.508506018501</v>
      </c>
      <c r="B2447" s="30" t="s">
        <v>33789</v>
      </c>
      <c r="C2447" s="27" t="s">
        <v>1224</v>
      </c>
      <c r="D2447" s="30" t="s">
        <v>1225</v>
      </c>
      <c r="E2447" s="30" t="s">
        <v>99</v>
      </c>
      <c r="F2447" s="41">
        <v>43025</v>
      </c>
      <c r="G2447" s="42">
        <v>8.6999999999999993</v>
      </c>
    </row>
    <row r="2448" spans="1:7" s="5" customFormat="1">
      <c r="A2448" s="24">
        <v>43012.717352627304</v>
      </c>
      <c r="B2448" s="30" t="s">
        <v>33790</v>
      </c>
      <c r="C2448" s="27" t="s">
        <v>26881</v>
      </c>
      <c r="D2448" s="30" t="s">
        <v>380</v>
      </c>
      <c r="E2448" s="30" t="s">
        <v>99</v>
      </c>
      <c r="F2448" s="41">
        <v>43012</v>
      </c>
      <c r="G2448" s="42">
        <v>8.6999999999999993</v>
      </c>
    </row>
    <row r="2449" spans="1:7" s="5" customFormat="1">
      <c r="A2449" s="24">
        <v>43020.433512766198</v>
      </c>
      <c r="B2449" s="30" t="s">
        <v>33791</v>
      </c>
      <c r="C2449" s="27" t="s">
        <v>885</v>
      </c>
      <c r="D2449" s="30" t="s">
        <v>637</v>
      </c>
      <c r="E2449" s="30" t="s">
        <v>102</v>
      </c>
      <c r="F2449" s="41">
        <v>43020</v>
      </c>
      <c r="G2449" s="42">
        <v>8.6999999999999993</v>
      </c>
    </row>
    <row r="2450" spans="1:7" s="5" customFormat="1">
      <c r="A2450" s="24">
        <v>43024.525397187499</v>
      </c>
      <c r="B2450" s="30" t="s">
        <v>33792</v>
      </c>
      <c r="C2450" s="27" t="s">
        <v>1605</v>
      </c>
      <c r="D2450" s="30" t="s">
        <v>1606</v>
      </c>
      <c r="E2450" s="30" t="s">
        <v>98</v>
      </c>
      <c r="F2450" s="41">
        <v>43025</v>
      </c>
      <c r="G2450" s="42">
        <v>8.6999999999999993</v>
      </c>
    </row>
    <row r="2451" spans="1:7" s="5" customFormat="1">
      <c r="A2451" s="24">
        <v>43030.477832789402</v>
      </c>
      <c r="B2451" s="30" t="s">
        <v>33793</v>
      </c>
      <c r="C2451" s="27" t="s">
        <v>2514</v>
      </c>
      <c r="D2451" s="30" t="s">
        <v>971</v>
      </c>
      <c r="E2451" s="30" t="s">
        <v>99</v>
      </c>
      <c r="F2451" s="41">
        <v>43034</v>
      </c>
      <c r="G2451" s="42">
        <v>8.6999999999999993</v>
      </c>
    </row>
    <row r="2452" spans="1:7" s="5" customFormat="1">
      <c r="A2452" s="24">
        <v>43033.939902430597</v>
      </c>
      <c r="B2452" s="30" t="s">
        <v>33794</v>
      </c>
      <c r="C2452" s="27" t="s">
        <v>3660</v>
      </c>
      <c r="D2452" s="30" t="s">
        <v>3661</v>
      </c>
      <c r="E2452" s="30" t="s">
        <v>99</v>
      </c>
      <c r="F2452" s="41">
        <v>43032</v>
      </c>
      <c r="G2452" s="42">
        <v>8.6999999999999993</v>
      </c>
    </row>
    <row r="2453" spans="1:7" s="5" customFormat="1">
      <c r="A2453" s="24">
        <v>43019.738130520796</v>
      </c>
      <c r="B2453" s="30" t="s">
        <v>33795</v>
      </c>
      <c r="C2453" s="27" t="s">
        <v>670</v>
      </c>
      <c r="D2453" s="30" t="s">
        <v>671</v>
      </c>
      <c r="E2453" s="30" t="s">
        <v>102</v>
      </c>
      <c r="F2453" s="41">
        <v>43019</v>
      </c>
      <c r="G2453" s="42">
        <v>8.6999999999999993</v>
      </c>
    </row>
    <row r="2454" spans="1:7" s="5" customFormat="1">
      <c r="A2454" s="24">
        <v>43010.736057442104</v>
      </c>
      <c r="B2454" s="30" t="s">
        <v>33796</v>
      </c>
      <c r="C2454" s="27" t="s">
        <v>8509</v>
      </c>
      <c r="D2454" s="30" t="s">
        <v>8510</v>
      </c>
      <c r="E2454" s="30" t="s">
        <v>104</v>
      </c>
      <c r="F2454" s="41">
        <v>43010</v>
      </c>
      <c r="G2454" s="42">
        <v>8.6999999999999993</v>
      </c>
    </row>
    <row r="2455" spans="1:7" s="5" customFormat="1">
      <c r="A2455" s="24">
        <v>43020.533775891199</v>
      </c>
      <c r="B2455" s="30" t="s">
        <v>33797</v>
      </c>
      <c r="C2455" s="27" t="s">
        <v>2425</v>
      </c>
      <c r="D2455" s="30" t="s">
        <v>2426</v>
      </c>
      <c r="E2455" s="30" t="s">
        <v>99</v>
      </c>
      <c r="F2455" s="41">
        <v>43020</v>
      </c>
      <c r="G2455" s="42">
        <v>8.6999999999999993</v>
      </c>
    </row>
    <row r="2456" spans="1:7" s="5" customFormat="1">
      <c r="A2456" s="24">
        <v>43033.8635524653</v>
      </c>
      <c r="B2456" s="30" t="s">
        <v>33798</v>
      </c>
      <c r="C2456" s="27" t="s">
        <v>433</v>
      </c>
      <c r="D2456" s="30" t="s">
        <v>473</v>
      </c>
      <c r="E2456" s="30" t="s">
        <v>102</v>
      </c>
      <c r="F2456" s="41">
        <v>43032</v>
      </c>
      <c r="G2456" s="42">
        <v>8.6999999999999993</v>
      </c>
    </row>
    <row r="2457" spans="1:7" s="5" customFormat="1">
      <c r="A2457" s="24">
        <v>43034.646698344899</v>
      </c>
      <c r="B2457" s="30" t="s">
        <v>33799</v>
      </c>
      <c r="C2457" s="27" t="s">
        <v>15086</v>
      </c>
      <c r="D2457" s="30" t="s">
        <v>15087</v>
      </c>
      <c r="E2457" s="30" t="s">
        <v>99</v>
      </c>
      <c r="F2457" s="41">
        <v>43034</v>
      </c>
      <c r="G2457" s="42">
        <v>8.6999999999999993</v>
      </c>
    </row>
    <row r="2458" spans="1:7" s="5" customFormat="1">
      <c r="A2458" s="24">
        <v>43020.739366238398</v>
      </c>
      <c r="B2458" s="30" t="s">
        <v>33800</v>
      </c>
      <c r="C2458" s="27" t="s">
        <v>26080</v>
      </c>
      <c r="D2458" s="30" t="s">
        <v>18</v>
      </c>
      <c r="E2458" s="30" t="s">
        <v>102</v>
      </c>
      <c r="F2458" s="41">
        <v>43000</v>
      </c>
      <c r="G2458" s="42">
        <v>8.6999999999999993</v>
      </c>
    </row>
    <row r="2459" spans="1:7" s="5" customFormat="1">
      <c r="A2459" s="24">
        <v>43028.410116400497</v>
      </c>
      <c r="B2459" s="30" t="s">
        <v>33801</v>
      </c>
      <c r="C2459" s="27" t="s">
        <v>224</v>
      </c>
      <c r="D2459" s="30" t="s">
        <v>2163</v>
      </c>
      <c r="E2459" s="30" t="s">
        <v>97</v>
      </c>
      <c r="F2459" s="41">
        <v>42999</v>
      </c>
      <c r="G2459" s="42">
        <v>8.6999999999999993</v>
      </c>
    </row>
    <row r="2460" spans="1:7" s="5" customFormat="1">
      <c r="A2460" s="24">
        <v>43032.599275347202</v>
      </c>
      <c r="B2460" s="30" t="s">
        <v>33802</v>
      </c>
      <c r="C2460" s="27" t="s">
        <v>3813</v>
      </c>
      <c r="D2460" s="30" t="s">
        <v>3814</v>
      </c>
      <c r="E2460" s="30" t="s">
        <v>99</v>
      </c>
      <c r="F2460" s="41">
        <v>43032</v>
      </c>
      <c r="G2460" s="42">
        <v>8.6999999999999993</v>
      </c>
    </row>
    <row r="2461" spans="1:7" s="5" customFormat="1">
      <c r="A2461" s="24">
        <v>43014.544290161997</v>
      </c>
      <c r="B2461" s="30" t="s">
        <v>33803</v>
      </c>
      <c r="C2461" s="27" t="s">
        <v>6919</v>
      </c>
      <c r="D2461" s="30" t="s">
        <v>6920</v>
      </c>
      <c r="E2461" s="30" t="s">
        <v>99</v>
      </c>
      <c r="F2461" s="41">
        <v>43012</v>
      </c>
      <c r="G2461" s="42">
        <v>8.6999999999999993</v>
      </c>
    </row>
    <row r="2462" spans="1:7" s="5" customFormat="1">
      <c r="A2462" s="24">
        <v>43020.863821759303</v>
      </c>
      <c r="B2462" s="30" t="s">
        <v>33804</v>
      </c>
      <c r="C2462" s="27" t="s">
        <v>15959</v>
      </c>
      <c r="D2462" s="30" t="s">
        <v>15960</v>
      </c>
      <c r="E2462" s="30" t="s">
        <v>99</v>
      </c>
      <c r="F2462" s="41">
        <v>43007</v>
      </c>
      <c r="G2462" s="42">
        <v>8.6999999999999993</v>
      </c>
    </row>
    <row r="2463" spans="1:7" s="5" customFormat="1">
      <c r="A2463" s="24">
        <v>43039.612657407401</v>
      </c>
      <c r="B2463" s="30" t="s">
        <v>33805</v>
      </c>
      <c r="C2463" s="27" t="s">
        <v>245</v>
      </c>
      <c r="D2463" s="30" t="s">
        <v>23</v>
      </c>
      <c r="E2463" s="30" t="s">
        <v>102</v>
      </c>
      <c r="F2463" s="41">
        <v>43022</v>
      </c>
      <c r="G2463" s="42">
        <v>8.6999999999999993</v>
      </c>
    </row>
    <row r="2464" spans="1:7" s="5" customFormat="1">
      <c r="A2464" s="24">
        <v>43028.684738969903</v>
      </c>
      <c r="B2464" s="30" t="s">
        <v>33806</v>
      </c>
      <c r="C2464" s="27" t="s">
        <v>11206</v>
      </c>
      <c r="D2464" s="30" t="s">
        <v>11207</v>
      </c>
      <c r="E2464" s="30" t="s">
        <v>99</v>
      </c>
      <c r="F2464" s="41">
        <v>43019</v>
      </c>
      <c r="G2464" s="42">
        <v>8.6999999999999993</v>
      </c>
    </row>
    <row r="2465" spans="1:7" s="5" customFormat="1">
      <c r="A2465" s="24">
        <v>43024.637655752304</v>
      </c>
      <c r="B2465" s="30" t="s">
        <v>33807</v>
      </c>
      <c r="C2465" s="27" t="s">
        <v>1342</v>
      </c>
      <c r="D2465" s="30" t="s">
        <v>1496</v>
      </c>
      <c r="E2465" s="30" t="s">
        <v>4</v>
      </c>
      <c r="F2465" s="41">
        <v>43024</v>
      </c>
      <c r="G2465" s="42">
        <v>8.6999999999999993</v>
      </c>
    </row>
    <row r="2466" spans="1:7" s="5" customFormat="1">
      <c r="A2466" s="24">
        <v>43033.558041747703</v>
      </c>
      <c r="B2466" s="30" t="s">
        <v>33808</v>
      </c>
      <c r="C2466" s="27" t="s">
        <v>2464</v>
      </c>
      <c r="D2466" s="30" t="s">
        <v>2465</v>
      </c>
      <c r="E2466" s="30" t="s">
        <v>90</v>
      </c>
      <c r="F2466" s="41">
        <v>42971</v>
      </c>
      <c r="G2466" s="42">
        <v>8.6999999999999993</v>
      </c>
    </row>
    <row r="2467" spans="1:7" s="5" customFormat="1">
      <c r="A2467" s="24">
        <v>43029.286978506898</v>
      </c>
      <c r="B2467" s="30" t="s">
        <v>33809</v>
      </c>
      <c r="C2467" s="27" t="s">
        <v>584</v>
      </c>
      <c r="D2467" s="30" t="s">
        <v>585</v>
      </c>
      <c r="E2467" s="30" t="s">
        <v>99</v>
      </c>
      <c r="F2467" s="41">
        <v>43021</v>
      </c>
      <c r="G2467" s="42">
        <v>8.6999999999999993</v>
      </c>
    </row>
    <row r="2468" spans="1:7" s="5" customFormat="1">
      <c r="A2468" s="24">
        <v>43026</v>
      </c>
      <c r="B2468" s="30" t="s">
        <v>33810</v>
      </c>
      <c r="C2468" s="27" t="s">
        <v>2266</v>
      </c>
      <c r="D2468" s="30" t="s">
        <v>2267</v>
      </c>
      <c r="E2468" s="30" t="s">
        <v>102</v>
      </c>
      <c r="F2468" s="41">
        <v>42978</v>
      </c>
      <c r="G2468" s="42">
        <v>8.6999999999999993</v>
      </c>
    </row>
    <row r="2469" spans="1:7" s="5" customFormat="1">
      <c r="A2469" s="24">
        <v>43027.4737010764</v>
      </c>
      <c r="B2469" s="30" t="s">
        <v>25153</v>
      </c>
      <c r="C2469" s="27" t="s">
        <v>1860</v>
      </c>
      <c r="D2469" s="30" t="s">
        <v>1861</v>
      </c>
      <c r="E2469" s="30" t="s">
        <v>96</v>
      </c>
      <c r="F2469" s="41">
        <v>43027</v>
      </c>
      <c r="G2469" s="42">
        <v>8.6999999999999993</v>
      </c>
    </row>
    <row r="2470" spans="1:7" s="5" customFormat="1">
      <c r="A2470" s="24">
        <v>43028.753057604197</v>
      </c>
      <c r="B2470" s="30" t="s">
        <v>33811</v>
      </c>
      <c r="C2470" s="27" t="s">
        <v>25251</v>
      </c>
      <c r="D2470" s="30" t="s">
        <v>54</v>
      </c>
      <c r="E2470" s="30" t="s">
        <v>102</v>
      </c>
      <c r="F2470" s="41">
        <v>43028</v>
      </c>
      <c r="G2470" s="42">
        <v>8.6999999999999993</v>
      </c>
    </row>
    <row r="2471" spans="1:7" s="5" customFormat="1">
      <c r="A2471" s="24">
        <v>43031.589554432903</v>
      </c>
      <c r="B2471" s="30" t="s">
        <v>33812</v>
      </c>
      <c r="C2471" s="27" t="s">
        <v>2213</v>
      </c>
      <c r="D2471" s="30" t="s">
        <v>16</v>
      </c>
      <c r="E2471" s="30" t="s">
        <v>16</v>
      </c>
      <c r="F2471" s="41">
        <v>43027</v>
      </c>
      <c r="G2471" s="42">
        <v>8.68</v>
      </c>
    </row>
    <row r="2472" spans="1:7" s="5" customFormat="1">
      <c r="A2472" s="24">
        <v>43023.455447372697</v>
      </c>
      <c r="B2472" s="30" t="s">
        <v>33813</v>
      </c>
      <c r="C2472" s="27" t="s">
        <v>16649</v>
      </c>
      <c r="D2472" s="30" t="s">
        <v>16650</v>
      </c>
      <c r="E2472" s="30" t="s">
        <v>104</v>
      </c>
      <c r="F2472" s="41">
        <v>43020</v>
      </c>
      <c r="G2472" s="42">
        <v>8.68</v>
      </c>
    </row>
    <row r="2473" spans="1:7" s="5" customFormat="1">
      <c r="A2473" s="24">
        <v>43018.453499224503</v>
      </c>
      <c r="B2473" s="30" t="s">
        <v>33814</v>
      </c>
      <c r="C2473" s="27" t="s">
        <v>22113</v>
      </c>
      <c r="D2473" s="30" t="s">
        <v>33815</v>
      </c>
      <c r="E2473" s="30" t="s">
        <v>91</v>
      </c>
      <c r="F2473" s="41">
        <v>43031</v>
      </c>
      <c r="G2473" s="42">
        <v>8.68</v>
      </c>
    </row>
    <row r="2474" spans="1:7" s="5" customFormat="1">
      <c r="A2474" s="24">
        <v>43034.413812696803</v>
      </c>
      <c r="B2474" s="30" t="s">
        <v>33816</v>
      </c>
      <c r="C2474" s="27" t="s">
        <v>3469</v>
      </c>
      <c r="D2474" s="30" t="s">
        <v>3470</v>
      </c>
      <c r="E2474" s="30" t="s">
        <v>90</v>
      </c>
      <c r="F2474" s="41">
        <v>42989</v>
      </c>
      <c r="G2474" s="42">
        <v>8.68</v>
      </c>
    </row>
    <row r="2475" spans="1:7" s="5" customFormat="1">
      <c r="A2475" s="24">
        <v>43012.5175572917</v>
      </c>
      <c r="B2475" s="30" t="s">
        <v>33817</v>
      </c>
      <c r="C2475" s="27" t="s">
        <v>33818</v>
      </c>
      <c r="D2475" s="30" t="s">
        <v>55</v>
      </c>
      <c r="E2475" s="30" t="s">
        <v>102</v>
      </c>
      <c r="F2475" s="41">
        <v>43017</v>
      </c>
      <c r="G2475" s="42">
        <v>8.68</v>
      </c>
    </row>
    <row r="2476" spans="1:7" s="5" customFormat="1">
      <c r="A2476" s="24">
        <v>43017.499580439799</v>
      </c>
      <c r="B2476" s="30" t="s">
        <v>33819</v>
      </c>
      <c r="C2476" s="27" t="s">
        <v>3580</v>
      </c>
      <c r="D2476" s="30" t="s">
        <v>3581</v>
      </c>
      <c r="E2476" s="30" t="s">
        <v>102</v>
      </c>
      <c r="F2476" s="41">
        <v>43017</v>
      </c>
      <c r="G2476" s="42">
        <v>8.64</v>
      </c>
    </row>
    <row r="2477" spans="1:7" s="5" customFormat="1">
      <c r="A2477" s="24">
        <v>43020.533637384302</v>
      </c>
      <c r="B2477" s="30" t="s">
        <v>33820</v>
      </c>
      <c r="C2477" s="27" t="s">
        <v>1358</v>
      </c>
      <c r="D2477" s="30" t="s">
        <v>1103</v>
      </c>
      <c r="E2477" s="30" t="s">
        <v>96</v>
      </c>
      <c r="F2477" s="41">
        <v>43020</v>
      </c>
      <c r="G2477" s="42">
        <v>8.64</v>
      </c>
    </row>
    <row r="2478" spans="1:7" s="5" customFormat="1">
      <c r="A2478" s="24">
        <v>43026.608616782403</v>
      </c>
      <c r="B2478" s="30" t="s">
        <v>33821</v>
      </c>
      <c r="C2478" s="27" t="s">
        <v>458</v>
      </c>
      <c r="D2478" s="30" t="s">
        <v>496</v>
      </c>
      <c r="E2478" s="30" t="s">
        <v>90</v>
      </c>
      <c r="F2478" s="41">
        <v>43019</v>
      </c>
      <c r="G2478" s="42">
        <v>8.64</v>
      </c>
    </row>
    <row r="2479" spans="1:7" s="5" customFormat="1">
      <c r="A2479" s="24">
        <v>43026.455084756897</v>
      </c>
      <c r="B2479" s="30" t="s">
        <v>33822</v>
      </c>
      <c r="C2479" s="27" t="s">
        <v>4296</v>
      </c>
      <c r="D2479" s="30" t="s">
        <v>4297</v>
      </c>
      <c r="E2479" s="30" t="s">
        <v>99</v>
      </c>
      <c r="F2479" s="41">
        <v>43018</v>
      </c>
      <c r="G2479" s="42">
        <v>8.64</v>
      </c>
    </row>
    <row r="2480" spans="1:7" s="5" customFormat="1">
      <c r="A2480" s="24">
        <v>43016.831274687502</v>
      </c>
      <c r="B2480" s="30" t="s">
        <v>33823</v>
      </c>
      <c r="C2480" s="27" t="s">
        <v>2994</v>
      </c>
      <c r="D2480" s="30" t="s">
        <v>14307</v>
      </c>
      <c r="E2480" s="30" t="s">
        <v>91</v>
      </c>
      <c r="F2480" s="41">
        <v>43012</v>
      </c>
      <c r="G2480" s="42">
        <v>8.64</v>
      </c>
    </row>
    <row r="2481" spans="1:7" s="5" customFormat="1">
      <c r="A2481" s="24">
        <v>43031.877234409701</v>
      </c>
      <c r="B2481" s="30" t="s">
        <v>33824</v>
      </c>
      <c r="C2481" s="27" t="s">
        <v>1829</v>
      </c>
      <c r="D2481" s="30" t="s">
        <v>590</v>
      </c>
      <c r="E2481" s="30" t="s">
        <v>102</v>
      </c>
      <c r="F2481" s="41">
        <v>43033</v>
      </c>
      <c r="G2481" s="42">
        <v>8.64</v>
      </c>
    </row>
    <row r="2482" spans="1:7" s="5" customFormat="1">
      <c r="A2482" s="24">
        <v>43028.888273460601</v>
      </c>
      <c r="B2482" s="30" t="s">
        <v>33825</v>
      </c>
      <c r="C2482" s="27" t="s">
        <v>18389</v>
      </c>
      <c r="D2482" s="30" t="s">
        <v>17767</v>
      </c>
      <c r="E2482" s="30" t="s">
        <v>96</v>
      </c>
      <c r="F2482" s="41">
        <v>43026</v>
      </c>
      <c r="G2482" s="42">
        <v>8.64</v>
      </c>
    </row>
    <row r="2483" spans="1:7" s="5" customFormat="1">
      <c r="A2483" s="24">
        <v>43031.878433599501</v>
      </c>
      <c r="B2483" s="30" t="s">
        <v>33826</v>
      </c>
      <c r="C2483" s="27" t="s">
        <v>1829</v>
      </c>
      <c r="D2483" s="30" t="s">
        <v>590</v>
      </c>
      <c r="E2483" s="30" t="s">
        <v>102</v>
      </c>
      <c r="F2483" s="41">
        <v>43033</v>
      </c>
      <c r="G2483" s="42">
        <v>8.64</v>
      </c>
    </row>
    <row r="2484" spans="1:7" s="5" customFormat="1">
      <c r="A2484" s="24">
        <v>43025.634292789298</v>
      </c>
      <c r="B2484" s="30" t="s">
        <v>33827</v>
      </c>
      <c r="C2484" s="27" t="s">
        <v>180</v>
      </c>
      <c r="D2484" s="30" t="s">
        <v>181</v>
      </c>
      <c r="E2484" s="30" t="s">
        <v>102</v>
      </c>
      <c r="F2484" s="41">
        <v>43025</v>
      </c>
      <c r="G2484" s="42">
        <v>8.64</v>
      </c>
    </row>
    <row r="2485" spans="1:7" s="5" customFormat="1">
      <c r="A2485" s="24">
        <v>43021.795097453702</v>
      </c>
      <c r="B2485" s="30" t="s">
        <v>33828</v>
      </c>
      <c r="C2485" s="27" t="s">
        <v>14447</v>
      </c>
      <c r="D2485" s="30" t="s">
        <v>14448</v>
      </c>
      <c r="E2485" s="30" t="s">
        <v>99</v>
      </c>
      <c r="F2485" s="41">
        <v>43019</v>
      </c>
      <c r="G2485" s="42">
        <v>8.64</v>
      </c>
    </row>
    <row r="2486" spans="1:7" s="5" customFormat="1">
      <c r="A2486" s="24">
        <v>43028.5159977199</v>
      </c>
      <c r="B2486" s="30" t="s">
        <v>33829</v>
      </c>
      <c r="C2486" s="27" t="s">
        <v>25133</v>
      </c>
      <c r="D2486" s="30" t="s">
        <v>25134</v>
      </c>
      <c r="E2486" s="30" t="s">
        <v>99</v>
      </c>
      <c r="F2486" s="41">
        <v>43025</v>
      </c>
      <c r="G2486" s="42">
        <v>8.64</v>
      </c>
    </row>
    <row r="2487" spans="1:7" s="5" customFormat="1">
      <c r="A2487" s="24">
        <v>43028.5614403125</v>
      </c>
      <c r="B2487" s="30" t="s">
        <v>33830</v>
      </c>
      <c r="C2487" s="27" t="s">
        <v>438</v>
      </c>
      <c r="D2487" s="30" t="s">
        <v>477</v>
      </c>
      <c r="E2487" s="30" t="s">
        <v>96</v>
      </c>
      <c r="F2487" s="41">
        <v>43028</v>
      </c>
      <c r="G2487" s="42">
        <v>8.64</v>
      </c>
    </row>
    <row r="2488" spans="1:7" s="5" customFormat="1">
      <c r="A2488" s="24">
        <v>43020.445649456</v>
      </c>
      <c r="B2488" s="30" t="s">
        <v>33831</v>
      </c>
      <c r="C2488" s="27" t="s">
        <v>33832</v>
      </c>
      <c r="D2488" s="30" t="s">
        <v>17780</v>
      </c>
      <c r="E2488" s="30" t="s">
        <v>4</v>
      </c>
      <c r="F2488" s="41">
        <v>43005</v>
      </c>
      <c r="G2488" s="42">
        <v>8.64</v>
      </c>
    </row>
    <row r="2489" spans="1:7" s="5" customFormat="1">
      <c r="A2489" s="24">
        <v>43012.697324537003</v>
      </c>
      <c r="B2489" s="30" t="s">
        <v>33833</v>
      </c>
      <c r="C2489" s="27" t="s">
        <v>381</v>
      </c>
      <c r="D2489" s="30" t="s">
        <v>382</v>
      </c>
      <c r="E2489" s="30" t="s">
        <v>102</v>
      </c>
      <c r="F2489" s="41">
        <v>42993</v>
      </c>
      <c r="G2489" s="42">
        <v>8.64</v>
      </c>
    </row>
    <row r="2490" spans="1:7" s="5" customFormat="1">
      <c r="A2490" s="24">
        <v>43032.791797256898</v>
      </c>
      <c r="B2490" s="30" t="s">
        <v>33834</v>
      </c>
      <c r="C2490" s="27" t="s">
        <v>2857</v>
      </c>
      <c r="D2490" s="30" t="s">
        <v>2858</v>
      </c>
      <c r="E2490" s="30" t="s">
        <v>99</v>
      </c>
      <c r="F2490" s="41">
        <v>43032</v>
      </c>
      <c r="G2490" s="42">
        <v>8.64</v>
      </c>
    </row>
    <row r="2491" spans="1:7" s="5" customFormat="1">
      <c r="A2491" s="24">
        <v>43033.541889317101</v>
      </c>
      <c r="B2491" s="30" t="s">
        <v>33835</v>
      </c>
      <c r="C2491" s="27" t="s">
        <v>21814</v>
      </c>
      <c r="D2491" s="30" t="s">
        <v>21815</v>
      </c>
      <c r="E2491" s="30" t="s">
        <v>99</v>
      </c>
      <c r="F2491" s="41">
        <v>43017</v>
      </c>
      <c r="G2491" s="42">
        <v>8.64</v>
      </c>
    </row>
    <row r="2492" spans="1:7" s="5" customFormat="1">
      <c r="A2492" s="24">
        <v>43014.687422303199</v>
      </c>
      <c r="B2492" s="30" t="s">
        <v>33836</v>
      </c>
      <c r="C2492" s="27" t="s">
        <v>2326</v>
      </c>
      <c r="D2492" s="30" t="s">
        <v>2327</v>
      </c>
      <c r="E2492" s="30" t="s">
        <v>98</v>
      </c>
      <c r="F2492" s="41">
        <v>43014</v>
      </c>
      <c r="G2492" s="42">
        <v>8.64</v>
      </c>
    </row>
    <row r="2493" spans="1:7" s="5" customFormat="1">
      <c r="A2493" s="24">
        <v>43031.542798148097</v>
      </c>
      <c r="B2493" s="30" t="s">
        <v>33837</v>
      </c>
      <c r="C2493" s="27" t="s">
        <v>11958</v>
      </c>
      <c r="D2493" s="30" t="s">
        <v>11959</v>
      </c>
      <c r="E2493" s="30" t="s">
        <v>90</v>
      </c>
      <c r="F2493" s="41">
        <v>43021</v>
      </c>
      <c r="G2493" s="42">
        <v>8.64</v>
      </c>
    </row>
    <row r="2494" spans="1:7" s="5" customFormat="1">
      <c r="A2494" s="24">
        <v>43020.345738773103</v>
      </c>
      <c r="B2494" s="30" t="s">
        <v>33838</v>
      </c>
      <c r="C2494" s="27" t="s">
        <v>3032</v>
      </c>
      <c r="D2494" s="30" t="s">
        <v>3033</v>
      </c>
      <c r="E2494" s="30" t="s">
        <v>90</v>
      </c>
      <c r="F2494" s="41">
        <v>43020</v>
      </c>
      <c r="G2494" s="42">
        <v>8.64</v>
      </c>
    </row>
    <row r="2495" spans="1:7" s="5" customFormat="1">
      <c r="A2495" s="24">
        <v>43022.574376307901</v>
      </c>
      <c r="B2495" s="30" t="s">
        <v>33839</v>
      </c>
      <c r="C2495" s="27" t="s">
        <v>431</v>
      </c>
      <c r="D2495" s="30" t="s">
        <v>471</v>
      </c>
      <c r="E2495" s="30" t="s">
        <v>102</v>
      </c>
      <c r="F2495" s="41">
        <v>43007</v>
      </c>
      <c r="G2495" s="42">
        <v>8.64</v>
      </c>
    </row>
    <row r="2496" spans="1:7" s="5" customFormat="1">
      <c r="A2496" s="24">
        <v>43013</v>
      </c>
      <c r="B2496" s="30" t="s">
        <v>33840</v>
      </c>
      <c r="C2496" s="27" t="s">
        <v>7123</v>
      </c>
      <c r="D2496" s="30" t="s">
        <v>7124</v>
      </c>
      <c r="E2496" s="30" t="s">
        <v>90</v>
      </c>
      <c r="F2496" s="41">
        <v>43005</v>
      </c>
      <c r="G2496" s="42">
        <v>8.64</v>
      </c>
    </row>
    <row r="2497" spans="1:7" s="5" customFormat="1">
      <c r="A2497" s="24">
        <v>43019.842880590302</v>
      </c>
      <c r="B2497" s="30" t="s">
        <v>33841</v>
      </c>
      <c r="C2497" s="27" t="s">
        <v>33842</v>
      </c>
      <c r="D2497" s="30" t="s">
        <v>33843</v>
      </c>
      <c r="E2497" s="30" t="s">
        <v>90</v>
      </c>
      <c r="F2497" s="41">
        <v>43019</v>
      </c>
      <c r="G2497" s="42">
        <v>8.64</v>
      </c>
    </row>
    <row r="2498" spans="1:7" s="5" customFormat="1">
      <c r="A2498" s="24">
        <v>43034.5335212153</v>
      </c>
      <c r="B2498" s="30" t="s">
        <v>33844</v>
      </c>
      <c r="C2498" s="27" t="s">
        <v>7585</v>
      </c>
      <c r="D2498" s="30" t="s">
        <v>30</v>
      </c>
      <c r="E2498" s="30" t="s">
        <v>102</v>
      </c>
      <c r="F2498" s="41">
        <v>43032</v>
      </c>
      <c r="G2498" s="42">
        <v>8.64</v>
      </c>
    </row>
    <row r="2499" spans="1:7" s="5" customFormat="1">
      <c r="A2499" s="24">
        <v>43033.537853240698</v>
      </c>
      <c r="B2499" s="30" t="s">
        <v>12079</v>
      </c>
      <c r="C2499" s="27" t="s">
        <v>21477</v>
      </c>
      <c r="D2499" s="30" t="s">
        <v>33845</v>
      </c>
      <c r="E2499" s="30" t="s">
        <v>93</v>
      </c>
      <c r="F2499" s="41">
        <v>43032</v>
      </c>
      <c r="G2499" s="42">
        <v>8.64</v>
      </c>
    </row>
    <row r="2500" spans="1:7" s="5" customFormat="1">
      <c r="A2500" s="24">
        <v>43023.480771840303</v>
      </c>
      <c r="B2500" s="30" t="s">
        <v>33846</v>
      </c>
      <c r="C2500" s="27" t="s">
        <v>569</v>
      </c>
      <c r="D2500" s="30" t="s">
        <v>570</v>
      </c>
      <c r="E2500" s="30" t="s">
        <v>90</v>
      </c>
      <c r="F2500" s="41">
        <v>43021</v>
      </c>
      <c r="G2500" s="42">
        <v>8.6</v>
      </c>
    </row>
    <row r="2501" spans="1:7" s="5" customFormat="1">
      <c r="A2501" s="24">
        <v>43013.556996180603</v>
      </c>
      <c r="B2501" s="30" t="s">
        <v>33847</v>
      </c>
      <c r="C2501" s="27" t="s">
        <v>10884</v>
      </c>
      <c r="D2501" s="30" t="s">
        <v>10885</v>
      </c>
      <c r="E2501" s="30" t="s">
        <v>96</v>
      </c>
      <c r="F2501" s="41">
        <v>43013</v>
      </c>
      <c r="G2501" s="42">
        <v>8.6</v>
      </c>
    </row>
    <row r="2502" spans="1:7" s="5" customFormat="1">
      <c r="A2502" s="24">
        <v>43032.549116701397</v>
      </c>
      <c r="B2502" s="30" t="s">
        <v>33848</v>
      </c>
      <c r="C2502" s="27" t="s">
        <v>5123</v>
      </c>
      <c r="D2502" s="30" t="s">
        <v>3</v>
      </c>
      <c r="E2502" s="30" t="s">
        <v>99</v>
      </c>
      <c r="F2502" s="41">
        <v>43032</v>
      </c>
      <c r="G2502" s="42">
        <v>8.58</v>
      </c>
    </row>
    <row r="2503" spans="1:7" s="5" customFormat="1">
      <c r="A2503" s="24">
        <v>43034.909430520798</v>
      </c>
      <c r="B2503" s="30" t="s">
        <v>33849</v>
      </c>
      <c r="C2503" s="27" t="s">
        <v>7212</v>
      </c>
      <c r="D2503" s="30" t="s">
        <v>7213</v>
      </c>
      <c r="E2503" s="30" t="s">
        <v>4</v>
      </c>
      <c r="F2503" s="41">
        <v>43034</v>
      </c>
      <c r="G2503" s="42">
        <v>8.58</v>
      </c>
    </row>
    <row r="2504" spans="1:7" s="5" customFormat="1">
      <c r="A2504" s="24">
        <v>43011.624610682898</v>
      </c>
      <c r="B2504" s="30" t="s">
        <v>33850</v>
      </c>
      <c r="C2504" s="27" t="s">
        <v>20850</v>
      </c>
      <c r="D2504" s="30" t="s">
        <v>18121</v>
      </c>
      <c r="E2504" s="30" t="s">
        <v>90</v>
      </c>
      <c r="F2504" s="41">
        <v>43003</v>
      </c>
      <c r="G2504" s="42">
        <v>8.58</v>
      </c>
    </row>
    <row r="2505" spans="1:7" s="5" customFormat="1">
      <c r="A2505" s="24">
        <v>43035.557979282399</v>
      </c>
      <c r="B2505" s="30" t="s">
        <v>16024</v>
      </c>
      <c r="C2505" s="27" t="s">
        <v>4123</v>
      </c>
      <c r="D2505" s="30" t="s">
        <v>4124</v>
      </c>
      <c r="E2505" s="30" t="s">
        <v>91</v>
      </c>
      <c r="F2505" s="41">
        <v>43035</v>
      </c>
      <c r="G2505" s="42">
        <v>8.58</v>
      </c>
    </row>
    <row r="2506" spans="1:7" s="5" customFormat="1">
      <c r="A2506" s="24">
        <v>43014.795507905103</v>
      </c>
      <c r="B2506" s="30" t="s">
        <v>33851</v>
      </c>
      <c r="C2506" s="27" t="s">
        <v>11661</v>
      </c>
      <c r="D2506" s="30" t="s">
        <v>26662</v>
      </c>
      <c r="E2506" s="30" t="s">
        <v>104</v>
      </c>
      <c r="F2506" s="41">
        <v>43027</v>
      </c>
      <c r="G2506" s="42">
        <v>8.58</v>
      </c>
    </row>
    <row r="2507" spans="1:7" s="5" customFormat="1">
      <c r="A2507" s="24">
        <v>43018.621329398098</v>
      </c>
      <c r="B2507" s="30" t="s">
        <v>33852</v>
      </c>
      <c r="C2507" s="27" t="s">
        <v>752</v>
      </c>
      <c r="D2507" s="30" t="s">
        <v>753</v>
      </c>
      <c r="E2507" s="30" t="s">
        <v>102</v>
      </c>
      <c r="F2507" s="41">
        <v>43018</v>
      </c>
      <c r="G2507" s="42">
        <v>8.58</v>
      </c>
    </row>
    <row r="2508" spans="1:7" s="5" customFormat="1">
      <c r="A2508" s="24">
        <v>43018.811304629598</v>
      </c>
      <c r="B2508" s="30" t="s">
        <v>33853</v>
      </c>
      <c r="C2508" s="27" t="s">
        <v>2242</v>
      </c>
      <c r="D2508" s="30" t="s">
        <v>0</v>
      </c>
      <c r="E2508" s="30" t="s">
        <v>102</v>
      </c>
      <c r="F2508" s="41">
        <v>43000</v>
      </c>
      <c r="G2508" s="42">
        <v>8.58</v>
      </c>
    </row>
    <row r="2509" spans="1:7" s="5" customFormat="1">
      <c r="A2509" s="24">
        <v>43038.5632402431</v>
      </c>
      <c r="B2509" s="30" t="s">
        <v>33854</v>
      </c>
      <c r="C2509" s="27" t="s">
        <v>875</v>
      </c>
      <c r="D2509" s="30" t="s">
        <v>876</v>
      </c>
      <c r="E2509" s="30" t="s">
        <v>90</v>
      </c>
      <c r="F2509" s="41">
        <v>43033</v>
      </c>
      <c r="G2509" s="42">
        <v>8.5549999999999997</v>
      </c>
    </row>
    <row r="2510" spans="1:7" s="5" customFormat="1">
      <c r="A2510" s="24">
        <v>43024.8050862616</v>
      </c>
      <c r="B2510" s="30" t="s">
        <v>33855</v>
      </c>
      <c r="C2510" s="27" t="s">
        <v>11812</v>
      </c>
      <c r="D2510" s="30" t="s">
        <v>11813</v>
      </c>
      <c r="E2510" s="30" t="s">
        <v>104</v>
      </c>
      <c r="F2510" s="41">
        <v>43024</v>
      </c>
      <c r="G2510" s="42">
        <v>8.5500000000000007</v>
      </c>
    </row>
    <row r="2511" spans="1:7" s="5" customFormat="1">
      <c r="A2511" s="24">
        <v>43026.930482442098</v>
      </c>
      <c r="B2511" s="30" t="s">
        <v>17919</v>
      </c>
      <c r="C2511" s="27" t="s">
        <v>2605</v>
      </c>
      <c r="D2511" s="30" t="s">
        <v>2606</v>
      </c>
      <c r="E2511" s="30" t="s">
        <v>90</v>
      </c>
      <c r="F2511" s="41">
        <v>43026</v>
      </c>
      <c r="G2511" s="42">
        <v>8.5500000000000007</v>
      </c>
    </row>
    <row r="2512" spans="1:7" s="5" customFormat="1">
      <c r="A2512" s="24">
        <v>43026.4793516551</v>
      </c>
      <c r="B2512" s="30" t="s">
        <v>33856</v>
      </c>
      <c r="C2512" s="27" t="s">
        <v>6440</v>
      </c>
      <c r="D2512" s="30" t="s">
        <v>11462</v>
      </c>
      <c r="E2512" s="30" t="s">
        <v>97</v>
      </c>
      <c r="F2512" s="41">
        <v>43024</v>
      </c>
      <c r="G2512" s="42">
        <v>8.5500000000000007</v>
      </c>
    </row>
    <row r="2513" spans="1:7" s="5" customFormat="1">
      <c r="A2513" s="24">
        <v>43026.6081297454</v>
      </c>
      <c r="B2513" s="30" t="s">
        <v>33857</v>
      </c>
      <c r="C2513" s="27" t="s">
        <v>323</v>
      </c>
      <c r="D2513" s="30" t="s">
        <v>188</v>
      </c>
      <c r="E2513" s="30" t="s">
        <v>102</v>
      </c>
      <c r="F2513" s="41">
        <v>43018</v>
      </c>
      <c r="G2513" s="42">
        <v>8.5500000000000007</v>
      </c>
    </row>
    <row r="2514" spans="1:7" s="5" customFormat="1">
      <c r="A2514" s="24">
        <v>43010.378995983803</v>
      </c>
      <c r="B2514" s="30" t="s">
        <v>33858</v>
      </c>
      <c r="C2514" s="27" t="s">
        <v>33859</v>
      </c>
      <c r="D2514" s="30" t="s">
        <v>33860</v>
      </c>
      <c r="E2514" s="30" t="s">
        <v>104</v>
      </c>
      <c r="F2514" s="41">
        <v>43019</v>
      </c>
      <c r="G2514" s="42">
        <v>8.5500000000000007</v>
      </c>
    </row>
    <row r="2515" spans="1:7" s="5" customFormat="1">
      <c r="A2515" s="24">
        <v>43028.3757829514</v>
      </c>
      <c r="B2515" s="30" t="s">
        <v>33861</v>
      </c>
      <c r="C2515" s="27" t="s">
        <v>2086</v>
      </c>
      <c r="D2515" s="30" t="s">
        <v>2087</v>
      </c>
      <c r="E2515" s="30" t="s">
        <v>90</v>
      </c>
      <c r="F2515" s="41">
        <v>43028</v>
      </c>
      <c r="G2515" s="42">
        <v>8.5500000000000007</v>
      </c>
    </row>
    <row r="2516" spans="1:7" s="5" customFormat="1">
      <c r="A2516" s="24">
        <v>43027.765394016198</v>
      </c>
      <c r="B2516" s="30" t="s">
        <v>33862</v>
      </c>
      <c r="C2516" s="27" t="s">
        <v>14547</v>
      </c>
      <c r="D2516" s="30" t="s">
        <v>14548</v>
      </c>
      <c r="E2516" s="30" t="s">
        <v>90</v>
      </c>
      <c r="F2516" s="41">
        <v>43021</v>
      </c>
      <c r="G2516" s="42">
        <v>8.5500000000000007</v>
      </c>
    </row>
    <row r="2517" spans="1:7" s="5" customFormat="1">
      <c r="A2517" s="24">
        <v>43026.573457951403</v>
      </c>
      <c r="B2517" s="30" t="s">
        <v>33863</v>
      </c>
      <c r="C2517" s="27" t="s">
        <v>135</v>
      </c>
      <c r="D2517" s="30" t="s">
        <v>136</v>
      </c>
      <c r="E2517" s="30" t="s">
        <v>99</v>
      </c>
      <c r="F2517" s="41">
        <v>43040</v>
      </c>
      <c r="G2517" s="42">
        <v>8.5399999999999991</v>
      </c>
    </row>
    <row r="2518" spans="1:7" s="5" customFormat="1">
      <c r="A2518" s="24">
        <v>43038.519432094901</v>
      </c>
      <c r="B2518" s="30" t="s">
        <v>33864</v>
      </c>
      <c r="C2518" s="27" t="s">
        <v>11101</v>
      </c>
      <c r="D2518" s="30" t="s">
        <v>11102</v>
      </c>
      <c r="E2518" s="30" t="s">
        <v>97</v>
      </c>
      <c r="F2518" s="41">
        <v>42649</v>
      </c>
      <c r="G2518" s="42">
        <v>8.5399999999999991</v>
      </c>
    </row>
    <row r="2519" spans="1:7" s="5" customFormat="1">
      <c r="A2519" s="24">
        <v>43033.626060104201</v>
      </c>
      <c r="B2519" s="30" t="s">
        <v>33865</v>
      </c>
      <c r="C2519" s="27" t="s">
        <v>603</v>
      </c>
      <c r="D2519" s="30" t="s">
        <v>35</v>
      </c>
      <c r="E2519" s="30" t="s">
        <v>90</v>
      </c>
      <c r="F2519" s="41">
        <v>43033</v>
      </c>
      <c r="G2519" s="42">
        <v>8.5299999999999994</v>
      </c>
    </row>
    <row r="2520" spans="1:7" s="5" customFormat="1">
      <c r="A2520" s="24">
        <v>43033.837628506903</v>
      </c>
      <c r="B2520" s="30" t="s">
        <v>33866</v>
      </c>
      <c r="C2520" s="27" t="s">
        <v>17966</v>
      </c>
      <c r="D2520" s="30" t="s">
        <v>17967</v>
      </c>
      <c r="E2520" s="30" t="s">
        <v>90</v>
      </c>
      <c r="F2520" s="41">
        <v>42977</v>
      </c>
      <c r="G2520" s="42">
        <v>8.5250000000000004</v>
      </c>
    </row>
    <row r="2521" spans="1:7" s="5" customFormat="1">
      <c r="A2521" s="24">
        <v>43013.709581678202</v>
      </c>
      <c r="B2521" s="30" t="s">
        <v>33867</v>
      </c>
      <c r="C2521" s="27" t="s">
        <v>10634</v>
      </c>
      <c r="D2521" s="30" t="s">
        <v>10635</v>
      </c>
      <c r="E2521" s="30" t="s">
        <v>96</v>
      </c>
      <c r="F2521" s="41">
        <v>43003</v>
      </c>
      <c r="G2521" s="42">
        <v>8.5250000000000004</v>
      </c>
    </row>
    <row r="2522" spans="1:7" s="5" customFormat="1">
      <c r="A2522" s="24">
        <v>43037.534348923597</v>
      </c>
      <c r="B2522" s="30" t="s">
        <v>33868</v>
      </c>
      <c r="C2522" s="27" t="s">
        <v>10227</v>
      </c>
      <c r="D2522" s="30" t="s">
        <v>6</v>
      </c>
      <c r="E2522" s="30" t="s">
        <v>90</v>
      </c>
      <c r="F2522" s="41">
        <v>43048</v>
      </c>
      <c r="G2522" s="42">
        <v>8.5020000000000007</v>
      </c>
    </row>
    <row r="2523" spans="1:7" s="5" customFormat="1">
      <c r="A2523" s="24">
        <v>43038.615236840298</v>
      </c>
      <c r="B2523" s="30" t="s">
        <v>33869</v>
      </c>
      <c r="C2523" s="27" t="s">
        <v>628</v>
      </c>
      <c r="D2523" s="30" t="s">
        <v>629</v>
      </c>
      <c r="E2523" s="30" t="s">
        <v>90</v>
      </c>
      <c r="F2523" s="41">
        <v>43034</v>
      </c>
      <c r="G2523" s="42">
        <v>8.5020000000000007</v>
      </c>
    </row>
    <row r="2524" spans="1:7" s="5" customFormat="1">
      <c r="A2524" s="24">
        <v>43031.630292013899</v>
      </c>
      <c r="B2524" s="30" t="s">
        <v>33870</v>
      </c>
      <c r="C2524" s="27" t="s">
        <v>2501</v>
      </c>
      <c r="D2524" s="30" t="s">
        <v>2502</v>
      </c>
      <c r="E2524" s="30" t="s">
        <v>90</v>
      </c>
      <c r="F2524" s="41">
        <v>43042</v>
      </c>
      <c r="G2524" s="42">
        <v>8.5020000000000007</v>
      </c>
    </row>
    <row r="2525" spans="1:7" s="5" customFormat="1">
      <c r="A2525" s="24">
        <v>43015.712997025497</v>
      </c>
      <c r="B2525" s="30" t="s">
        <v>33871</v>
      </c>
      <c r="C2525" s="27" t="s">
        <v>18381</v>
      </c>
      <c r="D2525" s="30" t="s">
        <v>2382</v>
      </c>
      <c r="E2525" s="30" t="s">
        <v>90</v>
      </c>
      <c r="F2525" s="41">
        <v>43015</v>
      </c>
      <c r="G2525" s="42">
        <v>8.5</v>
      </c>
    </row>
    <row r="2526" spans="1:7" s="5" customFormat="1">
      <c r="A2526" s="24">
        <v>43017.525292164399</v>
      </c>
      <c r="B2526" s="30" t="s">
        <v>33872</v>
      </c>
      <c r="C2526" s="27" t="s">
        <v>180</v>
      </c>
      <c r="D2526" s="30" t="s">
        <v>181</v>
      </c>
      <c r="E2526" s="30" t="s">
        <v>102</v>
      </c>
      <c r="F2526" s="41">
        <v>43017</v>
      </c>
      <c r="G2526" s="42">
        <v>8.5</v>
      </c>
    </row>
    <row r="2527" spans="1:7" s="5" customFormat="1">
      <c r="A2527" s="24">
        <v>43019.485547835597</v>
      </c>
      <c r="B2527" s="30" t="s">
        <v>33873</v>
      </c>
      <c r="C2527" s="27" t="s">
        <v>3783</v>
      </c>
      <c r="D2527" s="30" t="s">
        <v>3784</v>
      </c>
      <c r="E2527" s="30" t="s">
        <v>102</v>
      </c>
      <c r="F2527" s="41">
        <v>43020</v>
      </c>
      <c r="G2527" s="42">
        <v>8.5</v>
      </c>
    </row>
    <row r="2528" spans="1:7" s="5" customFormat="1">
      <c r="A2528" s="24">
        <v>43034.5749474884</v>
      </c>
      <c r="B2528" s="30" t="s">
        <v>33874</v>
      </c>
      <c r="C2528" s="27" t="s">
        <v>30847</v>
      </c>
      <c r="D2528" s="30" t="s">
        <v>30848</v>
      </c>
      <c r="E2528" s="30" t="s">
        <v>99</v>
      </c>
      <c r="F2528" s="41">
        <v>43041</v>
      </c>
      <c r="G2528" s="42">
        <v>8.5</v>
      </c>
    </row>
    <row r="2529" spans="1:7" s="5" customFormat="1">
      <c r="A2529" s="24">
        <v>43032.584280439798</v>
      </c>
      <c r="B2529" s="30" t="s">
        <v>33875</v>
      </c>
      <c r="C2529" s="27" t="s">
        <v>810</v>
      </c>
      <c r="D2529" s="30" t="s">
        <v>811</v>
      </c>
      <c r="E2529" s="30" t="s">
        <v>98</v>
      </c>
      <c r="F2529" s="41">
        <v>43034</v>
      </c>
      <c r="G2529" s="42">
        <v>8.48</v>
      </c>
    </row>
    <row r="2530" spans="1:7" s="5" customFormat="1">
      <c r="A2530" s="24">
        <v>43037.696077048597</v>
      </c>
      <c r="B2530" s="30" t="s">
        <v>33876</v>
      </c>
      <c r="C2530" s="27" t="s">
        <v>131</v>
      </c>
      <c r="D2530" s="30" t="s">
        <v>132</v>
      </c>
      <c r="E2530" s="30" t="s">
        <v>90</v>
      </c>
      <c r="F2530" s="41">
        <v>42849</v>
      </c>
      <c r="G2530" s="42">
        <v>8.48</v>
      </c>
    </row>
    <row r="2531" spans="1:7" s="5" customFormat="1">
      <c r="A2531" s="24">
        <v>43033.923333761602</v>
      </c>
      <c r="B2531" s="30" t="s">
        <v>33877</v>
      </c>
      <c r="C2531" s="27" t="s">
        <v>4177</v>
      </c>
      <c r="D2531" s="30" t="s">
        <v>22871</v>
      </c>
      <c r="E2531" s="30" t="s">
        <v>92</v>
      </c>
      <c r="F2531" s="41">
        <v>43031</v>
      </c>
      <c r="G2531" s="42">
        <v>8.48</v>
      </c>
    </row>
    <row r="2532" spans="1:7" s="5" customFormat="1">
      <c r="A2532" s="24">
        <v>43035.8885767014</v>
      </c>
      <c r="B2532" s="30" t="s">
        <v>33878</v>
      </c>
      <c r="C2532" s="27" t="s">
        <v>113</v>
      </c>
      <c r="D2532" s="30" t="s">
        <v>29</v>
      </c>
      <c r="E2532" s="30" t="s">
        <v>90</v>
      </c>
      <c r="F2532" s="41">
        <v>43034</v>
      </c>
      <c r="G2532" s="42">
        <v>8.48</v>
      </c>
    </row>
    <row r="2533" spans="1:7" s="5" customFormat="1">
      <c r="A2533" s="24">
        <v>43018.743372881901</v>
      </c>
      <c r="B2533" s="30" t="s">
        <v>33879</v>
      </c>
      <c r="C2533" s="27" t="s">
        <v>672</v>
      </c>
      <c r="D2533" s="30" t="s">
        <v>673</v>
      </c>
      <c r="E2533" s="30" t="s">
        <v>99</v>
      </c>
      <c r="F2533" s="41">
        <v>43018</v>
      </c>
      <c r="G2533" s="42">
        <v>8.48</v>
      </c>
    </row>
    <row r="2534" spans="1:7" s="5" customFormat="1">
      <c r="A2534" s="24">
        <v>43011.760600000001</v>
      </c>
      <c r="B2534" s="30" t="s">
        <v>33880</v>
      </c>
      <c r="C2534" s="27" t="s">
        <v>2191</v>
      </c>
      <c r="D2534" s="30" t="s">
        <v>2192</v>
      </c>
      <c r="E2534" s="30" t="s">
        <v>99</v>
      </c>
      <c r="F2534" s="41">
        <v>42758</v>
      </c>
      <c r="G2534" s="42">
        <v>8.48</v>
      </c>
    </row>
    <row r="2535" spans="1:7" s="5" customFormat="1">
      <c r="A2535" s="24">
        <v>43027.575965127297</v>
      </c>
      <c r="B2535" s="30" t="s">
        <v>33881</v>
      </c>
      <c r="C2535" s="27" t="s">
        <v>1364</v>
      </c>
      <c r="D2535" s="30" t="s">
        <v>1513</v>
      </c>
      <c r="E2535" s="30" t="s">
        <v>90</v>
      </c>
      <c r="F2535" s="41">
        <v>43025</v>
      </c>
      <c r="G2535" s="42">
        <v>8.48</v>
      </c>
    </row>
    <row r="2536" spans="1:7" s="5" customFormat="1">
      <c r="A2536" s="24">
        <v>43017.514141817097</v>
      </c>
      <c r="B2536" s="30" t="s">
        <v>33882</v>
      </c>
      <c r="C2536" s="27" t="s">
        <v>14092</v>
      </c>
      <c r="D2536" s="30" t="s">
        <v>24350</v>
      </c>
      <c r="E2536" s="30" t="s">
        <v>92</v>
      </c>
      <c r="F2536" s="41">
        <v>42999</v>
      </c>
      <c r="G2536" s="42">
        <v>8.48</v>
      </c>
    </row>
    <row r="2537" spans="1:7" s="5" customFormat="1">
      <c r="A2537" s="24">
        <v>43033.523963622698</v>
      </c>
      <c r="B2537" s="30" t="s">
        <v>33883</v>
      </c>
      <c r="C2537" s="27" t="s">
        <v>4296</v>
      </c>
      <c r="D2537" s="30" t="s">
        <v>4297</v>
      </c>
      <c r="E2537" s="30" t="s">
        <v>99</v>
      </c>
      <c r="F2537" s="41">
        <v>42754</v>
      </c>
      <c r="G2537" s="42">
        <v>8.48</v>
      </c>
    </row>
    <row r="2538" spans="1:7" s="5" customFormat="1">
      <c r="A2538" s="24">
        <v>43036.8739488426</v>
      </c>
      <c r="B2538" s="30" t="s">
        <v>33884</v>
      </c>
      <c r="C2538" s="27" t="s">
        <v>938</v>
      </c>
      <c r="D2538" s="30" t="s">
        <v>939</v>
      </c>
      <c r="E2538" s="30" t="s">
        <v>99</v>
      </c>
      <c r="F2538" s="41">
        <v>43031</v>
      </c>
      <c r="G2538" s="42">
        <v>8.41</v>
      </c>
    </row>
    <row r="2539" spans="1:7" s="5" customFormat="1">
      <c r="A2539" s="24">
        <v>43014.490206018498</v>
      </c>
      <c r="B2539" s="30" t="s">
        <v>33885</v>
      </c>
      <c r="C2539" s="27" t="s">
        <v>21382</v>
      </c>
      <c r="D2539" s="30" t="s">
        <v>21383</v>
      </c>
      <c r="E2539" s="30" t="s">
        <v>104</v>
      </c>
      <c r="F2539" s="41">
        <v>43014</v>
      </c>
      <c r="G2539" s="42">
        <v>8.4</v>
      </c>
    </row>
    <row r="2540" spans="1:7" s="5" customFormat="1">
      <c r="A2540" s="24">
        <v>43020.472904664399</v>
      </c>
      <c r="B2540" s="30" t="s">
        <v>33886</v>
      </c>
      <c r="C2540" s="27" t="s">
        <v>25039</v>
      </c>
      <c r="D2540" s="30" t="s">
        <v>25040</v>
      </c>
      <c r="E2540" s="30" t="s">
        <v>104</v>
      </c>
      <c r="F2540" s="41">
        <v>43020</v>
      </c>
      <c r="G2540" s="42">
        <v>8.4</v>
      </c>
    </row>
    <row r="2541" spans="1:7" s="5" customFormat="1">
      <c r="A2541" s="24">
        <v>43011.780402546297</v>
      </c>
      <c r="B2541" s="30" t="s">
        <v>33887</v>
      </c>
      <c r="C2541" s="27" t="s">
        <v>2269</v>
      </c>
      <c r="D2541" s="30" t="s">
        <v>19022</v>
      </c>
      <c r="E2541" s="30" t="s">
        <v>90</v>
      </c>
      <c r="F2541" s="41">
        <v>42997</v>
      </c>
      <c r="G2541" s="42">
        <v>8.4</v>
      </c>
    </row>
    <row r="2542" spans="1:7" s="5" customFormat="1">
      <c r="A2542" s="24">
        <v>43032.530006562498</v>
      </c>
      <c r="B2542" s="30" t="s">
        <v>33888</v>
      </c>
      <c r="C2542" s="27" t="s">
        <v>3477</v>
      </c>
      <c r="D2542" s="30" t="s">
        <v>2873</v>
      </c>
      <c r="E2542" s="30" t="s">
        <v>96</v>
      </c>
      <c r="F2542" s="41">
        <v>43032</v>
      </c>
      <c r="G2542" s="42">
        <v>8.4</v>
      </c>
    </row>
    <row r="2543" spans="1:7" s="5" customFormat="1">
      <c r="A2543" s="24">
        <v>43020.5962590278</v>
      </c>
      <c r="B2543" s="30" t="s">
        <v>33889</v>
      </c>
      <c r="C2543" s="27" t="s">
        <v>1925</v>
      </c>
      <c r="D2543" s="30" t="s">
        <v>1926</v>
      </c>
      <c r="E2543" s="30" t="s">
        <v>90</v>
      </c>
      <c r="F2543" s="41">
        <v>43019</v>
      </c>
      <c r="G2543" s="42">
        <v>8.4</v>
      </c>
    </row>
    <row r="2544" spans="1:7" s="5" customFormat="1">
      <c r="A2544" s="24">
        <v>43020.513188460602</v>
      </c>
      <c r="B2544" s="30" t="s">
        <v>33890</v>
      </c>
      <c r="C2544" s="27" t="s">
        <v>2284</v>
      </c>
      <c r="D2544" s="30" t="s">
        <v>2285</v>
      </c>
      <c r="E2544" s="30" t="s">
        <v>90</v>
      </c>
      <c r="F2544" s="41">
        <v>43020</v>
      </c>
      <c r="G2544" s="42">
        <v>8.4</v>
      </c>
    </row>
    <row r="2545" spans="1:7" s="5" customFormat="1">
      <c r="A2545" s="24">
        <v>43031.3885044329</v>
      </c>
      <c r="B2545" s="30" t="s">
        <v>33891</v>
      </c>
      <c r="C2545" s="27" t="s">
        <v>2643</v>
      </c>
      <c r="D2545" s="30" t="s">
        <v>72</v>
      </c>
      <c r="E2545" s="30" t="s">
        <v>90</v>
      </c>
      <c r="F2545" s="41">
        <v>43025</v>
      </c>
      <c r="G2545" s="42">
        <v>8.4</v>
      </c>
    </row>
    <row r="2546" spans="1:7" s="5" customFormat="1">
      <c r="A2546" s="24">
        <v>43026.907533912003</v>
      </c>
      <c r="B2546" s="30" t="s">
        <v>33892</v>
      </c>
      <c r="C2546" s="27" t="s">
        <v>9281</v>
      </c>
      <c r="D2546" s="30" t="s">
        <v>9282</v>
      </c>
      <c r="E2546" s="30" t="s">
        <v>102</v>
      </c>
      <c r="F2546" s="41">
        <v>43026</v>
      </c>
      <c r="G2546" s="42">
        <v>8.4</v>
      </c>
    </row>
    <row r="2547" spans="1:7" s="5" customFormat="1">
      <c r="A2547" s="24">
        <v>43026.4626881597</v>
      </c>
      <c r="B2547" s="30" t="s">
        <v>33893</v>
      </c>
      <c r="C2547" s="27" t="s">
        <v>1302</v>
      </c>
      <c r="D2547" s="30" t="s">
        <v>1464</v>
      </c>
      <c r="E2547" s="30" t="s">
        <v>99</v>
      </c>
      <c r="F2547" s="41">
        <v>43024</v>
      </c>
      <c r="G2547" s="42">
        <v>8.4</v>
      </c>
    </row>
    <row r="2548" spans="1:7" s="5" customFormat="1">
      <c r="A2548" s="24">
        <v>43026.669222187498</v>
      </c>
      <c r="B2548" s="30" t="s">
        <v>33894</v>
      </c>
      <c r="C2548" s="27" t="s">
        <v>348</v>
      </c>
      <c r="D2548" s="30" t="s">
        <v>349</v>
      </c>
      <c r="E2548" s="30" t="s">
        <v>102</v>
      </c>
      <c r="F2548" s="41">
        <v>43031</v>
      </c>
      <c r="G2548" s="42">
        <v>8.4</v>
      </c>
    </row>
    <row r="2549" spans="1:7" s="5" customFormat="1">
      <c r="A2549" s="24">
        <v>43025.4957516551</v>
      </c>
      <c r="B2549" s="30" t="s">
        <v>33895</v>
      </c>
      <c r="C2549" s="27" t="s">
        <v>2319</v>
      </c>
      <c r="D2549" s="30" t="s">
        <v>2809</v>
      </c>
      <c r="E2549" s="30" t="s">
        <v>90</v>
      </c>
      <c r="F2549" s="41">
        <v>43021</v>
      </c>
      <c r="G2549" s="42">
        <v>8.4</v>
      </c>
    </row>
    <row r="2550" spans="1:7" s="5" customFormat="1">
      <c r="A2550" s="24">
        <v>43030.6465461806</v>
      </c>
      <c r="B2550" s="30" t="s">
        <v>33896</v>
      </c>
      <c r="C2550" s="27" t="s">
        <v>19183</v>
      </c>
      <c r="D2550" s="30" t="s">
        <v>19184</v>
      </c>
      <c r="E2550" s="30" t="s">
        <v>102</v>
      </c>
      <c r="F2550" s="41">
        <v>42929</v>
      </c>
      <c r="G2550" s="42">
        <v>8.4</v>
      </c>
    </row>
    <row r="2551" spans="1:7" s="5" customFormat="1">
      <c r="A2551" s="24">
        <v>43023.664066469901</v>
      </c>
      <c r="B2551" s="30" t="s">
        <v>33897</v>
      </c>
      <c r="C2551" s="27" t="s">
        <v>1434</v>
      </c>
      <c r="D2551" s="30" t="s">
        <v>1576</v>
      </c>
      <c r="E2551" s="30" t="s">
        <v>90</v>
      </c>
      <c r="F2551" s="41">
        <v>43035</v>
      </c>
      <c r="G2551" s="42">
        <v>8.4</v>
      </c>
    </row>
    <row r="2552" spans="1:7" s="5" customFormat="1">
      <c r="A2552" s="24">
        <v>43029.378181250002</v>
      </c>
      <c r="B2552" s="30" t="s">
        <v>33898</v>
      </c>
      <c r="C2552" s="27" t="s">
        <v>20957</v>
      </c>
      <c r="D2552" s="30" t="s">
        <v>20958</v>
      </c>
      <c r="E2552" s="30" t="s">
        <v>99</v>
      </c>
      <c r="F2552" s="41">
        <v>43025</v>
      </c>
      <c r="G2552" s="42">
        <v>8.4</v>
      </c>
    </row>
    <row r="2553" spans="1:7" s="5" customFormat="1">
      <c r="A2553" s="24">
        <v>43032.333215243103</v>
      </c>
      <c r="B2553" s="30" t="s">
        <v>33899</v>
      </c>
      <c r="C2553" s="27" t="s">
        <v>2472</v>
      </c>
      <c r="D2553" s="30" t="s">
        <v>2473</v>
      </c>
      <c r="E2553" s="30" t="s">
        <v>90</v>
      </c>
      <c r="F2553" s="41">
        <v>43020</v>
      </c>
      <c r="G2553" s="42">
        <v>8.4</v>
      </c>
    </row>
    <row r="2554" spans="1:7" s="5" customFormat="1">
      <c r="A2554" s="24">
        <v>43013.832214270798</v>
      </c>
      <c r="B2554" s="30" t="s">
        <v>33900</v>
      </c>
      <c r="C2554" s="27" t="s">
        <v>21966</v>
      </c>
      <c r="D2554" s="30" t="s">
        <v>21967</v>
      </c>
      <c r="E2554" s="30" t="s">
        <v>104</v>
      </c>
      <c r="F2554" s="41">
        <v>43011</v>
      </c>
      <c r="G2554" s="42">
        <v>8.4</v>
      </c>
    </row>
    <row r="2555" spans="1:7" s="5" customFormat="1">
      <c r="A2555" s="24">
        <v>43030.908095636602</v>
      </c>
      <c r="B2555" s="30" t="s">
        <v>33901</v>
      </c>
      <c r="C2555" s="27" t="s">
        <v>7602</v>
      </c>
      <c r="D2555" s="30" t="s">
        <v>25397</v>
      </c>
      <c r="E2555" s="30" t="s">
        <v>100</v>
      </c>
      <c r="F2555" s="41">
        <v>43025</v>
      </c>
      <c r="G2555" s="42">
        <v>8.4</v>
      </c>
    </row>
    <row r="2556" spans="1:7" s="5" customFormat="1">
      <c r="A2556" s="24">
        <v>43017.8856528588</v>
      </c>
      <c r="B2556" s="30" t="s">
        <v>33902</v>
      </c>
      <c r="C2556" s="27" t="s">
        <v>2180</v>
      </c>
      <c r="D2556" s="30" t="s">
        <v>2221</v>
      </c>
      <c r="E2556" s="30" t="s">
        <v>95</v>
      </c>
      <c r="F2556" s="41">
        <v>42936</v>
      </c>
      <c r="G2556" s="42">
        <v>8.4</v>
      </c>
    </row>
    <row r="2557" spans="1:7" s="5" customFormat="1">
      <c r="A2557" s="24">
        <v>43021.613180474502</v>
      </c>
      <c r="B2557" s="30" t="s">
        <v>33903</v>
      </c>
      <c r="C2557" s="27" t="s">
        <v>2929</v>
      </c>
      <c r="D2557" s="30" t="s">
        <v>2930</v>
      </c>
      <c r="E2557" s="30" t="s">
        <v>99</v>
      </c>
      <c r="F2557" s="41">
        <v>43021</v>
      </c>
      <c r="G2557" s="42">
        <v>8.4</v>
      </c>
    </row>
    <row r="2558" spans="1:7" s="5" customFormat="1">
      <c r="A2558" s="24">
        <v>43032.9048791319</v>
      </c>
      <c r="B2558" s="30" t="s">
        <v>33904</v>
      </c>
      <c r="C2558" s="27" t="s">
        <v>1418</v>
      </c>
      <c r="D2558" s="30" t="s">
        <v>269</v>
      </c>
      <c r="E2558" s="30" t="s">
        <v>99</v>
      </c>
      <c r="F2558" s="41">
        <v>43021</v>
      </c>
      <c r="G2558" s="42">
        <v>8.4</v>
      </c>
    </row>
    <row r="2559" spans="1:7" s="5" customFormat="1">
      <c r="A2559" s="24">
        <v>43012.603351736099</v>
      </c>
      <c r="B2559" s="30" t="s">
        <v>33905</v>
      </c>
      <c r="C2559" s="27" t="s">
        <v>33906</v>
      </c>
      <c r="D2559" s="30" t="s">
        <v>33907</v>
      </c>
      <c r="E2559" s="30" t="s">
        <v>92</v>
      </c>
      <c r="F2559" s="41">
        <v>43012</v>
      </c>
      <c r="G2559" s="42">
        <v>8.4</v>
      </c>
    </row>
    <row r="2560" spans="1:7" s="5" customFormat="1">
      <c r="A2560" s="24">
        <v>43012.746867476897</v>
      </c>
      <c r="B2560" s="30" t="s">
        <v>33908</v>
      </c>
      <c r="C2560" s="27" t="s">
        <v>33909</v>
      </c>
      <c r="D2560" s="30" t="s">
        <v>133</v>
      </c>
      <c r="E2560" s="30" t="s">
        <v>102</v>
      </c>
      <c r="F2560" s="41">
        <v>43026</v>
      </c>
      <c r="G2560" s="42">
        <v>8.4</v>
      </c>
    </row>
    <row r="2561" spans="1:7" s="5" customFormat="1">
      <c r="A2561" s="24">
        <v>43024.403710150502</v>
      </c>
      <c r="B2561" s="30" t="s">
        <v>33910</v>
      </c>
      <c r="C2561" s="27" t="s">
        <v>14838</v>
      </c>
      <c r="D2561" s="30" t="s">
        <v>14839</v>
      </c>
      <c r="E2561" s="30" t="s">
        <v>90</v>
      </c>
      <c r="F2561" s="41">
        <v>43020</v>
      </c>
      <c r="G2561" s="42">
        <v>8.4</v>
      </c>
    </row>
    <row r="2562" spans="1:7" s="5" customFormat="1">
      <c r="A2562" s="24">
        <v>43009.638283101798</v>
      </c>
      <c r="B2562" s="30" t="s">
        <v>33911</v>
      </c>
      <c r="C2562" s="27" t="s">
        <v>13825</v>
      </c>
      <c r="D2562" s="30" t="s">
        <v>13826</v>
      </c>
      <c r="E2562" s="30" t="s">
        <v>90</v>
      </c>
      <c r="F2562" s="41">
        <v>42968</v>
      </c>
      <c r="G2562" s="42">
        <v>8.4</v>
      </c>
    </row>
    <row r="2563" spans="1:7" s="5" customFormat="1">
      <c r="A2563" s="24">
        <v>43019.372307488396</v>
      </c>
      <c r="B2563" s="30" t="s">
        <v>33912</v>
      </c>
      <c r="C2563" s="27" t="s">
        <v>635</v>
      </c>
      <c r="D2563" s="30" t="s">
        <v>636</v>
      </c>
      <c r="E2563" s="30" t="s">
        <v>95</v>
      </c>
      <c r="F2563" s="41">
        <v>43031</v>
      </c>
      <c r="G2563" s="42">
        <v>8.4</v>
      </c>
    </row>
    <row r="2564" spans="1:7" s="5" customFormat="1">
      <c r="A2564" s="24">
        <v>43022.629158680596</v>
      </c>
      <c r="B2564" s="30" t="s">
        <v>33913</v>
      </c>
      <c r="C2564" s="27" t="s">
        <v>1220</v>
      </c>
      <c r="D2564" s="30" t="s">
        <v>17724</v>
      </c>
      <c r="E2564" s="30" t="s">
        <v>104</v>
      </c>
      <c r="F2564" s="41">
        <v>43022</v>
      </c>
      <c r="G2564" s="42">
        <v>8.4</v>
      </c>
    </row>
    <row r="2565" spans="1:7" s="5" customFormat="1">
      <c r="A2565" s="24">
        <v>43022.879474224501</v>
      </c>
      <c r="B2565" s="30" t="s">
        <v>33914</v>
      </c>
      <c r="C2565" s="27" t="s">
        <v>18856</v>
      </c>
      <c r="D2565" s="30" t="s">
        <v>18857</v>
      </c>
      <c r="E2565" s="30" t="s">
        <v>99</v>
      </c>
      <c r="F2565" s="41">
        <v>43020</v>
      </c>
      <c r="G2565" s="42">
        <v>8.4</v>
      </c>
    </row>
    <row r="2566" spans="1:7" s="5" customFormat="1">
      <c r="A2566" s="24">
        <v>43021.852519444401</v>
      </c>
      <c r="B2566" s="30" t="s">
        <v>33915</v>
      </c>
      <c r="C2566" s="27" t="s">
        <v>6434</v>
      </c>
      <c r="D2566" s="30" t="s">
        <v>6435</v>
      </c>
      <c r="E2566" s="30" t="s">
        <v>90</v>
      </c>
      <c r="F2566" s="41">
        <v>43021</v>
      </c>
      <c r="G2566" s="42">
        <v>8.4</v>
      </c>
    </row>
    <row r="2567" spans="1:7" s="5" customFormat="1">
      <c r="A2567" s="24">
        <v>43031.332478206001</v>
      </c>
      <c r="B2567" s="30" t="s">
        <v>33916</v>
      </c>
      <c r="C2567" s="27" t="s">
        <v>241</v>
      </c>
      <c r="D2567" s="30" t="s">
        <v>80</v>
      </c>
      <c r="E2567" s="30" t="s">
        <v>90</v>
      </c>
      <c r="F2567" s="41">
        <v>42971</v>
      </c>
      <c r="G2567" s="42">
        <v>8.4</v>
      </c>
    </row>
    <row r="2568" spans="1:7" s="5" customFormat="1">
      <c r="A2568" s="24">
        <v>43022.9180186343</v>
      </c>
      <c r="B2568" s="30" t="s">
        <v>33917</v>
      </c>
      <c r="C2568" s="27" t="s">
        <v>1018</v>
      </c>
      <c r="D2568" s="30" t="s">
        <v>1019</v>
      </c>
      <c r="E2568" s="30" t="s">
        <v>99</v>
      </c>
      <c r="F2568" s="41">
        <v>43028</v>
      </c>
      <c r="G2568" s="42">
        <v>8.4</v>
      </c>
    </row>
    <row r="2569" spans="1:7" s="5" customFormat="1">
      <c r="A2569" s="24">
        <v>43020.719834027797</v>
      </c>
      <c r="B2569" s="30" t="s">
        <v>33918</v>
      </c>
      <c r="C2569" s="27" t="s">
        <v>2772</v>
      </c>
      <c r="D2569" s="30" t="s">
        <v>2773</v>
      </c>
      <c r="E2569" s="30" t="s">
        <v>90</v>
      </c>
      <c r="F2569" s="41">
        <v>43018</v>
      </c>
      <c r="G2569" s="42">
        <v>8.4</v>
      </c>
    </row>
    <row r="2570" spans="1:7" s="5" customFormat="1">
      <c r="A2570" s="24">
        <v>43028.637651388897</v>
      </c>
      <c r="B2570" s="30" t="s">
        <v>30954</v>
      </c>
      <c r="C2570" s="27" t="s">
        <v>28276</v>
      </c>
      <c r="D2570" s="30" t="s">
        <v>28277</v>
      </c>
      <c r="E2570" s="30" t="s">
        <v>100</v>
      </c>
      <c r="F2570" s="41">
        <v>42978</v>
      </c>
      <c r="G2570" s="42">
        <v>8.4</v>
      </c>
    </row>
    <row r="2571" spans="1:7" s="5" customFormat="1">
      <c r="A2571" s="24">
        <v>43017.411430208303</v>
      </c>
      <c r="B2571" s="30" t="s">
        <v>33919</v>
      </c>
      <c r="C2571" s="27" t="s">
        <v>26160</v>
      </c>
      <c r="D2571" s="30" t="s">
        <v>26161</v>
      </c>
      <c r="E2571" s="30" t="s">
        <v>90</v>
      </c>
      <c r="F2571" s="41">
        <v>42850</v>
      </c>
      <c r="G2571" s="42">
        <v>8.4</v>
      </c>
    </row>
    <row r="2572" spans="1:7" s="5" customFormat="1">
      <c r="A2572" s="24">
        <v>43017.4209239583</v>
      </c>
      <c r="B2572" s="30" t="s">
        <v>11542</v>
      </c>
      <c r="C2572" s="27" t="s">
        <v>4070</v>
      </c>
      <c r="D2572" s="30" t="s">
        <v>22082</v>
      </c>
      <c r="E2572" s="30" t="s">
        <v>91</v>
      </c>
      <c r="F2572" s="41">
        <v>43017</v>
      </c>
      <c r="G2572" s="42">
        <v>8.4</v>
      </c>
    </row>
    <row r="2573" spans="1:7" s="5" customFormat="1">
      <c r="A2573" s="24">
        <v>43033.825644560202</v>
      </c>
      <c r="B2573" s="30" t="s">
        <v>33920</v>
      </c>
      <c r="C2573" s="27" t="s">
        <v>247</v>
      </c>
      <c r="D2573" s="30" t="s">
        <v>248</v>
      </c>
      <c r="E2573" s="30" t="s">
        <v>90</v>
      </c>
      <c r="F2573" s="41">
        <v>43031</v>
      </c>
      <c r="G2573" s="42">
        <v>8.4</v>
      </c>
    </row>
    <row r="2574" spans="1:7" s="5" customFormat="1">
      <c r="A2574" s="24">
        <v>43009.4412210995</v>
      </c>
      <c r="B2574" s="30" t="s">
        <v>33921</v>
      </c>
      <c r="C2574" s="27" t="s">
        <v>2068</v>
      </c>
      <c r="D2574" s="30" t="s">
        <v>103</v>
      </c>
      <c r="E2574" s="30" t="s">
        <v>104</v>
      </c>
      <c r="F2574" s="41">
        <v>43006</v>
      </c>
      <c r="G2574" s="42">
        <v>8.4</v>
      </c>
    </row>
    <row r="2575" spans="1:7" s="5" customFormat="1">
      <c r="A2575" s="24">
        <v>43031.880603854202</v>
      </c>
      <c r="B2575" s="30" t="s">
        <v>33922</v>
      </c>
      <c r="C2575" s="27" t="s">
        <v>27963</v>
      </c>
      <c r="D2575" s="30" t="s">
        <v>814</v>
      </c>
      <c r="E2575" s="30" t="s">
        <v>102</v>
      </c>
      <c r="F2575" s="41">
        <v>43018</v>
      </c>
      <c r="G2575" s="42">
        <v>8.4</v>
      </c>
    </row>
    <row r="2576" spans="1:7" s="5" customFormat="1">
      <c r="A2576" s="24">
        <v>43010.493680671301</v>
      </c>
      <c r="B2576" s="30" t="s">
        <v>10132</v>
      </c>
      <c r="C2576" s="27" t="s">
        <v>16121</v>
      </c>
      <c r="D2576" s="30" t="s">
        <v>16122</v>
      </c>
      <c r="E2576" s="30" t="s">
        <v>90</v>
      </c>
      <c r="F2576" s="41">
        <v>43003</v>
      </c>
      <c r="G2576" s="42">
        <v>8.4</v>
      </c>
    </row>
    <row r="2577" spans="1:7" s="5" customFormat="1">
      <c r="A2577" s="24">
        <v>43017.489814120403</v>
      </c>
      <c r="B2577" s="30" t="s">
        <v>33923</v>
      </c>
      <c r="C2577" s="27" t="s">
        <v>3778</v>
      </c>
      <c r="D2577" s="30" t="s">
        <v>4099</v>
      </c>
      <c r="E2577" s="30" t="s">
        <v>98</v>
      </c>
      <c r="F2577" s="41">
        <v>43017</v>
      </c>
      <c r="G2577" s="42">
        <v>8.4</v>
      </c>
    </row>
    <row r="2578" spans="1:7" s="5" customFormat="1">
      <c r="A2578" s="24">
        <v>43023.369232094898</v>
      </c>
      <c r="B2578" s="30" t="s">
        <v>33924</v>
      </c>
      <c r="C2578" s="27" t="s">
        <v>2694</v>
      </c>
      <c r="D2578" s="30" t="s">
        <v>2695</v>
      </c>
      <c r="E2578" s="30" t="s">
        <v>97</v>
      </c>
      <c r="F2578" s="41">
        <v>43022</v>
      </c>
      <c r="G2578" s="42">
        <v>8.4</v>
      </c>
    </row>
    <row r="2579" spans="1:7" s="5" customFormat="1">
      <c r="A2579" s="24">
        <v>43020.559466979197</v>
      </c>
      <c r="B2579" s="30" t="s">
        <v>33925</v>
      </c>
      <c r="C2579" s="27" t="s">
        <v>1026</v>
      </c>
      <c r="D2579" s="30" t="s">
        <v>1027</v>
      </c>
      <c r="E2579" s="30" t="s">
        <v>102</v>
      </c>
      <c r="F2579" s="41">
        <v>43019</v>
      </c>
      <c r="G2579" s="42">
        <v>8.4</v>
      </c>
    </row>
    <row r="2580" spans="1:7" s="5" customFormat="1">
      <c r="A2580" s="24">
        <v>43037.459518946802</v>
      </c>
      <c r="B2580" s="30" t="s">
        <v>33926</v>
      </c>
      <c r="C2580" s="27" t="s">
        <v>4202</v>
      </c>
      <c r="D2580" s="30" t="s">
        <v>517</v>
      </c>
      <c r="E2580" s="30" t="s">
        <v>99</v>
      </c>
      <c r="F2580" s="41">
        <v>43049</v>
      </c>
      <c r="G2580" s="42">
        <v>8.4</v>
      </c>
    </row>
    <row r="2581" spans="1:7" s="5" customFormat="1">
      <c r="A2581" s="24">
        <v>43037.625323182903</v>
      </c>
      <c r="B2581" s="30" t="s">
        <v>33927</v>
      </c>
      <c r="C2581" s="27" t="s">
        <v>33928</v>
      </c>
      <c r="D2581" s="30" t="s">
        <v>33929</v>
      </c>
      <c r="E2581" s="30" t="s">
        <v>90</v>
      </c>
      <c r="F2581" s="41">
        <v>43024</v>
      </c>
      <c r="G2581" s="42">
        <v>8.4</v>
      </c>
    </row>
    <row r="2582" spans="1:7" s="5" customFormat="1">
      <c r="A2582" s="24">
        <v>43024.923014814798</v>
      </c>
      <c r="B2582" s="30" t="s">
        <v>33930</v>
      </c>
      <c r="C2582" s="27" t="s">
        <v>542</v>
      </c>
      <c r="D2582" s="30" t="s">
        <v>543</v>
      </c>
      <c r="E2582" s="30" t="s">
        <v>104</v>
      </c>
      <c r="F2582" s="41">
        <v>43035</v>
      </c>
      <c r="G2582" s="42">
        <v>8.4</v>
      </c>
    </row>
    <row r="2583" spans="1:7" s="5" customFormat="1">
      <c r="A2583" s="24">
        <v>43017.8017559375</v>
      </c>
      <c r="B2583" s="30" t="s">
        <v>33931</v>
      </c>
      <c r="C2583" s="27" t="s">
        <v>2072</v>
      </c>
      <c r="D2583" s="30" t="s">
        <v>944</v>
      </c>
      <c r="E2583" s="30" t="s">
        <v>90</v>
      </c>
      <c r="F2583" s="41">
        <v>43015</v>
      </c>
      <c r="G2583" s="42">
        <v>8.4</v>
      </c>
    </row>
    <row r="2584" spans="1:7" s="5" customFormat="1">
      <c r="A2584" s="24">
        <v>43033.434603472197</v>
      </c>
      <c r="B2584" s="30" t="s">
        <v>33932</v>
      </c>
      <c r="C2584" s="27" t="s">
        <v>5501</v>
      </c>
      <c r="D2584" s="30" t="s">
        <v>5502</v>
      </c>
      <c r="E2584" s="30" t="s">
        <v>99</v>
      </c>
      <c r="F2584" s="41">
        <v>43021</v>
      </c>
      <c r="G2584" s="42">
        <v>8.4</v>
      </c>
    </row>
    <row r="2585" spans="1:7" s="5" customFormat="1">
      <c r="A2585" s="24">
        <v>43030.732178044003</v>
      </c>
      <c r="B2585" s="30" t="s">
        <v>33933</v>
      </c>
      <c r="C2585" s="27" t="s">
        <v>21143</v>
      </c>
      <c r="D2585" s="30" t="s">
        <v>21144</v>
      </c>
      <c r="E2585" s="30" t="s">
        <v>90</v>
      </c>
      <c r="F2585" s="41">
        <v>43034</v>
      </c>
      <c r="G2585" s="42">
        <v>8.3800000000000008</v>
      </c>
    </row>
    <row r="2586" spans="1:7" s="5" customFormat="1">
      <c r="A2586" s="24">
        <v>43032.618756712996</v>
      </c>
      <c r="B2586" s="30" t="s">
        <v>33934</v>
      </c>
      <c r="C2586" s="27" t="s">
        <v>21701</v>
      </c>
      <c r="D2586" s="30" t="s">
        <v>30942</v>
      </c>
      <c r="E2586" s="30" t="s">
        <v>92</v>
      </c>
      <c r="F2586" s="41">
        <v>43032</v>
      </c>
      <c r="G2586" s="42">
        <v>8.375</v>
      </c>
    </row>
    <row r="2587" spans="1:7" s="5" customFormat="1">
      <c r="A2587" s="24">
        <v>43013.897059224502</v>
      </c>
      <c r="B2587" s="30" t="s">
        <v>33935</v>
      </c>
      <c r="C2587" s="27" t="s">
        <v>6459</v>
      </c>
      <c r="D2587" s="30" t="s">
        <v>6460</v>
      </c>
      <c r="E2587" s="30" t="s">
        <v>90</v>
      </c>
      <c r="F2587" s="41">
        <v>43007</v>
      </c>
      <c r="G2587" s="42">
        <v>8.375</v>
      </c>
    </row>
    <row r="2588" spans="1:7" s="5" customFormat="1">
      <c r="A2588" s="24">
        <v>43018.829643437501</v>
      </c>
      <c r="B2588" s="30" t="s">
        <v>33936</v>
      </c>
      <c r="C2588" s="27" t="s">
        <v>1193</v>
      </c>
      <c r="D2588" s="30" t="s">
        <v>1194</v>
      </c>
      <c r="E2588" s="30" t="s">
        <v>97</v>
      </c>
      <c r="F2588" s="41">
        <v>42933</v>
      </c>
      <c r="G2588" s="42">
        <v>8.375</v>
      </c>
    </row>
    <row r="2589" spans="1:7" s="5" customFormat="1">
      <c r="A2589" s="24">
        <v>43033.844092939798</v>
      </c>
      <c r="B2589" s="30" t="s">
        <v>33937</v>
      </c>
      <c r="C2589" s="27" t="s">
        <v>17167</v>
      </c>
      <c r="D2589" s="30" t="s">
        <v>17168</v>
      </c>
      <c r="E2589" s="30" t="s">
        <v>99</v>
      </c>
      <c r="F2589" s="41">
        <v>43031</v>
      </c>
      <c r="G2589" s="42">
        <v>8.375</v>
      </c>
    </row>
    <row r="2590" spans="1:7" s="5" customFormat="1">
      <c r="A2590" s="24">
        <v>43011.444297453701</v>
      </c>
      <c r="B2590" s="30" t="s">
        <v>33938</v>
      </c>
      <c r="C2590" s="27" t="s">
        <v>888</v>
      </c>
      <c r="D2590" s="30" t="s">
        <v>889</v>
      </c>
      <c r="E2590" s="30" t="s">
        <v>90</v>
      </c>
      <c r="F2590" s="41">
        <v>42998</v>
      </c>
      <c r="G2590" s="42">
        <v>8.3699999999999992</v>
      </c>
    </row>
    <row r="2591" spans="1:7" s="5" customFormat="1">
      <c r="A2591" s="24">
        <v>43015.576600081004</v>
      </c>
      <c r="B2591" s="30" t="s">
        <v>33939</v>
      </c>
      <c r="C2591" s="27" t="s">
        <v>180</v>
      </c>
      <c r="D2591" s="30" t="s">
        <v>181</v>
      </c>
      <c r="E2591" s="30" t="s">
        <v>102</v>
      </c>
      <c r="F2591" s="41">
        <v>43005</v>
      </c>
      <c r="G2591" s="42">
        <v>8.3699999999999992</v>
      </c>
    </row>
    <row r="2592" spans="1:7" s="5" customFormat="1">
      <c r="A2592" s="24">
        <v>43013.616387187503</v>
      </c>
      <c r="B2592" s="30" t="s">
        <v>33940</v>
      </c>
      <c r="C2592" s="27" t="s">
        <v>17515</v>
      </c>
      <c r="D2592" s="30" t="s">
        <v>33941</v>
      </c>
      <c r="E2592" s="30" t="s">
        <v>104</v>
      </c>
      <c r="F2592" s="41">
        <v>43013</v>
      </c>
      <c r="G2592" s="42">
        <v>8.3699999999999992</v>
      </c>
    </row>
    <row r="2593" spans="1:7" s="5" customFormat="1">
      <c r="A2593" s="24">
        <v>43039.492480983798</v>
      </c>
      <c r="B2593" s="30" t="s">
        <v>33942</v>
      </c>
      <c r="C2593" s="27" t="s">
        <v>33240</v>
      </c>
      <c r="D2593" s="30" t="s">
        <v>12</v>
      </c>
      <c r="E2593" s="30" t="s">
        <v>90</v>
      </c>
      <c r="F2593" s="41">
        <v>43028</v>
      </c>
      <c r="G2593" s="42">
        <v>8.3699999999999992</v>
      </c>
    </row>
    <row r="2594" spans="1:7" s="5" customFormat="1">
      <c r="A2594" s="24">
        <v>43026.719185185197</v>
      </c>
      <c r="B2594" s="30" t="s">
        <v>33943</v>
      </c>
      <c r="C2594" s="27" t="s">
        <v>31507</v>
      </c>
      <c r="D2594" s="30" t="s">
        <v>31508</v>
      </c>
      <c r="E2594" s="30" t="s">
        <v>90</v>
      </c>
      <c r="F2594" s="41">
        <v>43019</v>
      </c>
      <c r="G2594" s="42">
        <v>8.3699999999999992</v>
      </c>
    </row>
    <row r="2595" spans="1:7" s="5" customFormat="1">
      <c r="A2595" s="24">
        <v>43038.482824652798</v>
      </c>
      <c r="B2595" s="30" t="s">
        <v>33944</v>
      </c>
      <c r="C2595" s="27" t="s">
        <v>1168</v>
      </c>
      <c r="D2595" s="30" t="s">
        <v>1169</v>
      </c>
      <c r="E2595" s="30" t="s">
        <v>99</v>
      </c>
      <c r="F2595" s="41">
        <v>43038</v>
      </c>
      <c r="G2595" s="42">
        <v>8.3699999999999992</v>
      </c>
    </row>
    <row r="2596" spans="1:7" s="5" customFormat="1">
      <c r="A2596" s="24">
        <v>43024.606593090299</v>
      </c>
      <c r="B2596" s="30" t="s">
        <v>33945</v>
      </c>
      <c r="C2596" s="27" t="s">
        <v>5074</v>
      </c>
      <c r="D2596" s="30" t="s">
        <v>5075</v>
      </c>
      <c r="E2596" s="30" t="s">
        <v>96</v>
      </c>
      <c r="F2596" s="41">
        <v>43024</v>
      </c>
      <c r="G2596" s="42">
        <v>8.3699999999999992</v>
      </c>
    </row>
    <row r="2597" spans="1:7" s="5" customFormat="1">
      <c r="A2597" s="24">
        <v>43013.798847071797</v>
      </c>
      <c r="B2597" s="30" t="s">
        <v>33946</v>
      </c>
      <c r="C2597" s="27" t="s">
        <v>2119</v>
      </c>
      <c r="D2597" s="30" t="s">
        <v>2120</v>
      </c>
      <c r="E2597" s="30" t="s">
        <v>102</v>
      </c>
      <c r="F2597" s="41">
        <v>43007</v>
      </c>
      <c r="G2597" s="42">
        <v>8.3699999999999992</v>
      </c>
    </row>
    <row r="2598" spans="1:7" s="5" customFormat="1">
      <c r="A2598" s="24">
        <v>43020.435402199102</v>
      </c>
      <c r="B2598" s="30" t="s">
        <v>33947</v>
      </c>
      <c r="C2598" s="27" t="s">
        <v>1434</v>
      </c>
      <c r="D2598" s="30" t="s">
        <v>1576</v>
      </c>
      <c r="E2598" s="30" t="s">
        <v>90</v>
      </c>
      <c r="F2598" s="41">
        <v>43020</v>
      </c>
      <c r="G2598" s="42">
        <v>8.3699999999999992</v>
      </c>
    </row>
    <row r="2599" spans="1:7" s="5" customFormat="1">
      <c r="A2599" s="24">
        <v>43023.856544988397</v>
      </c>
      <c r="B2599" s="30" t="s">
        <v>33948</v>
      </c>
      <c r="C2599" s="27" t="s">
        <v>1337</v>
      </c>
      <c r="D2599" s="30" t="s">
        <v>1491</v>
      </c>
      <c r="E2599" s="30" t="s">
        <v>96</v>
      </c>
      <c r="F2599" s="41">
        <v>43020</v>
      </c>
      <c r="G2599" s="42">
        <v>8.3699999999999992</v>
      </c>
    </row>
    <row r="2600" spans="1:7" s="5" customFormat="1">
      <c r="A2600" s="24">
        <v>43030.522112580999</v>
      </c>
      <c r="B2600" s="30" t="s">
        <v>33949</v>
      </c>
      <c r="C2600" s="27" t="s">
        <v>1972</v>
      </c>
      <c r="D2600" s="30" t="s">
        <v>1973</v>
      </c>
      <c r="E2600" s="30" t="s">
        <v>90</v>
      </c>
      <c r="F2600" s="41">
        <v>43000</v>
      </c>
      <c r="G2600" s="42">
        <v>8.3699999999999992</v>
      </c>
    </row>
    <row r="2601" spans="1:7" s="5" customFormat="1">
      <c r="A2601" s="24">
        <v>43026.881835451401</v>
      </c>
      <c r="B2601" s="30" t="s">
        <v>33950</v>
      </c>
      <c r="C2601" s="27" t="s">
        <v>7221</v>
      </c>
      <c r="D2601" s="30" t="s">
        <v>7222</v>
      </c>
      <c r="E2601" s="30" t="s">
        <v>97</v>
      </c>
      <c r="F2601" s="41">
        <v>42170</v>
      </c>
      <c r="G2601" s="42">
        <v>8.3650000000000002</v>
      </c>
    </row>
    <row r="2602" spans="1:7" s="5" customFormat="1">
      <c r="A2602" s="24">
        <v>43021.467866631901</v>
      </c>
      <c r="B2602" s="30" t="s">
        <v>33951</v>
      </c>
      <c r="C2602" s="27" t="s">
        <v>2767</v>
      </c>
      <c r="D2602" s="30" t="s">
        <v>15598</v>
      </c>
      <c r="E2602" s="30" t="s">
        <v>104</v>
      </c>
      <c r="F2602" s="41">
        <v>43035</v>
      </c>
      <c r="G2602" s="42">
        <v>8.32</v>
      </c>
    </row>
    <row r="2603" spans="1:7" s="5" customFormat="1">
      <c r="A2603" s="24">
        <v>43036.503498148202</v>
      </c>
      <c r="B2603" s="30" t="s">
        <v>33952</v>
      </c>
      <c r="C2603" s="27" t="s">
        <v>27933</v>
      </c>
      <c r="D2603" s="30" t="s">
        <v>27934</v>
      </c>
      <c r="E2603" s="30" t="s">
        <v>90</v>
      </c>
      <c r="F2603" s="41">
        <v>43046</v>
      </c>
      <c r="G2603" s="42">
        <v>8.32</v>
      </c>
    </row>
    <row r="2604" spans="1:7" s="5" customFormat="1">
      <c r="A2604" s="24">
        <v>43034.398378240701</v>
      </c>
      <c r="B2604" s="30" t="s">
        <v>33953</v>
      </c>
      <c r="C2604" s="27" t="s">
        <v>399</v>
      </c>
      <c r="D2604" s="30" t="s">
        <v>400</v>
      </c>
      <c r="E2604" s="30" t="s">
        <v>102</v>
      </c>
      <c r="F2604" s="41">
        <v>43031</v>
      </c>
      <c r="G2604" s="42">
        <v>8.32</v>
      </c>
    </row>
    <row r="2605" spans="1:7" s="5" customFormat="1">
      <c r="A2605" s="24">
        <v>43028.559740393503</v>
      </c>
      <c r="B2605" s="30" t="s">
        <v>33954</v>
      </c>
      <c r="C2605" s="27" t="s">
        <v>714</v>
      </c>
      <c r="D2605" s="30" t="s">
        <v>715</v>
      </c>
      <c r="E2605" s="30" t="s">
        <v>90</v>
      </c>
      <c r="F2605" s="41">
        <v>43024</v>
      </c>
      <c r="G2605" s="42">
        <v>8.32</v>
      </c>
    </row>
    <row r="2606" spans="1:7" s="5" customFormat="1">
      <c r="A2606" s="24">
        <v>43038.735411955997</v>
      </c>
      <c r="B2606" s="30" t="s">
        <v>33955</v>
      </c>
      <c r="C2606" s="27" t="s">
        <v>373</v>
      </c>
      <c r="D2606" s="30" t="s">
        <v>94</v>
      </c>
      <c r="E2606" s="30" t="s">
        <v>98</v>
      </c>
      <c r="F2606" s="41">
        <v>43038</v>
      </c>
      <c r="G2606" s="42">
        <v>8.32</v>
      </c>
    </row>
    <row r="2607" spans="1:7" s="5" customFormat="1">
      <c r="A2607" s="24">
        <v>43020.739442557897</v>
      </c>
      <c r="B2607" s="30" t="s">
        <v>33956</v>
      </c>
      <c r="C2607" s="27" t="s">
        <v>6372</v>
      </c>
      <c r="D2607" s="30" t="s">
        <v>734</v>
      </c>
      <c r="E2607" s="30" t="s">
        <v>90</v>
      </c>
      <c r="F2607" s="41">
        <v>43019</v>
      </c>
      <c r="G2607" s="42">
        <v>8.32</v>
      </c>
    </row>
    <row r="2608" spans="1:7" s="5" customFormat="1">
      <c r="A2608" s="24">
        <v>43009.745817858799</v>
      </c>
      <c r="B2608" s="30" t="s">
        <v>33957</v>
      </c>
      <c r="C2608" s="27" t="s">
        <v>6599</v>
      </c>
      <c r="D2608" s="30" t="s">
        <v>6600</v>
      </c>
      <c r="E2608" s="30" t="s">
        <v>102</v>
      </c>
      <c r="F2608" s="41">
        <v>42993</v>
      </c>
      <c r="G2608" s="42">
        <v>8.32</v>
      </c>
    </row>
    <row r="2609" spans="1:7" s="5" customFormat="1">
      <c r="A2609" s="24">
        <v>43033</v>
      </c>
      <c r="B2609" s="30" t="s">
        <v>33958</v>
      </c>
      <c r="C2609" s="27" t="s">
        <v>21858</v>
      </c>
      <c r="D2609" s="30" t="s">
        <v>26</v>
      </c>
      <c r="E2609" s="30" t="s">
        <v>100</v>
      </c>
      <c r="F2609" s="41">
        <v>42947</v>
      </c>
      <c r="G2609" s="42">
        <v>8.32</v>
      </c>
    </row>
    <row r="2610" spans="1:7" s="5" customFormat="1">
      <c r="A2610" s="24">
        <v>43021.405780439803</v>
      </c>
      <c r="B2610" s="30" t="s">
        <v>33959</v>
      </c>
      <c r="C2610" s="27" t="s">
        <v>1846</v>
      </c>
      <c r="D2610" s="30" t="s">
        <v>1847</v>
      </c>
      <c r="E2610" s="30" t="s">
        <v>90</v>
      </c>
      <c r="F2610" s="41">
        <v>43014</v>
      </c>
      <c r="G2610" s="42">
        <v>8.32</v>
      </c>
    </row>
    <row r="2611" spans="1:7" s="5" customFormat="1">
      <c r="A2611" s="24">
        <v>43028.379889201402</v>
      </c>
      <c r="B2611" s="30" t="s">
        <v>33960</v>
      </c>
      <c r="C2611" s="27" t="s">
        <v>1387</v>
      </c>
      <c r="D2611" s="30" t="s">
        <v>778</v>
      </c>
      <c r="E2611" s="30" t="s">
        <v>90</v>
      </c>
      <c r="F2611" s="41">
        <v>43024</v>
      </c>
      <c r="G2611" s="42">
        <v>8.3000000000000007</v>
      </c>
    </row>
    <row r="2612" spans="1:7" s="5" customFormat="1">
      <c r="A2612" s="24">
        <v>43034.351112962999</v>
      </c>
      <c r="B2612" s="30" t="s">
        <v>33961</v>
      </c>
      <c r="C2612" s="27" t="s">
        <v>33962</v>
      </c>
      <c r="D2612" s="30" t="s">
        <v>33963</v>
      </c>
      <c r="E2612" s="30" t="s">
        <v>99</v>
      </c>
      <c r="F2612" s="41">
        <v>43032</v>
      </c>
      <c r="G2612" s="42">
        <v>8.27</v>
      </c>
    </row>
    <row r="2613" spans="1:7" s="5" customFormat="1">
      <c r="A2613" s="24">
        <v>43031.733500428199</v>
      </c>
      <c r="B2613" s="30" t="s">
        <v>33964</v>
      </c>
      <c r="C2613" s="27" t="s">
        <v>15203</v>
      </c>
      <c r="D2613" s="30" t="s">
        <v>0</v>
      </c>
      <c r="E2613" s="30" t="s">
        <v>102</v>
      </c>
      <c r="F2613" s="41">
        <v>43031</v>
      </c>
      <c r="G2613" s="42">
        <v>8.2650000000000006</v>
      </c>
    </row>
    <row r="2614" spans="1:7" s="5" customFormat="1">
      <c r="A2614" s="24">
        <v>43013.401990428203</v>
      </c>
      <c r="B2614" s="30" t="s">
        <v>33965</v>
      </c>
      <c r="C2614" s="27" t="s">
        <v>1083</v>
      </c>
      <c r="D2614" s="30" t="s">
        <v>9</v>
      </c>
      <c r="E2614" s="30" t="s">
        <v>90</v>
      </c>
      <c r="F2614" s="41">
        <v>43013</v>
      </c>
      <c r="G2614" s="42">
        <v>8.2650000000000006</v>
      </c>
    </row>
    <row r="2615" spans="1:7" s="5" customFormat="1">
      <c r="A2615" s="24">
        <v>43028.414228090303</v>
      </c>
      <c r="B2615" s="30" t="s">
        <v>33966</v>
      </c>
      <c r="C2615" s="27" t="s">
        <v>1292</v>
      </c>
      <c r="D2615" s="30" t="s">
        <v>164</v>
      </c>
      <c r="E2615" s="30" t="s">
        <v>102</v>
      </c>
      <c r="F2615" s="41">
        <v>43028</v>
      </c>
      <c r="G2615" s="42">
        <v>8.2650000000000006</v>
      </c>
    </row>
    <row r="2616" spans="1:7" s="5" customFormat="1">
      <c r="A2616" s="24">
        <v>43037.755394293999</v>
      </c>
      <c r="B2616" s="30" t="s">
        <v>33967</v>
      </c>
      <c r="C2616" s="27" t="s">
        <v>4232</v>
      </c>
      <c r="D2616" s="30" t="s">
        <v>33968</v>
      </c>
      <c r="E2616" s="30" t="s">
        <v>93</v>
      </c>
      <c r="F2616" s="41">
        <v>43026</v>
      </c>
      <c r="G2616" s="42">
        <v>8.2650000000000006</v>
      </c>
    </row>
    <row r="2617" spans="1:7" s="5" customFormat="1">
      <c r="A2617" s="24">
        <v>43011.4130000347</v>
      </c>
      <c r="B2617" s="30" t="s">
        <v>33969</v>
      </c>
      <c r="C2617" s="27" t="s">
        <v>1300</v>
      </c>
      <c r="D2617" s="30" t="s">
        <v>1463</v>
      </c>
      <c r="E2617" s="30" t="s">
        <v>102</v>
      </c>
      <c r="F2617" s="41">
        <v>42998</v>
      </c>
      <c r="G2617" s="42">
        <v>8.2650000000000006</v>
      </c>
    </row>
    <row r="2618" spans="1:7" s="5" customFormat="1">
      <c r="A2618" s="24">
        <v>43039.4601483796</v>
      </c>
      <c r="B2618" s="30" t="s">
        <v>33970</v>
      </c>
      <c r="C2618" s="27" t="s">
        <v>1886</v>
      </c>
      <c r="D2618" s="30" t="s">
        <v>1887</v>
      </c>
      <c r="E2618" s="30" t="s">
        <v>102</v>
      </c>
      <c r="F2618" s="41">
        <v>43038</v>
      </c>
      <c r="G2618" s="42">
        <v>8.26</v>
      </c>
    </row>
    <row r="2619" spans="1:7" s="5" customFormat="1">
      <c r="A2619" s="24">
        <v>43012.709892013903</v>
      </c>
      <c r="B2619" s="30" t="s">
        <v>33971</v>
      </c>
      <c r="C2619" s="27" t="s">
        <v>19649</v>
      </c>
      <c r="D2619" s="30" t="s">
        <v>19650</v>
      </c>
      <c r="E2619" s="30" t="s">
        <v>98</v>
      </c>
      <c r="F2619" s="41">
        <v>43006</v>
      </c>
      <c r="G2619" s="42">
        <v>8.26</v>
      </c>
    </row>
    <row r="2620" spans="1:7" s="5" customFormat="1">
      <c r="A2620" s="24">
        <v>43032.731810381898</v>
      </c>
      <c r="B2620" s="30" t="s">
        <v>33972</v>
      </c>
      <c r="C2620" s="27" t="s">
        <v>16643</v>
      </c>
      <c r="D2620" s="30" t="s">
        <v>16644</v>
      </c>
      <c r="E2620" s="30" t="s">
        <v>90</v>
      </c>
      <c r="F2620" s="41">
        <v>43007</v>
      </c>
      <c r="G2620" s="42">
        <v>8.26</v>
      </c>
    </row>
    <row r="2621" spans="1:7" s="5" customFormat="1">
      <c r="A2621" s="24">
        <v>43009.490471377299</v>
      </c>
      <c r="B2621" s="30" t="s">
        <v>33973</v>
      </c>
      <c r="C2621" s="27" t="s">
        <v>1398</v>
      </c>
      <c r="D2621" s="30" t="s">
        <v>1544</v>
      </c>
      <c r="E2621" s="30" t="s">
        <v>102</v>
      </c>
      <c r="F2621" s="41">
        <v>40877</v>
      </c>
      <c r="G2621" s="42">
        <v>8.25</v>
      </c>
    </row>
    <row r="2622" spans="1:7" s="5" customFormat="1">
      <c r="A2622" s="24">
        <v>43025.652271064799</v>
      </c>
      <c r="B2622" s="30" t="s">
        <v>33974</v>
      </c>
      <c r="C2622" s="27" t="s">
        <v>8452</v>
      </c>
      <c r="D2622" s="30" t="s">
        <v>8453</v>
      </c>
      <c r="E2622" s="30" t="s">
        <v>102</v>
      </c>
      <c r="F2622" s="41">
        <v>43025</v>
      </c>
      <c r="G2622" s="42">
        <v>8.25</v>
      </c>
    </row>
    <row r="2623" spans="1:7" s="5" customFormat="1">
      <c r="A2623" s="24">
        <v>43035.428871794</v>
      </c>
      <c r="B2623" s="30" t="s">
        <v>33975</v>
      </c>
      <c r="C2623" s="27" t="s">
        <v>32340</v>
      </c>
      <c r="D2623" s="30" t="s">
        <v>32341</v>
      </c>
      <c r="E2623" s="30" t="s">
        <v>98</v>
      </c>
      <c r="F2623" s="41">
        <v>43035</v>
      </c>
      <c r="G2623" s="42">
        <v>8.25</v>
      </c>
    </row>
    <row r="2624" spans="1:7" s="5" customFormat="1">
      <c r="A2624" s="24">
        <v>43017.631432060203</v>
      </c>
      <c r="B2624" s="30" t="s">
        <v>33976</v>
      </c>
      <c r="C2624" s="27" t="s">
        <v>24828</v>
      </c>
      <c r="D2624" s="30" t="s">
        <v>24829</v>
      </c>
      <c r="E2624" s="30" t="s">
        <v>99</v>
      </c>
      <c r="F2624" s="41">
        <v>43017</v>
      </c>
      <c r="G2624" s="42">
        <v>8.25</v>
      </c>
    </row>
    <row r="2625" spans="1:7" s="5" customFormat="1">
      <c r="A2625" s="24">
        <v>43025.497980752298</v>
      </c>
      <c r="B2625" s="30" t="s">
        <v>33977</v>
      </c>
      <c r="C2625" s="27" t="s">
        <v>7296</v>
      </c>
      <c r="D2625" s="30" t="s">
        <v>130</v>
      </c>
      <c r="E2625" s="30" t="s">
        <v>98</v>
      </c>
      <c r="F2625" s="41">
        <v>43022</v>
      </c>
      <c r="G2625" s="42">
        <v>8.25</v>
      </c>
    </row>
    <row r="2626" spans="1:7" s="5" customFormat="1">
      <c r="A2626" s="24">
        <v>43028.919746527798</v>
      </c>
      <c r="B2626" s="30" t="s">
        <v>33978</v>
      </c>
      <c r="C2626" s="27" t="s">
        <v>33979</v>
      </c>
      <c r="D2626" s="30" t="s">
        <v>33980</v>
      </c>
      <c r="E2626" s="30" t="s">
        <v>99</v>
      </c>
      <c r="F2626" s="41">
        <v>43028</v>
      </c>
      <c r="G2626" s="42">
        <v>8.25</v>
      </c>
    </row>
    <row r="2627" spans="1:7" s="5" customFormat="1">
      <c r="A2627" s="24">
        <v>43038.722763657403</v>
      </c>
      <c r="B2627" s="30" t="s">
        <v>33981</v>
      </c>
      <c r="C2627" s="27" t="s">
        <v>2297</v>
      </c>
      <c r="D2627" s="30" t="s">
        <v>1885</v>
      </c>
      <c r="E2627" s="30" t="s">
        <v>90</v>
      </c>
      <c r="F2627" s="41">
        <v>43017</v>
      </c>
      <c r="G2627" s="42">
        <v>8.25</v>
      </c>
    </row>
    <row r="2628" spans="1:7" s="5" customFormat="1">
      <c r="A2628" s="24">
        <v>43010.520384062504</v>
      </c>
      <c r="B2628" s="30" t="s">
        <v>33982</v>
      </c>
      <c r="C2628" s="27" t="s">
        <v>1075</v>
      </c>
      <c r="D2628" s="30" t="s">
        <v>1076</v>
      </c>
      <c r="E2628" s="30" t="s">
        <v>95</v>
      </c>
      <c r="F2628" s="41">
        <v>43010</v>
      </c>
      <c r="G2628" s="42">
        <v>8.25</v>
      </c>
    </row>
    <row r="2629" spans="1:7" s="5" customFormat="1">
      <c r="A2629" s="24">
        <v>43031.612792476903</v>
      </c>
      <c r="B2629" s="30" t="s">
        <v>33983</v>
      </c>
      <c r="C2629" s="27" t="s">
        <v>14544</v>
      </c>
      <c r="D2629" s="30" t="s">
        <v>3024</v>
      </c>
      <c r="E2629" s="30" t="s">
        <v>90</v>
      </c>
      <c r="F2629" s="41">
        <v>43018</v>
      </c>
      <c r="G2629" s="42">
        <v>8.25</v>
      </c>
    </row>
    <row r="2630" spans="1:7" s="5" customFormat="1">
      <c r="A2630" s="24">
        <v>43027.4377964468</v>
      </c>
      <c r="B2630" s="30" t="s">
        <v>33984</v>
      </c>
      <c r="C2630" s="27" t="s">
        <v>33985</v>
      </c>
      <c r="D2630" s="30" t="s">
        <v>14</v>
      </c>
      <c r="E2630" s="30" t="s">
        <v>99</v>
      </c>
      <c r="F2630" s="41">
        <v>43031</v>
      </c>
      <c r="G2630" s="42">
        <v>8.25</v>
      </c>
    </row>
    <row r="2631" spans="1:7" s="5" customFormat="1">
      <c r="A2631" s="24">
        <v>43023.788091817099</v>
      </c>
      <c r="B2631" s="30" t="s">
        <v>33986</v>
      </c>
      <c r="C2631" s="27" t="s">
        <v>11241</v>
      </c>
      <c r="D2631" s="30" t="s">
        <v>1106</v>
      </c>
      <c r="E2631" s="30" t="s">
        <v>90</v>
      </c>
      <c r="F2631" s="41">
        <v>43004</v>
      </c>
      <c r="G2631" s="42">
        <v>8.25</v>
      </c>
    </row>
    <row r="2632" spans="1:7" s="5" customFormat="1">
      <c r="A2632" s="24">
        <v>43034.7095483796</v>
      </c>
      <c r="B2632" s="30" t="s">
        <v>33987</v>
      </c>
      <c r="C2632" s="27" t="s">
        <v>2028</v>
      </c>
      <c r="D2632" s="30" t="s">
        <v>66</v>
      </c>
      <c r="E2632" s="30" t="s">
        <v>90</v>
      </c>
      <c r="F2632" s="41">
        <v>43033</v>
      </c>
      <c r="G2632" s="42">
        <v>8.25</v>
      </c>
    </row>
    <row r="2633" spans="1:7" s="5" customFormat="1">
      <c r="A2633" s="24">
        <v>43029.692678240703</v>
      </c>
      <c r="B2633" s="30" t="s">
        <v>33988</v>
      </c>
      <c r="C2633" s="27" t="s">
        <v>33989</v>
      </c>
      <c r="D2633" s="30" t="s">
        <v>33990</v>
      </c>
      <c r="E2633" s="30" t="s">
        <v>99</v>
      </c>
      <c r="F2633" s="41">
        <v>43021</v>
      </c>
      <c r="G2633" s="42">
        <v>8.25</v>
      </c>
    </row>
    <row r="2634" spans="1:7" s="5" customFormat="1">
      <c r="A2634" s="24">
        <v>43032.890008912</v>
      </c>
      <c r="B2634" s="30" t="s">
        <v>33991</v>
      </c>
      <c r="C2634" s="27" t="s">
        <v>738</v>
      </c>
      <c r="D2634" s="30" t="s">
        <v>1058</v>
      </c>
      <c r="E2634" s="30" t="s">
        <v>90</v>
      </c>
      <c r="F2634" s="41">
        <v>43034</v>
      </c>
      <c r="G2634" s="42">
        <v>8.25</v>
      </c>
    </row>
    <row r="2635" spans="1:7" s="5" customFormat="1">
      <c r="A2635" s="24">
        <v>43034</v>
      </c>
      <c r="B2635" s="30" t="s">
        <v>33992</v>
      </c>
      <c r="C2635" s="27" t="s">
        <v>14021</v>
      </c>
      <c r="D2635" s="30" t="s">
        <v>14022</v>
      </c>
      <c r="E2635" s="30" t="s">
        <v>90</v>
      </c>
      <c r="F2635" s="41">
        <v>43024</v>
      </c>
      <c r="G2635" s="42">
        <v>8.2349999999999994</v>
      </c>
    </row>
    <row r="2636" spans="1:7" s="5" customFormat="1">
      <c r="A2636" s="24">
        <v>43013.5117642361</v>
      </c>
      <c r="B2636" s="30" t="s">
        <v>33993</v>
      </c>
      <c r="C2636" s="27" t="s">
        <v>1151</v>
      </c>
      <c r="D2636" s="30" t="s">
        <v>30632</v>
      </c>
      <c r="E2636" s="30" t="s">
        <v>98</v>
      </c>
      <c r="F2636" s="41">
        <v>43013</v>
      </c>
      <c r="G2636" s="42">
        <v>8.2200000000000006</v>
      </c>
    </row>
    <row r="2637" spans="1:7" s="5" customFormat="1">
      <c r="A2637" s="24">
        <v>43033.725323807899</v>
      </c>
      <c r="B2637" s="30" t="s">
        <v>4569</v>
      </c>
      <c r="C2637" s="27" t="s">
        <v>2868</v>
      </c>
      <c r="D2637" s="30" t="s">
        <v>2869</v>
      </c>
      <c r="E2637" s="30" t="s">
        <v>90</v>
      </c>
      <c r="F2637" s="41">
        <v>43033</v>
      </c>
      <c r="G2637" s="42">
        <v>8.2149999999999999</v>
      </c>
    </row>
    <row r="2638" spans="1:7" s="5" customFormat="1">
      <c r="A2638" s="24">
        <v>43024.947529548597</v>
      </c>
      <c r="B2638" s="30" t="s">
        <v>33994</v>
      </c>
      <c r="C2638" s="27" t="s">
        <v>1912</v>
      </c>
      <c r="D2638" s="30" t="s">
        <v>1913</v>
      </c>
      <c r="E2638" s="30" t="s">
        <v>90</v>
      </c>
      <c r="F2638" s="41">
        <v>42999</v>
      </c>
      <c r="G2638" s="42">
        <v>8.2149999999999999</v>
      </c>
    </row>
    <row r="2639" spans="1:7" s="5" customFormat="1">
      <c r="A2639" s="24">
        <v>43030.707054166698</v>
      </c>
      <c r="B2639" s="30" t="s">
        <v>33995</v>
      </c>
      <c r="C2639" s="27" t="s">
        <v>32069</v>
      </c>
      <c r="D2639" s="30" t="s">
        <v>32070</v>
      </c>
      <c r="E2639" s="30" t="s">
        <v>104</v>
      </c>
      <c r="F2639" s="41">
        <v>42979</v>
      </c>
      <c r="G2639" s="42">
        <v>8.1999999999999993</v>
      </c>
    </row>
    <row r="2640" spans="1:7" s="5" customFormat="1">
      <c r="A2640" s="24">
        <v>43019.535818206001</v>
      </c>
      <c r="B2640" s="30" t="s">
        <v>11109</v>
      </c>
      <c r="C2640" s="27" t="s">
        <v>11465</v>
      </c>
      <c r="D2640" s="30" t="s">
        <v>11466</v>
      </c>
      <c r="E2640" s="30" t="s">
        <v>99</v>
      </c>
      <c r="F2640" s="41">
        <v>43014</v>
      </c>
      <c r="G2640" s="42">
        <v>8.1809999999999992</v>
      </c>
    </row>
    <row r="2641" spans="1:7" s="5" customFormat="1">
      <c r="A2641" s="24">
        <v>43033.711027430603</v>
      </c>
      <c r="B2641" s="30" t="s">
        <v>33996</v>
      </c>
      <c r="C2641" s="27" t="s">
        <v>3123</v>
      </c>
      <c r="D2641" s="30" t="s">
        <v>8</v>
      </c>
      <c r="E2641" s="30" t="s">
        <v>99</v>
      </c>
      <c r="F2641" s="41">
        <v>43038</v>
      </c>
      <c r="G2641" s="42">
        <v>8.1750000000000007</v>
      </c>
    </row>
    <row r="2642" spans="1:7" s="5" customFormat="1">
      <c r="A2642" s="24">
        <v>43024.397885914397</v>
      </c>
      <c r="B2642" s="30" t="s">
        <v>33997</v>
      </c>
      <c r="C2642" s="27" t="s">
        <v>10867</v>
      </c>
      <c r="D2642" s="30" t="s">
        <v>10868</v>
      </c>
      <c r="E2642" s="30" t="s">
        <v>90</v>
      </c>
      <c r="F2642" s="41">
        <v>43022</v>
      </c>
      <c r="G2642" s="42">
        <v>8.1750000000000007</v>
      </c>
    </row>
    <row r="2643" spans="1:7" s="5" customFormat="1">
      <c r="A2643" s="24">
        <v>43017.9348481829</v>
      </c>
      <c r="B2643" s="30" t="s">
        <v>33998</v>
      </c>
      <c r="C2643" s="27" t="s">
        <v>19131</v>
      </c>
      <c r="D2643" s="30" t="s">
        <v>19132</v>
      </c>
      <c r="E2643" s="30" t="s">
        <v>102</v>
      </c>
      <c r="F2643" s="41">
        <v>43007</v>
      </c>
      <c r="G2643" s="42">
        <v>8.16</v>
      </c>
    </row>
    <row r="2644" spans="1:7" s="5" customFormat="1">
      <c r="A2644" s="24">
        <v>43031.526115393499</v>
      </c>
      <c r="B2644" s="30" t="s">
        <v>33999</v>
      </c>
      <c r="C2644" s="27" t="s">
        <v>9440</v>
      </c>
      <c r="D2644" s="30" t="s">
        <v>1562</v>
      </c>
      <c r="E2644" s="30" t="s">
        <v>99</v>
      </c>
      <c r="F2644" s="41">
        <v>43029</v>
      </c>
      <c r="G2644" s="42">
        <v>8.16</v>
      </c>
    </row>
    <row r="2645" spans="1:7" s="5" customFormat="1">
      <c r="A2645" s="24">
        <v>43028.525083761597</v>
      </c>
      <c r="B2645" s="30" t="s">
        <v>34000</v>
      </c>
      <c r="C2645" s="27" t="s">
        <v>1732</v>
      </c>
      <c r="D2645" s="30" t="s">
        <v>11</v>
      </c>
      <c r="E2645" s="30" t="s">
        <v>102</v>
      </c>
      <c r="F2645" s="41">
        <v>42983</v>
      </c>
      <c r="G2645" s="42">
        <v>8.16</v>
      </c>
    </row>
    <row r="2646" spans="1:7" s="5" customFormat="1">
      <c r="A2646" s="24">
        <v>43030.576157604199</v>
      </c>
      <c r="B2646" s="30" t="s">
        <v>34001</v>
      </c>
      <c r="C2646" s="27" t="s">
        <v>15651</v>
      </c>
      <c r="D2646" s="30" t="s">
        <v>15652</v>
      </c>
      <c r="E2646" s="30" t="s">
        <v>102</v>
      </c>
      <c r="F2646" s="41">
        <v>43009</v>
      </c>
      <c r="G2646" s="42">
        <v>8.1539999999999999</v>
      </c>
    </row>
    <row r="2647" spans="1:7" s="5" customFormat="1">
      <c r="A2647" s="24">
        <v>43035.546912233804</v>
      </c>
      <c r="B2647" s="30" t="s">
        <v>34002</v>
      </c>
      <c r="C2647" s="27" t="s">
        <v>15082</v>
      </c>
      <c r="D2647" s="30" t="s">
        <v>2</v>
      </c>
      <c r="E2647" s="30" t="s">
        <v>2</v>
      </c>
      <c r="F2647" s="41">
        <v>43042</v>
      </c>
      <c r="G2647" s="42">
        <v>8.125</v>
      </c>
    </row>
    <row r="2648" spans="1:7" s="5" customFormat="1">
      <c r="A2648" s="24">
        <v>43024.493318865701</v>
      </c>
      <c r="B2648" s="30" t="s">
        <v>34003</v>
      </c>
      <c r="C2648" s="27" t="s">
        <v>12807</v>
      </c>
      <c r="D2648" s="30" t="s">
        <v>12808</v>
      </c>
      <c r="E2648" s="30" t="s">
        <v>95</v>
      </c>
      <c r="F2648" s="41">
        <v>43024</v>
      </c>
      <c r="G2648" s="42">
        <v>8.1199999999999992</v>
      </c>
    </row>
    <row r="2649" spans="1:7" s="5" customFormat="1">
      <c r="A2649" s="24">
        <v>43018.904445451401</v>
      </c>
      <c r="B2649" s="30" t="s">
        <v>34004</v>
      </c>
      <c r="C2649" s="27" t="s">
        <v>34005</v>
      </c>
      <c r="D2649" s="30" t="s">
        <v>13517</v>
      </c>
      <c r="E2649" s="30" t="s">
        <v>90</v>
      </c>
      <c r="F2649" s="41">
        <v>42984</v>
      </c>
      <c r="G2649" s="42">
        <v>8.1199999999999992</v>
      </c>
    </row>
    <row r="2650" spans="1:7" s="5" customFormat="1">
      <c r="A2650" s="24">
        <v>43028.344909375002</v>
      </c>
      <c r="B2650" s="30" t="s">
        <v>34006</v>
      </c>
      <c r="C2650" s="27" t="s">
        <v>226</v>
      </c>
      <c r="D2650" s="30" t="s">
        <v>227</v>
      </c>
      <c r="E2650" s="30" t="s">
        <v>102</v>
      </c>
      <c r="F2650" s="41">
        <v>43028</v>
      </c>
      <c r="G2650" s="42">
        <v>8.1199999999999992</v>
      </c>
    </row>
    <row r="2651" spans="1:7" s="5" customFormat="1">
      <c r="A2651" s="24">
        <v>43014.388746956</v>
      </c>
      <c r="B2651" s="30" t="s">
        <v>34007</v>
      </c>
      <c r="C2651" s="27" t="s">
        <v>3688</v>
      </c>
      <c r="D2651" s="30" t="s">
        <v>18427</v>
      </c>
      <c r="E2651" s="30" t="s">
        <v>91</v>
      </c>
      <c r="F2651" s="41">
        <v>43014</v>
      </c>
      <c r="G2651" s="42">
        <v>8.1199999999999992</v>
      </c>
    </row>
    <row r="2652" spans="1:7" s="5" customFormat="1">
      <c r="A2652" s="24">
        <v>43022.724753668997</v>
      </c>
      <c r="B2652" s="30" t="s">
        <v>34008</v>
      </c>
      <c r="C2652" s="27" t="s">
        <v>3014</v>
      </c>
      <c r="D2652" s="30" t="s">
        <v>3015</v>
      </c>
      <c r="E2652" s="30" t="s">
        <v>102</v>
      </c>
      <c r="F2652" s="41">
        <v>43017</v>
      </c>
      <c r="G2652" s="42">
        <v>8.1199999999999992</v>
      </c>
    </row>
    <row r="2653" spans="1:7" s="5" customFormat="1">
      <c r="A2653" s="24">
        <v>43009.607776307901</v>
      </c>
      <c r="B2653" s="30" t="s">
        <v>34009</v>
      </c>
      <c r="C2653" s="27" t="s">
        <v>7236</v>
      </c>
      <c r="D2653" s="30" t="s">
        <v>57</v>
      </c>
      <c r="E2653" s="30" t="s">
        <v>99</v>
      </c>
      <c r="F2653" s="41">
        <v>43038</v>
      </c>
      <c r="G2653" s="42">
        <v>8.1199999999999992</v>
      </c>
    </row>
    <row r="2654" spans="1:7" s="5" customFormat="1">
      <c r="A2654" s="24">
        <v>43021.476728588001</v>
      </c>
      <c r="B2654" s="30" t="s">
        <v>25491</v>
      </c>
      <c r="C2654" s="27" t="s">
        <v>23771</v>
      </c>
      <c r="D2654" s="30" t="s">
        <v>23772</v>
      </c>
      <c r="E2654" s="30" t="s">
        <v>90</v>
      </c>
      <c r="F2654" s="41">
        <v>42996</v>
      </c>
      <c r="G2654" s="42">
        <v>8.1199999999999992</v>
      </c>
    </row>
    <row r="2655" spans="1:7" s="5" customFormat="1">
      <c r="A2655" s="24">
        <v>43017.673418831</v>
      </c>
      <c r="B2655" s="30" t="s">
        <v>34010</v>
      </c>
      <c r="C2655" s="27" t="s">
        <v>2379</v>
      </c>
      <c r="D2655" s="30" t="s">
        <v>2380</v>
      </c>
      <c r="E2655" s="30" t="s">
        <v>99</v>
      </c>
      <c r="F2655" s="41">
        <v>43006</v>
      </c>
      <c r="G2655" s="42">
        <v>8.1199999999999992</v>
      </c>
    </row>
    <row r="2656" spans="1:7" s="5" customFormat="1">
      <c r="A2656" s="24">
        <v>43038.6471256597</v>
      </c>
      <c r="B2656" s="30" t="s">
        <v>34011</v>
      </c>
      <c r="C2656" s="27" t="s">
        <v>3783</v>
      </c>
      <c r="D2656" s="30" t="s">
        <v>3784</v>
      </c>
      <c r="E2656" s="30" t="s">
        <v>102</v>
      </c>
      <c r="F2656" s="41">
        <v>43038</v>
      </c>
      <c r="G2656" s="42">
        <v>8.1199999999999992</v>
      </c>
    </row>
    <row r="2657" spans="1:7" s="5" customFormat="1">
      <c r="A2657" s="24">
        <v>43034.435809953698</v>
      </c>
      <c r="B2657" s="30" t="s">
        <v>34012</v>
      </c>
      <c r="C2657" s="27" t="s">
        <v>3223</v>
      </c>
      <c r="D2657" s="30" t="s">
        <v>3224</v>
      </c>
      <c r="E2657" s="30" t="s">
        <v>90</v>
      </c>
      <c r="F2657" s="41">
        <v>43007</v>
      </c>
      <c r="G2657" s="42">
        <v>8.1199999999999992</v>
      </c>
    </row>
    <row r="2658" spans="1:7" s="5" customFormat="1">
      <c r="A2658" s="24">
        <v>43024.543992708299</v>
      </c>
      <c r="B2658" s="30" t="s">
        <v>34013</v>
      </c>
      <c r="C2658" s="27" t="s">
        <v>621</v>
      </c>
      <c r="D2658" s="30" t="s">
        <v>8050</v>
      </c>
      <c r="E2658" s="30" t="s">
        <v>104</v>
      </c>
      <c r="F2658" s="41">
        <v>43020</v>
      </c>
      <c r="G2658" s="42">
        <v>8.1199999999999992</v>
      </c>
    </row>
    <row r="2659" spans="1:7" s="5" customFormat="1">
      <c r="A2659" s="24">
        <v>43033.416471180601</v>
      </c>
      <c r="B2659" s="30" t="s">
        <v>34014</v>
      </c>
      <c r="C2659" s="27" t="s">
        <v>33149</v>
      </c>
      <c r="D2659" s="30" t="s">
        <v>33150</v>
      </c>
      <c r="E2659" s="30" t="s">
        <v>90</v>
      </c>
      <c r="F2659" s="41">
        <v>43028</v>
      </c>
      <c r="G2659" s="42">
        <v>8.1199999999999992</v>
      </c>
    </row>
    <row r="2660" spans="1:7" s="5" customFormat="1">
      <c r="A2660" s="24">
        <v>43024.396123877297</v>
      </c>
      <c r="B2660" s="30" t="s">
        <v>34015</v>
      </c>
      <c r="C2660" s="27" t="s">
        <v>152</v>
      </c>
      <c r="D2660" s="30" t="s">
        <v>153</v>
      </c>
      <c r="E2660" s="30" t="s">
        <v>99</v>
      </c>
      <c r="F2660" s="41">
        <v>43021</v>
      </c>
      <c r="G2660" s="42">
        <v>8.1199999999999992</v>
      </c>
    </row>
    <row r="2661" spans="1:7" s="5" customFormat="1">
      <c r="A2661" s="24">
        <v>43020.466898958301</v>
      </c>
      <c r="B2661" s="30" t="s">
        <v>34016</v>
      </c>
      <c r="C2661" s="27" t="s">
        <v>565</v>
      </c>
      <c r="D2661" s="30" t="s">
        <v>566</v>
      </c>
      <c r="E2661" s="30" t="s">
        <v>90</v>
      </c>
      <c r="F2661" s="41">
        <v>43019</v>
      </c>
      <c r="G2661" s="42">
        <v>8.1199999999999992</v>
      </c>
    </row>
    <row r="2662" spans="1:7" s="5" customFormat="1">
      <c r="A2662" s="24">
        <v>43019.602810879602</v>
      </c>
      <c r="B2662" s="30" t="s">
        <v>34017</v>
      </c>
      <c r="C2662" s="27" t="s">
        <v>14021</v>
      </c>
      <c r="D2662" s="30" t="s">
        <v>14022</v>
      </c>
      <c r="E2662" s="30" t="s">
        <v>90</v>
      </c>
      <c r="F2662" s="41">
        <v>42992</v>
      </c>
      <c r="G2662" s="42">
        <v>8.1199999999999992</v>
      </c>
    </row>
    <row r="2663" spans="1:7" s="5" customFormat="1">
      <c r="A2663" s="24">
        <v>43020.341094525502</v>
      </c>
      <c r="B2663" s="30" t="s">
        <v>21892</v>
      </c>
      <c r="C2663" s="27" t="s">
        <v>914</v>
      </c>
      <c r="D2663" s="30" t="s">
        <v>798</v>
      </c>
      <c r="E2663" s="30" t="s">
        <v>99</v>
      </c>
      <c r="F2663" s="41">
        <v>43014</v>
      </c>
      <c r="G2663" s="42">
        <v>8.1</v>
      </c>
    </row>
    <row r="2664" spans="1:7" s="5" customFormat="1">
      <c r="A2664" s="24">
        <v>43039.790490277803</v>
      </c>
      <c r="B2664" s="30" t="s">
        <v>34018</v>
      </c>
      <c r="C2664" s="27" t="s">
        <v>4296</v>
      </c>
      <c r="D2664" s="30" t="s">
        <v>4297</v>
      </c>
      <c r="E2664" s="30" t="s">
        <v>99</v>
      </c>
      <c r="F2664" s="41">
        <v>43034</v>
      </c>
      <c r="G2664" s="42">
        <v>8.1</v>
      </c>
    </row>
    <row r="2665" spans="1:7" s="5" customFormat="1">
      <c r="A2665" s="24">
        <v>43032.414478784704</v>
      </c>
      <c r="B2665" s="30" t="s">
        <v>34019</v>
      </c>
      <c r="C2665" s="27" t="s">
        <v>3994</v>
      </c>
      <c r="D2665" s="30" t="s">
        <v>3995</v>
      </c>
      <c r="E2665" s="30" t="s">
        <v>99</v>
      </c>
      <c r="F2665" s="41">
        <v>43032</v>
      </c>
      <c r="G2665" s="42">
        <v>8.1</v>
      </c>
    </row>
    <row r="2666" spans="1:7" s="5" customFormat="1">
      <c r="A2666" s="24">
        <v>43027.520810729198</v>
      </c>
      <c r="B2666" s="30" t="s">
        <v>34020</v>
      </c>
      <c r="C2666" s="27" t="s">
        <v>308</v>
      </c>
      <c r="D2666" s="30" t="s">
        <v>165</v>
      </c>
      <c r="E2666" s="30" t="s">
        <v>102</v>
      </c>
      <c r="F2666" s="41">
        <v>43038</v>
      </c>
      <c r="G2666" s="42">
        <v>8.1</v>
      </c>
    </row>
    <row r="2667" spans="1:7" s="5" customFormat="1">
      <c r="A2667" s="24">
        <v>43024.451808298603</v>
      </c>
      <c r="B2667" s="30" t="s">
        <v>34021</v>
      </c>
      <c r="C2667" s="27" t="s">
        <v>21302</v>
      </c>
      <c r="D2667" s="30" t="s">
        <v>24704</v>
      </c>
      <c r="E2667" s="30" t="s">
        <v>104</v>
      </c>
      <c r="F2667" s="41">
        <v>43019</v>
      </c>
      <c r="G2667" s="42">
        <v>8.1</v>
      </c>
    </row>
    <row r="2668" spans="1:7" s="5" customFormat="1">
      <c r="A2668" s="24">
        <v>43028.486890474502</v>
      </c>
      <c r="B2668" s="30" t="s">
        <v>34022</v>
      </c>
      <c r="C2668" s="27" t="s">
        <v>258</v>
      </c>
      <c r="D2668" s="30" t="s">
        <v>259</v>
      </c>
      <c r="E2668" s="30" t="s">
        <v>102</v>
      </c>
      <c r="F2668" s="41">
        <v>43033</v>
      </c>
      <c r="G2668" s="42">
        <v>8.1</v>
      </c>
    </row>
    <row r="2669" spans="1:7" s="5" customFormat="1">
      <c r="A2669" s="24">
        <v>43039.733689930603</v>
      </c>
      <c r="B2669" s="30" t="s">
        <v>34023</v>
      </c>
      <c r="C2669" s="27" t="s">
        <v>2150</v>
      </c>
      <c r="D2669" s="30" t="s">
        <v>2151</v>
      </c>
      <c r="E2669" s="30" t="s">
        <v>99</v>
      </c>
      <c r="F2669" s="41">
        <v>42907</v>
      </c>
      <c r="G2669" s="42">
        <v>8.1</v>
      </c>
    </row>
    <row r="2670" spans="1:7" s="5" customFormat="1">
      <c r="A2670" s="24">
        <v>43032.707959027801</v>
      </c>
      <c r="B2670" s="30" t="s">
        <v>6271</v>
      </c>
      <c r="C2670" s="27" t="s">
        <v>10794</v>
      </c>
      <c r="D2670" s="30" t="s">
        <v>34024</v>
      </c>
      <c r="E2670" s="30" t="s">
        <v>104</v>
      </c>
      <c r="F2670" s="41">
        <v>43013</v>
      </c>
      <c r="G2670" s="42">
        <v>8.1</v>
      </c>
    </row>
    <row r="2671" spans="1:7" s="5" customFormat="1">
      <c r="A2671" s="24">
        <v>43025.823732905097</v>
      </c>
      <c r="B2671" s="30" t="s">
        <v>34025</v>
      </c>
      <c r="C2671" s="27" t="s">
        <v>23102</v>
      </c>
      <c r="D2671" s="30" t="s">
        <v>23103</v>
      </c>
      <c r="E2671" s="30" t="s">
        <v>98</v>
      </c>
      <c r="F2671" s="41">
        <v>43024</v>
      </c>
      <c r="G2671" s="42">
        <v>8.1</v>
      </c>
    </row>
    <row r="2672" spans="1:7" s="5" customFormat="1">
      <c r="A2672" s="24">
        <v>43029.485821493101</v>
      </c>
      <c r="B2672" s="30" t="s">
        <v>34026</v>
      </c>
      <c r="C2672" s="27" t="s">
        <v>9412</v>
      </c>
      <c r="D2672" s="30" t="s">
        <v>9413</v>
      </c>
      <c r="E2672" s="30" t="s">
        <v>92</v>
      </c>
      <c r="F2672" s="41">
        <v>43039</v>
      </c>
      <c r="G2672" s="42">
        <v>8.1</v>
      </c>
    </row>
    <row r="2673" spans="1:7" s="5" customFormat="1">
      <c r="A2673" s="24">
        <v>43027.405680289397</v>
      </c>
      <c r="B2673" s="30" t="s">
        <v>34027</v>
      </c>
      <c r="C2673" s="27" t="s">
        <v>21357</v>
      </c>
      <c r="D2673" s="30" t="s">
        <v>149</v>
      </c>
      <c r="E2673" s="30" t="s">
        <v>96</v>
      </c>
      <c r="F2673" s="41">
        <v>43028</v>
      </c>
      <c r="G2673" s="42">
        <v>8.1</v>
      </c>
    </row>
    <row r="2674" spans="1:7" s="5" customFormat="1">
      <c r="A2674" s="24">
        <v>43028.573773807897</v>
      </c>
      <c r="B2674" s="30" t="s">
        <v>34028</v>
      </c>
      <c r="C2674" s="27" t="s">
        <v>7617</v>
      </c>
      <c r="D2674" s="30" t="s">
        <v>7618</v>
      </c>
      <c r="E2674" s="30" t="s">
        <v>99</v>
      </c>
      <c r="F2674" s="41">
        <v>43028</v>
      </c>
      <c r="G2674" s="42">
        <v>8.1</v>
      </c>
    </row>
    <row r="2675" spans="1:7" s="5" customFormat="1">
      <c r="A2675" s="24">
        <v>43030.703691516203</v>
      </c>
      <c r="B2675" s="30" t="s">
        <v>34029</v>
      </c>
      <c r="C2675" s="27" t="s">
        <v>16730</v>
      </c>
      <c r="D2675" s="30" t="s">
        <v>16731</v>
      </c>
      <c r="E2675" s="30" t="s">
        <v>90</v>
      </c>
      <c r="F2675" s="41">
        <v>43024</v>
      </c>
      <c r="G2675" s="42">
        <v>8.1</v>
      </c>
    </row>
    <row r="2676" spans="1:7" s="5" customFormat="1">
      <c r="A2676" s="24">
        <v>43018.413917592603</v>
      </c>
      <c r="B2676" s="30" t="s">
        <v>34030</v>
      </c>
      <c r="C2676" s="27" t="s">
        <v>1386</v>
      </c>
      <c r="D2676" s="30" t="s">
        <v>1531</v>
      </c>
      <c r="E2676" s="30" t="s">
        <v>99</v>
      </c>
      <c r="F2676" s="41">
        <v>42972</v>
      </c>
      <c r="G2676" s="42">
        <v>8.1</v>
      </c>
    </row>
    <row r="2677" spans="1:7" s="5" customFormat="1">
      <c r="A2677" s="24">
        <v>43029.555646875</v>
      </c>
      <c r="B2677" s="30" t="s">
        <v>34031</v>
      </c>
      <c r="C2677" s="27" t="s">
        <v>34032</v>
      </c>
      <c r="D2677" s="30" t="s">
        <v>34033</v>
      </c>
      <c r="E2677" s="30" t="s">
        <v>100</v>
      </c>
      <c r="F2677" s="41">
        <v>43033</v>
      </c>
      <c r="G2677" s="42">
        <v>8.1</v>
      </c>
    </row>
    <row r="2678" spans="1:7" s="5" customFormat="1">
      <c r="A2678" s="24">
        <v>43027.6305293982</v>
      </c>
      <c r="B2678" s="30" t="s">
        <v>34034</v>
      </c>
      <c r="C2678" s="27" t="s">
        <v>255</v>
      </c>
      <c r="D2678" s="30" t="s">
        <v>256</v>
      </c>
      <c r="E2678" s="30" t="s">
        <v>100</v>
      </c>
      <c r="F2678" s="41">
        <v>43014</v>
      </c>
      <c r="G2678" s="42">
        <v>8.1</v>
      </c>
    </row>
    <row r="2679" spans="1:7" s="5" customFormat="1">
      <c r="A2679" s="24">
        <v>43023.797198807901</v>
      </c>
      <c r="B2679" s="30" t="s">
        <v>34035</v>
      </c>
      <c r="C2679" s="27" t="s">
        <v>22386</v>
      </c>
      <c r="D2679" s="30" t="s">
        <v>697</v>
      </c>
      <c r="E2679" s="30" t="s">
        <v>90</v>
      </c>
      <c r="F2679" s="41">
        <v>42998</v>
      </c>
      <c r="G2679" s="42">
        <v>8.1</v>
      </c>
    </row>
    <row r="2680" spans="1:7" s="5" customFormat="1">
      <c r="A2680" s="24">
        <v>43015.407077743097</v>
      </c>
      <c r="B2680" s="30" t="s">
        <v>34036</v>
      </c>
      <c r="C2680" s="27" t="s">
        <v>16852</v>
      </c>
      <c r="D2680" s="30" t="s">
        <v>16853</v>
      </c>
      <c r="E2680" s="30" t="s">
        <v>90</v>
      </c>
      <c r="F2680" s="41">
        <v>42958</v>
      </c>
      <c r="G2680" s="42">
        <v>8.1</v>
      </c>
    </row>
    <row r="2681" spans="1:7" s="5" customFormat="1">
      <c r="A2681" s="24">
        <v>43020.586776041702</v>
      </c>
      <c r="B2681" s="30" t="s">
        <v>34037</v>
      </c>
      <c r="C2681" s="27" t="s">
        <v>1689</v>
      </c>
      <c r="D2681" s="30" t="s">
        <v>826</v>
      </c>
      <c r="E2681" s="30" t="s">
        <v>99</v>
      </c>
      <c r="F2681" s="41">
        <v>43020</v>
      </c>
      <c r="G2681" s="42">
        <v>8.1</v>
      </c>
    </row>
    <row r="2682" spans="1:7" s="5" customFormat="1">
      <c r="A2682" s="24">
        <v>43033.745800659701</v>
      </c>
      <c r="B2682" s="30" t="s">
        <v>34038</v>
      </c>
      <c r="C2682" s="27" t="s">
        <v>3994</v>
      </c>
      <c r="D2682" s="30" t="s">
        <v>3995</v>
      </c>
      <c r="E2682" s="30" t="s">
        <v>99</v>
      </c>
      <c r="F2682" s="41">
        <v>43004</v>
      </c>
      <c r="G2682" s="42">
        <v>8.1</v>
      </c>
    </row>
    <row r="2683" spans="1:7" s="5" customFormat="1">
      <c r="A2683" s="24">
        <v>43032.818383298603</v>
      </c>
      <c r="B2683" s="30" t="s">
        <v>34039</v>
      </c>
      <c r="C2683" s="27" t="s">
        <v>34040</v>
      </c>
      <c r="D2683" s="30" t="s">
        <v>34041</v>
      </c>
      <c r="E2683" s="30" t="s">
        <v>104</v>
      </c>
      <c r="F2683" s="41">
        <v>43031</v>
      </c>
      <c r="G2683" s="42">
        <v>8.1</v>
      </c>
    </row>
    <row r="2684" spans="1:7" s="5" customFormat="1">
      <c r="A2684" s="24">
        <v>43035.451954166703</v>
      </c>
      <c r="B2684" s="30" t="s">
        <v>34042</v>
      </c>
      <c r="C2684" s="27" t="s">
        <v>16820</v>
      </c>
      <c r="D2684" s="30" t="s">
        <v>186</v>
      </c>
      <c r="E2684" s="30" t="s">
        <v>99</v>
      </c>
      <c r="F2684" s="41">
        <v>43024</v>
      </c>
      <c r="G2684" s="42">
        <v>8.1</v>
      </c>
    </row>
    <row r="2685" spans="1:7" s="5" customFormat="1">
      <c r="A2685" s="24">
        <v>43021.890250659701</v>
      </c>
      <c r="B2685" s="30" t="s">
        <v>34043</v>
      </c>
      <c r="C2685" s="27" t="s">
        <v>9064</v>
      </c>
      <c r="D2685" s="30" t="s">
        <v>73</v>
      </c>
      <c r="E2685" s="30" t="s">
        <v>102</v>
      </c>
      <c r="F2685" s="41">
        <v>43021</v>
      </c>
      <c r="G2685" s="42">
        <v>8.1</v>
      </c>
    </row>
    <row r="2686" spans="1:7" s="5" customFormat="1">
      <c r="A2686" s="24">
        <v>43027.399321261597</v>
      </c>
      <c r="B2686" s="30" t="s">
        <v>34044</v>
      </c>
      <c r="C2686" s="27" t="s">
        <v>902</v>
      </c>
      <c r="D2686" s="30" t="s">
        <v>358</v>
      </c>
      <c r="E2686" s="30" t="s">
        <v>98</v>
      </c>
      <c r="F2686" s="41">
        <v>43027</v>
      </c>
      <c r="G2686" s="42">
        <v>8.1</v>
      </c>
    </row>
    <row r="2687" spans="1:7" s="5" customFormat="1">
      <c r="A2687" s="24">
        <v>43026.668620868099</v>
      </c>
      <c r="B2687" s="30" t="s">
        <v>34045</v>
      </c>
      <c r="C2687" s="27" t="s">
        <v>13593</v>
      </c>
      <c r="D2687" s="30" t="s">
        <v>13594</v>
      </c>
      <c r="E2687" s="30" t="s">
        <v>96</v>
      </c>
      <c r="F2687" s="41">
        <v>43026</v>
      </c>
      <c r="G2687" s="42">
        <v>8.1</v>
      </c>
    </row>
    <row r="2688" spans="1:7" s="5" customFormat="1">
      <c r="A2688" s="24">
        <v>43019.610275925901</v>
      </c>
      <c r="B2688" s="30" t="s">
        <v>10504</v>
      </c>
      <c r="C2688" s="27" t="s">
        <v>14360</v>
      </c>
      <c r="D2688" s="30" t="s">
        <v>14361</v>
      </c>
      <c r="E2688" s="30" t="s">
        <v>99</v>
      </c>
      <c r="F2688" s="41">
        <v>43020</v>
      </c>
      <c r="G2688" s="42">
        <v>8.1</v>
      </c>
    </row>
    <row r="2689" spans="1:7" s="5" customFormat="1">
      <c r="A2689" s="24">
        <v>43013.6136513889</v>
      </c>
      <c r="B2689" s="30" t="s">
        <v>7289</v>
      </c>
      <c r="C2689" s="27" t="s">
        <v>1870</v>
      </c>
      <c r="D2689" s="30" t="s">
        <v>1871</v>
      </c>
      <c r="E2689" s="30" t="s">
        <v>90</v>
      </c>
      <c r="F2689" s="41">
        <v>43013</v>
      </c>
      <c r="G2689" s="42">
        <v>8.1</v>
      </c>
    </row>
    <row r="2690" spans="1:7" s="5" customFormat="1">
      <c r="A2690" s="24">
        <v>43032.657976157403</v>
      </c>
      <c r="B2690" s="30" t="s">
        <v>34046</v>
      </c>
      <c r="C2690" s="27" t="s">
        <v>34047</v>
      </c>
      <c r="D2690" s="30" t="s">
        <v>34048</v>
      </c>
      <c r="E2690" s="30" t="s">
        <v>93</v>
      </c>
      <c r="F2690" s="41">
        <v>43029</v>
      </c>
      <c r="G2690" s="42">
        <v>8.1</v>
      </c>
    </row>
    <row r="2691" spans="1:7" s="5" customFormat="1">
      <c r="A2691" s="24">
        <v>43038.782537002298</v>
      </c>
      <c r="B2691" s="30" t="s">
        <v>34049</v>
      </c>
      <c r="C2691" s="27" t="s">
        <v>14130</v>
      </c>
      <c r="D2691" s="30" t="s">
        <v>68</v>
      </c>
      <c r="E2691" s="30" t="s">
        <v>90</v>
      </c>
      <c r="F2691" s="41">
        <v>43038</v>
      </c>
      <c r="G2691" s="42">
        <v>8.1</v>
      </c>
    </row>
    <row r="2692" spans="1:7" s="5" customFormat="1">
      <c r="A2692" s="24">
        <v>43030.897634687499</v>
      </c>
      <c r="B2692" s="30" t="s">
        <v>34050</v>
      </c>
      <c r="C2692" s="27" t="s">
        <v>10335</v>
      </c>
      <c r="D2692" s="30" t="s">
        <v>5</v>
      </c>
      <c r="E2692" s="30" t="s">
        <v>98</v>
      </c>
      <c r="F2692" s="41">
        <v>43026</v>
      </c>
      <c r="G2692" s="42">
        <v>8.1</v>
      </c>
    </row>
    <row r="2693" spans="1:7" s="5" customFormat="1">
      <c r="A2693" s="24">
        <v>43030.859492743097</v>
      </c>
      <c r="B2693" s="30" t="s">
        <v>34051</v>
      </c>
      <c r="C2693" s="27" t="s">
        <v>14355</v>
      </c>
      <c r="D2693" s="30" t="s">
        <v>14356</v>
      </c>
      <c r="E2693" s="30" t="s">
        <v>90</v>
      </c>
      <c r="F2693" s="41">
        <v>43026</v>
      </c>
      <c r="G2693" s="42">
        <v>8.1</v>
      </c>
    </row>
    <row r="2694" spans="1:7" s="5" customFormat="1">
      <c r="A2694" s="24">
        <v>43023.484663113399</v>
      </c>
      <c r="B2694" s="30" t="s">
        <v>34052</v>
      </c>
      <c r="C2694" s="27" t="s">
        <v>1799</v>
      </c>
      <c r="D2694" s="30" t="s">
        <v>1800</v>
      </c>
      <c r="E2694" s="30" t="s">
        <v>90</v>
      </c>
      <c r="F2694" s="41">
        <v>43053</v>
      </c>
      <c r="G2694" s="42">
        <v>8.1</v>
      </c>
    </row>
    <row r="2695" spans="1:7" s="5" customFormat="1">
      <c r="A2695" s="24">
        <v>43025.395134872699</v>
      </c>
      <c r="B2695" s="30" t="s">
        <v>34053</v>
      </c>
      <c r="C2695" s="27" t="s">
        <v>19921</v>
      </c>
      <c r="D2695" s="30" t="s">
        <v>19922</v>
      </c>
      <c r="E2695" s="30" t="s">
        <v>98</v>
      </c>
      <c r="F2695" s="41">
        <v>42984</v>
      </c>
      <c r="G2695" s="42">
        <v>8.1</v>
      </c>
    </row>
    <row r="2696" spans="1:7" s="5" customFormat="1">
      <c r="A2696" s="24">
        <v>43035.454967789403</v>
      </c>
      <c r="B2696" s="30" t="s">
        <v>34054</v>
      </c>
      <c r="C2696" s="27" t="s">
        <v>8974</v>
      </c>
      <c r="D2696" s="30" t="s">
        <v>27483</v>
      </c>
      <c r="E2696" s="30" t="s">
        <v>95</v>
      </c>
      <c r="F2696" s="41">
        <v>43038</v>
      </c>
      <c r="G2696" s="42">
        <v>8.1</v>
      </c>
    </row>
    <row r="2697" spans="1:7" s="5" customFormat="1">
      <c r="A2697" s="24">
        <v>43031.820782488401</v>
      </c>
      <c r="B2697" s="30" t="s">
        <v>34055</v>
      </c>
      <c r="C2697" s="27" t="s">
        <v>518</v>
      </c>
      <c r="D2697" s="30" t="s">
        <v>519</v>
      </c>
      <c r="E2697" s="30" t="s">
        <v>102</v>
      </c>
      <c r="F2697" s="41">
        <v>43041</v>
      </c>
      <c r="G2697" s="42">
        <v>8.1</v>
      </c>
    </row>
    <row r="2698" spans="1:7" s="5" customFormat="1">
      <c r="A2698" s="24">
        <v>43035.435446145799</v>
      </c>
      <c r="B2698" s="30" t="s">
        <v>34056</v>
      </c>
      <c r="C2698" s="27" t="s">
        <v>1234</v>
      </c>
      <c r="D2698" s="30" t="s">
        <v>1235</v>
      </c>
      <c r="E2698" s="30" t="s">
        <v>90</v>
      </c>
      <c r="F2698" s="41">
        <v>43032</v>
      </c>
      <c r="G2698" s="42">
        <v>8.1</v>
      </c>
    </row>
    <row r="2699" spans="1:7" s="5" customFormat="1">
      <c r="A2699" s="24">
        <v>43024.549556944403</v>
      </c>
      <c r="B2699" s="30" t="s">
        <v>34057</v>
      </c>
      <c r="C2699" s="27" t="s">
        <v>5701</v>
      </c>
      <c r="D2699" s="30" t="s">
        <v>5702</v>
      </c>
      <c r="E2699" s="30" t="s">
        <v>91</v>
      </c>
      <c r="F2699" s="41">
        <v>43024</v>
      </c>
      <c r="G2699" s="42">
        <v>8.1</v>
      </c>
    </row>
    <row r="2700" spans="1:7" s="5" customFormat="1">
      <c r="A2700" s="24">
        <v>43031.365373611101</v>
      </c>
      <c r="B2700" s="30" t="s">
        <v>34058</v>
      </c>
      <c r="C2700" s="27" t="s">
        <v>129</v>
      </c>
      <c r="D2700" s="30" t="s">
        <v>41</v>
      </c>
      <c r="E2700" s="30" t="s">
        <v>102</v>
      </c>
      <c r="F2700" s="41">
        <v>43032</v>
      </c>
      <c r="G2700" s="42">
        <v>8.1</v>
      </c>
    </row>
    <row r="2701" spans="1:7" s="5" customFormat="1">
      <c r="A2701" s="24">
        <v>43012</v>
      </c>
      <c r="B2701" s="30" t="s">
        <v>34059</v>
      </c>
      <c r="C2701" s="27" t="s">
        <v>8529</v>
      </c>
      <c r="D2701" s="30" t="s">
        <v>637</v>
      </c>
      <c r="E2701" s="30" t="s">
        <v>102</v>
      </c>
      <c r="F2701" s="41">
        <v>43006</v>
      </c>
      <c r="G2701" s="42">
        <v>8.1</v>
      </c>
    </row>
    <row r="2702" spans="1:7" s="5" customFormat="1">
      <c r="A2702" s="24">
        <v>43032.8089251157</v>
      </c>
      <c r="B2702" s="30" t="s">
        <v>34060</v>
      </c>
      <c r="C2702" s="27" t="s">
        <v>258</v>
      </c>
      <c r="D2702" s="30" t="s">
        <v>259</v>
      </c>
      <c r="E2702" s="30" t="s">
        <v>102</v>
      </c>
      <c r="F2702" s="41">
        <v>43032</v>
      </c>
      <c r="G2702" s="42">
        <v>8.1</v>
      </c>
    </row>
    <row r="2703" spans="1:7" s="5" customFormat="1">
      <c r="A2703" s="24">
        <v>43020.4325437847</v>
      </c>
      <c r="B2703" s="30" t="s">
        <v>34061</v>
      </c>
      <c r="C2703" s="27" t="s">
        <v>450</v>
      </c>
      <c r="D2703" s="30" t="s">
        <v>489</v>
      </c>
      <c r="E2703" s="30" t="s">
        <v>99</v>
      </c>
      <c r="F2703" s="41">
        <v>43018</v>
      </c>
      <c r="G2703" s="42">
        <v>8.1</v>
      </c>
    </row>
    <row r="2704" spans="1:7" s="5" customFormat="1">
      <c r="A2704" s="24">
        <v>43030.550797881901</v>
      </c>
      <c r="B2704" s="30" t="s">
        <v>34062</v>
      </c>
      <c r="C2704" s="27" t="s">
        <v>839</v>
      </c>
      <c r="D2704" s="30" t="s">
        <v>840</v>
      </c>
      <c r="E2704" s="30" t="s">
        <v>90</v>
      </c>
      <c r="F2704" s="41">
        <v>42952</v>
      </c>
      <c r="G2704" s="42">
        <v>8.1</v>
      </c>
    </row>
    <row r="2705" spans="1:7" s="5" customFormat="1">
      <c r="A2705" s="24">
        <v>43017.747577581002</v>
      </c>
      <c r="B2705" s="30" t="s">
        <v>34063</v>
      </c>
      <c r="C2705" s="27" t="s">
        <v>18378</v>
      </c>
      <c r="D2705" s="30" t="s">
        <v>18379</v>
      </c>
      <c r="E2705" s="30" t="s">
        <v>104</v>
      </c>
      <c r="F2705" s="41">
        <v>43017</v>
      </c>
      <c r="G2705" s="42">
        <v>8.1</v>
      </c>
    </row>
    <row r="2706" spans="1:7" s="5" customFormat="1">
      <c r="A2706" s="24">
        <v>43028.479408217601</v>
      </c>
      <c r="B2706" s="30" t="s">
        <v>34064</v>
      </c>
      <c r="C2706" s="27" t="s">
        <v>3551</v>
      </c>
      <c r="D2706" s="30" t="s">
        <v>3552</v>
      </c>
      <c r="E2706" s="30" t="s">
        <v>102</v>
      </c>
      <c r="F2706" s="41">
        <v>43019</v>
      </c>
      <c r="G2706" s="42">
        <v>8.1</v>
      </c>
    </row>
    <row r="2707" spans="1:7" s="5" customFormat="1">
      <c r="A2707" s="24">
        <v>43031.5153011574</v>
      </c>
      <c r="B2707" s="30" t="s">
        <v>34065</v>
      </c>
      <c r="C2707" s="27" t="s">
        <v>1448</v>
      </c>
      <c r="D2707" s="30" t="s">
        <v>389</v>
      </c>
      <c r="E2707" s="30" t="s">
        <v>102</v>
      </c>
      <c r="F2707" s="41">
        <v>43031</v>
      </c>
      <c r="G2707" s="42">
        <v>8.1</v>
      </c>
    </row>
    <row r="2708" spans="1:7" s="5" customFormat="1">
      <c r="A2708" s="24">
        <v>43025.485203969904</v>
      </c>
      <c r="B2708" s="30" t="s">
        <v>34066</v>
      </c>
      <c r="C2708" s="27" t="s">
        <v>1670</v>
      </c>
      <c r="D2708" s="30" t="s">
        <v>1566</v>
      </c>
      <c r="E2708" s="30" t="s">
        <v>100</v>
      </c>
      <c r="F2708" s="41">
        <v>43025</v>
      </c>
      <c r="G2708" s="42">
        <v>8.1</v>
      </c>
    </row>
    <row r="2709" spans="1:7" s="5" customFormat="1">
      <c r="A2709" s="24">
        <v>43032.791602662001</v>
      </c>
      <c r="B2709" s="30" t="s">
        <v>34067</v>
      </c>
      <c r="C2709" s="27" t="s">
        <v>11267</v>
      </c>
      <c r="D2709" s="30" t="s">
        <v>11268</v>
      </c>
      <c r="E2709" s="30" t="s">
        <v>102</v>
      </c>
      <c r="F2709" s="41">
        <v>43031</v>
      </c>
      <c r="G2709" s="42">
        <v>8.1</v>
      </c>
    </row>
    <row r="2710" spans="1:7" s="5" customFormat="1">
      <c r="A2710" s="24">
        <v>43028.734180821797</v>
      </c>
      <c r="B2710" s="30" t="s">
        <v>34068</v>
      </c>
      <c r="C2710" s="27" t="s">
        <v>5516</v>
      </c>
      <c r="D2710" s="30" t="s">
        <v>13019</v>
      </c>
      <c r="E2710" s="30" t="s">
        <v>100</v>
      </c>
      <c r="F2710" s="41">
        <v>43027</v>
      </c>
      <c r="G2710" s="42">
        <v>8.1</v>
      </c>
    </row>
    <row r="2711" spans="1:7" s="5" customFormat="1">
      <c r="A2711" s="24">
        <v>43025.554766898102</v>
      </c>
      <c r="B2711" s="30" t="s">
        <v>34069</v>
      </c>
      <c r="C2711" s="27" t="s">
        <v>3879</v>
      </c>
      <c r="D2711" s="30" t="s">
        <v>3880</v>
      </c>
      <c r="E2711" s="30" t="s">
        <v>102</v>
      </c>
      <c r="F2711" s="41">
        <v>43025</v>
      </c>
      <c r="G2711" s="42">
        <v>8.1</v>
      </c>
    </row>
    <row r="2712" spans="1:7" s="5" customFormat="1">
      <c r="A2712" s="24">
        <v>43039.556179548599</v>
      </c>
      <c r="B2712" s="30" t="s">
        <v>34070</v>
      </c>
      <c r="C2712" s="27" t="s">
        <v>8889</v>
      </c>
      <c r="D2712" s="30" t="s">
        <v>5</v>
      </c>
      <c r="E2712" s="30" t="s">
        <v>98</v>
      </c>
      <c r="F2712" s="41">
        <v>43035</v>
      </c>
      <c r="G2712" s="42">
        <v>8.1</v>
      </c>
    </row>
    <row r="2713" spans="1:7" s="5" customFormat="1">
      <c r="A2713" s="24">
        <v>43019.314070173597</v>
      </c>
      <c r="B2713" s="30" t="s">
        <v>34071</v>
      </c>
      <c r="C2713" s="27" t="s">
        <v>23942</v>
      </c>
      <c r="D2713" s="30" t="s">
        <v>23943</v>
      </c>
      <c r="E2713" s="30" t="s">
        <v>90</v>
      </c>
      <c r="F2713" s="41">
        <v>42824</v>
      </c>
      <c r="G2713" s="42">
        <v>8.1</v>
      </c>
    </row>
    <row r="2714" spans="1:7" s="5" customFormat="1">
      <c r="A2714" s="24">
        <v>43030.887082719899</v>
      </c>
      <c r="B2714" s="30" t="s">
        <v>34072</v>
      </c>
      <c r="C2714" s="27" t="s">
        <v>11073</v>
      </c>
      <c r="D2714" s="30" t="s">
        <v>11074</v>
      </c>
      <c r="E2714" s="30" t="s">
        <v>90</v>
      </c>
      <c r="F2714" s="41">
        <v>43026</v>
      </c>
      <c r="G2714" s="42">
        <v>8.1</v>
      </c>
    </row>
    <row r="2715" spans="1:7" s="5" customFormat="1">
      <c r="A2715" s="24">
        <v>43017.376887418999</v>
      </c>
      <c r="B2715" s="30" t="s">
        <v>34073</v>
      </c>
      <c r="C2715" s="27" t="s">
        <v>9924</v>
      </c>
      <c r="D2715" s="30" t="s">
        <v>10579</v>
      </c>
      <c r="E2715" s="30" t="s">
        <v>97</v>
      </c>
      <c r="F2715" s="41">
        <v>42947</v>
      </c>
      <c r="G2715" s="42">
        <v>8.1</v>
      </c>
    </row>
    <row r="2716" spans="1:7" s="5" customFormat="1">
      <c r="A2716" s="24">
        <v>43033.366578703703</v>
      </c>
      <c r="B2716" s="30" t="s">
        <v>34074</v>
      </c>
      <c r="C2716" s="27" t="s">
        <v>1316</v>
      </c>
      <c r="D2716" s="30" t="s">
        <v>34075</v>
      </c>
      <c r="E2716" s="30" t="s">
        <v>104</v>
      </c>
      <c r="F2716" s="41">
        <v>43032</v>
      </c>
      <c r="G2716" s="42">
        <v>8.1</v>
      </c>
    </row>
    <row r="2717" spans="1:7" s="5" customFormat="1">
      <c r="A2717" s="24">
        <v>43027.740426851902</v>
      </c>
      <c r="B2717" s="30" t="s">
        <v>34076</v>
      </c>
      <c r="C2717" s="27" t="s">
        <v>16866</v>
      </c>
      <c r="D2717" s="30" t="s">
        <v>16867</v>
      </c>
      <c r="E2717" s="30" t="s">
        <v>95</v>
      </c>
      <c r="F2717" s="41">
        <v>43027</v>
      </c>
      <c r="G2717" s="42">
        <v>8.1</v>
      </c>
    </row>
    <row r="2718" spans="1:7" s="5" customFormat="1">
      <c r="A2718" s="24">
        <v>43025.583641169003</v>
      </c>
      <c r="B2718" s="30" t="s">
        <v>34077</v>
      </c>
      <c r="C2718" s="27" t="s">
        <v>24403</v>
      </c>
      <c r="D2718" s="30" t="s">
        <v>696</v>
      </c>
      <c r="E2718" s="30" t="s">
        <v>99</v>
      </c>
      <c r="F2718" s="41">
        <v>43025</v>
      </c>
      <c r="G2718" s="42">
        <v>8.1</v>
      </c>
    </row>
    <row r="2719" spans="1:7" s="5" customFormat="1">
      <c r="A2719" s="24">
        <v>43032.7920926273</v>
      </c>
      <c r="B2719" s="30" t="s">
        <v>34078</v>
      </c>
      <c r="C2719" s="27" t="s">
        <v>24789</v>
      </c>
      <c r="D2719" s="30" t="s">
        <v>13550</v>
      </c>
      <c r="E2719" s="30" t="s">
        <v>98</v>
      </c>
      <c r="F2719" s="41">
        <v>43042</v>
      </c>
      <c r="G2719" s="42">
        <v>8.1</v>
      </c>
    </row>
    <row r="2720" spans="1:7" s="5" customFormat="1">
      <c r="A2720" s="24">
        <v>43019.835777858803</v>
      </c>
      <c r="B2720" s="30" t="s">
        <v>34079</v>
      </c>
      <c r="C2720" s="27" t="s">
        <v>983</v>
      </c>
      <c r="D2720" s="30" t="s">
        <v>984</v>
      </c>
      <c r="E2720" s="30" t="s">
        <v>100</v>
      </c>
      <c r="F2720" s="41">
        <v>43019</v>
      </c>
      <c r="G2720" s="42">
        <v>8.1</v>
      </c>
    </row>
    <row r="2721" spans="1:7" s="5" customFormat="1">
      <c r="A2721" s="24">
        <v>43028.7167386574</v>
      </c>
      <c r="B2721" s="30" t="s">
        <v>34080</v>
      </c>
      <c r="C2721" s="27" t="s">
        <v>27087</v>
      </c>
      <c r="D2721" s="30" t="s">
        <v>27088</v>
      </c>
      <c r="E2721" s="30" t="s">
        <v>99</v>
      </c>
      <c r="F2721" s="41">
        <v>43017</v>
      </c>
      <c r="G2721" s="42">
        <v>8.1</v>
      </c>
    </row>
    <row r="2722" spans="1:7" s="5" customFormat="1">
      <c r="A2722" s="24">
        <v>43024.700962696799</v>
      </c>
      <c r="B2722" s="30" t="s">
        <v>25971</v>
      </c>
      <c r="C2722" s="27" t="s">
        <v>23277</v>
      </c>
      <c r="D2722" s="30" t="s">
        <v>2179</v>
      </c>
      <c r="E2722" s="30" t="s">
        <v>99</v>
      </c>
      <c r="F2722" s="41">
        <v>43024</v>
      </c>
      <c r="G2722" s="42">
        <v>8.1</v>
      </c>
    </row>
    <row r="2723" spans="1:7" s="5" customFormat="1">
      <c r="A2723" s="24">
        <v>43010.541590243098</v>
      </c>
      <c r="B2723" s="30" t="s">
        <v>34081</v>
      </c>
      <c r="C2723" s="27" t="s">
        <v>14274</v>
      </c>
      <c r="D2723" s="30" t="s">
        <v>14275</v>
      </c>
      <c r="E2723" s="30" t="s">
        <v>104</v>
      </c>
      <c r="F2723" s="41">
        <v>43010</v>
      </c>
      <c r="G2723" s="42">
        <v>8.1</v>
      </c>
    </row>
    <row r="2724" spans="1:7" s="5" customFormat="1">
      <c r="A2724" s="24">
        <v>43014.552527280102</v>
      </c>
      <c r="B2724" s="30" t="s">
        <v>34082</v>
      </c>
      <c r="C2724" s="27" t="s">
        <v>1382</v>
      </c>
      <c r="D2724" s="30" t="s">
        <v>1529</v>
      </c>
      <c r="E2724" s="30" t="s">
        <v>90</v>
      </c>
      <c r="F2724" s="41">
        <v>43014</v>
      </c>
      <c r="G2724" s="42">
        <v>8.1</v>
      </c>
    </row>
    <row r="2725" spans="1:7" s="5" customFormat="1">
      <c r="A2725" s="24">
        <v>43026.5577430208</v>
      </c>
      <c r="B2725" s="30" t="s">
        <v>34083</v>
      </c>
      <c r="C2725" s="27" t="s">
        <v>3694</v>
      </c>
      <c r="D2725" s="30" t="s">
        <v>30</v>
      </c>
      <c r="E2725" s="30" t="s">
        <v>102</v>
      </c>
      <c r="F2725" s="41">
        <v>43026</v>
      </c>
      <c r="G2725" s="42">
        <v>8.1</v>
      </c>
    </row>
    <row r="2726" spans="1:7" s="5" customFormat="1">
      <c r="A2726" s="24">
        <v>43018.386424155098</v>
      </c>
      <c r="B2726" s="30" t="s">
        <v>34084</v>
      </c>
      <c r="C2726" s="27" t="s">
        <v>1358</v>
      </c>
      <c r="D2726" s="30" t="s">
        <v>1103</v>
      </c>
      <c r="E2726" s="30" t="s">
        <v>96</v>
      </c>
      <c r="F2726" s="41">
        <v>42949</v>
      </c>
      <c r="G2726" s="42">
        <v>8.1</v>
      </c>
    </row>
    <row r="2727" spans="1:7" s="5" customFormat="1">
      <c r="A2727" s="24">
        <v>43018.724740161997</v>
      </c>
      <c r="B2727" s="30" t="s">
        <v>34085</v>
      </c>
      <c r="C2727" s="27" t="s">
        <v>2767</v>
      </c>
      <c r="D2727" s="30" t="s">
        <v>15598</v>
      </c>
      <c r="E2727" s="30" t="s">
        <v>104</v>
      </c>
      <c r="F2727" s="41">
        <v>43018</v>
      </c>
      <c r="G2727" s="42">
        <v>8.09</v>
      </c>
    </row>
    <row r="2728" spans="1:7" s="5" customFormat="1">
      <c r="A2728" s="24">
        <v>43024.7092633102</v>
      </c>
      <c r="B2728" s="30" t="s">
        <v>34086</v>
      </c>
      <c r="C2728" s="27" t="s">
        <v>16456</v>
      </c>
      <c r="D2728" s="30" t="s">
        <v>16457</v>
      </c>
      <c r="E2728" s="30" t="s">
        <v>102</v>
      </c>
      <c r="F2728" s="41">
        <v>43019</v>
      </c>
      <c r="G2728" s="42">
        <v>8.07</v>
      </c>
    </row>
    <row r="2729" spans="1:7" s="5" customFormat="1">
      <c r="A2729" s="24">
        <v>43032.792430555601</v>
      </c>
      <c r="B2729" s="30" t="s">
        <v>34087</v>
      </c>
      <c r="C2729" s="27" t="s">
        <v>18384</v>
      </c>
      <c r="D2729" s="30" t="s">
        <v>18385</v>
      </c>
      <c r="E2729" s="30" t="s">
        <v>98</v>
      </c>
      <c r="F2729" s="41">
        <v>43032</v>
      </c>
      <c r="G2729" s="42">
        <v>8.07</v>
      </c>
    </row>
    <row r="2730" spans="1:7" s="5" customFormat="1">
      <c r="A2730" s="24">
        <v>43028.503732951402</v>
      </c>
      <c r="B2730" s="30" t="s">
        <v>34088</v>
      </c>
      <c r="C2730" s="27" t="s">
        <v>8812</v>
      </c>
      <c r="D2730" s="30" t="s">
        <v>8813</v>
      </c>
      <c r="E2730" s="30" t="s">
        <v>102</v>
      </c>
      <c r="F2730" s="41">
        <v>43028</v>
      </c>
      <c r="G2730" s="42">
        <v>8.06</v>
      </c>
    </row>
    <row r="2731" spans="1:7" s="5" customFormat="1">
      <c r="A2731" s="24">
        <v>43018.528507326402</v>
      </c>
      <c r="B2731" s="30" t="s">
        <v>34089</v>
      </c>
      <c r="C2731" s="27" t="s">
        <v>34090</v>
      </c>
      <c r="D2731" s="30" t="s">
        <v>2724</v>
      </c>
      <c r="E2731" s="30" t="s">
        <v>96</v>
      </c>
      <c r="F2731" s="41">
        <v>42690</v>
      </c>
      <c r="G2731" s="42">
        <v>8.06</v>
      </c>
    </row>
    <row r="2732" spans="1:7" s="5" customFormat="1">
      <c r="A2732" s="24">
        <v>43028.787383136601</v>
      </c>
      <c r="B2732" s="30" t="s">
        <v>34091</v>
      </c>
      <c r="C2732" s="27" t="s">
        <v>1815</v>
      </c>
      <c r="D2732" s="30" t="s">
        <v>1816</v>
      </c>
      <c r="E2732" s="30" t="s">
        <v>99</v>
      </c>
      <c r="F2732" s="41">
        <v>43021</v>
      </c>
      <c r="G2732" s="42">
        <v>8.06</v>
      </c>
    </row>
    <row r="2733" spans="1:7" s="5" customFormat="1">
      <c r="A2733" s="24">
        <v>43009.479730474501</v>
      </c>
      <c r="B2733" s="30" t="s">
        <v>34092</v>
      </c>
      <c r="C2733" s="27" t="s">
        <v>11620</v>
      </c>
      <c r="D2733" s="30" t="s">
        <v>11621</v>
      </c>
      <c r="E2733" s="30" t="s">
        <v>99</v>
      </c>
      <c r="F2733" s="41">
        <v>43004</v>
      </c>
      <c r="G2733" s="42">
        <v>8.0399999999999991</v>
      </c>
    </row>
    <row r="2734" spans="1:7" s="5" customFormat="1">
      <c r="A2734" s="24">
        <v>43035.604598611098</v>
      </c>
      <c r="B2734" s="30" t="s">
        <v>34093</v>
      </c>
      <c r="C2734" s="27" t="s">
        <v>30669</v>
      </c>
      <c r="D2734" s="30" t="s">
        <v>30670</v>
      </c>
      <c r="E2734" s="30" t="s">
        <v>95</v>
      </c>
      <c r="F2734" s="41">
        <v>43037</v>
      </c>
      <c r="G2734" s="42">
        <v>8.0399999999999991</v>
      </c>
    </row>
    <row r="2735" spans="1:7" s="5" customFormat="1">
      <c r="A2735" s="24">
        <v>43020.822110335597</v>
      </c>
      <c r="B2735" s="30" t="s">
        <v>34094</v>
      </c>
      <c r="C2735" s="27" t="s">
        <v>11674</v>
      </c>
      <c r="D2735" s="30" t="s">
        <v>11675</v>
      </c>
      <c r="E2735" s="30" t="s">
        <v>100</v>
      </c>
      <c r="F2735" s="41">
        <v>43027</v>
      </c>
      <c r="G2735" s="42">
        <v>8</v>
      </c>
    </row>
    <row r="2736" spans="1:7" s="5" customFormat="1">
      <c r="A2736" s="24">
        <v>43017.618377511601</v>
      </c>
      <c r="B2736" s="30" t="s">
        <v>34095</v>
      </c>
      <c r="C2736" s="27" t="s">
        <v>1217</v>
      </c>
      <c r="D2736" s="30" t="s">
        <v>1103</v>
      </c>
      <c r="E2736" s="30" t="s">
        <v>90</v>
      </c>
      <c r="F2736" s="41">
        <v>42997</v>
      </c>
      <c r="G2736" s="42">
        <v>8</v>
      </c>
    </row>
    <row r="2737" spans="1:7" s="5" customFormat="1">
      <c r="A2737" s="24">
        <v>43018.737768483799</v>
      </c>
      <c r="B2737" s="30" t="s">
        <v>34096</v>
      </c>
      <c r="C2737" s="27" t="s">
        <v>8600</v>
      </c>
      <c r="D2737" s="30" t="s">
        <v>8601</v>
      </c>
      <c r="E2737" s="30" t="s">
        <v>97</v>
      </c>
      <c r="F2737" s="41">
        <v>43018</v>
      </c>
      <c r="G2737" s="42">
        <v>8</v>
      </c>
    </row>
    <row r="2738" spans="1:7" s="5" customFormat="1">
      <c r="A2738" s="24">
        <v>43019.883794988396</v>
      </c>
      <c r="B2738" s="30" t="s">
        <v>34097</v>
      </c>
      <c r="C2738" s="27" t="s">
        <v>651</v>
      </c>
      <c r="D2738" s="30" t="s">
        <v>652</v>
      </c>
      <c r="E2738" s="30" t="s">
        <v>90</v>
      </c>
      <c r="F2738" s="41">
        <v>43017</v>
      </c>
      <c r="G2738" s="42">
        <v>8</v>
      </c>
    </row>
    <row r="2739" spans="1:7" s="5" customFormat="1">
      <c r="A2739" s="24">
        <v>43023.415849687502</v>
      </c>
      <c r="B2739" s="30" t="s">
        <v>34098</v>
      </c>
      <c r="C2739" s="27" t="s">
        <v>116</v>
      </c>
      <c r="D2739" s="30" t="s">
        <v>539</v>
      </c>
      <c r="E2739" s="30" t="s">
        <v>102</v>
      </c>
      <c r="F2739" s="41">
        <v>43028</v>
      </c>
      <c r="G2739" s="42">
        <v>8</v>
      </c>
    </row>
    <row r="2740" spans="1:7" s="5" customFormat="1">
      <c r="A2740" s="24">
        <v>43035.700644444398</v>
      </c>
      <c r="B2740" s="30" t="s">
        <v>34099</v>
      </c>
      <c r="C2740" s="27" t="s">
        <v>34100</v>
      </c>
      <c r="D2740" s="30" t="s">
        <v>34101</v>
      </c>
      <c r="E2740" s="30" t="s">
        <v>90</v>
      </c>
      <c r="F2740" s="41">
        <v>42979</v>
      </c>
      <c r="G2740" s="42">
        <v>8</v>
      </c>
    </row>
    <row r="2741" spans="1:7" s="5" customFormat="1">
      <c r="A2741" s="24">
        <v>43024.673133414399</v>
      </c>
      <c r="B2741" s="30" t="s">
        <v>34102</v>
      </c>
      <c r="C2741" s="27" t="s">
        <v>1311</v>
      </c>
      <c r="D2741" s="30" t="s">
        <v>71</v>
      </c>
      <c r="E2741" s="30" t="s">
        <v>99</v>
      </c>
      <c r="F2741" s="41">
        <v>43024</v>
      </c>
      <c r="G2741" s="42">
        <v>8</v>
      </c>
    </row>
    <row r="2742" spans="1:7" s="5" customFormat="1">
      <c r="A2742" s="24">
        <v>43035.460099456002</v>
      </c>
      <c r="B2742" s="30" t="s">
        <v>34103</v>
      </c>
      <c r="C2742" s="27" t="s">
        <v>274</v>
      </c>
      <c r="D2742" s="30" t="s">
        <v>15</v>
      </c>
      <c r="E2742" s="30" t="s">
        <v>102</v>
      </c>
      <c r="F2742" s="41">
        <v>43027</v>
      </c>
      <c r="G2742" s="42">
        <v>8</v>
      </c>
    </row>
    <row r="2743" spans="1:7" s="5" customFormat="1">
      <c r="A2743" s="24">
        <v>43018.843161261597</v>
      </c>
      <c r="B2743" s="30" t="s">
        <v>34104</v>
      </c>
      <c r="C2743" s="27" t="s">
        <v>1687</v>
      </c>
      <c r="D2743" s="30" t="s">
        <v>4050</v>
      </c>
      <c r="E2743" s="30" t="s">
        <v>97</v>
      </c>
      <c r="F2743" s="41">
        <v>43017</v>
      </c>
      <c r="G2743" s="42">
        <v>8</v>
      </c>
    </row>
    <row r="2744" spans="1:7" s="5" customFormat="1">
      <c r="A2744" s="24">
        <v>43010.815971030097</v>
      </c>
      <c r="B2744" s="30" t="s">
        <v>34105</v>
      </c>
      <c r="C2744" s="27" t="s">
        <v>34106</v>
      </c>
      <c r="D2744" s="30" t="s">
        <v>34107</v>
      </c>
      <c r="E2744" s="30" t="s">
        <v>104</v>
      </c>
      <c r="F2744" s="41">
        <v>42919</v>
      </c>
      <c r="G2744" s="42">
        <v>8</v>
      </c>
    </row>
    <row r="2745" spans="1:7" s="5" customFormat="1">
      <c r="A2745" s="24">
        <v>43023.5080711806</v>
      </c>
      <c r="B2745" s="30" t="s">
        <v>34108</v>
      </c>
      <c r="C2745" s="27" t="s">
        <v>15502</v>
      </c>
      <c r="D2745" s="30" t="s">
        <v>15503</v>
      </c>
      <c r="E2745" s="30" t="s">
        <v>99</v>
      </c>
      <c r="F2745" s="41">
        <v>42864</v>
      </c>
      <c r="G2745" s="42">
        <v>8</v>
      </c>
    </row>
    <row r="2746" spans="1:7" s="5" customFormat="1">
      <c r="A2746" s="24">
        <v>43024.389534756898</v>
      </c>
      <c r="B2746" s="30" t="s">
        <v>34109</v>
      </c>
      <c r="C2746" s="27" t="s">
        <v>24432</v>
      </c>
      <c r="D2746" s="30" t="s">
        <v>24433</v>
      </c>
      <c r="E2746" s="30" t="s">
        <v>90</v>
      </c>
      <c r="F2746" s="41">
        <v>43020</v>
      </c>
      <c r="G2746" s="42">
        <v>8</v>
      </c>
    </row>
    <row r="2747" spans="1:7" s="5" customFormat="1">
      <c r="A2747" s="24">
        <v>43027.432122222199</v>
      </c>
      <c r="B2747" s="30" t="s">
        <v>34110</v>
      </c>
      <c r="C2747" s="27" t="s">
        <v>1128</v>
      </c>
      <c r="D2747" s="30" t="s">
        <v>3022</v>
      </c>
      <c r="E2747" s="30" t="s">
        <v>98</v>
      </c>
      <c r="F2747" s="41">
        <v>43028</v>
      </c>
      <c r="G2747" s="42">
        <v>8</v>
      </c>
    </row>
    <row r="2748" spans="1:7" s="5" customFormat="1">
      <c r="A2748" s="24">
        <v>43031.792501886601</v>
      </c>
      <c r="B2748" s="30" t="s">
        <v>34111</v>
      </c>
      <c r="C2748" s="27" t="s">
        <v>5141</v>
      </c>
      <c r="D2748" s="30" t="s">
        <v>5142</v>
      </c>
      <c r="E2748" s="30" t="s">
        <v>90</v>
      </c>
      <c r="F2748" s="41">
        <v>43028</v>
      </c>
      <c r="G2748" s="42">
        <v>8</v>
      </c>
    </row>
    <row r="2749" spans="1:7" s="5" customFormat="1">
      <c r="A2749" s="24">
        <v>43034.761754976898</v>
      </c>
      <c r="B2749" s="30" t="s">
        <v>34112</v>
      </c>
      <c r="C2749" s="27" t="s">
        <v>1050</v>
      </c>
      <c r="D2749" s="30" t="s">
        <v>1051</v>
      </c>
      <c r="E2749" s="30" t="s">
        <v>99</v>
      </c>
      <c r="F2749" s="41">
        <v>42998</v>
      </c>
      <c r="G2749" s="42">
        <v>8</v>
      </c>
    </row>
    <row r="2750" spans="1:7" s="5" customFormat="1">
      <c r="A2750" s="24">
        <v>43026.541131284699</v>
      </c>
      <c r="B2750" s="30" t="s">
        <v>34113</v>
      </c>
      <c r="C2750" s="27" t="s">
        <v>2713</v>
      </c>
      <c r="D2750" s="30" t="s">
        <v>2714</v>
      </c>
      <c r="E2750" s="30" t="s">
        <v>97</v>
      </c>
      <c r="F2750" s="41">
        <v>43035</v>
      </c>
      <c r="G2750" s="42">
        <v>7.98</v>
      </c>
    </row>
    <row r="2751" spans="1:7" s="5" customFormat="1">
      <c r="A2751" s="24">
        <v>43033.596687997699</v>
      </c>
      <c r="B2751" s="30" t="s">
        <v>34114</v>
      </c>
      <c r="C2751" s="27" t="s">
        <v>3315</v>
      </c>
      <c r="D2751" s="30" t="s">
        <v>3316</v>
      </c>
      <c r="E2751" s="30" t="s">
        <v>99</v>
      </c>
      <c r="F2751" s="41">
        <v>43000</v>
      </c>
      <c r="G2751" s="42">
        <v>7.98</v>
      </c>
    </row>
    <row r="2752" spans="1:7" s="5" customFormat="1">
      <c r="A2752" s="24">
        <v>43012.531843715296</v>
      </c>
      <c r="B2752" s="30" t="s">
        <v>34115</v>
      </c>
      <c r="C2752" s="27" t="s">
        <v>34116</v>
      </c>
      <c r="D2752" s="30" t="s">
        <v>34117</v>
      </c>
      <c r="E2752" s="30" t="s">
        <v>104</v>
      </c>
      <c r="F2752" s="41">
        <v>43005</v>
      </c>
      <c r="G2752" s="42">
        <v>7.98</v>
      </c>
    </row>
    <row r="2753" spans="1:7" s="5" customFormat="1">
      <c r="A2753" s="24">
        <v>43020.680123645798</v>
      </c>
      <c r="B2753" s="30" t="s">
        <v>30740</v>
      </c>
      <c r="C2753" s="27" t="s">
        <v>15665</v>
      </c>
      <c r="D2753" s="30" t="s">
        <v>15666</v>
      </c>
      <c r="E2753" s="30" t="s">
        <v>102</v>
      </c>
      <c r="F2753" s="41">
        <v>43020</v>
      </c>
      <c r="G2753" s="42">
        <v>7.98</v>
      </c>
    </row>
    <row r="2754" spans="1:7" s="5" customFormat="1">
      <c r="A2754" s="24">
        <v>43009.716580405096</v>
      </c>
      <c r="B2754" s="30" t="s">
        <v>34118</v>
      </c>
      <c r="C2754" s="27" t="s">
        <v>423</v>
      </c>
      <c r="D2754" s="30" t="s">
        <v>63</v>
      </c>
      <c r="E2754" s="30" t="s">
        <v>102</v>
      </c>
      <c r="F2754" s="41">
        <v>43004</v>
      </c>
      <c r="G2754" s="42">
        <v>7.98</v>
      </c>
    </row>
    <row r="2755" spans="1:7" s="5" customFormat="1">
      <c r="A2755" s="24">
        <v>43031.545800034699</v>
      </c>
      <c r="B2755" s="30" t="s">
        <v>34119</v>
      </c>
      <c r="C2755" s="27" t="s">
        <v>11718</v>
      </c>
      <c r="D2755" s="30" t="s">
        <v>11719</v>
      </c>
      <c r="E2755" s="30" t="s">
        <v>104</v>
      </c>
      <c r="F2755" s="41">
        <v>43000</v>
      </c>
      <c r="G2755" s="42">
        <v>7.98</v>
      </c>
    </row>
    <row r="2756" spans="1:7" s="5" customFormat="1">
      <c r="A2756" s="24">
        <v>43026.617111377302</v>
      </c>
      <c r="B2756" s="30" t="s">
        <v>34120</v>
      </c>
      <c r="C2756" s="27" t="s">
        <v>1175</v>
      </c>
      <c r="D2756" s="30" t="s">
        <v>1176</v>
      </c>
      <c r="E2756" s="30" t="s">
        <v>102</v>
      </c>
      <c r="F2756" s="41">
        <v>43026</v>
      </c>
      <c r="G2756" s="42">
        <v>7.98</v>
      </c>
    </row>
    <row r="2757" spans="1:7" s="5" customFormat="1">
      <c r="A2757" s="24">
        <v>43026.748381794001</v>
      </c>
      <c r="B2757" s="30" t="s">
        <v>34121</v>
      </c>
      <c r="C2757" s="27" t="s">
        <v>23942</v>
      </c>
      <c r="D2757" s="30" t="s">
        <v>23943</v>
      </c>
      <c r="E2757" s="30" t="s">
        <v>90</v>
      </c>
      <c r="F2757" s="41">
        <v>43007</v>
      </c>
      <c r="G2757" s="42">
        <v>7.98</v>
      </c>
    </row>
    <row r="2758" spans="1:7" s="5" customFormat="1">
      <c r="A2758" s="24">
        <v>43034.848116898102</v>
      </c>
      <c r="B2758" s="30" t="s">
        <v>34122</v>
      </c>
      <c r="C2758" s="27" t="s">
        <v>2117</v>
      </c>
      <c r="D2758" s="30" t="s">
        <v>2118</v>
      </c>
      <c r="E2758" s="30" t="s">
        <v>90</v>
      </c>
      <c r="F2758" s="41">
        <v>43010</v>
      </c>
      <c r="G2758" s="42">
        <v>7.98</v>
      </c>
    </row>
    <row r="2759" spans="1:7" s="5" customFormat="1">
      <c r="A2759" s="24">
        <v>43031.372733217599</v>
      </c>
      <c r="B2759" s="30" t="s">
        <v>34123</v>
      </c>
      <c r="C2759" s="27" t="s">
        <v>15873</v>
      </c>
      <c r="D2759" s="30" t="s">
        <v>15874</v>
      </c>
      <c r="E2759" s="30" t="s">
        <v>99</v>
      </c>
      <c r="F2759" s="41">
        <v>43028</v>
      </c>
      <c r="G2759" s="42">
        <v>7.98</v>
      </c>
    </row>
    <row r="2760" spans="1:7" s="5" customFormat="1">
      <c r="A2760" s="24">
        <v>43035.685862349499</v>
      </c>
      <c r="B2760" s="30" t="s">
        <v>34124</v>
      </c>
      <c r="C2760" s="27" t="s">
        <v>2485</v>
      </c>
      <c r="D2760" s="30" t="s">
        <v>2486</v>
      </c>
      <c r="E2760" s="30" t="s">
        <v>99</v>
      </c>
      <c r="F2760" s="41">
        <v>43033</v>
      </c>
      <c r="G2760" s="42">
        <v>7.98</v>
      </c>
    </row>
    <row r="2761" spans="1:7" s="5" customFormat="1">
      <c r="A2761" s="24">
        <v>43009.758767048603</v>
      </c>
      <c r="B2761" s="30" t="s">
        <v>34125</v>
      </c>
      <c r="C2761" s="27" t="s">
        <v>8587</v>
      </c>
      <c r="D2761" s="30" t="s">
        <v>426</v>
      </c>
      <c r="E2761" s="30" t="s">
        <v>102</v>
      </c>
      <c r="F2761" s="41">
        <v>42971</v>
      </c>
      <c r="G2761" s="42">
        <v>7.98</v>
      </c>
    </row>
    <row r="2762" spans="1:7" s="5" customFormat="1">
      <c r="A2762" s="24">
        <v>43038.404327164397</v>
      </c>
      <c r="B2762" s="30" t="s">
        <v>34126</v>
      </c>
      <c r="C2762" s="27" t="s">
        <v>1298</v>
      </c>
      <c r="D2762" s="30" t="s">
        <v>1563</v>
      </c>
      <c r="E2762" s="30" t="s">
        <v>90</v>
      </c>
      <c r="F2762" s="41">
        <v>43038</v>
      </c>
      <c r="G2762" s="42">
        <v>7.98</v>
      </c>
    </row>
    <row r="2763" spans="1:7" s="5" customFormat="1">
      <c r="A2763" s="24">
        <v>43013.907509919001</v>
      </c>
      <c r="B2763" s="30" t="s">
        <v>34127</v>
      </c>
      <c r="C2763" s="27" t="s">
        <v>1844</v>
      </c>
      <c r="D2763" s="30" t="s">
        <v>1845</v>
      </c>
      <c r="E2763" s="30" t="s">
        <v>90</v>
      </c>
      <c r="F2763" s="41">
        <v>43008</v>
      </c>
      <c r="G2763" s="42">
        <v>7.98</v>
      </c>
    </row>
    <row r="2764" spans="1:7" s="5" customFormat="1">
      <c r="A2764" s="24">
        <v>43024.817419525498</v>
      </c>
      <c r="B2764" s="30" t="s">
        <v>7461</v>
      </c>
      <c r="C2764" s="27" t="s">
        <v>2940</v>
      </c>
      <c r="D2764" s="30" t="s">
        <v>2941</v>
      </c>
      <c r="E2764" s="30" t="s">
        <v>98</v>
      </c>
      <c r="F2764" s="41">
        <v>43024</v>
      </c>
      <c r="G2764" s="42">
        <v>7.98</v>
      </c>
    </row>
    <row r="2765" spans="1:7" s="5" customFormat="1">
      <c r="A2765" s="24">
        <v>43031.614906053197</v>
      </c>
      <c r="B2765" s="30" t="s">
        <v>32872</v>
      </c>
      <c r="C2765" s="27" t="s">
        <v>603</v>
      </c>
      <c r="D2765" s="30" t="s">
        <v>35</v>
      </c>
      <c r="E2765" s="30" t="s">
        <v>90</v>
      </c>
      <c r="F2765" s="41">
        <v>43031</v>
      </c>
      <c r="G2765" s="42">
        <v>7.98</v>
      </c>
    </row>
    <row r="2766" spans="1:7" s="5" customFormat="1">
      <c r="A2766" s="24">
        <v>43025.641271608802</v>
      </c>
      <c r="B2766" s="30" t="s">
        <v>19437</v>
      </c>
      <c r="C2766" s="27" t="s">
        <v>703</v>
      </c>
      <c r="D2766" s="30" t="s">
        <v>34128</v>
      </c>
      <c r="E2766" s="30" t="s">
        <v>104</v>
      </c>
      <c r="F2766" s="41">
        <v>43025</v>
      </c>
      <c r="G2766" s="42">
        <v>7.98</v>
      </c>
    </row>
    <row r="2767" spans="1:7" s="5" customFormat="1">
      <c r="A2767" s="24">
        <v>43013.744272835604</v>
      </c>
      <c r="B2767" s="30" t="s">
        <v>34129</v>
      </c>
      <c r="C2767" s="27" t="s">
        <v>2183</v>
      </c>
      <c r="D2767" s="30" t="s">
        <v>27289</v>
      </c>
      <c r="E2767" s="30" t="s">
        <v>100</v>
      </c>
      <c r="F2767" s="41">
        <v>42962</v>
      </c>
      <c r="G2767" s="42">
        <v>7.98</v>
      </c>
    </row>
    <row r="2768" spans="1:7" s="5" customFormat="1">
      <c r="A2768" s="24">
        <v>43019.920416516201</v>
      </c>
      <c r="B2768" s="30" t="s">
        <v>34130</v>
      </c>
      <c r="C2768" s="27" t="s">
        <v>4464</v>
      </c>
      <c r="D2768" s="30" t="s">
        <v>39</v>
      </c>
      <c r="E2768" s="30" t="s">
        <v>96</v>
      </c>
      <c r="F2768" s="41">
        <v>43007</v>
      </c>
      <c r="G2768" s="42">
        <v>7.98</v>
      </c>
    </row>
    <row r="2769" spans="1:7" s="5" customFormat="1">
      <c r="A2769" s="24">
        <v>43016.304961805603</v>
      </c>
      <c r="B2769" s="30" t="s">
        <v>34131</v>
      </c>
      <c r="C2769" s="27" t="s">
        <v>15505</v>
      </c>
      <c r="D2769" s="30" t="s">
        <v>15506</v>
      </c>
      <c r="E2769" s="30" t="s">
        <v>90</v>
      </c>
      <c r="F2769" s="41">
        <v>43018</v>
      </c>
      <c r="G2769" s="42">
        <v>7.98</v>
      </c>
    </row>
    <row r="2770" spans="1:7" s="5" customFormat="1">
      <c r="A2770" s="24">
        <v>43018.739375428202</v>
      </c>
      <c r="B2770" s="30" t="s">
        <v>34132</v>
      </c>
      <c r="C2770" s="27" t="s">
        <v>14077</v>
      </c>
      <c r="D2770" s="30" t="s">
        <v>700</v>
      </c>
      <c r="E2770" s="30" t="s">
        <v>96</v>
      </c>
      <c r="F2770" s="41">
        <v>43017</v>
      </c>
      <c r="G2770" s="42">
        <v>7.98</v>
      </c>
    </row>
    <row r="2771" spans="1:7" s="5" customFormat="1">
      <c r="A2771" s="24">
        <v>43031.600697187503</v>
      </c>
      <c r="B2771" s="30" t="s">
        <v>34133</v>
      </c>
      <c r="C2771" s="27" t="s">
        <v>2036</v>
      </c>
      <c r="D2771" s="30" t="s">
        <v>2037</v>
      </c>
      <c r="E2771" s="30" t="s">
        <v>90</v>
      </c>
      <c r="F2771" s="41">
        <v>43031</v>
      </c>
      <c r="G2771" s="42">
        <v>7.98</v>
      </c>
    </row>
    <row r="2772" spans="1:7" s="5" customFormat="1">
      <c r="A2772" s="24">
        <v>43020.386479247703</v>
      </c>
      <c r="B2772" s="30" t="s">
        <v>34134</v>
      </c>
      <c r="C2772" s="27" t="s">
        <v>2523</v>
      </c>
      <c r="D2772" s="30" t="s">
        <v>2524</v>
      </c>
      <c r="E2772" s="30" t="s">
        <v>90</v>
      </c>
      <c r="F2772" s="41">
        <v>43020</v>
      </c>
      <c r="G2772" s="42">
        <v>7.98</v>
      </c>
    </row>
    <row r="2773" spans="1:7" s="5" customFormat="1">
      <c r="A2773" s="24">
        <v>43020</v>
      </c>
      <c r="B2773" s="30" t="s">
        <v>34135</v>
      </c>
      <c r="C2773" s="27" t="s">
        <v>3941</v>
      </c>
      <c r="D2773" s="30" t="s">
        <v>3942</v>
      </c>
      <c r="E2773" s="30" t="s">
        <v>102</v>
      </c>
      <c r="F2773" s="41">
        <v>43012</v>
      </c>
      <c r="G2773" s="42">
        <v>7.98</v>
      </c>
    </row>
    <row r="2774" spans="1:7" s="5" customFormat="1">
      <c r="A2774" s="24">
        <v>43027.802751041701</v>
      </c>
      <c r="B2774" s="30" t="s">
        <v>34136</v>
      </c>
      <c r="C2774" s="27" t="s">
        <v>18021</v>
      </c>
      <c r="D2774" s="30" t="s">
        <v>18022</v>
      </c>
      <c r="E2774" s="30" t="s">
        <v>99</v>
      </c>
      <c r="F2774" s="41">
        <v>43027</v>
      </c>
      <c r="G2774" s="42">
        <v>7.9749999999999996</v>
      </c>
    </row>
    <row r="2775" spans="1:7" s="5" customFormat="1">
      <c r="A2775" s="24">
        <v>43024.6271291667</v>
      </c>
      <c r="B2775" s="30" t="s">
        <v>34137</v>
      </c>
      <c r="C2775" s="27" t="s">
        <v>16460</v>
      </c>
      <c r="D2775" s="30" t="s">
        <v>16461</v>
      </c>
      <c r="E2775" s="30" t="s">
        <v>90</v>
      </c>
      <c r="F2775" s="41">
        <v>43024</v>
      </c>
      <c r="G2775" s="42">
        <v>7.9749999999999996</v>
      </c>
    </row>
    <row r="2776" spans="1:7" s="5" customFormat="1">
      <c r="A2776" s="24">
        <v>43033.449794409702</v>
      </c>
      <c r="B2776" s="30" t="s">
        <v>34138</v>
      </c>
      <c r="C2776" s="27" t="s">
        <v>8471</v>
      </c>
      <c r="D2776" s="30" t="s">
        <v>8472</v>
      </c>
      <c r="E2776" s="30" t="s">
        <v>92</v>
      </c>
      <c r="F2776" s="41">
        <v>43032</v>
      </c>
      <c r="G2776" s="42">
        <v>7.9749999999999996</v>
      </c>
    </row>
    <row r="2777" spans="1:7" s="5" customFormat="1">
      <c r="A2777" s="24">
        <v>43010.928244212999</v>
      </c>
      <c r="B2777" s="30" t="s">
        <v>7040</v>
      </c>
      <c r="C2777" s="27" t="s">
        <v>8442</v>
      </c>
      <c r="D2777" s="30" t="s">
        <v>8443</v>
      </c>
      <c r="E2777" s="30" t="s">
        <v>90</v>
      </c>
      <c r="F2777" s="41">
        <v>42923</v>
      </c>
      <c r="G2777" s="42">
        <v>7.9749999999999996</v>
      </c>
    </row>
    <row r="2778" spans="1:7" s="5" customFormat="1">
      <c r="A2778" s="24">
        <v>43035.660280173601</v>
      </c>
      <c r="B2778" s="30" t="s">
        <v>34139</v>
      </c>
      <c r="C2778" s="27" t="s">
        <v>23105</v>
      </c>
      <c r="D2778" s="30" t="s">
        <v>23106</v>
      </c>
      <c r="E2778" s="30" t="s">
        <v>98</v>
      </c>
      <c r="F2778" s="41">
        <v>43050</v>
      </c>
      <c r="G2778" s="42">
        <v>7.9749999999999996</v>
      </c>
    </row>
    <row r="2779" spans="1:7" s="5" customFormat="1">
      <c r="A2779" s="24">
        <v>43021.440339618101</v>
      </c>
      <c r="B2779" s="30" t="s">
        <v>34140</v>
      </c>
      <c r="C2779" s="27" t="s">
        <v>672</v>
      </c>
      <c r="D2779" s="30" t="s">
        <v>673</v>
      </c>
      <c r="E2779" s="30" t="s">
        <v>99</v>
      </c>
      <c r="F2779" s="41">
        <v>43017</v>
      </c>
      <c r="G2779" s="42">
        <v>7.97</v>
      </c>
    </row>
    <row r="2780" spans="1:7" s="5" customFormat="1">
      <c r="A2780" s="24">
        <v>43019.225316053198</v>
      </c>
      <c r="B2780" s="30" t="s">
        <v>34141</v>
      </c>
      <c r="C2780" s="27" t="s">
        <v>2180</v>
      </c>
      <c r="D2780" s="30" t="s">
        <v>2221</v>
      </c>
      <c r="E2780" s="30" t="s">
        <v>95</v>
      </c>
      <c r="F2780" s="41">
        <v>42989</v>
      </c>
      <c r="G2780" s="42">
        <v>7.97</v>
      </c>
    </row>
    <row r="2781" spans="1:7" s="5" customFormat="1">
      <c r="A2781" s="24">
        <v>43029.721630520798</v>
      </c>
      <c r="B2781" s="30" t="s">
        <v>34142</v>
      </c>
      <c r="C2781" s="27" t="s">
        <v>198</v>
      </c>
      <c r="D2781" s="30" t="s">
        <v>199</v>
      </c>
      <c r="E2781" s="30" t="s">
        <v>102</v>
      </c>
      <c r="F2781" s="41">
        <v>43029</v>
      </c>
      <c r="G2781" s="42">
        <v>7.9649999999999999</v>
      </c>
    </row>
    <row r="2782" spans="1:7" s="5" customFormat="1">
      <c r="A2782" s="24">
        <v>43013.568456863402</v>
      </c>
      <c r="B2782" s="30" t="s">
        <v>34143</v>
      </c>
      <c r="C2782" s="27" t="s">
        <v>718</v>
      </c>
      <c r="D2782" s="30" t="s">
        <v>719</v>
      </c>
      <c r="E2782" s="30" t="s">
        <v>99</v>
      </c>
      <c r="F2782" s="41">
        <v>43013</v>
      </c>
      <c r="G2782" s="42">
        <v>7.9649999999999999</v>
      </c>
    </row>
    <row r="2783" spans="1:7" s="5" customFormat="1">
      <c r="A2783" s="24">
        <v>43018.330302349503</v>
      </c>
      <c r="B2783" s="30" t="s">
        <v>34144</v>
      </c>
      <c r="C2783" s="27" t="s">
        <v>314</v>
      </c>
      <c r="D2783" s="30" t="s">
        <v>521</v>
      </c>
      <c r="E2783" s="30" t="s">
        <v>99</v>
      </c>
      <c r="F2783" s="41">
        <v>43014</v>
      </c>
      <c r="G2783" s="42">
        <v>7.9649999999999999</v>
      </c>
    </row>
    <row r="2784" spans="1:7" s="5" customFormat="1">
      <c r="A2784" s="24">
        <v>43038.7255177431</v>
      </c>
      <c r="B2784" s="30" t="s">
        <v>34145</v>
      </c>
      <c r="C2784" s="27" t="s">
        <v>5169</v>
      </c>
      <c r="D2784" s="30" t="s">
        <v>5170</v>
      </c>
      <c r="E2784" s="30" t="s">
        <v>100</v>
      </c>
      <c r="F2784" s="41">
        <v>43034</v>
      </c>
      <c r="G2784" s="42">
        <v>7.9649999999999999</v>
      </c>
    </row>
    <row r="2785" spans="1:7" s="5" customFormat="1">
      <c r="A2785" s="24">
        <v>43025.777625844901</v>
      </c>
      <c r="B2785" s="30" t="s">
        <v>34146</v>
      </c>
      <c r="C2785" s="27" t="s">
        <v>32663</v>
      </c>
      <c r="D2785" s="30" t="s">
        <v>32664</v>
      </c>
      <c r="E2785" s="30" t="s">
        <v>104</v>
      </c>
      <c r="F2785" s="41">
        <v>43025</v>
      </c>
      <c r="G2785" s="42">
        <v>7.9649999999999999</v>
      </c>
    </row>
    <row r="2786" spans="1:7" s="5" customFormat="1">
      <c r="A2786" s="24">
        <v>43020.4089221412</v>
      </c>
      <c r="B2786" s="30" t="s">
        <v>34147</v>
      </c>
      <c r="C2786" s="27" t="s">
        <v>23364</v>
      </c>
      <c r="D2786" s="30" t="s">
        <v>18</v>
      </c>
      <c r="E2786" s="30" t="s">
        <v>102</v>
      </c>
      <c r="F2786" s="41">
        <v>42800</v>
      </c>
      <c r="G2786" s="42">
        <v>7.95</v>
      </c>
    </row>
    <row r="2787" spans="1:7" s="5" customFormat="1">
      <c r="A2787" s="24">
        <v>43019.543051469896</v>
      </c>
      <c r="B2787" s="30" t="s">
        <v>34148</v>
      </c>
      <c r="C2787" s="27" t="s">
        <v>34149</v>
      </c>
      <c r="D2787" s="30" t="s">
        <v>34150</v>
      </c>
      <c r="E2787" s="30" t="s">
        <v>97</v>
      </c>
      <c r="F2787" s="41">
        <v>43018</v>
      </c>
      <c r="G2787" s="42">
        <v>7.95</v>
      </c>
    </row>
    <row r="2788" spans="1:7" s="5" customFormat="1">
      <c r="A2788" s="24">
        <v>43035.7281892014</v>
      </c>
      <c r="B2788" s="30" t="s">
        <v>34151</v>
      </c>
      <c r="C2788" s="27" t="s">
        <v>17910</v>
      </c>
      <c r="D2788" s="30" t="s">
        <v>17911</v>
      </c>
      <c r="E2788" s="30" t="s">
        <v>90</v>
      </c>
      <c r="F2788" s="41">
        <v>43032</v>
      </c>
      <c r="G2788" s="42">
        <v>7.95</v>
      </c>
    </row>
    <row r="2789" spans="1:7" s="5" customFormat="1">
      <c r="A2789" s="24">
        <v>43029.889585104203</v>
      </c>
      <c r="B2789" s="30" t="s">
        <v>34152</v>
      </c>
      <c r="C2789" s="27" t="s">
        <v>6480</v>
      </c>
      <c r="D2789" s="30" t="s">
        <v>6481</v>
      </c>
      <c r="E2789" s="30" t="s">
        <v>99</v>
      </c>
      <c r="F2789" s="41">
        <v>43028</v>
      </c>
      <c r="G2789" s="42">
        <v>7.95</v>
      </c>
    </row>
    <row r="2790" spans="1:7" s="5" customFormat="1">
      <c r="A2790" s="24">
        <v>43037.887761111102</v>
      </c>
      <c r="B2790" s="30" t="s">
        <v>34153</v>
      </c>
      <c r="C2790" s="27" t="s">
        <v>32050</v>
      </c>
      <c r="D2790" s="30" t="s">
        <v>32051</v>
      </c>
      <c r="E2790" s="30" t="s">
        <v>104</v>
      </c>
      <c r="F2790" s="41">
        <v>43036</v>
      </c>
      <c r="G2790" s="42">
        <v>7.95</v>
      </c>
    </row>
    <row r="2791" spans="1:7" s="5" customFormat="1">
      <c r="A2791" s="24">
        <v>43015.869406678197</v>
      </c>
      <c r="B2791" s="30" t="s">
        <v>34154</v>
      </c>
      <c r="C2791" s="27" t="s">
        <v>168</v>
      </c>
      <c r="D2791" s="30" t="s">
        <v>34155</v>
      </c>
      <c r="E2791" s="30" t="s">
        <v>90</v>
      </c>
      <c r="F2791" s="41">
        <v>43014</v>
      </c>
      <c r="G2791" s="42">
        <v>7.95</v>
      </c>
    </row>
    <row r="2792" spans="1:7" s="5" customFormat="1">
      <c r="A2792" s="24">
        <v>43017.526945752303</v>
      </c>
      <c r="B2792" s="30" t="s">
        <v>34156</v>
      </c>
      <c r="C2792" s="27" t="s">
        <v>34157</v>
      </c>
      <c r="D2792" s="30" t="s">
        <v>34158</v>
      </c>
      <c r="E2792" s="30" t="s">
        <v>93</v>
      </c>
      <c r="F2792" s="41">
        <v>43017</v>
      </c>
      <c r="G2792" s="42">
        <v>7.95</v>
      </c>
    </row>
    <row r="2793" spans="1:7" s="5" customFormat="1">
      <c r="A2793" s="24">
        <v>43014.430651307899</v>
      </c>
      <c r="B2793" s="30" t="s">
        <v>34159</v>
      </c>
      <c r="C2793" s="27" t="s">
        <v>275</v>
      </c>
      <c r="D2793" s="30" t="s">
        <v>276</v>
      </c>
      <c r="E2793" s="30" t="s">
        <v>99</v>
      </c>
      <c r="F2793" s="41">
        <v>43013</v>
      </c>
      <c r="G2793" s="42">
        <v>7.95</v>
      </c>
    </row>
    <row r="2794" spans="1:7" s="5" customFormat="1">
      <c r="A2794" s="24">
        <v>43024</v>
      </c>
      <c r="B2794" s="30" t="s">
        <v>34160</v>
      </c>
      <c r="C2794" s="27" t="s">
        <v>17413</v>
      </c>
      <c r="D2794" s="30" t="s">
        <v>17414</v>
      </c>
      <c r="E2794" s="30" t="s">
        <v>100</v>
      </c>
      <c r="F2794" s="41">
        <v>43017</v>
      </c>
      <c r="G2794" s="42">
        <v>7.95</v>
      </c>
    </row>
    <row r="2795" spans="1:7" s="5" customFormat="1">
      <c r="A2795" s="24">
        <v>43038.695293784702</v>
      </c>
      <c r="B2795" s="30" t="s">
        <v>34161</v>
      </c>
      <c r="C2795" s="27" t="s">
        <v>174</v>
      </c>
      <c r="D2795" s="30" t="s">
        <v>175</v>
      </c>
      <c r="E2795" s="30" t="s">
        <v>102</v>
      </c>
      <c r="F2795" s="41">
        <v>43038</v>
      </c>
      <c r="G2795" s="42">
        <v>7.95</v>
      </c>
    </row>
    <row r="2796" spans="1:7" s="5" customFormat="1">
      <c r="A2796" s="24">
        <v>43032.464162465301</v>
      </c>
      <c r="B2796" s="30" t="s">
        <v>34162</v>
      </c>
      <c r="C2796" s="27" t="s">
        <v>32349</v>
      </c>
      <c r="D2796" s="30" t="s">
        <v>32350</v>
      </c>
      <c r="E2796" s="30" t="s">
        <v>90</v>
      </c>
      <c r="F2796" s="41">
        <v>43021</v>
      </c>
      <c r="G2796" s="42">
        <v>7.95</v>
      </c>
    </row>
    <row r="2797" spans="1:7" s="5" customFormat="1">
      <c r="A2797" s="24">
        <v>43021.677885497702</v>
      </c>
      <c r="B2797" s="30" t="s">
        <v>34163</v>
      </c>
      <c r="C2797" s="27" t="s">
        <v>617</v>
      </c>
      <c r="D2797" s="30" t="s">
        <v>618</v>
      </c>
      <c r="E2797" s="30" t="s">
        <v>99</v>
      </c>
      <c r="F2797" s="41">
        <v>43019</v>
      </c>
      <c r="G2797" s="42">
        <v>7.95</v>
      </c>
    </row>
    <row r="2798" spans="1:7" s="5" customFormat="1">
      <c r="A2798" s="24">
        <v>43025.684063657398</v>
      </c>
      <c r="B2798" s="30" t="s">
        <v>34164</v>
      </c>
      <c r="C2798" s="27" t="s">
        <v>1378</v>
      </c>
      <c r="D2798" s="30" t="s">
        <v>1525</v>
      </c>
      <c r="E2798" s="30" t="s">
        <v>96</v>
      </c>
      <c r="F2798" s="41">
        <v>43025</v>
      </c>
      <c r="G2798" s="42">
        <v>7.95</v>
      </c>
    </row>
    <row r="2799" spans="1:7" s="5" customFormat="1">
      <c r="A2799" s="24">
        <v>43028.503874189802</v>
      </c>
      <c r="B2799" s="30" t="s">
        <v>34165</v>
      </c>
      <c r="C2799" s="27" t="s">
        <v>3705</v>
      </c>
      <c r="D2799" s="30" t="s">
        <v>3706</v>
      </c>
      <c r="E2799" s="30" t="s">
        <v>90</v>
      </c>
      <c r="F2799" s="41">
        <v>42992</v>
      </c>
      <c r="G2799" s="42">
        <v>7.95</v>
      </c>
    </row>
    <row r="2800" spans="1:7" s="5" customFormat="1">
      <c r="A2800" s="24">
        <v>43018.830427048597</v>
      </c>
      <c r="B2800" s="30" t="s">
        <v>34166</v>
      </c>
      <c r="C2800" s="27" t="s">
        <v>18120</v>
      </c>
      <c r="D2800" s="30" t="s">
        <v>34167</v>
      </c>
      <c r="E2800" s="30" t="s">
        <v>104</v>
      </c>
      <c r="F2800" s="41">
        <v>43008</v>
      </c>
      <c r="G2800" s="42">
        <v>7.95</v>
      </c>
    </row>
    <row r="2801" spans="1:7" s="5" customFormat="1">
      <c r="A2801" s="24">
        <v>43028.3065248032</v>
      </c>
      <c r="B2801" s="30" t="s">
        <v>34168</v>
      </c>
      <c r="C2801" s="27" t="s">
        <v>18150</v>
      </c>
      <c r="D2801" s="30" t="s">
        <v>819</v>
      </c>
      <c r="E2801" s="30" t="s">
        <v>96</v>
      </c>
      <c r="F2801" s="41">
        <v>43027</v>
      </c>
      <c r="G2801" s="42">
        <v>7.93</v>
      </c>
    </row>
    <row r="2802" spans="1:7" s="5" customFormat="1">
      <c r="A2802" s="24">
        <v>43019.392578437502</v>
      </c>
      <c r="B2802" s="30" t="s">
        <v>34169</v>
      </c>
      <c r="C2802" s="27" t="s">
        <v>20086</v>
      </c>
      <c r="D2802" s="30" t="s">
        <v>20087</v>
      </c>
      <c r="E2802" s="30" t="s">
        <v>99</v>
      </c>
      <c r="F2802" s="41">
        <v>43019</v>
      </c>
      <c r="G2802" s="42">
        <v>7.93</v>
      </c>
    </row>
    <row r="2803" spans="1:7" s="5" customFormat="1">
      <c r="A2803" s="24">
        <v>43038.727037384298</v>
      </c>
      <c r="B2803" s="30" t="s">
        <v>34170</v>
      </c>
      <c r="C2803" s="27" t="s">
        <v>3573</v>
      </c>
      <c r="D2803" s="30" t="s">
        <v>1825</v>
      </c>
      <c r="E2803" s="30" t="s">
        <v>104</v>
      </c>
      <c r="F2803" s="41">
        <v>43038</v>
      </c>
      <c r="G2803" s="42">
        <v>7.93</v>
      </c>
    </row>
    <row r="2804" spans="1:7" s="5" customFormat="1">
      <c r="A2804" s="24">
        <v>43012.420535995399</v>
      </c>
      <c r="B2804" s="30" t="s">
        <v>34171</v>
      </c>
      <c r="C2804" s="27" t="s">
        <v>16380</v>
      </c>
      <c r="D2804" s="30" t="s">
        <v>16381</v>
      </c>
      <c r="E2804" s="30" t="s">
        <v>90</v>
      </c>
      <c r="F2804" s="41">
        <v>42992</v>
      </c>
      <c r="G2804" s="42">
        <v>7.93</v>
      </c>
    </row>
    <row r="2805" spans="1:7" s="5" customFormat="1">
      <c r="A2805" s="24">
        <v>43035.513664004597</v>
      </c>
      <c r="B2805" s="30" t="s">
        <v>34172</v>
      </c>
      <c r="C2805" s="27" t="s">
        <v>17331</v>
      </c>
      <c r="D2805" s="30" t="s">
        <v>34173</v>
      </c>
      <c r="E2805" s="30" t="s">
        <v>99</v>
      </c>
      <c r="F2805" s="41">
        <v>43003</v>
      </c>
      <c r="G2805" s="42">
        <v>7.93</v>
      </c>
    </row>
    <row r="2806" spans="1:7" s="5" customFormat="1">
      <c r="A2806" s="24">
        <v>43016.808404826399</v>
      </c>
      <c r="B2806" s="30" t="s">
        <v>34174</v>
      </c>
      <c r="C2806" s="27" t="s">
        <v>635</v>
      </c>
      <c r="D2806" s="30" t="s">
        <v>636</v>
      </c>
      <c r="E2806" s="30" t="s">
        <v>95</v>
      </c>
      <c r="F2806" s="41">
        <v>43019</v>
      </c>
      <c r="G2806" s="42">
        <v>7.92</v>
      </c>
    </row>
    <row r="2807" spans="1:7" s="5" customFormat="1">
      <c r="A2807" s="24">
        <v>43035</v>
      </c>
      <c r="B2807" s="30" t="s">
        <v>29537</v>
      </c>
      <c r="C2807" s="27" t="s">
        <v>33979</v>
      </c>
      <c r="D2807" s="30" t="s">
        <v>33980</v>
      </c>
      <c r="E2807" s="30" t="s">
        <v>99</v>
      </c>
      <c r="F2807" s="41">
        <v>42174</v>
      </c>
      <c r="G2807" s="42">
        <v>7.92</v>
      </c>
    </row>
    <row r="2808" spans="1:7" s="5" customFormat="1">
      <c r="A2808" s="24">
        <v>43035.494262963002</v>
      </c>
      <c r="B2808" s="30" t="s">
        <v>34175</v>
      </c>
      <c r="C2808" s="27" t="s">
        <v>1018</v>
      </c>
      <c r="D2808" s="30" t="s">
        <v>1019</v>
      </c>
      <c r="E2808" s="30" t="s">
        <v>99</v>
      </c>
      <c r="F2808" s="41">
        <v>43038</v>
      </c>
      <c r="G2808" s="42">
        <v>7.92</v>
      </c>
    </row>
    <row r="2809" spans="1:7" s="5" customFormat="1">
      <c r="A2809" s="24">
        <v>43013.3082189005</v>
      </c>
      <c r="B2809" s="30" t="s">
        <v>34176</v>
      </c>
      <c r="C2809" s="27" t="s">
        <v>9387</v>
      </c>
      <c r="D2809" s="30" t="s">
        <v>499</v>
      </c>
      <c r="E2809" s="30" t="s">
        <v>102</v>
      </c>
      <c r="F2809" s="41">
        <v>43010</v>
      </c>
      <c r="G2809" s="42">
        <v>7.92</v>
      </c>
    </row>
    <row r="2810" spans="1:7" s="5" customFormat="1">
      <c r="A2810" s="24">
        <v>43033.3183670949</v>
      </c>
      <c r="B2810" s="30" t="s">
        <v>34177</v>
      </c>
      <c r="C2810" s="27" t="s">
        <v>835</v>
      </c>
      <c r="D2810" s="30" t="s">
        <v>836</v>
      </c>
      <c r="E2810" s="30" t="s">
        <v>90</v>
      </c>
      <c r="F2810" s="41">
        <v>42915</v>
      </c>
      <c r="G2810" s="42">
        <v>7.92</v>
      </c>
    </row>
    <row r="2811" spans="1:7" s="5" customFormat="1">
      <c r="A2811" s="24">
        <v>43026.6482610764</v>
      </c>
      <c r="B2811" s="30" t="s">
        <v>34178</v>
      </c>
      <c r="C2811" s="27" t="s">
        <v>1848</v>
      </c>
      <c r="D2811" s="30" t="s">
        <v>1849</v>
      </c>
      <c r="E2811" s="30" t="s">
        <v>90</v>
      </c>
      <c r="F2811" s="41">
        <v>43012</v>
      </c>
      <c r="G2811" s="42">
        <v>7.92</v>
      </c>
    </row>
    <row r="2812" spans="1:7" s="5" customFormat="1">
      <c r="A2812" s="24">
        <v>43028.789533761599</v>
      </c>
      <c r="B2812" s="30" t="s">
        <v>34179</v>
      </c>
      <c r="C2812" s="27" t="s">
        <v>2522</v>
      </c>
      <c r="D2812" s="30" t="s">
        <v>216</v>
      </c>
      <c r="E2812" s="30" t="s">
        <v>90</v>
      </c>
      <c r="F2812" s="41">
        <v>43027</v>
      </c>
      <c r="G2812" s="42">
        <v>7.89</v>
      </c>
    </row>
    <row r="2813" spans="1:7" s="5" customFormat="1">
      <c r="A2813" s="24">
        <v>43038.449824386596</v>
      </c>
      <c r="B2813" s="30" t="s">
        <v>34180</v>
      </c>
      <c r="C2813" s="27" t="s">
        <v>641</v>
      </c>
      <c r="D2813" s="30" t="s">
        <v>642</v>
      </c>
      <c r="E2813" s="30" t="s">
        <v>90</v>
      </c>
      <c r="F2813" s="41">
        <v>43033</v>
      </c>
      <c r="G2813" s="42">
        <v>7.875</v>
      </c>
    </row>
    <row r="2814" spans="1:7" s="5" customFormat="1">
      <c r="A2814" s="24">
        <v>43029.518732210701</v>
      </c>
      <c r="B2814" s="30" t="s">
        <v>34181</v>
      </c>
      <c r="C2814" s="27" t="s">
        <v>825</v>
      </c>
      <c r="D2814" s="30" t="s">
        <v>380</v>
      </c>
      <c r="E2814" s="30" t="s">
        <v>99</v>
      </c>
      <c r="F2814" s="41">
        <v>42999</v>
      </c>
      <c r="G2814" s="42">
        <v>7.84</v>
      </c>
    </row>
    <row r="2815" spans="1:7" s="5" customFormat="1">
      <c r="A2815" s="24">
        <v>43019.864707557899</v>
      </c>
      <c r="B2815" s="30" t="s">
        <v>34182</v>
      </c>
      <c r="C2815" s="27" t="s">
        <v>544</v>
      </c>
      <c r="D2815" s="30" t="s">
        <v>47</v>
      </c>
      <c r="E2815" s="30" t="s">
        <v>91</v>
      </c>
      <c r="F2815" s="41">
        <v>43033</v>
      </c>
      <c r="G2815" s="42">
        <v>7.84</v>
      </c>
    </row>
    <row r="2816" spans="1:7" s="5" customFormat="1">
      <c r="A2816" s="24">
        <v>43028.432703472201</v>
      </c>
      <c r="B2816" s="30" t="s">
        <v>34183</v>
      </c>
      <c r="C2816" s="27" t="s">
        <v>3073</v>
      </c>
      <c r="D2816" s="30" t="s">
        <v>3074</v>
      </c>
      <c r="E2816" s="30" t="s">
        <v>90</v>
      </c>
      <c r="F2816" s="41">
        <v>43024</v>
      </c>
      <c r="G2816" s="42">
        <v>7.84</v>
      </c>
    </row>
    <row r="2817" spans="1:7" s="5" customFormat="1">
      <c r="A2817" s="24">
        <v>43035.476070254597</v>
      </c>
      <c r="B2817" s="30" t="s">
        <v>34184</v>
      </c>
      <c r="C2817" s="27" t="s">
        <v>2278</v>
      </c>
      <c r="D2817" s="30" t="s">
        <v>2279</v>
      </c>
      <c r="E2817" s="30" t="s">
        <v>102</v>
      </c>
      <c r="F2817" s="41">
        <v>42950</v>
      </c>
      <c r="G2817" s="42">
        <v>7.84</v>
      </c>
    </row>
    <row r="2818" spans="1:7" s="5" customFormat="1">
      <c r="A2818" s="24">
        <v>43034.243825543999</v>
      </c>
      <c r="B2818" s="30" t="s">
        <v>34185</v>
      </c>
      <c r="C2818" s="27" t="s">
        <v>1634</v>
      </c>
      <c r="D2818" s="30" t="s">
        <v>40</v>
      </c>
      <c r="E2818" s="30" t="s">
        <v>90</v>
      </c>
      <c r="F2818" s="41">
        <v>43040</v>
      </c>
      <c r="G2818" s="42">
        <v>7.84</v>
      </c>
    </row>
    <row r="2819" spans="1:7" s="5" customFormat="1">
      <c r="A2819" s="24">
        <v>43032.713070254598</v>
      </c>
      <c r="B2819" s="30" t="s">
        <v>34186</v>
      </c>
      <c r="C2819" s="27" t="s">
        <v>658</v>
      </c>
      <c r="D2819" s="30" t="s">
        <v>334</v>
      </c>
      <c r="E2819" s="30" t="s">
        <v>99</v>
      </c>
      <c r="F2819" s="41">
        <v>43032</v>
      </c>
      <c r="G2819" s="42">
        <v>7.84</v>
      </c>
    </row>
    <row r="2820" spans="1:7" s="5" customFormat="1">
      <c r="A2820" s="24">
        <v>43038.423224421298</v>
      </c>
      <c r="B2820" s="30" t="s">
        <v>34187</v>
      </c>
      <c r="C2820" s="27" t="s">
        <v>25749</v>
      </c>
      <c r="D2820" s="30" t="s">
        <v>29</v>
      </c>
      <c r="E2820" s="30" t="s">
        <v>104</v>
      </c>
      <c r="F2820" s="41">
        <v>43035</v>
      </c>
      <c r="G2820" s="42">
        <v>7.84</v>
      </c>
    </row>
    <row r="2821" spans="1:7" s="5" customFormat="1">
      <c r="A2821" s="24">
        <v>43020.379610219898</v>
      </c>
      <c r="B2821" s="30" t="s">
        <v>34188</v>
      </c>
      <c r="C2821" s="27" t="s">
        <v>5516</v>
      </c>
      <c r="D2821" s="30" t="s">
        <v>13019</v>
      </c>
      <c r="E2821" s="30" t="s">
        <v>100</v>
      </c>
      <c r="F2821" s="41">
        <v>43001</v>
      </c>
      <c r="G2821" s="42">
        <v>7.84</v>
      </c>
    </row>
    <row r="2822" spans="1:7" s="5" customFormat="1">
      <c r="A2822" s="24">
        <v>43032.712658449098</v>
      </c>
      <c r="B2822" s="30" t="s">
        <v>34189</v>
      </c>
      <c r="C2822" s="27" t="s">
        <v>658</v>
      </c>
      <c r="D2822" s="30" t="s">
        <v>334</v>
      </c>
      <c r="E2822" s="30" t="s">
        <v>99</v>
      </c>
      <c r="F2822" s="41">
        <v>43032</v>
      </c>
      <c r="G2822" s="42">
        <v>7.84</v>
      </c>
    </row>
    <row r="2823" spans="1:7" s="5" customFormat="1">
      <c r="A2823" s="24">
        <v>43024.599984294</v>
      </c>
      <c r="B2823" s="30" t="s">
        <v>34190</v>
      </c>
      <c r="C2823" s="27" t="s">
        <v>3432</v>
      </c>
      <c r="D2823" s="30" t="s">
        <v>34191</v>
      </c>
      <c r="E2823" s="30" t="s">
        <v>104</v>
      </c>
      <c r="F2823" s="41">
        <v>43020</v>
      </c>
      <c r="G2823" s="42">
        <v>7.84</v>
      </c>
    </row>
    <row r="2824" spans="1:7" s="5" customFormat="1">
      <c r="A2824" s="24">
        <v>43015.505956330999</v>
      </c>
      <c r="B2824" s="30" t="s">
        <v>34192</v>
      </c>
      <c r="C2824" s="27" t="s">
        <v>17766</v>
      </c>
      <c r="D2824" s="30" t="s">
        <v>17767</v>
      </c>
      <c r="E2824" s="30" t="s">
        <v>99</v>
      </c>
      <c r="F2824" s="41">
        <v>43026</v>
      </c>
      <c r="G2824" s="42">
        <v>7.84</v>
      </c>
    </row>
    <row r="2825" spans="1:7" s="5" customFormat="1">
      <c r="A2825" s="24">
        <v>43010.449646840301</v>
      </c>
      <c r="B2825" s="30" t="s">
        <v>34193</v>
      </c>
      <c r="C2825" s="27" t="s">
        <v>615</v>
      </c>
      <c r="D2825" s="30" t="s">
        <v>616</v>
      </c>
      <c r="E2825" s="30" t="s">
        <v>102</v>
      </c>
      <c r="F2825" s="41">
        <v>42996</v>
      </c>
      <c r="G2825" s="42">
        <v>7.83</v>
      </c>
    </row>
    <row r="2826" spans="1:7" s="5" customFormat="1">
      <c r="A2826" s="24">
        <v>43025.4758653588</v>
      </c>
      <c r="B2826" s="30" t="s">
        <v>34194</v>
      </c>
      <c r="C2826" s="27" t="s">
        <v>4876</v>
      </c>
      <c r="D2826" s="30" t="s">
        <v>4877</v>
      </c>
      <c r="E2826" s="30" t="s">
        <v>96</v>
      </c>
      <c r="F2826" s="41">
        <v>43031</v>
      </c>
      <c r="G2826" s="42">
        <v>7.83</v>
      </c>
    </row>
    <row r="2827" spans="1:7" s="5" customFormat="1">
      <c r="A2827" s="24">
        <v>43031.819611689803</v>
      </c>
      <c r="B2827" s="30" t="s">
        <v>34195</v>
      </c>
      <c r="C2827" s="27" t="s">
        <v>2729</v>
      </c>
      <c r="D2827" s="30" t="s">
        <v>2730</v>
      </c>
      <c r="E2827" s="30" t="s">
        <v>102</v>
      </c>
      <c r="F2827" s="41">
        <v>43027</v>
      </c>
      <c r="G2827" s="42">
        <v>7.83</v>
      </c>
    </row>
    <row r="2828" spans="1:7" s="5" customFormat="1">
      <c r="A2828" s="24">
        <v>43027.804104317103</v>
      </c>
      <c r="B2828" s="30" t="s">
        <v>34196</v>
      </c>
      <c r="C2828" s="27" t="s">
        <v>25740</v>
      </c>
      <c r="D2828" s="30" t="s">
        <v>25741</v>
      </c>
      <c r="E2828" s="30" t="s">
        <v>104</v>
      </c>
      <c r="F2828" s="41">
        <v>43021</v>
      </c>
      <c r="G2828" s="42">
        <v>7.83</v>
      </c>
    </row>
    <row r="2829" spans="1:7" s="5" customFormat="1">
      <c r="A2829" s="24">
        <v>43017.3250623032</v>
      </c>
      <c r="B2829" s="30" t="s">
        <v>34197</v>
      </c>
      <c r="C2829" s="27" t="s">
        <v>3264</v>
      </c>
      <c r="D2829" s="30" t="s">
        <v>678</v>
      </c>
      <c r="E2829" s="30" t="s">
        <v>99</v>
      </c>
      <c r="F2829" s="41">
        <v>43017</v>
      </c>
      <c r="G2829" s="42">
        <v>7.83</v>
      </c>
    </row>
    <row r="2830" spans="1:7" s="5" customFormat="1">
      <c r="A2830" s="24">
        <v>43018.8143760069</v>
      </c>
      <c r="B2830" s="30" t="s">
        <v>28154</v>
      </c>
      <c r="C2830" s="27" t="s">
        <v>3346</v>
      </c>
      <c r="D2830" s="30" t="s">
        <v>3347</v>
      </c>
      <c r="E2830" s="30" t="s">
        <v>99</v>
      </c>
      <c r="F2830" s="41">
        <v>43017</v>
      </c>
      <c r="G2830" s="42">
        <v>7.83</v>
      </c>
    </row>
    <row r="2831" spans="1:7" s="5" customFormat="1">
      <c r="A2831" s="24">
        <v>43035.543389780098</v>
      </c>
      <c r="B2831" s="30" t="s">
        <v>34198</v>
      </c>
      <c r="C2831" s="27" t="s">
        <v>24886</v>
      </c>
      <c r="D2831" s="30" t="s">
        <v>24887</v>
      </c>
      <c r="E2831" s="30" t="s">
        <v>99</v>
      </c>
      <c r="F2831" s="41">
        <v>43035</v>
      </c>
      <c r="G2831" s="42">
        <v>7.83</v>
      </c>
    </row>
    <row r="2832" spans="1:7" s="5" customFormat="1">
      <c r="A2832" s="24">
        <v>43015.518458333303</v>
      </c>
      <c r="B2832" s="30" t="s">
        <v>34199</v>
      </c>
      <c r="C2832" s="27" t="s">
        <v>16740</v>
      </c>
      <c r="D2832" s="30" t="s">
        <v>16741</v>
      </c>
      <c r="E2832" s="30" t="s">
        <v>104</v>
      </c>
      <c r="F2832" s="41">
        <v>43015</v>
      </c>
      <c r="G2832" s="42">
        <v>7.83</v>
      </c>
    </row>
    <row r="2833" spans="1:7" s="5" customFormat="1">
      <c r="A2833" s="24">
        <v>43034.845698460602</v>
      </c>
      <c r="B2833" s="30" t="s">
        <v>34200</v>
      </c>
      <c r="C2833" s="27" t="s">
        <v>15946</v>
      </c>
      <c r="D2833" s="30" t="s">
        <v>15947</v>
      </c>
      <c r="E2833" s="30" t="s">
        <v>99</v>
      </c>
      <c r="F2833" s="41">
        <v>43031</v>
      </c>
      <c r="G2833" s="42">
        <v>7.83</v>
      </c>
    </row>
    <row r="2834" spans="1:7" s="5" customFormat="1">
      <c r="A2834" s="24">
        <v>43010.4924032407</v>
      </c>
      <c r="B2834" s="30" t="s">
        <v>34201</v>
      </c>
      <c r="C2834" s="27" t="s">
        <v>5602</v>
      </c>
      <c r="D2834" s="30" t="s">
        <v>34202</v>
      </c>
      <c r="E2834" s="30" t="s">
        <v>104</v>
      </c>
      <c r="F2834" s="41">
        <v>43006</v>
      </c>
      <c r="G2834" s="42">
        <v>7.83</v>
      </c>
    </row>
    <row r="2835" spans="1:7" s="5" customFormat="1">
      <c r="A2835" s="24">
        <v>43033.789586377301</v>
      </c>
      <c r="B2835" s="30" t="s">
        <v>34203</v>
      </c>
      <c r="C2835" s="27" t="s">
        <v>3176</v>
      </c>
      <c r="D2835" s="30" t="s">
        <v>3177</v>
      </c>
      <c r="E2835" s="30" t="s">
        <v>90</v>
      </c>
      <c r="F2835" s="41">
        <v>43031</v>
      </c>
      <c r="G2835" s="42">
        <v>7.83</v>
      </c>
    </row>
    <row r="2836" spans="1:7" s="5" customFormat="1">
      <c r="A2836" s="24">
        <v>43019.582610960701</v>
      </c>
      <c r="B2836" s="30" t="s">
        <v>34204</v>
      </c>
      <c r="C2836" s="27" t="s">
        <v>1400</v>
      </c>
      <c r="D2836" s="30" t="s">
        <v>1546</v>
      </c>
      <c r="E2836" s="30" t="s">
        <v>99</v>
      </c>
      <c r="F2836" s="41">
        <v>42997</v>
      </c>
      <c r="G2836" s="42">
        <v>7.83</v>
      </c>
    </row>
    <row r="2837" spans="1:7" s="5" customFormat="1">
      <c r="A2837" s="24">
        <v>43019.875488275502</v>
      </c>
      <c r="B2837" s="30" t="s">
        <v>34205</v>
      </c>
      <c r="C2837" s="27" t="s">
        <v>5816</v>
      </c>
      <c r="D2837" s="30" t="s">
        <v>5817</v>
      </c>
      <c r="E2837" s="30" t="s">
        <v>92</v>
      </c>
      <c r="F2837" s="41">
        <v>43018</v>
      </c>
      <c r="G2837" s="42">
        <v>7.83</v>
      </c>
    </row>
    <row r="2838" spans="1:7" s="5" customFormat="1">
      <c r="A2838" s="24">
        <v>43032.919731018497</v>
      </c>
      <c r="B2838" s="30" t="s">
        <v>34206</v>
      </c>
      <c r="C2838" s="27" t="s">
        <v>1901</v>
      </c>
      <c r="D2838" s="30" t="s">
        <v>1902</v>
      </c>
      <c r="E2838" s="30" t="s">
        <v>90</v>
      </c>
      <c r="F2838" s="41">
        <v>43032</v>
      </c>
      <c r="G2838" s="42">
        <v>7.8</v>
      </c>
    </row>
    <row r="2839" spans="1:7" s="5" customFormat="1">
      <c r="A2839" s="24">
        <v>43032.557592673598</v>
      </c>
      <c r="B2839" s="30" t="s">
        <v>34207</v>
      </c>
      <c r="C2839" s="27" t="s">
        <v>25492</v>
      </c>
      <c r="D2839" s="30" t="s">
        <v>23190</v>
      </c>
      <c r="E2839" s="30" t="s">
        <v>97</v>
      </c>
      <c r="F2839" s="41">
        <v>43041</v>
      </c>
      <c r="G2839" s="42">
        <v>7.8</v>
      </c>
    </row>
    <row r="2840" spans="1:7" s="5" customFormat="1">
      <c r="A2840" s="24">
        <v>43012.695714317102</v>
      </c>
      <c r="B2840" s="30" t="s">
        <v>34208</v>
      </c>
      <c r="C2840" s="27" t="s">
        <v>5416</v>
      </c>
      <c r="D2840" s="30" t="s">
        <v>5417</v>
      </c>
      <c r="E2840" s="30" t="s">
        <v>98</v>
      </c>
      <c r="F2840" s="41">
        <v>43014</v>
      </c>
      <c r="G2840" s="42">
        <v>7.8</v>
      </c>
    </row>
    <row r="2841" spans="1:7" s="5" customFormat="1">
      <c r="A2841" s="24">
        <v>43025.993300659698</v>
      </c>
      <c r="B2841" s="30" t="s">
        <v>34209</v>
      </c>
      <c r="C2841" s="27" t="s">
        <v>210</v>
      </c>
      <c r="D2841" s="30" t="s">
        <v>217</v>
      </c>
      <c r="E2841" s="30" t="s">
        <v>90</v>
      </c>
      <c r="F2841" s="41">
        <v>42801</v>
      </c>
      <c r="G2841" s="42">
        <v>7.8</v>
      </c>
    </row>
    <row r="2842" spans="1:7" s="5" customFormat="1">
      <c r="A2842" s="24">
        <v>43019.157157442103</v>
      </c>
      <c r="B2842" s="30" t="s">
        <v>34210</v>
      </c>
      <c r="C2842" s="27" t="s">
        <v>116</v>
      </c>
      <c r="D2842" s="30" t="s">
        <v>2584</v>
      </c>
      <c r="E2842" s="30" t="s">
        <v>102</v>
      </c>
      <c r="F2842" s="41">
        <v>42996</v>
      </c>
      <c r="G2842" s="42">
        <v>7.8</v>
      </c>
    </row>
    <row r="2843" spans="1:7" s="5" customFormat="1">
      <c r="A2843" s="24">
        <v>43031.833110682899</v>
      </c>
      <c r="B2843" s="30" t="s">
        <v>34211</v>
      </c>
      <c r="C2843" s="27" t="s">
        <v>32948</v>
      </c>
      <c r="D2843" s="30" t="s">
        <v>20</v>
      </c>
      <c r="E2843" s="30" t="s">
        <v>102</v>
      </c>
      <c r="F2843" s="41">
        <v>43021</v>
      </c>
      <c r="G2843" s="42">
        <v>7.8</v>
      </c>
    </row>
    <row r="2844" spans="1:7" s="5" customFormat="1">
      <c r="A2844" s="24">
        <v>43014.3955893866</v>
      </c>
      <c r="B2844" s="30" t="s">
        <v>34212</v>
      </c>
      <c r="C2844" s="27" t="s">
        <v>291</v>
      </c>
      <c r="D2844" s="30" t="s">
        <v>292</v>
      </c>
      <c r="E2844" s="30" t="s">
        <v>99</v>
      </c>
      <c r="F2844" s="41">
        <v>43010</v>
      </c>
      <c r="G2844" s="42">
        <v>7.8</v>
      </c>
    </row>
    <row r="2845" spans="1:7" s="5" customFormat="1">
      <c r="A2845" s="24">
        <v>43009.391801157399</v>
      </c>
      <c r="B2845" s="30" t="s">
        <v>34213</v>
      </c>
      <c r="C2845" s="27" t="s">
        <v>2556</v>
      </c>
      <c r="D2845" s="30" t="s">
        <v>2557</v>
      </c>
      <c r="E2845" s="30" t="s">
        <v>97</v>
      </c>
      <c r="F2845" s="41">
        <v>43009</v>
      </c>
      <c r="G2845" s="42">
        <v>7.8</v>
      </c>
    </row>
    <row r="2846" spans="1:7" s="5" customFormat="1">
      <c r="A2846" s="24">
        <v>43027.801863275497</v>
      </c>
      <c r="B2846" s="30" t="s">
        <v>34214</v>
      </c>
      <c r="C2846" s="27" t="s">
        <v>15663</v>
      </c>
      <c r="D2846" s="30" t="s">
        <v>1889</v>
      </c>
      <c r="E2846" s="30" t="s">
        <v>102</v>
      </c>
      <c r="F2846" s="41">
        <v>43035</v>
      </c>
      <c r="G2846" s="42">
        <v>7.8</v>
      </c>
    </row>
    <row r="2847" spans="1:7" s="5" customFormat="1">
      <c r="A2847" s="24">
        <v>43024.905217939799</v>
      </c>
      <c r="B2847" s="30" t="s">
        <v>34215</v>
      </c>
      <c r="C2847" s="27" t="s">
        <v>1281</v>
      </c>
      <c r="D2847" s="30" t="s">
        <v>2231</v>
      </c>
      <c r="E2847" s="30" t="s">
        <v>90</v>
      </c>
      <c r="F2847" s="41">
        <v>42991</v>
      </c>
      <c r="G2847" s="42">
        <v>7.8</v>
      </c>
    </row>
    <row r="2848" spans="1:7" s="5" customFormat="1">
      <c r="A2848" s="24">
        <v>43013.473800115702</v>
      </c>
      <c r="B2848" s="30" t="s">
        <v>34216</v>
      </c>
      <c r="C2848" s="27" t="s">
        <v>8331</v>
      </c>
      <c r="D2848" s="30" t="s">
        <v>8332</v>
      </c>
      <c r="E2848" s="30" t="s">
        <v>96</v>
      </c>
      <c r="F2848" s="41">
        <v>43013</v>
      </c>
      <c r="G2848" s="42">
        <v>7.8</v>
      </c>
    </row>
    <row r="2849" spans="1:7" s="5" customFormat="1">
      <c r="A2849" s="24">
        <v>43025.844032060202</v>
      </c>
      <c r="B2849" s="30" t="s">
        <v>34217</v>
      </c>
      <c r="C2849" s="27" t="s">
        <v>260</v>
      </c>
      <c r="D2849" s="30" t="s">
        <v>261</v>
      </c>
      <c r="E2849" s="30" t="s">
        <v>96</v>
      </c>
      <c r="F2849" s="41">
        <v>43014</v>
      </c>
      <c r="G2849" s="42">
        <v>7.8</v>
      </c>
    </row>
    <row r="2850" spans="1:7" s="5" customFormat="1">
      <c r="A2850" s="24">
        <v>43026.925414270801</v>
      </c>
      <c r="B2850" s="30" t="s">
        <v>34218</v>
      </c>
      <c r="C2850" s="27" t="s">
        <v>2699</v>
      </c>
      <c r="D2850" s="30" t="s">
        <v>2700</v>
      </c>
      <c r="E2850" s="30" t="s">
        <v>99</v>
      </c>
      <c r="F2850" s="41">
        <v>43020</v>
      </c>
      <c r="G2850" s="42">
        <v>7.8</v>
      </c>
    </row>
    <row r="2851" spans="1:7" s="5" customFormat="1">
      <c r="A2851" s="24">
        <v>43031.875266284696</v>
      </c>
      <c r="B2851" s="30" t="s">
        <v>34219</v>
      </c>
      <c r="C2851" s="27" t="s">
        <v>20979</v>
      </c>
      <c r="D2851" s="30" t="s">
        <v>20980</v>
      </c>
      <c r="E2851" s="30" t="s">
        <v>90</v>
      </c>
      <c r="F2851" s="41">
        <v>42997</v>
      </c>
      <c r="G2851" s="42">
        <v>7.8</v>
      </c>
    </row>
    <row r="2852" spans="1:7" s="5" customFormat="1">
      <c r="A2852" s="24">
        <v>43012.755714583298</v>
      </c>
      <c r="B2852" s="30" t="s">
        <v>34220</v>
      </c>
      <c r="C2852" s="27" t="s">
        <v>2468</v>
      </c>
      <c r="D2852" s="30" t="s">
        <v>2469</v>
      </c>
      <c r="E2852" s="30" t="s">
        <v>90</v>
      </c>
      <c r="F2852" s="41">
        <v>42999</v>
      </c>
      <c r="G2852" s="42">
        <v>7.8</v>
      </c>
    </row>
    <row r="2853" spans="1:7" s="5" customFormat="1">
      <c r="A2853" s="24">
        <v>43012.874310567102</v>
      </c>
      <c r="B2853" s="30" t="s">
        <v>34221</v>
      </c>
      <c r="C2853" s="27" t="s">
        <v>4525</v>
      </c>
      <c r="D2853" s="30" t="s">
        <v>4526</v>
      </c>
      <c r="E2853" s="30" t="s">
        <v>90</v>
      </c>
      <c r="F2853" s="41">
        <v>43012</v>
      </c>
      <c r="G2853" s="42">
        <v>7.8</v>
      </c>
    </row>
    <row r="2854" spans="1:7" s="5" customFormat="1">
      <c r="A2854" s="24">
        <v>43015.519202349496</v>
      </c>
      <c r="B2854" s="30" t="s">
        <v>34222</v>
      </c>
      <c r="C2854" s="27" t="s">
        <v>573</v>
      </c>
      <c r="D2854" s="30" t="s">
        <v>8961</v>
      </c>
      <c r="E2854" s="30" t="s">
        <v>95</v>
      </c>
      <c r="F2854" s="41">
        <v>43021</v>
      </c>
      <c r="G2854" s="42">
        <v>7.8</v>
      </c>
    </row>
    <row r="2855" spans="1:7" s="5" customFormat="1">
      <c r="A2855" s="24">
        <v>43017.857432060198</v>
      </c>
      <c r="B2855" s="30" t="s">
        <v>34223</v>
      </c>
      <c r="C2855" s="27" t="s">
        <v>2185</v>
      </c>
      <c r="D2855" s="30" t="s">
        <v>2186</v>
      </c>
      <c r="E2855" s="30" t="s">
        <v>97</v>
      </c>
      <c r="F2855" s="41">
        <v>43012</v>
      </c>
      <c r="G2855" s="42">
        <v>7.8</v>
      </c>
    </row>
    <row r="2856" spans="1:7" s="5" customFormat="1">
      <c r="A2856" s="24">
        <v>43024.821102280097</v>
      </c>
      <c r="B2856" s="30" t="s">
        <v>34224</v>
      </c>
      <c r="C2856" s="27" t="s">
        <v>11747</v>
      </c>
      <c r="D2856" s="30" t="s">
        <v>11748</v>
      </c>
      <c r="E2856" s="30" t="s">
        <v>99</v>
      </c>
      <c r="F2856" s="41">
        <v>43007</v>
      </c>
      <c r="G2856" s="42">
        <v>7.8</v>
      </c>
    </row>
    <row r="2857" spans="1:7" s="5" customFormat="1">
      <c r="A2857" s="24">
        <v>43018.667399421298</v>
      </c>
      <c r="B2857" s="30" t="s">
        <v>34225</v>
      </c>
      <c r="C2857" s="27" t="s">
        <v>1665</v>
      </c>
      <c r="D2857" s="30" t="s">
        <v>16</v>
      </c>
      <c r="E2857" s="30" t="s">
        <v>16</v>
      </c>
      <c r="F2857" s="41">
        <v>43026</v>
      </c>
      <c r="G2857" s="42">
        <v>7.8</v>
      </c>
    </row>
    <row r="2858" spans="1:7" s="5" customFormat="1">
      <c r="A2858" s="24">
        <v>43028.575824039399</v>
      </c>
      <c r="B2858" s="30" t="s">
        <v>34226</v>
      </c>
      <c r="C2858" s="27" t="s">
        <v>34227</v>
      </c>
      <c r="D2858" s="30" t="s">
        <v>254</v>
      </c>
      <c r="E2858" s="30" t="s">
        <v>102</v>
      </c>
      <c r="F2858" s="41">
        <v>43024</v>
      </c>
      <c r="G2858" s="42">
        <v>7.8</v>
      </c>
    </row>
    <row r="2859" spans="1:7" s="5" customFormat="1">
      <c r="A2859" s="24">
        <v>43026.416530173599</v>
      </c>
      <c r="B2859" s="30" t="s">
        <v>34228</v>
      </c>
      <c r="C2859" s="27" t="s">
        <v>687</v>
      </c>
      <c r="D2859" s="30" t="s">
        <v>688</v>
      </c>
      <c r="E2859" s="30" t="s">
        <v>99</v>
      </c>
      <c r="F2859" s="41">
        <v>43024</v>
      </c>
      <c r="G2859" s="42">
        <v>7.8</v>
      </c>
    </row>
    <row r="2860" spans="1:7" s="5" customFormat="1">
      <c r="A2860" s="24">
        <v>43011.692358368098</v>
      </c>
      <c r="B2860" s="30" t="s">
        <v>34229</v>
      </c>
      <c r="C2860" s="27" t="s">
        <v>1366</v>
      </c>
      <c r="D2860" s="30" t="s">
        <v>1515</v>
      </c>
      <c r="E2860" s="30" t="s">
        <v>90</v>
      </c>
      <c r="F2860" s="41">
        <v>43014</v>
      </c>
      <c r="G2860" s="42">
        <v>7.8</v>
      </c>
    </row>
    <row r="2861" spans="1:7" s="5" customFormat="1">
      <c r="A2861" s="24">
        <v>43021.9143150116</v>
      </c>
      <c r="B2861" s="30" t="s">
        <v>34230</v>
      </c>
      <c r="C2861" s="27" t="s">
        <v>24020</v>
      </c>
      <c r="D2861" s="30" t="s">
        <v>19259</v>
      </c>
      <c r="E2861" s="30" t="s">
        <v>90</v>
      </c>
      <c r="F2861" s="41">
        <v>43008</v>
      </c>
      <c r="G2861" s="42">
        <v>7.8</v>
      </c>
    </row>
    <row r="2862" spans="1:7" s="5" customFormat="1">
      <c r="A2862" s="24">
        <v>43035.598637812502</v>
      </c>
      <c r="B2862" s="30" t="s">
        <v>34231</v>
      </c>
      <c r="C2862" s="27" t="s">
        <v>3783</v>
      </c>
      <c r="D2862" s="30" t="s">
        <v>3784</v>
      </c>
      <c r="E2862" s="30" t="s">
        <v>102</v>
      </c>
      <c r="F2862" s="41">
        <v>43035</v>
      </c>
      <c r="G2862" s="42">
        <v>7.8</v>
      </c>
    </row>
    <row r="2863" spans="1:7" s="5" customFormat="1">
      <c r="A2863" s="24">
        <v>43035.493482557897</v>
      </c>
      <c r="B2863" s="30" t="s">
        <v>34232</v>
      </c>
      <c r="C2863" s="27" t="s">
        <v>2353</v>
      </c>
      <c r="D2863" s="30" t="s">
        <v>2354</v>
      </c>
      <c r="E2863" s="30" t="s">
        <v>99</v>
      </c>
      <c r="F2863" s="41">
        <v>43035</v>
      </c>
      <c r="G2863" s="42">
        <v>7.8</v>
      </c>
    </row>
    <row r="2864" spans="1:7" s="5" customFormat="1">
      <c r="A2864" s="24">
        <v>43026.675938888897</v>
      </c>
      <c r="B2864" s="30" t="s">
        <v>34233</v>
      </c>
      <c r="C2864" s="27" t="s">
        <v>9095</v>
      </c>
      <c r="D2864" s="30" t="s">
        <v>63</v>
      </c>
      <c r="E2864" s="30" t="s">
        <v>102</v>
      </c>
      <c r="F2864" s="41">
        <v>43026</v>
      </c>
      <c r="G2864" s="42">
        <v>7.8</v>
      </c>
    </row>
    <row r="2865" spans="1:7" s="5" customFormat="1">
      <c r="A2865" s="24">
        <v>43014.448515590302</v>
      </c>
      <c r="B2865" s="30" t="s">
        <v>34234</v>
      </c>
      <c r="C2865" s="27" t="s">
        <v>2373</v>
      </c>
      <c r="D2865" s="30" t="s">
        <v>2374</v>
      </c>
      <c r="E2865" s="30" t="s">
        <v>90</v>
      </c>
      <c r="F2865" s="41">
        <v>43014</v>
      </c>
      <c r="G2865" s="42">
        <v>7.8</v>
      </c>
    </row>
    <row r="2866" spans="1:7" s="5" customFormat="1">
      <c r="A2866" s="24">
        <v>43014.609130937497</v>
      </c>
      <c r="B2866" s="30" t="s">
        <v>34235</v>
      </c>
      <c r="C2866" s="27" t="s">
        <v>174</v>
      </c>
      <c r="D2866" s="30" t="s">
        <v>175</v>
      </c>
      <c r="E2866" s="30" t="s">
        <v>102</v>
      </c>
      <c r="F2866" s="41">
        <v>43014</v>
      </c>
      <c r="G2866" s="42">
        <v>7.8</v>
      </c>
    </row>
    <row r="2867" spans="1:7" s="5" customFormat="1">
      <c r="A2867" s="24">
        <v>43031.771563078699</v>
      </c>
      <c r="B2867" s="30" t="s">
        <v>34236</v>
      </c>
      <c r="C2867" s="27" t="s">
        <v>11241</v>
      </c>
      <c r="D2867" s="30" t="s">
        <v>1106</v>
      </c>
      <c r="E2867" s="30" t="s">
        <v>90</v>
      </c>
      <c r="F2867" s="41">
        <v>43031</v>
      </c>
      <c r="G2867" s="42">
        <v>7.8</v>
      </c>
    </row>
    <row r="2868" spans="1:7" s="5" customFormat="1">
      <c r="A2868" s="24">
        <v>43019.025675775498</v>
      </c>
      <c r="B2868" s="30" t="s">
        <v>34237</v>
      </c>
      <c r="C2868" s="27" t="s">
        <v>9174</v>
      </c>
      <c r="D2868" s="30" t="s">
        <v>9175</v>
      </c>
      <c r="E2868" s="30" t="s">
        <v>90</v>
      </c>
      <c r="F2868" s="41">
        <v>42954</v>
      </c>
      <c r="G2868" s="42">
        <v>7.8</v>
      </c>
    </row>
    <row r="2869" spans="1:7" s="5" customFormat="1">
      <c r="A2869" s="24">
        <v>43025.362547488403</v>
      </c>
      <c r="B2869" s="30" t="s">
        <v>34238</v>
      </c>
      <c r="C2869" s="27" t="s">
        <v>20963</v>
      </c>
      <c r="D2869" s="30" t="s">
        <v>34239</v>
      </c>
      <c r="E2869" s="30" t="s">
        <v>92</v>
      </c>
      <c r="F2869" s="41">
        <v>43032</v>
      </c>
      <c r="G2869" s="42">
        <v>7.8</v>
      </c>
    </row>
    <row r="2870" spans="1:7" s="5" customFormat="1">
      <c r="A2870" s="24">
        <v>43020.523671377297</v>
      </c>
      <c r="B2870" s="30" t="s">
        <v>34240</v>
      </c>
      <c r="C2870" s="27" t="s">
        <v>34241</v>
      </c>
      <c r="D2870" s="30" t="s">
        <v>34242</v>
      </c>
      <c r="E2870" s="30" t="s">
        <v>90</v>
      </c>
      <c r="F2870" s="41">
        <v>43020</v>
      </c>
      <c r="G2870" s="42">
        <v>7.8</v>
      </c>
    </row>
    <row r="2871" spans="1:7" s="5" customFormat="1">
      <c r="A2871" s="24">
        <v>43032.574933946802</v>
      </c>
      <c r="B2871" s="30" t="s">
        <v>34243</v>
      </c>
      <c r="C2871" s="27" t="s">
        <v>1886</v>
      </c>
      <c r="D2871" s="30" t="s">
        <v>1887</v>
      </c>
      <c r="E2871" s="30" t="s">
        <v>102</v>
      </c>
      <c r="F2871" s="41">
        <v>43032</v>
      </c>
      <c r="G2871" s="42">
        <v>7.8</v>
      </c>
    </row>
    <row r="2872" spans="1:7" s="5" customFormat="1">
      <c r="A2872" s="24">
        <v>43025.655201585701</v>
      </c>
      <c r="B2872" s="30" t="s">
        <v>34244</v>
      </c>
      <c r="C2872" s="27" t="s">
        <v>2855</v>
      </c>
      <c r="D2872" s="30" t="s">
        <v>2856</v>
      </c>
      <c r="E2872" s="30" t="s">
        <v>104</v>
      </c>
      <c r="F2872" s="41">
        <v>43025</v>
      </c>
      <c r="G2872" s="42">
        <v>7.8</v>
      </c>
    </row>
    <row r="2873" spans="1:7" s="5" customFormat="1">
      <c r="A2873" s="24">
        <v>43024.823614664398</v>
      </c>
      <c r="B2873" s="30" t="s">
        <v>34245</v>
      </c>
      <c r="C2873" s="27" t="s">
        <v>7296</v>
      </c>
      <c r="D2873" s="30" t="s">
        <v>130</v>
      </c>
      <c r="E2873" s="30" t="s">
        <v>98</v>
      </c>
      <c r="F2873" s="41">
        <v>43028</v>
      </c>
      <c r="G2873" s="42">
        <v>7.8</v>
      </c>
    </row>
    <row r="2874" spans="1:7" s="5" customFormat="1">
      <c r="A2874" s="24">
        <v>43025.910983414396</v>
      </c>
      <c r="B2874" s="30" t="s">
        <v>34246</v>
      </c>
      <c r="C2874" s="27" t="s">
        <v>687</v>
      </c>
      <c r="D2874" s="30" t="s">
        <v>688</v>
      </c>
      <c r="E2874" s="30" t="s">
        <v>99</v>
      </c>
      <c r="F2874" s="41">
        <v>43024</v>
      </c>
      <c r="G2874" s="42">
        <v>7.8</v>
      </c>
    </row>
    <row r="2875" spans="1:7" s="5" customFormat="1">
      <c r="A2875" s="24">
        <v>43028.388183136602</v>
      </c>
      <c r="B2875" s="30" t="s">
        <v>34247</v>
      </c>
      <c r="C2875" s="27" t="s">
        <v>26118</v>
      </c>
      <c r="D2875" s="30" t="s">
        <v>62</v>
      </c>
      <c r="E2875" s="30" t="s">
        <v>104</v>
      </c>
      <c r="F2875" s="41">
        <v>43027</v>
      </c>
      <c r="G2875" s="42">
        <v>7.8</v>
      </c>
    </row>
    <row r="2876" spans="1:7" s="5" customFormat="1">
      <c r="A2876" s="24">
        <v>43033.489131018498</v>
      </c>
      <c r="B2876" s="30" t="s">
        <v>34248</v>
      </c>
      <c r="C2876" s="27" t="s">
        <v>2000</v>
      </c>
      <c r="D2876" s="30" t="s">
        <v>2001</v>
      </c>
      <c r="E2876" s="30" t="s">
        <v>102</v>
      </c>
      <c r="F2876" s="41">
        <v>43033</v>
      </c>
      <c r="G2876" s="42">
        <v>7.8</v>
      </c>
    </row>
    <row r="2877" spans="1:7" s="5" customFormat="1">
      <c r="A2877" s="24">
        <v>43024.391668368102</v>
      </c>
      <c r="B2877" s="30" t="s">
        <v>34249</v>
      </c>
      <c r="C2877" s="27" t="s">
        <v>929</v>
      </c>
      <c r="D2877" s="30" t="s">
        <v>930</v>
      </c>
      <c r="E2877" s="30" t="s">
        <v>102</v>
      </c>
      <c r="F2877" s="41">
        <v>43024</v>
      </c>
      <c r="G2877" s="42">
        <v>7.8</v>
      </c>
    </row>
    <row r="2878" spans="1:7" s="5" customFormat="1">
      <c r="A2878" s="24">
        <v>43010.4915201736</v>
      </c>
      <c r="B2878" s="30" t="s">
        <v>34250</v>
      </c>
      <c r="C2878" s="27" t="s">
        <v>3452</v>
      </c>
      <c r="D2878" s="30" t="s">
        <v>51</v>
      </c>
      <c r="E2878" s="30" t="s">
        <v>96</v>
      </c>
      <c r="F2878" s="41">
        <v>43010</v>
      </c>
      <c r="G2878" s="42">
        <v>7.8</v>
      </c>
    </row>
    <row r="2879" spans="1:7" s="5" customFormat="1">
      <c r="A2879" s="24">
        <v>43028.709902511597</v>
      </c>
      <c r="B2879" s="30" t="s">
        <v>34251</v>
      </c>
      <c r="C2879" s="27" t="s">
        <v>2460</v>
      </c>
      <c r="D2879" s="30" t="s">
        <v>3627</v>
      </c>
      <c r="E2879" s="30" t="s">
        <v>92</v>
      </c>
      <c r="F2879" s="41">
        <v>43026</v>
      </c>
      <c r="G2879" s="42">
        <v>7.8</v>
      </c>
    </row>
    <row r="2880" spans="1:7" s="5" customFormat="1">
      <c r="A2880" s="24">
        <v>43028.354011342599</v>
      </c>
      <c r="B2880" s="30" t="s">
        <v>34252</v>
      </c>
      <c r="C2880" s="27" t="s">
        <v>1242</v>
      </c>
      <c r="D2880" s="30" t="s">
        <v>1243</v>
      </c>
      <c r="E2880" s="30" t="s">
        <v>99</v>
      </c>
      <c r="F2880" s="41">
        <v>43028</v>
      </c>
      <c r="G2880" s="42">
        <v>7.8</v>
      </c>
    </row>
    <row r="2881" spans="1:7" s="5" customFormat="1">
      <c r="A2881" s="24">
        <v>43024.467341898096</v>
      </c>
      <c r="B2881" s="30" t="s">
        <v>34253</v>
      </c>
      <c r="C2881" s="27" t="s">
        <v>29866</v>
      </c>
      <c r="D2881" s="30" t="s">
        <v>29867</v>
      </c>
      <c r="E2881" s="30" t="s">
        <v>99</v>
      </c>
      <c r="F2881" s="41">
        <v>43024</v>
      </c>
      <c r="G2881" s="42">
        <v>7.75</v>
      </c>
    </row>
    <row r="2882" spans="1:7" s="5" customFormat="1">
      <c r="A2882" s="24">
        <v>43013.4304750347</v>
      </c>
      <c r="B2882" s="30" t="s">
        <v>34254</v>
      </c>
      <c r="C2882" s="27" t="s">
        <v>27605</v>
      </c>
      <c r="D2882" s="30" t="s">
        <v>27606</v>
      </c>
      <c r="E2882" s="30" t="s">
        <v>96</v>
      </c>
      <c r="F2882" s="41">
        <v>43012</v>
      </c>
      <c r="G2882" s="42">
        <v>7.75</v>
      </c>
    </row>
    <row r="2883" spans="1:7" s="5" customFormat="1">
      <c r="A2883" s="24">
        <v>43020</v>
      </c>
      <c r="B2883" s="30" t="s">
        <v>34255</v>
      </c>
      <c r="C2883" s="27" t="s">
        <v>793</v>
      </c>
      <c r="D2883" s="30" t="s">
        <v>230</v>
      </c>
      <c r="E2883" s="30" t="s">
        <v>102</v>
      </c>
      <c r="F2883" s="41">
        <v>40639</v>
      </c>
      <c r="G2883" s="42">
        <v>7.74</v>
      </c>
    </row>
    <row r="2884" spans="1:7" s="5" customFormat="1">
      <c r="A2884" s="24">
        <v>43021.826433217597</v>
      </c>
      <c r="B2884" s="30" t="s">
        <v>34256</v>
      </c>
      <c r="C2884" s="27" t="s">
        <v>15139</v>
      </c>
      <c r="D2884" s="30" t="s">
        <v>15140</v>
      </c>
      <c r="E2884" s="30" t="s">
        <v>99</v>
      </c>
      <c r="F2884" s="41">
        <v>43021</v>
      </c>
      <c r="G2884" s="42">
        <v>7.71</v>
      </c>
    </row>
    <row r="2885" spans="1:7" s="5" customFormat="1">
      <c r="A2885" s="24">
        <v>43029.6288698727</v>
      </c>
      <c r="B2885" s="30" t="s">
        <v>34257</v>
      </c>
      <c r="C2885" s="27" t="s">
        <v>22152</v>
      </c>
      <c r="D2885" s="30" t="s">
        <v>1889</v>
      </c>
      <c r="E2885" s="30" t="s">
        <v>102</v>
      </c>
      <c r="F2885" s="41">
        <v>43027</v>
      </c>
      <c r="G2885" s="42">
        <v>7.71</v>
      </c>
    </row>
    <row r="2886" spans="1:7" s="5" customFormat="1">
      <c r="A2886" s="24">
        <v>43034.4021292014</v>
      </c>
      <c r="B2886" s="30" t="s">
        <v>34258</v>
      </c>
      <c r="C2886" s="27" t="s">
        <v>2343</v>
      </c>
      <c r="D2886" s="30" t="s">
        <v>1825</v>
      </c>
      <c r="E2886" s="30" t="s">
        <v>104</v>
      </c>
      <c r="F2886" s="41">
        <v>43034</v>
      </c>
      <c r="G2886" s="42">
        <v>7.7050000000000001</v>
      </c>
    </row>
    <row r="2887" spans="1:7" s="5" customFormat="1">
      <c r="A2887" s="24">
        <v>43021.575581481498</v>
      </c>
      <c r="B2887" s="30" t="s">
        <v>34259</v>
      </c>
      <c r="C2887" s="27" t="s">
        <v>174</v>
      </c>
      <c r="D2887" s="30" t="s">
        <v>175</v>
      </c>
      <c r="E2887" s="30" t="s">
        <v>102</v>
      </c>
      <c r="F2887" s="41">
        <v>43032</v>
      </c>
      <c r="G2887" s="42">
        <v>7.7050000000000001</v>
      </c>
    </row>
    <row r="2888" spans="1:7" s="5" customFormat="1">
      <c r="A2888" s="24">
        <v>43027.678789386599</v>
      </c>
      <c r="B2888" s="30" t="s">
        <v>34260</v>
      </c>
      <c r="C2888" s="27" t="s">
        <v>3138</v>
      </c>
      <c r="D2888" s="30" t="s">
        <v>3139</v>
      </c>
      <c r="E2888" s="30" t="s">
        <v>90</v>
      </c>
      <c r="F2888" s="41">
        <v>43006</v>
      </c>
      <c r="G2888" s="42">
        <v>7.7</v>
      </c>
    </row>
    <row r="2889" spans="1:7" s="5" customFormat="1">
      <c r="A2889" s="24">
        <v>43028.6184671296</v>
      </c>
      <c r="B2889" s="30" t="s">
        <v>34261</v>
      </c>
      <c r="C2889" s="27" t="s">
        <v>2697</v>
      </c>
      <c r="D2889" s="30" t="s">
        <v>2698</v>
      </c>
      <c r="E2889" s="30" t="s">
        <v>90</v>
      </c>
      <c r="F2889" s="41">
        <v>43042</v>
      </c>
      <c r="G2889" s="42">
        <v>7.7</v>
      </c>
    </row>
    <row r="2890" spans="1:7" s="5" customFormat="1">
      <c r="A2890" s="24">
        <v>43017.925068286997</v>
      </c>
      <c r="B2890" s="30" t="s">
        <v>34262</v>
      </c>
      <c r="C2890" s="27" t="s">
        <v>1440</v>
      </c>
      <c r="D2890" s="30" t="s">
        <v>506</v>
      </c>
      <c r="E2890" s="30" t="s">
        <v>102</v>
      </c>
      <c r="F2890" s="41">
        <v>43013</v>
      </c>
      <c r="G2890" s="42">
        <v>7.7</v>
      </c>
    </row>
    <row r="2891" spans="1:7" s="5" customFormat="1">
      <c r="A2891" s="24">
        <v>43021.958564583299</v>
      </c>
      <c r="B2891" s="30" t="s">
        <v>34263</v>
      </c>
      <c r="C2891" s="27" t="s">
        <v>4379</v>
      </c>
      <c r="D2891" s="30" t="s">
        <v>4380</v>
      </c>
      <c r="E2891" s="30" t="s">
        <v>90</v>
      </c>
      <c r="F2891" s="41">
        <v>43021</v>
      </c>
      <c r="G2891" s="42">
        <v>7.7</v>
      </c>
    </row>
    <row r="2892" spans="1:7" s="5" customFormat="1">
      <c r="A2892" s="24">
        <v>43026.835277743099</v>
      </c>
      <c r="B2892" s="30" t="s">
        <v>34264</v>
      </c>
      <c r="C2892" s="27" t="s">
        <v>3455</v>
      </c>
      <c r="D2892" s="30" t="s">
        <v>3456</v>
      </c>
      <c r="E2892" s="30" t="s">
        <v>90</v>
      </c>
      <c r="F2892" s="41">
        <v>43026</v>
      </c>
      <c r="G2892" s="42">
        <v>7.7</v>
      </c>
    </row>
    <row r="2893" spans="1:7" s="5" customFormat="1">
      <c r="A2893" s="24">
        <v>43020.767854976897</v>
      </c>
      <c r="B2893" s="30" t="s">
        <v>34265</v>
      </c>
      <c r="C2893" s="27" t="s">
        <v>34266</v>
      </c>
      <c r="D2893" s="30" t="s">
        <v>34267</v>
      </c>
      <c r="E2893" s="30" t="s">
        <v>99</v>
      </c>
      <c r="F2893" s="41">
        <v>42985</v>
      </c>
      <c r="G2893" s="42">
        <v>7.7</v>
      </c>
    </row>
    <row r="2894" spans="1:7" s="5" customFormat="1">
      <c r="A2894" s="24">
        <v>43034.298641203699</v>
      </c>
      <c r="B2894" s="30" t="s">
        <v>34268</v>
      </c>
      <c r="C2894" s="27" t="s">
        <v>14317</v>
      </c>
      <c r="D2894" s="30" t="s">
        <v>6</v>
      </c>
      <c r="E2894" s="30" t="s">
        <v>90</v>
      </c>
      <c r="F2894" s="41">
        <v>43027</v>
      </c>
      <c r="G2894" s="42">
        <v>7.7</v>
      </c>
    </row>
    <row r="2895" spans="1:7" s="5" customFormat="1">
      <c r="A2895" s="24">
        <v>43031.856301701402</v>
      </c>
      <c r="B2895" s="30" t="s">
        <v>34269</v>
      </c>
      <c r="C2895" s="27" t="s">
        <v>1016</v>
      </c>
      <c r="D2895" s="30" t="s">
        <v>1017</v>
      </c>
      <c r="E2895" s="30" t="s">
        <v>102</v>
      </c>
      <c r="F2895" s="41">
        <v>43028</v>
      </c>
      <c r="G2895" s="42">
        <v>7.7</v>
      </c>
    </row>
    <row r="2896" spans="1:7" s="5" customFormat="1">
      <c r="A2896" s="24">
        <v>43025.738391006897</v>
      </c>
      <c r="B2896" s="30" t="s">
        <v>34270</v>
      </c>
      <c r="C2896" s="27" t="s">
        <v>8134</v>
      </c>
      <c r="D2896" s="30" t="s">
        <v>8135</v>
      </c>
      <c r="E2896" s="30" t="s">
        <v>99</v>
      </c>
      <c r="F2896" s="41">
        <v>43025</v>
      </c>
      <c r="G2896" s="42">
        <v>7.7</v>
      </c>
    </row>
    <row r="2897" spans="1:7" s="5" customFormat="1">
      <c r="A2897" s="24">
        <v>43026.461948379598</v>
      </c>
      <c r="B2897" s="30" t="s">
        <v>34271</v>
      </c>
      <c r="C2897" s="27" t="s">
        <v>21975</v>
      </c>
      <c r="D2897" s="30" t="s">
        <v>21976</v>
      </c>
      <c r="E2897" s="30" t="s">
        <v>96</v>
      </c>
      <c r="F2897" s="41">
        <v>43025</v>
      </c>
      <c r="G2897" s="42">
        <v>7.7</v>
      </c>
    </row>
    <row r="2898" spans="1:7" s="5" customFormat="1">
      <c r="A2898" s="24">
        <v>43018.472347685201</v>
      </c>
      <c r="B2898" s="30" t="s">
        <v>34272</v>
      </c>
      <c r="C2898" s="27" t="s">
        <v>3498</v>
      </c>
      <c r="D2898" s="30" t="s">
        <v>3499</v>
      </c>
      <c r="E2898" s="30" t="s">
        <v>90</v>
      </c>
      <c r="F2898" s="41">
        <v>43017</v>
      </c>
      <c r="G2898" s="42">
        <v>7.7</v>
      </c>
    </row>
    <row r="2899" spans="1:7" s="5" customFormat="1">
      <c r="A2899" s="24">
        <v>43019.627885451402</v>
      </c>
      <c r="B2899" s="30" t="s">
        <v>34273</v>
      </c>
      <c r="C2899" s="27" t="s">
        <v>34274</v>
      </c>
      <c r="D2899" s="30" t="s">
        <v>3508</v>
      </c>
      <c r="E2899" s="30" t="s">
        <v>98</v>
      </c>
      <c r="F2899" s="41">
        <v>43019</v>
      </c>
      <c r="G2899" s="42">
        <v>7.7</v>
      </c>
    </row>
    <row r="2900" spans="1:7" s="5" customFormat="1">
      <c r="A2900" s="24">
        <v>43013.627758414397</v>
      </c>
      <c r="B2900" s="30" t="s">
        <v>34275</v>
      </c>
      <c r="C2900" s="27" t="s">
        <v>2263</v>
      </c>
      <c r="D2900" s="30" t="s">
        <v>2264</v>
      </c>
      <c r="E2900" s="30" t="s">
        <v>90</v>
      </c>
      <c r="F2900" s="41">
        <v>43013</v>
      </c>
      <c r="G2900" s="42">
        <v>7.7</v>
      </c>
    </row>
    <row r="2901" spans="1:7" s="5" customFormat="1">
      <c r="A2901" s="24">
        <v>43025.646655902798</v>
      </c>
      <c r="B2901" s="30" t="s">
        <v>34276</v>
      </c>
      <c r="C2901" s="27" t="s">
        <v>619</v>
      </c>
      <c r="D2901" s="30" t="s">
        <v>620</v>
      </c>
      <c r="E2901" s="30" t="s">
        <v>98</v>
      </c>
      <c r="F2901" s="41">
        <v>43025</v>
      </c>
      <c r="G2901" s="42">
        <v>7.7</v>
      </c>
    </row>
    <row r="2902" spans="1:7" s="5" customFormat="1">
      <c r="A2902" s="24">
        <v>43034.441674965303</v>
      </c>
      <c r="B2902" s="30" t="s">
        <v>34277</v>
      </c>
      <c r="C2902" s="27" t="s">
        <v>16209</v>
      </c>
      <c r="D2902" s="30" t="s">
        <v>16210</v>
      </c>
      <c r="E2902" s="30" t="s">
        <v>90</v>
      </c>
      <c r="F2902" s="41">
        <v>42999</v>
      </c>
      <c r="G2902" s="42">
        <v>7.7</v>
      </c>
    </row>
    <row r="2903" spans="1:7" s="5" customFormat="1">
      <c r="A2903" s="24">
        <v>43036.500569756899</v>
      </c>
      <c r="B2903" s="30" t="s">
        <v>34278</v>
      </c>
      <c r="C2903" s="27" t="s">
        <v>941</v>
      </c>
      <c r="D2903" s="30" t="s">
        <v>942</v>
      </c>
      <c r="E2903" s="30" t="s">
        <v>99</v>
      </c>
      <c r="F2903" s="41">
        <v>43027</v>
      </c>
      <c r="G2903" s="42">
        <v>7.7</v>
      </c>
    </row>
    <row r="2904" spans="1:7" s="5" customFormat="1">
      <c r="A2904" s="24">
        <v>43020.645752743098</v>
      </c>
      <c r="B2904" s="30" t="s">
        <v>34279</v>
      </c>
      <c r="C2904" s="27" t="s">
        <v>801</v>
      </c>
      <c r="D2904" s="30" t="s">
        <v>802</v>
      </c>
      <c r="E2904" s="30" t="s">
        <v>90</v>
      </c>
      <c r="F2904" s="41">
        <v>43020</v>
      </c>
      <c r="G2904" s="42">
        <v>7.7</v>
      </c>
    </row>
    <row r="2905" spans="1:7" s="5" customFormat="1">
      <c r="A2905" s="24">
        <v>43027.536827858799</v>
      </c>
      <c r="B2905" s="30" t="s">
        <v>34280</v>
      </c>
      <c r="C2905" s="27" t="s">
        <v>2178</v>
      </c>
      <c r="D2905" s="30" t="s">
        <v>2179</v>
      </c>
      <c r="E2905" s="30" t="s">
        <v>99</v>
      </c>
      <c r="F2905" s="41">
        <v>43020</v>
      </c>
      <c r="G2905" s="42">
        <v>7.7</v>
      </c>
    </row>
    <row r="2906" spans="1:7" s="5" customFormat="1">
      <c r="A2906" s="24">
        <v>43013.389641053203</v>
      </c>
      <c r="B2906" s="30" t="s">
        <v>34281</v>
      </c>
      <c r="C2906" s="27" t="s">
        <v>10806</v>
      </c>
      <c r="D2906" s="30" t="s">
        <v>10807</v>
      </c>
      <c r="E2906" s="30" t="s">
        <v>98</v>
      </c>
      <c r="F2906" s="41">
        <v>43020</v>
      </c>
      <c r="G2906" s="42">
        <v>7.7</v>
      </c>
    </row>
    <row r="2907" spans="1:7" s="5" customFormat="1">
      <c r="A2907" s="24">
        <v>43039.570239733803</v>
      </c>
      <c r="B2907" s="30" t="s">
        <v>34282</v>
      </c>
      <c r="C2907" s="27" t="s">
        <v>14585</v>
      </c>
      <c r="D2907" s="30" t="s">
        <v>14586</v>
      </c>
      <c r="E2907" s="30" t="s">
        <v>95</v>
      </c>
      <c r="F2907" s="41">
        <v>43056</v>
      </c>
      <c r="G2907" s="42">
        <v>7.7</v>
      </c>
    </row>
    <row r="2908" spans="1:7" s="5" customFormat="1">
      <c r="A2908" s="24">
        <v>43035.305866469898</v>
      </c>
      <c r="B2908" s="30" t="s">
        <v>34283</v>
      </c>
      <c r="C2908" s="27" t="s">
        <v>19477</v>
      </c>
      <c r="D2908" s="30" t="s">
        <v>19478</v>
      </c>
      <c r="E2908" s="30" t="s">
        <v>102</v>
      </c>
      <c r="F2908" s="41">
        <v>43035</v>
      </c>
      <c r="G2908" s="42">
        <v>7.7</v>
      </c>
    </row>
    <row r="2909" spans="1:7" s="5" customFormat="1">
      <c r="A2909" s="24">
        <v>43013.414836261603</v>
      </c>
      <c r="B2909" s="30" t="s">
        <v>34284</v>
      </c>
      <c r="C2909" s="27" t="s">
        <v>18123</v>
      </c>
      <c r="D2909" s="30" t="s">
        <v>18124</v>
      </c>
      <c r="E2909" s="30" t="s">
        <v>99</v>
      </c>
      <c r="F2909" s="41">
        <v>43007</v>
      </c>
      <c r="G2909" s="42">
        <v>7.7</v>
      </c>
    </row>
    <row r="2910" spans="1:7" s="5" customFormat="1">
      <c r="A2910" s="24">
        <v>43033.596299687502</v>
      </c>
      <c r="B2910" s="30" t="s">
        <v>34285</v>
      </c>
      <c r="C2910" s="27" t="s">
        <v>3680</v>
      </c>
      <c r="D2910" s="30" t="s">
        <v>163</v>
      </c>
      <c r="E2910" s="30" t="s">
        <v>97</v>
      </c>
      <c r="F2910" s="41">
        <v>43033</v>
      </c>
      <c r="G2910" s="42">
        <v>7.7</v>
      </c>
    </row>
    <row r="2911" spans="1:7" s="5" customFormat="1">
      <c r="A2911" s="24">
        <v>43025.499532210597</v>
      </c>
      <c r="B2911" s="30" t="s">
        <v>34286</v>
      </c>
      <c r="C2911" s="27" t="s">
        <v>316</v>
      </c>
      <c r="D2911" s="30" t="s">
        <v>331</v>
      </c>
      <c r="E2911" s="30" t="s">
        <v>99</v>
      </c>
      <c r="F2911" s="41">
        <v>43025</v>
      </c>
      <c r="G2911" s="42">
        <v>7.7</v>
      </c>
    </row>
    <row r="2912" spans="1:7" s="5" customFormat="1">
      <c r="A2912" s="24">
        <v>43009.515290937503</v>
      </c>
      <c r="B2912" s="30" t="s">
        <v>34287</v>
      </c>
      <c r="C2912" s="27" t="s">
        <v>10780</v>
      </c>
      <c r="D2912" s="30" t="s">
        <v>10781</v>
      </c>
      <c r="E2912" s="30" t="s">
        <v>90</v>
      </c>
      <c r="F2912" s="41">
        <v>43007</v>
      </c>
      <c r="G2912" s="42">
        <v>7.7</v>
      </c>
    </row>
    <row r="2913" spans="1:7" s="5" customFormat="1">
      <c r="A2913" s="24">
        <v>43024.414294294002</v>
      </c>
      <c r="B2913" s="30" t="s">
        <v>34288</v>
      </c>
      <c r="C2913" s="27" t="s">
        <v>11885</v>
      </c>
      <c r="D2913" s="30" t="s">
        <v>34289</v>
      </c>
      <c r="E2913" s="30" t="s">
        <v>91</v>
      </c>
      <c r="F2913" s="41">
        <v>43024</v>
      </c>
      <c r="G2913" s="42">
        <v>7.6950000000000003</v>
      </c>
    </row>
    <row r="2914" spans="1:7" s="5" customFormat="1">
      <c r="A2914" s="24">
        <v>43025.895979513902</v>
      </c>
      <c r="B2914" s="30" t="s">
        <v>34290</v>
      </c>
      <c r="C2914" s="27" t="s">
        <v>1734</v>
      </c>
      <c r="D2914" s="30" t="s">
        <v>1735</v>
      </c>
      <c r="E2914" s="30" t="s">
        <v>99</v>
      </c>
      <c r="F2914" s="41">
        <v>43023</v>
      </c>
      <c r="G2914" s="42">
        <v>7.6950000000000003</v>
      </c>
    </row>
    <row r="2915" spans="1:7" s="5" customFormat="1">
      <c r="A2915" s="24">
        <v>43010.446031168998</v>
      </c>
      <c r="B2915" s="30" t="s">
        <v>34291</v>
      </c>
      <c r="C2915" s="27" t="s">
        <v>13817</v>
      </c>
      <c r="D2915" s="30" t="s">
        <v>13818</v>
      </c>
      <c r="E2915" s="30" t="s">
        <v>90</v>
      </c>
      <c r="F2915" s="41">
        <v>42999</v>
      </c>
      <c r="G2915" s="42">
        <v>7.6950000000000003</v>
      </c>
    </row>
    <row r="2916" spans="1:7" s="5" customFormat="1">
      <c r="A2916" s="24">
        <v>43018</v>
      </c>
      <c r="B2916" s="30" t="s">
        <v>34292</v>
      </c>
      <c r="C2916" s="27" t="s">
        <v>2588</v>
      </c>
      <c r="D2916" s="30" t="s">
        <v>2589</v>
      </c>
      <c r="E2916" s="30" t="s">
        <v>102</v>
      </c>
      <c r="F2916" s="41">
        <v>42620</v>
      </c>
      <c r="G2916" s="42">
        <v>7.69</v>
      </c>
    </row>
    <row r="2917" spans="1:7" s="5" customFormat="1">
      <c r="A2917" s="24">
        <v>43017.474543286997</v>
      </c>
      <c r="B2917" s="30" t="s">
        <v>34293</v>
      </c>
      <c r="C2917" s="27" t="s">
        <v>20026</v>
      </c>
      <c r="D2917" s="30" t="s">
        <v>27323</v>
      </c>
      <c r="E2917" s="30" t="s">
        <v>97</v>
      </c>
      <c r="F2917" s="41">
        <v>43010</v>
      </c>
      <c r="G2917" s="42">
        <v>7.69</v>
      </c>
    </row>
    <row r="2918" spans="1:7" s="5" customFormat="1">
      <c r="A2918" s="24">
        <v>43014.610097222198</v>
      </c>
      <c r="B2918" s="30" t="s">
        <v>34294</v>
      </c>
      <c r="C2918" s="27" t="s">
        <v>8296</v>
      </c>
      <c r="D2918" s="30" t="s">
        <v>8297</v>
      </c>
      <c r="E2918" s="30" t="s">
        <v>99</v>
      </c>
      <c r="F2918" s="41">
        <v>43014</v>
      </c>
      <c r="G2918" s="42">
        <v>7.69</v>
      </c>
    </row>
    <row r="2919" spans="1:7" s="5" customFormat="1">
      <c r="A2919" s="24">
        <v>43026.585475775501</v>
      </c>
      <c r="B2919" s="30" t="s">
        <v>34295</v>
      </c>
      <c r="C2919" s="27" t="s">
        <v>4243</v>
      </c>
      <c r="D2919" s="30" t="s">
        <v>4244</v>
      </c>
      <c r="E2919" s="30" t="s">
        <v>95</v>
      </c>
      <c r="F2919" s="41">
        <v>43025</v>
      </c>
      <c r="G2919" s="42">
        <v>7.69</v>
      </c>
    </row>
    <row r="2920" spans="1:7" s="5" customFormat="1">
      <c r="A2920" s="24">
        <v>43027.712094791699</v>
      </c>
      <c r="B2920" s="30" t="s">
        <v>34296</v>
      </c>
      <c r="C2920" s="27" t="s">
        <v>4405</v>
      </c>
      <c r="D2920" s="30" t="s">
        <v>637</v>
      </c>
      <c r="E2920" s="30" t="s">
        <v>102</v>
      </c>
      <c r="F2920" s="41">
        <v>43022</v>
      </c>
      <c r="G2920" s="42">
        <v>7.6849999999999996</v>
      </c>
    </row>
    <row r="2921" spans="1:7" s="5" customFormat="1">
      <c r="A2921" s="24">
        <v>43019.339726423597</v>
      </c>
      <c r="B2921" s="30" t="s">
        <v>34297</v>
      </c>
      <c r="C2921" s="27" t="s">
        <v>2613</v>
      </c>
      <c r="D2921" s="30" t="s">
        <v>34298</v>
      </c>
      <c r="E2921" s="30" t="s">
        <v>90</v>
      </c>
      <c r="F2921" s="41">
        <v>43018</v>
      </c>
      <c r="G2921" s="42">
        <v>7.6849999999999996</v>
      </c>
    </row>
    <row r="2922" spans="1:7" s="5" customFormat="1">
      <c r="A2922" s="24">
        <v>43026.258834375003</v>
      </c>
      <c r="B2922" s="30" t="s">
        <v>34299</v>
      </c>
      <c r="C2922" s="27" t="s">
        <v>18097</v>
      </c>
      <c r="D2922" s="30" t="s">
        <v>18098</v>
      </c>
      <c r="E2922" s="30" t="s">
        <v>90</v>
      </c>
      <c r="F2922" s="41">
        <v>43025</v>
      </c>
      <c r="G2922" s="42">
        <v>7.68</v>
      </c>
    </row>
    <row r="2923" spans="1:7" s="5" customFormat="1">
      <c r="A2923" s="24">
        <v>43025.543953043998</v>
      </c>
      <c r="B2923" s="30" t="s">
        <v>34300</v>
      </c>
      <c r="C2923" s="27" t="s">
        <v>8919</v>
      </c>
      <c r="D2923" s="30" t="s">
        <v>8920</v>
      </c>
      <c r="E2923" s="30" t="s">
        <v>102</v>
      </c>
      <c r="F2923" s="41">
        <v>43000</v>
      </c>
      <c r="G2923" s="42">
        <v>7.68</v>
      </c>
    </row>
    <row r="2924" spans="1:7" s="5" customFormat="1">
      <c r="A2924" s="24">
        <v>43026.466755902802</v>
      </c>
      <c r="B2924" s="30" t="s">
        <v>34301</v>
      </c>
      <c r="C2924" s="27" t="s">
        <v>14021</v>
      </c>
      <c r="D2924" s="30" t="s">
        <v>14022</v>
      </c>
      <c r="E2924" s="30" t="s">
        <v>90</v>
      </c>
      <c r="F2924" s="41">
        <v>43014</v>
      </c>
      <c r="G2924" s="42">
        <v>7.68</v>
      </c>
    </row>
    <row r="2925" spans="1:7" s="5" customFormat="1">
      <c r="A2925" s="24">
        <v>43019.4129994213</v>
      </c>
      <c r="B2925" s="30" t="s">
        <v>34302</v>
      </c>
      <c r="C2925" s="27" t="s">
        <v>5615</v>
      </c>
      <c r="D2925" s="30" t="s">
        <v>34303</v>
      </c>
      <c r="E2925" s="30" t="s">
        <v>98</v>
      </c>
      <c r="F2925" s="41">
        <v>43019</v>
      </c>
      <c r="G2925" s="42">
        <v>7.68</v>
      </c>
    </row>
    <row r="2926" spans="1:7" s="5" customFormat="1">
      <c r="A2926" s="24">
        <v>43013.3012620023</v>
      </c>
      <c r="B2926" s="30" t="s">
        <v>34304</v>
      </c>
      <c r="C2926" s="27" t="s">
        <v>26375</v>
      </c>
      <c r="D2926" s="30" t="s">
        <v>26376</v>
      </c>
      <c r="E2926" s="30" t="s">
        <v>90</v>
      </c>
      <c r="F2926" s="41">
        <v>43012</v>
      </c>
      <c r="G2926" s="42">
        <v>7.68</v>
      </c>
    </row>
    <row r="2927" spans="1:7" s="5" customFormat="1">
      <c r="A2927" s="24">
        <v>43017.875040509301</v>
      </c>
      <c r="B2927" s="30" t="s">
        <v>34305</v>
      </c>
      <c r="C2927" s="27" t="s">
        <v>3126</v>
      </c>
      <c r="D2927" s="30" t="s">
        <v>3127</v>
      </c>
      <c r="E2927" s="30" t="s">
        <v>90</v>
      </c>
      <c r="F2927" s="41">
        <v>43007</v>
      </c>
      <c r="G2927" s="42">
        <v>7.68</v>
      </c>
    </row>
    <row r="2928" spans="1:7" s="5" customFormat="1">
      <c r="A2928" s="24">
        <v>43026.506266122698</v>
      </c>
      <c r="B2928" s="30" t="s">
        <v>34306</v>
      </c>
      <c r="C2928" s="27" t="s">
        <v>8551</v>
      </c>
      <c r="D2928" s="30" t="s">
        <v>8552</v>
      </c>
      <c r="E2928" s="30" t="s">
        <v>90</v>
      </c>
      <c r="F2928" s="41">
        <v>43026</v>
      </c>
      <c r="G2928" s="42">
        <v>7.67</v>
      </c>
    </row>
    <row r="2929" spans="1:7" s="5" customFormat="1">
      <c r="A2929" s="24">
        <v>43026.446813622701</v>
      </c>
      <c r="B2929" s="30" t="s">
        <v>34307</v>
      </c>
      <c r="C2929" s="27" t="s">
        <v>2226</v>
      </c>
      <c r="D2929" s="30" t="s">
        <v>2227</v>
      </c>
      <c r="E2929" s="30" t="s">
        <v>97</v>
      </c>
      <c r="F2929" s="41">
        <v>43025</v>
      </c>
      <c r="G2929" s="42">
        <v>7.67</v>
      </c>
    </row>
    <row r="2930" spans="1:7" s="5" customFormat="1">
      <c r="A2930" s="24">
        <v>43034.6686835648</v>
      </c>
      <c r="B2930" s="30" t="s">
        <v>34308</v>
      </c>
      <c r="C2930" s="27" t="s">
        <v>3355</v>
      </c>
      <c r="D2930" s="30" t="s">
        <v>2249</v>
      </c>
      <c r="E2930" s="30" t="s">
        <v>102</v>
      </c>
      <c r="F2930" s="41">
        <v>43034</v>
      </c>
      <c r="G2930" s="42">
        <v>7.67</v>
      </c>
    </row>
    <row r="2931" spans="1:7" s="5" customFormat="1">
      <c r="A2931" s="24">
        <v>43025.488056597198</v>
      </c>
      <c r="B2931" s="30" t="s">
        <v>34309</v>
      </c>
      <c r="C2931" s="27" t="s">
        <v>1312</v>
      </c>
      <c r="D2931" s="30" t="s">
        <v>1470</v>
      </c>
      <c r="E2931" s="30" t="s">
        <v>96</v>
      </c>
      <c r="F2931" s="41">
        <v>42987</v>
      </c>
      <c r="G2931" s="42">
        <v>7.67</v>
      </c>
    </row>
    <row r="2932" spans="1:7" s="5" customFormat="1">
      <c r="A2932" s="24">
        <v>43038.399357175898</v>
      </c>
      <c r="B2932" s="30" t="s">
        <v>34310</v>
      </c>
      <c r="C2932" s="27" t="s">
        <v>4296</v>
      </c>
      <c r="D2932" s="30" t="s">
        <v>4297</v>
      </c>
      <c r="E2932" s="30" t="s">
        <v>99</v>
      </c>
      <c r="F2932" s="41">
        <v>43006</v>
      </c>
      <c r="G2932" s="42">
        <v>7.67</v>
      </c>
    </row>
    <row r="2933" spans="1:7" s="5" customFormat="1">
      <c r="A2933" s="24">
        <v>43035.659449571802</v>
      </c>
      <c r="B2933" s="30" t="s">
        <v>34311</v>
      </c>
      <c r="C2933" s="27" t="s">
        <v>296</v>
      </c>
      <c r="D2933" s="30" t="s">
        <v>297</v>
      </c>
      <c r="E2933" s="30" t="s">
        <v>90</v>
      </c>
      <c r="F2933" s="41">
        <v>43033</v>
      </c>
      <c r="G2933" s="42">
        <v>7.67</v>
      </c>
    </row>
    <row r="2934" spans="1:7" s="5" customFormat="1">
      <c r="A2934" s="24">
        <v>43021.598211030097</v>
      </c>
      <c r="B2934" s="30" t="s">
        <v>34312</v>
      </c>
      <c r="C2934" s="27" t="s">
        <v>2892</v>
      </c>
      <c r="D2934" s="30" t="s">
        <v>2893</v>
      </c>
      <c r="E2934" s="30" t="s">
        <v>102</v>
      </c>
      <c r="F2934" s="41">
        <v>43021</v>
      </c>
      <c r="G2934" s="42">
        <v>7.67</v>
      </c>
    </row>
    <row r="2935" spans="1:7" s="5" customFormat="1">
      <c r="A2935" s="24">
        <v>43021.595787002298</v>
      </c>
      <c r="B2935" s="30" t="s">
        <v>34313</v>
      </c>
      <c r="C2935" s="27" t="s">
        <v>27933</v>
      </c>
      <c r="D2935" s="30" t="s">
        <v>27934</v>
      </c>
      <c r="E2935" s="30" t="s">
        <v>90</v>
      </c>
      <c r="F2935" s="41">
        <v>43021</v>
      </c>
      <c r="G2935" s="42">
        <v>7.67</v>
      </c>
    </row>
    <row r="2936" spans="1:7" s="5" customFormat="1">
      <c r="A2936" s="24">
        <v>43032.980682175898</v>
      </c>
      <c r="B2936" s="30" t="s">
        <v>34314</v>
      </c>
      <c r="C2936" s="27" t="s">
        <v>2649</v>
      </c>
      <c r="D2936" s="30" t="s">
        <v>2650</v>
      </c>
      <c r="E2936" s="30" t="s">
        <v>99</v>
      </c>
      <c r="F2936" s="41">
        <v>43032</v>
      </c>
      <c r="G2936" s="42">
        <v>7.67</v>
      </c>
    </row>
    <row r="2937" spans="1:7" s="5" customFormat="1">
      <c r="A2937" s="24">
        <v>43017.474587349498</v>
      </c>
      <c r="B2937" s="30" t="s">
        <v>34315</v>
      </c>
      <c r="C2937" s="27" t="s">
        <v>2503</v>
      </c>
      <c r="D2937" s="30" t="s">
        <v>6090</v>
      </c>
      <c r="E2937" s="30" t="s">
        <v>91</v>
      </c>
      <c r="F2937" s="41">
        <v>43032</v>
      </c>
      <c r="G2937" s="42">
        <v>7.67</v>
      </c>
    </row>
    <row r="2938" spans="1:7" s="5" customFormat="1">
      <c r="A2938" s="24">
        <v>43014.748197881898</v>
      </c>
      <c r="B2938" s="30" t="s">
        <v>34316</v>
      </c>
      <c r="C2938" s="27" t="s">
        <v>15673</v>
      </c>
      <c r="D2938" s="30" t="s">
        <v>15674</v>
      </c>
      <c r="E2938" s="30" t="s">
        <v>95</v>
      </c>
      <c r="F2938" s="41">
        <v>43014</v>
      </c>
      <c r="G2938" s="42">
        <v>7.67</v>
      </c>
    </row>
    <row r="2939" spans="1:7" s="5" customFormat="1">
      <c r="A2939" s="24">
        <v>43016</v>
      </c>
      <c r="B2939" s="30" t="s">
        <v>34317</v>
      </c>
      <c r="C2939" s="27" t="s">
        <v>2702</v>
      </c>
      <c r="D2939" s="30" t="s">
        <v>2703</v>
      </c>
      <c r="E2939" s="30" t="s">
        <v>90</v>
      </c>
      <c r="F2939" s="41">
        <v>43008</v>
      </c>
      <c r="G2939" s="42">
        <v>7.65</v>
      </c>
    </row>
    <row r="2940" spans="1:7" s="5" customFormat="1">
      <c r="A2940" s="24">
        <v>43010.492107175902</v>
      </c>
      <c r="B2940" s="30" t="s">
        <v>34318</v>
      </c>
      <c r="C2940" s="27" t="s">
        <v>32174</v>
      </c>
      <c r="D2940" s="30" t="s">
        <v>32175</v>
      </c>
      <c r="E2940" s="30" t="s">
        <v>90</v>
      </c>
      <c r="F2940" s="41">
        <v>43007</v>
      </c>
      <c r="G2940" s="42">
        <v>7.63</v>
      </c>
    </row>
    <row r="2941" spans="1:7" s="5" customFormat="1">
      <c r="A2941" s="24">
        <v>43025.468121145801</v>
      </c>
      <c r="B2941" s="30" t="s">
        <v>34319</v>
      </c>
      <c r="C2941" s="27" t="s">
        <v>13977</v>
      </c>
      <c r="D2941" s="30" t="s">
        <v>13978</v>
      </c>
      <c r="E2941" s="30" t="s">
        <v>90</v>
      </c>
      <c r="F2941" s="41">
        <v>43025</v>
      </c>
      <c r="G2941" s="42">
        <v>7.63</v>
      </c>
    </row>
    <row r="2942" spans="1:7" s="5" customFormat="1">
      <c r="A2942" s="24">
        <v>43031.837146562502</v>
      </c>
      <c r="B2942" s="30" t="s">
        <v>34320</v>
      </c>
      <c r="C2942" s="27" t="s">
        <v>2889</v>
      </c>
      <c r="D2942" s="30" t="s">
        <v>517</v>
      </c>
      <c r="E2942" s="30" t="s">
        <v>99</v>
      </c>
      <c r="F2942" s="41">
        <v>43035</v>
      </c>
      <c r="G2942" s="42">
        <v>7.63</v>
      </c>
    </row>
    <row r="2943" spans="1:7" s="5" customFormat="1">
      <c r="A2943" s="24">
        <v>43018.7233514236</v>
      </c>
      <c r="B2943" s="30" t="s">
        <v>34321</v>
      </c>
      <c r="C2943" s="27" t="s">
        <v>7305</v>
      </c>
      <c r="D2943" s="30" t="s">
        <v>7306</v>
      </c>
      <c r="E2943" s="30" t="s">
        <v>98</v>
      </c>
      <c r="F2943" s="41">
        <v>43018</v>
      </c>
      <c r="G2943" s="42">
        <v>7.625</v>
      </c>
    </row>
    <row r="2944" spans="1:7" s="5" customFormat="1">
      <c r="A2944" s="24">
        <v>43035.654620833302</v>
      </c>
      <c r="B2944" s="30" t="s">
        <v>34322</v>
      </c>
      <c r="C2944" s="27" t="s">
        <v>23025</v>
      </c>
      <c r="D2944" s="30" t="s">
        <v>34323</v>
      </c>
      <c r="E2944" s="30" t="s">
        <v>91</v>
      </c>
      <c r="F2944" s="41">
        <v>43033</v>
      </c>
      <c r="G2944" s="42">
        <v>7.625</v>
      </c>
    </row>
    <row r="2945" spans="1:7" s="5" customFormat="1">
      <c r="A2945" s="24">
        <v>43036.484380057896</v>
      </c>
      <c r="B2945" s="30" t="s">
        <v>34324</v>
      </c>
      <c r="C2945" s="27" t="s">
        <v>1310</v>
      </c>
      <c r="D2945" s="30" t="s">
        <v>1469</v>
      </c>
      <c r="E2945" s="30" t="s">
        <v>90</v>
      </c>
      <c r="F2945" s="41">
        <v>43035</v>
      </c>
      <c r="G2945" s="42">
        <v>7.625</v>
      </c>
    </row>
    <row r="2946" spans="1:7" s="5" customFormat="1">
      <c r="A2946" s="24">
        <v>43032</v>
      </c>
      <c r="B2946" s="30" t="s">
        <v>34325</v>
      </c>
      <c r="C2946" s="27" t="s">
        <v>19026</v>
      </c>
      <c r="D2946" s="30" t="s">
        <v>24</v>
      </c>
      <c r="E2946" s="30" t="s">
        <v>99</v>
      </c>
      <c r="F2946" s="41">
        <v>42853</v>
      </c>
      <c r="G2946" s="42">
        <v>7.6</v>
      </c>
    </row>
    <row r="2947" spans="1:7" s="5" customFormat="1">
      <c r="A2947" s="24">
        <v>43019.381526817102</v>
      </c>
      <c r="B2947" s="30" t="s">
        <v>34326</v>
      </c>
      <c r="C2947" s="27" t="s">
        <v>4454</v>
      </c>
      <c r="D2947" s="30" t="s">
        <v>4455</v>
      </c>
      <c r="E2947" s="30" t="s">
        <v>99</v>
      </c>
      <c r="F2947" s="41">
        <v>43018</v>
      </c>
      <c r="G2947" s="42">
        <v>7.59</v>
      </c>
    </row>
    <row r="2948" spans="1:7" s="5" customFormat="1">
      <c r="A2948" s="24">
        <v>43037.660491932897</v>
      </c>
      <c r="B2948" s="30" t="s">
        <v>34327</v>
      </c>
      <c r="C2948" s="27" t="s">
        <v>18130</v>
      </c>
      <c r="D2948" s="30" t="s">
        <v>18131</v>
      </c>
      <c r="E2948" s="30" t="s">
        <v>99</v>
      </c>
      <c r="F2948" s="41">
        <v>43027</v>
      </c>
      <c r="G2948" s="42">
        <v>7.59</v>
      </c>
    </row>
    <row r="2949" spans="1:7" s="5" customFormat="1">
      <c r="A2949" s="24">
        <v>43034.457479432902</v>
      </c>
      <c r="B2949" s="30" t="s">
        <v>34328</v>
      </c>
      <c r="C2949" s="27" t="s">
        <v>448</v>
      </c>
      <c r="D2949" s="30" t="s">
        <v>487</v>
      </c>
      <c r="E2949" s="30" t="s">
        <v>99</v>
      </c>
      <c r="F2949" s="41">
        <v>43034</v>
      </c>
      <c r="G2949" s="42">
        <v>7.56</v>
      </c>
    </row>
    <row r="2950" spans="1:7" s="5" customFormat="1">
      <c r="A2950" s="24">
        <v>43028.455933715297</v>
      </c>
      <c r="B2950" s="30" t="s">
        <v>34329</v>
      </c>
      <c r="C2950" s="27" t="s">
        <v>870</v>
      </c>
      <c r="D2950" s="30" t="s">
        <v>72</v>
      </c>
      <c r="E2950" s="30" t="s">
        <v>90</v>
      </c>
      <c r="F2950" s="41">
        <v>43026</v>
      </c>
      <c r="G2950" s="42">
        <v>7.56</v>
      </c>
    </row>
    <row r="2951" spans="1:7" s="5" customFormat="1">
      <c r="A2951" s="24">
        <v>43033.8530930903</v>
      </c>
      <c r="B2951" s="30" t="s">
        <v>34330</v>
      </c>
      <c r="C2951" s="27" t="s">
        <v>3092</v>
      </c>
      <c r="D2951" s="30" t="s">
        <v>3093</v>
      </c>
      <c r="E2951" s="30" t="s">
        <v>99</v>
      </c>
      <c r="F2951" s="41">
        <v>43027</v>
      </c>
      <c r="G2951" s="42">
        <v>7.56</v>
      </c>
    </row>
    <row r="2952" spans="1:7" s="5" customFormat="1">
      <c r="A2952" s="24">
        <v>43019.445262581001</v>
      </c>
      <c r="B2952" s="30" t="s">
        <v>34331</v>
      </c>
      <c r="C2952" s="27" t="s">
        <v>28105</v>
      </c>
      <c r="D2952" s="30" t="s">
        <v>28106</v>
      </c>
      <c r="E2952" s="30" t="s">
        <v>96</v>
      </c>
      <c r="F2952" s="41">
        <v>43018</v>
      </c>
      <c r="G2952" s="42">
        <v>7.56</v>
      </c>
    </row>
    <row r="2953" spans="1:7" s="5" customFormat="1">
      <c r="A2953" s="24">
        <v>43034.5992919329</v>
      </c>
      <c r="B2953" s="30" t="s">
        <v>34332</v>
      </c>
      <c r="C2953" s="27" t="s">
        <v>30495</v>
      </c>
      <c r="D2953" s="30" t="s">
        <v>225</v>
      </c>
      <c r="E2953" s="30" t="s">
        <v>99</v>
      </c>
      <c r="F2953" s="41">
        <v>43033</v>
      </c>
      <c r="G2953" s="42">
        <v>7.56</v>
      </c>
    </row>
    <row r="2954" spans="1:7" s="5" customFormat="1">
      <c r="A2954" s="24">
        <v>43031.6173736458</v>
      </c>
      <c r="B2954" s="30" t="s">
        <v>34333</v>
      </c>
      <c r="C2954" s="27" t="s">
        <v>19076</v>
      </c>
      <c r="D2954" s="30" t="s">
        <v>19077</v>
      </c>
      <c r="E2954" s="30" t="s">
        <v>97</v>
      </c>
      <c r="F2954" s="41">
        <v>43045</v>
      </c>
      <c r="G2954" s="42">
        <v>7.56</v>
      </c>
    </row>
    <row r="2955" spans="1:7" s="5" customFormat="1">
      <c r="A2955" s="24">
        <v>43028.968588854201</v>
      </c>
      <c r="B2955" s="30" t="s">
        <v>34334</v>
      </c>
      <c r="C2955" s="27" t="s">
        <v>461</v>
      </c>
      <c r="D2955" s="30" t="s">
        <v>500</v>
      </c>
      <c r="E2955" s="30" t="s">
        <v>90</v>
      </c>
      <c r="F2955" s="41">
        <v>43021</v>
      </c>
      <c r="G2955" s="42">
        <v>7.56</v>
      </c>
    </row>
    <row r="2956" spans="1:7" s="5" customFormat="1">
      <c r="A2956" s="24">
        <v>43017.428843784699</v>
      </c>
      <c r="B2956" s="30" t="s">
        <v>34335</v>
      </c>
      <c r="C2956" s="27" t="s">
        <v>5726</v>
      </c>
      <c r="D2956" s="30" t="s">
        <v>5727</v>
      </c>
      <c r="E2956" s="30" t="s">
        <v>99</v>
      </c>
      <c r="F2956" s="41">
        <v>43017</v>
      </c>
      <c r="G2956" s="42">
        <v>7.56</v>
      </c>
    </row>
    <row r="2957" spans="1:7" s="5" customFormat="1">
      <c r="A2957" s="24">
        <v>43030.6665153125</v>
      </c>
      <c r="B2957" s="30" t="s">
        <v>34336</v>
      </c>
      <c r="C2957" s="27" t="s">
        <v>8392</v>
      </c>
      <c r="D2957" s="30" t="s">
        <v>75</v>
      </c>
      <c r="E2957" s="30" t="s">
        <v>98</v>
      </c>
      <c r="F2957" s="41">
        <v>43026</v>
      </c>
      <c r="G2957" s="42">
        <v>7.56</v>
      </c>
    </row>
    <row r="2958" spans="1:7" s="5" customFormat="1">
      <c r="A2958" s="24">
        <v>43018.533866203703</v>
      </c>
      <c r="B2958" s="30" t="s">
        <v>34337</v>
      </c>
      <c r="C2958" s="27" t="s">
        <v>15317</v>
      </c>
      <c r="D2958" s="30" t="s">
        <v>15318</v>
      </c>
      <c r="E2958" s="30" t="s">
        <v>96</v>
      </c>
      <c r="F2958" s="41">
        <v>43018</v>
      </c>
      <c r="G2958" s="42">
        <v>7.56</v>
      </c>
    </row>
    <row r="2959" spans="1:7" s="5" customFormat="1">
      <c r="A2959" s="24">
        <v>43012.611974270803</v>
      </c>
      <c r="B2959" s="30" t="s">
        <v>34338</v>
      </c>
      <c r="C2959" s="27" t="s">
        <v>1343</v>
      </c>
      <c r="D2959" s="30" t="s">
        <v>1497</v>
      </c>
      <c r="E2959" s="30" t="s">
        <v>102</v>
      </c>
      <c r="F2959" s="41">
        <v>43012</v>
      </c>
      <c r="G2959" s="42">
        <v>7.56</v>
      </c>
    </row>
    <row r="2960" spans="1:7" s="5" customFormat="1">
      <c r="A2960" s="24">
        <v>43020.479180324102</v>
      </c>
      <c r="B2960" s="30" t="s">
        <v>34339</v>
      </c>
      <c r="C2960" s="27" t="s">
        <v>17260</v>
      </c>
      <c r="D2960" s="30" t="s">
        <v>17261</v>
      </c>
      <c r="E2960" s="30" t="s">
        <v>90</v>
      </c>
      <c r="F2960" s="41">
        <v>42979</v>
      </c>
      <c r="G2960" s="42">
        <v>7.56</v>
      </c>
    </row>
    <row r="2961" spans="1:7" s="5" customFormat="1">
      <c r="A2961" s="24">
        <v>43013.359344247699</v>
      </c>
      <c r="B2961" s="30" t="s">
        <v>34340</v>
      </c>
      <c r="C2961" s="27" t="s">
        <v>17832</v>
      </c>
      <c r="D2961" s="30" t="s">
        <v>17833</v>
      </c>
      <c r="E2961" s="30" t="s">
        <v>90</v>
      </c>
      <c r="F2961" s="41">
        <v>43012</v>
      </c>
      <c r="G2961" s="42">
        <v>7.56</v>
      </c>
    </row>
    <row r="2962" spans="1:7" s="5" customFormat="1">
      <c r="A2962" s="24">
        <v>43031.675165127301</v>
      </c>
      <c r="B2962" s="30" t="s">
        <v>24719</v>
      </c>
      <c r="C2962" s="27" t="s">
        <v>4089</v>
      </c>
      <c r="D2962" s="30" t="s">
        <v>4090</v>
      </c>
      <c r="E2962" s="30" t="s">
        <v>91</v>
      </c>
      <c r="F2962" s="41">
        <v>42627</v>
      </c>
      <c r="G2962" s="42">
        <v>7.56</v>
      </c>
    </row>
    <row r="2963" spans="1:7" s="5" customFormat="1">
      <c r="A2963" s="24">
        <v>43024.678125810198</v>
      </c>
      <c r="B2963" s="30" t="s">
        <v>34341</v>
      </c>
      <c r="C2963" s="27" t="s">
        <v>911</v>
      </c>
      <c r="D2963" s="30" t="s">
        <v>912</v>
      </c>
      <c r="E2963" s="30" t="s">
        <v>96</v>
      </c>
      <c r="F2963" s="41">
        <v>43020</v>
      </c>
      <c r="G2963" s="42">
        <v>7.56</v>
      </c>
    </row>
    <row r="2964" spans="1:7" s="5" customFormat="1">
      <c r="A2964" s="24">
        <v>43013.619211655103</v>
      </c>
      <c r="B2964" s="30" t="s">
        <v>34342</v>
      </c>
      <c r="C2964" s="27" t="s">
        <v>7389</v>
      </c>
      <c r="D2964" s="30" t="s">
        <v>7390</v>
      </c>
      <c r="E2964" s="30" t="s">
        <v>102</v>
      </c>
      <c r="F2964" s="41">
        <v>43013</v>
      </c>
      <c r="G2964" s="42">
        <v>7.56</v>
      </c>
    </row>
    <row r="2965" spans="1:7" s="5" customFormat="1">
      <c r="A2965" s="24">
        <v>43014.880621099503</v>
      </c>
      <c r="B2965" s="30" t="s">
        <v>34343</v>
      </c>
      <c r="C2965" s="27" t="s">
        <v>6649</v>
      </c>
      <c r="D2965" s="30" t="s">
        <v>34344</v>
      </c>
      <c r="E2965" s="30" t="s">
        <v>98</v>
      </c>
      <c r="F2965" s="41">
        <v>43014</v>
      </c>
      <c r="G2965" s="42">
        <v>7.56</v>
      </c>
    </row>
    <row r="2966" spans="1:7" s="5" customFormat="1">
      <c r="A2966" s="24">
        <v>43026.976908680597</v>
      </c>
      <c r="B2966" s="30" t="s">
        <v>34345</v>
      </c>
      <c r="C2966" s="27" t="s">
        <v>28625</v>
      </c>
      <c r="D2966" s="30" t="s">
        <v>28626</v>
      </c>
      <c r="E2966" s="30" t="s">
        <v>99</v>
      </c>
      <c r="F2966" s="41">
        <v>43021</v>
      </c>
      <c r="G2966" s="42">
        <v>7.56</v>
      </c>
    </row>
    <row r="2967" spans="1:7" s="5" customFormat="1">
      <c r="A2967" s="24">
        <v>43012.392060613398</v>
      </c>
      <c r="B2967" s="30" t="s">
        <v>34346</v>
      </c>
      <c r="C2967" s="27" t="s">
        <v>19631</v>
      </c>
      <c r="D2967" s="30" t="s">
        <v>13873</v>
      </c>
      <c r="E2967" s="30" t="s">
        <v>99</v>
      </c>
      <c r="F2967" s="41">
        <v>42996</v>
      </c>
      <c r="G2967" s="42">
        <v>7.56</v>
      </c>
    </row>
    <row r="2968" spans="1:7" s="5" customFormat="1">
      <c r="A2968" s="24">
        <v>43028.532034490701</v>
      </c>
      <c r="B2968" s="30" t="s">
        <v>34347</v>
      </c>
      <c r="C2968" s="27" t="s">
        <v>429</v>
      </c>
      <c r="D2968" s="30" t="s">
        <v>466</v>
      </c>
      <c r="E2968" s="30" t="s">
        <v>102</v>
      </c>
      <c r="F2968" s="41">
        <v>43026</v>
      </c>
      <c r="G2968" s="42">
        <v>7.56</v>
      </c>
    </row>
    <row r="2969" spans="1:7" s="5" customFormat="1">
      <c r="A2969" s="24">
        <v>43028.502085995402</v>
      </c>
      <c r="B2969" s="30" t="s">
        <v>34348</v>
      </c>
      <c r="C2969" s="27" t="s">
        <v>34349</v>
      </c>
      <c r="D2969" s="30" t="s">
        <v>34350</v>
      </c>
      <c r="E2969" s="30" t="s">
        <v>96</v>
      </c>
      <c r="F2969" s="41">
        <v>43028</v>
      </c>
      <c r="G2969" s="42">
        <v>7.56</v>
      </c>
    </row>
    <row r="2970" spans="1:7" s="5" customFormat="1">
      <c r="A2970" s="24">
        <v>43020.651038506898</v>
      </c>
      <c r="B2970" s="30" t="s">
        <v>34351</v>
      </c>
      <c r="C2970" s="27" t="s">
        <v>461</v>
      </c>
      <c r="D2970" s="30" t="s">
        <v>500</v>
      </c>
      <c r="E2970" s="30" t="s">
        <v>90</v>
      </c>
      <c r="F2970" s="41">
        <v>43020</v>
      </c>
      <c r="G2970" s="42">
        <v>7.56</v>
      </c>
    </row>
    <row r="2971" spans="1:7" s="5" customFormat="1">
      <c r="A2971" s="24">
        <v>43031.5514944444</v>
      </c>
      <c r="B2971" s="30" t="s">
        <v>34352</v>
      </c>
      <c r="C2971" s="27" t="s">
        <v>1346</v>
      </c>
      <c r="D2971" s="30" t="s">
        <v>1500</v>
      </c>
      <c r="E2971" s="30" t="s">
        <v>98</v>
      </c>
      <c r="F2971" s="41">
        <v>43034</v>
      </c>
      <c r="G2971" s="42">
        <v>7.56</v>
      </c>
    </row>
    <row r="2972" spans="1:7" s="5" customFormat="1">
      <c r="A2972" s="24">
        <v>43019.858253356499</v>
      </c>
      <c r="B2972" s="30" t="s">
        <v>34353</v>
      </c>
      <c r="C2972" s="27" t="s">
        <v>3303</v>
      </c>
      <c r="D2972" s="30" t="s">
        <v>3304</v>
      </c>
      <c r="E2972" s="30" t="s">
        <v>90</v>
      </c>
      <c r="F2972" s="41">
        <v>42998</v>
      </c>
      <c r="G2972" s="42">
        <v>7.56</v>
      </c>
    </row>
    <row r="2973" spans="1:7" s="5" customFormat="1">
      <c r="A2973" s="24">
        <v>43024.6689463773</v>
      </c>
      <c r="B2973" s="30" t="s">
        <v>34354</v>
      </c>
      <c r="C2973" s="27" t="s">
        <v>2047</v>
      </c>
      <c r="D2973" s="30" t="s">
        <v>2048</v>
      </c>
      <c r="E2973" s="30" t="s">
        <v>98</v>
      </c>
      <c r="F2973" s="41">
        <v>43024</v>
      </c>
      <c r="G2973" s="42">
        <v>7.56</v>
      </c>
    </row>
    <row r="2974" spans="1:7" s="5" customFormat="1">
      <c r="A2974" s="24">
        <v>43031.711753935197</v>
      </c>
      <c r="B2974" s="30" t="s">
        <v>34355</v>
      </c>
      <c r="C2974" s="27" t="s">
        <v>270</v>
      </c>
      <c r="D2974" s="30" t="s">
        <v>34356</v>
      </c>
      <c r="E2974" s="30" t="s">
        <v>90</v>
      </c>
      <c r="F2974" s="41">
        <v>43024</v>
      </c>
      <c r="G2974" s="42">
        <v>7.56</v>
      </c>
    </row>
    <row r="2975" spans="1:7" s="5" customFormat="1">
      <c r="A2975" s="24">
        <v>43020.4103236921</v>
      </c>
      <c r="B2975" s="30" t="s">
        <v>34357</v>
      </c>
      <c r="C2975" s="27" t="s">
        <v>2649</v>
      </c>
      <c r="D2975" s="30" t="s">
        <v>2650</v>
      </c>
      <c r="E2975" s="30" t="s">
        <v>99</v>
      </c>
      <c r="F2975" s="41">
        <v>43025</v>
      </c>
      <c r="G2975" s="42">
        <v>7.56</v>
      </c>
    </row>
    <row r="2976" spans="1:7" s="5" customFormat="1">
      <c r="A2976" s="24">
        <v>43019.4796720718</v>
      </c>
      <c r="B2976" s="30" t="s">
        <v>34358</v>
      </c>
      <c r="C2976" s="27" t="s">
        <v>13769</v>
      </c>
      <c r="D2976" s="30" t="s">
        <v>13770</v>
      </c>
      <c r="E2976" s="30" t="s">
        <v>99</v>
      </c>
      <c r="F2976" s="41">
        <v>43019</v>
      </c>
      <c r="G2976" s="42">
        <v>7.56</v>
      </c>
    </row>
    <row r="2977" spans="1:7" s="5" customFormat="1">
      <c r="A2977" s="24">
        <v>43037.397898692099</v>
      </c>
      <c r="B2977" s="30" t="s">
        <v>34359</v>
      </c>
      <c r="C2977" s="27" t="s">
        <v>21234</v>
      </c>
      <c r="D2977" s="30" t="s">
        <v>21235</v>
      </c>
      <c r="E2977" s="30" t="s">
        <v>96</v>
      </c>
      <c r="F2977" s="41">
        <v>43035</v>
      </c>
      <c r="G2977" s="42">
        <v>7.56</v>
      </c>
    </row>
    <row r="2978" spans="1:7" s="5" customFormat="1">
      <c r="A2978" s="24">
        <v>43013.344922569398</v>
      </c>
      <c r="B2978" s="30" t="s">
        <v>34360</v>
      </c>
      <c r="C2978" s="27" t="s">
        <v>1903</v>
      </c>
      <c r="D2978" s="30" t="s">
        <v>3475</v>
      </c>
      <c r="E2978" s="30" t="s">
        <v>99</v>
      </c>
      <c r="F2978" s="41">
        <v>43012</v>
      </c>
      <c r="G2978" s="42">
        <v>7.56</v>
      </c>
    </row>
    <row r="2979" spans="1:7" s="5" customFormat="1">
      <c r="A2979" s="24">
        <v>43012.583246608803</v>
      </c>
      <c r="B2979" s="30" t="s">
        <v>34361</v>
      </c>
      <c r="C2979" s="27" t="s">
        <v>2090</v>
      </c>
      <c r="D2979" s="30" t="s">
        <v>2091</v>
      </c>
      <c r="E2979" s="30" t="s">
        <v>90</v>
      </c>
      <c r="F2979" s="41">
        <v>42992</v>
      </c>
      <c r="G2979" s="42">
        <v>7.56</v>
      </c>
    </row>
    <row r="2980" spans="1:7" s="5" customFormat="1">
      <c r="A2980" s="24">
        <v>43018.565600925896</v>
      </c>
      <c r="B2980" s="30" t="s">
        <v>34362</v>
      </c>
      <c r="C2980" s="27" t="s">
        <v>17805</v>
      </c>
      <c r="D2980" s="30" t="s">
        <v>17806</v>
      </c>
      <c r="E2980" s="30" t="s">
        <v>102</v>
      </c>
      <c r="F2980" s="41">
        <v>43018</v>
      </c>
      <c r="G2980" s="42">
        <v>7.56</v>
      </c>
    </row>
    <row r="2981" spans="1:7" s="5" customFormat="1">
      <c r="A2981" s="24">
        <v>43018.6092410532</v>
      </c>
      <c r="B2981" s="30" t="s">
        <v>34363</v>
      </c>
      <c r="C2981" s="27" t="s">
        <v>1660</v>
      </c>
      <c r="D2981" s="30" t="s">
        <v>1661</v>
      </c>
      <c r="E2981" s="30" t="s">
        <v>102</v>
      </c>
      <c r="F2981" s="41">
        <v>43010</v>
      </c>
      <c r="G2981" s="42">
        <v>7.56</v>
      </c>
    </row>
    <row r="2982" spans="1:7" s="5" customFormat="1">
      <c r="A2982" s="24">
        <v>43026.516058911999</v>
      </c>
      <c r="B2982" s="30" t="s">
        <v>34364</v>
      </c>
      <c r="C2982" s="27" t="s">
        <v>7326</v>
      </c>
      <c r="D2982" s="30" t="s">
        <v>2325</v>
      </c>
      <c r="E2982" s="30" t="s">
        <v>102</v>
      </c>
      <c r="F2982" s="41">
        <v>43027</v>
      </c>
      <c r="G2982" s="42">
        <v>7.56</v>
      </c>
    </row>
    <row r="2983" spans="1:7" s="5" customFormat="1">
      <c r="A2983" s="24">
        <v>43024.840882488403</v>
      </c>
      <c r="B2983" s="30" t="s">
        <v>34365</v>
      </c>
      <c r="C2983" s="27" t="s">
        <v>34366</v>
      </c>
      <c r="D2983" s="30" t="s">
        <v>34367</v>
      </c>
      <c r="E2983" s="30" t="s">
        <v>92</v>
      </c>
      <c r="F2983" s="41">
        <v>43024</v>
      </c>
      <c r="G2983" s="42">
        <v>7.56</v>
      </c>
    </row>
    <row r="2984" spans="1:7" s="5" customFormat="1">
      <c r="A2984" s="24">
        <v>43017.639570567102</v>
      </c>
      <c r="B2984" s="30" t="s">
        <v>34368</v>
      </c>
      <c r="C2984" s="27" t="s">
        <v>2033</v>
      </c>
      <c r="D2984" s="30" t="s">
        <v>22432</v>
      </c>
      <c r="E2984" s="30" t="s">
        <v>100</v>
      </c>
      <c r="F2984" s="41">
        <v>43018</v>
      </c>
      <c r="G2984" s="42">
        <v>7.56</v>
      </c>
    </row>
    <row r="2985" spans="1:7" s="5" customFormat="1">
      <c r="A2985" s="24">
        <v>43026.678166203703</v>
      </c>
      <c r="B2985" s="30" t="s">
        <v>34369</v>
      </c>
      <c r="C2985" s="27" t="s">
        <v>2600</v>
      </c>
      <c r="D2985" s="30" t="s">
        <v>2325</v>
      </c>
      <c r="E2985" s="30" t="s">
        <v>102</v>
      </c>
      <c r="F2985" s="41">
        <v>43029</v>
      </c>
      <c r="G2985" s="42">
        <v>7.56</v>
      </c>
    </row>
    <row r="2986" spans="1:7" s="5" customFormat="1">
      <c r="A2986" s="24">
        <v>43012.7533062847</v>
      </c>
      <c r="B2986" s="30" t="s">
        <v>34370</v>
      </c>
      <c r="C2986" s="27" t="s">
        <v>11302</v>
      </c>
      <c r="D2986" s="30" t="s">
        <v>11303</v>
      </c>
      <c r="E2986" s="30" t="s">
        <v>90</v>
      </c>
      <c r="F2986" s="41">
        <v>43012</v>
      </c>
      <c r="G2986" s="42">
        <v>7.56</v>
      </c>
    </row>
    <row r="2987" spans="1:7" s="5" customFormat="1">
      <c r="A2987" s="24">
        <v>43026.7754734954</v>
      </c>
      <c r="B2987" s="30" t="s">
        <v>34371</v>
      </c>
      <c r="C2987" s="27" t="s">
        <v>113</v>
      </c>
      <c r="D2987" s="30" t="s">
        <v>29</v>
      </c>
      <c r="E2987" s="30" t="s">
        <v>90</v>
      </c>
      <c r="F2987" s="41">
        <v>43019</v>
      </c>
      <c r="G2987" s="42">
        <v>7.56</v>
      </c>
    </row>
    <row r="2988" spans="1:7" s="5" customFormat="1">
      <c r="A2988" s="24">
        <v>43013.834287303202</v>
      </c>
      <c r="B2988" s="30" t="s">
        <v>34372</v>
      </c>
      <c r="C2988" s="27" t="s">
        <v>21995</v>
      </c>
      <c r="D2988" s="30" t="s">
        <v>21996</v>
      </c>
      <c r="E2988" s="30" t="s">
        <v>90</v>
      </c>
      <c r="F2988" s="41">
        <v>42971</v>
      </c>
      <c r="G2988" s="42">
        <v>7.56</v>
      </c>
    </row>
    <row r="2989" spans="1:7" s="5" customFormat="1">
      <c r="A2989" s="24">
        <v>43034.575611921297</v>
      </c>
      <c r="B2989" s="30" t="s">
        <v>34373</v>
      </c>
      <c r="C2989" s="27" t="s">
        <v>27646</v>
      </c>
      <c r="D2989" s="30" t="s">
        <v>27647</v>
      </c>
      <c r="E2989" s="30" t="s">
        <v>90</v>
      </c>
      <c r="F2989" s="41">
        <v>43034</v>
      </c>
      <c r="G2989" s="42">
        <v>7.56</v>
      </c>
    </row>
    <row r="2990" spans="1:7" s="5" customFormat="1">
      <c r="A2990" s="24">
        <v>43028.596416898101</v>
      </c>
      <c r="B2990" s="30" t="s">
        <v>34374</v>
      </c>
      <c r="C2990" s="27" t="s">
        <v>32417</v>
      </c>
      <c r="D2990" s="30" t="s">
        <v>32418</v>
      </c>
      <c r="E2990" s="30" t="s">
        <v>90</v>
      </c>
      <c r="F2990" s="41">
        <v>42975</v>
      </c>
      <c r="G2990" s="42">
        <v>7.56</v>
      </c>
    </row>
    <row r="2991" spans="1:7" s="5" customFormat="1">
      <c r="A2991" s="24">
        <v>43009.474808530103</v>
      </c>
      <c r="B2991" s="30" t="s">
        <v>34375</v>
      </c>
      <c r="C2991" s="27" t="s">
        <v>441</v>
      </c>
      <c r="D2991" s="30" t="s">
        <v>481</v>
      </c>
      <c r="E2991" s="30" t="s">
        <v>90</v>
      </c>
      <c r="F2991" s="41">
        <v>43007</v>
      </c>
      <c r="G2991" s="42">
        <v>7.56</v>
      </c>
    </row>
    <row r="2992" spans="1:7" s="5" customFormat="1">
      <c r="A2992" s="24">
        <v>43015.571801192098</v>
      </c>
      <c r="B2992" s="30" t="s">
        <v>34376</v>
      </c>
      <c r="C2992" s="27" t="s">
        <v>16780</v>
      </c>
      <c r="D2992" s="30" t="s">
        <v>16781</v>
      </c>
      <c r="E2992" s="30" t="s">
        <v>99</v>
      </c>
      <c r="F2992" s="41">
        <v>43018</v>
      </c>
      <c r="G2992" s="42">
        <v>7.56</v>
      </c>
    </row>
    <row r="2993" spans="1:7" s="5" customFormat="1">
      <c r="A2993" s="24">
        <v>43020.729681053199</v>
      </c>
      <c r="B2993" s="30" t="s">
        <v>34377</v>
      </c>
      <c r="C2993" s="27" t="s">
        <v>3218</v>
      </c>
      <c r="D2993" s="30" t="s">
        <v>3639</v>
      </c>
      <c r="E2993" s="30" t="s">
        <v>104</v>
      </c>
      <c r="F2993" s="41">
        <v>43020</v>
      </c>
      <c r="G2993" s="42">
        <v>7.56</v>
      </c>
    </row>
    <row r="2994" spans="1:7" s="5" customFormat="1">
      <c r="A2994" s="24">
        <v>43014.468055902798</v>
      </c>
      <c r="B2994" s="30" t="s">
        <v>34378</v>
      </c>
      <c r="C2994" s="27" t="s">
        <v>22749</v>
      </c>
      <c r="D2994" s="30" t="s">
        <v>13</v>
      </c>
      <c r="E2994" s="30" t="s">
        <v>104</v>
      </c>
      <c r="F2994" s="41">
        <v>43014</v>
      </c>
      <c r="G2994" s="42">
        <v>7.56</v>
      </c>
    </row>
    <row r="2995" spans="1:7" s="5" customFormat="1">
      <c r="A2995" s="24">
        <v>43034.892112071801</v>
      </c>
      <c r="B2995" s="30" t="s">
        <v>34379</v>
      </c>
      <c r="C2995" s="27" t="s">
        <v>11347</v>
      </c>
      <c r="D2995" s="30" t="s">
        <v>11348</v>
      </c>
      <c r="E2995" s="30" t="s">
        <v>90</v>
      </c>
      <c r="F2995" s="41">
        <v>43034</v>
      </c>
      <c r="G2995" s="42">
        <v>7.56</v>
      </c>
    </row>
    <row r="2996" spans="1:7" s="5" customFormat="1">
      <c r="A2996" s="24">
        <v>43035.766545057901</v>
      </c>
      <c r="B2996" s="30" t="s">
        <v>34380</v>
      </c>
      <c r="C2996" s="27" t="s">
        <v>15744</v>
      </c>
      <c r="D2996" s="30" t="s">
        <v>1700</v>
      </c>
      <c r="E2996" s="30" t="s">
        <v>90</v>
      </c>
      <c r="F2996" s="41">
        <v>42984</v>
      </c>
      <c r="G2996" s="42">
        <v>7.54</v>
      </c>
    </row>
    <row r="2997" spans="1:7" s="5" customFormat="1">
      <c r="A2997" s="24">
        <v>43019.740126701399</v>
      </c>
      <c r="B2997" s="30" t="s">
        <v>34381</v>
      </c>
      <c r="C2997" s="27" t="s">
        <v>656</v>
      </c>
      <c r="D2997" s="30" t="s">
        <v>16891</v>
      </c>
      <c r="E2997" s="30" t="s">
        <v>96</v>
      </c>
      <c r="F2997" s="41">
        <v>43018</v>
      </c>
      <c r="G2997" s="42">
        <v>7.54</v>
      </c>
    </row>
    <row r="2998" spans="1:7" s="5" customFormat="1">
      <c r="A2998" s="24">
        <v>43031.635715590302</v>
      </c>
      <c r="B2998" s="30" t="s">
        <v>34382</v>
      </c>
      <c r="C2998" s="27" t="s">
        <v>9118</v>
      </c>
      <c r="D2998" s="30" t="s">
        <v>9119</v>
      </c>
      <c r="E2998" s="30" t="s">
        <v>90</v>
      </c>
      <c r="F2998" s="41">
        <v>43000</v>
      </c>
      <c r="G2998" s="42">
        <v>7.54</v>
      </c>
    </row>
    <row r="2999" spans="1:7" s="5" customFormat="1">
      <c r="A2999" s="24">
        <v>43034.651977777801</v>
      </c>
      <c r="B2999" s="30" t="s">
        <v>34383</v>
      </c>
      <c r="C2999" s="27" t="s">
        <v>23265</v>
      </c>
      <c r="D2999" s="30" t="s">
        <v>23266</v>
      </c>
      <c r="E2999" s="30" t="s">
        <v>96</v>
      </c>
      <c r="F2999" s="41">
        <v>43034</v>
      </c>
      <c r="G2999" s="42">
        <v>7.54</v>
      </c>
    </row>
    <row r="3000" spans="1:7" s="5" customFormat="1">
      <c r="A3000" s="24">
        <v>43038.6826415162</v>
      </c>
      <c r="B3000" s="30" t="s">
        <v>34384</v>
      </c>
      <c r="C3000" s="27" t="s">
        <v>3343</v>
      </c>
      <c r="D3000" s="30" t="s">
        <v>28471</v>
      </c>
      <c r="E3000" s="30" t="s">
        <v>97</v>
      </c>
      <c r="F3000" s="41">
        <v>43052</v>
      </c>
      <c r="G3000" s="42">
        <v>7.54</v>
      </c>
    </row>
    <row r="3001" spans="1:7" s="5" customFormat="1">
      <c r="A3001" s="24">
        <v>43024.505682905103</v>
      </c>
      <c r="B3001" s="30" t="s">
        <v>34385</v>
      </c>
      <c r="C3001" s="27" t="s">
        <v>3025</v>
      </c>
      <c r="D3001" s="30" t="s">
        <v>69</v>
      </c>
      <c r="E3001" s="30" t="s">
        <v>4</v>
      </c>
      <c r="F3001" s="41">
        <v>43024</v>
      </c>
      <c r="G3001" s="42">
        <v>7.54</v>
      </c>
    </row>
    <row r="3002" spans="1:7" s="5" customFormat="1">
      <c r="A3002" s="24">
        <v>43011.523482372701</v>
      </c>
      <c r="B3002" s="30" t="s">
        <v>34386</v>
      </c>
      <c r="C3002" s="27" t="s">
        <v>10330</v>
      </c>
      <c r="D3002" s="30" t="s">
        <v>10331</v>
      </c>
      <c r="E3002" s="30" t="s">
        <v>104</v>
      </c>
      <c r="F3002" s="41">
        <v>42998</v>
      </c>
      <c r="G3002" s="42">
        <v>7.54</v>
      </c>
    </row>
    <row r="3003" spans="1:7" s="5" customFormat="1">
      <c r="A3003" s="24">
        <v>43015.856784756899</v>
      </c>
      <c r="B3003" s="30" t="s">
        <v>34387</v>
      </c>
      <c r="C3003" s="27" t="s">
        <v>148</v>
      </c>
      <c r="D3003" s="30" t="s">
        <v>16</v>
      </c>
      <c r="E3003" s="30" t="s">
        <v>16</v>
      </c>
      <c r="F3003" s="41">
        <v>42991</v>
      </c>
      <c r="G3003" s="42">
        <v>7.54</v>
      </c>
    </row>
    <row r="3004" spans="1:7" s="5" customFormat="1">
      <c r="A3004" s="24">
        <v>43012.296564039403</v>
      </c>
      <c r="B3004" s="30" t="s">
        <v>34388</v>
      </c>
      <c r="C3004" s="27" t="s">
        <v>2621</v>
      </c>
      <c r="D3004" s="30" t="s">
        <v>557</v>
      </c>
      <c r="E3004" s="30" t="s">
        <v>96</v>
      </c>
      <c r="F3004" s="41">
        <v>43012</v>
      </c>
      <c r="G3004" s="42">
        <v>7.5</v>
      </c>
    </row>
    <row r="3005" spans="1:7" s="5" customFormat="1">
      <c r="A3005" s="24">
        <v>43034.5355072569</v>
      </c>
      <c r="B3005" s="30" t="s">
        <v>34389</v>
      </c>
      <c r="C3005" s="27" t="s">
        <v>3672</v>
      </c>
      <c r="D3005" s="30" t="s">
        <v>9584</v>
      </c>
      <c r="E3005" s="30" t="s">
        <v>95</v>
      </c>
      <c r="F3005" s="41">
        <v>43048</v>
      </c>
      <c r="G3005" s="42">
        <v>7.5</v>
      </c>
    </row>
    <row r="3006" spans="1:7" s="5" customFormat="1">
      <c r="A3006" s="24">
        <v>43034.561996030097</v>
      </c>
      <c r="B3006" s="30" t="s">
        <v>34390</v>
      </c>
      <c r="C3006" s="27" t="s">
        <v>23734</v>
      </c>
      <c r="D3006" s="30" t="s">
        <v>24</v>
      </c>
      <c r="E3006" s="30" t="s">
        <v>99</v>
      </c>
      <c r="F3006" s="41">
        <v>43034</v>
      </c>
      <c r="G3006" s="42">
        <v>7.5</v>
      </c>
    </row>
    <row r="3007" spans="1:7" s="5" customFormat="1">
      <c r="A3007" s="24">
        <v>43032.4610012384</v>
      </c>
      <c r="B3007" s="30" t="s">
        <v>34391</v>
      </c>
      <c r="C3007" s="27" t="s">
        <v>29312</v>
      </c>
      <c r="D3007" s="30" t="s">
        <v>34392</v>
      </c>
      <c r="E3007" s="30" t="s">
        <v>92</v>
      </c>
      <c r="F3007" s="41">
        <v>43031</v>
      </c>
      <c r="G3007" s="42">
        <v>7.5</v>
      </c>
    </row>
    <row r="3008" spans="1:7" s="5" customFormat="1">
      <c r="A3008" s="24">
        <v>43025.865770567099</v>
      </c>
      <c r="B3008" s="30" t="s">
        <v>34393</v>
      </c>
      <c r="C3008" s="27" t="s">
        <v>3380</v>
      </c>
      <c r="D3008" s="30" t="s">
        <v>34394</v>
      </c>
      <c r="E3008" s="30" t="s">
        <v>90</v>
      </c>
      <c r="F3008" s="41">
        <v>43017</v>
      </c>
      <c r="G3008" s="42">
        <v>7.5</v>
      </c>
    </row>
    <row r="3009" spans="1:7" s="5" customFormat="1">
      <c r="A3009" s="24">
        <v>43014.335959108801</v>
      </c>
      <c r="B3009" s="30" t="s">
        <v>34395</v>
      </c>
      <c r="C3009" s="27" t="s">
        <v>928</v>
      </c>
      <c r="D3009" s="30" t="s">
        <v>944</v>
      </c>
      <c r="E3009" s="30" t="s">
        <v>95</v>
      </c>
      <c r="F3009" s="41">
        <v>43004</v>
      </c>
      <c r="G3009" s="42">
        <v>7.5</v>
      </c>
    </row>
    <row r="3010" spans="1:7" s="5" customFormat="1">
      <c r="A3010" s="24">
        <v>43014.521383182902</v>
      </c>
      <c r="B3010" s="30" t="s">
        <v>34396</v>
      </c>
      <c r="C3010" s="27" t="s">
        <v>32543</v>
      </c>
      <c r="D3010" s="30" t="s">
        <v>32544</v>
      </c>
      <c r="E3010" s="30" t="s">
        <v>90</v>
      </c>
      <c r="F3010" s="41">
        <v>43014</v>
      </c>
      <c r="G3010" s="42">
        <v>7.5</v>
      </c>
    </row>
    <row r="3011" spans="1:7" s="5" customFormat="1">
      <c r="A3011" s="24">
        <v>43019.9852356134</v>
      </c>
      <c r="B3011" s="30" t="s">
        <v>34397</v>
      </c>
      <c r="C3011" s="27" t="s">
        <v>24184</v>
      </c>
      <c r="D3011" s="30" t="s">
        <v>8007</v>
      </c>
      <c r="E3011" s="30" t="s">
        <v>96</v>
      </c>
      <c r="F3011" s="41">
        <v>43019</v>
      </c>
      <c r="G3011" s="42">
        <v>7.5</v>
      </c>
    </row>
    <row r="3012" spans="1:7" s="5" customFormat="1">
      <c r="A3012" s="24">
        <v>43020.371066006897</v>
      </c>
      <c r="B3012" s="30" t="s">
        <v>34398</v>
      </c>
      <c r="C3012" s="27" t="s">
        <v>2439</v>
      </c>
      <c r="D3012" s="30" t="s">
        <v>2440</v>
      </c>
      <c r="E3012" s="30" t="s">
        <v>102</v>
      </c>
      <c r="F3012" s="41">
        <v>43019</v>
      </c>
      <c r="G3012" s="42">
        <v>7.5</v>
      </c>
    </row>
    <row r="3013" spans="1:7" s="5" customFormat="1">
      <c r="A3013" s="24">
        <v>43032.619709455998</v>
      </c>
      <c r="B3013" s="30" t="s">
        <v>34399</v>
      </c>
      <c r="C3013" s="27" t="s">
        <v>17726</v>
      </c>
      <c r="D3013" s="30" t="s">
        <v>208</v>
      </c>
      <c r="E3013" s="30" t="s">
        <v>102</v>
      </c>
      <c r="F3013" s="41">
        <v>43032</v>
      </c>
      <c r="G3013" s="42">
        <v>7.5</v>
      </c>
    </row>
    <row r="3014" spans="1:7" s="5" customFormat="1">
      <c r="A3014" s="24">
        <v>43020.378813576397</v>
      </c>
      <c r="B3014" s="30" t="s">
        <v>34400</v>
      </c>
      <c r="C3014" s="27" t="s">
        <v>2767</v>
      </c>
      <c r="D3014" s="30" t="s">
        <v>15598</v>
      </c>
      <c r="E3014" s="30" t="s">
        <v>104</v>
      </c>
      <c r="F3014" s="41">
        <v>43025</v>
      </c>
      <c r="G3014" s="42">
        <v>7.5</v>
      </c>
    </row>
    <row r="3015" spans="1:7" s="5" customFormat="1">
      <c r="A3015" s="24">
        <v>43033.434421724502</v>
      </c>
      <c r="B3015" s="30" t="s">
        <v>34401</v>
      </c>
      <c r="C3015" s="27" t="s">
        <v>21412</v>
      </c>
      <c r="D3015" s="30" t="s">
        <v>21413</v>
      </c>
      <c r="E3015" s="30" t="s">
        <v>99</v>
      </c>
      <c r="F3015" s="41">
        <v>43031</v>
      </c>
      <c r="G3015" s="42">
        <v>7.5</v>
      </c>
    </row>
    <row r="3016" spans="1:7" s="5" customFormat="1">
      <c r="A3016" s="24">
        <v>43027.633217476898</v>
      </c>
      <c r="B3016" s="30" t="s">
        <v>34402</v>
      </c>
      <c r="C3016" s="27" t="s">
        <v>4183</v>
      </c>
      <c r="D3016" s="30" t="s">
        <v>3564</v>
      </c>
      <c r="E3016" s="30" t="s">
        <v>102</v>
      </c>
      <c r="F3016" s="41">
        <v>43027</v>
      </c>
      <c r="G3016" s="42">
        <v>7.5</v>
      </c>
    </row>
    <row r="3017" spans="1:7" s="5" customFormat="1">
      <c r="A3017" s="24">
        <v>43019</v>
      </c>
      <c r="B3017" s="30" t="s">
        <v>34403</v>
      </c>
      <c r="C3017" s="27" t="s">
        <v>366</v>
      </c>
      <c r="D3017" s="30" t="s">
        <v>367</v>
      </c>
      <c r="E3017" s="30" t="s">
        <v>95</v>
      </c>
      <c r="F3017" s="41">
        <v>43004</v>
      </c>
      <c r="G3017" s="42">
        <v>7.5</v>
      </c>
    </row>
    <row r="3018" spans="1:7" s="5" customFormat="1">
      <c r="A3018" s="24">
        <v>43022.542516087997</v>
      </c>
      <c r="B3018" s="30" t="s">
        <v>34404</v>
      </c>
      <c r="C3018" s="27" t="s">
        <v>3771</v>
      </c>
      <c r="D3018" s="30" t="s">
        <v>3772</v>
      </c>
      <c r="E3018" s="30" t="s">
        <v>96</v>
      </c>
      <c r="F3018" s="41">
        <v>43020</v>
      </c>
      <c r="G3018" s="42">
        <v>7.5</v>
      </c>
    </row>
    <row r="3019" spans="1:7" s="5" customFormat="1">
      <c r="A3019" s="24">
        <v>43018.777675428202</v>
      </c>
      <c r="B3019" s="30" t="s">
        <v>34405</v>
      </c>
      <c r="C3019" s="27" t="s">
        <v>33117</v>
      </c>
      <c r="D3019" s="30" t="s">
        <v>33118</v>
      </c>
      <c r="E3019" s="30" t="s">
        <v>99</v>
      </c>
      <c r="F3019" s="41">
        <v>43007</v>
      </c>
      <c r="G3019" s="42">
        <v>7.5</v>
      </c>
    </row>
    <row r="3020" spans="1:7" s="5" customFormat="1">
      <c r="A3020" s="24">
        <v>43034.611391354199</v>
      </c>
      <c r="B3020" s="30" t="s">
        <v>34406</v>
      </c>
      <c r="C3020" s="27" t="s">
        <v>23031</v>
      </c>
      <c r="D3020" s="30" t="s">
        <v>23032</v>
      </c>
      <c r="E3020" s="30" t="s">
        <v>98</v>
      </c>
      <c r="F3020" s="41">
        <v>43026</v>
      </c>
      <c r="G3020" s="42">
        <v>7.5</v>
      </c>
    </row>
    <row r="3021" spans="1:7" s="5" customFormat="1">
      <c r="A3021" s="24">
        <v>43039.626330358798</v>
      </c>
      <c r="B3021" s="30" t="s">
        <v>14234</v>
      </c>
      <c r="C3021" s="27" t="s">
        <v>20129</v>
      </c>
      <c r="D3021" s="30" t="s">
        <v>20130</v>
      </c>
      <c r="E3021" s="30" t="s">
        <v>90</v>
      </c>
      <c r="F3021" s="41">
        <v>43025</v>
      </c>
      <c r="G3021" s="42">
        <v>7.5</v>
      </c>
    </row>
    <row r="3022" spans="1:7" s="5" customFormat="1">
      <c r="A3022" s="24">
        <v>43012.469823379601</v>
      </c>
      <c r="B3022" s="30" t="s">
        <v>34407</v>
      </c>
      <c r="C3022" s="27" t="s">
        <v>22468</v>
      </c>
      <c r="D3022" s="30" t="s">
        <v>22469</v>
      </c>
      <c r="E3022" s="30" t="s">
        <v>99</v>
      </c>
      <c r="F3022" s="41">
        <v>43006</v>
      </c>
      <c r="G3022" s="42">
        <v>7.5</v>
      </c>
    </row>
    <row r="3023" spans="1:7" s="5" customFormat="1">
      <c r="A3023" s="24">
        <v>43026.542373645803</v>
      </c>
      <c r="B3023" s="30" t="s">
        <v>34408</v>
      </c>
      <c r="C3023" s="27" t="s">
        <v>28144</v>
      </c>
      <c r="D3023" s="30" t="s">
        <v>28145</v>
      </c>
      <c r="E3023" s="30" t="s">
        <v>95</v>
      </c>
      <c r="F3023" s="41">
        <v>41061</v>
      </c>
      <c r="G3023" s="42">
        <v>7.5</v>
      </c>
    </row>
    <row r="3024" spans="1:7" s="5" customFormat="1">
      <c r="A3024" s="24">
        <v>43025.811446446802</v>
      </c>
      <c r="B3024" s="30" t="s">
        <v>34409</v>
      </c>
      <c r="C3024" s="27" t="s">
        <v>1424</v>
      </c>
      <c r="D3024" s="30" t="s">
        <v>1567</v>
      </c>
      <c r="E3024" s="30" t="s">
        <v>99</v>
      </c>
      <c r="F3024" s="41">
        <v>43014</v>
      </c>
      <c r="G3024" s="42">
        <v>7.5</v>
      </c>
    </row>
    <row r="3025" spans="1:7" s="5" customFormat="1">
      <c r="A3025" s="24">
        <v>43038.759088773098</v>
      </c>
      <c r="B3025" s="30" t="s">
        <v>34410</v>
      </c>
      <c r="C3025" s="27" t="s">
        <v>20813</v>
      </c>
      <c r="D3025" s="30" t="s">
        <v>1182</v>
      </c>
      <c r="E3025" s="30" t="s">
        <v>90</v>
      </c>
      <c r="F3025" s="41">
        <v>43031</v>
      </c>
      <c r="G3025" s="42">
        <v>7.5</v>
      </c>
    </row>
    <row r="3026" spans="1:7" s="5" customFormat="1">
      <c r="A3026" s="24">
        <v>43027.3842709491</v>
      </c>
      <c r="B3026" s="30" t="s">
        <v>34411</v>
      </c>
      <c r="C3026" s="27" t="s">
        <v>2979</v>
      </c>
      <c r="D3026" s="30" t="s">
        <v>3485</v>
      </c>
      <c r="E3026" s="30" t="s">
        <v>90</v>
      </c>
      <c r="F3026" s="41">
        <v>43026</v>
      </c>
      <c r="G3026" s="42">
        <v>7.5</v>
      </c>
    </row>
    <row r="3027" spans="1:7" s="5" customFormat="1">
      <c r="A3027" s="24">
        <v>43021.363663773103</v>
      </c>
      <c r="B3027" s="30" t="s">
        <v>34412</v>
      </c>
      <c r="C3027" s="27" t="s">
        <v>6900</v>
      </c>
      <c r="D3027" s="30" t="s">
        <v>10</v>
      </c>
      <c r="E3027" s="30" t="s">
        <v>10</v>
      </c>
      <c r="F3027" s="41">
        <v>42930</v>
      </c>
      <c r="G3027" s="42">
        <v>7.5</v>
      </c>
    </row>
    <row r="3028" spans="1:7" s="5" customFormat="1">
      <c r="A3028" s="24">
        <v>43031.791597800897</v>
      </c>
      <c r="B3028" s="30" t="s">
        <v>34413</v>
      </c>
      <c r="C3028" s="27" t="s">
        <v>7599</v>
      </c>
      <c r="D3028" s="30" t="s">
        <v>9783</v>
      </c>
      <c r="E3028" s="30" t="s">
        <v>104</v>
      </c>
      <c r="F3028" s="41">
        <v>43031</v>
      </c>
      <c r="G3028" s="42">
        <v>7.4749999999999996</v>
      </c>
    </row>
    <row r="3029" spans="1:7" s="5" customFormat="1">
      <c r="A3029" s="24">
        <v>43039.456825150497</v>
      </c>
      <c r="B3029" s="30" t="s">
        <v>34414</v>
      </c>
      <c r="C3029" s="27" t="s">
        <v>1431</v>
      </c>
      <c r="D3029" s="30" t="s">
        <v>1574</v>
      </c>
      <c r="E3029" s="30" t="s">
        <v>98</v>
      </c>
      <c r="F3029" s="41">
        <v>43038</v>
      </c>
      <c r="G3029" s="42">
        <v>7.4749999999999996</v>
      </c>
    </row>
    <row r="3030" spans="1:7" s="5" customFormat="1">
      <c r="A3030" s="24">
        <v>43037.834257673603</v>
      </c>
      <c r="B3030" s="30" t="s">
        <v>30095</v>
      </c>
      <c r="C3030" s="27" t="s">
        <v>738</v>
      </c>
      <c r="D3030" s="30" t="s">
        <v>1058</v>
      </c>
      <c r="E3030" s="30" t="s">
        <v>90</v>
      </c>
      <c r="F3030" s="41">
        <v>43021</v>
      </c>
      <c r="G3030" s="42">
        <v>7.44</v>
      </c>
    </row>
    <row r="3031" spans="1:7" s="5" customFormat="1">
      <c r="A3031" s="24">
        <v>43035.781543981502</v>
      </c>
      <c r="B3031" s="30" t="s">
        <v>34415</v>
      </c>
      <c r="C3031" s="27" t="s">
        <v>26213</v>
      </c>
      <c r="D3031" s="30" t="s">
        <v>54</v>
      </c>
      <c r="E3031" s="30" t="s">
        <v>102</v>
      </c>
      <c r="F3031" s="41">
        <v>43035</v>
      </c>
      <c r="G3031" s="42">
        <v>7.44</v>
      </c>
    </row>
    <row r="3032" spans="1:7" s="5" customFormat="1">
      <c r="A3032" s="24">
        <v>43026.742010763897</v>
      </c>
      <c r="B3032" s="30" t="s">
        <v>34416</v>
      </c>
      <c r="C3032" s="27" t="s">
        <v>6134</v>
      </c>
      <c r="D3032" s="30" t="s">
        <v>6135</v>
      </c>
      <c r="E3032" s="30" t="s">
        <v>96</v>
      </c>
      <c r="F3032" s="41">
        <v>43006</v>
      </c>
      <c r="G3032" s="42">
        <v>7.44</v>
      </c>
    </row>
    <row r="3033" spans="1:7" s="5" customFormat="1">
      <c r="A3033" s="24">
        <v>43035.815955902799</v>
      </c>
      <c r="B3033" s="30" t="s">
        <v>6332</v>
      </c>
      <c r="C3033" s="27" t="s">
        <v>1370</v>
      </c>
      <c r="D3033" s="30" t="s">
        <v>1519</v>
      </c>
      <c r="E3033" s="30" t="s">
        <v>90</v>
      </c>
      <c r="F3033" s="41">
        <v>43032</v>
      </c>
      <c r="G3033" s="42">
        <v>7.43</v>
      </c>
    </row>
    <row r="3034" spans="1:7" s="5" customFormat="1">
      <c r="A3034" s="24">
        <v>43014.603108599498</v>
      </c>
      <c r="B3034" s="30" t="s">
        <v>34417</v>
      </c>
      <c r="C3034" s="27" t="s">
        <v>3572</v>
      </c>
      <c r="D3034" s="30" t="s">
        <v>32</v>
      </c>
      <c r="E3034" s="30" t="s">
        <v>90</v>
      </c>
      <c r="F3034" s="41">
        <v>43010</v>
      </c>
      <c r="G3034" s="42">
        <v>7.4249999999999998</v>
      </c>
    </row>
    <row r="3035" spans="1:7" s="5" customFormat="1">
      <c r="A3035" s="24">
        <v>43019.354361145801</v>
      </c>
      <c r="B3035" s="30" t="s">
        <v>7201</v>
      </c>
      <c r="C3035" s="27" t="s">
        <v>2613</v>
      </c>
      <c r="D3035" s="30" t="s">
        <v>34298</v>
      </c>
      <c r="E3035" s="30" t="s">
        <v>90</v>
      </c>
      <c r="F3035" s="41">
        <v>42979</v>
      </c>
      <c r="G3035" s="42">
        <v>7.4249999999999998</v>
      </c>
    </row>
    <row r="3036" spans="1:7" s="5" customFormat="1">
      <c r="A3036" s="24">
        <v>43013.476626006901</v>
      </c>
      <c r="B3036" s="30" t="s">
        <v>34418</v>
      </c>
      <c r="C3036" s="27" t="s">
        <v>20219</v>
      </c>
      <c r="D3036" s="30" t="s">
        <v>20220</v>
      </c>
      <c r="E3036" s="30" t="s">
        <v>92</v>
      </c>
      <c r="F3036" s="41">
        <v>43013</v>
      </c>
      <c r="G3036" s="42">
        <v>7.4249999999999998</v>
      </c>
    </row>
    <row r="3037" spans="1:7" s="5" customFormat="1">
      <c r="A3037" s="24">
        <v>43013.648259178197</v>
      </c>
      <c r="B3037" s="30" t="s">
        <v>34419</v>
      </c>
      <c r="C3037" s="27" t="s">
        <v>212</v>
      </c>
      <c r="D3037" s="30" t="s">
        <v>213</v>
      </c>
      <c r="E3037" s="30" t="s">
        <v>102</v>
      </c>
      <c r="F3037" s="41">
        <v>43005</v>
      </c>
      <c r="G3037" s="42">
        <v>7.42</v>
      </c>
    </row>
    <row r="3038" spans="1:7" s="5" customFormat="1">
      <c r="A3038" s="24">
        <v>43031.599665509297</v>
      </c>
      <c r="B3038" s="30" t="s">
        <v>34420</v>
      </c>
      <c r="C3038" s="27" t="s">
        <v>4876</v>
      </c>
      <c r="D3038" s="30" t="s">
        <v>4877</v>
      </c>
      <c r="E3038" s="30" t="s">
        <v>96</v>
      </c>
      <c r="F3038" s="41">
        <v>43025</v>
      </c>
      <c r="G3038" s="42">
        <v>7.42</v>
      </c>
    </row>
    <row r="3039" spans="1:7" s="5" customFormat="1">
      <c r="A3039" s="24">
        <v>43023.781858599497</v>
      </c>
      <c r="B3039" s="30" t="s">
        <v>34421</v>
      </c>
      <c r="C3039" s="27" t="s">
        <v>34422</v>
      </c>
      <c r="D3039" s="30" t="s">
        <v>21</v>
      </c>
      <c r="E3039" s="30" t="s">
        <v>99</v>
      </c>
      <c r="F3039" s="41">
        <v>43013</v>
      </c>
      <c r="G3039" s="42">
        <v>7.42</v>
      </c>
    </row>
    <row r="3040" spans="1:7" s="5" customFormat="1">
      <c r="A3040" s="24">
        <v>43028.535568055602</v>
      </c>
      <c r="B3040" s="30" t="s">
        <v>34423</v>
      </c>
      <c r="C3040" s="27" t="s">
        <v>11000</v>
      </c>
      <c r="D3040" s="30" t="s">
        <v>11001</v>
      </c>
      <c r="E3040" s="30" t="s">
        <v>98</v>
      </c>
      <c r="F3040" s="41">
        <v>43028</v>
      </c>
      <c r="G3040" s="42">
        <v>7.42</v>
      </c>
    </row>
    <row r="3041" spans="1:7" s="5" customFormat="1">
      <c r="A3041" s="24">
        <v>43019.629788657403</v>
      </c>
      <c r="B3041" s="30" t="s">
        <v>34424</v>
      </c>
      <c r="C3041" s="27" t="s">
        <v>917</v>
      </c>
      <c r="D3041" s="30" t="s">
        <v>34425</v>
      </c>
      <c r="E3041" s="30" t="s">
        <v>104</v>
      </c>
      <c r="F3041" s="41">
        <v>43013</v>
      </c>
      <c r="G3041" s="42">
        <v>7.42</v>
      </c>
    </row>
    <row r="3042" spans="1:7" s="5" customFormat="1">
      <c r="A3042" s="24">
        <v>43032.659473923602</v>
      </c>
      <c r="B3042" s="30" t="s">
        <v>34426</v>
      </c>
      <c r="C3042" s="27" t="s">
        <v>8847</v>
      </c>
      <c r="D3042" s="30" t="s">
        <v>8848</v>
      </c>
      <c r="E3042" s="30" t="s">
        <v>91</v>
      </c>
      <c r="F3042" s="41">
        <v>43032</v>
      </c>
      <c r="G3042" s="42">
        <v>7.42</v>
      </c>
    </row>
    <row r="3043" spans="1:7" s="5" customFormat="1">
      <c r="A3043" s="24">
        <v>43012.8891659375</v>
      </c>
      <c r="B3043" s="30" t="s">
        <v>34427</v>
      </c>
      <c r="C3043" s="27" t="s">
        <v>598</v>
      </c>
      <c r="D3043" s="30" t="s">
        <v>24957</v>
      </c>
      <c r="E3043" s="30" t="s">
        <v>104</v>
      </c>
      <c r="F3043" s="41">
        <v>42984</v>
      </c>
      <c r="G3043" s="42">
        <v>7.42</v>
      </c>
    </row>
    <row r="3044" spans="1:7" s="5" customFormat="1">
      <c r="A3044" s="24">
        <v>43025.827609687498</v>
      </c>
      <c r="B3044" s="30" t="s">
        <v>34428</v>
      </c>
      <c r="C3044" s="27" t="s">
        <v>12337</v>
      </c>
      <c r="D3044" s="30" t="s">
        <v>12338</v>
      </c>
      <c r="E3044" s="30" t="s">
        <v>91</v>
      </c>
      <c r="F3044" s="41">
        <v>43019</v>
      </c>
      <c r="G3044" s="42">
        <v>7.42</v>
      </c>
    </row>
    <row r="3045" spans="1:7" s="5" customFormat="1">
      <c r="A3045" s="24">
        <v>43027.699471215303</v>
      </c>
      <c r="B3045" s="30" t="s">
        <v>34429</v>
      </c>
      <c r="C3045" s="27" t="s">
        <v>15058</v>
      </c>
      <c r="D3045" s="30" t="s">
        <v>15059</v>
      </c>
      <c r="E3045" s="30" t="s">
        <v>99</v>
      </c>
      <c r="F3045" s="41">
        <v>42926</v>
      </c>
      <c r="G3045" s="42">
        <v>7.42</v>
      </c>
    </row>
    <row r="3046" spans="1:7" s="5" customFormat="1">
      <c r="A3046" s="24">
        <v>43026.566596493103</v>
      </c>
      <c r="B3046" s="30" t="s">
        <v>34430</v>
      </c>
      <c r="C3046" s="27" t="s">
        <v>1617</v>
      </c>
      <c r="D3046" s="30" t="s">
        <v>1618</v>
      </c>
      <c r="E3046" s="30" t="s">
        <v>96</v>
      </c>
      <c r="F3046" s="41">
        <v>43024</v>
      </c>
      <c r="G3046" s="42">
        <v>7.42</v>
      </c>
    </row>
    <row r="3047" spans="1:7" s="5" customFormat="1">
      <c r="A3047" s="24">
        <v>43017.529994791701</v>
      </c>
      <c r="B3047" s="30" t="s">
        <v>34431</v>
      </c>
      <c r="C3047" s="27" t="s">
        <v>13731</v>
      </c>
      <c r="D3047" s="30" t="s">
        <v>13732</v>
      </c>
      <c r="E3047" s="30" t="s">
        <v>99</v>
      </c>
      <c r="F3047" s="41">
        <v>43018</v>
      </c>
      <c r="G3047" s="42">
        <v>7.42</v>
      </c>
    </row>
    <row r="3048" spans="1:7" s="5" customFormat="1">
      <c r="A3048" s="24">
        <v>43012.504755821799</v>
      </c>
      <c r="B3048" s="30" t="s">
        <v>34432</v>
      </c>
      <c r="C3048" s="27" t="s">
        <v>29955</v>
      </c>
      <c r="D3048" s="30" t="s">
        <v>1839</v>
      </c>
      <c r="E3048" s="30" t="s">
        <v>90</v>
      </c>
      <c r="F3048" s="41">
        <v>43003</v>
      </c>
      <c r="G3048" s="42">
        <v>7.42</v>
      </c>
    </row>
    <row r="3049" spans="1:7" s="5" customFormat="1">
      <c r="A3049" s="24">
        <v>43029.416708761601</v>
      </c>
      <c r="B3049" s="30" t="s">
        <v>34433</v>
      </c>
      <c r="C3049" s="27" t="s">
        <v>3678</v>
      </c>
      <c r="D3049" s="30" t="s">
        <v>3679</v>
      </c>
      <c r="E3049" s="30" t="s">
        <v>90</v>
      </c>
      <c r="F3049" s="41">
        <v>43026</v>
      </c>
      <c r="G3049" s="42">
        <v>7.42</v>
      </c>
    </row>
    <row r="3050" spans="1:7" s="5" customFormat="1">
      <c r="A3050" s="24">
        <v>43028.304414004597</v>
      </c>
      <c r="B3050" s="30" t="s">
        <v>34434</v>
      </c>
      <c r="C3050" s="27" t="s">
        <v>16681</v>
      </c>
      <c r="D3050" s="30" t="s">
        <v>17040</v>
      </c>
      <c r="E3050" s="30" t="s">
        <v>91</v>
      </c>
      <c r="F3050" s="41">
        <v>43026</v>
      </c>
      <c r="G3050" s="42">
        <v>7.42</v>
      </c>
    </row>
    <row r="3051" spans="1:7" s="5" customFormat="1">
      <c r="A3051" s="24">
        <v>43028.625117743097</v>
      </c>
      <c r="B3051" s="30" t="s">
        <v>34435</v>
      </c>
      <c r="C3051" s="27" t="s">
        <v>1617</v>
      </c>
      <c r="D3051" s="30" t="s">
        <v>1618</v>
      </c>
      <c r="E3051" s="30" t="s">
        <v>96</v>
      </c>
      <c r="F3051" s="41">
        <v>43028</v>
      </c>
      <c r="G3051" s="42">
        <v>7.42</v>
      </c>
    </row>
    <row r="3052" spans="1:7" s="5" customFormat="1">
      <c r="A3052" s="24">
        <v>43024.498193368097</v>
      </c>
      <c r="B3052" s="30" t="s">
        <v>34436</v>
      </c>
      <c r="C3052" s="27" t="s">
        <v>387</v>
      </c>
      <c r="D3052" s="30" t="s">
        <v>388</v>
      </c>
      <c r="E3052" s="30" t="s">
        <v>99</v>
      </c>
      <c r="F3052" s="41">
        <v>43024</v>
      </c>
      <c r="G3052" s="42">
        <v>7.41</v>
      </c>
    </row>
    <row r="3053" spans="1:7" s="5" customFormat="1">
      <c r="A3053" s="24">
        <v>43031.467252430601</v>
      </c>
      <c r="B3053" s="30" t="s">
        <v>34437</v>
      </c>
      <c r="C3053" s="27" t="s">
        <v>1380</v>
      </c>
      <c r="D3053" s="30" t="s">
        <v>1527</v>
      </c>
      <c r="E3053" s="30" t="s">
        <v>99</v>
      </c>
      <c r="F3053" s="41">
        <v>43017</v>
      </c>
      <c r="G3053" s="42">
        <v>7.41</v>
      </c>
    </row>
    <row r="3054" spans="1:7" s="5" customFormat="1">
      <c r="A3054" s="24">
        <v>43028.598451388898</v>
      </c>
      <c r="B3054" s="30" t="s">
        <v>34438</v>
      </c>
      <c r="C3054" s="27" t="s">
        <v>1097</v>
      </c>
      <c r="D3054" s="30" t="s">
        <v>1098</v>
      </c>
      <c r="E3054" s="30" t="s">
        <v>99</v>
      </c>
      <c r="F3054" s="41">
        <v>43025</v>
      </c>
      <c r="G3054" s="42">
        <v>7.41</v>
      </c>
    </row>
    <row r="3055" spans="1:7" s="5" customFormat="1">
      <c r="A3055" s="24">
        <v>43012.451416585602</v>
      </c>
      <c r="B3055" s="30" t="s">
        <v>34439</v>
      </c>
      <c r="C3055" s="27" t="s">
        <v>3692</v>
      </c>
      <c r="D3055" s="30" t="s">
        <v>3693</v>
      </c>
      <c r="E3055" s="30" t="s">
        <v>90</v>
      </c>
      <c r="F3055" s="41">
        <v>43004</v>
      </c>
      <c r="G3055" s="42">
        <v>7.41</v>
      </c>
    </row>
    <row r="3056" spans="1:7" s="5" customFormat="1">
      <c r="A3056" s="24">
        <v>43020.693762847201</v>
      </c>
      <c r="B3056" s="30" t="s">
        <v>34440</v>
      </c>
      <c r="C3056" s="27" t="s">
        <v>24215</v>
      </c>
      <c r="D3056" s="30" t="s">
        <v>24216</v>
      </c>
      <c r="E3056" s="30" t="s">
        <v>96</v>
      </c>
      <c r="F3056" s="41">
        <v>43014</v>
      </c>
      <c r="G3056" s="42">
        <v>7.41</v>
      </c>
    </row>
    <row r="3057" spans="1:7" s="5" customFormat="1">
      <c r="A3057" s="24">
        <v>43028.673472338</v>
      </c>
      <c r="B3057" s="30" t="s">
        <v>34441</v>
      </c>
      <c r="C3057" s="27" t="s">
        <v>8919</v>
      </c>
      <c r="D3057" s="30" t="s">
        <v>8920</v>
      </c>
      <c r="E3057" s="30" t="s">
        <v>102</v>
      </c>
      <c r="F3057" s="41">
        <v>43028</v>
      </c>
      <c r="G3057" s="42">
        <v>7.41</v>
      </c>
    </row>
    <row r="3058" spans="1:7" s="5" customFormat="1">
      <c r="A3058" s="24">
        <v>43013.566695451402</v>
      </c>
      <c r="B3058" s="30" t="s">
        <v>34442</v>
      </c>
      <c r="C3058" s="27" t="s">
        <v>2971</v>
      </c>
      <c r="D3058" s="30" t="s">
        <v>2972</v>
      </c>
      <c r="E3058" s="30" t="s">
        <v>96</v>
      </c>
      <c r="F3058" s="41">
        <v>43013</v>
      </c>
      <c r="G3058" s="42">
        <v>7.41</v>
      </c>
    </row>
    <row r="3059" spans="1:7" s="5" customFormat="1">
      <c r="A3059" s="24">
        <v>43020.693680555603</v>
      </c>
      <c r="B3059" s="30" t="s">
        <v>34443</v>
      </c>
      <c r="C3059" s="27" t="s">
        <v>465</v>
      </c>
      <c r="D3059" s="30" t="s">
        <v>505</v>
      </c>
      <c r="E3059" s="30" t="s">
        <v>99</v>
      </c>
      <c r="F3059" s="41">
        <v>42936</v>
      </c>
      <c r="G3059" s="42">
        <v>7.41</v>
      </c>
    </row>
    <row r="3060" spans="1:7" s="5" customFormat="1">
      <c r="A3060" s="24">
        <v>43031.727701932898</v>
      </c>
      <c r="B3060" s="30" t="s">
        <v>34444</v>
      </c>
      <c r="C3060" s="27" t="s">
        <v>18622</v>
      </c>
      <c r="D3060" s="30" t="s">
        <v>18623</v>
      </c>
      <c r="E3060" s="30" t="s">
        <v>96</v>
      </c>
      <c r="F3060" s="41">
        <v>43031</v>
      </c>
      <c r="G3060" s="42">
        <v>7.41</v>
      </c>
    </row>
    <row r="3061" spans="1:7" s="5" customFormat="1">
      <c r="A3061" s="24">
        <v>43014.461531215296</v>
      </c>
      <c r="B3061" s="30" t="s">
        <v>34445</v>
      </c>
      <c r="C3061" s="27" t="s">
        <v>2517</v>
      </c>
      <c r="D3061" s="30" t="s">
        <v>2518</v>
      </c>
      <c r="E3061" s="30" t="s">
        <v>96</v>
      </c>
      <c r="F3061" s="41">
        <v>43014</v>
      </c>
      <c r="G3061" s="42">
        <v>7.41</v>
      </c>
    </row>
    <row r="3062" spans="1:7" s="5" customFormat="1">
      <c r="A3062" s="24">
        <v>43033.601358831002</v>
      </c>
      <c r="B3062" s="30" t="s">
        <v>34446</v>
      </c>
      <c r="C3062" s="27" t="s">
        <v>651</v>
      </c>
      <c r="D3062" s="30" t="s">
        <v>652</v>
      </c>
      <c r="E3062" s="30" t="s">
        <v>90</v>
      </c>
      <c r="F3062" s="41">
        <v>43003</v>
      </c>
      <c r="G3062" s="42">
        <v>7.38</v>
      </c>
    </row>
    <row r="3063" spans="1:7" s="5" customFormat="1">
      <c r="A3063" s="24">
        <v>43027.357915821798</v>
      </c>
      <c r="B3063" s="30" t="s">
        <v>34447</v>
      </c>
      <c r="C3063" s="27" t="s">
        <v>582</v>
      </c>
      <c r="D3063" s="30" t="s">
        <v>583</v>
      </c>
      <c r="E3063" s="30" t="s">
        <v>102</v>
      </c>
      <c r="F3063" s="41">
        <v>43027</v>
      </c>
      <c r="G3063" s="42">
        <v>7.38</v>
      </c>
    </row>
    <row r="3064" spans="1:7" s="5" customFormat="1">
      <c r="A3064" s="24">
        <v>43013.835751423598</v>
      </c>
      <c r="B3064" s="30" t="s">
        <v>34448</v>
      </c>
      <c r="C3064" s="27" t="s">
        <v>10163</v>
      </c>
      <c r="D3064" s="30" t="s">
        <v>10164</v>
      </c>
      <c r="E3064" s="30" t="s">
        <v>90</v>
      </c>
      <c r="F3064" s="41">
        <v>43013</v>
      </c>
      <c r="G3064" s="42">
        <v>7.375</v>
      </c>
    </row>
    <row r="3065" spans="1:7" s="5" customFormat="1">
      <c r="A3065" s="24">
        <v>43016.810915856498</v>
      </c>
      <c r="B3065" s="30" t="s">
        <v>34449</v>
      </c>
      <c r="C3065" s="27" t="s">
        <v>22488</v>
      </c>
      <c r="D3065" s="30" t="s">
        <v>22489</v>
      </c>
      <c r="E3065" s="30" t="s">
        <v>104</v>
      </c>
      <c r="F3065" s="41">
        <v>43016</v>
      </c>
      <c r="G3065" s="42">
        <v>7.375</v>
      </c>
    </row>
    <row r="3066" spans="1:7" s="5" customFormat="1">
      <c r="A3066" s="24">
        <v>43024.434212036998</v>
      </c>
      <c r="B3066" s="30" t="s">
        <v>34450</v>
      </c>
      <c r="C3066" s="27" t="s">
        <v>929</v>
      </c>
      <c r="D3066" s="30" t="s">
        <v>930</v>
      </c>
      <c r="E3066" s="30" t="s">
        <v>102</v>
      </c>
      <c r="F3066" s="41">
        <v>43025</v>
      </c>
      <c r="G3066" s="42">
        <v>7.37</v>
      </c>
    </row>
    <row r="3067" spans="1:7" s="5" customFormat="1">
      <c r="A3067" s="24">
        <v>43038.8901583681</v>
      </c>
      <c r="B3067" s="30" t="s">
        <v>34451</v>
      </c>
      <c r="C3067" s="27" t="s">
        <v>7773</v>
      </c>
      <c r="D3067" s="30" t="s">
        <v>7774</v>
      </c>
      <c r="E3067" s="30" t="s">
        <v>98</v>
      </c>
      <c r="F3067" s="41">
        <v>43035</v>
      </c>
      <c r="G3067" s="42">
        <v>7.37</v>
      </c>
    </row>
    <row r="3068" spans="1:7" s="5" customFormat="1">
      <c r="A3068" s="24">
        <v>43018.840286724502</v>
      </c>
      <c r="B3068" s="30" t="s">
        <v>34452</v>
      </c>
      <c r="C3068" s="27" t="s">
        <v>15200</v>
      </c>
      <c r="D3068" s="30" t="s">
        <v>15201</v>
      </c>
      <c r="E3068" s="30" t="s">
        <v>90</v>
      </c>
      <c r="F3068" s="41">
        <v>43017</v>
      </c>
      <c r="G3068" s="42">
        <v>7.37</v>
      </c>
    </row>
    <row r="3069" spans="1:7" s="5" customFormat="1">
      <c r="A3069" s="24">
        <v>43019.590816053198</v>
      </c>
      <c r="B3069" s="30" t="s">
        <v>34453</v>
      </c>
      <c r="C3069" s="27" t="s">
        <v>1279</v>
      </c>
      <c r="D3069" s="30" t="s">
        <v>1280</v>
      </c>
      <c r="E3069" s="30" t="s">
        <v>90</v>
      </c>
      <c r="F3069" s="41">
        <v>43006</v>
      </c>
      <c r="G3069" s="42">
        <v>7.37</v>
      </c>
    </row>
    <row r="3070" spans="1:7" s="5" customFormat="1">
      <c r="A3070" s="24">
        <v>43032.657168483798</v>
      </c>
      <c r="B3070" s="30" t="s">
        <v>34454</v>
      </c>
      <c r="C3070" s="27" t="s">
        <v>27352</v>
      </c>
      <c r="D3070" s="30" t="s">
        <v>16</v>
      </c>
      <c r="E3070" s="30" t="s">
        <v>16</v>
      </c>
      <c r="F3070" s="41">
        <v>43032</v>
      </c>
      <c r="G3070" s="42">
        <v>7.37</v>
      </c>
    </row>
    <row r="3071" spans="1:7" s="5" customFormat="1">
      <c r="A3071" s="24">
        <v>43017.80031875</v>
      </c>
      <c r="B3071" s="30" t="s">
        <v>34455</v>
      </c>
      <c r="C3071" s="27" t="s">
        <v>584</v>
      </c>
      <c r="D3071" s="30" t="s">
        <v>585</v>
      </c>
      <c r="E3071" s="30" t="s">
        <v>99</v>
      </c>
      <c r="F3071" s="41">
        <v>43017</v>
      </c>
      <c r="G3071" s="42">
        <v>7.36</v>
      </c>
    </row>
    <row r="3072" spans="1:7" s="5" customFormat="1">
      <c r="A3072" s="24">
        <v>43015.413809722202</v>
      </c>
      <c r="B3072" s="30" t="s">
        <v>34456</v>
      </c>
      <c r="C3072" s="27" t="s">
        <v>3333</v>
      </c>
      <c r="D3072" s="30" t="s">
        <v>3334</v>
      </c>
      <c r="E3072" s="30" t="s">
        <v>90</v>
      </c>
      <c r="F3072" s="41">
        <v>43013</v>
      </c>
      <c r="G3072" s="42">
        <v>7.36</v>
      </c>
    </row>
    <row r="3073" spans="1:7" s="5" customFormat="1">
      <c r="A3073" s="24">
        <v>43037.462249768498</v>
      </c>
      <c r="B3073" s="30" t="s">
        <v>34457</v>
      </c>
      <c r="C3073" s="27" t="s">
        <v>32430</v>
      </c>
      <c r="D3073" s="30" t="s">
        <v>32431</v>
      </c>
      <c r="E3073" s="30" t="s">
        <v>98</v>
      </c>
      <c r="F3073" s="41">
        <v>43049</v>
      </c>
      <c r="G3073" s="42">
        <v>7.35</v>
      </c>
    </row>
    <row r="3074" spans="1:7" s="5" customFormat="1">
      <c r="A3074" s="24">
        <v>43024.581460960602</v>
      </c>
      <c r="B3074" s="30" t="s">
        <v>34458</v>
      </c>
      <c r="C3074" s="27" t="s">
        <v>1436</v>
      </c>
      <c r="D3074" s="30" t="s">
        <v>1580</v>
      </c>
      <c r="E3074" s="30" t="s">
        <v>90</v>
      </c>
      <c r="F3074" s="41">
        <v>42796</v>
      </c>
      <c r="G3074" s="42">
        <v>7.3259999999999996</v>
      </c>
    </row>
    <row r="3075" spans="1:7" s="5" customFormat="1">
      <c r="A3075" s="24">
        <v>43035.433956828703</v>
      </c>
      <c r="B3075" s="30" t="s">
        <v>34459</v>
      </c>
      <c r="C3075" s="27" t="s">
        <v>21223</v>
      </c>
      <c r="D3075" s="30" t="s">
        <v>557</v>
      </c>
      <c r="E3075" s="30" t="s">
        <v>96</v>
      </c>
      <c r="F3075" s="41">
        <v>43007</v>
      </c>
      <c r="G3075" s="42">
        <v>7.32</v>
      </c>
    </row>
    <row r="3076" spans="1:7" s="5" customFormat="1">
      <c r="A3076" s="24">
        <v>43031.415718553202</v>
      </c>
      <c r="B3076" s="30" t="s">
        <v>34460</v>
      </c>
      <c r="C3076" s="27" t="s">
        <v>10856</v>
      </c>
      <c r="D3076" s="30" t="s">
        <v>10857</v>
      </c>
      <c r="E3076" s="30" t="s">
        <v>99</v>
      </c>
      <c r="F3076" s="41">
        <v>43017</v>
      </c>
      <c r="G3076" s="42">
        <v>7.32</v>
      </c>
    </row>
    <row r="3077" spans="1:7" s="5" customFormat="1">
      <c r="A3077" s="24">
        <v>43019.612856284701</v>
      </c>
      <c r="B3077" s="30" t="s">
        <v>34461</v>
      </c>
      <c r="C3077" s="27" t="s">
        <v>779</v>
      </c>
      <c r="D3077" s="30" t="s">
        <v>590</v>
      </c>
      <c r="E3077" s="30" t="s">
        <v>102</v>
      </c>
      <c r="F3077" s="41">
        <v>43024</v>
      </c>
      <c r="G3077" s="42">
        <v>7.32</v>
      </c>
    </row>
    <row r="3078" spans="1:7" s="5" customFormat="1">
      <c r="A3078" s="24">
        <v>43025.7282863773</v>
      </c>
      <c r="B3078" s="30" t="s">
        <v>34462</v>
      </c>
      <c r="C3078" s="27" t="s">
        <v>34463</v>
      </c>
      <c r="D3078" s="30" t="s">
        <v>156</v>
      </c>
      <c r="E3078" s="30" t="s">
        <v>100</v>
      </c>
      <c r="F3078" s="41">
        <v>42919</v>
      </c>
      <c r="G3078" s="42">
        <v>7.32</v>
      </c>
    </row>
    <row r="3079" spans="1:7" s="5" customFormat="1">
      <c r="A3079" s="24">
        <v>43019.558107905097</v>
      </c>
      <c r="B3079" s="30" t="s">
        <v>34464</v>
      </c>
      <c r="C3079" s="27" t="s">
        <v>34090</v>
      </c>
      <c r="D3079" s="30" t="s">
        <v>2724</v>
      </c>
      <c r="E3079" s="30" t="s">
        <v>96</v>
      </c>
      <c r="F3079" s="41">
        <v>42993</v>
      </c>
      <c r="G3079" s="42">
        <v>7.32</v>
      </c>
    </row>
    <row r="3080" spans="1:7" s="5" customFormat="1">
      <c r="A3080" s="24">
        <v>43033.767528738397</v>
      </c>
      <c r="B3080" s="30" t="s">
        <v>34465</v>
      </c>
      <c r="C3080" s="27" t="s">
        <v>4660</v>
      </c>
      <c r="D3080" s="30" t="s">
        <v>4661</v>
      </c>
      <c r="E3080" s="30" t="s">
        <v>98</v>
      </c>
      <c r="F3080" s="41">
        <v>43041</v>
      </c>
      <c r="G3080" s="42">
        <v>7.32</v>
      </c>
    </row>
    <row r="3081" spans="1:7" s="5" customFormat="1">
      <c r="A3081" s="24">
        <v>43037.466718946802</v>
      </c>
      <c r="B3081" s="30" t="s">
        <v>34466</v>
      </c>
      <c r="C3081" s="27" t="s">
        <v>25746</v>
      </c>
      <c r="D3081" s="30" t="s">
        <v>12</v>
      </c>
      <c r="E3081" s="30" t="s">
        <v>90</v>
      </c>
      <c r="F3081" s="41">
        <v>43035</v>
      </c>
      <c r="G3081" s="42">
        <v>7.3</v>
      </c>
    </row>
    <row r="3082" spans="1:7" s="5" customFormat="1">
      <c r="A3082" s="24">
        <v>43034.704134409702</v>
      </c>
      <c r="B3082" s="30" t="s">
        <v>34467</v>
      </c>
      <c r="C3082" s="27" t="s">
        <v>19123</v>
      </c>
      <c r="D3082" s="30" t="s">
        <v>19124</v>
      </c>
      <c r="E3082" s="30" t="s">
        <v>99</v>
      </c>
      <c r="F3082" s="41">
        <v>43034</v>
      </c>
      <c r="G3082" s="42">
        <v>7.3</v>
      </c>
    </row>
    <row r="3083" spans="1:7" s="5" customFormat="1">
      <c r="A3083" s="24">
        <v>43022.708932789399</v>
      </c>
      <c r="B3083" s="30" t="s">
        <v>34468</v>
      </c>
      <c r="C3083" s="27" t="s">
        <v>2155</v>
      </c>
      <c r="D3083" s="30" t="s">
        <v>2156</v>
      </c>
      <c r="E3083" s="30" t="s">
        <v>98</v>
      </c>
      <c r="F3083" s="41">
        <v>43035</v>
      </c>
      <c r="G3083" s="42">
        <v>7.29</v>
      </c>
    </row>
    <row r="3084" spans="1:7" s="5" customFormat="1">
      <c r="A3084" s="24">
        <v>43034.331622106503</v>
      </c>
      <c r="B3084" s="30" t="s">
        <v>34469</v>
      </c>
      <c r="C3084" s="27" t="s">
        <v>1419</v>
      </c>
      <c r="D3084" s="30" t="s">
        <v>1561</v>
      </c>
      <c r="E3084" s="30" t="s">
        <v>90</v>
      </c>
      <c r="F3084" s="41">
        <v>43047</v>
      </c>
      <c r="G3084" s="42">
        <v>7.29</v>
      </c>
    </row>
    <row r="3085" spans="1:7" s="5" customFormat="1">
      <c r="A3085" s="24">
        <v>43038.357072106497</v>
      </c>
      <c r="B3085" s="30" t="s">
        <v>34470</v>
      </c>
      <c r="C3085" s="27" t="s">
        <v>3828</v>
      </c>
      <c r="D3085" s="30" t="s">
        <v>3829</v>
      </c>
      <c r="E3085" s="30" t="s">
        <v>90</v>
      </c>
      <c r="F3085" s="41">
        <v>43035</v>
      </c>
      <c r="G3085" s="42">
        <v>7.29</v>
      </c>
    </row>
    <row r="3086" spans="1:7" s="5" customFormat="1">
      <c r="A3086" s="24">
        <v>43018.472470289402</v>
      </c>
      <c r="B3086" s="30" t="s">
        <v>34471</v>
      </c>
      <c r="C3086" s="27" t="s">
        <v>21535</v>
      </c>
      <c r="D3086" s="30" t="s">
        <v>21536</v>
      </c>
      <c r="E3086" s="30" t="s">
        <v>104</v>
      </c>
      <c r="F3086" s="41">
        <v>43019</v>
      </c>
      <c r="G3086" s="42">
        <v>7.29</v>
      </c>
    </row>
    <row r="3087" spans="1:7" s="5" customFormat="1">
      <c r="A3087" s="24">
        <v>43010.6630238773</v>
      </c>
      <c r="B3087" s="30" t="s">
        <v>34472</v>
      </c>
      <c r="C3087" s="27" t="s">
        <v>2619</v>
      </c>
      <c r="D3087" s="30" t="s">
        <v>2620</v>
      </c>
      <c r="E3087" s="30" t="s">
        <v>97</v>
      </c>
      <c r="F3087" s="41">
        <v>43021</v>
      </c>
      <c r="G3087" s="42">
        <v>7.29</v>
      </c>
    </row>
    <row r="3088" spans="1:7" s="5" customFormat="1">
      <c r="A3088" s="24">
        <v>43017.708258020801</v>
      </c>
      <c r="B3088" s="30" t="s">
        <v>34473</v>
      </c>
      <c r="C3088" s="27" t="s">
        <v>16601</v>
      </c>
      <c r="D3088" s="30" t="s">
        <v>16602</v>
      </c>
      <c r="E3088" s="30" t="s">
        <v>90</v>
      </c>
      <c r="F3088" s="41">
        <v>42979</v>
      </c>
      <c r="G3088" s="42">
        <v>7.29</v>
      </c>
    </row>
    <row r="3089" spans="1:7" s="5" customFormat="1">
      <c r="A3089" s="24">
        <v>43013.6491431713</v>
      </c>
      <c r="B3089" s="30" t="s">
        <v>34474</v>
      </c>
      <c r="C3089" s="27" t="s">
        <v>5553</v>
      </c>
      <c r="D3089" s="30" t="s">
        <v>5554</v>
      </c>
      <c r="E3089" s="30" t="s">
        <v>98</v>
      </c>
      <c r="F3089" s="41">
        <v>43013</v>
      </c>
      <c r="G3089" s="42">
        <v>7.29</v>
      </c>
    </row>
    <row r="3090" spans="1:7" s="5" customFormat="1">
      <c r="A3090" s="24">
        <v>43032.841958298603</v>
      </c>
      <c r="B3090" s="30" t="s">
        <v>34475</v>
      </c>
      <c r="C3090" s="27" t="s">
        <v>7315</v>
      </c>
      <c r="D3090" s="30" t="s">
        <v>7316</v>
      </c>
      <c r="E3090" s="30" t="s">
        <v>99</v>
      </c>
      <c r="F3090" s="41">
        <v>43032</v>
      </c>
      <c r="G3090" s="42">
        <v>7.29</v>
      </c>
    </row>
    <row r="3091" spans="1:7" s="5" customFormat="1">
      <c r="A3091" s="24">
        <v>43022.515724919002</v>
      </c>
      <c r="B3091" s="30" t="s">
        <v>34476</v>
      </c>
      <c r="C3091" s="27" t="s">
        <v>3060</v>
      </c>
      <c r="D3091" s="30" t="s">
        <v>24</v>
      </c>
      <c r="E3091" s="30" t="s">
        <v>99</v>
      </c>
      <c r="F3091" s="41">
        <v>43024</v>
      </c>
      <c r="G3091" s="42">
        <v>7.29</v>
      </c>
    </row>
    <row r="3092" spans="1:7" s="5" customFormat="1">
      <c r="A3092" s="24">
        <v>43027.480459988401</v>
      </c>
      <c r="B3092" s="30" t="s">
        <v>34477</v>
      </c>
      <c r="C3092" s="27" t="s">
        <v>21190</v>
      </c>
      <c r="D3092" s="30" t="s">
        <v>21191</v>
      </c>
      <c r="E3092" s="30" t="s">
        <v>90</v>
      </c>
      <c r="F3092" s="41">
        <v>43024</v>
      </c>
      <c r="G3092" s="42">
        <v>7.29</v>
      </c>
    </row>
    <row r="3093" spans="1:7" s="5" customFormat="1">
      <c r="A3093" s="24">
        <v>43028.542267094897</v>
      </c>
      <c r="B3093" s="30" t="s">
        <v>34478</v>
      </c>
      <c r="C3093" s="27" t="s">
        <v>30075</v>
      </c>
      <c r="D3093" s="30" t="s">
        <v>30076</v>
      </c>
      <c r="E3093" s="30" t="s">
        <v>90</v>
      </c>
      <c r="F3093" s="41">
        <v>43025</v>
      </c>
      <c r="G3093" s="42">
        <v>7.29</v>
      </c>
    </row>
    <row r="3094" spans="1:7" s="5" customFormat="1">
      <c r="A3094" s="24">
        <v>43039.655924421299</v>
      </c>
      <c r="B3094" s="30" t="s">
        <v>34479</v>
      </c>
      <c r="C3094" s="27" t="s">
        <v>4046</v>
      </c>
      <c r="D3094" s="30" t="s">
        <v>1106</v>
      </c>
      <c r="E3094" s="30" t="s">
        <v>92</v>
      </c>
      <c r="F3094" s="41">
        <v>43034</v>
      </c>
      <c r="G3094" s="42">
        <v>7.29</v>
      </c>
    </row>
    <row r="3095" spans="1:7" s="5" customFormat="1">
      <c r="A3095" s="24">
        <v>43035.477701157397</v>
      </c>
      <c r="B3095" s="30" t="s">
        <v>34480</v>
      </c>
      <c r="C3095" s="27" t="s">
        <v>1000</v>
      </c>
      <c r="D3095" s="30" t="s">
        <v>1001</v>
      </c>
      <c r="E3095" s="30" t="s">
        <v>99</v>
      </c>
      <c r="F3095" s="41">
        <v>43035</v>
      </c>
      <c r="G3095" s="42">
        <v>7.29</v>
      </c>
    </row>
    <row r="3096" spans="1:7" s="5" customFormat="1">
      <c r="A3096" s="24">
        <v>43032.820810300902</v>
      </c>
      <c r="B3096" s="30" t="s">
        <v>34481</v>
      </c>
      <c r="C3096" s="27" t="s">
        <v>15257</v>
      </c>
      <c r="D3096" s="30" t="s">
        <v>15258</v>
      </c>
      <c r="E3096" s="30" t="s">
        <v>90</v>
      </c>
      <c r="F3096" s="41">
        <v>43038</v>
      </c>
      <c r="G3096" s="42">
        <v>7.29</v>
      </c>
    </row>
    <row r="3097" spans="1:7" s="5" customFormat="1">
      <c r="A3097" s="24">
        <v>43018.6353550926</v>
      </c>
      <c r="B3097" s="30" t="s">
        <v>34482</v>
      </c>
      <c r="C3097" s="27" t="s">
        <v>8880</v>
      </c>
      <c r="D3097" s="30" t="s">
        <v>8881</v>
      </c>
      <c r="E3097" s="30" t="s">
        <v>99</v>
      </c>
      <c r="F3097" s="41">
        <v>43018</v>
      </c>
      <c r="G3097" s="42">
        <v>7.29</v>
      </c>
    </row>
    <row r="3098" spans="1:7" s="5" customFormat="1">
      <c r="A3098" s="24">
        <v>43027.630595601899</v>
      </c>
      <c r="B3098" s="30" t="s">
        <v>34483</v>
      </c>
      <c r="C3098" s="27" t="s">
        <v>15624</v>
      </c>
      <c r="D3098" s="30" t="s">
        <v>15625</v>
      </c>
      <c r="E3098" s="30" t="s">
        <v>90</v>
      </c>
      <c r="F3098" s="41">
        <v>43007</v>
      </c>
      <c r="G3098" s="42">
        <v>7.29</v>
      </c>
    </row>
    <row r="3099" spans="1:7" s="5" customFormat="1">
      <c r="A3099" s="24">
        <v>43018.800020451403</v>
      </c>
      <c r="B3099" s="30" t="s">
        <v>34484</v>
      </c>
      <c r="C3099" s="27" t="s">
        <v>9080</v>
      </c>
      <c r="D3099" s="30" t="s">
        <v>9081</v>
      </c>
      <c r="E3099" s="30" t="s">
        <v>104</v>
      </c>
      <c r="F3099" s="41">
        <v>43007</v>
      </c>
      <c r="G3099" s="42">
        <v>7.29</v>
      </c>
    </row>
    <row r="3100" spans="1:7" s="5" customFormat="1">
      <c r="A3100" s="24">
        <v>43025.591144988401</v>
      </c>
      <c r="B3100" s="30" t="s">
        <v>34485</v>
      </c>
      <c r="C3100" s="27" t="s">
        <v>23364</v>
      </c>
      <c r="D3100" s="30" t="s">
        <v>18</v>
      </c>
      <c r="E3100" s="30" t="s">
        <v>102</v>
      </c>
      <c r="F3100" s="41">
        <v>43018</v>
      </c>
      <c r="G3100" s="42">
        <v>7.29</v>
      </c>
    </row>
    <row r="3101" spans="1:7" s="5" customFormat="1">
      <c r="A3101" s="24">
        <v>43035.638315775497</v>
      </c>
      <c r="B3101" s="30" t="s">
        <v>34486</v>
      </c>
      <c r="C3101" s="27" t="s">
        <v>33461</v>
      </c>
      <c r="D3101" s="30" t="s">
        <v>33462</v>
      </c>
      <c r="E3101" s="30" t="s">
        <v>90</v>
      </c>
      <c r="F3101" s="41">
        <v>43034</v>
      </c>
      <c r="G3101" s="42">
        <v>7.29</v>
      </c>
    </row>
    <row r="3102" spans="1:7" s="5" customFormat="1">
      <c r="A3102" s="24">
        <v>43028.576888113399</v>
      </c>
      <c r="B3102" s="30" t="s">
        <v>34487</v>
      </c>
      <c r="C3102" s="27" t="s">
        <v>34488</v>
      </c>
      <c r="D3102" s="30" t="s">
        <v>34489</v>
      </c>
      <c r="E3102" s="30" t="s">
        <v>90</v>
      </c>
      <c r="F3102" s="41">
        <v>42642</v>
      </c>
      <c r="G3102" s="42">
        <v>7.29</v>
      </c>
    </row>
    <row r="3103" spans="1:7" s="5" customFormat="1">
      <c r="A3103" s="24">
        <v>43011.529336493099</v>
      </c>
      <c r="B3103" s="30" t="s">
        <v>16325</v>
      </c>
      <c r="C3103" s="27" t="s">
        <v>3625</v>
      </c>
      <c r="D3103" s="30" t="s">
        <v>5200</v>
      </c>
      <c r="E3103" s="30" t="s">
        <v>104</v>
      </c>
      <c r="F3103" s="41">
        <v>43006</v>
      </c>
      <c r="G3103" s="42">
        <v>7.29</v>
      </c>
    </row>
    <row r="3104" spans="1:7" s="5" customFormat="1">
      <c r="A3104" s="24">
        <v>43035.648828275502</v>
      </c>
      <c r="B3104" s="30" t="s">
        <v>34490</v>
      </c>
      <c r="C3104" s="27" t="s">
        <v>2981</v>
      </c>
      <c r="D3104" s="30" t="s">
        <v>2982</v>
      </c>
      <c r="E3104" s="30" t="s">
        <v>96</v>
      </c>
      <c r="F3104" s="41">
        <v>43035</v>
      </c>
      <c r="G3104" s="42">
        <v>7.29</v>
      </c>
    </row>
    <row r="3105" spans="1:7" s="5" customFormat="1">
      <c r="A3105" s="24">
        <v>43019.751121643501</v>
      </c>
      <c r="B3105" s="30" t="s">
        <v>34491</v>
      </c>
      <c r="C3105" s="27" t="s">
        <v>27665</v>
      </c>
      <c r="D3105" s="30" t="s">
        <v>27666</v>
      </c>
      <c r="E3105" s="30" t="s">
        <v>90</v>
      </c>
      <c r="F3105" s="41">
        <v>43018</v>
      </c>
      <c r="G3105" s="42">
        <v>7.29</v>
      </c>
    </row>
    <row r="3106" spans="1:7" s="5" customFormat="1">
      <c r="A3106" s="24">
        <v>43014.625617708298</v>
      </c>
      <c r="B3106" s="30" t="s">
        <v>34492</v>
      </c>
      <c r="C3106" s="27" t="s">
        <v>258</v>
      </c>
      <c r="D3106" s="30" t="s">
        <v>259</v>
      </c>
      <c r="E3106" s="30" t="s">
        <v>102</v>
      </c>
      <c r="F3106" s="41">
        <v>43013</v>
      </c>
      <c r="G3106" s="42">
        <v>7.29</v>
      </c>
    </row>
    <row r="3107" spans="1:7" s="5" customFormat="1">
      <c r="A3107" s="24">
        <v>43035.574019525498</v>
      </c>
      <c r="B3107" s="30" t="s">
        <v>34493</v>
      </c>
      <c r="C3107" s="27" t="s">
        <v>34494</v>
      </c>
      <c r="D3107" s="30" t="s">
        <v>34495</v>
      </c>
      <c r="E3107" s="30" t="s">
        <v>90</v>
      </c>
      <c r="F3107" s="41">
        <v>43035</v>
      </c>
      <c r="G3107" s="42">
        <v>7.29</v>
      </c>
    </row>
    <row r="3108" spans="1:7" s="5" customFormat="1">
      <c r="A3108" s="24">
        <v>43020.857484756903</v>
      </c>
      <c r="B3108" s="30" t="s">
        <v>34496</v>
      </c>
      <c r="C3108" s="27" t="s">
        <v>15277</v>
      </c>
      <c r="D3108" s="30" t="s">
        <v>15278</v>
      </c>
      <c r="E3108" s="30" t="s">
        <v>90</v>
      </c>
      <c r="F3108" s="41">
        <v>42984</v>
      </c>
      <c r="G3108" s="42">
        <v>7.29</v>
      </c>
    </row>
    <row r="3109" spans="1:7" s="5" customFormat="1">
      <c r="A3109" s="24">
        <v>43014.440781909703</v>
      </c>
      <c r="B3109" s="30" t="s">
        <v>34497</v>
      </c>
      <c r="C3109" s="27" t="s">
        <v>22851</v>
      </c>
      <c r="D3109" s="30" t="s">
        <v>22852</v>
      </c>
      <c r="E3109" s="30" t="s">
        <v>98</v>
      </c>
      <c r="F3109" s="41">
        <v>43006</v>
      </c>
      <c r="G3109" s="42">
        <v>7.29</v>
      </c>
    </row>
    <row r="3110" spans="1:7" s="5" customFormat="1">
      <c r="A3110" s="24">
        <v>43019.361151886602</v>
      </c>
      <c r="B3110" s="30" t="s">
        <v>34121</v>
      </c>
      <c r="C3110" s="27" t="s">
        <v>5429</v>
      </c>
      <c r="D3110" s="30" t="s">
        <v>34498</v>
      </c>
      <c r="E3110" s="30" t="s">
        <v>104</v>
      </c>
      <c r="F3110" s="41">
        <v>43021</v>
      </c>
      <c r="G3110" s="42">
        <v>7.28</v>
      </c>
    </row>
    <row r="3111" spans="1:7" s="5" customFormat="1">
      <c r="A3111" s="24">
        <v>43014.401910497698</v>
      </c>
      <c r="B3111" s="30" t="s">
        <v>34499</v>
      </c>
      <c r="C3111" s="27" t="s">
        <v>1719</v>
      </c>
      <c r="D3111" s="30" t="s">
        <v>1720</v>
      </c>
      <c r="E3111" s="30" t="s">
        <v>99</v>
      </c>
      <c r="F3111" s="41">
        <v>43014</v>
      </c>
      <c r="G3111" s="42">
        <v>7.28</v>
      </c>
    </row>
    <row r="3112" spans="1:7" s="5" customFormat="1">
      <c r="A3112" s="24">
        <v>43018.4628449421</v>
      </c>
      <c r="B3112" s="30" t="s">
        <v>34500</v>
      </c>
      <c r="C3112" s="27" t="s">
        <v>11747</v>
      </c>
      <c r="D3112" s="30" t="s">
        <v>11748</v>
      </c>
      <c r="E3112" s="30" t="s">
        <v>99</v>
      </c>
      <c r="F3112" s="41">
        <v>43021</v>
      </c>
      <c r="G3112" s="42">
        <v>7.28</v>
      </c>
    </row>
    <row r="3113" spans="1:7" s="5" customFormat="1">
      <c r="A3113" s="24">
        <v>43031.931612233799</v>
      </c>
      <c r="B3113" s="30" t="s">
        <v>34501</v>
      </c>
      <c r="C3113" s="27" t="s">
        <v>2833</v>
      </c>
      <c r="D3113" s="30" t="s">
        <v>2834</v>
      </c>
      <c r="E3113" s="30" t="s">
        <v>99</v>
      </c>
      <c r="F3113" s="41">
        <v>43031</v>
      </c>
      <c r="G3113" s="42">
        <v>7.28</v>
      </c>
    </row>
    <row r="3114" spans="1:7" s="5" customFormat="1">
      <c r="A3114" s="24">
        <v>43021.595050034703</v>
      </c>
      <c r="B3114" s="30" t="s">
        <v>34502</v>
      </c>
      <c r="C3114" s="27" t="s">
        <v>1429</v>
      </c>
      <c r="D3114" s="30" t="s">
        <v>1572</v>
      </c>
      <c r="E3114" s="30" t="s">
        <v>96</v>
      </c>
      <c r="F3114" s="41">
        <v>43021</v>
      </c>
      <c r="G3114" s="42">
        <v>7.28</v>
      </c>
    </row>
    <row r="3115" spans="1:7" s="5" customFormat="1">
      <c r="A3115" s="24">
        <v>43016.719441782399</v>
      </c>
      <c r="B3115" s="30" t="s">
        <v>34503</v>
      </c>
      <c r="C3115" s="27" t="s">
        <v>526</v>
      </c>
      <c r="D3115" s="30" t="s">
        <v>527</v>
      </c>
      <c r="E3115" s="30" t="s">
        <v>102</v>
      </c>
      <c r="F3115" s="41">
        <v>42905</v>
      </c>
      <c r="G3115" s="42">
        <v>7.28</v>
      </c>
    </row>
    <row r="3116" spans="1:7" s="5" customFormat="1">
      <c r="A3116" s="24">
        <v>43037.348655983798</v>
      </c>
      <c r="B3116" s="30" t="s">
        <v>34504</v>
      </c>
      <c r="C3116" s="27" t="s">
        <v>3176</v>
      </c>
      <c r="D3116" s="30" t="s">
        <v>3177</v>
      </c>
      <c r="E3116" s="30" t="s">
        <v>90</v>
      </c>
      <c r="F3116" s="41">
        <v>43035</v>
      </c>
      <c r="G3116" s="42">
        <v>7.28</v>
      </c>
    </row>
    <row r="3117" spans="1:7" s="5" customFormat="1">
      <c r="A3117" s="24">
        <v>43014.554204629603</v>
      </c>
      <c r="B3117" s="30" t="s">
        <v>34505</v>
      </c>
      <c r="C3117" s="27" t="s">
        <v>11197</v>
      </c>
      <c r="D3117" s="30" t="s">
        <v>11198</v>
      </c>
      <c r="E3117" s="30" t="s">
        <v>96</v>
      </c>
      <c r="F3117" s="41">
        <v>43014</v>
      </c>
      <c r="G3117" s="42">
        <v>7.28</v>
      </c>
    </row>
    <row r="3118" spans="1:7" s="5" customFormat="1">
      <c r="A3118" s="24">
        <v>43018.694392708298</v>
      </c>
      <c r="B3118" s="30" t="s">
        <v>34506</v>
      </c>
      <c r="C3118" s="27" t="s">
        <v>2275</v>
      </c>
      <c r="D3118" s="30" t="s">
        <v>2276</v>
      </c>
      <c r="E3118" s="30" t="s">
        <v>98</v>
      </c>
      <c r="F3118" s="41">
        <v>42978</v>
      </c>
      <c r="G3118" s="42">
        <v>7.28</v>
      </c>
    </row>
    <row r="3119" spans="1:7" s="5" customFormat="1">
      <c r="A3119" s="24">
        <v>43034.413768402803</v>
      </c>
      <c r="B3119" s="30" t="s">
        <v>34507</v>
      </c>
      <c r="C3119" s="27" t="s">
        <v>218</v>
      </c>
      <c r="D3119" s="30" t="s">
        <v>219</v>
      </c>
      <c r="E3119" s="30" t="s">
        <v>102</v>
      </c>
      <c r="F3119" s="41">
        <v>43032</v>
      </c>
      <c r="G3119" s="42">
        <v>7.28</v>
      </c>
    </row>
    <row r="3120" spans="1:7" s="5" customFormat="1">
      <c r="A3120" s="24">
        <v>43026.795974270797</v>
      </c>
      <c r="B3120" s="30" t="s">
        <v>34508</v>
      </c>
      <c r="C3120" s="27" t="s">
        <v>6599</v>
      </c>
      <c r="D3120" s="30" t="s">
        <v>6600</v>
      </c>
      <c r="E3120" s="30" t="s">
        <v>102</v>
      </c>
      <c r="F3120" s="41">
        <v>43025</v>
      </c>
      <c r="G3120" s="42">
        <v>7.28</v>
      </c>
    </row>
    <row r="3121" spans="1:7" s="5" customFormat="1">
      <c r="A3121" s="24">
        <v>43014.533149687501</v>
      </c>
      <c r="B3121" s="30" t="s">
        <v>34509</v>
      </c>
      <c r="C3121" s="27" t="s">
        <v>4061</v>
      </c>
      <c r="D3121" s="30" t="s">
        <v>65</v>
      </c>
      <c r="E3121" s="30" t="s">
        <v>102</v>
      </c>
      <c r="F3121" s="41">
        <v>42747</v>
      </c>
      <c r="G3121" s="42">
        <v>7.28</v>
      </c>
    </row>
    <row r="3122" spans="1:7" s="5" customFormat="1">
      <c r="A3122" s="24">
        <v>43018.780256747697</v>
      </c>
      <c r="B3122" s="30" t="s">
        <v>34510</v>
      </c>
      <c r="C3122" s="27" t="s">
        <v>34511</v>
      </c>
      <c r="D3122" s="30" t="s">
        <v>34512</v>
      </c>
      <c r="E3122" s="30" t="s">
        <v>99</v>
      </c>
      <c r="F3122" s="41">
        <v>43019</v>
      </c>
      <c r="G3122" s="42">
        <v>7.28</v>
      </c>
    </row>
    <row r="3123" spans="1:7" s="5" customFormat="1">
      <c r="A3123" s="24">
        <v>43015.399150729201</v>
      </c>
      <c r="B3123" s="30" t="s">
        <v>34513</v>
      </c>
      <c r="C3123" s="27" t="s">
        <v>34349</v>
      </c>
      <c r="D3123" s="30" t="s">
        <v>34350</v>
      </c>
      <c r="E3123" s="30" t="s">
        <v>96</v>
      </c>
      <c r="F3123" s="41">
        <v>42956</v>
      </c>
      <c r="G3123" s="42">
        <v>7.28</v>
      </c>
    </row>
    <row r="3124" spans="1:7" s="5" customFormat="1">
      <c r="A3124" s="24">
        <v>43035.470860150497</v>
      </c>
      <c r="B3124" s="30" t="s">
        <v>34514</v>
      </c>
      <c r="C3124" s="27" t="s">
        <v>1000</v>
      </c>
      <c r="D3124" s="30" t="s">
        <v>1001</v>
      </c>
      <c r="E3124" s="30" t="s">
        <v>99</v>
      </c>
      <c r="F3124" s="41">
        <v>43035</v>
      </c>
      <c r="G3124" s="42">
        <v>7.28</v>
      </c>
    </row>
    <row r="3125" spans="1:7" s="5" customFormat="1">
      <c r="A3125" s="24">
        <v>43032.696181099498</v>
      </c>
      <c r="B3125" s="30" t="s">
        <v>34515</v>
      </c>
      <c r="C3125" s="27" t="s">
        <v>1626</v>
      </c>
      <c r="D3125" s="30" t="s">
        <v>1627</v>
      </c>
      <c r="E3125" s="30" t="s">
        <v>90</v>
      </c>
      <c r="F3125" s="41">
        <v>43041</v>
      </c>
      <c r="G3125" s="42">
        <v>7.28</v>
      </c>
    </row>
    <row r="3126" spans="1:7" s="5" customFormat="1">
      <c r="A3126" s="24">
        <v>43034.371904201398</v>
      </c>
      <c r="B3126" s="30" t="s">
        <v>34516</v>
      </c>
      <c r="C3126" s="27" t="s">
        <v>1919</v>
      </c>
      <c r="D3126" s="30" t="s">
        <v>34517</v>
      </c>
      <c r="E3126" s="30" t="s">
        <v>98</v>
      </c>
      <c r="F3126" s="41">
        <v>43034</v>
      </c>
      <c r="G3126" s="42">
        <v>7.28</v>
      </c>
    </row>
    <row r="3127" spans="1:7" s="5" customFormat="1">
      <c r="A3127" s="24">
        <v>43024.621656516203</v>
      </c>
      <c r="B3127" s="30" t="s">
        <v>34518</v>
      </c>
      <c r="C3127" s="27" t="s">
        <v>11114</v>
      </c>
      <c r="D3127" s="30" t="s">
        <v>11115</v>
      </c>
      <c r="E3127" s="30" t="s">
        <v>90</v>
      </c>
      <c r="F3127" s="41">
        <v>43012</v>
      </c>
      <c r="G3127" s="42">
        <v>7.26</v>
      </c>
    </row>
    <row r="3128" spans="1:7" s="5" customFormat="1">
      <c r="A3128" s="24">
        <v>43013.772669328697</v>
      </c>
      <c r="B3128" s="30" t="s">
        <v>34519</v>
      </c>
      <c r="C3128" s="27" t="s">
        <v>263</v>
      </c>
      <c r="D3128" s="30" t="s">
        <v>264</v>
      </c>
      <c r="E3128" s="30" t="s">
        <v>90</v>
      </c>
      <c r="F3128" s="41">
        <v>42977</v>
      </c>
      <c r="G3128" s="42">
        <v>7.26</v>
      </c>
    </row>
    <row r="3129" spans="1:7" s="5" customFormat="1">
      <c r="A3129" s="24">
        <v>43019.641935648098</v>
      </c>
      <c r="B3129" s="30" t="s">
        <v>34520</v>
      </c>
      <c r="C3129" s="27" t="s">
        <v>16857</v>
      </c>
      <c r="D3129" s="30" t="s">
        <v>16858</v>
      </c>
      <c r="E3129" s="30" t="s">
        <v>90</v>
      </c>
      <c r="F3129" s="41">
        <v>43017</v>
      </c>
      <c r="G3129" s="42">
        <v>7.25</v>
      </c>
    </row>
    <row r="3130" spans="1:7" s="5" customFormat="1">
      <c r="A3130" s="24">
        <v>43018.842015775503</v>
      </c>
      <c r="B3130" s="30" t="s">
        <v>34521</v>
      </c>
      <c r="C3130" s="27" t="s">
        <v>17455</v>
      </c>
      <c r="D3130" s="30" t="s">
        <v>17456</v>
      </c>
      <c r="E3130" s="30" t="s">
        <v>99</v>
      </c>
      <c r="F3130" s="41">
        <v>42991</v>
      </c>
      <c r="G3130" s="42">
        <v>7.25</v>
      </c>
    </row>
    <row r="3131" spans="1:7" s="5" customFormat="1">
      <c r="A3131" s="24">
        <v>43020.746861921303</v>
      </c>
      <c r="B3131" s="30" t="s">
        <v>34522</v>
      </c>
      <c r="C3131" s="27" t="s">
        <v>1421</v>
      </c>
      <c r="D3131" s="30" t="s">
        <v>1565</v>
      </c>
      <c r="E3131" s="30" t="s">
        <v>102</v>
      </c>
      <c r="F3131" s="41">
        <v>43018</v>
      </c>
      <c r="G3131" s="42">
        <v>7.25</v>
      </c>
    </row>
    <row r="3132" spans="1:7" s="5" customFormat="1">
      <c r="A3132" s="24">
        <v>43018.5184653588</v>
      </c>
      <c r="B3132" s="30" t="s">
        <v>34523</v>
      </c>
      <c r="C3132" s="27" t="s">
        <v>2720</v>
      </c>
      <c r="D3132" s="30" t="s">
        <v>2721</v>
      </c>
      <c r="E3132" s="30" t="s">
        <v>97</v>
      </c>
      <c r="F3132" s="41">
        <v>42985</v>
      </c>
      <c r="G3132" s="42">
        <v>7.25</v>
      </c>
    </row>
    <row r="3133" spans="1:7" s="5" customFormat="1">
      <c r="A3133" s="24">
        <v>43017.572851585603</v>
      </c>
      <c r="B3133" s="30" t="s">
        <v>34524</v>
      </c>
      <c r="C3133" s="27" t="s">
        <v>2180</v>
      </c>
      <c r="D3133" s="30" t="s">
        <v>2221</v>
      </c>
      <c r="E3133" s="30" t="s">
        <v>95</v>
      </c>
      <c r="F3133" s="41">
        <v>43017</v>
      </c>
      <c r="G3133" s="42">
        <v>7.25</v>
      </c>
    </row>
    <row r="3134" spans="1:7" s="5" customFormat="1">
      <c r="A3134" s="24">
        <v>43038.814811539298</v>
      </c>
      <c r="B3134" s="30" t="s">
        <v>34525</v>
      </c>
      <c r="C3134" s="27" t="s">
        <v>873</v>
      </c>
      <c r="D3134" s="30" t="s">
        <v>874</v>
      </c>
      <c r="E3134" s="30" t="s">
        <v>100</v>
      </c>
      <c r="F3134" s="41">
        <v>43038</v>
      </c>
      <c r="G3134" s="42">
        <v>7.25</v>
      </c>
    </row>
    <row r="3135" spans="1:7" s="5" customFormat="1">
      <c r="A3135" s="24">
        <v>43019.450614386602</v>
      </c>
      <c r="B3135" s="30" t="s">
        <v>34526</v>
      </c>
      <c r="C3135" s="27" t="s">
        <v>582</v>
      </c>
      <c r="D3135" s="30" t="s">
        <v>583</v>
      </c>
      <c r="E3135" s="30" t="s">
        <v>102</v>
      </c>
      <c r="F3135" s="41">
        <v>43017</v>
      </c>
      <c r="G3135" s="42">
        <v>7.25</v>
      </c>
    </row>
    <row r="3136" spans="1:7" s="5" customFormat="1">
      <c r="A3136" s="24">
        <v>43036.7003523495</v>
      </c>
      <c r="B3136" s="30" t="s">
        <v>34527</v>
      </c>
      <c r="C3136" s="27" t="s">
        <v>30038</v>
      </c>
      <c r="D3136" s="30" t="s">
        <v>30039</v>
      </c>
      <c r="E3136" s="30" t="s">
        <v>99</v>
      </c>
      <c r="F3136" s="41">
        <v>43020</v>
      </c>
      <c r="G3136" s="42">
        <v>7.23</v>
      </c>
    </row>
    <row r="3137" spans="1:7" s="5" customFormat="1">
      <c r="A3137" s="24">
        <v>43011.706774652797</v>
      </c>
      <c r="B3137" s="30" t="s">
        <v>34528</v>
      </c>
      <c r="C3137" s="27" t="s">
        <v>18879</v>
      </c>
      <c r="D3137" s="30" t="s">
        <v>18880</v>
      </c>
      <c r="E3137" s="30" t="s">
        <v>90</v>
      </c>
      <c r="F3137" s="41">
        <v>43010</v>
      </c>
      <c r="G3137" s="42">
        <v>7.2</v>
      </c>
    </row>
    <row r="3138" spans="1:7" s="5" customFormat="1">
      <c r="A3138" s="24">
        <v>43035.721502233799</v>
      </c>
      <c r="B3138" s="30" t="s">
        <v>34529</v>
      </c>
      <c r="C3138" s="27" t="s">
        <v>998</v>
      </c>
      <c r="D3138" s="30" t="s">
        <v>999</v>
      </c>
      <c r="E3138" s="30" t="s">
        <v>90</v>
      </c>
      <c r="F3138" s="41">
        <v>43032</v>
      </c>
      <c r="G3138" s="42">
        <v>7.2</v>
      </c>
    </row>
    <row r="3139" spans="1:7" s="5" customFormat="1">
      <c r="A3139" s="24">
        <v>43013.4050699074</v>
      </c>
      <c r="B3139" s="30" t="s">
        <v>34530</v>
      </c>
      <c r="C3139" s="27" t="s">
        <v>112</v>
      </c>
      <c r="D3139" s="30" t="s">
        <v>34531</v>
      </c>
      <c r="E3139" s="30" t="s">
        <v>92</v>
      </c>
      <c r="F3139" s="41">
        <v>43013</v>
      </c>
      <c r="G3139" s="42">
        <v>7.2</v>
      </c>
    </row>
    <row r="3140" spans="1:7" s="5" customFormat="1">
      <c r="A3140" s="24">
        <v>43037.548967557901</v>
      </c>
      <c r="B3140" s="30" t="s">
        <v>34532</v>
      </c>
      <c r="C3140" s="27" t="s">
        <v>747</v>
      </c>
      <c r="D3140" s="30" t="s">
        <v>748</v>
      </c>
      <c r="E3140" s="30" t="s">
        <v>90</v>
      </c>
      <c r="F3140" s="41">
        <v>43035</v>
      </c>
      <c r="G3140" s="42">
        <v>7.2</v>
      </c>
    </row>
    <row r="3141" spans="1:7" s="5" customFormat="1">
      <c r="A3141" s="24">
        <v>43021.458185451404</v>
      </c>
      <c r="B3141" s="30" t="s">
        <v>34533</v>
      </c>
      <c r="C3141" s="27" t="s">
        <v>7296</v>
      </c>
      <c r="D3141" s="30" t="s">
        <v>130</v>
      </c>
      <c r="E3141" s="30" t="s">
        <v>98</v>
      </c>
      <c r="F3141" s="41">
        <v>43010</v>
      </c>
      <c r="G3141" s="42">
        <v>7.2</v>
      </c>
    </row>
    <row r="3142" spans="1:7" s="5" customFormat="1">
      <c r="A3142" s="24">
        <v>43018.837458101902</v>
      </c>
      <c r="B3142" s="30" t="s">
        <v>34534</v>
      </c>
      <c r="C3142" s="27" t="s">
        <v>12537</v>
      </c>
      <c r="D3142" s="30" t="s">
        <v>624</v>
      </c>
      <c r="E3142" s="30" t="s">
        <v>90</v>
      </c>
      <c r="F3142" s="41">
        <v>43007</v>
      </c>
      <c r="G3142" s="42">
        <v>7.2</v>
      </c>
    </row>
    <row r="3143" spans="1:7" s="5" customFormat="1">
      <c r="A3143" s="24">
        <v>43035.846712812498</v>
      </c>
      <c r="B3143" s="30" t="s">
        <v>34535</v>
      </c>
      <c r="C3143" s="27" t="s">
        <v>19186</v>
      </c>
      <c r="D3143" s="30" t="s">
        <v>19187</v>
      </c>
      <c r="E3143" s="30" t="s">
        <v>90</v>
      </c>
      <c r="F3143" s="41">
        <v>43021</v>
      </c>
      <c r="G3143" s="42">
        <v>7.2</v>
      </c>
    </row>
    <row r="3144" spans="1:7" s="5" customFormat="1">
      <c r="A3144" s="24">
        <v>43028.559872719903</v>
      </c>
      <c r="B3144" s="30" t="s">
        <v>34536</v>
      </c>
      <c r="C3144" s="27" t="s">
        <v>1048</v>
      </c>
      <c r="D3144" s="30" t="s">
        <v>1049</v>
      </c>
      <c r="E3144" s="30" t="s">
        <v>98</v>
      </c>
      <c r="F3144" s="41">
        <v>43028</v>
      </c>
      <c r="G3144" s="42">
        <v>7.2</v>
      </c>
    </row>
    <row r="3145" spans="1:7" s="5" customFormat="1">
      <c r="A3145" s="24">
        <v>43026.460175925902</v>
      </c>
      <c r="B3145" s="30" t="s">
        <v>34537</v>
      </c>
      <c r="C3145" s="27" t="s">
        <v>1371</v>
      </c>
      <c r="D3145" s="30" t="s">
        <v>1520</v>
      </c>
      <c r="E3145" s="30" t="s">
        <v>90</v>
      </c>
      <c r="F3145" s="41">
        <v>43024</v>
      </c>
      <c r="G3145" s="42">
        <v>7.2</v>
      </c>
    </row>
    <row r="3146" spans="1:7" s="5" customFormat="1">
      <c r="A3146" s="24">
        <v>43017.754391747701</v>
      </c>
      <c r="B3146" s="30" t="s">
        <v>34538</v>
      </c>
      <c r="C3146" s="27" t="s">
        <v>10884</v>
      </c>
      <c r="D3146" s="30" t="s">
        <v>10885</v>
      </c>
      <c r="E3146" s="30" t="s">
        <v>96</v>
      </c>
      <c r="F3146" s="41">
        <v>43018</v>
      </c>
      <c r="G3146" s="42">
        <v>7.2</v>
      </c>
    </row>
    <row r="3147" spans="1:7" s="5" customFormat="1">
      <c r="A3147" s="24">
        <v>43032.649350544001</v>
      </c>
      <c r="B3147" s="30" t="s">
        <v>34539</v>
      </c>
      <c r="C3147" s="27" t="s">
        <v>13653</v>
      </c>
      <c r="D3147" s="30" t="s">
        <v>13654</v>
      </c>
      <c r="E3147" s="30" t="s">
        <v>99</v>
      </c>
      <c r="F3147" s="41">
        <v>43032</v>
      </c>
      <c r="G3147" s="42">
        <v>7.2</v>
      </c>
    </row>
    <row r="3148" spans="1:7" s="5" customFormat="1">
      <c r="A3148" s="24">
        <v>43032.516987731498</v>
      </c>
      <c r="B3148" s="30" t="s">
        <v>34540</v>
      </c>
      <c r="C3148" s="27" t="s">
        <v>16877</v>
      </c>
      <c r="D3148" s="30" t="s">
        <v>3466</v>
      </c>
      <c r="E3148" s="30" t="s">
        <v>102</v>
      </c>
      <c r="F3148" s="41">
        <v>43032</v>
      </c>
      <c r="G3148" s="42">
        <v>7.2</v>
      </c>
    </row>
    <row r="3149" spans="1:7" s="5" customFormat="1">
      <c r="A3149" s="24">
        <v>43027.674004942099</v>
      </c>
      <c r="B3149" s="30" t="s">
        <v>34541</v>
      </c>
      <c r="C3149" s="27" t="s">
        <v>2292</v>
      </c>
      <c r="D3149" s="30" t="s">
        <v>2293</v>
      </c>
      <c r="E3149" s="30" t="s">
        <v>90</v>
      </c>
      <c r="F3149" s="41">
        <v>43020</v>
      </c>
      <c r="G3149" s="42">
        <v>7.2</v>
      </c>
    </row>
    <row r="3150" spans="1:7" s="5" customFormat="1">
      <c r="A3150" s="24">
        <v>43025.384284606502</v>
      </c>
      <c r="B3150" s="30" t="s">
        <v>34542</v>
      </c>
      <c r="C3150" s="27" t="s">
        <v>218</v>
      </c>
      <c r="D3150" s="30" t="s">
        <v>219</v>
      </c>
      <c r="E3150" s="30" t="s">
        <v>102</v>
      </c>
      <c r="F3150" s="41">
        <v>43017</v>
      </c>
      <c r="G3150" s="42">
        <v>7.2</v>
      </c>
    </row>
    <row r="3151" spans="1:7" s="5" customFormat="1">
      <c r="A3151" s="24">
        <v>43019.436886608797</v>
      </c>
      <c r="B3151" s="30" t="s">
        <v>34543</v>
      </c>
      <c r="C3151" s="27" t="s">
        <v>24393</v>
      </c>
      <c r="D3151" s="30" t="s">
        <v>24394</v>
      </c>
      <c r="E3151" s="30" t="s">
        <v>92</v>
      </c>
      <c r="F3151" s="41">
        <v>43017</v>
      </c>
      <c r="G3151" s="42">
        <v>7.2</v>
      </c>
    </row>
    <row r="3152" spans="1:7" s="5" customFormat="1">
      <c r="A3152" s="24">
        <v>43036.877780057897</v>
      </c>
      <c r="B3152" s="30" t="s">
        <v>34544</v>
      </c>
      <c r="C3152" s="27" t="s">
        <v>27848</v>
      </c>
      <c r="D3152" s="30" t="s">
        <v>27849</v>
      </c>
      <c r="E3152" s="30" t="s">
        <v>104</v>
      </c>
      <c r="F3152" s="41">
        <v>43045</v>
      </c>
      <c r="G3152" s="42">
        <v>7.2</v>
      </c>
    </row>
    <row r="3153" spans="1:7" s="5" customFormat="1">
      <c r="A3153" s="24">
        <v>43013.626060995397</v>
      </c>
      <c r="B3153" s="30" t="s">
        <v>34545</v>
      </c>
      <c r="C3153" s="27" t="s">
        <v>14750</v>
      </c>
      <c r="D3153" s="30" t="s">
        <v>14751</v>
      </c>
      <c r="E3153" s="30" t="s">
        <v>102</v>
      </c>
      <c r="F3153" s="41">
        <v>43018</v>
      </c>
      <c r="G3153" s="42">
        <v>7.2</v>
      </c>
    </row>
    <row r="3154" spans="1:7" s="5" customFormat="1">
      <c r="A3154" s="24">
        <v>43035.412005289298</v>
      </c>
      <c r="B3154" s="30" t="s">
        <v>34546</v>
      </c>
      <c r="C3154" s="27" t="s">
        <v>34547</v>
      </c>
      <c r="D3154" s="30" t="s">
        <v>34548</v>
      </c>
      <c r="E3154" s="30" t="s">
        <v>99</v>
      </c>
      <c r="F3154" s="41">
        <v>43026</v>
      </c>
      <c r="G3154" s="42">
        <v>7.2</v>
      </c>
    </row>
    <row r="3155" spans="1:7" s="5" customFormat="1">
      <c r="A3155" s="24">
        <v>43024.813357210602</v>
      </c>
      <c r="B3155" s="30" t="s">
        <v>34549</v>
      </c>
      <c r="C3155" s="27" t="s">
        <v>270</v>
      </c>
      <c r="D3155" s="30" t="s">
        <v>614</v>
      </c>
      <c r="E3155" s="30" t="s">
        <v>90</v>
      </c>
      <c r="F3155" s="41">
        <v>43019</v>
      </c>
      <c r="G3155" s="42">
        <v>7.2</v>
      </c>
    </row>
    <row r="3156" spans="1:7" s="5" customFormat="1">
      <c r="A3156" s="24">
        <v>43028.475717476897</v>
      </c>
      <c r="B3156" s="30" t="s">
        <v>34550</v>
      </c>
      <c r="C3156" s="27" t="s">
        <v>1993</v>
      </c>
      <c r="D3156" s="30" t="s">
        <v>1994</v>
      </c>
      <c r="E3156" s="30" t="s">
        <v>99</v>
      </c>
      <c r="F3156" s="41">
        <v>43028</v>
      </c>
      <c r="G3156" s="42">
        <v>7.2</v>
      </c>
    </row>
    <row r="3157" spans="1:7" s="5" customFormat="1">
      <c r="A3157" s="24">
        <v>43027.811408252302</v>
      </c>
      <c r="B3157" s="30" t="s">
        <v>34551</v>
      </c>
      <c r="C3157" s="27" t="s">
        <v>8445</v>
      </c>
      <c r="D3157" s="30" t="s">
        <v>8446</v>
      </c>
      <c r="E3157" s="30" t="s">
        <v>98</v>
      </c>
      <c r="F3157" s="41">
        <v>43035</v>
      </c>
      <c r="G3157" s="42">
        <v>7.2</v>
      </c>
    </row>
    <row r="3158" spans="1:7" s="5" customFormat="1">
      <c r="A3158" s="24">
        <v>43018.455042013898</v>
      </c>
      <c r="B3158" s="30" t="s">
        <v>34552</v>
      </c>
      <c r="C3158" s="27" t="s">
        <v>5335</v>
      </c>
      <c r="D3158" s="30" t="s">
        <v>5336</v>
      </c>
      <c r="E3158" s="30" t="s">
        <v>90</v>
      </c>
      <c r="F3158" s="41">
        <v>43013</v>
      </c>
      <c r="G3158" s="42">
        <v>7.2</v>
      </c>
    </row>
    <row r="3159" spans="1:7" s="5" customFormat="1">
      <c r="A3159" s="24">
        <v>43032.736353935201</v>
      </c>
      <c r="B3159" s="30" t="s">
        <v>19671</v>
      </c>
      <c r="C3159" s="27" t="s">
        <v>34553</v>
      </c>
      <c r="D3159" s="30" t="s">
        <v>34554</v>
      </c>
      <c r="E3159" s="30" t="s">
        <v>97</v>
      </c>
      <c r="F3159" s="41">
        <v>43032</v>
      </c>
      <c r="G3159" s="42">
        <v>7.2</v>
      </c>
    </row>
    <row r="3160" spans="1:7" s="5" customFormat="1">
      <c r="A3160" s="24">
        <v>43028.452696643501</v>
      </c>
      <c r="B3160" s="30" t="s">
        <v>34555</v>
      </c>
      <c r="C3160" s="27" t="s">
        <v>1299</v>
      </c>
      <c r="D3160" s="30" t="s">
        <v>22</v>
      </c>
      <c r="E3160" s="30" t="s">
        <v>102</v>
      </c>
      <c r="F3160" s="41">
        <v>43041</v>
      </c>
      <c r="G3160" s="42">
        <v>7.2</v>
      </c>
    </row>
    <row r="3161" spans="1:7" s="5" customFormat="1">
      <c r="A3161" s="24">
        <v>43013.851539733798</v>
      </c>
      <c r="B3161" s="30" t="s">
        <v>34556</v>
      </c>
      <c r="C3161" s="27" t="s">
        <v>1747</v>
      </c>
      <c r="D3161" s="30" t="s">
        <v>1748</v>
      </c>
      <c r="E3161" s="30" t="s">
        <v>99</v>
      </c>
      <c r="F3161" s="41">
        <v>43012</v>
      </c>
      <c r="G3161" s="42">
        <v>7.2</v>
      </c>
    </row>
    <row r="3162" spans="1:7" s="5" customFormat="1">
      <c r="A3162" s="24">
        <v>43024.441523344904</v>
      </c>
      <c r="B3162" s="30" t="s">
        <v>34557</v>
      </c>
      <c r="C3162" s="27" t="s">
        <v>714</v>
      </c>
      <c r="D3162" s="30" t="s">
        <v>715</v>
      </c>
      <c r="E3162" s="30" t="s">
        <v>90</v>
      </c>
      <c r="F3162" s="41">
        <v>42997</v>
      </c>
      <c r="G3162" s="42">
        <v>7.2</v>
      </c>
    </row>
    <row r="3163" spans="1:7" s="5" customFormat="1">
      <c r="A3163" s="24">
        <v>43017.806246678199</v>
      </c>
      <c r="B3163" s="30" t="s">
        <v>34558</v>
      </c>
      <c r="C3163" s="27" t="s">
        <v>404</v>
      </c>
      <c r="D3163" s="30" t="s">
        <v>405</v>
      </c>
      <c r="E3163" s="30" t="s">
        <v>99</v>
      </c>
      <c r="F3163" s="41">
        <v>43031</v>
      </c>
      <c r="G3163" s="42">
        <v>7.2</v>
      </c>
    </row>
    <row r="3164" spans="1:7" s="5" customFormat="1">
      <c r="A3164" s="24">
        <v>43039.9141248495</v>
      </c>
      <c r="B3164" s="30" t="s">
        <v>34559</v>
      </c>
      <c r="C3164" s="27" t="s">
        <v>18145</v>
      </c>
      <c r="D3164" s="30" t="s">
        <v>1163</v>
      </c>
      <c r="E3164" s="30" t="s">
        <v>90</v>
      </c>
      <c r="F3164" s="41">
        <v>43042</v>
      </c>
      <c r="G3164" s="42">
        <v>7.2</v>
      </c>
    </row>
    <row r="3165" spans="1:7" s="5" customFormat="1">
      <c r="A3165" s="24">
        <v>43012.4488037384</v>
      </c>
      <c r="B3165" s="30" t="s">
        <v>34560</v>
      </c>
      <c r="C3165" s="27" t="s">
        <v>2774</v>
      </c>
      <c r="D3165" s="30" t="s">
        <v>899</v>
      </c>
      <c r="E3165" s="30" t="s">
        <v>102</v>
      </c>
      <c r="F3165" s="41">
        <v>43012</v>
      </c>
      <c r="G3165" s="42">
        <v>7.2</v>
      </c>
    </row>
    <row r="3166" spans="1:7" s="5" customFormat="1">
      <c r="A3166" s="24">
        <v>43026</v>
      </c>
      <c r="B3166" s="30" t="s">
        <v>34561</v>
      </c>
      <c r="C3166" s="27" t="s">
        <v>10809</v>
      </c>
      <c r="D3166" s="30" t="s">
        <v>10810</v>
      </c>
      <c r="E3166" s="30" t="s">
        <v>99</v>
      </c>
      <c r="F3166" s="41">
        <v>42999</v>
      </c>
      <c r="G3166" s="42">
        <v>7.2</v>
      </c>
    </row>
    <row r="3167" spans="1:7" s="5" customFormat="1">
      <c r="A3167" s="24">
        <v>43033.765340081001</v>
      </c>
      <c r="B3167" s="30" t="s">
        <v>34562</v>
      </c>
      <c r="C3167" s="27" t="s">
        <v>120</v>
      </c>
      <c r="D3167" s="30" t="s">
        <v>56</v>
      </c>
      <c r="E3167" s="30" t="s">
        <v>102</v>
      </c>
      <c r="F3167" s="41">
        <v>43033</v>
      </c>
      <c r="G3167" s="42">
        <v>7.2</v>
      </c>
    </row>
    <row r="3168" spans="1:7" s="5" customFormat="1">
      <c r="A3168" s="24">
        <v>43034.548572835702</v>
      </c>
      <c r="B3168" s="30" t="s">
        <v>34563</v>
      </c>
      <c r="C3168" s="27" t="s">
        <v>18305</v>
      </c>
      <c r="D3168" s="30" t="s">
        <v>18306</v>
      </c>
      <c r="E3168" s="30" t="s">
        <v>98</v>
      </c>
      <c r="F3168" s="41">
        <v>43034</v>
      </c>
      <c r="G3168" s="42">
        <v>7.2</v>
      </c>
    </row>
    <row r="3169" spans="1:7" s="5" customFormat="1">
      <c r="A3169" s="24">
        <v>43019.666170752302</v>
      </c>
      <c r="B3169" s="30" t="s">
        <v>34564</v>
      </c>
      <c r="C3169" s="27" t="s">
        <v>2335</v>
      </c>
      <c r="D3169" s="30" t="s">
        <v>2336</v>
      </c>
      <c r="E3169" s="30" t="s">
        <v>90</v>
      </c>
      <c r="F3169" s="41">
        <v>43019</v>
      </c>
      <c r="G3169" s="42">
        <v>7.2</v>
      </c>
    </row>
    <row r="3170" spans="1:7" s="5" customFormat="1">
      <c r="A3170" s="24">
        <v>43019.3998771181</v>
      </c>
      <c r="B3170" s="30" t="s">
        <v>34565</v>
      </c>
      <c r="C3170" s="27" t="s">
        <v>3023</v>
      </c>
      <c r="D3170" s="30" t="s">
        <v>947</v>
      </c>
      <c r="E3170" s="30" t="s">
        <v>98</v>
      </c>
      <c r="F3170" s="41">
        <v>43003</v>
      </c>
      <c r="G3170" s="42">
        <v>7.2</v>
      </c>
    </row>
    <row r="3171" spans="1:7" s="5" customFormat="1">
      <c r="A3171" s="24">
        <v>43034.740635335598</v>
      </c>
      <c r="B3171" s="30" t="s">
        <v>34566</v>
      </c>
      <c r="C3171" s="27" t="s">
        <v>7643</v>
      </c>
      <c r="D3171" s="30" t="s">
        <v>30231</v>
      </c>
      <c r="E3171" s="30" t="s">
        <v>90</v>
      </c>
      <c r="F3171" s="41">
        <v>43028</v>
      </c>
      <c r="G3171" s="42">
        <v>7.2</v>
      </c>
    </row>
    <row r="3172" spans="1:7" s="5" customFormat="1">
      <c r="A3172" s="24">
        <v>43032.751738923602</v>
      </c>
      <c r="B3172" s="30" t="s">
        <v>34567</v>
      </c>
      <c r="C3172" s="27" t="s">
        <v>2359</v>
      </c>
      <c r="D3172" s="30" t="s">
        <v>4068</v>
      </c>
      <c r="E3172" s="30" t="s">
        <v>95</v>
      </c>
      <c r="F3172" s="41">
        <v>43028</v>
      </c>
      <c r="G3172" s="42">
        <v>7.2</v>
      </c>
    </row>
    <row r="3173" spans="1:7" s="5" customFormat="1">
      <c r="A3173" s="24">
        <v>43027.400803090299</v>
      </c>
      <c r="B3173" s="30" t="s">
        <v>34568</v>
      </c>
      <c r="C3173" s="27" t="s">
        <v>603</v>
      </c>
      <c r="D3173" s="30" t="s">
        <v>35</v>
      </c>
      <c r="E3173" s="30" t="s">
        <v>90</v>
      </c>
      <c r="F3173" s="41">
        <v>43027</v>
      </c>
      <c r="G3173" s="42">
        <v>7.2</v>
      </c>
    </row>
    <row r="3174" spans="1:7" s="5" customFormat="1">
      <c r="A3174" s="24">
        <v>43019.726019409703</v>
      </c>
      <c r="B3174" s="30" t="s">
        <v>34569</v>
      </c>
      <c r="C3174" s="27" t="s">
        <v>11379</v>
      </c>
      <c r="D3174" s="30" t="s">
        <v>11380</v>
      </c>
      <c r="E3174" s="30" t="s">
        <v>98</v>
      </c>
      <c r="F3174" s="41">
        <v>42997</v>
      </c>
      <c r="G3174" s="42">
        <v>7.2</v>
      </c>
    </row>
    <row r="3175" spans="1:7" s="5" customFormat="1">
      <c r="A3175" s="24">
        <v>43035.4933346412</v>
      </c>
      <c r="B3175" s="30" t="s">
        <v>34570</v>
      </c>
      <c r="C3175" s="27" t="s">
        <v>23829</v>
      </c>
      <c r="D3175" s="30" t="s">
        <v>23830</v>
      </c>
      <c r="E3175" s="30" t="s">
        <v>97</v>
      </c>
      <c r="F3175" s="41">
        <v>43035</v>
      </c>
      <c r="G3175" s="42">
        <v>7.2</v>
      </c>
    </row>
    <row r="3176" spans="1:7" s="5" customFormat="1">
      <c r="A3176" s="24">
        <v>43029.257423495401</v>
      </c>
      <c r="B3176" s="30" t="s">
        <v>34571</v>
      </c>
      <c r="C3176" s="27" t="s">
        <v>2765</v>
      </c>
      <c r="D3176" s="30" t="s">
        <v>2766</v>
      </c>
      <c r="E3176" s="30" t="s">
        <v>104</v>
      </c>
      <c r="F3176" s="41">
        <v>43028</v>
      </c>
      <c r="G3176" s="42">
        <v>7.2</v>
      </c>
    </row>
    <row r="3177" spans="1:7" s="5" customFormat="1">
      <c r="A3177" s="24">
        <v>43013.426083182901</v>
      </c>
      <c r="B3177" s="30" t="s">
        <v>34572</v>
      </c>
      <c r="C3177" s="27" t="s">
        <v>4155</v>
      </c>
      <c r="D3177" s="30" t="s">
        <v>1082</v>
      </c>
      <c r="E3177" s="30" t="s">
        <v>90</v>
      </c>
      <c r="F3177" s="41">
        <v>43017</v>
      </c>
      <c r="G3177" s="42">
        <v>7.2</v>
      </c>
    </row>
    <row r="3178" spans="1:7" s="5" customFormat="1">
      <c r="A3178" s="24">
        <v>43020.033802858801</v>
      </c>
      <c r="B3178" s="30" t="s">
        <v>34573</v>
      </c>
      <c r="C3178" s="27" t="s">
        <v>870</v>
      </c>
      <c r="D3178" s="30" t="s">
        <v>72</v>
      </c>
      <c r="E3178" s="30" t="s">
        <v>90</v>
      </c>
      <c r="F3178" s="41">
        <v>43019</v>
      </c>
      <c r="G3178" s="42">
        <v>7.2</v>
      </c>
    </row>
    <row r="3179" spans="1:7" s="5" customFormat="1">
      <c r="A3179" s="24">
        <v>43027.739411770803</v>
      </c>
      <c r="B3179" s="30" t="s">
        <v>34574</v>
      </c>
      <c r="C3179" s="27" t="s">
        <v>135</v>
      </c>
      <c r="D3179" s="30" t="s">
        <v>136</v>
      </c>
      <c r="E3179" s="30" t="s">
        <v>99</v>
      </c>
      <c r="F3179" s="41">
        <v>43024</v>
      </c>
      <c r="G3179" s="42">
        <v>7.2</v>
      </c>
    </row>
    <row r="3180" spans="1:7" s="5" customFormat="1">
      <c r="A3180" s="24">
        <v>43021.655733217602</v>
      </c>
      <c r="B3180" s="30" t="s">
        <v>34575</v>
      </c>
      <c r="C3180" s="27" t="s">
        <v>3112</v>
      </c>
      <c r="D3180" s="30" t="s">
        <v>3113</v>
      </c>
      <c r="E3180" s="30" t="s">
        <v>99</v>
      </c>
      <c r="F3180" s="41">
        <v>43021</v>
      </c>
      <c r="G3180" s="42">
        <v>7.2</v>
      </c>
    </row>
    <row r="3181" spans="1:7" s="5" customFormat="1">
      <c r="A3181" s="24">
        <v>43033.266280590302</v>
      </c>
      <c r="B3181" s="30" t="s">
        <v>34576</v>
      </c>
      <c r="C3181" s="27" t="s">
        <v>3630</v>
      </c>
      <c r="D3181" s="30" t="s">
        <v>3631</v>
      </c>
      <c r="E3181" s="30" t="s">
        <v>92</v>
      </c>
      <c r="F3181" s="41">
        <v>43013</v>
      </c>
      <c r="G3181" s="42">
        <v>7.2</v>
      </c>
    </row>
    <row r="3182" spans="1:7" s="5" customFormat="1">
      <c r="A3182" s="24">
        <v>43028.369255324098</v>
      </c>
      <c r="B3182" s="30" t="s">
        <v>34577</v>
      </c>
      <c r="C3182" s="27" t="s">
        <v>2556</v>
      </c>
      <c r="D3182" s="30" t="s">
        <v>2557</v>
      </c>
      <c r="E3182" s="30" t="s">
        <v>97</v>
      </c>
      <c r="F3182" s="41">
        <v>42901</v>
      </c>
      <c r="G3182" s="42">
        <v>7.2</v>
      </c>
    </row>
    <row r="3183" spans="1:7" s="5" customFormat="1">
      <c r="A3183" s="24">
        <v>43037.431909525498</v>
      </c>
      <c r="B3183" s="30" t="s">
        <v>34578</v>
      </c>
      <c r="C3183" s="27" t="s">
        <v>33489</v>
      </c>
      <c r="D3183" s="30" t="s">
        <v>33490</v>
      </c>
      <c r="E3183" s="30" t="s">
        <v>104</v>
      </c>
      <c r="F3183" s="41">
        <v>43028</v>
      </c>
      <c r="G3183" s="42">
        <v>7.2</v>
      </c>
    </row>
    <row r="3184" spans="1:7" s="5" customFormat="1">
      <c r="A3184" s="24">
        <v>43026.758852511601</v>
      </c>
      <c r="B3184" s="30" t="s">
        <v>34579</v>
      </c>
      <c r="C3184" s="27" t="s">
        <v>34580</v>
      </c>
      <c r="D3184" s="30" t="s">
        <v>83</v>
      </c>
      <c r="E3184" s="30" t="s">
        <v>102</v>
      </c>
      <c r="F3184" s="41">
        <v>43026</v>
      </c>
      <c r="G3184" s="42">
        <v>7.2</v>
      </c>
    </row>
    <row r="3185" spans="1:7" s="5" customFormat="1">
      <c r="A3185" s="24">
        <v>43020.333002048603</v>
      </c>
      <c r="B3185" s="30" t="s">
        <v>34581</v>
      </c>
      <c r="C3185" s="27" t="s">
        <v>8054</v>
      </c>
      <c r="D3185" s="30" t="s">
        <v>10</v>
      </c>
      <c r="E3185" s="30" t="s">
        <v>10</v>
      </c>
      <c r="F3185" s="41">
        <v>43019</v>
      </c>
      <c r="G3185" s="42">
        <v>7.2</v>
      </c>
    </row>
    <row r="3186" spans="1:7" s="5" customFormat="1">
      <c r="A3186" s="24">
        <v>43032.622209224501</v>
      </c>
      <c r="B3186" s="30" t="s">
        <v>34582</v>
      </c>
      <c r="C3186" s="27" t="s">
        <v>27646</v>
      </c>
      <c r="D3186" s="30" t="s">
        <v>27647</v>
      </c>
      <c r="E3186" s="30" t="s">
        <v>90</v>
      </c>
      <c r="F3186" s="41">
        <v>43027</v>
      </c>
      <c r="G3186" s="42">
        <v>7.2</v>
      </c>
    </row>
    <row r="3187" spans="1:7" s="5" customFormat="1">
      <c r="A3187" s="24">
        <v>43028.7792877662</v>
      </c>
      <c r="B3187" s="30" t="s">
        <v>34583</v>
      </c>
      <c r="C3187" s="27" t="s">
        <v>19467</v>
      </c>
      <c r="D3187" s="30" t="s">
        <v>31</v>
      </c>
      <c r="E3187" s="30" t="s">
        <v>90</v>
      </c>
      <c r="F3187" s="41">
        <v>43027</v>
      </c>
      <c r="G3187" s="42">
        <v>7.2</v>
      </c>
    </row>
    <row r="3188" spans="1:7" s="5" customFormat="1">
      <c r="A3188" s="24">
        <v>43028.5776625</v>
      </c>
      <c r="B3188" s="30" t="s">
        <v>34584</v>
      </c>
      <c r="C3188" s="27" t="s">
        <v>692</v>
      </c>
      <c r="D3188" s="30" t="s">
        <v>693</v>
      </c>
      <c r="E3188" s="30" t="s">
        <v>102</v>
      </c>
      <c r="F3188" s="41">
        <v>42993</v>
      </c>
      <c r="G3188" s="42">
        <v>7.2</v>
      </c>
    </row>
    <row r="3189" spans="1:7" s="5" customFormat="1">
      <c r="A3189" s="24">
        <v>43015.513237881903</v>
      </c>
      <c r="B3189" s="30" t="s">
        <v>34585</v>
      </c>
      <c r="C3189" s="27" t="s">
        <v>573</v>
      </c>
      <c r="D3189" s="30" t="s">
        <v>8961</v>
      </c>
      <c r="E3189" s="30" t="s">
        <v>95</v>
      </c>
      <c r="F3189" s="41">
        <v>43024</v>
      </c>
      <c r="G3189" s="42">
        <v>7.2</v>
      </c>
    </row>
    <row r="3190" spans="1:7" s="5" customFormat="1">
      <c r="A3190" s="24">
        <v>43017.663417361102</v>
      </c>
      <c r="B3190" s="30" t="s">
        <v>34586</v>
      </c>
      <c r="C3190" s="27" t="s">
        <v>9675</v>
      </c>
      <c r="D3190" s="30" t="s">
        <v>9676</v>
      </c>
      <c r="E3190" s="30" t="s">
        <v>90</v>
      </c>
      <c r="F3190" s="41">
        <v>43017</v>
      </c>
      <c r="G3190" s="42">
        <v>7.2</v>
      </c>
    </row>
    <row r="3191" spans="1:7" s="5" customFormat="1">
      <c r="A3191" s="24">
        <v>43028.642565312497</v>
      </c>
      <c r="B3191" s="30" t="s">
        <v>34587</v>
      </c>
      <c r="C3191" s="27" t="s">
        <v>30611</v>
      </c>
      <c r="D3191" s="30" t="s">
        <v>30612</v>
      </c>
      <c r="E3191" s="30" t="s">
        <v>92</v>
      </c>
      <c r="F3191" s="41">
        <v>43028</v>
      </c>
      <c r="G3191" s="42">
        <v>7.2</v>
      </c>
    </row>
    <row r="3192" spans="1:7" s="5" customFormat="1">
      <c r="A3192" s="24">
        <v>43019.516723958302</v>
      </c>
      <c r="B3192" s="30" t="s">
        <v>34588</v>
      </c>
      <c r="C3192" s="27" t="s">
        <v>15445</v>
      </c>
      <c r="D3192" s="30" t="s">
        <v>15446</v>
      </c>
      <c r="E3192" s="30" t="s">
        <v>4</v>
      </c>
      <c r="F3192" s="41">
        <v>43019</v>
      </c>
      <c r="G3192" s="42">
        <v>7.2</v>
      </c>
    </row>
    <row r="3193" spans="1:7" s="5" customFormat="1">
      <c r="A3193" s="24">
        <v>43019.391649189798</v>
      </c>
      <c r="B3193" s="30" t="s">
        <v>34589</v>
      </c>
      <c r="C3193" s="27" t="s">
        <v>2772</v>
      </c>
      <c r="D3193" s="30" t="s">
        <v>2773</v>
      </c>
      <c r="E3193" s="30" t="s">
        <v>90</v>
      </c>
      <c r="F3193" s="41">
        <v>43018</v>
      </c>
      <c r="G3193" s="42">
        <v>7.2</v>
      </c>
    </row>
    <row r="3194" spans="1:7" s="5" customFormat="1">
      <c r="A3194" s="24">
        <v>43025.907792210703</v>
      </c>
      <c r="B3194" s="30" t="s">
        <v>34590</v>
      </c>
      <c r="C3194" s="27" t="s">
        <v>3160</v>
      </c>
      <c r="D3194" s="30" t="s">
        <v>8</v>
      </c>
      <c r="E3194" s="30" t="s">
        <v>99</v>
      </c>
      <c r="F3194" s="41">
        <v>43025</v>
      </c>
      <c r="G3194" s="42">
        <v>7.2</v>
      </c>
    </row>
    <row r="3195" spans="1:7" s="5" customFormat="1">
      <c r="A3195" s="24">
        <v>43013.732113541701</v>
      </c>
      <c r="B3195" s="30" t="s">
        <v>34591</v>
      </c>
      <c r="C3195" s="27" t="s">
        <v>15320</v>
      </c>
      <c r="D3195" s="30" t="s">
        <v>15321</v>
      </c>
      <c r="E3195" s="30" t="s">
        <v>90</v>
      </c>
      <c r="F3195" s="41">
        <v>42990</v>
      </c>
      <c r="G3195" s="42">
        <v>7.2</v>
      </c>
    </row>
    <row r="3196" spans="1:7" s="5" customFormat="1">
      <c r="A3196" s="24">
        <v>43039.571933368097</v>
      </c>
      <c r="B3196" s="30" t="s">
        <v>34592</v>
      </c>
      <c r="C3196" s="27" t="s">
        <v>656</v>
      </c>
      <c r="D3196" s="30" t="s">
        <v>16891</v>
      </c>
      <c r="E3196" s="30" t="s">
        <v>96</v>
      </c>
      <c r="F3196" s="41">
        <v>43042</v>
      </c>
      <c r="G3196" s="42">
        <v>7.2</v>
      </c>
    </row>
    <row r="3197" spans="1:7" s="5" customFormat="1">
      <c r="A3197" s="24">
        <v>43027.6962152778</v>
      </c>
      <c r="B3197" s="30" t="s">
        <v>34593</v>
      </c>
      <c r="C3197" s="27" t="s">
        <v>3469</v>
      </c>
      <c r="D3197" s="30" t="s">
        <v>3470</v>
      </c>
      <c r="E3197" s="30" t="s">
        <v>90</v>
      </c>
      <c r="F3197" s="41">
        <v>43027</v>
      </c>
      <c r="G3197" s="42">
        <v>7.2</v>
      </c>
    </row>
    <row r="3198" spans="1:7" s="5" customFormat="1">
      <c r="A3198" s="24">
        <v>43010.833069062501</v>
      </c>
      <c r="B3198" s="30" t="s">
        <v>34594</v>
      </c>
      <c r="C3198" s="27" t="s">
        <v>9511</v>
      </c>
      <c r="D3198" s="30" t="s">
        <v>9512</v>
      </c>
      <c r="E3198" s="30" t="s">
        <v>99</v>
      </c>
      <c r="F3198" s="41">
        <v>43007</v>
      </c>
      <c r="G3198" s="42">
        <v>7.2</v>
      </c>
    </row>
    <row r="3199" spans="1:7" s="5" customFormat="1">
      <c r="A3199" s="24">
        <v>43010.392610381903</v>
      </c>
      <c r="B3199" s="30" t="s">
        <v>34595</v>
      </c>
      <c r="C3199" s="27" t="s">
        <v>24384</v>
      </c>
      <c r="D3199" s="30" t="s">
        <v>24385</v>
      </c>
      <c r="E3199" s="30" t="s">
        <v>90</v>
      </c>
      <c r="F3199" s="41">
        <v>42979</v>
      </c>
      <c r="G3199" s="42">
        <v>7.2</v>
      </c>
    </row>
    <row r="3200" spans="1:7" s="5" customFormat="1">
      <c r="A3200" s="24">
        <v>43013.521881446803</v>
      </c>
      <c r="B3200" s="30" t="s">
        <v>34596</v>
      </c>
      <c r="C3200" s="27" t="s">
        <v>507</v>
      </c>
      <c r="D3200" s="30" t="s">
        <v>1462</v>
      </c>
      <c r="E3200" s="30" t="s">
        <v>100</v>
      </c>
      <c r="F3200" s="41">
        <v>43013</v>
      </c>
      <c r="G3200" s="42">
        <v>7.2</v>
      </c>
    </row>
    <row r="3201" spans="1:7" s="5" customFormat="1">
      <c r="A3201" s="24">
        <v>43016.0687547454</v>
      </c>
      <c r="B3201" s="30" t="s">
        <v>34597</v>
      </c>
      <c r="C3201" s="27" t="s">
        <v>22669</v>
      </c>
      <c r="D3201" s="30" t="s">
        <v>262</v>
      </c>
      <c r="E3201" s="30" t="s">
        <v>90</v>
      </c>
      <c r="F3201" s="41">
        <v>43006</v>
      </c>
      <c r="G3201" s="42">
        <v>7.2</v>
      </c>
    </row>
    <row r="3202" spans="1:7" s="5" customFormat="1">
      <c r="A3202" s="24">
        <v>43024.874262881902</v>
      </c>
      <c r="B3202" s="30" t="s">
        <v>34598</v>
      </c>
      <c r="C3202" s="27" t="s">
        <v>19445</v>
      </c>
      <c r="D3202" s="30" t="s">
        <v>14</v>
      </c>
      <c r="E3202" s="30" t="s">
        <v>99</v>
      </c>
      <c r="F3202" s="41">
        <v>43024</v>
      </c>
      <c r="G3202" s="42">
        <v>7.2</v>
      </c>
    </row>
    <row r="3203" spans="1:7" s="5" customFormat="1">
      <c r="A3203" s="24">
        <v>43036.324783993099</v>
      </c>
      <c r="B3203" s="30" t="s">
        <v>34599</v>
      </c>
      <c r="C3203" s="27" t="s">
        <v>8933</v>
      </c>
      <c r="D3203" s="30" t="s">
        <v>8934</v>
      </c>
      <c r="E3203" s="30" t="s">
        <v>100</v>
      </c>
      <c r="F3203" s="41">
        <v>43034</v>
      </c>
      <c r="G3203" s="42">
        <v>7.2</v>
      </c>
    </row>
    <row r="3204" spans="1:7" s="5" customFormat="1">
      <c r="A3204" s="24">
        <v>43028.6973903935</v>
      </c>
      <c r="B3204" s="30" t="s">
        <v>34600</v>
      </c>
      <c r="C3204" s="27" t="s">
        <v>812</v>
      </c>
      <c r="D3204" s="30" t="s">
        <v>813</v>
      </c>
      <c r="E3204" s="30" t="s">
        <v>90</v>
      </c>
      <c r="F3204" s="41">
        <v>43012</v>
      </c>
      <c r="G3204" s="42">
        <v>7.194</v>
      </c>
    </row>
    <row r="3205" spans="1:7" s="5" customFormat="1">
      <c r="A3205" s="24">
        <v>43031.605461192099</v>
      </c>
      <c r="B3205" s="30" t="s">
        <v>34601</v>
      </c>
      <c r="C3205" s="27" t="s">
        <v>8630</v>
      </c>
      <c r="D3205" s="30" t="s">
        <v>8046</v>
      </c>
      <c r="E3205" s="30" t="s">
        <v>96</v>
      </c>
      <c r="F3205" s="41">
        <v>43017</v>
      </c>
      <c r="G3205" s="42">
        <v>7.194</v>
      </c>
    </row>
    <row r="3206" spans="1:7" s="5" customFormat="1">
      <c r="A3206" s="24">
        <v>43021.862930520801</v>
      </c>
      <c r="B3206" s="30" t="s">
        <v>34602</v>
      </c>
      <c r="C3206" s="27" t="s">
        <v>34603</v>
      </c>
      <c r="D3206" s="30" t="s">
        <v>34604</v>
      </c>
      <c r="E3206" s="30" t="s">
        <v>99</v>
      </c>
      <c r="F3206" s="41">
        <v>43021</v>
      </c>
      <c r="G3206" s="42">
        <v>7.16</v>
      </c>
    </row>
    <row r="3207" spans="1:7" s="5" customFormat="1">
      <c r="A3207" s="24">
        <v>43032</v>
      </c>
      <c r="B3207" s="30" t="s">
        <v>34605</v>
      </c>
      <c r="C3207" s="27" t="s">
        <v>555</v>
      </c>
      <c r="D3207" s="30" t="s">
        <v>556</v>
      </c>
      <c r="E3207" s="30" t="s">
        <v>99</v>
      </c>
      <c r="F3207" s="41">
        <v>43031</v>
      </c>
      <c r="G3207" s="42">
        <v>7.16</v>
      </c>
    </row>
    <row r="3208" spans="1:7" s="5" customFormat="1">
      <c r="A3208" s="24">
        <v>43026.810199039399</v>
      </c>
      <c r="B3208" s="30" t="s">
        <v>34606</v>
      </c>
      <c r="C3208" s="27" t="s">
        <v>4947</v>
      </c>
      <c r="D3208" s="30" t="s">
        <v>4948</v>
      </c>
      <c r="E3208" s="30" t="s">
        <v>97</v>
      </c>
      <c r="F3208" s="41">
        <v>43026</v>
      </c>
      <c r="G3208" s="42">
        <v>7.16</v>
      </c>
    </row>
    <row r="3209" spans="1:7" s="5" customFormat="1">
      <c r="A3209" s="24">
        <v>43025.495229895801</v>
      </c>
      <c r="B3209" s="30" t="s">
        <v>34607</v>
      </c>
      <c r="C3209" s="27" t="s">
        <v>11080</v>
      </c>
      <c r="D3209" s="30" t="s">
        <v>11081</v>
      </c>
      <c r="E3209" s="30" t="s">
        <v>99</v>
      </c>
      <c r="F3209" s="41">
        <v>42984</v>
      </c>
      <c r="G3209" s="42">
        <v>7.16</v>
      </c>
    </row>
    <row r="3210" spans="1:7" s="5" customFormat="1">
      <c r="A3210" s="24">
        <v>43017.783437303202</v>
      </c>
      <c r="B3210" s="30" t="s">
        <v>34608</v>
      </c>
      <c r="C3210" s="27" t="s">
        <v>17190</v>
      </c>
      <c r="D3210" s="30" t="s">
        <v>17191</v>
      </c>
      <c r="E3210" s="30" t="s">
        <v>90</v>
      </c>
      <c r="F3210" s="41">
        <v>43014</v>
      </c>
      <c r="G3210" s="42">
        <v>7.1550000000000002</v>
      </c>
    </row>
    <row r="3211" spans="1:7" s="5" customFormat="1">
      <c r="A3211" s="24">
        <v>43018.480336539396</v>
      </c>
      <c r="B3211" s="30" t="s">
        <v>34609</v>
      </c>
      <c r="C3211" s="27" t="s">
        <v>26737</v>
      </c>
      <c r="D3211" s="30" t="s">
        <v>47</v>
      </c>
      <c r="E3211" s="30" t="s">
        <v>98</v>
      </c>
      <c r="F3211" s="41">
        <v>43031</v>
      </c>
      <c r="G3211" s="42">
        <v>7.1550000000000002</v>
      </c>
    </row>
    <row r="3212" spans="1:7" s="5" customFormat="1">
      <c r="A3212" s="24">
        <v>43014.377493669002</v>
      </c>
      <c r="B3212" s="30" t="s">
        <v>34610</v>
      </c>
      <c r="C3212" s="27" t="s">
        <v>550</v>
      </c>
      <c r="D3212" s="30" t="s">
        <v>551</v>
      </c>
      <c r="E3212" s="30" t="s">
        <v>99</v>
      </c>
      <c r="F3212" s="41">
        <v>43007</v>
      </c>
      <c r="G3212" s="42">
        <v>7.1550000000000002</v>
      </c>
    </row>
    <row r="3213" spans="1:7" s="5" customFormat="1">
      <c r="A3213" s="24">
        <v>43019.594108715297</v>
      </c>
      <c r="B3213" s="30" t="s">
        <v>34611</v>
      </c>
      <c r="C3213" s="27" t="s">
        <v>8362</v>
      </c>
      <c r="D3213" s="30" t="s">
        <v>34612</v>
      </c>
      <c r="E3213" s="30" t="s">
        <v>90</v>
      </c>
      <c r="F3213" s="41">
        <v>43018</v>
      </c>
      <c r="G3213" s="42">
        <v>7.1550000000000002</v>
      </c>
    </row>
    <row r="3214" spans="1:7" s="5" customFormat="1">
      <c r="A3214" s="24">
        <v>43027.901571562499</v>
      </c>
      <c r="B3214" s="30" t="s">
        <v>34613</v>
      </c>
      <c r="C3214" s="27" t="s">
        <v>1166</v>
      </c>
      <c r="D3214" s="30" t="s">
        <v>1167</v>
      </c>
      <c r="E3214" s="30" t="s">
        <v>90</v>
      </c>
      <c r="F3214" s="41">
        <v>43007</v>
      </c>
      <c r="G3214" s="42">
        <v>7.1520000000000001</v>
      </c>
    </row>
    <row r="3215" spans="1:7" s="5" customFormat="1">
      <c r="A3215" s="24">
        <v>43034.450608414401</v>
      </c>
      <c r="B3215" s="30" t="s">
        <v>34614</v>
      </c>
      <c r="C3215" s="27" t="s">
        <v>2517</v>
      </c>
      <c r="D3215" s="30" t="s">
        <v>2518</v>
      </c>
      <c r="E3215" s="30" t="s">
        <v>96</v>
      </c>
      <c r="F3215" s="41">
        <v>43034</v>
      </c>
      <c r="G3215" s="42">
        <v>7.15</v>
      </c>
    </row>
    <row r="3216" spans="1:7" s="5" customFormat="1">
      <c r="A3216" s="24">
        <v>43035.425331631901</v>
      </c>
      <c r="B3216" s="30" t="s">
        <v>26334</v>
      </c>
      <c r="C3216" s="27" t="s">
        <v>33979</v>
      </c>
      <c r="D3216" s="30" t="s">
        <v>33980</v>
      </c>
      <c r="E3216" s="30" t="s">
        <v>99</v>
      </c>
      <c r="F3216" s="41">
        <v>43035</v>
      </c>
      <c r="G3216" s="42">
        <v>7.15</v>
      </c>
    </row>
    <row r="3217" spans="1:7" s="5" customFormat="1">
      <c r="A3217" s="24">
        <v>43013.615210995398</v>
      </c>
      <c r="B3217" s="30" t="s">
        <v>34615</v>
      </c>
      <c r="C3217" s="27" t="s">
        <v>3311</v>
      </c>
      <c r="D3217" s="30" t="s">
        <v>3312</v>
      </c>
      <c r="E3217" s="30" t="s">
        <v>99</v>
      </c>
      <c r="F3217" s="41">
        <v>43013</v>
      </c>
      <c r="G3217" s="42">
        <v>7.15</v>
      </c>
    </row>
    <row r="3218" spans="1:7" s="5" customFormat="1">
      <c r="A3218" s="24">
        <v>43029.770547106498</v>
      </c>
      <c r="B3218" s="30" t="s">
        <v>34616</v>
      </c>
      <c r="C3218" s="27" t="s">
        <v>8812</v>
      </c>
      <c r="D3218" s="30" t="s">
        <v>8813</v>
      </c>
      <c r="E3218" s="30" t="s">
        <v>102</v>
      </c>
      <c r="F3218" s="41">
        <v>43047</v>
      </c>
      <c r="G3218" s="42">
        <v>7.15</v>
      </c>
    </row>
    <row r="3219" spans="1:7" s="5" customFormat="1">
      <c r="A3219" s="24">
        <v>43032.8037871181</v>
      </c>
      <c r="B3219" s="30" t="s">
        <v>34617</v>
      </c>
      <c r="C3219" s="27" t="s">
        <v>2619</v>
      </c>
      <c r="D3219" s="30" t="s">
        <v>2620</v>
      </c>
      <c r="E3219" s="30" t="s">
        <v>97</v>
      </c>
      <c r="F3219" s="41">
        <v>43026</v>
      </c>
      <c r="G3219" s="42">
        <v>7.15</v>
      </c>
    </row>
    <row r="3220" spans="1:7" s="5" customFormat="1">
      <c r="A3220" s="24">
        <v>43012.442890277802</v>
      </c>
      <c r="B3220" s="30" t="s">
        <v>34618</v>
      </c>
      <c r="C3220" s="27" t="s">
        <v>8509</v>
      </c>
      <c r="D3220" s="30" t="s">
        <v>8510</v>
      </c>
      <c r="E3220" s="30" t="s">
        <v>104</v>
      </c>
      <c r="F3220" s="41">
        <v>43008</v>
      </c>
      <c r="G3220" s="42">
        <v>7.15</v>
      </c>
    </row>
    <row r="3221" spans="1:7" s="5" customFormat="1">
      <c r="A3221" s="24">
        <v>43014.549076192103</v>
      </c>
      <c r="B3221" s="30" t="s">
        <v>34619</v>
      </c>
      <c r="C3221" s="27" t="s">
        <v>10174</v>
      </c>
      <c r="D3221" s="30" t="s">
        <v>10175</v>
      </c>
      <c r="E3221" s="30" t="s">
        <v>99</v>
      </c>
      <c r="F3221" s="41">
        <v>43003</v>
      </c>
      <c r="G3221" s="42">
        <v>7.15</v>
      </c>
    </row>
    <row r="3222" spans="1:7" s="5" customFormat="1">
      <c r="A3222" s="24">
        <v>43020.796893090301</v>
      </c>
      <c r="B3222" s="30" t="s">
        <v>34620</v>
      </c>
      <c r="C3222" s="27" t="s">
        <v>17910</v>
      </c>
      <c r="D3222" s="30" t="s">
        <v>17911</v>
      </c>
      <c r="E3222" s="30" t="s">
        <v>90</v>
      </c>
      <c r="F3222" s="41">
        <v>42982</v>
      </c>
      <c r="G3222" s="42">
        <v>7.15</v>
      </c>
    </row>
    <row r="3223" spans="1:7" s="5" customFormat="1">
      <c r="A3223" s="24">
        <v>43019.693791585603</v>
      </c>
      <c r="B3223" s="30" t="s">
        <v>34621</v>
      </c>
      <c r="C3223" s="27" t="s">
        <v>27933</v>
      </c>
      <c r="D3223" s="30" t="s">
        <v>27934</v>
      </c>
      <c r="E3223" s="30" t="s">
        <v>90</v>
      </c>
      <c r="F3223" s="41">
        <v>43019</v>
      </c>
      <c r="G3223" s="42">
        <v>7.15</v>
      </c>
    </row>
    <row r="3224" spans="1:7" s="5" customFormat="1">
      <c r="A3224" s="24">
        <v>43025.797224849499</v>
      </c>
      <c r="B3224" s="30" t="s">
        <v>34622</v>
      </c>
      <c r="C3224" s="27" t="s">
        <v>34623</v>
      </c>
      <c r="D3224" s="30" t="s">
        <v>12023</v>
      </c>
      <c r="E3224" s="30" t="s">
        <v>98</v>
      </c>
      <c r="F3224" s="41">
        <v>43024</v>
      </c>
      <c r="G3224" s="42">
        <v>7.15</v>
      </c>
    </row>
    <row r="3225" spans="1:7" s="5" customFormat="1">
      <c r="A3225" s="24">
        <v>43028.4060159375</v>
      </c>
      <c r="B3225" s="30" t="s">
        <v>34624</v>
      </c>
      <c r="C3225" s="27" t="s">
        <v>3172</v>
      </c>
      <c r="D3225" s="30" t="s">
        <v>3173</v>
      </c>
      <c r="E3225" s="30" t="s">
        <v>90</v>
      </c>
      <c r="F3225" s="41">
        <v>42997</v>
      </c>
      <c r="G3225" s="42">
        <v>7.15</v>
      </c>
    </row>
    <row r="3226" spans="1:7" s="5" customFormat="1">
      <c r="A3226" s="24">
        <v>43021.432214432898</v>
      </c>
      <c r="B3226" s="30" t="s">
        <v>34625</v>
      </c>
      <c r="C3226" s="27" t="s">
        <v>9472</v>
      </c>
      <c r="D3226" s="30" t="s">
        <v>9473</v>
      </c>
      <c r="E3226" s="30" t="s">
        <v>90</v>
      </c>
      <c r="F3226" s="41">
        <v>43020</v>
      </c>
      <c r="G3226" s="42">
        <v>7.15</v>
      </c>
    </row>
    <row r="3227" spans="1:7" s="5" customFormat="1">
      <c r="A3227" s="24">
        <v>43027.669414895798</v>
      </c>
      <c r="B3227" s="30" t="s">
        <v>32674</v>
      </c>
      <c r="C3227" s="27" t="s">
        <v>3138</v>
      </c>
      <c r="D3227" s="30" t="s">
        <v>3139</v>
      </c>
      <c r="E3227" s="30" t="s">
        <v>90</v>
      </c>
      <c r="F3227" s="41">
        <v>43006</v>
      </c>
      <c r="G3227" s="42">
        <v>7.15</v>
      </c>
    </row>
    <row r="3228" spans="1:7" s="5" customFormat="1">
      <c r="A3228" s="24">
        <v>43021.472424652799</v>
      </c>
      <c r="B3228" s="30" t="s">
        <v>34626</v>
      </c>
      <c r="C3228" s="27" t="s">
        <v>769</v>
      </c>
      <c r="D3228" s="30" t="s">
        <v>770</v>
      </c>
      <c r="E3228" s="30" t="s">
        <v>102</v>
      </c>
      <c r="F3228" s="41">
        <v>43021</v>
      </c>
      <c r="G3228" s="42">
        <v>7.14</v>
      </c>
    </row>
    <row r="3229" spans="1:7" s="5" customFormat="1">
      <c r="A3229" s="24">
        <v>43022.430015705999</v>
      </c>
      <c r="B3229" s="30" t="s">
        <v>34627</v>
      </c>
      <c r="C3229" s="27" t="s">
        <v>19131</v>
      </c>
      <c r="D3229" s="30" t="s">
        <v>19132</v>
      </c>
      <c r="E3229" s="30" t="s">
        <v>102</v>
      </c>
      <c r="F3229" s="41">
        <v>43022</v>
      </c>
      <c r="G3229" s="42">
        <v>7.14</v>
      </c>
    </row>
    <row r="3230" spans="1:7" s="5" customFormat="1">
      <c r="A3230" s="24">
        <v>43016.630590312503</v>
      </c>
      <c r="B3230" s="30" t="s">
        <v>34628</v>
      </c>
      <c r="C3230" s="27" t="s">
        <v>2170</v>
      </c>
      <c r="D3230" s="30" t="s">
        <v>363</v>
      </c>
      <c r="E3230" s="30" t="s">
        <v>90</v>
      </c>
      <c r="F3230" s="41">
        <v>43006</v>
      </c>
      <c r="G3230" s="42">
        <v>7.13</v>
      </c>
    </row>
    <row r="3231" spans="1:7" s="5" customFormat="1">
      <c r="A3231" s="24">
        <v>43024.619098298601</v>
      </c>
      <c r="B3231" s="30" t="s">
        <v>34629</v>
      </c>
      <c r="C3231" s="27" t="s">
        <v>555</v>
      </c>
      <c r="D3231" s="30" t="s">
        <v>556</v>
      </c>
      <c r="E3231" s="30" t="s">
        <v>99</v>
      </c>
      <c r="F3231" s="41">
        <v>43020</v>
      </c>
      <c r="G3231" s="42">
        <v>7.125</v>
      </c>
    </row>
    <row r="3232" spans="1:7" s="5" customFormat="1">
      <c r="A3232" s="24">
        <v>43018.464464664401</v>
      </c>
      <c r="B3232" s="30" t="s">
        <v>34630</v>
      </c>
      <c r="C3232" s="27" t="s">
        <v>3194</v>
      </c>
      <c r="D3232" s="30" t="s">
        <v>53</v>
      </c>
      <c r="E3232" s="30" t="s">
        <v>102</v>
      </c>
      <c r="F3232" s="41">
        <v>43012</v>
      </c>
      <c r="G3232" s="42">
        <v>7.125</v>
      </c>
    </row>
    <row r="3233" spans="1:7" s="5" customFormat="1">
      <c r="A3233" s="24">
        <v>43021.585139699098</v>
      </c>
      <c r="B3233" s="30" t="s">
        <v>34631</v>
      </c>
      <c r="C3233" s="27" t="s">
        <v>11227</v>
      </c>
      <c r="D3233" s="30" t="s">
        <v>11228</v>
      </c>
      <c r="E3233" s="30" t="s">
        <v>102</v>
      </c>
      <c r="F3233" s="41">
        <v>43013</v>
      </c>
      <c r="G3233" s="42">
        <v>7.125</v>
      </c>
    </row>
    <row r="3234" spans="1:7" s="5" customFormat="1">
      <c r="A3234" s="24">
        <v>43035.548526307903</v>
      </c>
      <c r="B3234" s="30" t="s">
        <v>34632</v>
      </c>
      <c r="C3234" s="27" t="s">
        <v>2034</v>
      </c>
      <c r="D3234" s="30" t="s">
        <v>2035</v>
      </c>
      <c r="E3234" s="30" t="s">
        <v>99</v>
      </c>
      <c r="F3234" s="41">
        <v>43038</v>
      </c>
      <c r="G3234" s="42">
        <v>7.125</v>
      </c>
    </row>
    <row r="3235" spans="1:7" s="5" customFormat="1">
      <c r="A3235" s="24">
        <v>43018.507660729199</v>
      </c>
      <c r="B3235" s="30" t="s">
        <v>18743</v>
      </c>
      <c r="C3235" s="27" t="s">
        <v>15818</v>
      </c>
      <c r="D3235" s="30" t="s">
        <v>15819</v>
      </c>
      <c r="E3235" s="30" t="s">
        <v>99</v>
      </c>
      <c r="F3235" s="41">
        <v>43017</v>
      </c>
      <c r="G3235" s="42">
        <v>7.1</v>
      </c>
    </row>
    <row r="3236" spans="1:7" s="5" customFormat="1">
      <c r="A3236" s="24">
        <v>43024.866687650501</v>
      </c>
      <c r="B3236" s="30" t="s">
        <v>34633</v>
      </c>
      <c r="C3236" s="27" t="s">
        <v>732</v>
      </c>
      <c r="D3236" s="30" t="s">
        <v>733</v>
      </c>
      <c r="E3236" s="30" t="s">
        <v>102</v>
      </c>
      <c r="F3236" s="41">
        <v>43024</v>
      </c>
      <c r="G3236" s="42">
        <v>7.08</v>
      </c>
    </row>
    <row r="3237" spans="1:7" s="5" customFormat="1">
      <c r="A3237" s="24">
        <v>43024.779468981498</v>
      </c>
      <c r="B3237" s="30" t="s">
        <v>34634</v>
      </c>
      <c r="C3237" s="27" t="s">
        <v>2474</v>
      </c>
      <c r="D3237" s="30" t="s">
        <v>2475</v>
      </c>
      <c r="E3237" s="30" t="s">
        <v>96</v>
      </c>
      <c r="F3237" s="41">
        <v>43019</v>
      </c>
      <c r="G3237" s="42">
        <v>7.08</v>
      </c>
    </row>
    <row r="3238" spans="1:7" s="5" customFormat="1">
      <c r="A3238" s="24">
        <v>43015.492646840299</v>
      </c>
      <c r="B3238" s="30" t="s">
        <v>34635</v>
      </c>
      <c r="C3238" s="27" t="s">
        <v>15159</v>
      </c>
      <c r="D3238" s="30" t="s">
        <v>15160</v>
      </c>
      <c r="E3238" s="30" t="s">
        <v>99</v>
      </c>
      <c r="F3238" s="41">
        <v>43025</v>
      </c>
      <c r="G3238" s="42">
        <v>7.08</v>
      </c>
    </row>
    <row r="3239" spans="1:7" s="5" customFormat="1">
      <c r="A3239" s="24">
        <v>43013.890412997702</v>
      </c>
      <c r="B3239" s="30" t="s">
        <v>34636</v>
      </c>
      <c r="C3239" s="27" t="s">
        <v>440</v>
      </c>
      <c r="D3239" s="30" t="s">
        <v>13901</v>
      </c>
      <c r="E3239" s="30" t="s">
        <v>99</v>
      </c>
      <c r="F3239" s="41">
        <v>43013</v>
      </c>
      <c r="G3239" s="42">
        <v>7.08</v>
      </c>
    </row>
    <row r="3240" spans="1:7" s="5" customFormat="1">
      <c r="A3240" s="24">
        <v>43020.839161886601</v>
      </c>
      <c r="B3240" s="30" t="s">
        <v>34637</v>
      </c>
      <c r="C3240" s="27" t="s">
        <v>1205</v>
      </c>
      <c r="D3240" s="30" t="s">
        <v>1206</v>
      </c>
      <c r="E3240" s="30" t="s">
        <v>99</v>
      </c>
      <c r="F3240" s="41">
        <v>43013</v>
      </c>
      <c r="G3240" s="42">
        <v>7.08</v>
      </c>
    </row>
    <row r="3241" spans="1:7" s="5" customFormat="1">
      <c r="A3241" s="24">
        <v>43017.725894247698</v>
      </c>
      <c r="B3241" s="30" t="s">
        <v>34638</v>
      </c>
      <c r="C3241" s="27" t="s">
        <v>359</v>
      </c>
      <c r="D3241" s="30" t="s">
        <v>4794</v>
      </c>
      <c r="E3241" s="30" t="s">
        <v>104</v>
      </c>
      <c r="F3241" s="41">
        <v>43017</v>
      </c>
      <c r="G3241" s="42">
        <v>7.08</v>
      </c>
    </row>
    <row r="3242" spans="1:7" s="5" customFormat="1">
      <c r="A3242" s="24">
        <v>43012.4003673958</v>
      </c>
      <c r="B3242" s="30" t="s">
        <v>34639</v>
      </c>
      <c r="C3242" s="27" t="s">
        <v>2840</v>
      </c>
      <c r="D3242" s="30" t="s">
        <v>34640</v>
      </c>
      <c r="E3242" s="30" t="s">
        <v>98</v>
      </c>
      <c r="F3242" s="41">
        <v>43012</v>
      </c>
      <c r="G3242" s="42">
        <v>7.08</v>
      </c>
    </row>
    <row r="3243" spans="1:7" s="5" customFormat="1">
      <c r="A3243" s="24">
        <v>43032.924730868101</v>
      </c>
      <c r="B3243" s="30" t="s">
        <v>34641</v>
      </c>
      <c r="C3243" s="27" t="s">
        <v>34642</v>
      </c>
      <c r="D3243" s="30" t="s">
        <v>7</v>
      </c>
      <c r="E3243" s="30" t="s">
        <v>97</v>
      </c>
      <c r="F3243" s="41">
        <v>43028</v>
      </c>
      <c r="G3243" s="42">
        <v>7.08</v>
      </c>
    </row>
    <row r="3244" spans="1:7" s="5" customFormat="1">
      <c r="A3244" s="24">
        <v>43018.478026770797</v>
      </c>
      <c r="B3244" s="30" t="s">
        <v>34643</v>
      </c>
      <c r="C3244" s="27" t="s">
        <v>2137</v>
      </c>
      <c r="D3244" s="30" t="s">
        <v>2138</v>
      </c>
      <c r="E3244" s="30" t="s">
        <v>4</v>
      </c>
      <c r="F3244" s="41">
        <v>43025</v>
      </c>
      <c r="G3244" s="42">
        <v>7.08</v>
      </c>
    </row>
    <row r="3245" spans="1:7" s="5" customFormat="1">
      <c r="A3245" s="24">
        <v>43033.421700115701</v>
      </c>
      <c r="B3245" s="30" t="s">
        <v>34644</v>
      </c>
      <c r="C3245" s="27" t="s">
        <v>34645</v>
      </c>
      <c r="D3245" s="30" t="s">
        <v>34646</v>
      </c>
      <c r="E3245" s="30" t="s">
        <v>96</v>
      </c>
      <c r="F3245" s="41">
        <v>43031</v>
      </c>
      <c r="G3245" s="42">
        <v>7.08</v>
      </c>
    </row>
    <row r="3246" spans="1:7" s="5" customFormat="1">
      <c r="A3246" s="24">
        <v>43032.503939733797</v>
      </c>
      <c r="B3246" s="30" t="s">
        <v>34647</v>
      </c>
      <c r="C3246" s="27" t="s">
        <v>34648</v>
      </c>
      <c r="D3246" s="30" t="s">
        <v>34649</v>
      </c>
      <c r="E3246" s="30" t="s">
        <v>97</v>
      </c>
      <c r="F3246" s="41">
        <v>43026</v>
      </c>
      <c r="G3246" s="42">
        <v>7.08</v>
      </c>
    </row>
    <row r="3247" spans="1:7" s="5" customFormat="1">
      <c r="A3247" s="24">
        <v>43020.551498530098</v>
      </c>
      <c r="B3247" s="30" t="s">
        <v>34650</v>
      </c>
      <c r="C3247" s="27" t="s">
        <v>2487</v>
      </c>
      <c r="D3247" s="30" t="s">
        <v>730</v>
      </c>
      <c r="E3247" s="30" t="s">
        <v>99</v>
      </c>
      <c r="F3247" s="41">
        <v>43018</v>
      </c>
      <c r="G3247" s="42">
        <v>7.08</v>
      </c>
    </row>
    <row r="3248" spans="1:7" s="5" customFormat="1">
      <c r="A3248" s="24">
        <v>43026.434140277801</v>
      </c>
      <c r="B3248" s="30" t="s">
        <v>34651</v>
      </c>
      <c r="C3248" s="27" t="s">
        <v>23762</v>
      </c>
      <c r="D3248" s="30" t="s">
        <v>23763</v>
      </c>
      <c r="E3248" s="30" t="s">
        <v>90</v>
      </c>
      <c r="F3248" s="41">
        <v>43025</v>
      </c>
      <c r="G3248" s="42">
        <v>7.08</v>
      </c>
    </row>
    <row r="3249" spans="1:7" s="5" customFormat="1">
      <c r="A3249" s="24">
        <v>43014</v>
      </c>
      <c r="B3249" s="30" t="s">
        <v>34652</v>
      </c>
      <c r="C3249" s="27" t="s">
        <v>6193</v>
      </c>
      <c r="D3249" s="30" t="s">
        <v>6194</v>
      </c>
      <c r="E3249" s="30" t="s">
        <v>99</v>
      </c>
      <c r="F3249" s="41">
        <v>43004</v>
      </c>
      <c r="G3249" s="42">
        <v>7.08</v>
      </c>
    </row>
    <row r="3250" spans="1:7" s="5" customFormat="1">
      <c r="A3250" s="24">
        <v>43027.599941979199</v>
      </c>
      <c r="B3250" s="30" t="s">
        <v>34653</v>
      </c>
      <c r="C3250" s="27" t="s">
        <v>2434</v>
      </c>
      <c r="D3250" s="30" t="s">
        <v>2435</v>
      </c>
      <c r="E3250" s="30" t="s">
        <v>90</v>
      </c>
      <c r="F3250" s="41">
        <v>43017</v>
      </c>
      <c r="G3250" s="42">
        <v>7.08</v>
      </c>
    </row>
    <row r="3251" spans="1:7" s="5" customFormat="1">
      <c r="A3251" s="24">
        <v>43018.478957060201</v>
      </c>
      <c r="B3251" s="30" t="s">
        <v>34654</v>
      </c>
      <c r="C3251" s="27" t="s">
        <v>2137</v>
      </c>
      <c r="D3251" s="30" t="s">
        <v>2138</v>
      </c>
      <c r="E3251" s="30" t="s">
        <v>4</v>
      </c>
      <c r="F3251" s="41">
        <v>43021</v>
      </c>
      <c r="G3251" s="42">
        <v>7.08</v>
      </c>
    </row>
    <row r="3252" spans="1:7" s="5" customFormat="1">
      <c r="A3252" s="24">
        <v>43019.880450613397</v>
      </c>
      <c r="B3252" s="30" t="s">
        <v>34655</v>
      </c>
      <c r="C3252" s="27" t="s">
        <v>15844</v>
      </c>
      <c r="D3252" s="30" t="s">
        <v>15845</v>
      </c>
      <c r="E3252" s="30" t="s">
        <v>96</v>
      </c>
      <c r="F3252" s="41">
        <v>43006</v>
      </c>
      <c r="G3252" s="42">
        <v>7.08</v>
      </c>
    </row>
    <row r="3253" spans="1:7" s="5" customFormat="1">
      <c r="A3253" s="24">
        <v>43033.3076659375</v>
      </c>
      <c r="B3253" s="30" t="s">
        <v>34656</v>
      </c>
      <c r="C3253" s="27" t="s">
        <v>1062</v>
      </c>
      <c r="D3253" s="30" t="s">
        <v>696</v>
      </c>
      <c r="E3253" s="30" t="s">
        <v>99</v>
      </c>
      <c r="F3253" s="41">
        <v>43033</v>
      </c>
      <c r="G3253" s="42">
        <v>7.08</v>
      </c>
    </row>
    <row r="3254" spans="1:7" s="5" customFormat="1">
      <c r="A3254" s="24">
        <v>43038.419058796302</v>
      </c>
      <c r="B3254" s="30" t="s">
        <v>34657</v>
      </c>
      <c r="C3254" s="27" t="s">
        <v>5006</v>
      </c>
      <c r="D3254" s="30" t="s">
        <v>5007</v>
      </c>
      <c r="E3254" s="30" t="s">
        <v>96</v>
      </c>
      <c r="F3254" s="41">
        <v>43035</v>
      </c>
      <c r="G3254" s="42">
        <v>7.08</v>
      </c>
    </row>
    <row r="3255" spans="1:7" s="5" customFormat="1">
      <c r="A3255" s="24">
        <v>43014.631626851799</v>
      </c>
      <c r="B3255" s="30" t="s">
        <v>34658</v>
      </c>
      <c r="C3255" s="27" t="s">
        <v>314</v>
      </c>
      <c r="D3255" s="30" t="s">
        <v>521</v>
      </c>
      <c r="E3255" s="30" t="s">
        <v>99</v>
      </c>
      <c r="F3255" s="41">
        <v>42998</v>
      </c>
      <c r="G3255" s="42">
        <v>7.08</v>
      </c>
    </row>
    <row r="3256" spans="1:7" s="5" customFormat="1">
      <c r="A3256" s="24">
        <v>43034.547423148098</v>
      </c>
      <c r="B3256" s="30" t="s">
        <v>34659</v>
      </c>
      <c r="C3256" s="27" t="s">
        <v>865</v>
      </c>
      <c r="D3256" s="30" t="s">
        <v>866</v>
      </c>
      <c r="E3256" s="30" t="s">
        <v>102</v>
      </c>
      <c r="F3256" s="41">
        <v>43033</v>
      </c>
      <c r="G3256" s="42">
        <v>7.08</v>
      </c>
    </row>
    <row r="3257" spans="1:7" s="5" customFormat="1">
      <c r="A3257" s="24">
        <v>43024.897712580998</v>
      </c>
      <c r="B3257" s="30" t="s">
        <v>34660</v>
      </c>
      <c r="C3257" s="27" t="s">
        <v>1611</v>
      </c>
      <c r="D3257" s="30" t="s">
        <v>1612</v>
      </c>
      <c r="E3257" s="30" t="s">
        <v>99</v>
      </c>
      <c r="F3257" s="41">
        <v>43007</v>
      </c>
      <c r="G3257" s="42">
        <v>7.08</v>
      </c>
    </row>
    <row r="3258" spans="1:7" s="5" customFormat="1">
      <c r="A3258" s="24">
        <v>43018.374214548603</v>
      </c>
      <c r="B3258" s="30" t="s">
        <v>34661</v>
      </c>
      <c r="C3258" s="27" t="s">
        <v>220</v>
      </c>
      <c r="D3258" s="30" t="s">
        <v>221</v>
      </c>
      <c r="E3258" s="30" t="s">
        <v>102</v>
      </c>
      <c r="F3258" s="41">
        <v>43018</v>
      </c>
      <c r="G3258" s="42">
        <v>7.04</v>
      </c>
    </row>
    <row r="3259" spans="1:7" s="5" customFormat="1">
      <c r="A3259" s="24">
        <v>43020.489480555603</v>
      </c>
      <c r="B3259" s="30" t="s">
        <v>34662</v>
      </c>
      <c r="C3259" s="27" t="s">
        <v>140</v>
      </c>
      <c r="D3259" s="30" t="s">
        <v>141</v>
      </c>
      <c r="E3259" s="30" t="s">
        <v>99</v>
      </c>
      <c r="F3259" s="41">
        <v>43018</v>
      </c>
      <c r="G3259" s="42">
        <v>7.04</v>
      </c>
    </row>
    <row r="3260" spans="1:7" s="5" customFormat="1">
      <c r="A3260" s="24">
        <v>43017.425917627297</v>
      </c>
      <c r="B3260" s="30" t="s">
        <v>34663</v>
      </c>
      <c r="C3260" s="27" t="s">
        <v>2912</v>
      </c>
      <c r="D3260" s="30" t="s">
        <v>52</v>
      </c>
      <c r="E3260" s="30" t="s">
        <v>99</v>
      </c>
      <c r="F3260" s="41">
        <v>43013</v>
      </c>
      <c r="G3260" s="42">
        <v>7.04</v>
      </c>
    </row>
    <row r="3261" spans="1:7" s="5" customFormat="1">
      <c r="A3261" s="24">
        <v>43018.861741168999</v>
      </c>
      <c r="B3261" s="30" t="s">
        <v>34664</v>
      </c>
      <c r="C3261" s="27" t="s">
        <v>33604</v>
      </c>
      <c r="D3261" s="30" t="s">
        <v>33605</v>
      </c>
      <c r="E3261" s="30" t="s">
        <v>102</v>
      </c>
      <c r="F3261" s="41">
        <v>43012</v>
      </c>
      <c r="G3261" s="42">
        <v>7.04</v>
      </c>
    </row>
    <row r="3262" spans="1:7" s="5" customFormat="1">
      <c r="A3262" s="24">
        <v>43012.820462071802</v>
      </c>
      <c r="B3262" s="30" t="s">
        <v>34665</v>
      </c>
      <c r="C3262" s="27" t="s">
        <v>14363</v>
      </c>
      <c r="D3262" s="30" t="s">
        <v>398</v>
      </c>
      <c r="E3262" s="30" t="s">
        <v>102</v>
      </c>
      <c r="F3262" s="41">
        <v>43012</v>
      </c>
      <c r="G3262" s="42">
        <v>7.04</v>
      </c>
    </row>
    <row r="3263" spans="1:7" s="5" customFormat="1">
      <c r="A3263" s="24">
        <v>43027.8515819444</v>
      </c>
      <c r="B3263" s="30" t="s">
        <v>34666</v>
      </c>
      <c r="C3263" s="27" t="s">
        <v>1185</v>
      </c>
      <c r="D3263" s="30" t="s">
        <v>1186</v>
      </c>
      <c r="E3263" s="30" t="s">
        <v>90</v>
      </c>
      <c r="F3263" s="41">
        <v>43019</v>
      </c>
      <c r="G3263" s="42">
        <v>7.04</v>
      </c>
    </row>
    <row r="3264" spans="1:7" s="5" customFormat="1">
      <c r="A3264" s="24">
        <v>43037.651196527797</v>
      </c>
      <c r="B3264" s="30" t="s">
        <v>34667</v>
      </c>
      <c r="C3264" s="27" t="s">
        <v>1296</v>
      </c>
      <c r="D3264" s="30" t="s">
        <v>2665</v>
      </c>
      <c r="E3264" s="30" t="s">
        <v>91</v>
      </c>
      <c r="F3264" s="41">
        <v>43049</v>
      </c>
      <c r="G3264" s="42">
        <v>7.0350000000000001</v>
      </c>
    </row>
    <row r="3265" spans="1:7" s="5" customFormat="1">
      <c r="A3265" s="24">
        <v>43024.510607673597</v>
      </c>
      <c r="B3265" s="30" t="s">
        <v>34668</v>
      </c>
      <c r="C3265" s="27" t="s">
        <v>12807</v>
      </c>
      <c r="D3265" s="30" t="s">
        <v>12808</v>
      </c>
      <c r="E3265" s="30" t="s">
        <v>95</v>
      </c>
      <c r="F3265" s="41">
        <v>43024</v>
      </c>
      <c r="G3265" s="42">
        <v>7.02</v>
      </c>
    </row>
    <row r="3266" spans="1:7" s="5" customFormat="1">
      <c r="A3266" s="24">
        <v>43025.925580092597</v>
      </c>
      <c r="B3266" s="30" t="s">
        <v>34669</v>
      </c>
      <c r="C3266" s="27" t="s">
        <v>5820</v>
      </c>
      <c r="D3266" s="30" t="s">
        <v>34670</v>
      </c>
      <c r="E3266" s="30" t="s">
        <v>92</v>
      </c>
      <c r="F3266" s="41">
        <v>42923</v>
      </c>
      <c r="G3266" s="42">
        <v>7.02</v>
      </c>
    </row>
    <row r="3267" spans="1:7" s="5" customFormat="1">
      <c r="A3267" s="24">
        <v>43024.433995405103</v>
      </c>
      <c r="B3267" s="30" t="s">
        <v>34671</v>
      </c>
      <c r="C3267" s="27" t="s">
        <v>4057</v>
      </c>
      <c r="D3267" s="30" t="s">
        <v>4058</v>
      </c>
      <c r="E3267" s="30" t="s">
        <v>99</v>
      </c>
      <c r="F3267" s="41">
        <v>43021</v>
      </c>
      <c r="G3267" s="42">
        <v>7.02</v>
      </c>
    </row>
    <row r="3268" spans="1:7" s="5" customFormat="1">
      <c r="A3268" s="24">
        <v>43035.415751701403</v>
      </c>
      <c r="B3268" s="30" t="s">
        <v>34672</v>
      </c>
      <c r="C3268" s="27" t="s">
        <v>15456</v>
      </c>
      <c r="D3268" s="30" t="s">
        <v>15457</v>
      </c>
      <c r="E3268" s="30" t="s">
        <v>90</v>
      </c>
      <c r="F3268" s="41">
        <v>43034</v>
      </c>
      <c r="G3268" s="42">
        <v>7.02</v>
      </c>
    </row>
    <row r="3269" spans="1:7" s="5" customFormat="1">
      <c r="A3269" s="24">
        <v>43024.951346759299</v>
      </c>
      <c r="B3269" s="30" t="s">
        <v>34673</v>
      </c>
      <c r="C3269" s="27" t="s">
        <v>307</v>
      </c>
      <c r="D3269" s="30" t="s">
        <v>9</v>
      </c>
      <c r="E3269" s="30" t="s">
        <v>90</v>
      </c>
      <c r="F3269" s="41">
        <v>42776</v>
      </c>
      <c r="G3269" s="42">
        <v>7.02</v>
      </c>
    </row>
    <row r="3270" spans="1:7" s="5" customFormat="1">
      <c r="A3270" s="24">
        <v>43013.4424961806</v>
      </c>
      <c r="B3270" s="30" t="s">
        <v>34674</v>
      </c>
      <c r="C3270" s="27" t="s">
        <v>34675</v>
      </c>
      <c r="D3270" s="30" t="s">
        <v>34676</v>
      </c>
      <c r="E3270" s="30" t="s">
        <v>99</v>
      </c>
      <c r="F3270" s="41">
        <v>42893</v>
      </c>
      <c r="G3270" s="42">
        <v>7.02</v>
      </c>
    </row>
    <row r="3271" spans="1:7" s="5" customFormat="1">
      <c r="A3271" s="24">
        <v>43039.2306565162</v>
      </c>
      <c r="B3271" s="30" t="s">
        <v>34677</v>
      </c>
      <c r="C3271" s="27" t="s">
        <v>9866</v>
      </c>
      <c r="D3271" s="30" t="s">
        <v>9867</v>
      </c>
      <c r="E3271" s="30" t="s">
        <v>90</v>
      </c>
      <c r="F3271" s="41">
        <v>43035</v>
      </c>
      <c r="G3271" s="42">
        <v>7.02</v>
      </c>
    </row>
    <row r="3272" spans="1:7" s="5" customFormat="1">
      <c r="A3272" s="24">
        <v>43019.472229861101</v>
      </c>
      <c r="B3272" s="30" t="s">
        <v>34678</v>
      </c>
      <c r="C3272" s="27" t="s">
        <v>1974</v>
      </c>
      <c r="D3272" s="30" t="s">
        <v>1975</v>
      </c>
      <c r="E3272" s="30" t="s">
        <v>99</v>
      </c>
      <c r="F3272" s="41">
        <v>43015</v>
      </c>
      <c r="G3272" s="42">
        <v>7.02</v>
      </c>
    </row>
    <row r="3273" spans="1:7" s="5" customFormat="1">
      <c r="A3273" s="24">
        <v>43009.413022951398</v>
      </c>
      <c r="B3273" s="30" t="s">
        <v>34679</v>
      </c>
      <c r="C3273" s="27" t="s">
        <v>2457</v>
      </c>
      <c r="D3273" s="30" t="s">
        <v>1738</v>
      </c>
      <c r="E3273" s="30" t="s">
        <v>90</v>
      </c>
      <c r="F3273" s="41">
        <v>43007</v>
      </c>
      <c r="G3273" s="42">
        <v>7.02</v>
      </c>
    </row>
    <row r="3274" spans="1:7" s="5" customFormat="1">
      <c r="A3274" s="24">
        <v>43032.534544328701</v>
      </c>
      <c r="B3274" s="30" t="s">
        <v>34680</v>
      </c>
      <c r="C3274" s="27" t="s">
        <v>1222</v>
      </c>
      <c r="D3274" s="30" t="s">
        <v>1223</v>
      </c>
      <c r="E3274" s="30" t="s">
        <v>98</v>
      </c>
      <c r="F3274" s="41">
        <v>43045</v>
      </c>
      <c r="G3274" s="42">
        <v>7.02</v>
      </c>
    </row>
    <row r="3275" spans="1:7" s="5" customFormat="1">
      <c r="A3275" s="24">
        <v>43024.584806944396</v>
      </c>
      <c r="B3275" s="30" t="s">
        <v>34681</v>
      </c>
      <c r="C3275" s="27" t="s">
        <v>430</v>
      </c>
      <c r="D3275" s="30" t="s">
        <v>467</v>
      </c>
      <c r="E3275" s="30" t="s">
        <v>90</v>
      </c>
      <c r="F3275" s="41">
        <v>43019</v>
      </c>
      <c r="G3275" s="42">
        <v>7.02</v>
      </c>
    </row>
    <row r="3276" spans="1:7" s="5" customFormat="1">
      <c r="A3276" s="24">
        <v>43025.676269560201</v>
      </c>
      <c r="B3276" s="30" t="s">
        <v>34682</v>
      </c>
      <c r="C3276" s="27" t="s">
        <v>34683</v>
      </c>
      <c r="D3276" s="30" t="s">
        <v>34684</v>
      </c>
      <c r="E3276" s="30" t="s">
        <v>90</v>
      </c>
      <c r="F3276" s="41">
        <v>43018</v>
      </c>
      <c r="G3276" s="42">
        <v>7.02</v>
      </c>
    </row>
    <row r="3277" spans="1:7" s="5" customFormat="1">
      <c r="A3277" s="24">
        <v>43024.441738888898</v>
      </c>
      <c r="B3277" s="30" t="s">
        <v>34685</v>
      </c>
      <c r="C3277" s="27" t="s">
        <v>22386</v>
      </c>
      <c r="D3277" s="30" t="s">
        <v>697</v>
      </c>
      <c r="E3277" s="30" t="s">
        <v>90</v>
      </c>
      <c r="F3277" s="41">
        <v>43007</v>
      </c>
      <c r="G3277" s="42">
        <v>7.02</v>
      </c>
    </row>
    <row r="3278" spans="1:7" s="5" customFormat="1">
      <c r="A3278" s="24">
        <v>43030.909209108802</v>
      </c>
      <c r="B3278" s="30" t="s">
        <v>34686</v>
      </c>
      <c r="C3278" s="27" t="s">
        <v>3532</v>
      </c>
      <c r="D3278" s="30" t="s">
        <v>3533</v>
      </c>
      <c r="E3278" s="30" t="s">
        <v>90</v>
      </c>
      <c r="F3278" s="41">
        <v>43028</v>
      </c>
      <c r="G3278" s="42">
        <v>7.02</v>
      </c>
    </row>
    <row r="3279" spans="1:7" s="5" customFormat="1">
      <c r="A3279" s="24">
        <v>43028.508459872697</v>
      </c>
      <c r="B3279" s="30" t="s">
        <v>34687</v>
      </c>
      <c r="C3279" s="27" t="s">
        <v>2933</v>
      </c>
      <c r="D3279" s="30" t="s">
        <v>504</v>
      </c>
      <c r="E3279" s="30" t="s">
        <v>102</v>
      </c>
      <c r="F3279" s="41">
        <v>43027</v>
      </c>
      <c r="G3279" s="42">
        <v>7.02</v>
      </c>
    </row>
    <row r="3280" spans="1:7" s="5" customFormat="1">
      <c r="A3280" s="24">
        <v>43026.804669479199</v>
      </c>
      <c r="B3280" s="30" t="s">
        <v>34688</v>
      </c>
      <c r="C3280" s="27" t="s">
        <v>853</v>
      </c>
      <c r="D3280" s="30" t="s">
        <v>854</v>
      </c>
      <c r="E3280" s="30" t="s">
        <v>90</v>
      </c>
      <c r="F3280" s="41">
        <v>43003</v>
      </c>
      <c r="G3280" s="42">
        <v>7.02</v>
      </c>
    </row>
    <row r="3281" spans="1:7" s="5" customFormat="1">
      <c r="A3281" s="24">
        <v>43018.667070104202</v>
      </c>
      <c r="B3281" s="30" t="s">
        <v>34689</v>
      </c>
      <c r="C3281" s="27" t="s">
        <v>24373</v>
      </c>
      <c r="D3281" s="30" t="s">
        <v>24</v>
      </c>
      <c r="E3281" s="30" t="s">
        <v>99</v>
      </c>
      <c r="F3281" s="41">
        <v>43018</v>
      </c>
      <c r="G3281" s="42">
        <v>7.02</v>
      </c>
    </row>
    <row r="3282" spans="1:7" s="5" customFormat="1">
      <c r="A3282" s="24">
        <v>43028.363351423599</v>
      </c>
      <c r="B3282" s="30" t="s">
        <v>34690</v>
      </c>
      <c r="C3282" s="27" t="s">
        <v>34691</v>
      </c>
      <c r="D3282" s="30" t="s">
        <v>34692</v>
      </c>
      <c r="E3282" s="30" t="s">
        <v>98</v>
      </c>
      <c r="F3282" s="41">
        <v>43027</v>
      </c>
      <c r="G3282" s="42">
        <v>7.02</v>
      </c>
    </row>
    <row r="3283" spans="1:7" s="5" customFormat="1">
      <c r="A3283" s="24">
        <v>43032.370272835702</v>
      </c>
      <c r="B3283" s="30" t="s">
        <v>34693</v>
      </c>
      <c r="C3283" s="27" t="s">
        <v>154</v>
      </c>
      <c r="D3283" s="30" t="s">
        <v>155</v>
      </c>
      <c r="E3283" s="30" t="s">
        <v>96</v>
      </c>
      <c r="F3283" s="41">
        <v>43025</v>
      </c>
      <c r="G3283" s="42">
        <v>7.02</v>
      </c>
    </row>
    <row r="3284" spans="1:7" s="5" customFormat="1">
      <c r="A3284" s="24">
        <v>43017.9515420139</v>
      </c>
      <c r="B3284" s="30" t="s">
        <v>34694</v>
      </c>
      <c r="C3284" s="27" t="s">
        <v>5768</v>
      </c>
      <c r="D3284" s="30" t="s">
        <v>4865</v>
      </c>
      <c r="E3284" s="30" t="s">
        <v>99</v>
      </c>
      <c r="F3284" s="41">
        <v>43038</v>
      </c>
      <c r="G3284" s="42">
        <v>7.02</v>
      </c>
    </row>
    <row r="3285" spans="1:7" s="5" customFormat="1">
      <c r="A3285" s="24">
        <v>43022.5280909375</v>
      </c>
      <c r="B3285" s="30" t="s">
        <v>34695</v>
      </c>
      <c r="C3285" s="27" t="s">
        <v>3866</v>
      </c>
      <c r="D3285" s="30" t="s">
        <v>3867</v>
      </c>
      <c r="E3285" s="30" t="s">
        <v>90</v>
      </c>
      <c r="F3285" s="41">
        <v>43020</v>
      </c>
      <c r="G3285" s="42">
        <v>7.02</v>
      </c>
    </row>
    <row r="3286" spans="1:7" s="5" customFormat="1">
      <c r="A3286" s="24">
        <v>43034.859969328703</v>
      </c>
      <c r="B3286" s="30" t="s">
        <v>24370</v>
      </c>
      <c r="C3286" s="27" t="s">
        <v>5115</v>
      </c>
      <c r="D3286" s="30" t="s">
        <v>5116</v>
      </c>
      <c r="E3286" s="30" t="s">
        <v>90</v>
      </c>
      <c r="F3286" s="41">
        <v>43023</v>
      </c>
      <c r="G3286" s="42">
        <v>7.02</v>
      </c>
    </row>
    <row r="3287" spans="1:7" s="5" customFormat="1">
      <c r="A3287" s="24">
        <v>43035.487889965298</v>
      </c>
      <c r="B3287" s="30" t="s">
        <v>34696</v>
      </c>
      <c r="C3287" s="27" t="s">
        <v>22529</v>
      </c>
      <c r="D3287" s="30" t="s">
        <v>22530</v>
      </c>
      <c r="E3287" s="30" t="s">
        <v>100</v>
      </c>
      <c r="F3287" s="41">
        <v>42951</v>
      </c>
      <c r="G3287" s="42">
        <v>7.02</v>
      </c>
    </row>
    <row r="3288" spans="1:7" s="5" customFormat="1">
      <c r="A3288" s="24">
        <v>43020.475796377301</v>
      </c>
      <c r="B3288" s="30" t="s">
        <v>34697</v>
      </c>
      <c r="C3288" s="27" t="s">
        <v>5248</v>
      </c>
      <c r="D3288" s="30" t="s">
        <v>77</v>
      </c>
      <c r="E3288" s="30" t="s">
        <v>99</v>
      </c>
      <c r="F3288" s="41">
        <v>43014</v>
      </c>
      <c r="G3288" s="42">
        <v>7.02</v>
      </c>
    </row>
    <row r="3289" spans="1:7" s="5" customFormat="1">
      <c r="A3289" s="24">
        <v>43014.587772916697</v>
      </c>
      <c r="B3289" s="30" t="s">
        <v>34698</v>
      </c>
      <c r="C3289" s="27" t="s">
        <v>34699</v>
      </c>
      <c r="D3289" s="30" t="s">
        <v>7</v>
      </c>
      <c r="E3289" s="30" t="s">
        <v>97</v>
      </c>
      <c r="F3289" s="41">
        <v>42999</v>
      </c>
      <c r="G3289" s="42">
        <v>7.02</v>
      </c>
    </row>
    <row r="3290" spans="1:7" s="5" customFormat="1">
      <c r="A3290" s="24">
        <v>43014.6541398958</v>
      </c>
      <c r="B3290" s="30" t="s">
        <v>34700</v>
      </c>
      <c r="C3290" s="27" t="s">
        <v>34701</v>
      </c>
      <c r="D3290" s="30" t="s">
        <v>34702</v>
      </c>
      <c r="E3290" s="30" t="s">
        <v>90</v>
      </c>
      <c r="F3290" s="41">
        <v>43005</v>
      </c>
      <c r="G3290" s="42">
        <v>7.02</v>
      </c>
    </row>
    <row r="3291" spans="1:7" s="5" customFormat="1">
      <c r="A3291" s="24">
        <v>43013.615696377303</v>
      </c>
      <c r="B3291" s="30" t="s">
        <v>34703</v>
      </c>
      <c r="C3291" s="27" t="s">
        <v>3275</v>
      </c>
      <c r="D3291" s="30" t="s">
        <v>3276</v>
      </c>
      <c r="E3291" s="30" t="s">
        <v>96</v>
      </c>
      <c r="F3291" s="41">
        <v>43013</v>
      </c>
      <c r="G3291" s="42">
        <v>7.02</v>
      </c>
    </row>
    <row r="3292" spans="1:7" s="5" customFormat="1">
      <c r="A3292" s="24">
        <v>43035.483963310202</v>
      </c>
      <c r="B3292" s="30" t="s">
        <v>34704</v>
      </c>
      <c r="C3292" s="27" t="s">
        <v>22529</v>
      </c>
      <c r="D3292" s="30" t="s">
        <v>22530</v>
      </c>
      <c r="E3292" s="30" t="s">
        <v>100</v>
      </c>
      <c r="F3292" s="41">
        <v>42948</v>
      </c>
      <c r="G3292" s="42">
        <v>7.02</v>
      </c>
    </row>
    <row r="3293" spans="1:7" s="5" customFormat="1">
      <c r="A3293" s="24">
        <v>43019.888284838002</v>
      </c>
      <c r="B3293" s="30" t="s">
        <v>34705</v>
      </c>
      <c r="C3293" s="27" t="s">
        <v>1077</v>
      </c>
      <c r="D3293" s="30" t="s">
        <v>124</v>
      </c>
      <c r="E3293" s="30" t="s">
        <v>90</v>
      </c>
      <c r="F3293" s="41">
        <v>43018</v>
      </c>
      <c r="G3293" s="42">
        <v>7.02</v>
      </c>
    </row>
    <row r="3294" spans="1:7" s="5" customFormat="1">
      <c r="A3294" s="24">
        <v>43027.828031944402</v>
      </c>
      <c r="B3294" s="30" t="s">
        <v>34706</v>
      </c>
      <c r="C3294" s="27" t="s">
        <v>14384</v>
      </c>
      <c r="D3294" s="30" t="s">
        <v>14385</v>
      </c>
      <c r="E3294" s="30" t="s">
        <v>99</v>
      </c>
      <c r="F3294" s="41">
        <v>43025</v>
      </c>
      <c r="G3294" s="42">
        <v>7.02</v>
      </c>
    </row>
    <row r="3295" spans="1:7" s="5" customFormat="1">
      <c r="A3295" s="24">
        <v>43012.439072106499</v>
      </c>
      <c r="B3295" s="30" t="s">
        <v>34707</v>
      </c>
      <c r="C3295" s="27" t="s">
        <v>1039</v>
      </c>
      <c r="D3295" s="30" t="s">
        <v>1040</v>
      </c>
      <c r="E3295" s="30" t="s">
        <v>99</v>
      </c>
      <c r="F3295" s="41">
        <v>43004</v>
      </c>
      <c r="G3295" s="42">
        <v>7.02</v>
      </c>
    </row>
    <row r="3296" spans="1:7" s="5" customFormat="1">
      <c r="A3296" s="24">
        <v>43032.568860613399</v>
      </c>
      <c r="B3296" s="30" t="s">
        <v>31934</v>
      </c>
      <c r="C3296" s="27" t="s">
        <v>4239</v>
      </c>
      <c r="D3296" s="30" t="s">
        <v>31935</v>
      </c>
      <c r="E3296" s="30" t="s">
        <v>104</v>
      </c>
      <c r="F3296" s="41">
        <v>43028</v>
      </c>
      <c r="G3296" s="42">
        <v>7.0149999999999997</v>
      </c>
    </row>
    <row r="3297" spans="1:7" s="5" customFormat="1">
      <c r="A3297" s="24">
        <v>43013.558565740699</v>
      </c>
      <c r="B3297" s="30" t="s">
        <v>34708</v>
      </c>
      <c r="C3297" s="27" t="s">
        <v>23829</v>
      </c>
      <c r="D3297" s="30" t="s">
        <v>23830</v>
      </c>
      <c r="E3297" s="30" t="s">
        <v>97</v>
      </c>
      <c r="F3297" s="41">
        <v>43013</v>
      </c>
      <c r="G3297" s="42">
        <v>7</v>
      </c>
    </row>
    <row r="3298" spans="1:7" s="5" customFormat="1">
      <c r="A3298" s="24">
        <v>43024.654816516202</v>
      </c>
      <c r="B3298" s="30" t="s">
        <v>34709</v>
      </c>
      <c r="C3298" s="27" t="s">
        <v>28038</v>
      </c>
      <c r="D3298" s="30" t="s">
        <v>28039</v>
      </c>
      <c r="E3298" s="30" t="s">
        <v>97</v>
      </c>
      <c r="F3298" s="41">
        <v>43024</v>
      </c>
      <c r="G3298" s="42">
        <v>7</v>
      </c>
    </row>
    <row r="3299" spans="1:7" s="5" customFormat="1">
      <c r="A3299" s="24">
        <v>43037.910387881901</v>
      </c>
      <c r="B3299" s="30" t="s">
        <v>34710</v>
      </c>
      <c r="C3299" s="27" t="s">
        <v>34711</v>
      </c>
      <c r="D3299" s="30" t="s">
        <v>34712</v>
      </c>
      <c r="E3299" s="30" t="s">
        <v>90</v>
      </c>
      <c r="F3299" s="41">
        <v>43037</v>
      </c>
      <c r="G3299" s="42">
        <v>7</v>
      </c>
    </row>
    <row r="3300" spans="1:7" s="5" customFormat="1">
      <c r="A3300" s="24">
        <v>43018.624190740702</v>
      </c>
      <c r="B3300" s="30" t="s">
        <v>9501</v>
      </c>
      <c r="C3300" s="27" t="s">
        <v>2588</v>
      </c>
      <c r="D3300" s="30" t="s">
        <v>2589</v>
      </c>
      <c r="E3300" s="30" t="s">
        <v>102</v>
      </c>
      <c r="F3300" s="41">
        <v>43012</v>
      </c>
      <c r="G3300" s="42">
        <v>7</v>
      </c>
    </row>
    <row r="3301" spans="1:7" s="5" customFormat="1">
      <c r="A3301" s="24">
        <v>43027.647956018503</v>
      </c>
      <c r="B3301" s="30" t="s">
        <v>34713</v>
      </c>
      <c r="C3301" s="27" t="s">
        <v>1930</v>
      </c>
      <c r="D3301" s="30" t="s">
        <v>1931</v>
      </c>
      <c r="E3301" s="30" t="s">
        <v>98</v>
      </c>
      <c r="F3301" s="41">
        <v>43027</v>
      </c>
      <c r="G3301" s="42">
        <v>7</v>
      </c>
    </row>
    <row r="3302" spans="1:7" s="5" customFormat="1">
      <c r="A3302" s="24">
        <v>43030.783699074098</v>
      </c>
      <c r="B3302" s="30" t="s">
        <v>34714</v>
      </c>
      <c r="C3302" s="27" t="s">
        <v>12831</v>
      </c>
      <c r="D3302" s="30" t="s">
        <v>34715</v>
      </c>
      <c r="E3302" s="30" t="s">
        <v>95</v>
      </c>
      <c r="F3302" s="41">
        <v>43017</v>
      </c>
      <c r="G3302" s="42">
        <v>7</v>
      </c>
    </row>
    <row r="3303" spans="1:7" s="5" customFormat="1">
      <c r="A3303" s="24">
        <v>43019.420233680597</v>
      </c>
      <c r="B3303" s="30" t="s">
        <v>34716</v>
      </c>
      <c r="C3303" s="27" t="s">
        <v>9863</v>
      </c>
      <c r="D3303" s="30" t="s">
        <v>9864</v>
      </c>
      <c r="E3303" s="30" t="s">
        <v>96</v>
      </c>
      <c r="F3303" s="41">
        <v>42963</v>
      </c>
      <c r="G3303" s="42">
        <v>7</v>
      </c>
    </row>
    <row r="3304" spans="1:7" s="5" customFormat="1">
      <c r="A3304" s="24">
        <v>43027.404327627301</v>
      </c>
      <c r="B3304" s="30" t="s">
        <v>34717</v>
      </c>
      <c r="C3304" s="27" t="s">
        <v>1818</v>
      </c>
      <c r="D3304" s="30" t="s">
        <v>1819</v>
      </c>
      <c r="E3304" s="30" t="s">
        <v>96</v>
      </c>
      <c r="F3304" s="41">
        <v>43026</v>
      </c>
      <c r="G3304" s="42">
        <v>7</v>
      </c>
    </row>
    <row r="3305" spans="1:7" s="5" customFormat="1">
      <c r="A3305" s="24">
        <v>43018.6038591088</v>
      </c>
      <c r="B3305" s="30" t="s">
        <v>34718</v>
      </c>
      <c r="C3305" s="27" t="s">
        <v>34719</v>
      </c>
      <c r="D3305" s="30" t="s">
        <v>34720</v>
      </c>
      <c r="E3305" s="30" t="s">
        <v>90</v>
      </c>
      <c r="F3305" s="41">
        <v>42957</v>
      </c>
      <c r="G3305" s="42">
        <v>7</v>
      </c>
    </row>
    <row r="3306" spans="1:7" s="5" customFormat="1">
      <c r="A3306" s="24">
        <v>43031.547201585701</v>
      </c>
      <c r="B3306" s="30" t="s">
        <v>34721</v>
      </c>
      <c r="C3306" s="27" t="s">
        <v>34722</v>
      </c>
      <c r="D3306" s="30" t="s">
        <v>75</v>
      </c>
      <c r="E3306" s="30" t="s">
        <v>98</v>
      </c>
      <c r="F3306" s="41">
        <v>43031</v>
      </c>
      <c r="G3306" s="42">
        <v>7</v>
      </c>
    </row>
    <row r="3307" spans="1:7" s="5" customFormat="1">
      <c r="A3307" s="24">
        <v>43037.597210416701</v>
      </c>
      <c r="B3307" s="30" t="s">
        <v>34723</v>
      </c>
      <c r="C3307" s="27" t="s">
        <v>1741</v>
      </c>
      <c r="D3307" s="30" t="s">
        <v>1742</v>
      </c>
      <c r="E3307" s="30" t="s">
        <v>99</v>
      </c>
      <c r="F3307" s="41">
        <v>43006</v>
      </c>
      <c r="G3307" s="42">
        <v>7</v>
      </c>
    </row>
    <row r="3308" spans="1:7" s="5" customFormat="1">
      <c r="A3308" s="24">
        <v>43024.853582326403</v>
      </c>
      <c r="B3308" s="30" t="s">
        <v>34724</v>
      </c>
      <c r="C3308" s="27" t="s">
        <v>121</v>
      </c>
      <c r="D3308" s="30" t="s">
        <v>61</v>
      </c>
      <c r="E3308" s="30" t="s">
        <v>96</v>
      </c>
      <c r="F3308" s="41">
        <v>43018</v>
      </c>
      <c r="G3308" s="42">
        <v>7</v>
      </c>
    </row>
    <row r="3309" spans="1:7" s="5" customFormat="1">
      <c r="A3309" s="24">
        <v>43019.595302661997</v>
      </c>
      <c r="B3309" s="30" t="s">
        <v>34725</v>
      </c>
      <c r="C3309" s="27" t="s">
        <v>23031</v>
      </c>
      <c r="D3309" s="30" t="s">
        <v>23032</v>
      </c>
      <c r="E3309" s="30" t="s">
        <v>98</v>
      </c>
      <c r="F3309" s="41">
        <v>43004</v>
      </c>
      <c r="G3309" s="42">
        <v>7</v>
      </c>
    </row>
    <row r="3310" spans="1:7" s="5" customFormat="1">
      <c r="A3310" s="24">
        <v>43031.676112766203</v>
      </c>
      <c r="B3310" s="30" t="s">
        <v>34726</v>
      </c>
      <c r="C3310" s="27" t="s">
        <v>15605</v>
      </c>
      <c r="D3310" s="30" t="s">
        <v>19</v>
      </c>
      <c r="E3310" s="30" t="s">
        <v>90</v>
      </c>
      <c r="F3310" s="41">
        <v>43031</v>
      </c>
      <c r="G3310" s="42">
        <v>7</v>
      </c>
    </row>
    <row r="3311" spans="1:7" s="5" customFormat="1">
      <c r="A3311" s="24">
        <v>43014.640004282403</v>
      </c>
      <c r="B3311" s="30" t="s">
        <v>34727</v>
      </c>
      <c r="C3311" s="27" t="s">
        <v>241</v>
      </c>
      <c r="D3311" s="30" t="s">
        <v>80</v>
      </c>
      <c r="E3311" s="30" t="s">
        <v>90</v>
      </c>
      <c r="F3311" s="41">
        <v>42983</v>
      </c>
      <c r="G3311" s="42">
        <v>7</v>
      </c>
    </row>
    <row r="3312" spans="1:7" s="5" customFormat="1">
      <c r="A3312" s="24">
        <v>43038.647394942098</v>
      </c>
      <c r="B3312" s="30" t="s">
        <v>34728</v>
      </c>
      <c r="C3312" s="27" t="s">
        <v>1949</v>
      </c>
      <c r="D3312" s="30" t="s">
        <v>1950</v>
      </c>
      <c r="E3312" s="30" t="s">
        <v>99</v>
      </c>
      <c r="F3312" s="41">
        <v>42943</v>
      </c>
      <c r="G3312" s="42">
        <v>7</v>
      </c>
    </row>
    <row r="3313" spans="1:7" s="5" customFormat="1">
      <c r="A3313" s="24">
        <v>43009.590102465299</v>
      </c>
      <c r="B3313" s="30" t="s">
        <v>34729</v>
      </c>
      <c r="C3313" s="27" t="s">
        <v>23041</v>
      </c>
      <c r="D3313" s="30" t="s">
        <v>1759</v>
      </c>
      <c r="E3313" s="30" t="s">
        <v>99</v>
      </c>
      <c r="F3313" s="41">
        <v>42737</v>
      </c>
      <c r="G3313" s="42">
        <v>7</v>
      </c>
    </row>
    <row r="3314" spans="1:7" s="5" customFormat="1">
      <c r="A3314" s="24">
        <v>43013.557523182899</v>
      </c>
      <c r="B3314" s="30" t="s">
        <v>34730</v>
      </c>
      <c r="C3314" s="27" t="s">
        <v>446</v>
      </c>
      <c r="D3314" s="30" t="s">
        <v>485</v>
      </c>
      <c r="E3314" s="30" t="s">
        <v>90</v>
      </c>
      <c r="F3314" s="41">
        <v>43006</v>
      </c>
      <c r="G3314" s="42">
        <v>7</v>
      </c>
    </row>
    <row r="3315" spans="1:7" s="5" customFormat="1">
      <c r="A3315" s="24">
        <v>43014.658536423602</v>
      </c>
      <c r="B3315" s="30" t="s">
        <v>34731</v>
      </c>
      <c r="C3315" s="27" t="s">
        <v>464</v>
      </c>
      <c r="D3315" s="30" t="s">
        <v>503</v>
      </c>
      <c r="E3315" s="30" t="s">
        <v>99</v>
      </c>
      <c r="F3315" s="41">
        <v>43012</v>
      </c>
      <c r="G3315" s="42">
        <v>6.96</v>
      </c>
    </row>
    <row r="3316" spans="1:7" s="5" customFormat="1">
      <c r="A3316" s="24">
        <v>43017.356393831004</v>
      </c>
      <c r="B3316" s="30" t="s">
        <v>34732</v>
      </c>
      <c r="C3316" s="27" t="s">
        <v>34733</v>
      </c>
      <c r="D3316" s="30" t="s">
        <v>16947</v>
      </c>
      <c r="E3316" s="30" t="s">
        <v>99</v>
      </c>
      <c r="F3316" s="41">
        <v>43013</v>
      </c>
      <c r="G3316" s="42">
        <v>6.96</v>
      </c>
    </row>
    <row r="3317" spans="1:7" s="5" customFormat="1">
      <c r="A3317" s="24">
        <v>43012.550731909701</v>
      </c>
      <c r="B3317" s="30" t="s">
        <v>34734</v>
      </c>
      <c r="C3317" s="27" t="s">
        <v>1916</v>
      </c>
      <c r="D3317" s="30" t="s">
        <v>1917</v>
      </c>
      <c r="E3317" s="30" t="s">
        <v>104</v>
      </c>
      <c r="F3317" s="41">
        <v>42997</v>
      </c>
      <c r="G3317" s="42">
        <v>6.96</v>
      </c>
    </row>
    <row r="3318" spans="1:7" s="5" customFormat="1">
      <c r="A3318" s="24">
        <v>43014.700824537002</v>
      </c>
      <c r="B3318" s="30" t="s">
        <v>34735</v>
      </c>
      <c r="C3318" s="27" t="s">
        <v>15881</v>
      </c>
      <c r="D3318" s="30" t="s">
        <v>15882</v>
      </c>
      <c r="E3318" s="30" t="s">
        <v>96</v>
      </c>
      <c r="F3318" s="41">
        <v>43018</v>
      </c>
      <c r="G3318" s="42">
        <v>6.96</v>
      </c>
    </row>
    <row r="3319" spans="1:7" s="5" customFormat="1">
      <c r="A3319" s="24">
        <v>43010.625119791701</v>
      </c>
      <c r="B3319" s="30" t="s">
        <v>34736</v>
      </c>
      <c r="C3319" s="27" t="s">
        <v>8551</v>
      </c>
      <c r="D3319" s="30" t="s">
        <v>8552</v>
      </c>
      <c r="E3319" s="30" t="s">
        <v>90</v>
      </c>
      <c r="F3319" s="41">
        <v>42954</v>
      </c>
      <c r="G3319" s="42">
        <v>6.96</v>
      </c>
    </row>
    <row r="3320" spans="1:7" s="5" customFormat="1">
      <c r="A3320" s="24">
        <v>43014.562886655098</v>
      </c>
      <c r="B3320" s="30" t="s">
        <v>34737</v>
      </c>
      <c r="C3320" s="27" t="s">
        <v>3612</v>
      </c>
      <c r="D3320" s="30" t="s">
        <v>3613</v>
      </c>
      <c r="E3320" s="30" t="s">
        <v>102</v>
      </c>
      <c r="F3320" s="41">
        <v>43014</v>
      </c>
      <c r="G3320" s="42">
        <v>6.96</v>
      </c>
    </row>
    <row r="3321" spans="1:7" s="5" customFormat="1">
      <c r="A3321" s="24">
        <v>43022.709599571797</v>
      </c>
      <c r="B3321" s="30" t="s">
        <v>34738</v>
      </c>
      <c r="C3321" s="27" t="s">
        <v>26149</v>
      </c>
      <c r="D3321" s="30" t="s">
        <v>26150</v>
      </c>
      <c r="E3321" s="30" t="s">
        <v>98</v>
      </c>
      <c r="F3321" s="41">
        <v>43025</v>
      </c>
      <c r="G3321" s="42">
        <v>6.96</v>
      </c>
    </row>
    <row r="3322" spans="1:7" s="5" customFormat="1">
      <c r="A3322" s="24">
        <v>43010.354497071799</v>
      </c>
      <c r="B3322" s="30" t="s">
        <v>34739</v>
      </c>
      <c r="C3322" s="27" t="s">
        <v>1330</v>
      </c>
      <c r="D3322" s="30" t="s">
        <v>1487</v>
      </c>
      <c r="E3322" s="30" t="s">
        <v>90</v>
      </c>
      <c r="F3322" s="41">
        <v>43007</v>
      </c>
      <c r="G3322" s="42">
        <v>6.96</v>
      </c>
    </row>
    <row r="3323" spans="1:7" s="5" customFormat="1">
      <c r="A3323" s="24">
        <v>43024.659403356498</v>
      </c>
      <c r="B3323" s="30" t="s">
        <v>34740</v>
      </c>
      <c r="C3323" s="27" t="s">
        <v>376</v>
      </c>
      <c r="D3323" s="30" t="s">
        <v>17453</v>
      </c>
      <c r="E3323" s="30" t="s">
        <v>99</v>
      </c>
      <c r="F3323" s="41">
        <v>43024</v>
      </c>
      <c r="G3323" s="42">
        <v>6.96</v>
      </c>
    </row>
    <row r="3324" spans="1:7" s="5" customFormat="1">
      <c r="A3324" s="24">
        <v>43037.926707754603</v>
      </c>
      <c r="B3324" s="30" t="s">
        <v>34741</v>
      </c>
      <c r="C3324" s="27" t="s">
        <v>11118</v>
      </c>
      <c r="D3324" s="30" t="s">
        <v>34742</v>
      </c>
      <c r="E3324" s="30" t="s">
        <v>99</v>
      </c>
      <c r="F3324" s="41">
        <v>43041</v>
      </c>
      <c r="G3324" s="42">
        <v>6.96</v>
      </c>
    </row>
    <row r="3325" spans="1:7" s="5" customFormat="1">
      <c r="A3325" s="24">
        <v>43028.409630092603</v>
      </c>
      <c r="B3325" s="30" t="s">
        <v>34743</v>
      </c>
      <c r="C3325" s="27" t="s">
        <v>19018</v>
      </c>
      <c r="D3325" s="30" t="s">
        <v>19019</v>
      </c>
      <c r="E3325" s="30" t="s">
        <v>99</v>
      </c>
      <c r="F3325" s="41">
        <v>43027</v>
      </c>
      <c r="G3325" s="42">
        <v>6.96</v>
      </c>
    </row>
    <row r="3326" spans="1:7" s="5" customFormat="1">
      <c r="A3326" s="24">
        <v>43013.396252580998</v>
      </c>
      <c r="B3326" s="30" t="s">
        <v>34744</v>
      </c>
      <c r="C3326" s="27" t="s">
        <v>1391</v>
      </c>
      <c r="D3326" s="30" t="s">
        <v>1535</v>
      </c>
      <c r="E3326" s="30" t="s">
        <v>90</v>
      </c>
      <c r="F3326" s="41">
        <v>42927</v>
      </c>
      <c r="G3326" s="42">
        <v>6.96</v>
      </c>
    </row>
    <row r="3327" spans="1:7" s="5" customFormat="1">
      <c r="A3327" s="24">
        <v>43022.901508217597</v>
      </c>
      <c r="B3327" s="30" t="s">
        <v>34745</v>
      </c>
      <c r="C3327" s="27" t="s">
        <v>19323</v>
      </c>
      <c r="D3327" s="30" t="s">
        <v>34746</v>
      </c>
      <c r="E3327" s="30" t="s">
        <v>93</v>
      </c>
      <c r="F3327" s="41">
        <v>42972</v>
      </c>
      <c r="G3327" s="42">
        <v>6.96</v>
      </c>
    </row>
    <row r="3328" spans="1:7" s="5" customFormat="1">
      <c r="A3328" s="24">
        <v>43027.637116516198</v>
      </c>
      <c r="B3328" s="30" t="s">
        <v>34747</v>
      </c>
      <c r="C3328" s="27" t="s">
        <v>20147</v>
      </c>
      <c r="D3328" s="30" t="s">
        <v>20148</v>
      </c>
      <c r="E3328" s="30" t="s">
        <v>90</v>
      </c>
      <c r="F3328" s="41">
        <v>43020</v>
      </c>
      <c r="G3328" s="42">
        <v>6.96</v>
      </c>
    </row>
    <row r="3329" spans="1:7" s="5" customFormat="1">
      <c r="A3329" s="24">
        <v>43032.656631516198</v>
      </c>
      <c r="B3329" s="30" t="s">
        <v>34748</v>
      </c>
      <c r="C3329" s="27" t="s">
        <v>2604</v>
      </c>
      <c r="D3329" s="30" t="s">
        <v>13255</v>
      </c>
      <c r="E3329" s="30" t="s">
        <v>104</v>
      </c>
      <c r="F3329" s="41">
        <v>43027</v>
      </c>
      <c r="G3329" s="42">
        <v>6.96</v>
      </c>
    </row>
    <row r="3330" spans="1:7" s="5" customFormat="1">
      <c r="A3330" s="24">
        <v>43022.533518136603</v>
      </c>
      <c r="B3330" s="30" t="s">
        <v>34749</v>
      </c>
      <c r="C3330" s="27" t="s">
        <v>7741</v>
      </c>
      <c r="D3330" s="30" t="s">
        <v>7742</v>
      </c>
      <c r="E3330" s="30" t="s">
        <v>4</v>
      </c>
      <c r="F3330" s="41">
        <v>43024</v>
      </c>
      <c r="G3330" s="42">
        <v>6.96</v>
      </c>
    </row>
    <row r="3331" spans="1:7" s="5" customFormat="1">
      <c r="A3331" s="24">
        <v>43012.698448842602</v>
      </c>
      <c r="B3331" s="30" t="s">
        <v>34750</v>
      </c>
      <c r="C3331" s="27" t="s">
        <v>34751</v>
      </c>
      <c r="D3331" s="30" t="s">
        <v>20386</v>
      </c>
      <c r="E3331" s="30" t="s">
        <v>99</v>
      </c>
      <c r="F3331" s="41">
        <v>43014</v>
      </c>
      <c r="G3331" s="42">
        <v>6.96</v>
      </c>
    </row>
    <row r="3332" spans="1:7" s="5" customFormat="1">
      <c r="A3332" s="24">
        <v>43012.387230092601</v>
      </c>
      <c r="B3332" s="30" t="s">
        <v>34752</v>
      </c>
      <c r="C3332" s="27" t="s">
        <v>2537</v>
      </c>
      <c r="D3332" s="30" t="s">
        <v>2538</v>
      </c>
      <c r="E3332" s="30" t="s">
        <v>99</v>
      </c>
      <c r="F3332" s="41">
        <v>43012</v>
      </c>
      <c r="G3332" s="42">
        <v>6.96</v>
      </c>
    </row>
    <row r="3333" spans="1:7" s="5" customFormat="1">
      <c r="A3333" s="24">
        <v>43018.572528854202</v>
      </c>
      <c r="B3333" s="30" t="s">
        <v>28221</v>
      </c>
      <c r="C3333" s="27" t="s">
        <v>917</v>
      </c>
      <c r="D3333" s="30" t="s">
        <v>34753</v>
      </c>
      <c r="E3333" s="30" t="s">
        <v>104</v>
      </c>
      <c r="F3333" s="41">
        <v>42976</v>
      </c>
      <c r="G3333" s="42">
        <v>6.96</v>
      </c>
    </row>
    <row r="3334" spans="1:7" s="5" customFormat="1">
      <c r="A3334" s="24">
        <v>43028.509465937503</v>
      </c>
      <c r="B3334" s="30" t="s">
        <v>6382</v>
      </c>
      <c r="C3334" s="27" t="s">
        <v>7069</v>
      </c>
      <c r="D3334" s="30" t="s">
        <v>7070</v>
      </c>
      <c r="E3334" s="30" t="s">
        <v>104</v>
      </c>
      <c r="F3334" s="41">
        <v>43017</v>
      </c>
      <c r="G3334" s="42">
        <v>6.96</v>
      </c>
    </row>
    <row r="3335" spans="1:7" s="5" customFormat="1">
      <c r="A3335" s="24">
        <v>43020.535053784697</v>
      </c>
      <c r="B3335" s="30" t="s">
        <v>30826</v>
      </c>
      <c r="C3335" s="27" t="s">
        <v>10224</v>
      </c>
      <c r="D3335" s="30" t="s">
        <v>764</v>
      </c>
      <c r="E3335" s="30" t="s">
        <v>99</v>
      </c>
      <c r="F3335" s="41">
        <v>43020</v>
      </c>
      <c r="G3335" s="42">
        <v>6.96</v>
      </c>
    </row>
    <row r="3336" spans="1:7" s="5" customFormat="1">
      <c r="A3336" s="24">
        <v>43039.725392210603</v>
      </c>
      <c r="B3336" s="30" t="s">
        <v>34754</v>
      </c>
      <c r="C3336" s="27" t="s">
        <v>1258</v>
      </c>
      <c r="D3336" s="30" t="s">
        <v>34755</v>
      </c>
      <c r="E3336" s="30" t="s">
        <v>97</v>
      </c>
      <c r="F3336" s="41">
        <v>43040</v>
      </c>
      <c r="G3336" s="42">
        <v>6.96</v>
      </c>
    </row>
    <row r="3337" spans="1:7" s="5" customFormat="1">
      <c r="A3337" s="24">
        <v>43017.4526211458</v>
      </c>
      <c r="B3337" s="30" t="s">
        <v>34756</v>
      </c>
      <c r="C3337" s="27" t="s">
        <v>3885</v>
      </c>
      <c r="D3337" s="30" t="s">
        <v>3886</v>
      </c>
      <c r="E3337" s="30" t="s">
        <v>4</v>
      </c>
      <c r="F3337" s="41">
        <v>43018</v>
      </c>
      <c r="G3337" s="42">
        <v>6.96</v>
      </c>
    </row>
    <row r="3338" spans="1:7" s="5" customFormat="1">
      <c r="A3338" s="24">
        <v>43012.629051655102</v>
      </c>
      <c r="B3338" s="30" t="s">
        <v>34757</v>
      </c>
      <c r="C3338" s="27" t="s">
        <v>18135</v>
      </c>
      <c r="D3338" s="30" t="s">
        <v>18136</v>
      </c>
      <c r="E3338" s="30" t="s">
        <v>99</v>
      </c>
      <c r="F3338" s="41">
        <v>42993</v>
      </c>
      <c r="G3338" s="42">
        <v>6.96</v>
      </c>
    </row>
    <row r="3339" spans="1:7" s="5" customFormat="1">
      <c r="A3339" s="24">
        <v>43022.709674421298</v>
      </c>
      <c r="B3339" s="30" t="s">
        <v>34758</v>
      </c>
      <c r="C3339" s="27" t="s">
        <v>3265</v>
      </c>
      <c r="D3339" s="30" t="s">
        <v>3266</v>
      </c>
      <c r="E3339" s="30" t="s">
        <v>102</v>
      </c>
      <c r="F3339" s="41">
        <v>43028</v>
      </c>
      <c r="G3339" s="42">
        <v>6.96</v>
      </c>
    </row>
    <row r="3340" spans="1:7" s="5" customFormat="1">
      <c r="A3340" s="24">
        <v>43028.684572997699</v>
      </c>
      <c r="B3340" s="30" t="s">
        <v>34759</v>
      </c>
      <c r="C3340" s="27" t="s">
        <v>194</v>
      </c>
      <c r="D3340" s="30" t="s">
        <v>195</v>
      </c>
      <c r="E3340" s="30" t="s">
        <v>102</v>
      </c>
      <c r="F3340" s="41">
        <v>43031</v>
      </c>
      <c r="G3340" s="42">
        <v>6.96</v>
      </c>
    </row>
    <row r="3341" spans="1:7" s="5" customFormat="1">
      <c r="A3341" s="24">
        <v>43014.454654548601</v>
      </c>
      <c r="B3341" s="30" t="s">
        <v>34760</v>
      </c>
      <c r="C3341" s="27" t="s">
        <v>32433</v>
      </c>
      <c r="D3341" s="30" t="s">
        <v>34761</v>
      </c>
      <c r="E3341" s="30" t="s">
        <v>104</v>
      </c>
      <c r="F3341" s="41">
        <v>43014</v>
      </c>
      <c r="G3341" s="42">
        <v>6.96</v>
      </c>
    </row>
    <row r="3342" spans="1:7" s="5" customFormat="1">
      <c r="A3342" s="24">
        <v>43030.928838425898</v>
      </c>
      <c r="B3342" s="30" t="s">
        <v>34762</v>
      </c>
      <c r="C3342" s="27" t="s">
        <v>4613</v>
      </c>
      <c r="D3342" s="30" t="s">
        <v>4614</v>
      </c>
      <c r="E3342" s="30" t="s">
        <v>104</v>
      </c>
      <c r="F3342" s="41">
        <v>43029</v>
      </c>
      <c r="G3342" s="42">
        <v>6.96</v>
      </c>
    </row>
    <row r="3343" spans="1:7" s="5" customFormat="1">
      <c r="A3343" s="24">
        <v>43012.366479895798</v>
      </c>
      <c r="B3343" s="30" t="s">
        <v>34763</v>
      </c>
      <c r="C3343" s="27" t="s">
        <v>18007</v>
      </c>
      <c r="D3343" s="30" t="s">
        <v>1982</v>
      </c>
      <c r="E3343" s="30" t="s">
        <v>90</v>
      </c>
      <c r="F3343" s="41">
        <v>43006</v>
      </c>
      <c r="G3343" s="42">
        <v>6.96</v>
      </c>
    </row>
    <row r="3344" spans="1:7" s="5" customFormat="1">
      <c r="A3344" s="24">
        <v>43033</v>
      </c>
      <c r="B3344" s="30" t="s">
        <v>34764</v>
      </c>
      <c r="C3344" s="27" t="s">
        <v>3953</v>
      </c>
      <c r="D3344" s="30" t="s">
        <v>771</v>
      </c>
      <c r="E3344" s="30" t="s">
        <v>90</v>
      </c>
      <c r="F3344" s="41">
        <v>43017</v>
      </c>
      <c r="G3344" s="42">
        <v>6.96</v>
      </c>
    </row>
    <row r="3345" spans="1:7" s="5" customFormat="1">
      <c r="A3345" s="24">
        <v>43026.431020023098</v>
      </c>
      <c r="B3345" s="30" t="s">
        <v>34765</v>
      </c>
      <c r="C3345" s="27" t="s">
        <v>2902</v>
      </c>
      <c r="D3345" s="30" t="s">
        <v>2903</v>
      </c>
      <c r="E3345" s="30" t="s">
        <v>90</v>
      </c>
      <c r="F3345" s="41">
        <v>43026</v>
      </c>
      <c r="G3345" s="42">
        <v>6.96</v>
      </c>
    </row>
    <row r="3346" spans="1:7" s="5" customFormat="1">
      <c r="A3346" s="24">
        <v>43030.940810381901</v>
      </c>
      <c r="B3346" s="30" t="s">
        <v>34766</v>
      </c>
      <c r="C3346" s="27" t="s">
        <v>14492</v>
      </c>
      <c r="D3346" s="30" t="s">
        <v>34767</v>
      </c>
      <c r="E3346" s="30" t="s">
        <v>90</v>
      </c>
      <c r="F3346" s="41">
        <v>43019</v>
      </c>
      <c r="G3346" s="42">
        <v>6.96</v>
      </c>
    </row>
    <row r="3347" spans="1:7" s="5" customFormat="1">
      <c r="A3347" s="24">
        <v>43034.789989432902</v>
      </c>
      <c r="B3347" s="30" t="s">
        <v>34768</v>
      </c>
      <c r="C3347" s="27" t="s">
        <v>15495</v>
      </c>
      <c r="D3347" s="30" t="s">
        <v>15496</v>
      </c>
      <c r="E3347" s="30" t="s">
        <v>99</v>
      </c>
      <c r="F3347" s="41">
        <v>43034</v>
      </c>
      <c r="G3347" s="42">
        <v>6.96</v>
      </c>
    </row>
    <row r="3348" spans="1:7" s="5" customFormat="1">
      <c r="A3348" s="24">
        <v>43034.623518900502</v>
      </c>
      <c r="B3348" s="30" t="s">
        <v>34769</v>
      </c>
      <c r="C3348" s="27" t="s">
        <v>732</v>
      </c>
      <c r="D3348" s="30" t="s">
        <v>733</v>
      </c>
      <c r="E3348" s="30" t="s">
        <v>102</v>
      </c>
      <c r="F3348" s="41">
        <v>43034</v>
      </c>
      <c r="G3348" s="42">
        <v>6.96</v>
      </c>
    </row>
    <row r="3349" spans="1:7" s="5" customFormat="1">
      <c r="A3349" s="24">
        <v>43035.024985381897</v>
      </c>
      <c r="B3349" s="30" t="s">
        <v>34770</v>
      </c>
      <c r="C3349" s="27" t="s">
        <v>4084</v>
      </c>
      <c r="D3349" s="30" t="s">
        <v>75</v>
      </c>
      <c r="E3349" s="30" t="s">
        <v>98</v>
      </c>
      <c r="F3349" s="41">
        <v>43047</v>
      </c>
      <c r="G3349" s="42">
        <v>6.96</v>
      </c>
    </row>
    <row r="3350" spans="1:7" s="5" customFormat="1">
      <c r="A3350" s="24">
        <v>43019.479040393497</v>
      </c>
      <c r="B3350" s="30" t="s">
        <v>34771</v>
      </c>
      <c r="C3350" s="27" t="s">
        <v>34772</v>
      </c>
      <c r="D3350" s="30" t="s">
        <v>34773</v>
      </c>
      <c r="E3350" s="30" t="s">
        <v>90</v>
      </c>
      <c r="F3350" s="41">
        <v>43019</v>
      </c>
      <c r="G3350" s="42">
        <v>6.94</v>
      </c>
    </row>
    <row r="3351" spans="1:7" s="5" customFormat="1">
      <c r="A3351" s="24">
        <v>43039.473690428204</v>
      </c>
      <c r="B3351" s="30" t="s">
        <v>34774</v>
      </c>
      <c r="C3351" s="27" t="s">
        <v>34775</v>
      </c>
      <c r="D3351" s="30" t="s">
        <v>34776</v>
      </c>
      <c r="E3351" s="30" t="s">
        <v>90</v>
      </c>
      <c r="F3351" s="41">
        <v>43033</v>
      </c>
      <c r="G3351" s="42">
        <v>6.93</v>
      </c>
    </row>
    <row r="3352" spans="1:7" s="5" customFormat="1">
      <c r="A3352" s="24">
        <v>43016.741969479197</v>
      </c>
      <c r="B3352" s="30" t="s">
        <v>34777</v>
      </c>
      <c r="C3352" s="27" t="s">
        <v>1976</v>
      </c>
      <c r="D3352" s="30" t="s">
        <v>65</v>
      </c>
      <c r="E3352" s="30" t="s">
        <v>102</v>
      </c>
      <c r="F3352" s="41">
        <v>42996</v>
      </c>
      <c r="G3352" s="42">
        <v>6.93</v>
      </c>
    </row>
    <row r="3353" spans="1:7" s="5" customFormat="1">
      <c r="A3353" s="24">
        <v>43027</v>
      </c>
      <c r="B3353" s="30" t="s">
        <v>34778</v>
      </c>
      <c r="C3353" s="27" t="s">
        <v>16686</v>
      </c>
      <c r="D3353" s="30" t="s">
        <v>16687</v>
      </c>
      <c r="E3353" s="30" t="s">
        <v>90</v>
      </c>
      <c r="F3353" s="41">
        <v>42718</v>
      </c>
      <c r="G3353" s="42">
        <v>6.93</v>
      </c>
    </row>
    <row r="3354" spans="1:7" s="5" customFormat="1">
      <c r="A3354" s="24">
        <v>43021.615732557897</v>
      </c>
      <c r="B3354" s="30" t="s">
        <v>34779</v>
      </c>
      <c r="C3354" s="27" t="s">
        <v>679</v>
      </c>
      <c r="D3354" s="30" t="s">
        <v>680</v>
      </c>
      <c r="E3354" s="30" t="s">
        <v>102</v>
      </c>
      <c r="F3354" s="41">
        <v>43020</v>
      </c>
      <c r="G3354" s="42">
        <v>6.93</v>
      </c>
    </row>
    <row r="3355" spans="1:7" s="5" customFormat="1">
      <c r="A3355" s="24">
        <v>43012.822034872697</v>
      </c>
      <c r="B3355" s="30" t="s">
        <v>34780</v>
      </c>
      <c r="C3355" s="27" t="s">
        <v>716</v>
      </c>
      <c r="D3355" s="30" t="s">
        <v>717</v>
      </c>
      <c r="E3355" s="30" t="s">
        <v>90</v>
      </c>
      <c r="F3355" s="41">
        <v>43000</v>
      </c>
      <c r="G3355" s="42">
        <v>6.9</v>
      </c>
    </row>
    <row r="3356" spans="1:7" s="5" customFormat="1">
      <c r="A3356" s="24">
        <v>43038.382968252299</v>
      </c>
      <c r="B3356" s="30" t="s">
        <v>34781</v>
      </c>
      <c r="C3356" s="27" t="s">
        <v>24638</v>
      </c>
      <c r="D3356" s="30" t="s">
        <v>24639</v>
      </c>
      <c r="E3356" s="30" t="s">
        <v>96</v>
      </c>
      <c r="F3356" s="41">
        <v>43012</v>
      </c>
      <c r="G3356" s="42">
        <v>6.9</v>
      </c>
    </row>
    <row r="3357" spans="1:7" s="5" customFormat="1">
      <c r="A3357" s="24">
        <v>43021.456052199101</v>
      </c>
      <c r="B3357" s="30" t="s">
        <v>34782</v>
      </c>
      <c r="C3357" s="27" t="s">
        <v>3602</v>
      </c>
      <c r="D3357" s="30" t="s">
        <v>3603</v>
      </c>
      <c r="E3357" s="30" t="s">
        <v>99</v>
      </c>
      <c r="F3357" s="41">
        <v>43019</v>
      </c>
      <c r="G3357" s="42">
        <v>6.9</v>
      </c>
    </row>
    <row r="3358" spans="1:7" s="5" customFormat="1">
      <c r="A3358" s="24">
        <v>43020.753891550899</v>
      </c>
      <c r="B3358" s="30" t="s">
        <v>34783</v>
      </c>
      <c r="C3358" s="27" t="s">
        <v>3536</v>
      </c>
      <c r="D3358" s="30" t="s">
        <v>3537</v>
      </c>
      <c r="E3358" s="30" t="s">
        <v>90</v>
      </c>
      <c r="F3358" s="41">
        <v>43019</v>
      </c>
      <c r="G3358" s="42">
        <v>6.9</v>
      </c>
    </row>
    <row r="3359" spans="1:7" s="5" customFormat="1">
      <c r="A3359" s="24">
        <v>43019.722920868102</v>
      </c>
      <c r="B3359" s="30" t="s">
        <v>34784</v>
      </c>
      <c r="C3359" s="27" t="s">
        <v>14796</v>
      </c>
      <c r="D3359" s="30" t="s">
        <v>14797</v>
      </c>
      <c r="E3359" s="30" t="s">
        <v>99</v>
      </c>
      <c r="F3359" s="41">
        <v>43007</v>
      </c>
      <c r="G3359" s="42">
        <v>6.9</v>
      </c>
    </row>
    <row r="3360" spans="1:7" s="5" customFormat="1">
      <c r="A3360" s="24">
        <v>43012.358637881902</v>
      </c>
      <c r="B3360" s="30" t="s">
        <v>34785</v>
      </c>
      <c r="C3360" s="27" t="s">
        <v>3319</v>
      </c>
      <c r="D3360" s="30" t="s">
        <v>3320</v>
      </c>
      <c r="E3360" s="30" t="s">
        <v>96</v>
      </c>
      <c r="F3360" s="41">
        <v>42976</v>
      </c>
      <c r="G3360" s="42">
        <v>6.9</v>
      </c>
    </row>
    <row r="3361" spans="1:7" s="5" customFormat="1">
      <c r="A3361" s="24">
        <v>43030.816316898097</v>
      </c>
      <c r="B3361" s="30" t="s">
        <v>34786</v>
      </c>
      <c r="C3361" s="27" t="s">
        <v>13977</v>
      </c>
      <c r="D3361" s="30" t="s">
        <v>30205</v>
      </c>
      <c r="E3361" s="30" t="s">
        <v>90</v>
      </c>
      <c r="F3361" s="41">
        <v>43033</v>
      </c>
      <c r="G3361" s="42">
        <v>6.9</v>
      </c>
    </row>
    <row r="3362" spans="1:7" s="5" customFormat="1">
      <c r="A3362" s="24">
        <v>43034.651356365699</v>
      </c>
      <c r="B3362" s="30" t="s">
        <v>34787</v>
      </c>
      <c r="C3362" s="27" t="s">
        <v>21055</v>
      </c>
      <c r="D3362" s="30" t="s">
        <v>21056</v>
      </c>
      <c r="E3362" s="30" t="s">
        <v>96</v>
      </c>
      <c r="F3362" s="41">
        <v>43031</v>
      </c>
      <c r="G3362" s="42">
        <v>6.9</v>
      </c>
    </row>
    <row r="3363" spans="1:7" s="5" customFormat="1">
      <c r="A3363" s="24">
        <v>43025.290907256902</v>
      </c>
      <c r="B3363" s="30" t="s">
        <v>34788</v>
      </c>
      <c r="C3363" s="27" t="s">
        <v>23145</v>
      </c>
      <c r="D3363" s="30" t="s">
        <v>204</v>
      </c>
      <c r="E3363" s="30" t="s">
        <v>104</v>
      </c>
      <c r="F3363" s="41">
        <v>43028</v>
      </c>
      <c r="G3363" s="42">
        <v>6.9</v>
      </c>
    </row>
    <row r="3364" spans="1:7" s="5" customFormat="1">
      <c r="A3364" s="24">
        <v>43018.734194213001</v>
      </c>
      <c r="B3364" s="30" t="s">
        <v>34789</v>
      </c>
      <c r="C3364" s="27" t="s">
        <v>5596</v>
      </c>
      <c r="D3364" s="30" t="s">
        <v>5597</v>
      </c>
      <c r="E3364" s="30" t="s">
        <v>97</v>
      </c>
      <c r="F3364" s="41">
        <v>43006</v>
      </c>
      <c r="G3364" s="42">
        <v>6.89</v>
      </c>
    </row>
    <row r="3365" spans="1:7" s="5" customFormat="1">
      <c r="A3365" s="24">
        <v>43018.720745914397</v>
      </c>
      <c r="B3365" s="30" t="s">
        <v>34790</v>
      </c>
      <c r="C3365" s="27" t="s">
        <v>443</v>
      </c>
      <c r="D3365" s="30" t="s">
        <v>483</v>
      </c>
      <c r="E3365" s="30" t="s">
        <v>90</v>
      </c>
      <c r="F3365" s="41">
        <v>43014</v>
      </c>
      <c r="G3365" s="42">
        <v>6.89</v>
      </c>
    </row>
    <row r="3366" spans="1:7" s="5" customFormat="1">
      <c r="A3366" s="24">
        <v>43016.137209918998</v>
      </c>
      <c r="B3366" s="30" t="s">
        <v>34791</v>
      </c>
      <c r="C3366" s="27" t="s">
        <v>161</v>
      </c>
      <c r="D3366" s="30" t="s">
        <v>162</v>
      </c>
      <c r="E3366" s="30" t="s">
        <v>102</v>
      </c>
      <c r="F3366" s="41">
        <v>43014</v>
      </c>
      <c r="G3366" s="42">
        <v>6.89</v>
      </c>
    </row>
    <row r="3367" spans="1:7" s="5" customFormat="1">
      <c r="A3367" s="24">
        <v>43034.717783911998</v>
      </c>
      <c r="B3367" s="30" t="s">
        <v>34792</v>
      </c>
      <c r="C3367" s="27" t="s">
        <v>7739</v>
      </c>
      <c r="D3367" s="30" t="s">
        <v>728</v>
      </c>
      <c r="E3367" s="30" t="s">
        <v>98</v>
      </c>
      <c r="F3367" s="41">
        <v>42922</v>
      </c>
      <c r="G3367" s="42">
        <v>6.89</v>
      </c>
    </row>
    <row r="3368" spans="1:7" s="5" customFormat="1">
      <c r="A3368" s="24">
        <v>43028.8108452546</v>
      </c>
      <c r="B3368" s="30" t="s">
        <v>34793</v>
      </c>
      <c r="C3368" s="27" t="s">
        <v>34794</v>
      </c>
      <c r="D3368" s="30" t="s">
        <v>34795</v>
      </c>
      <c r="E3368" s="30" t="s">
        <v>90</v>
      </c>
      <c r="F3368" s="41">
        <v>43028</v>
      </c>
      <c r="G3368" s="42">
        <v>6.89</v>
      </c>
    </row>
    <row r="3369" spans="1:7" s="5" customFormat="1">
      <c r="A3369" s="24">
        <v>43028.621059606499</v>
      </c>
      <c r="B3369" s="30" t="s">
        <v>34796</v>
      </c>
      <c r="C3369" s="27" t="s">
        <v>705</v>
      </c>
      <c r="D3369" s="30" t="s">
        <v>706</v>
      </c>
      <c r="E3369" s="30" t="s">
        <v>99</v>
      </c>
      <c r="F3369" s="41">
        <v>43031</v>
      </c>
      <c r="G3369" s="42">
        <v>6.89</v>
      </c>
    </row>
    <row r="3370" spans="1:7" s="5" customFormat="1">
      <c r="A3370" s="24">
        <v>43034.362054942103</v>
      </c>
      <c r="B3370" s="30" t="s">
        <v>34797</v>
      </c>
      <c r="C3370" s="27" t="s">
        <v>12022</v>
      </c>
      <c r="D3370" s="30" t="s">
        <v>12023</v>
      </c>
      <c r="E3370" s="30" t="s">
        <v>98</v>
      </c>
      <c r="F3370" s="41">
        <v>43028</v>
      </c>
      <c r="G3370" s="42">
        <v>6.89</v>
      </c>
    </row>
    <row r="3371" spans="1:7" s="5" customFormat="1">
      <c r="A3371" s="24">
        <v>43018.890755208296</v>
      </c>
      <c r="B3371" s="30" t="s">
        <v>34798</v>
      </c>
      <c r="C3371" s="27" t="s">
        <v>1324</v>
      </c>
      <c r="D3371" s="30" t="s">
        <v>1483</v>
      </c>
      <c r="E3371" s="30" t="s">
        <v>99</v>
      </c>
      <c r="F3371" s="41">
        <v>42996</v>
      </c>
      <c r="G3371" s="42">
        <v>6.89</v>
      </c>
    </row>
    <row r="3372" spans="1:7" s="5" customFormat="1">
      <c r="A3372" s="24">
        <v>43035.383489039399</v>
      </c>
      <c r="B3372" s="30" t="s">
        <v>34799</v>
      </c>
      <c r="C3372" s="27" t="s">
        <v>34800</v>
      </c>
      <c r="D3372" s="30" t="s">
        <v>34801</v>
      </c>
      <c r="E3372" s="30" t="s">
        <v>104</v>
      </c>
      <c r="F3372" s="41">
        <v>43007</v>
      </c>
      <c r="G3372" s="42">
        <v>6.89</v>
      </c>
    </row>
    <row r="3373" spans="1:7" s="5" customFormat="1">
      <c r="A3373" s="24">
        <v>43012.771264930598</v>
      </c>
      <c r="B3373" s="30" t="s">
        <v>34802</v>
      </c>
      <c r="C3373" s="27" t="s">
        <v>10430</v>
      </c>
      <c r="D3373" s="30" t="s">
        <v>10431</v>
      </c>
      <c r="E3373" s="30" t="s">
        <v>90</v>
      </c>
      <c r="F3373" s="41">
        <v>43000</v>
      </c>
      <c r="G3373" s="42">
        <v>6.89</v>
      </c>
    </row>
    <row r="3374" spans="1:7" s="5" customFormat="1">
      <c r="A3374" s="24">
        <v>43020.455969212999</v>
      </c>
      <c r="B3374" s="30" t="s">
        <v>34803</v>
      </c>
      <c r="C3374" s="27" t="s">
        <v>11189</v>
      </c>
      <c r="D3374" s="30" t="s">
        <v>990</v>
      </c>
      <c r="E3374" s="30" t="s">
        <v>93</v>
      </c>
      <c r="F3374" s="41">
        <v>43020</v>
      </c>
      <c r="G3374" s="42">
        <v>6.89</v>
      </c>
    </row>
    <row r="3375" spans="1:7" s="5" customFormat="1">
      <c r="A3375" s="24">
        <v>43023.758170752299</v>
      </c>
      <c r="B3375" s="30" t="s">
        <v>34804</v>
      </c>
      <c r="C3375" s="27" t="s">
        <v>212</v>
      </c>
      <c r="D3375" s="30" t="s">
        <v>213</v>
      </c>
      <c r="E3375" s="30" t="s">
        <v>102</v>
      </c>
      <c r="F3375" s="41">
        <v>43008</v>
      </c>
      <c r="G3375" s="42">
        <v>6.8849999999999998</v>
      </c>
    </row>
    <row r="3376" spans="1:7" s="5" customFormat="1">
      <c r="A3376" s="24">
        <v>43018.776114502303</v>
      </c>
      <c r="B3376" s="30" t="s">
        <v>34805</v>
      </c>
      <c r="C3376" s="27" t="s">
        <v>3653</v>
      </c>
      <c r="D3376" s="30" t="s">
        <v>3654</v>
      </c>
      <c r="E3376" s="30" t="s">
        <v>90</v>
      </c>
      <c r="F3376" s="41">
        <v>43018</v>
      </c>
      <c r="G3376" s="42">
        <v>6.88</v>
      </c>
    </row>
    <row r="3377" spans="1:7" s="5" customFormat="1">
      <c r="A3377" s="24">
        <v>43023.410423229201</v>
      </c>
      <c r="B3377" s="30" t="s">
        <v>34806</v>
      </c>
      <c r="C3377" s="27" t="s">
        <v>2890</v>
      </c>
      <c r="D3377" s="30" t="s">
        <v>2891</v>
      </c>
      <c r="E3377" s="30" t="s">
        <v>90</v>
      </c>
      <c r="F3377" s="41">
        <v>43018</v>
      </c>
      <c r="G3377" s="42">
        <v>6.88</v>
      </c>
    </row>
    <row r="3378" spans="1:7" s="5" customFormat="1">
      <c r="A3378" s="24">
        <v>43021.756525115699</v>
      </c>
      <c r="B3378" s="30" t="s">
        <v>34807</v>
      </c>
      <c r="C3378" s="27" t="s">
        <v>390</v>
      </c>
      <c r="D3378" s="30" t="s">
        <v>391</v>
      </c>
      <c r="E3378" s="30" t="s">
        <v>99</v>
      </c>
      <c r="F3378" s="41">
        <v>43010</v>
      </c>
      <c r="G3378" s="42">
        <v>6.88</v>
      </c>
    </row>
    <row r="3379" spans="1:7" s="5" customFormat="1">
      <c r="A3379" s="24">
        <v>43021.7894977662</v>
      </c>
      <c r="B3379" s="30" t="s">
        <v>34808</v>
      </c>
      <c r="C3379" s="27" t="s">
        <v>8630</v>
      </c>
      <c r="D3379" s="30" t="s">
        <v>8046</v>
      </c>
      <c r="E3379" s="30" t="s">
        <v>96</v>
      </c>
      <c r="F3379" s="41">
        <v>43018</v>
      </c>
      <c r="G3379" s="42">
        <v>6.875</v>
      </c>
    </row>
    <row r="3380" spans="1:7" s="5" customFormat="1">
      <c r="A3380" s="24">
        <v>43019.972608993099</v>
      </c>
      <c r="B3380" s="30" t="s">
        <v>34809</v>
      </c>
      <c r="C3380" s="27" t="s">
        <v>148</v>
      </c>
      <c r="D3380" s="30" t="s">
        <v>16</v>
      </c>
      <c r="E3380" s="30" t="s">
        <v>16</v>
      </c>
      <c r="F3380" s="41">
        <v>43017</v>
      </c>
      <c r="G3380" s="42">
        <v>6.875</v>
      </c>
    </row>
    <row r="3381" spans="1:7" s="5" customFormat="1">
      <c r="A3381" s="24">
        <v>43024.387332604201</v>
      </c>
      <c r="B3381" s="30" t="s">
        <v>34810</v>
      </c>
      <c r="C3381" s="27" t="s">
        <v>14447</v>
      </c>
      <c r="D3381" s="30" t="s">
        <v>14448</v>
      </c>
      <c r="E3381" s="30" t="s">
        <v>99</v>
      </c>
      <c r="F3381" s="41">
        <v>43018</v>
      </c>
      <c r="G3381" s="42">
        <v>6.875</v>
      </c>
    </row>
    <row r="3382" spans="1:7" s="5" customFormat="1">
      <c r="A3382" s="24">
        <v>43021.550659953697</v>
      </c>
      <c r="B3382" s="30" t="s">
        <v>34811</v>
      </c>
      <c r="C3382" s="27" t="s">
        <v>1649</v>
      </c>
      <c r="D3382" s="30" t="s">
        <v>1650</v>
      </c>
      <c r="E3382" s="30" t="s">
        <v>102</v>
      </c>
      <c r="F3382" s="41">
        <v>43020</v>
      </c>
      <c r="G3382" s="42">
        <v>6.875</v>
      </c>
    </row>
    <row r="3383" spans="1:7" s="5" customFormat="1">
      <c r="A3383" s="24">
        <v>43014.778071724497</v>
      </c>
      <c r="B3383" s="30" t="s">
        <v>34812</v>
      </c>
      <c r="C3383" s="27" t="s">
        <v>7198</v>
      </c>
      <c r="D3383" s="30" t="s">
        <v>7199</v>
      </c>
      <c r="E3383" s="30" t="s">
        <v>102</v>
      </c>
      <c r="F3383" s="41">
        <v>42913</v>
      </c>
      <c r="G3383" s="42">
        <v>6.875</v>
      </c>
    </row>
    <row r="3384" spans="1:7" s="5" customFormat="1">
      <c r="A3384" s="24">
        <v>43038.694573298599</v>
      </c>
      <c r="B3384" s="30" t="s">
        <v>34813</v>
      </c>
      <c r="C3384" s="27" t="s">
        <v>9789</v>
      </c>
      <c r="D3384" s="30" t="s">
        <v>9790</v>
      </c>
      <c r="E3384" s="30" t="s">
        <v>92</v>
      </c>
      <c r="F3384" s="41">
        <v>43048</v>
      </c>
      <c r="G3384" s="42">
        <v>6.875</v>
      </c>
    </row>
    <row r="3385" spans="1:7" s="5" customFormat="1">
      <c r="A3385" s="24">
        <v>43023.796063078698</v>
      </c>
      <c r="B3385" s="30" t="s">
        <v>34814</v>
      </c>
      <c r="C3385" s="27" t="s">
        <v>2840</v>
      </c>
      <c r="D3385" s="30" t="s">
        <v>2841</v>
      </c>
      <c r="E3385" s="30" t="s">
        <v>98</v>
      </c>
      <c r="F3385" s="41">
        <v>43018</v>
      </c>
      <c r="G3385" s="42">
        <v>6.875</v>
      </c>
    </row>
    <row r="3386" spans="1:7" s="5" customFormat="1">
      <c r="A3386" s="24">
        <v>43035.740981481496</v>
      </c>
      <c r="B3386" s="30" t="s">
        <v>34815</v>
      </c>
      <c r="C3386" s="27" t="s">
        <v>27177</v>
      </c>
      <c r="D3386" s="30" t="s">
        <v>14356</v>
      </c>
      <c r="E3386" s="30" t="s">
        <v>90</v>
      </c>
      <c r="F3386" s="41">
        <v>43034</v>
      </c>
      <c r="G3386" s="42">
        <v>6.87</v>
      </c>
    </row>
    <row r="3387" spans="1:7" s="5" customFormat="1">
      <c r="A3387" s="24">
        <v>43023.780609490699</v>
      </c>
      <c r="B3387" s="30" t="s">
        <v>34816</v>
      </c>
      <c r="C3387" s="27" t="s">
        <v>401</v>
      </c>
      <c r="D3387" s="30" t="s">
        <v>402</v>
      </c>
      <c r="E3387" s="30" t="s">
        <v>102</v>
      </c>
      <c r="F3387" s="41">
        <v>43012</v>
      </c>
      <c r="G3387" s="42">
        <v>6.867</v>
      </c>
    </row>
    <row r="3388" spans="1:7" s="5" customFormat="1">
      <c r="A3388" s="24">
        <v>43031.537921678202</v>
      </c>
      <c r="B3388" s="30" t="s">
        <v>34817</v>
      </c>
      <c r="C3388" s="27" t="s">
        <v>34818</v>
      </c>
      <c r="D3388" s="30" t="s">
        <v>34819</v>
      </c>
      <c r="E3388" s="30" t="s">
        <v>104</v>
      </c>
      <c r="F3388" s="41">
        <v>43029</v>
      </c>
      <c r="G3388" s="42">
        <v>6.84</v>
      </c>
    </row>
    <row r="3389" spans="1:7" s="5" customFormat="1">
      <c r="A3389" s="24">
        <v>43035.815609953701</v>
      </c>
      <c r="B3389" s="30" t="s">
        <v>34820</v>
      </c>
      <c r="C3389" s="27" t="s">
        <v>440</v>
      </c>
      <c r="D3389" s="30" t="s">
        <v>3062</v>
      </c>
      <c r="E3389" s="30" t="s">
        <v>99</v>
      </c>
      <c r="F3389" s="41">
        <v>43029</v>
      </c>
      <c r="G3389" s="42">
        <v>6.84</v>
      </c>
    </row>
    <row r="3390" spans="1:7" s="5" customFormat="1">
      <c r="A3390" s="24">
        <v>43032.615471377299</v>
      </c>
      <c r="B3390" s="30" t="s">
        <v>34821</v>
      </c>
      <c r="C3390" s="27" t="s">
        <v>4296</v>
      </c>
      <c r="D3390" s="30" t="s">
        <v>4297</v>
      </c>
      <c r="E3390" s="30" t="s">
        <v>99</v>
      </c>
      <c r="F3390" s="41">
        <v>43032</v>
      </c>
      <c r="G3390" s="42">
        <v>6.84</v>
      </c>
    </row>
    <row r="3391" spans="1:7" s="5" customFormat="1">
      <c r="A3391" s="24">
        <v>43026.691768830999</v>
      </c>
      <c r="B3391" s="30" t="s">
        <v>34822</v>
      </c>
      <c r="C3391" s="27" t="s">
        <v>14342</v>
      </c>
      <c r="D3391" s="30" t="s">
        <v>14343</v>
      </c>
      <c r="E3391" s="30" t="s">
        <v>90</v>
      </c>
      <c r="F3391" s="41">
        <v>43017</v>
      </c>
      <c r="G3391" s="42">
        <v>6.84</v>
      </c>
    </row>
    <row r="3392" spans="1:7" s="5" customFormat="1">
      <c r="A3392" s="24">
        <v>43012.876130787001</v>
      </c>
      <c r="B3392" s="30" t="s">
        <v>34823</v>
      </c>
      <c r="C3392" s="27" t="s">
        <v>32207</v>
      </c>
      <c r="D3392" s="30" t="s">
        <v>32208</v>
      </c>
      <c r="E3392" s="30" t="s">
        <v>90</v>
      </c>
      <c r="F3392" s="41">
        <v>43007</v>
      </c>
      <c r="G3392" s="42">
        <v>6.84</v>
      </c>
    </row>
    <row r="3393" spans="1:7" s="5" customFormat="1">
      <c r="A3393" s="24">
        <v>43024.882053900503</v>
      </c>
      <c r="B3393" s="30" t="s">
        <v>34824</v>
      </c>
      <c r="C3393" s="27" t="s">
        <v>6832</v>
      </c>
      <c r="D3393" s="30" t="s">
        <v>6833</v>
      </c>
      <c r="E3393" s="30" t="s">
        <v>99</v>
      </c>
      <c r="F3393" s="41">
        <v>43015</v>
      </c>
      <c r="G3393" s="42">
        <v>6.84</v>
      </c>
    </row>
    <row r="3394" spans="1:7" s="5" customFormat="1">
      <c r="A3394" s="24">
        <v>43028.609119247703</v>
      </c>
      <c r="B3394" s="30" t="s">
        <v>34825</v>
      </c>
      <c r="C3394" s="27" t="s">
        <v>34826</v>
      </c>
      <c r="D3394" s="30" t="s">
        <v>34827</v>
      </c>
      <c r="E3394" s="30" t="s">
        <v>100</v>
      </c>
      <c r="F3394" s="41">
        <v>43020</v>
      </c>
      <c r="G3394" s="42">
        <v>6.84</v>
      </c>
    </row>
    <row r="3395" spans="1:7" s="5" customFormat="1">
      <c r="A3395" s="24">
        <v>43018.667130324102</v>
      </c>
      <c r="B3395" s="30" t="s">
        <v>34828</v>
      </c>
      <c r="C3395" s="27" t="s">
        <v>1411</v>
      </c>
      <c r="D3395" s="30" t="s">
        <v>1554</v>
      </c>
      <c r="E3395" s="30" t="s">
        <v>99</v>
      </c>
      <c r="F3395" s="41">
        <v>43018</v>
      </c>
      <c r="G3395" s="42">
        <v>6.84</v>
      </c>
    </row>
    <row r="3396" spans="1:7" s="5" customFormat="1">
      <c r="A3396" s="24">
        <v>43035.481677777803</v>
      </c>
      <c r="B3396" s="30" t="s">
        <v>34829</v>
      </c>
      <c r="C3396" s="27" t="s">
        <v>17730</v>
      </c>
      <c r="D3396" s="30" t="s">
        <v>17731</v>
      </c>
      <c r="E3396" s="30" t="s">
        <v>90</v>
      </c>
      <c r="F3396" s="41">
        <v>43014</v>
      </c>
      <c r="G3396" s="42">
        <v>6.84</v>
      </c>
    </row>
    <row r="3397" spans="1:7" s="5" customFormat="1">
      <c r="A3397" s="24">
        <v>43017.745847071797</v>
      </c>
      <c r="B3397" s="30" t="s">
        <v>34830</v>
      </c>
      <c r="C3397" s="27" t="s">
        <v>34831</v>
      </c>
      <c r="D3397" s="30" t="s">
        <v>34832</v>
      </c>
      <c r="E3397" s="30" t="s">
        <v>90</v>
      </c>
      <c r="F3397" s="41">
        <v>43007</v>
      </c>
      <c r="G3397" s="42">
        <v>6.84</v>
      </c>
    </row>
    <row r="3398" spans="1:7" s="5" customFormat="1">
      <c r="A3398" s="24">
        <v>43032</v>
      </c>
      <c r="B3398" s="30" t="s">
        <v>34833</v>
      </c>
      <c r="C3398" s="27" t="s">
        <v>1391</v>
      </c>
      <c r="D3398" s="30" t="s">
        <v>1535</v>
      </c>
      <c r="E3398" s="30" t="s">
        <v>90</v>
      </c>
      <c r="F3398" s="41">
        <v>43025</v>
      </c>
      <c r="G3398" s="42">
        <v>6.84</v>
      </c>
    </row>
    <row r="3399" spans="1:7" s="5" customFormat="1">
      <c r="A3399" s="24">
        <v>43010.383221875003</v>
      </c>
      <c r="B3399" s="30" t="s">
        <v>34834</v>
      </c>
      <c r="C3399" s="27" t="s">
        <v>32109</v>
      </c>
      <c r="D3399" s="30" t="s">
        <v>32110</v>
      </c>
      <c r="E3399" s="30" t="s">
        <v>99</v>
      </c>
      <c r="F3399" s="41">
        <v>43009</v>
      </c>
      <c r="G3399" s="42">
        <v>6.84</v>
      </c>
    </row>
    <row r="3400" spans="1:7" s="5" customFormat="1">
      <c r="A3400" s="24">
        <v>43026.692157175901</v>
      </c>
      <c r="B3400" s="30" t="s">
        <v>34835</v>
      </c>
      <c r="C3400" s="27" t="s">
        <v>1756</v>
      </c>
      <c r="D3400" s="30" t="s">
        <v>1757</v>
      </c>
      <c r="E3400" s="30" t="s">
        <v>102</v>
      </c>
      <c r="F3400" s="41">
        <v>42977</v>
      </c>
      <c r="G3400" s="42">
        <v>6.84</v>
      </c>
    </row>
    <row r="3401" spans="1:7" s="5" customFormat="1">
      <c r="A3401" s="24">
        <v>43014.508114930599</v>
      </c>
      <c r="B3401" s="30" t="s">
        <v>34836</v>
      </c>
      <c r="C3401" s="27" t="s">
        <v>4350</v>
      </c>
      <c r="D3401" s="30" t="s">
        <v>4351</v>
      </c>
      <c r="E3401" s="30" t="s">
        <v>98</v>
      </c>
      <c r="F3401" s="41">
        <v>43014</v>
      </c>
      <c r="G3401" s="42">
        <v>6.84</v>
      </c>
    </row>
    <row r="3402" spans="1:7" s="5" customFormat="1">
      <c r="A3402" s="24">
        <v>43028.826542094903</v>
      </c>
      <c r="B3402" s="30" t="s">
        <v>34837</v>
      </c>
      <c r="C3402" s="27" t="s">
        <v>17805</v>
      </c>
      <c r="D3402" s="30" t="s">
        <v>17806</v>
      </c>
      <c r="E3402" s="30" t="s">
        <v>102</v>
      </c>
      <c r="F3402" s="41">
        <v>43028</v>
      </c>
      <c r="G3402" s="42">
        <v>6.84</v>
      </c>
    </row>
    <row r="3403" spans="1:7" s="5" customFormat="1">
      <c r="A3403" s="24">
        <v>43012.604951307898</v>
      </c>
      <c r="B3403" s="30" t="s">
        <v>34838</v>
      </c>
      <c r="C3403" s="27" t="s">
        <v>34839</v>
      </c>
      <c r="D3403" s="30" t="s">
        <v>34840</v>
      </c>
      <c r="E3403" s="30" t="s">
        <v>90</v>
      </c>
      <c r="F3403" s="41">
        <v>42996</v>
      </c>
      <c r="G3403" s="42">
        <v>6.84</v>
      </c>
    </row>
    <row r="3404" spans="1:7" s="5" customFormat="1">
      <c r="A3404" s="24">
        <v>43034.370719594903</v>
      </c>
      <c r="B3404" s="30" t="s">
        <v>34841</v>
      </c>
      <c r="C3404" s="27" t="s">
        <v>34842</v>
      </c>
      <c r="D3404" s="30" t="s">
        <v>34843</v>
      </c>
      <c r="E3404" s="30" t="s">
        <v>99</v>
      </c>
      <c r="F3404" s="41">
        <v>42873</v>
      </c>
      <c r="G3404" s="42">
        <v>6.84</v>
      </c>
    </row>
    <row r="3405" spans="1:7" s="5" customFormat="1">
      <c r="A3405" s="24">
        <v>43033</v>
      </c>
      <c r="B3405" s="30" t="s">
        <v>34844</v>
      </c>
      <c r="C3405" s="27" t="s">
        <v>20307</v>
      </c>
      <c r="D3405" s="30" t="s">
        <v>74</v>
      </c>
      <c r="E3405" s="30" t="s">
        <v>102</v>
      </c>
      <c r="F3405" s="41">
        <v>43033</v>
      </c>
      <c r="G3405" s="42">
        <v>6.84</v>
      </c>
    </row>
    <row r="3406" spans="1:7" s="5" customFormat="1">
      <c r="A3406" s="24">
        <v>43026.5081425116</v>
      </c>
      <c r="B3406" s="30" t="s">
        <v>34845</v>
      </c>
      <c r="C3406" s="27" t="s">
        <v>34846</v>
      </c>
      <c r="D3406" s="30" t="s">
        <v>3912</v>
      </c>
      <c r="E3406" s="30" t="s">
        <v>96</v>
      </c>
      <c r="F3406" s="41">
        <v>43004</v>
      </c>
      <c r="G3406" s="42">
        <v>6.84</v>
      </c>
    </row>
    <row r="3407" spans="1:7" s="5" customFormat="1">
      <c r="A3407" s="24">
        <v>43025.290645914298</v>
      </c>
      <c r="B3407" s="30" t="s">
        <v>34847</v>
      </c>
      <c r="C3407" s="27" t="s">
        <v>11942</v>
      </c>
      <c r="D3407" s="30" t="s">
        <v>11943</v>
      </c>
      <c r="E3407" s="30" t="s">
        <v>4</v>
      </c>
      <c r="F3407" s="41">
        <v>43020</v>
      </c>
      <c r="G3407" s="42">
        <v>6.84</v>
      </c>
    </row>
    <row r="3408" spans="1:7" s="5" customFormat="1">
      <c r="A3408" s="24">
        <v>43031.862476539398</v>
      </c>
      <c r="B3408" s="30" t="s">
        <v>34848</v>
      </c>
      <c r="C3408" s="27" t="s">
        <v>17805</v>
      </c>
      <c r="D3408" s="30" t="s">
        <v>17806</v>
      </c>
      <c r="E3408" s="30" t="s">
        <v>102</v>
      </c>
      <c r="F3408" s="41">
        <v>43031</v>
      </c>
      <c r="G3408" s="42">
        <v>6.84</v>
      </c>
    </row>
    <row r="3409" spans="1:7" s="5" customFormat="1">
      <c r="A3409" s="24">
        <v>43034.478503240702</v>
      </c>
      <c r="B3409" s="30" t="s">
        <v>34849</v>
      </c>
      <c r="C3409" s="27" t="s">
        <v>34850</v>
      </c>
      <c r="D3409" s="30" t="s">
        <v>34851</v>
      </c>
      <c r="E3409" s="30" t="s">
        <v>97</v>
      </c>
      <c r="F3409" s="41">
        <v>43034</v>
      </c>
      <c r="G3409" s="42">
        <v>6.84</v>
      </c>
    </row>
    <row r="3410" spans="1:7" s="5" customFormat="1">
      <c r="A3410" s="24">
        <v>43020.355491053197</v>
      </c>
      <c r="B3410" s="30" t="s">
        <v>34852</v>
      </c>
      <c r="C3410" s="27" t="s">
        <v>158</v>
      </c>
      <c r="D3410" s="30" t="s">
        <v>159</v>
      </c>
      <c r="E3410" s="30" t="s">
        <v>102</v>
      </c>
      <c r="F3410" s="41">
        <v>43019</v>
      </c>
      <c r="G3410" s="42">
        <v>6.84</v>
      </c>
    </row>
    <row r="3411" spans="1:7" s="5" customFormat="1">
      <c r="A3411" s="24">
        <v>43013.735269293997</v>
      </c>
      <c r="B3411" s="30" t="s">
        <v>22486</v>
      </c>
      <c r="C3411" s="27" t="s">
        <v>19921</v>
      </c>
      <c r="D3411" s="30" t="s">
        <v>19922</v>
      </c>
      <c r="E3411" s="30" t="s">
        <v>98</v>
      </c>
      <c r="F3411" s="41">
        <v>43010</v>
      </c>
      <c r="G3411" s="42">
        <v>6.84</v>
      </c>
    </row>
    <row r="3412" spans="1:7" s="5" customFormat="1">
      <c r="A3412" s="24">
        <v>43035.567856446803</v>
      </c>
      <c r="B3412" s="30" t="s">
        <v>34853</v>
      </c>
      <c r="C3412" s="27" t="s">
        <v>3830</v>
      </c>
      <c r="D3412" s="30" t="s">
        <v>3831</v>
      </c>
      <c r="E3412" s="30" t="s">
        <v>97</v>
      </c>
      <c r="F3412" s="41">
        <v>43040</v>
      </c>
      <c r="G3412" s="42">
        <v>6.84</v>
      </c>
    </row>
    <row r="3413" spans="1:7" s="5" customFormat="1">
      <c r="A3413" s="24">
        <v>43012.794983877298</v>
      </c>
      <c r="B3413" s="30" t="s">
        <v>34854</v>
      </c>
      <c r="C3413" s="27" t="s">
        <v>1188</v>
      </c>
      <c r="D3413" s="30" t="s">
        <v>1189</v>
      </c>
      <c r="E3413" s="30" t="s">
        <v>90</v>
      </c>
      <c r="F3413" s="41">
        <v>43006</v>
      </c>
      <c r="G3413" s="42">
        <v>6.82</v>
      </c>
    </row>
    <row r="3414" spans="1:7" s="5" customFormat="1">
      <c r="A3414" s="24">
        <v>43018.5339944097</v>
      </c>
      <c r="B3414" s="30" t="s">
        <v>34855</v>
      </c>
      <c r="C3414" s="27" t="s">
        <v>34856</v>
      </c>
      <c r="D3414" s="30" t="s">
        <v>70</v>
      </c>
      <c r="E3414" s="30" t="s">
        <v>102</v>
      </c>
      <c r="F3414" s="41">
        <v>43021</v>
      </c>
      <c r="G3414" s="42">
        <v>6.8</v>
      </c>
    </row>
    <row r="3415" spans="1:7" s="5" customFormat="1">
      <c r="A3415" s="24">
        <v>43027.565347534699</v>
      </c>
      <c r="B3415" s="30" t="s">
        <v>34857</v>
      </c>
      <c r="C3415" s="27" t="s">
        <v>413</v>
      </c>
      <c r="D3415" s="30" t="s">
        <v>69</v>
      </c>
      <c r="E3415" s="30" t="s">
        <v>90</v>
      </c>
      <c r="F3415" s="41">
        <v>43026</v>
      </c>
      <c r="G3415" s="42">
        <v>6.8</v>
      </c>
    </row>
    <row r="3416" spans="1:7" s="5" customFormat="1">
      <c r="A3416" s="24">
        <v>43021.611764664398</v>
      </c>
      <c r="B3416" s="30" t="s">
        <v>34858</v>
      </c>
      <c r="C3416" s="27" t="s">
        <v>4247</v>
      </c>
      <c r="D3416" s="30" t="s">
        <v>32256</v>
      </c>
      <c r="E3416" s="30" t="s">
        <v>100</v>
      </c>
      <c r="F3416" s="41">
        <v>43021</v>
      </c>
      <c r="G3416" s="42">
        <v>6.79</v>
      </c>
    </row>
    <row r="3417" spans="1:7" s="5" customFormat="1">
      <c r="A3417" s="24">
        <v>43032.856277627303</v>
      </c>
      <c r="B3417" s="30" t="s">
        <v>34859</v>
      </c>
      <c r="C3417" s="27" t="s">
        <v>28038</v>
      </c>
      <c r="D3417" s="30" t="s">
        <v>28039</v>
      </c>
      <c r="E3417" s="30" t="s">
        <v>97</v>
      </c>
      <c r="F3417" s="41">
        <v>43032</v>
      </c>
      <c r="G3417" s="42">
        <v>6.7850000000000001</v>
      </c>
    </row>
    <row r="3418" spans="1:7" s="5" customFormat="1">
      <c r="A3418" s="24">
        <v>43020.382450925899</v>
      </c>
      <c r="B3418" s="30" t="s">
        <v>34860</v>
      </c>
      <c r="C3418" s="27" t="s">
        <v>799</v>
      </c>
      <c r="D3418" s="30" t="s">
        <v>800</v>
      </c>
      <c r="E3418" s="30" t="s">
        <v>99</v>
      </c>
      <c r="F3418" s="41">
        <v>43018</v>
      </c>
      <c r="G3418" s="42">
        <v>6.76</v>
      </c>
    </row>
    <row r="3419" spans="1:7" s="5" customFormat="1">
      <c r="A3419" s="24">
        <v>43023.461340775502</v>
      </c>
      <c r="B3419" s="30" t="s">
        <v>34861</v>
      </c>
      <c r="C3419" s="27" t="s">
        <v>34862</v>
      </c>
      <c r="D3419" s="30" t="s">
        <v>34863</v>
      </c>
      <c r="E3419" s="30" t="s">
        <v>104</v>
      </c>
      <c r="F3419" s="41">
        <v>42977</v>
      </c>
      <c r="G3419" s="42">
        <v>6.76</v>
      </c>
    </row>
    <row r="3420" spans="1:7" s="5" customFormat="1">
      <c r="A3420" s="24">
        <v>43018.825257835597</v>
      </c>
      <c r="B3420" s="30" t="s">
        <v>34864</v>
      </c>
      <c r="C3420" s="27" t="s">
        <v>1066</v>
      </c>
      <c r="D3420" s="30" t="s">
        <v>1067</v>
      </c>
      <c r="E3420" s="30" t="s">
        <v>96</v>
      </c>
      <c r="F3420" s="41">
        <v>42620</v>
      </c>
      <c r="G3420" s="42">
        <v>6.75</v>
      </c>
    </row>
    <row r="3421" spans="1:7" s="5" customFormat="1">
      <c r="A3421" s="24">
        <v>43034.501269444401</v>
      </c>
      <c r="B3421" s="30" t="s">
        <v>34865</v>
      </c>
      <c r="C3421" s="27" t="s">
        <v>1826</v>
      </c>
      <c r="D3421" s="30" t="s">
        <v>1827</v>
      </c>
      <c r="E3421" s="30" t="s">
        <v>102</v>
      </c>
      <c r="F3421" s="41">
        <v>43032</v>
      </c>
      <c r="G3421" s="42">
        <v>6.75</v>
      </c>
    </row>
    <row r="3422" spans="1:7" s="5" customFormat="1">
      <c r="A3422" s="24">
        <v>43026.656756516197</v>
      </c>
      <c r="B3422" s="30" t="s">
        <v>34866</v>
      </c>
      <c r="C3422" s="27" t="s">
        <v>189</v>
      </c>
      <c r="D3422" s="30" t="s">
        <v>190</v>
      </c>
      <c r="E3422" s="30" t="s">
        <v>90</v>
      </c>
      <c r="F3422" s="41">
        <v>43035</v>
      </c>
      <c r="G3422" s="42">
        <v>6.75</v>
      </c>
    </row>
    <row r="3423" spans="1:7" s="5" customFormat="1">
      <c r="A3423" s="24">
        <v>43026.332432372699</v>
      </c>
      <c r="B3423" s="30" t="s">
        <v>34867</v>
      </c>
      <c r="C3423" s="27" t="s">
        <v>3740</v>
      </c>
      <c r="D3423" s="30" t="s">
        <v>149</v>
      </c>
      <c r="E3423" s="30" t="s">
        <v>96</v>
      </c>
      <c r="F3423" s="41">
        <v>43027</v>
      </c>
      <c r="G3423" s="42">
        <v>6.75</v>
      </c>
    </row>
    <row r="3424" spans="1:7" s="5" customFormat="1">
      <c r="A3424" s="24">
        <v>43024.680628090297</v>
      </c>
      <c r="B3424" s="30" t="s">
        <v>34868</v>
      </c>
      <c r="C3424" s="27" t="s">
        <v>32792</v>
      </c>
      <c r="D3424" s="30" t="s">
        <v>32793</v>
      </c>
      <c r="E3424" s="30" t="s">
        <v>92</v>
      </c>
      <c r="F3424" s="41">
        <v>42982</v>
      </c>
      <c r="G3424" s="42">
        <v>6.75</v>
      </c>
    </row>
    <row r="3425" spans="1:7" s="5" customFormat="1">
      <c r="A3425" s="24">
        <v>43019.745690590302</v>
      </c>
      <c r="B3425" s="30" t="s">
        <v>34869</v>
      </c>
      <c r="C3425" s="27" t="s">
        <v>2055</v>
      </c>
      <c r="D3425" s="30" t="s">
        <v>2056</v>
      </c>
      <c r="E3425" s="30" t="s">
        <v>102</v>
      </c>
      <c r="F3425" s="41">
        <v>43018</v>
      </c>
      <c r="G3425" s="42">
        <v>6.75</v>
      </c>
    </row>
    <row r="3426" spans="1:7" s="5" customFormat="1">
      <c r="A3426" s="24">
        <v>43020.4277808681</v>
      </c>
      <c r="B3426" s="30" t="s">
        <v>34870</v>
      </c>
      <c r="C3426" s="27" t="s">
        <v>582</v>
      </c>
      <c r="D3426" s="30" t="s">
        <v>583</v>
      </c>
      <c r="E3426" s="30" t="s">
        <v>102</v>
      </c>
      <c r="F3426" s="41">
        <v>43018</v>
      </c>
      <c r="G3426" s="42">
        <v>6.75</v>
      </c>
    </row>
    <row r="3427" spans="1:7" s="5" customFormat="1">
      <c r="A3427" s="24">
        <v>43032.543287152803</v>
      </c>
      <c r="B3427" s="30" t="s">
        <v>25783</v>
      </c>
      <c r="C3427" s="27" t="s">
        <v>4962</v>
      </c>
      <c r="D3427" s="30" t="s">
        <v>208</v>
      </c>
      <c r="E3427" s="30" t="s">
        <v>98</v>
      </c>
      <c r="F3427" s="41">
        <v>43032</v>
      </c>
      <c r="G3427" s="42">
        <v>6.75</v>
      </c>
    </row>
    <row r="3428" spans="1:7" s="5" customFormat="1">
      <c r="A3428" s="24">
        <v>43027.415029479198</v>
      </c>
      <c r="B3428" s="30" t="s">
        <v>34871</v>
      </c>
      <c r="C3428" s="27" t="s">
        <v>26118</v>
      </c>
      <c r="D3428" s="30" t="s">
        <v>62</v>
      </c>
      <c r="E3428" s="30" t="s">
        <v>104</v>
      </c>
      <c r="F3428" s="41">
        <v>43026</v>
      </c>
      <c r="G3428" s="42">
        <v>6.75</v>
      </c>
    </row>
    <row r="3429" spans="1:7" s="5" customFormat="1">
      <c r="A3429" s="24">
        <v>43025.941711342603</v>
      </c>
      <c r="B3429" s="30" t="s">
        <v>34872</v>
      </c>
      <c r="C3429" s="27" t="s">
        <v>34873</v>
      </c>
      <c r="D3429" s="30" t="s">
        <v>34874</v>
      </c>
      <c r="E3429" s="30" t="s">
        <v>99</v>
      </c>
      <c r="F3429" s="41">
        <v>43024</v>
      </c>
      <c r="G3429" s="42">
        <v>6.75</v>
      </c>
    </row>
    <row r="3430" spans="1:7" s="5" customFormat="1">
      <c r="A3430" s="24">
        <v>43024.619306631903</v>
      </c>
      <c r="B3430" s="30" t="s">
        <v>34875</v>
      </c>
      <c r="C3430" s="27" t="s">
        <v>15500</v>
      </c>
      <c r="D3430" s="30" t="s">
        <v>101</v>
      </c>
      <c r="E3430" s="30" t="s">
        <v>97</v>
      </c>
      <c r="F3430" s="41">
        <v>43034</v>
      </c>
      <c r="G3430" s="42">
        <v>6.75</v>
      </c>
    </row>
    <row r="3431" spans="1:7" s="5" customFormat="1">
      <c r="A3431" s="24">
        <v>43024.806980127301</v>
      </c>
      <c r="B3431" s="30" t="s">
        <v>34876</v>
      </c>
      <c r="C3431" s="27" t="s">
        <v>16037</v>
      </c>
      <c r="D3431" s="30" t="s">
        <v>34877</v>
      </c>
      <c r="E3431" s="30" t="s">
        <v>91</v>
      </c>
      <c r="F3431" s="41">
        <v>43024</v>
      </c>
      <c r="G3431" s="42">
        <v>6.72</v>
      </c>
    </row>
    <row r="3432" spans="1:7" s="5" customFormat="1">
      <c r="A3432" s="24">
        <v>43013.666326006904</v>
      </c>
      <c r="B3432" s="30" t="s">
        <v>34878</v>
      </c>
      <c r="C3432" s="27" t="s">
        <v>2914</v>
      </c>
      <c r="D3432" s="30" t="s">
        <v>2915</v>
      </c>
      <c r="E3432" s="30" t="s">
        <v>104</v>
      </c>
      <c r="F3432" s="41">
        <v>43024</v>
      </c>
      <c r="G3432" s="42">
        <v>6.72</v>
      </c>
    </row>
    <row r="3433" spans="1:7" s="5" customFormat="1">
      <c r="A3433" s="24">
        <v>43017.767504317097</v>
      </c>
      <c r="B3433" s="30" t="s">
        <v>34879</v>
      </c>
      <c r="C3433" s="27" t="s">
        <v>9839</v>
      </c>
      <c r="D3433" s="30" t="s">
        <v>9840</v>
      </c>
      <c r="E3433" s="30" t="s">
        <v>102</v>
      </c>
      <c r="F3433" s="41">
        <v>43007</v>
      </c>
      <c r="G3433" s="42">
        <v>6.72</v>
      </c>
    </row>
    <row r="3434" spans="1:7" s="5" customFormat="1">
      <c r="A3434" s="24">
        <v>43013</v>
      </c>
      <c r="B3434" s="30" t="s">
        <v>34880</v>
      </c>
      <c r="C3434" s="27" t="s">
        <v>3788</v>
      </c>
      <c r="D3434" s="30" t="s">
        <v>3789</v>
      </c>
      <c r="E3434" s="30" t="s">
        <v>99</v>
      </c>
      <c r="F3434" s="41">
        <v>43003</v>
      </c>
      <c r="G3434" s="42">
        <v>6.72</v>
      </c>
    </row>
    <row r="3435" spans="1:7" s="5" customFormat="1">
      <c r="A3435" s="24">
        <v>43034.407575497702</v>
      </c>
      <c r="B3435" s="30" t="s">
        <v>34881</v>
      </c>
      <c r="C3435" s="27" t="s">
        <v>31702</v>
      </c>
      <c r="D3435" s="30" t="s">
        <v>31703</v>
      </c>
      <c r="E3435" s="30" t="s">
        <v>90</v>
      </c>
      <c r="F3435" s="41">
        <v>43024</v>
      </c>
      <c r="G3435" s="42">
        <v>6.72</v>
      </c>
    </row>
    <row r="3436" spans="1:7" s="5" customFormat="1">
      <c r="A3436" s="24">
        <v>43032.486208067101</v>
      </c>
      <c r="B3436" s="30" t="s">
        <v>34882</v>
      </c>
      <c r="C3436" s="27" t="s">
        <v>3242</v>
      </c>
      <c r="D3436" s="30" t="s">
        <v>3243</v>
      </c>
      <c r="E3436" s="30" t="s">
        <v>90</v>
      </c>
      <c r="F3436" s="41">
        <v>43032</v>
      </c>
      <c r="G3436" s="42">
        <v>6.72</v>
      </c>
    </row>
    <row r="3437" spans="1:7" s="5" customFormat="1">
      <c r="A3437" s="24">
        <v>43032.816144791701</v>
      </c>
      <c r="B3437" s="30" t="s">
        <v>34883</v>
      </c>
      <c r="C3437" s="27" t="s">
        <v>15725</v>
      </c>
      <c r="D3437" s="30" t="s">
        <v>15726</v>
      </c>
      <c r="E3437" s="30" t="s">
        <v>90</v>
      </c>
      <c r="F3437" s="41">
        <v>43034</v>
      </c>
      <c r="G3437" s="42">
        <v>6.72</v>
      </c>
    </row>
    <row r="3438" spans="1:7" s="5" customFormat="1">
      <c r="A3438" s="24">
        <v>43010</v>
      </c>
      <c r="B3438" s="30" t="s">
        <v>34884</v>
      </c>
      <c r="C3438" s="27" t="s">
        <v>5317</v>
      </c>
      <c r="D3438" s="30" t="s">
        <v>5318</v>
      </c>
      <c r="E3438" s="30" t="s">
        <v>98</v>
      </c>
      <c r="F3438" s="41">
        <v>42835</v>
      </c>
      <c r="G3438" s="42">
        <v>6.72</v>
      </c>
    </row>
    <row r="3439" spans="1:7" s="5" customFormat="1">
      <c r="A3439" s="24">
        <v>43036.588174768498</v>
      </c>
      <c r="B3439" s="30" t="s">
        <v>34885</v>
      </c>
      <c r="C3439" s="27" t="s">
        <v>15749</v>
      </c>
      <c r="D3439" s="30" t="s">
        <v>15750</v>
      </c>
      <c r="E3439" s="30" t="s">
        <v>98</v>
      </c>
      <c r="F3439" s="41">
        <v>43020</v>
      </c>
      <c r="G3439" s="42">
        <v>6.72</v>
      </c>
    </row>
    <row r="3440" spans="1:7" s="5" customFormat="1">
      <c r="A3440" s="24">
        <v>43020.852934340299</v>
      </c>
      <c r="B3440" s="30" t="s">
        <v>34886</v>
      </c>
      <c r="C3440" s="27" t="s">
        <v>4446</v>
      </c>
      <c r="D3440" s="30" t="s">
        <v>734</v>
      </c>
      <c r="E3440" s="30" t="s">
        <v>102</v>
      </c>
      <c r="F3440" s="41">
        <v>43020</v>
      </c>
      <c r="G3440" s="42">
        <v>6.72</v>
      </c>
    </row>
    <row r="3441" spans="1:7" s="5" customFormat="1">
      <c r="A3441" s="24">
        <v>43026.411605173598</v>
      </c>
      <c r="B3441" s="30" t="s">
        <v>34887</v>
      </c>
      <c r="C3441" s="27" t="s">
        <v>10680</v>
      </c>
      <c r="D3441" s="30" t="s">
        <v>10681</v>
      </c>
      <c r="E3441" s="30" t="s">
        <v>99</v>
      </c>
      <c r="F3441" s="41">
        <v>43025</v>
      </c>
      <c r="G3441" s="42">
        <v>6.72</v>
      </c>
    </row>
    <row r="3442" spans="1:7" s="5" customFormat="1">
      <c r="A3442" s="24">
        <v>43017.536750150502</v>
      </c>
      <c r="B3442" s="30" t="s">
        <v>34888</v>
      </c>
      <c r="C3442" s="27" t="s">
        <v>4204</v>
      </c>
      <c r="D3442" s="30" t="s">
        <v>4205</v>
      </c>
      <c r="E3442" s="30" t="s">
        <v>98</v>
      </c>
      <c r="F3442" s="41">
        <v>43017</v>
      </c>
      <c r="G3442" s="42">
        <v>6.72</v>
      </c>
    </row>
    <row r="3443" spans="1:7" s="5" customFormat="1">
      <c r="A3443" s="24">
        <v>43026.555100266203</v>
      </c>
      <c r="B3443" s="30" t="s">
        <v>34889</v>
      </c>
      <c r="C3443" s="27" t="s">
        <v>326</v>
      </c>
      <c r="D3443" s="30" t="s">
        <v>338</v>
      </c>
      <c r="E3443" s="30" t="s">
        <v>90</v>
      </c>
      <c r="F3443" s="41">
        <v>43020</v>
      </c>
      <c r="G3443" s="42">
        <v>6.72</v>
      </c>
    </row>
    <row r="3444" spans="1:7" s="5" customFormat="1">
      <c r="A3444" s="24">
        <v>43021.461803437502</v>
      </c>
      <c r="B3444" s="30" t="s">
        <v>34890</v>
      </c>
      <c r="C3444" s="27" t="s">
        <v>258</v>
      </c>
      <c r="D3444" s="30" t="s">
        <v>259</v>
      </c>
      <c r="E3444" s="30" t="s">
        <v>102</v>
      </c>
      <c r="F3444" s="41">
        <v>43021</v>
      </c>
      <c r="G3444" s="42">
        <v>6.72</v>
      </c>
    </row>
    <row r="3445" spans="1:7" s="5" customFormat="1">
      <c r="A3445" s="24">
        <v>43037.538933333301</v>
      </c>
      <c r="B3445" s="30" t="s">
        <v>34891</v>
      </c>
      <c r="C3445" s="27" t="s">
        <v>8965</v>
      </c>
      <c r="D3445" s="30" t="s">
        <v>8966</v>
      </c>
      <c r="E3445" s="30" t="s">
        <v>99</v>
      </c>
      <c r="F3445" s="41">
        <v>43033</v>
      </c>
      <c r="G3445" s="42">
        <v>6.72</v>
      </c>
    </row>
    <row r="3446" spans="1:7" s="5" customFormat="1">
      <c r="A3446" s="24">
        <v>43012.848883182902</v>
      </c>
      <c r="B3446" s="30" t="s">
        <v>34892</v>
      </c>
      <c r="C3446" s="27" t="s">
        <v>270</v>
      </c>
      <c r="D3446" s="30" t="s">
        <v>3420</v>
      </c>
      <c r="E3446" s="30" t="s">
        <v>90</v>
      </c>
      <c r="F3446" s="41">
        <v>43012</v>
      </c>
      <c r="G3446" s="42">
        <v>6.72</v>
      </c>
    </row>
    <row r="3447" spans="1:7" s="5" customFormat="1">
      <c r="A3447" s="24">
        <v>43033.683808414396</v>
      </c>
      <c r="B3447" s="30" t="s">
        <v>34893</v>
      </c>
      <c r="C3447" s="27" t="s">
        <v>148</v>
      </c>
      <c r="D3447" s="30" t="s">
        <v>16</v>
      </c>
      <c r="E3447" s="30" t="s">
        <v>16</v>
      </c>
      <c r="F3447" s="41">
        <v>43026</v>
      </c>
      <c r="G3447" s="42">
        <v>6.72</v>
      </c>
    </row>
    <row r="3448" spans="1:7" s="5" customFormat="1">
      <c r="A3448" s="24">
        <v>43035.693809224496</v>
      </c>
      <c r="B3448" s="30" t="s">
        <v>34894</v>
      </c>
      <c r="C3448" s="27" t="s">
        <v>19477</v>
      </c>
      <c r="D3448" s="30" t="s">
        <v>19478</v>
      </c>
      <c r="E3448" s="30" t="s">
        <v>102</v>
      </c>
      <c r="F3448" s="41">
        <v>43033</v>
      </c>
      <c r="G3448" s="42">
        <v>6.72</v>
      </c>
    </row>
    <row r="3449" spans="1:7" s="5" customFormat="1">
      <c r="A3449" s="24">
        <v>43012.530009027803</v>
      </c>
      <c r="B3449" s="30" t="s">
        <v>34895</v>
      </c>
      <c r="C3449" s="27" t="s">
        <v>2229</v>
      </c>
      <c r="D3449" s="30" t="s">
        <v>2230</v>
      </c>
      <c r="E3449" s="30" t="s">
        <v>102</v>
      </c>
      <c r="F3449" s="41">
        <v>43007</v>
      </c>
      <c r="G3449" s="42">
        <v>6.71</v>
      </c>
    </row>
    <row r="3450" spans="1:7" s="5" customFormat="1">
      <c r="A3450" s="24">
        <v>43030.827883182901</v>
      </c>
      <c r="B3450" s="30" t="s">
        <v>34896</v>
      </c>
      <c r="C3450" s="27" t="s">
        <v>3586</v>
      </c>
      <c r="D3450" s="30" t="s">
        <v>3587</v>
      </c>
      <c r="E3450" s="30" t="s">
        <v>100</v>
      </c>
      <c r="F3450" s="41">
        <v>43033</v>
      </c>
      <c r="G3450" s="42">
        <v>6.71</v>
      </c>
    </row>
    <row r="3451" spans="1:7" s="5" customFormat="1">
      <c r="A3451" s="24">
        <v>43027.794019479203</v>
      </c>
      <c r="B3451" s="30" t="s">
        <v>34897</v>
      </c>
      <c r="C3451" s="27" t="s">
        <v>13278</v>
      </c>
      <c r="D3451" s="30" t="s">
        <v>34898</v>
      </c>
      <c r="E3451" s="30" t="s">
        <v>93</v>
      </c>
      <c r="F3451" s="41">
        <v>43027</v>
      </c>
      <c r="G3451" s="42">
        <v>6.71</v>
      </c>
    </row>
    <row r="3452" spans="1:7" s="5" customFormat="1">
      <c r="A3452" s="24">
        <v>43031.418989351798</v>
      </c>
      <c r="B3452" s="30" t="s">
        <v>12079</v>
      </c>
      <c r="C3452" s="27" t="s">
        <v>13407</v>
      </c>
      <c r="D3452" s="30" t="s">
        <v>34899</v>
      </c>
      <c r="E3452" s="30" t="s">
        <v>95</v>
      </c>
      <c r="F3452" s="41">
        <v>43033</v>
      </c>
      <c r="G3452" s="42">
        <v>6.71</v>
      </c>
    </row>
    <row r="3453" spans="1:7" s="5" customFormat="1">
      <c r="A3453" s="24">
        <v>43025.602583911997</v>
      </c>
      <c r="B3453" s="30" t="s">
        <v>34900</v>
      </c>
      <c r="C3453" s="27" t="s">
        <v>34901</v>
      </c>
      <c r="D3453" s="30" t="s">
        <v>34902</v>
      </c>
      <c r="E3453" s="30" t="s">
        <v>90</v>
      </c>
      <c r="F3453" s="41">
        <v>43021</v>
      </c>
      <c r="G3453" s="42">
        <v>6.7</v>
      </c>
    </row>
    <row r="3454" spans="1:7" s="5" customFormat="1">
      <c r="A3454" s="24">
        <v>43025.374796099502</v>
      </c>
      <c r="B3454" s="30" t="s">
        <v>34903</v>
      </c>
      <c r="C3454" s="27" t="s">
        <v>34904</v>
      </c>
      <c r="D3454" s="30" t="s">
        <v>34905</v>
      </c>
      <c r="E3454" s="30" t="s">
        <v>99</v>
      </c>
      <c r="F3454" s="41">
        <v>43024</v>
      </c>
      <c r="G3454" s="42">
        <v>6.7</v>
      </c>
    </row>
    <row r="3455" spans="1:7" s="5" customFormat="1">
      <c r="A3455" s="24">
        <v>43016.889806516199</v>
      </c>
      <c r="B3455" s="30" t="s">
        <v>34906</v>
      </c>
      <c r="C3455" s="27" t="s">
        <v>615</v>
      </c>
      <c r="D3455" s="30" t="s">
        <v>616</v>
      </c>
      <c r="E3455" s="30" t="s">
        <v>102</v>
      </c>
      <c r="F3455" s="41">
        <v>43025</v>
      </c>
      <c r="G3455" s="42">
        <v>6.7</v>
      </c>
    </row>
    <row r="3456" spans="1:7" s="5" customFormat="1">
      <c r="A3456" s="24">
        <v>43032.421609722202</v>
      </c>
      <c r="B3456" s="30" t="s">
        <v>34907</v>
      </c>
      <c r="C3456" s="27" t="s">
        <v>320</v>
      </c>
      <c r="D3456" s="30" t="s">
        <v>16</v>
      </c>
      <c r="E3456" s="30" t="s">
        <v>16</v>
      </c>
      <c r="F3456" s="41">
        <v>43042</v>
      </c>
      <c r="G3456" s="42">
        <v>6.7</v>
      </c>
    </row>
    <row r="3457" spans="1:7" s="5" customFormat="1">
      <c r="A3457" s="24">
        <v>43038.468862152797</v>
      </c>
      <c r="B3457" s="30" t="s">
        <v>34908</v>
      </c>
      <c r="C3457" s="27" t="s">
        <v>13137</v>
      </c>
      <c r="D3457" s="30" t="s">
        <v>30973</v>
      </c>
      <c r="E3457" s="30" t="s">
        <v>97</v>
      </c>
      <c r="F3457" s="41">
        <v>43034</v>
      </c>
      <c r="G3457" s="42">
        <v>6.7</v>
      </c>
    </row>
    <row r="3458" spans="1:7" s="5" customFormat="1">
      <c r="A3458" s="24">
        <v>43014.463838229203</v>
      </c>
      <c r="B3458" s="30" t="s">
        <v>34909</v>
      </c>
      <c r="C3458" s="27" t="s">
        <v>194</v>
      </c>
      <c r="D3458" s="30" t="s">
        <v>195</v>
      </c>
      <c r="E3458" s="30" t="s">
        <v>102</v>
      </c>
      <c r="F3458" s="41">
        <v>43000</v>
      </c>
      <c r="G3458" s="42">
        <v>6.7</v>
      </c>
    </row>
    <row r="3459" spans="1:7" s="5" customFormat="1">
      <c r="A3459" s="24">
        <v>43032.729354513896</v>
      </c>
      <c r="B3459" s="30" t="s">
        <v>34910</v>
      </c>
      <c r="C3459" s="27" t="s">
        <v>1420</v>
      </c>
      <c r="D3459" s="30" t="s">
        <v>1564</v>
      </c>
      <c r="E3459" s="30" t="s">
        <v>98</v>
      </c>
      <c r="F3459" s="41">
        <v>43042</v>
      </c>
      <c r="G3459" s="42">
        <v>6.7</v>
      </c>
    </row>
    <row r="3460" spans="1:7" s="5" customFormat="1">
      <c r="A3460" s="24">
        <v>43014.380310335597</v>
      </c>
      <c r="B3460" s="30" t="s">
        <v>34911</v>
      </c>
      <c r="C3460" s="27" t="s">
        <v>3662</v>
      </c>
      <c r="D3460" s="30" t="s">
        <v>0</v>
      </c>
      <c r="E3460" s="30" t="s">
        <v>96</v>
      </c>
      <c r="F3460" s="41">
        <v>42676</v>
      </c>
      <c r="G3460" s="42">
        <v>6.7</v>
      </c>
    </row>
    <row r="3461" spans="1:7" s="5" customFormat="1">
      <c r="A3461" s="24">
        <v>43036.492315358802</v>
      </c>
      <c r="B3461" s="30" t="s">
        <v>34912</v>
      </c>
      <c r="C3461" s="27" t="s">
        <v>3612</v>
      </c>
      <c r="D3461" s="30" t="s">
        <v>3613</v>
      </c>
      <c r="E3461" s="30" t="s">
        <v>102</v>
      </c>
      <c r="F3461" s="41">
        <v>43034</v>
      </c>
      <c r="G3461" s="42">
        <v>6.7</v>
      </c>
    </row>
    <row r="3462" spans="1:7" s="5" customFormat="1">
      <c r="A3462" s="24">
        <v>43022.469067939797</v>
      </c>
      <c r="B3462" s="30" t="s">
        <v>34913</v>
      </c>
      <c r="C3462" s="27" t="s">
        <v>3606</v>
      </c>
      <c r="D3462" s="30" t="s">
        <v>3607</v>
      </c>
      <c r="E3462" s="30" t="s">
        <v>90</v>
      </c>
      <c r="F3462" s="41">
        <v>43003</v>
      </c>
      <c r="G3462" s="42">
        <v>6.7</v>
      </c>
    </row>
    <row r="3463" spans="1:7" s="5" customFormat="1">
      <c r="A3463" s="24">
        <v>43015.657356747703</v>
      </c>
      <c r="B3463" s="30" t="s">
        <v>34914</v>
      </c>
      <c r="C3463" s="27" t="s">
        <v>4095</v>
      </c>
      <c r="D3463" s="30" t="s">
        <v>65</v>
      </c>
      <c r="E3463" s="30" t="s">
        <v>102</v>
      </c>
      <c r="F3463" s="41">
        <v>42299</v>
      </c>
      <c r="G3463" s="42">
        <v>6.7</v>
      </c>
    </row>
    <row r="3464" spans="1:7" s="5" customFormat="1">
      <c r="A3464" s="24">
        <v>43010.795888460598</v>
      </c>
      <c r="B3464" s="30" t="s">
        <v>34915</v>
      </c>
      <c r="C3464" s="27" t="s">
        <v>3738</v>
      </c>
      <c r="D3464" s="30" t="s">
        <v>225</v>
      </c>
      <c r="E3464" s="30" t="s">
        <v>99</v>
      </c>
      <c r="F3464" s="41">
        <v>42998</v>
      </c>
      <c r="G3464" s="42">
        <v>6.7</v>
      </c>
    </row>
    <row r="3465" spans="1:7" s="5" customFormat="1">
      <c r="A3465" s="24">
        <v>43033.596659027797</v>
      </c>
      <c r="B3465" s="30" t="s">
        <v>34916</v>
      </c>
      <c r="C3465" s="27" t="s">
        <v>9362</v>
      </c>
      <c r="D3465" s="30" t="s">
        <v>9363</v>
      </c>
      <c r="E3465" s="30" t="s">
        <v>90</v>
      </c>
      <c r="F3465" s="41">
        <v>43032</v>
      </c>
      <c r="G3465" s="42">
        <v>6.67</v>
      </c>
    </row>
    <row r="3466" spans="1:7" s="5" customFormat="1">
      <c r="A3466" s="24">
        <v>43034.390846296301</v>
      </c>
      <c r="B3466" s="30" t="s">
        <v>34917</v>
      </c>
      <c r="C3466" s="27" t="s">
        <v>2912</v>
      </c>
      <c r="D3466" s="30" t="s">
        <v>52</v>
      </c>
      <c r="E3466" s="30" t="s">
        <v>99</v>
      </c>
      <c r="F3466" s="41">
        <v>43038</v>
      </c>
      <c r="G3466" s="42">
        <v>6.67</v>
      </c>
    </row>
    <row r="3467" spans="1:7" s="5" customFormat="1">
      <c r="A3467" s="24">
        <v>43037.708774189799</v>
      </c>
      <c r="B3467" s="30" t="s">
        <v>30285</v>
      </c>
      <c r="C3467" s="27" t="s">
        <v>2955</v>
      </c>
      <c r="D3467" s="30" t="s">
        <v>2956</v>
      </c>
      <c r="E3467" s="30" t="s">
        <v>90</v>
      </c>
      <c r="F3467" s="41">
        <v>43033</v>
      </c>
      <c r="G3467" s="42">
        <v>6.67</v>
      </c>
    </row>
    <row r="3468" spans="1:7" s="5" customFormat="1">
      <c r="A3468" s="24">
        <v>43009.7394367245</v>
      </c>
      <c r="B3468" s="30" t="s">
        <v>34918</v>
      </c>
      <c r="C3468" s="27" t="s">
        <v>22050</v>
      </c>
      <c r="D3468" s="30" t="s">
        <v>22051</v>
      </c>
      <c r="E3468" s="30" t="s">
        <v>90</v>
      </c>
      <c r="F3468" s="41">
        <v>42989</v>
      </c>
      <c r="G3468" s="42">
        <v>6.67</v>
      </c>
    </row>
    <row r="3469" spans="1:7" s="5" customFormat="1">
      <c r="A3469" s="24">
        <v>43019.486828043999</v>
      </c>
      <c r="B3469" s="30" t="s">
        <v>34919</v>
      </c>
      <c r="C3469" s="27" t="s">
        <v>3102</v>
      </c>
      <c r="D3469" s="30" t="s">
        <v>3103</v>
      </c>
      <c r="E3469" s="30" t="s">
        <v>104</v>
      </c>
      <c r="F3469" s="41">
        <v>42998</v>
      </c>
      <c r="G3469" s="42">
        <v>6.65</v>
      </c>
    </row>
    <row r="3470" spans="1:7" s="5" customFormat="1">
      <c r="A3470" s="24">
        <v>43014.633005752301</v>
      </c>
      <c r="B3470" s="30" t="s">
        <v>34920</v>
      </c>
      <c r="C3470" s="27" t="s">
        <v>518</v>
      </c>
      <c r="D3470" s="30" t="s">
        <v>519</v>
      </c>
      <c r="E3470" s="30" t="s">
        <v>102</v>
      </c>
      <c r="F3470" s="41">
        <v>43020</v>
      </c>
      <c r="G3470" s="42">
        <v>6.63</v>
      </c>
    </row>
    <row r="3471" spans="1:7" s="5" customFormat="1">
      <c r="A3471" s="24">
        <v>43024.376990081</v>
      </c>
      <c r="B3471" s="30" t="s">
        <v>34921</v>
      </c>
      <c r="C3471" s="27" t="s">
        <v>8369</v>
      </c>
      <c r="D3471" s="30" t="s">
        <v>8370</v>
      </c>
      <c r="E3471" s="30" t="s">
        <v>90</v>
      </c>
      <c r="F3471" s="41">
        <v>42999</v>
      </c>
      <c r="G3471" s="42">
        <v>6.63</v>
      </c>
    </row>
    <row r="3472" spans="1:7" s="5" customFormat="1">
      <c r="A3472" s="24">
        <v>43009.580871956001</v>
      </c>
      <c r="B3472" s="30" t="s">
        <v>34922</v>
      </c>
      <c r="C3472" s="27" t="s">
        <v>1315</v>
      </c>
      <c r="D3472" s="30" t="s">
        <v>1475</v>
      </c>
      <c r="E3472" s="30" t="s">
        <v>102</v>
      </c>
      <c r="F3472" s="41">
        <v>43021</v>
      </c>
      <c r="G3472" s="42">
        <v>6.63</v>
      </c>
    </row>
    <row r="3473" spans="1:7" s="5" customFormat="1">
      <c r="A3473" s="24">
        <v>43009.886432604202</v>
      </c>
      <c r="B3473" s="30" t="s">
        <v>34923</v>
      </c>
      <c r="C3473" s="27" t="s">
        <v>3161</v>
      </c>
      <c r="D3473" s="30" t="s">
        <v>0</v>
      </c>
      <c r="E3473" s="30" t="s">
        <v>102</v>
      </c>
      <c r="F3473" s="41">
        <v>42993</v>
      </c>
      <c r="G3473" s="42">
        <v>6.625</v>
      </c>
    </row>
    <row r="3474" spans="1:7" s="5" customFormat="1">
      <c r="A3474" s="24">
        <v>43012.8563687153</v>
      </c>
      <c r="B3474" s="30" t="s">
        <v>34924</v>
      </c>
      <c r="C3474" s="27" t="s">
        <v>16541</v>
      </c>
      <c r="D3474" s="30" t="s">
        <v>3415</v>
      </c>
      <c r="E3474" s="30" t="s">
        <v>90</v>
      </c>
      <c r="F3474" s="41">
        <v>42983</v>
      </c>
      <c r="G3474" s="42">
        <v>6.625</v>
      </c>
    </row>
    <row r="3475" spans="1:7" s="5" customFormat="1">
      <c r="A3475" s="24">
        <v>43021.478323645802</v>
      </c>
      <c r="B3475" s="30" t="s">
        <v>34925</v>
      </c>
      <c r="C3475" s="27" t="s">
        <v>325</v>
      </c>
      <c r="D3475" s="30" t="s">
        <v>337</v>
      </c>
      <c r="E3475" s="30" t="s">
        <v>99</v>
      </c>
      <c r="F3475" s="41">
        <v>43031</v>
      </c>
      <c r="G3475" s="42">
        <v>6.625</v>
      </c>
    </row>
    <row r="3476" spans="1:7" s="5" customFormat="1">
      <c r="A3476" s="24">
        <v>43018.4783996181</v>
      </c>
      <c r="B3476" s="30" t="s">
        <v>34926</v>
      </c>
      <c r="C3476" s="27" t="s">
        <v>7814</v>
      </c>
      <c r="D3476" s="30" t="s">
        <v>7815</v>
      </c>
      <c r="E3476" s="30" t="s">
        <v>98</v>
      </c>
      <c r="F3476" s="41">
        <v>43018</v>
      </c>
      <c r="G3476" s="42">
        <v>6.625</v>
      </c>
    </row>
    <row r="3477" spans="1:7" s="5" customFormat="1">
      <c r="A3477" s="24">
        <v>43013.571404826398</v>
      </c>
      <c r="B3477" s="30" t="s">
        <v>34927</v>
      </c>
      <c r="C3477" s="27" t="s">
        <v>26008</v>
      </c>
      <c r="D3477" s="30" t="s">
        <v>26009</v>
      </c>
      <c r="E3477" s="30" t="s">
        <v>98</v>
      </c>
      <c r="F3477" s="41">
        <v>43018</v>
      </c>
      <c r="G3477" s="42">
        <v>6.6150000000000002</v>
      </c>
    </row>
    <row r="3478" spans="1:7" s="5" customFormat="1">
      <c r="A3478" s="24">
        <v>43017.717751423603</v>
      </c>
      <c r="B3478" s="30" t="s">
        <v>34928</v>
      </c>
      <c r="C3478" s="27" t="s">
        <v>4255</v>
      </c>
      <c r="D3478" s="30" t="s">
        <v>4256</v>
      </c>
      <c r="E3478" s="30" t="s">
        <v>96</v>
      </c>
      <c r="F3478" s="41">
        <v>42982</v>
      </c>
      <c r="G3478" s="42">
        <v>6.6</v>
      </c>
    </row>
    <row r="3479" spans="1:7" s="5" customFormat="1">
      <c r="A3479" s="24">
        <v>43018.390677974501</v>
      </c>
      <c r="B3479" s="30" t="s">
        <v>34929</v>
      </c>
      <c r="C3479" s="27" t="s">
        <v>1257</v>
      </c>
      <c r="D3479" s="30" t="s">
        <v>3076</v>
      </c>
      <c r="E3479" s="30" t="s">
        <v>91</v>
      </c>
      <c r="F3479" s="41">
        <v>43013</v>
      </c>
      <c r="G3479" s="42">
        <v>6.6</v>
      </c>
    </row>
    <row r="3480" spans="1:7" s="5" customFormat="1">
      <c r="A3480" s="24">
        <v>43031.706465659699</v>
      </c>
      <c r="B3480" s="30" t="s">
        <v>34930</v>
      </c>
      <c r="C3480" s="27" t="s">
        <v>34931</v>
      </c>
      <c r="D3480" s="30" t="s">
        <v>34932</v>
      </c>
      <c r="E3480" s="30" t="s">
        <v>104</v>
      </c>
      <c r="F3480" s="41">
        <v>43032</v>
      </c>
      <c r="G3480" s="42">
        <v>6.6</v>
      </c>
    </row>
    <row r="3481" spans="1:7" s="5" customFormat="1">
      <c r="A3481" s="24">
        <v>43026.671428784699</v>
      </c>
      <c r="B3481" s="30" t="s">
        <v>34933</v>
      </c>
      <c r="C3481" s="27" t="s">
        <v>3692</v>
      </c>
      <c r="D3481" s="30" t="s">
        <v>3693</v>
      </c>
      <c r="E3481" s="30" t="s">
        <v>90</v>
      </c>
      <c r="F3481" s="41">
        <v>43026</v>
      </c>
      <c r="G3481" s="42">
        <v>6.6</v>
      </c>
    </row>
    <row r="3482" spans="1:7" s="5" customFormat="1">
      <c r="A3482" s="24">
        <v>43025.517514930601</v>
      </c>
      <c r="B3482" s="30" t="s">
        <v>34934</v>
      </c>
      <c r="C3482" s="27" t="s">
        <v>12413</v>
      </c>
      <c r="D3482" s="30" t="s">
        <v>12414</v>
      </c>
      <c r="E3482" s="30" t="s">
        <v>91</v>
      </c>
      <c r="F3482" s="41">
        <v>43025</v>
      </c>
      <c r="G3482" s="42">
        <v>6.6</v>
      </c>
    </row>
    <row r="3483" spans="1:7" s="5" customFormat="1">
      <c r="A3483" s="24">
        <v>43038.805387499997</v>
      </c>
      <c r="B3483" s="30" t="s">
        <v>34935</v>
      </c>
      <c r="C3483" s="27" t="s">
        <v>180</v>
      </c>
      <c r="D3483" s="30" t="s">
        <v>181</v>
      </c>
      <c r="E3483" s="30" t="s">
        <v>102</v>
      </c>
      <c r="F3483" s="41">
        <v>43025</v>
      </c>
      <c r="G3483" s="42">
        <v>6.6</v>
      </c>
    </row>
    <row r="3484" spans="1:7" s="5" customFormat="1">
      <c r="A3484" s="24">
        <v>43037.6912099537</v>
      </c>
      <c r="B3484" s="30" t="s">
        <v>34936</v>
      </c>
      <c r="C3484" s="27" t="s">
        <v>202</v>
      </c>
      <c r="D3484" s="30" t="s">
        <v>203</v>
      </c>
      <c r="E3484" s="30" t="s">
        <v>90</v>
      </c>
      <c r="F3484" s="41">
        <v>42978</v>
      </c>
      <c r="G3484" s="42">
        <v>6.6</v>
      </c>
    </row>
    <row r="3485" spans="1:7" s="5" customFormat="1">
      <c r="A3485" s="24">
        <v>43010</v>
      </c>
      <c r="B3485" s="30" t="s">
        <v>34937</v>
      </c>
      <c r="C3485" s="27" t="s">
        <v>2310</v>
      </c>
      <c r="D3485" s="30" t="s">
        <v>2311</v>
      </c>
      <c r="E3485" s="30" t="s">
        <v>98</v>
      </c>
      <c r="F3485" s="41">
        <v>43006</v>
      </c>
      <c r="G3485" s="42">
        <v>6.6</v>
      </c>
    </row>
    <row r="3486" spans="1:7" s="5" customFormat="1">
      <c r="A3486" s="24">
        <v>43030.544308449098</v>
      </c>
      <c r="B3486" s="30" t="s">
        <v>34938</v>
      </c>
      <c r="C3486" s="27" t="s">
        <v>34939</v>
      </c>
      <c r="D3486" s="30" t="s">
        <v>3</v>
      </c>
      <c r="E3486" s="30" t="s">
        <v>99</v>
      </c>
      <c r="F3486" s="41">
        <v>43024</v>
      </c>
      <c r="G3486" s="42">
        <v>6.6</v>
      </c>
    </row>
    <row r="3487" spans="1:7" s="5" customFormat="1">
      <c r="A3487" s="24">
        <v>43028.475512418998</v>
      </c>
      <c r="B3487" s="30" t="s">
        <v>34940</v>
      </c>
      <c r="C3487" s="27" t="s">
        <v>2312</v>
      </c>
      <c r="D3487" s="30" t="s">
        <v>2313</v>
      </c>
      <c r="E3487" s="30" t="s">
        <v>102</v>
      </c>
      <c r="F3487" s="41">
        <v>43005</v>
      </c>
      <c r="G3487" s="42">
        <v>6.6</v>
      </c>
    </row>
    <row r="3488" spans="1:7" s="5" customFormat="1">
      <c r="A3488" s="24">
        <v>43014.530928391199</v>
      </c>
      <c r="B3488" s="30" t="s">
        <v>34941</v>
      </c>
      <c r="C3488" s="27" t="s">
        <v>742</v>
      </c>
      <c r="D3488" s="30" t="s">
        <v>743</v>
      </c>
      <c r="E3488" s="30" t="s">
        <v>96</v>
      </c>
      <c r="F3488" s="41">
        <v>43014</v>
      </c>
      <c r="G3488" s="42">
        <v>6.6</v>
      </c>
    </row>
    <row r="3489" spans="1:7" s="5" customFormat="1">
      <c r="A3489" s="24">
        <v>43028.634821724503</v>
      </c>
      <c r="B3489" s="30" t="s">
        <v>34942</v>
      </c>
      <c r="C3489" s="27" t="s">
        <v>34943</v>
      </c>
      <c r="D3489" s="30" t="s">
        <v>34944</v>
      </c>
      <c r="E3489" s="30" t="s">
        <v>98</v>
      </c>
      <c r="F3489" s="41">
        <v>43031</v>
      </c>
      <c r="G3489" s="42">
        <v>6.6</v>
      </c>
    </row>
    <row r="3490" spans="1:7" s="5" customFormat="1">
      <c r="A3490" s="24">
        <v>43025.619124849502</v>
      </c>
      <c r="B3490" s="30" t="s">
        <v>34945</v>
      </c>
      <c r="C3490" s="27" t="s">
        <v>553</v>
      </c>
      <c r="D3490" s="30" t="s">
        <v>125</v>
      </c>
      <c r="E3490" s="30" t="s">
        <v>92</v>
      </c>
      <c r="F3490" s="41">
        <v>43006</v>
      </c>
      <c r="G3490" s="42">
        <v>6.6</v>
      </c>
    </row>
    <row r="3491" spans="1:7" s="5" customFormat="1">
      <c r="A3491" s="24">
        <v>43010.560466319403</v>
      </c>
      <c r="B3491" s="30" t="s">
        <v>34946</v>
      </c>
      <c r="C3491" s="27" t="s">
        <v>3194</v>
      </c>
      <c r="D3491" s="30" t="s">
        <v>53</v>
      </c>
      <c r="E3491" s="30" t="s">
        <v>102</v>
      </c>
      <c r="F3491" s="41">
        <v>42938</v>
      </c>
      <c r="G3491" s="42">
        <v>6.6</v>
      </c>
    </row>
    <row r="3492" spans="1:7" s="5" customFormat="1">
      <c r="A3492" s="24">
        <v>43018.4341314005</v>
      </c>
      <c r="B3492" s="30" t="s">
        <v>34947</v>
      </c>
      <c r="C3492" s="27" t="s">
        <v>34948</v>
      </c>
      <c r="D3492" s="30" t="s">
        <v>156</v>
      </c>
      <c r="E3492" s="30" t="s">
        <v>100</v>
      </c>
      <c r="F3492" s="41">
        <v>43017</v>
      </c>
      <c r="G3492" s="42">
        <v>6.6</v>
      </c>
    </row>
    <row r="3493" spans="1:7" s="5" customFormat="1">
      <c r="A3493" s="24">
        <v>43017.312370335603</v>
      </c>
      <c r="B3493" s="30" t="s">
        <v>34949</v>
      </c>
      <c r="C3493" s="27" t="s">
        <v>413</v>
      </c>
      <c r="D3493" s="30" t="s">
        <v>69</v>
      </c>
      <c r="E3493" s="30" t="s">
        <v>90</v>
      </c>
      <c r="F3493" s="41">
        <v>42979</v>
      </c>
      <c r="G3493" s="42">
        <v>6.6</v>
      </c>
    </row>
    <row r="3494" spans="1:7" s="5" customFormat="1">
      <c r="A3494" s="24">
        <v>43020.314562500003</v>
      </c>
      <c r="B3494" s="30" t="s">
        <v>34950</v>
      </c>
      <c r="C3494" s="27" t="s">
        <v>241</v>
      </c>
      <c r="D3494" s="30" t="s">
        <v>80</v>
      </c>
      <c r="E3494" s="30" t="s">
        <v>90</v>
      </c>
      <c r="F3494" s="41">
        <v>43019</v>
      </c>
      <c r="G3494" s="42">
        <v>6.6</v>
      </c>
    </row>
    <row r="3495" spans="1:7" s="5" customFormat="1">
      <c r="A3495" s="24">
        <v>43035.638740972201</v>
      </c>
      <c r="B3495" s="30" t="s">
        <v>34951</v>
      </c>
      <c r="C3495" s="27" t="s">
        <v>2740</v>
      </c>
      <c r="D3495" s="30" t="s">
        <v>20788</v>
      </c>
      <c r="E3495" s="30" t="s">
        <v>92</v>
      </c>
      <c r="F3495" s="41">
        <v>43035</v>
      </c>
      <c r="G3495" s="42">
        <v>6.6</v>
      </c>
    </row>
    <row r="3496" spans="1:7" s="5" customFormat="1">
      <c r="A3496" s="24">
        <v>43034.460447835598</v>
      </c>
      <c r="B3496" s="30" t="s">
        <v>34952</v>
      </c>
      <c r="C3496" s="27" t="s">
        <v>9216</v>
      </c>
      <c r="D3496" s="30" t="s">
        <v>237</v>
      </c>
      <c r="E3496" s="30" t="s">
        <v>99</v>
      </c>
      <c r="F3496" s="41">
        <v>43034</v>
      </c>
      <c r="G3496" s="42">
        <v>6.6</v>
      </c>
    </row>
    <row r="3497" spans="1:7" s="5" customFormat="1">
      <c r="A3497" s="24">
        <v>43031.7608525463</v>
      </c>
      <c r="B3497" s="30" t="s">
        <v>34953</v>
      </c>
      <c r="C3497" s="27" t="s">
        <v>4876</v>
      </c>
      <c r="D3497" s="30" t="s">
        <v>4877</v>
      </c>
      <c r="E3497" s="30" t="s">
        <v>96</v>
      </c>
      <c r="F3497" s="41">
        <v>43028</v>
      </c>
      <c r="G3497" s="42">
        <v>6.6</v>
      </c>
    </row>
    <row r="3498" spans="1:7" s="5" customFormat="1">
      <c r="A3498" s="24">
        <v>43013.772345983802</v>
      </c>
      <c r="B3498" s="30" t="s">
        <v>34954</v>
      </c>
      <c r="C3498" s="27" t="s">
        <v>2415</v>
      </c>
      <c r="D3498" s="30" t="s">
        <v>14540</v>
      </c>
      <c r="E3498" s="30" t="s">
        <v>104</v>
      </c>
      <c r="F3498" s="41">
        <v>43007</v>
      </c>
      <c r="G3498" s="42">
        <v>6.6</v>
      </c>
    </row>
    <row r="3499" spans="1:7" s="5" customFormat="1">
      <c r="A3499" s="24">
        <v>43025.421679780098</v>
      </c>
      <c r="B3499" s="30" t="s">
        <v>34955</v>
      </c>
      <c r="C3499" s="27" t="s">
        <v>218</v>
      </c>
      <c r="D3499" s="30" t="s">
        <v>219</v>
      </c>
      <c r="E3499" s="30" t="s">
        <v>102</v>
      </c>
      <c r="F3499" s="41">
        <v>43020</v>
      </c>
      <c r="G3499" s="42">
        <v>6.6</v>
      </c>
    </row>
    <row r="3500" spans="1:7" s="5" customFormat="1">
      <c r="A3500" s="24">
        <v>43013.786774918997</v>
      </c>
      <c r="B3500" s="30" t="s">
        <v>30949</v>
      </c>
      <c r="C3500" s="27" t="s">
        <v>4379</v>
      </c>
      <c r="D3500" s="30" t="s">
        <v>4380</v>
      </c>
      <c r="E3500" s="30" t="s">
        <v>90</v>
      </c>
      <c r="F3500" s="41">
        <v>43010</v>
      </c>
      <c r="G3500" s="42">
        <v>6.6</v>
      </c>
    </row>
    <row r="3501" spans="1:7" s="5" customFormat="1">
      <c r="A3501" s="24">
        <v>43031.2855081366</v>
      </c>
      <c r="B3501" s="30" t="s">
        <v>34956</v>
      </c>
      <c r="C3501" s="27" t="s">
        <v>421</v>
      </c>
      <c r="D3501" s="30" t="s">
        <v>34957</v>
      </c>
      <c r="E3501" s="30" t="s">
        <v>95</v>
      </c>
      <c r="F3501" s="41">
        <v>43031</v>
      </c>
      <c r="G3501" s="42">
        <v>6.6</v>
      </c>
    </row>
    <row r="3502" spans="1:7" s="5" customFormat="1">
      <c r="A3502" s="24">
        <v>43027.845678854203</v>
      </c>
      <c r="B3502" s="30" t="s">
        <v>34958</v>
      </c>
      <c r="C3502" s="27" t="s">
        <v>945</v>
      </c>
      <c r="D3502" s="30" t="s">
        <v>946</v>
      </c>
      <c r="E3502" s="30" t="s">
        <v>90</v>
      </c>
      <c r="F3502" s="41">
        <v>43018</v>
      </c>
      <c r="G3502" s="42">
        <v>6.6</v>
      </c>
    </row>
    <row r="3503" spans="1:7" s="5" customFormat="1">
      <c r="A3503" s="24">
        <v>43027.876275312497</v>
      </c>
      <c r="B3503" s="30" t="s">
        <v>34959</v>
      </c>
      <c r="C3503" s="27" t="s">
        <v>10835</v>
      </c>
      <c r="D3503" s="30" t="s">
        <v>10836</v>
      </c>
      <c r="E3503" s="30" t="s">
        <v>90</v>
      </c>
      <c r="F3503" s="41">
        <v>43027</v>
      </c>
      <c r="G3503" s="42">
        <v>6.6</v>
      </c>
    </row>
    <row r="3504" spans="1:7" s="5" customFormat="1">
      <c r="A3504" s="24">
        <v>43029.371503044</v>
      </c>
      <c r="B3504" s="30" t="s">
        <v>34960</v>
      </c>
      <c r="C3504" s="27" t="s">
        <v>3045</v>
      </c>
      <c r="D3504" s="30" t="s">
        <v>3046</v>
      </c>
      <c r="E3504" s="30" t="s">
        <v>90</v>
      </c>
      <c r="F3504" s="41">
        <v>42993</v>
      </c>
      <c r="G3504" s="42">
        <v>6.6</v>
      </c>
    </row>
    <row r="3505" spans="1:7" s="5" customFormat="1">
      <c r="A3505" s="24">
        <v>43021.420276122699</v>
      </c>
      <c r="B3505" s="30" t="s">
        <v>34961</v>
      </c>
      <c r="C3505" s="27" t="s">
        <v>3602</v>
      </c>
      <c r="D3505" s="30" t="s">
        <v>3603</v>
      </c>
      <c r="E3505" s="30" t="s">
        <v>99</v>
      </c>
      <c r="F3505" s="41">
        <v>43020</v>
      </c>
      <c r="G3505" s="42">
        <v>6.6</v>
      </c>
    </row>
    <row r="3506" spans="1:7" s="5" customFormat="1">
      <c r="A3506" s="24">
        <v>43013.319838773103</v>
      </c>
      <c r="B3506" s="30" t="s">
        <v>34962</v>
      </c>
      <c r="C3506" s="27" t="s">
        <v>34963</v>
      </c>
      <c r="D3506" s="30" t="s">
        <v>34964</v>
      </c>
      <c r="E3506" s="30" t="s">
        <v>90</v>
      </c>
      <c r="F3506" s="41">
        <v>43005</v>
      </c>
      <c r="G3506" s="42">
        <v>6.6</v>
      </c>
    </row>
    <row r="3507" spans="1:7" s="5" customFormat="1">
      <c r="A3507" s="24">
        <v>43010</v>
      </c>
      <c r="B3507" s="30" t="s">
        <v>34965</v>
      </c>
      <c r="C3507" s="27" t="s">
        <v>851</v>
      </c>
      <c r="D3507" s="30" t="s">
        <v>852</v>
      </c>
      <c r="E3507" s="30" t="s">
        <v>99</v>
      </c>
      <c r="F3507" s="41">
        <v>42877</v>
      </c>
      <c r="G3507" s="42">
        <v>6.6</v>
      </c>
    </row>
    <row r="3508" spans="1:7" s="5" customFormat="1">
      <c r="A3508" s="24">
        <v>43034.651163044</v>
      </c>
      <c r="B3508" s="30" t="s">
        <v>34966</v>
      </c>
      <c r="C3508" s="27" t="s">
        <v>2232</v>
      </c>
      <c r="D3508" s="30" t="s">
        <v>2233</v>
      </c>
      <c r="E3508" s="30" t="s">
        <v>99</v>
      </c>
      <c r="F3508" s="41">
        <v>43021</v>
      </c>
      <c r="G3508" s="42">
        <v>6.6</v>
      </c>
    </row>
    <row r="3509" spans="1:7" s="5" customFormat="1">
      <c r="A3509" s="24">
        <v>43031.67486875</v>
      </c>
      <c r="B3509" s="30" t="s">
        <v>34967</v>
      </c>
      <c r="C3509" s="27" t="s">
        <v>648</v>
      </c>
      <c r="D3509" s="30" t="s">
        <v>70</v>
      </c>
      <c r="E3509" s="30" t="s">
        <v>102</v>
      </c>
      <c r="F3509" s="41">
        <v>43031</v>
      </c>
      <c r="G3509" s="42">
        <v>6.6</v>
      </c>
    </row>
    <row r="3510" spans="1:7" s="5" customFormat="1">
      <c r="A3510" s="24">
        <v>43012.552919791699</v>
      </c>
      <c r="B3510" s="30" t="s">
        <v>34968</v>
      </c>
      <c r="C3510" s="27" t="s">
        <v>4119</v>
      </c>
      <c r="D3510" s="30" t="s">
        <v>4120</v>
      </c>
      <c r="E3510" s="30" t="s">
        <v>4</v>
      </c>
      <c r="F3510" s="41">
        <v>42992</v>
      </c>
      <c r="G3510" s="42">
        <v>6.6</v>
      </c>
    </row>
    <row r="3511" spans="1:7" s="5" customFormat="1">
      <c r="A3511" s="24">
        <v>43036.5241181366</v>
      </c>
      <c r="B3511" s="30" t="s">
        <v>34969</v>
      </c>
      <c r="C3511" s="27" t="s">
        <v>3149</v>
      </c>
      <c r="D3511" s="30" t="s">
        <v>3150</v>
      </c>
      <c r="E3511" s="30" t="s">
        <v>90</v>
      </c>
      <c r="F3511" s="41">
        <v>43027</v>
      </c>
      <c r="G3511" s="42">
        <v>6.6</v>
      </c>
    </row>
    <row r="3512" spans="1:7" s="5" customFormat="1">
      <c r="A3512" s="24">
        <v>43014.305731168999</v>
      </c>
      <c r="B3512" s="30" t="s">
        <v>34970</v>
      </c>
      <c r="C3512" s="27" t="s">
        <v>842</v>
      </c>
      <c r="D3512" s="30" t="s">
        <v>843</v>
      </c>
      <c r="E3512" s="30" t="s">
        <v>90</v>
      </c>
      <c r="F3512" s="41">
        <v>43014</v>
      </c>
      <c r="G3512" s="42">
        <v>6.6</v>
      </c>
    </row>
    <row r="3513" spans="1:7" s="5" customFormat="1">
      <c r="A3513" s="24">
        <v>43031.8318127315</v>
      </c>
      <c r="B3513" s="30" t="s">
        <v>34971</v>
      </c>
      <c r="C3513" s="27" t="s">
        <v>9652</v>
      </c>
      <c r="D3513" s="30" t="s">
        <v>6</v>
      </c>
      <c r="E3513" s="30" t="s">
        <v>90</v>
      </c>
      <c r="F3513" s="41">
        <v>43031</v>
      </c>
      <c r="G3513" s="42">
        <v>6.6</v>
      </c>
    </row>
    <row r="3514" spans="1:7" s="5" customFormat="1">
      <c r="A3514" s="24">
        <v>43033.900636076403</v>
      </c>
      <c r="B3514" s="30" t="s">
        <v>34972</v>
      </c>
      <c r="C3514" s="27" t="s">
        <v>241</v>
      </c>
      <c r="D3514" s="30" t="s">
        <v>80</v>
      </c>
      <c r="E3514" s="30" t="s">
        <v>90</v>
      </c>
      <c r="F3514" s="41">
        <v>43019</v>
      </c>
      <c r="G3514" s="42">
        <v>6.6</v>
      </c>
    </row>
    <row r="3515" spans="1:7" s="5" customFormat="1">
      <c r="A3515" s="24">
        <v>43024.410672951402</v>
      </c>
      <c r="B3515" s="30" t="s">
        <v>34973</v>
      </c>
      <c r="C3515" s="27" t="s">
        <v>385</v>
      </c>
      <c r="D3515" s="30" t="s">
        <v>386</v>
      </c>
      <c r="E3515" s="30" t="s">
        <v>99</v>
      </c>
      <c r="F3515" s="41">
        <v>42991</v>
      </c>
      <c r="G3515" s="42">
        <v>6.6</v>
      </c>
    </row>
    <row r="3516" spans="1:7" s="5" customFormat="1">
      <c r="A3516" s="24">
        <v>43033.5012216088</v>
      </c>
      <c r="B3516" s="30" t="s">
        <v>34974</v>
      </c>
      <c r="C3516" s="27" t="s">
        <v>5137</v>
      </c>
      <c r="D3516" s="30" t="s">
        <v>5138</v>
      </c>
      <c r="E3516" s="30" t="s">
        <v>104</v>
      </c>
      <c r="F3516" s="41">
        <v>43033</v>
      </c>
      <c r="G3516" s="42">
        <v>6.6</v>
      </c>
    </row>
    <row r="3517" spans="1:7" s="5" customFormat="1">
      <c r="A3517" s="24">
        <v>43021.5435064005</v>
      </c>
      <c r="B3517" s="30" t="s">
        <v>34975</v>
      </c>
      <c r="C3517" s="27" t="s">
        <v>17173</v>
      </c>
      <c r="D3517" s="30" t="s">
        <v>17174</v>
      </c>
      <c r="E3517" s="30" t="s">
        <v>4</v>
      </c>
      <c r="F3517" s="41">
        <v>43021</v>
      </c>
      <c r="G3517" s="42">
        <v>6.6</v>
      </c>
    </row>
    <row r="3518" spans="1:7" s="5" customFormat="1">
      <c r="A3518" s="24">
        <v>43014.4459746875</v>
      </c>
      <c r="B3518" s="30" t="s">
        <v>34976</v>
      </c>
      <c r="C3518" s="27" t="s">
        <v>3110</v>
      </c>
      <c r="D3518" s="30" t="s">
        <v>3111</v>
      </c>
      <c r="E3518" s="30" t="s">
        <v>96</v>
      </c>
      <c r="F3518" s="41">
        <v>43014</v>
      </c>
      <c r="G3518" s="42">
        <v>6.6</v>
      </c>
    </row>
    <row r="3519" spans="1:7" s="5" customFormat="1">
      <c r="A3519" s="24">
        <v>43034.717254201401</v>
      </c>
      <c r="B3519" s="30" t="s">
        <v>34977</v>
      </c>
      <c r="C3519" s="27" t="s">
        <v>20794</v>
      </c>
      <c r="D3519" s="30" t="s">
        <v>20795</v>
      </c>
      <c r="E3519" s="30" t="s">
        <v>98</v>
      </c>
      <c r="F3519" s="41">
        <v>43034</v>
      </c>
      <c r="G3519" s="42">
        <v>6.6</v>
      </c>
    </row>
    <row r="3520" spans="1:7" s="5" customFormat="1">
      <c r="A3520" s="24">
        <v>43013.422667395796</v>
      </c>
      <c r="B3520" s="30" t="s">
        <v>34978</v>
      </c>
      <c r="C3520" s="27" t="s">
        <v>2947</v>
      </c>
      <c r="D3520" s="30" t="s">
        <v>2948</v>
      </c>
      <c r="E3520" s="30" t="s">
        <v>99</v>
      </c>
      <c r="F3520" s="41">
        <v>42982</v>
      </c>
      <c r="G3520" s="42">
        <v>6.6</v>
      </c>
    </row>
    <row r="3521" spans="1:7" s="5" customFormat="1">
      <c r="A3521" s="24">
        <v>43020.4689258449</v>
      </c>
      <c r="B3521" s="30" t="s">
        <v>34979</v>
      </c>
      <c r="C3521" s="27" t="s">
        <v>3144</v>
      </c>
      <c r="D3521" s="30" t="s">
        <v>3663</v>
      </c>
      <c r="E3521" s="30" t="s">
        <v>91</v>
      </c>
      <c r="F3521" s="41">
        <v>43019</v>
      </c>
      <c r="G3521" s="42">
        <v>6.6</v>
      </c>
    </row>
    <row r="3522" spans="1:7" s="5" customFormat="1">
      <c r="A3522" s="24">
        <v>43027.846829513903</v>
      </c>
      <c r="B3522" s="30" t="s">
        <v>34980</v>
      </c>
      <c r="C3522" s="27" t="s">
        <v>3298</v>
      </c>
      <c r="D3522" s="30" t="s">
        <v>3299</v>
      </c>
      <c r="E3522" s="30" t="s">
        <v>102</v>
      </c>
      <c r="F3522" s="41">
        <v>43027</v>
      </c>
      <c r="G3522" s="42">
        <v>6.6</v>
      </c>
    </row>
    <row r="3523" spans="1:7" s="5" customFormat="1">
      <c r="A3523" s="24">
        <v>43034.444371724501</v>
      </c>
      <c r="B3523" s="30" t="s">
        <v>34981</v>
      </c>
      <c r="C3523" s="27" t="s">
        <v>127</v>
      </c>
      <c r="D3523" s="30" t="s">
        <v>128</v>
      </c>
      <c r="E3523" s="30" t="s">
        <v>102</v>
      </c>
      <c r="F3523" s="41">
        <v>43034</v>
      </c>
      <c r="G3523" s="42">
        <v>6.6</v>
      </c>
    </row>
    <row r="3524" spans="1:7" s="5" customFormat="1">
      <c r="A3524" s="24">
        <v>43036.924321296297</v>
      </c>
      <c r="B3524" s="30" t="s">
        <v>34982</v>
      </c>
      <c r="C3524" s="27" t="s">
        <v>5425</v>
      </c>
      <c r="D3524" s="30" t="s">
        <v>5426</v>
      </c>
      <c r="E3524" s="30" t="s">
        <v>99</v>
      </c>
      <c r="F3524" s="41">
        <v>43036</v>
      </c>
      <c r="G3524" s="42">
        <v>6.6</v>
      </c>
    </row>
    <row r="3525" spans="1:7" s="5" customFormat="1">
      <c r="A3525" s="24">
        <v>43018.561085682901</v>
      </c>
      <c r="B3525" s="30" t="s">
        <v>34983</v>
      </c>
      <c r="C3525" s="27" t="s">
        <v>8114</v>
      </c>
      <c r="D3525" s="30" t="s">
        <v>8115</v>
      </c>
      <c r="E3525" s="30" t="s">
        <v>104</v>
      </c>
      <c r="F3525" s="41">
        <v>43016</v>
      </c>
      <c r="G3525" s="42">
        <v>6.6</v>
      </c>
    </row>
    <row r="3526" spans="1:7" s="5" customFormat="1">
      <c r="A3526" s="24">
        <v>43038.393943946801</v>
      </c>
      <c r="B3526" s="30" t="s">
        <v>34984</v>
      </c>
      <c r="C3526" s="27" t="s">
        <v>18465</v>
      </c>
      <c r="D3526" s="30" t="s">
        <v>18466</v>
      </c>
      <c r="E3526" s="30" t="s">
        <v>99</v>
      </c>
      <c r="F3526" s="41">
        <v>43031</v>
      </c>
      <c r="G3526" s="42">
        <v>6.6</v>
      </c>
    </row>
    <row r="3527" spans="1:7" s="5" customFormat="1">
      <c r="A3527" s="24">
        <v>43012.685651354201</v>
      </c>
      <c r="B3527" s="30" t="s">
        <v>27993</v>
      </c>
      <c r="C3527" s="27" t="s">
        <v>3129</v>
      </c>
      <c r="D3527" s="30" t="s">
        <v>3130</v>
      </c>
      <c r="E3527" s="30" t="s">
        <v>98</v>
      </c>
      <c r="F3527" s="41">
        <v>43014</v>
      </c>
      <c r="G3527" s="42">
        <v>6.6</v>
      </c>
    </row>
    <row r="3528" spans="1:7" s="5" customFormat="1">
      <c r="A3528" s="24">
        <v>43018.373816979198</v>
      </c>
      <c r="B3528" s="30" t="s">
        <v>34985</v>
      </c>
      <c r="C3528" s="27" t="s">
        <v>1970</v>
      </c>
      <c r="D3528" s="30" t="s">
        <v>46</v>
      </c>
      <c r="E3528" s="30" t="s">
        <v>102</v>
      </c>
      <c r="F3528" s="41">
        <v>43034</v>
      </c>
      <c r="G3528" s="42">
        <v>6.6</v>
      </c>
    </row>
    <row r="3529" spans="1:7" s="5" customFormat="1">
      <c r="A3529" s="24">
        <v>43029.516129861098</v>
      </c>
      <c r="B3529" s="30" t="s">
        <v>34986</v>
      </c>
      <c r="C3529" s="27" t="s">
        <v>1340</v>
      </c>
      <c r="D3529" s="30" t="s">
        <v>33455</v>
      </c>
      <c r="E3529" s="30" t="s">
        <v>90</v>
      </c>
      <c r="F3529" s="41">
        <v>43026</v>
      </c>
      <c r="G3529" s="42">
        <v>6.6</v>
      </c>
    </row>
    <row r="3530" spans="1:7" s="5" customFormat="1">
      <c r="A3530" s="24">
        <v>43033.014206944397</v>
      </c>
      <c r="B3530" s="30" t="s">
        <v>34987</v>
      </c>
      <c r="C3530" s="27" t="s">
        <v>1322</v>
      </c>
      <c r="D3530" s="30" t="s">
        <v>1481</v>
      </c>
      <c r="E3530" s="30" t="s">
        <v>99</v>
      </c>
      <c r="F3530" s="41">
        <v>43021</v>
      </c>
      <c r="G3530" s="42">
        <v>6.6</v>
      </c>
    </row>
    <row r="3531" spans="1:7" s="5" customFormat="1">
      <c r="A3531" s="24">
        <v>43033.685696990702</v>
      </c>
      <c r="B3531" s="30" t="s">
        <v>28349</v>
      </c>
      <c r="C3531" s="27" t="s">
        <v>34988</v>
      </c>
      <c r="D3531" s="30" t="s">
        <v>34989</v>
      </c>
      <c r="E3531" s="30" t="s">
        <v>91</v>
      </c>
      <c r="F3531" s="41">
        <v>43033</v>
      </c>
      <c r="G3531" s="42">
        <v>6.6</v>
      </c>
    </row>
    <row r="3532" spans="1:7" s="5" customFormat="1">
      <c r="A3532" s="24">
        <v>43025.934779317096</v>
      </c>
      <c r="B3532" s="30" t="s">
        <v>34990</v>
      </c>
      <c r="C3532" s="27" t="s">
        <v>13238</v>
      </c>
      <c r="D3532" s="30" t="s">
        <v>20</v>
      </c>
      <c r="E3532" s="30" t="s">
        <v>102</v>
      </c>
      <c r="F3532" s="41">
        <v>43025</v>
      </c>
      <c r="G3532" s="42">
        <v>6.6</v>
      </c>
    </row>
    <row r="3533" spans="1:7" s="5" customFormat="1">
      <c r="A3533" s="24">
        <v>43031.821960879599</v>
      </c>
      <c r="B3533" s="30" t="s">
        <v>34991</v>
      </c>
      <c r="C3533" s="27" t="s">
        <v>34992</v>
      </c>
      <c r="D3533" s="30" t="s">
        <v>16</v>
      </c>
      <c r="E3533" s="30" t="s">
        <v>16</v>
      </c>
      <c r="F3533" s="41">
        <v>43028</v>
      </c>
      <c r="G3533" s="42">
        <v>6.6</v>
      </c>
    </row>
    <row r="3534" spans="1:7" s="5" customFormat="1">
      <c r="A3534" s="24">
        <v>43030.428107754597</v>
      </c>
      <c r="B3534" s="30" t="s">
        <v>16472</v>
      </c>
      <c r="C3534" s="27" t="s">
        <v>1111</v>
      </c>
      <c r="D3534" s="30" t="s">
        <v>1112</v>
      </c>
      <c r="E3534" s="30" t="s">
        <v>90</v>
      </c>
      <c r="F3534" s="41">
        <v>43026</v>
      </c>
      <c r="G3534" s="42">
        <v>6.6</v>
      </c>
    </row>
    <row r="3535" spans="1:7" s="5" customFormat="1">
      <c r="A3535" s="24">
        <v>43019.6972465625</v>
      </c>
      <c r="B3535" s="30" t="s">
        <v>34993</v>
      </c>
      <c r="C3535" s="27" t="s">
        <v>34994</v>
      </c>
      <c r="D3535" s="30" t="s">
        <v>126</v>
      </c>
      <c r="E3535" s="30" t="s">
        <v>92</v>
      </c>
      <c r="F3535" s="41">
        <v>43019</v>
      </c>
      <c r="G3535" s="42">
        <v>6.6</v>
      </c>
    </row>
    <row r="3536" spans="1:7" s="5" customFormat="1">
      <c r="A3536" s="24">
        <v>43024.525883217597</v>
      </c>
      <c r="B3536" s="30" t="s">
        <v>34995</v>
      </c>
      <c r="C3536" s="27" t="s">
        <v>1277</v>
      </c>
      <c r="D3536" s="30" t="s">
        <v>783</v>
      </c>
      <c r="E3536" s="30" t="s">
        <v>102</v>
      </c>
      <c r="F3536" s="41">
        <v>43024</v>
      </c>
      <c r="G3536" s="42">
        <v>6.6</v>
      </c>
    </row>
    <row r="3537" spans="1:7" s="5" customFormat="1">
      <c r="A3537" s="24">
        <v>43011.6688729167</v>
      </c>
      <c r="B3537" s="30" t="s">
        <v>34996</v>
      </c>
      <c r="C3537" s="27" t="s">
        <v>15991</v>
      </c>
      <c r="D3537" s="30" t="s">
        <v>15992</v>
      </c>
      <c r="E3537" s="30" t="s">
        <v>102</v>
      </c>
      <c r="F3537" s="41">
        <v>43010</v>
      </c>
      <c r="G3537" s="42">
        <v>6.6</v>
      </c>
    </row>
    <row r="3538" spans="1:7" s="5" customFormat="1">
      <c r="A3538" s="24">
        <v>43016.978107673604</v>
      </c>
      <c r="B3538" s="30" t="s">
        <v>34997</v>
      </c>
      <c r="C3538" s="27" t="s">
        <v>13100</v>
      </c>
      <c r="D3538" s="30" t="s">
        <v>13101</v>
      </c>
      <c r="E3538" s="30" t="s">
        <v>99</v>
      </c>
      <c r="F3538" s="41">
        <v>43013</v>
      </c>
      <c r="G3538" s="42">
        <v>6.6</v>
      </c>
    </row>
    <row r="3539" spans="1:7" s="5" customFormat="1">
      <c r="A3539" s="24">
        <v>43035.929042789401</v>
      </c>
      <c r="B3539" s="30" t="s">
        <v>34998</v>
      </c>
      <c r="C3539" s="27" t="s">
        <v>9418</v>
      </c>
      <c r="D3539" s="30" t="s">
        <v>9419</v>
      </c>
      <c r="E3539" s="30" t="s">
        <v>90</v>
      </c>
      <c r="F3539" s="41">
        <v>43034</v>
      </c>
      <c r="G3539" s="42">
        <v>6.6</v>
      </c>
    </row>
    <row r="3540" spans="1:7" s="5" customFormat="1">
      <c r="A3540" s="24">
        <v>43014.621287187503</v>
      </c>
      <c r="B3540" s="30" t="s">
        <v>34999</v>
      </c>
      <c r="C3540" s="27" t="s">
        <v>8074</v>
      </c>
      <c r="D3540" s="30" t="s">
        <v>8075</v>
      </c>
      <c r="E3540" s="30" t="s">
        <v>90</v>
      </c>
      <c r="F3540" s="41">
        <v>43012</v>
      </c>
      <c r="G3540" s="42">
        <v>6.6</v>
      </c>
    </row>
    <row r="3541" spans="1:7" s="5" customFormat="1">
      <c r="A3541" s="24">
        <v>43013.647091122701</v>
      </c>
      <c r="B3541" s="30" t="s">
        <v>35000</v>
      </c>
      <c r="C3541" s="27" t="s">
        <v>348</v>
      </c>
      <c r="D3541" s="30" t="s">
        <v>349</v>
      </c>
      <c r="E3541" s="30" t="s">
        <v>102</v>
      </c>
      <c r="F3541" s="41">
        <v>43013</v>
      </c>
      <c r="G3541" s="42">
        <v>6.6</v>
      </c>
    </row>
    <row r="3542" spans="1:7" s="5" customFormat="1">
      <c r="A3542" s="24">
        <v>43019.805479745402</v>
      </c>
      <c r="B3542" s="30" t="s">
        <v>35001</v>
      </c>
      <c r="C3542" s="27" t="s">
        <v>10835</v>
      </c>
      <c r="D3542" s="30" t="s">
        <v>10836</v>
      </c>
      <c r="E3542" s="30" t="s">
        <v>90</v>
      </c>
      <c r="F3542" s="41">
        <v>43000</v>
      </c>
      <c r="G3542" s="42">
        <v>6.6</v>
      </c>
    </row>
    <row r="3543" spans="1:7" s="5" customFormat="1">
      <c r="A3543" s="24">
        <v>43021.891810069399</v>
      </c>
      <c r="B3543" s="30" t="s">
        <v>35002</v>
      </c>
      <c r="C3543" s="27" t="s">
        <v>8509</v>
      </c>
      <c r="D3543" s="30" t="s">
        <v>8510</v>
      </c>
      <c r="E3543" s="30" t="s">
        <v>104</v>
      </c>
      <c r="F3543" s="41">
        <v>43021</v>
      </c>
      <c r="G3543" s="42">
        <v>6.6</v>
      </c>
    </row>
    <row r="3544" spans="1:7" s="5" customFormat="1">
      <c r="A3544" s="24">
        <v>43035.605298530099</v>
      </c>
      <c r="B3544" s="30" t="s">
        <v>35003</v>
      </c>
      <c r="C3544" s="27" t="s">
        <v>8340</v>
      </c>
      <c r="D3544" s="30" t="s">
        <v>17</v>
      </c>
      <c r="E3544" s="30" t="s">
        <v>102</v>
      </c>
      <c r="F3544" s="41">
        <v>43024</v>
      </c>
      <c r="G3544" s="42">
        <v>6.6</v>
      </c>
    </row>
    <row r="3545" spans="1:7" s="5" customFormat="1">
      <c r="A3545" s="24">
        <v>43032.6449094907</v>
      </c>
      <c r="B3545" s="30" t="s">
        <v>35004</v>
      </c>
      <c r="C3545" s="27" t="s">
        <v>1927</v>
      </c>
      <c r="D3545" s="30" t="s">
        <v>50</v>
      </c>
      <c r="E3545" s="30" t="s">
        <v>102</v>
      </c>
      <c r="F3545" s="41">
        <v>43028</v>
      </c>
      <c r="G3545" s="42">
        <v>6.6</v>
      </c>
    </row>
    <row r="3546" spans="1:7" s="5" customFormat="1">
      <c r="A3546" s="24">
        <v>43024.622082789298</v>
      </c>
      <c r="B3546" s="30" t="s">
        <v>35005</v>
      </c>
      <c r="C3546" s="27" t="s">
        <v>3172</v>
      </c>
      <c r="D3546" s="30" t="s">
        <v>3173</v>
      </c>
      <c r="E3546" s="30" t="s">
        <v>90</v>
      </c>
      <c r="F3546" s="41">
        <v>43017</v>
      </c>
      <c r="G3546" s="42">
        <v>6.6</v>
      </c>
    </row>
    <row r="3547" spans="1:7" s="5" customFormat="1">
      <c r="A3547" s="24">
        <v>43019.333315543998</v>
      </c>
      <c r="B3547" s="30" t="s">
        <v>35006</v>
      </c>
      <c r="C3547" s="27" t="s">
        <v>821</v>
      </c>
      <c r="D3547" s="30" t="s">
        <v>822</v>
      </c>
      <c r="E3547" s="30" t="s">
        <v>99</v>
      </c>
      <c r="F3547" s="41">
        <v>43000</v>
      </c>
      <c r="G3547" s="42">
        <v>6.6</v>
      </c>
    </row>
    <row r="3548" spans="1:7" s="5" customFormat="1">
      <c r="A3548" s="24">
        <v>43017.502112615701</v>
      </c>
      <c r="B3548" s="30" t="s">
        <v>35007</v>
      </c>
      <c r="C3548" s="27" t="s">
        <v>4156</v>
      </c>
      <c r="D3548" s="30" t="s">
        <v>4157</v>
      </c>
      <c r="E3548" s="30" t="s">
        <v>90</v>
      </c>
      <c r="F3548" s="41">
        <v>42971</v>
      </c>
      <c r="G3548" s="42">
        <v>6.6</v>
      </c>
    </row>
    <row r="3549" spans="1:7" s="5" customFormat="1">
      <c r="A3549" s="24">
        <v>43024.390335613403</v>
      </c>
      <c r="B3549" s="30" t="s">
        <v>35008</v>
      </c>
      <c r="C3549" s="27" t="s">
        <v>35009</v>
      </c>
      <c r="D3549" s="30" t="s">
        <v>35010</v>
      </c>
      <c r="E3549" s="30" t="s">
        <v>96</v>
      </c>
      <c r="F3549" s="41">
        <v>43035</v>
      </c>
      <c r="G3549" s="42">
        <v>6.6</v>
      </c>
    </row>
    <row r="3550" spans="1:7" s="5" customFormat="1">
      <c r="A3550" s="24">
        <v>43027.578634953701</v>
      </c>
      <c r="B3550" s="30" t="s">
        <v>26361</v>
      </c>
      <c r="C3550" s="27" t="s">
        <v>14010</v>
      </c>
      <c r="D3550" s="30" t="s">
        <v>728</v>
      </c>
      <c r="E3550" s="30" t="s">
        <v>98</v>
      </c>
      <c r="F3550" s="41">
        <v>43031</v>
      </c>
      <c r="G3550" s="42">
        <v>6.6</v>
      </c>
    </row>
    <row r="3551" spans="1:7" s="5" customFormat="1">
      <c r="A3551" s="24">
        <v>43018.911469756902</v>
      </c>
      <c r="B3551" s="30" t="s">
        <v>35011</v>
      </c>
      <c r="C3551" s="27" t="s">
        <v>252</v>
      </c>
      <c r="D3551" s="30" t="s">
        <v>253</v>
      </c>
      <c r="E3551" s="30" t="s">
        <v>99</v>
      </c>
      <c r="F3551" s="41">
        <v>43018</v>
      </c>
      <c r="G3551" s="42">
        <v>6.6</v>
      </c>
    </row>
    <row r="3552" spans="1:7" s="5" customFormat="1">
      <c r="A3552" s="24">
        <v>43024.3774912847</v>
      </c>
      <c r="B3552" s="30" t="s">
        <v>35012</v>
      </c>
      <c r="C3552" s="27" t="s">
        <v>4183</v>
      </c>
      <c r="D3552" s="30" t="s">
        <v>3564</v>
      </c>
      <c r="E3552" s="30" t="s">
        <v>102</v>
      </c>
      <c r="F3552" s="41">
        <v>42991</v>
      </c>
      <c r="G3552" s="42">
        <v>6.6</v>
      </c>
    </row>
    <row r="3553" spans="1:7" s="5" customFormat="1">
      <c r="A3553" s="24">
        <v>43012.706099155097</v>
      </c>
      <c r="B3553" s="30" t="s">
        <v>35013</v>
      </c>
      <c r="C3553" s="27" t="s">
        <v>13310</v>
      </c>
      <c r="D3553" s="30" t="s">
        <v>35014</v>
      </c>
      <c r="E3553" s="30" t="s">
        <v>91</v>
      </c>
      <c r="F3553" s="41">
        <v>42983</v>
      </c>
      <c r="G3553" s="42">
        <v>6.59</v>
      </c>
    </row>
    <row r="3554" spans="1:7" s="5" customFormat="1">
      <c r="A3554" s="24">
        <v>43037.430773645799</v>
      </c>
      <c r="B3554" s="30" t="s">
        <v>35015</v>
      </c>
      <c r="C3554" s="27" t="s">
        <v>1803</v>
      </c>
      <c r="D3554" s="30" t="s">
        <v>1804</v>
      </c>
      <c r="E3554" s="30" t="s">
        <v>90</v>
      </c>
      <c r="F3554" s="41">
        <v>43007</v>
      </c>
      <c r="G3554" s="42">
        <v>6.56</v>
      </c>
    </row>
    <row r="3555" spans="1:7" s="5" customFormat="1">
      <c r="A3555" s="24">
        <v>43018.681345335703</v>
      </c>
      <c r="B3555" s="30" t="s">
        <v>35016</v>
      </c>
      <c r="C3555" s="27" t="s">
        <v>1107</v>
      </c>
      <c r="D3555" s="30" t="s">
        <v>1108</v>
      </c>
      <c r="E3555" s="30" t="s">
        <v>99</v>
      </c>
      <c r="F3555" s="41">
        <v>43018</v>
      </c>
      <c r="G3555" s="42">
        <v>6.54</v>
      </c>
    </row>
    <row r="3556" spans="1:7" s="5" customFormat="1">
      <c r="A3556" s="24">
        <v>43035.884685219899</v>
      </c>
      <c r="B3556" s="30" t="s">
        <v>35017</v>
      </c>
      <c r="C3556" s="27" t="s">
        <v>285</v>
      </c>
      <c r="D3556" s="30" t="s">
        <v>286</v>
      </c>
      <c r="E3556" s="30" t="s">
        <v>90</v>
      </c>
      <c r="F3556" s="41">
        <v>43035</v>
      </c>
      <c r="G3556" s="42">
        <v>6.54</v>
      </c>
    </row>
    <row r="3557" spans="1:7" s="5" customFormat="1">
      <c r="A3557" s="24">
        <v>43030.715000844903</v>
      </c>
      <c r="B3557" s="30" t="s">
        <v>35018</v>
      </c>
      <c r="C3557" s="27" t="s">
        <v>1598</v>
      </c>
      <c r="D3557" s="30" t="s">
        <v>70</v>
      </c>
      <c r="E3557" s="30" t="s">
        <v>102</v>
      </c>
      <c r="F3557" s="41">
        <v>42993</v>
      </c>
      <c r="G3557" s="42">
        <v>6.54</v>
      </c>
    </row>
    <row r="3558" spans="1:7" s="5" customFormat="1">
      <c r="A3558" s="24">
        <v>43009.939910729197</v>
      </c>
      <c r="B3558" s="30" t="s">
        <v>35019</v>
      </c>
      <c r="C3558" s="27" t="s">
        <v>1115</v>
      </c>
      <c r="D3558" s="30" t="s">
        <v>0</v>
      </c>
      <c r="E3558" s="30" t="s">
        <v>102</v>
      </c>
      <c r="F3558" s="41">
        <v>43021</v>
      </c>
      <c r="G3558" s="42">
        <v>6.54</v>
      </c>
    </row>
    <row r="3559" spans="1:7" s="5" customFormat="1">
      <c r="A3559" s="24">
        <v>43032.743293090301</v>
      </c>
      <c r="B3559" s="30" t="s">
        <v>35020</v>
      </c>
      <c r="C3559" s="27" t="s">
        <v>390</v>
      </c>
      <c r="D3559" s="30" t="s">
        <v>391</v>
      </c>
      <c r="E3559" s="30" t="s">
        <v>99</v>
      </c>
      <c r="F3559" s="41">
        <v>43028</v>
      </c>
      <c r="G3559" s="42">
        <v>6.5039999999999996</v>
      </c>
    </row>
    <row r="3560" spans="1:7" s="5" customFormat="1">
      <c r="A3560" s="24">
        <v>43022.356653622701</v>
      </c>
      <c r="B3560" s="30" t="s">
        <v>35021</v>
      </c>
      <c r="C3560" s="27" t="s">
        <v>6212</v>
      </c>
      <c r="D3560" s="30" t="s">
        <v>6213</v>
      </c>
      <c r="E3560" s="30" t="s">
        <v>104</v>
      </c>
      <c r="F3560" s="41">
        <v>43004</v>
      </c>
      <c r="G3560" s="42">
        <v>6.5</v>
      </c>
    </row>
    <row r="3561" spans="1:7" s="5" customFormat="1">
      <c r="A3561" s="24">
        <v>43027.617251736097</v>
      </c>
      <c r="B3561" s="30" t="s">
        <v>35022</v>
      </c>
      <c r="C3561" s="27" t="s">
        <v>2594</v>
      </c>
      <c r="D3561" s="30" t="s">
        <v>2595</v>
      </c>
      <c r="E3561" s="30" t="s">
        <v>102</v>
      </c>
      <c r="F3561" s="41">
        <v>43027</v>
      </c>
      <c r="G3561" s="42">
        <v>6.5</v>
      </c>
    </row>
    <row r="3562" spans="1:7" s="5" customFormat="1">
      <c r="A3562" s="24">
        <v>43009.825650150502</v>
      </c>
      <c r="B3562" s="30" t="s">
        <v>35023</v>
      </c>
      <c r="C3562" s="27" t="s">
        <v>2833</v>
      </c>
      <c r="D3562" s="30" t="s">
        <v>2834</v>
      </c>
      <c r="E3562" s="30" t="s">
        <v>99</v>
      </c>
      <c r="F3562" s="41">
        <v>43005</v>
      </c>
      <c r="G3562" s="42">
        <v>6.5</v>
      </c>
    </row>
    <row r="3563" spans="1:7" s="5" customFormat="1">
      <c r="A3563" s="24">
        <v>43016.819333101797</v>
      </c>
      <c r="B3563" s="30" t="s">
        <v>35024</v>
      </c>
      <c r="C3563" s="27" t="s">
        <v>4183</v>
      </c>
      <c r="D3563" s="30" t="s">
        <v>3564</v>
      </c>
      <c r="E3563" s="30" t="s">
        <v>102</v>
      </c>
      <c r="F3563" s="41">
        <v>43015</v>
      </c>
      <c r="G3563" s="42">
        <v>6.5</v>
      </c>
    </row>
    <row r="3564" spans="1:7" s="5" customFormat="1">
      <c r="A3564" s="24">
        <v>43010.676429201398</v>
      </c>
      <c r="B3564" s="30" t="s">
        <v>35025</v>
      </c>
      <c r="C3564" s="27" t="s">
        <v>35026</v>
      </c>
      <c r="D3564" s="30" t="s">
        <v>35027</v>
      </c>
      <c r="E3564" s="30" t="s">
        <v>104</v>
      </c>
      <c r="F3564" s="41">
        <v>43013</v>
      </c>
      <c r="G3564" s="42">
        <v>6.5</v>
      </c>
    </row>
    <row r="3565" spans="1:7" s="5" customFormat="1">
      <c r="A3565" s="24">
        <v>43020.680510335602</v>
      </c>
      <c r="B3565" s="30" t="s">
        <v>35028</v>
      </c>
      <c r="C3565" s="27" t="s">
        <v>1304</v>
      </c>
      <c r="D3565" s="30" t="s">
        <v>35029</v>
      </c>
      <c r="E3565" s="30" t="s">
        <v>93</v>
      </c>
      <c r="F3565" s="41">
        <v>43019</v>
      </c>
      <c r="G3565" s="42">
        <v>6.5</v>
      </c>
    </row>
    <row r="3566" spans="1:7" s="5" customFormat="1">
      <c r="A3566" s="24">
        <v>43037.408799270801</v>
      </c>
      <c r="B3566" s="30" t="s">
        <v>35030</v>
      </c>
      <c r="C3566" s="27" t="s">
        <v>352</v>
      </c>
      <c r="D3566" s="30" t="s">
        <v>353</v>
      </c>
      <c r="E3566" s="30" t="s">
        <v>90</v>
      </c>
      <c r="F3566" s="41">
        <v>43034</v>
      </c>
      <c r="G3566" s="42">
        <v>6.49</v>
      </c>
    </row>
    <row r="3567" spans="1:7" s="5" customFormat="1">
      <c r="A3567" s="24">
        <v>43032.871139351897</v>
      </c>
      <c r="B3567" s="30" t="s">
        <v>35031</v>
      </c>
      <c r="C3567" s="27" t="s">
        <v>643</v>
      </c>
      <c r="D3567" s="30" t="s">
        <v>644</v>
      </c>
      <c r="E3567" s="30" t="s">
        <v>90</v>
      </c>
      <c r="F3567" s="41">
        <v>43000</v>
      </c>
      <c r="G3567" s="42">
        <v>6.49</v>
      </c>
    </row>
    <row r="3568" spans="1:7" s="5" customFormat="1">
      <c r="A3568" s="24">
        <v>43013.655638229196</v>
      </c>
      <c r="B3568" s="30" t="s">
        <v>35032</v>
      </c>
      <c r="C3568" s="27" t="s">
        <v>19613</v>
      </c>
      <c r="D3568" s="30" t="s">
        <v>19614</v>
      </c>
      <c r="E3568" s="30" t="s">
        <v>99</v>
      </c>
      <c r="F3568" s="41">
        <v>43006</v>
      </c>
      <c r="G3568" s="42">
        <v>6.49</v>
      </c>
    </row>
    <row r="3569" spans="1:7" s="5" customFormat="1">
      <c r="A3569" s="24">
        <v>43038.875018715298</v>
      </c>
      <c r="B3569" s="30" t="s">
        <v>35033</v>
      </c>
      <c r="C3569" s="27" t="s">
        <v>24432</v>
      </c>
      <c r="D3569" s="30" t="s">
        <v>24433</v>
      </c>
      <c r="E3569" s="30" t="s">
        <v>90</v>
      </c>
      <c r="F3569" s="41">
        <v>43027</v>
      </c>
      <c r="G3569" s="42">
        <v>6.49</v>
      </c>
    </row>
    <row r="3570" spans="1:7" s="5" customFormat="1">
      <c r="A3570" s="24">
        <v>43037.4960585648</v>
      </c>
      <c r="B3570" s="30" t="s">
        <v>35034</v>
      </c>
      <c r="C3570" s="27" t="s">
        <v>6919</v>
      </c>
      <c r="D3570" s="30" t="s">
        <v>6920</v>
      </c>
      <c r="E3570" s="30" t="s">
        <v>99</v>
      </c>
      <c r="F3570" s="41">
        <v>43035</v>
      </c>
      <c r="G3570" s="42">
        <v>6.49</v>
      </c>
    </row>
    <row r="3571" spans="1:7" s="5" customFormat="1">
      <c r="A3571" s="24">
        <v>43013.794607488402</v>
      </c>
      <c r="B3571" s="30" t="s">
        <v>35035</v>
      </c>
      <c r="C3571" s="27" t="s">
        <v>35036</v>
      </c>
      <c r="D3571" s="30" t="s">
        <v>35037</v>
      </c>
      <c r="E3571" s="30" t="s">
        <v>96</v>
      </c>
      <c r="F3571" s="41">
        <v>42892</v>
      </c>
      <c r="G3571" s="42">
        <v>6.49</v>
      </c>
    </row>
    <row r="3572" spans="1:7" s="5" customFormat="1">
      <c r="A3572" s="24">
        <v>43012.431835914402</v>
      </c>
      <c r="B3572" s="30" t="s">
        <v>35038</v>
      </c>
      <c r="C3572" s="27" t="s">
        <v>1780</v>
      </c>
      <c r="D3572" s="30" t="s">
        <v>94</v>
      </c>
      <c r="E3572" s="30" t="s">
        <v>104</v>
      </c>
      <c r="F3572" s="41">
        <v>43005</v>
      </c>
      <c r="G3572" s="42">
        <v>6.49</v>
      </c>
    </row>
    <row r="3573" spans="1:7" s="5" customFormat="1">
      <c r="A3573" s="24">
        <v>43013.673124884299</v>
      </c>
      <c r="B3573" s="30" t="s">
        <v>35039</v>
      </c>
      <c r="C3573" s="27" t="s">
        <v>176</v>
      </c>
      <c r="D3573" s="30" t="s">
        <v>177</v>
      </c>
      <c r="E3573" s="30" t="s">
        <v>90</v>
      </c>
      <c r="F3573" s="41">
        <v>42991</v>
      </c>
      <c r="G3573" s="42">
        <v>6.49</v>
      </c>
    </row>
    <row r="3574" spans="1:7" s="5" customFormat="1">
      <c r="A3574" s="24">
        <v>43020.362722141203</v>
      </c>
      <c r="B3574" s="30" t="s">
        <v>35040</v>
      </c>
      <c r="C3574" s="27" t="s">
        <v>520</v>
      </c>
      <c r="D3574" s="30" t="s">
        <v>41</v>
      </c>
      <c r="E3574" s="30" t="s">
        <v>102</v>
      </c>
      <c r="F3574" s="41">
        <v>43020</v>
      </c>
      <c r="G3574" s="42">
        <v>6.49</v>
      </c>
    </row>
    <row r="3575" spans="1:7" s="5" customFormat="1">
      <c r="A3575" s="24">
        <v>43018.595770798602</v>
      </c>
      <c r="B3575" s="30" t="s">
        <v>35041</v>
      </c>
      <c r="C3575" s="27" t="s">
        <v>22279</v>
      </c>
      <c r="D3575" s="30" t="s">
        <v>22280</v>
      </c>
      <c r="E3575" s="30" t="s">
        <v>99</v>
      </c>
      <c r="F3575" s="41">
        <v>42886</v>
      </c>
      <c r="G3575" s="42">
        <v>6.49</v>
      </c>
    </row>
    <row r="3576" spans="1:7">
      <c r="A3576" s="24">
        <v>43028.308330555599</v>
      </c>
      <c r="B3576" s="30" t="s">
        <v>35042</v>
      </c>
      <c r="C3576" s="27" t="s">
        <v>26521</v>
      </c>
      <c r="D3576" s="30" t="s">
        <v>2673</v>
      </c>
      <c r="E3576" s="30" t="s">
        <v>95</v>
      </c>
      <c r="F3576" s="41">
        <v>43028</v>
      </c>
      <c r="G3576" s="42">
        <v>6.48</v>
      </c>
    </row>
    <row r="3577" spans="1:7">
      <c r="A3577" s="24">
        <v>43021.682296145802</v>
      </c>
      <c r="B3577" s="30" t="s">
        <v>35043</v>
      </c>
      <c r="C3577" s="27" t="s">
        <v>2988</v>
      </c>
      <c r="D3577" s="30" t="s">
        <v>2989</v>
      </c>
      <c r="E3577" s="30" t="s">
        <v>98</v>
      </c>
      <c r="F3577" s="41">
        <v>43024</v>
      </c>
      <c r="G3577" s="42">
        <v>6.48</v>
      </c>
    </row>
    <row r="3578" spans="1:7">
      <c r="A3578" s="24">
        <v>43015.894474189801</v>
      </c>
      <c r="B3578" s="30" t="s">
        <v>35044</v>
      </c>
      <c r="C3578" s="27" t="s">
        <v>1434</v>
      </c>
      <c r="D3578" s="30" t="s">
        <v>1576</v>
      </c>
      <c r="E3578" s="30" t="s">
        <v>90</v>
      </c>
      <c r="F3578" s="41">
        <v>43000</v>
      </c>
      <c r="G3578" s="42">
        <v>6.48</v>
      </c>
    </row>
    <row r="3579" spans="1:7">
      <c r="A3579" s="24">
        <v>43026.613468784701</v>
      </c>
      <c r="B3579" s="30" t="s">
        <v>35045</v>
      </c>
      <c r="C3579" s="27" t="s">
        <v>3553</v>
      </c>
      <c r="D3579" s="30" t="s">
        <v>3554</v>
      </c>
      <c r="E3579" s="30" t="s">
        <v>99</v>
      </c>
      <c r="F3579" s="41">
        <v>43025</v>
      </c>
      <c r="G3579" s="42">
        <v>6.48</v>
      </c>
    </row>
    <row r="3580" spans="1:7">
      <c r="A3580" s="24">
        <v>43028.668788969902</v>
      </c>
      <c r="B3580" s="30" t="s">
        <v>24490</v>
      </c>
      <c r="C3580" s="27" t="s">
        <v>20307</v>
      </c>
      <c r="D3580" s="30" t="s">
        <v>74</v>
      </c>
      <c r="E3580" s="30" t="s">
        <v>102</v>
      </c>
      <c r="F3580" s="41">
        <v>43019</v>
      </c>
      <c r="G3580" s="42">
        <v>6.48</v>
      </c>
    </row>
    <row r="3581" spans="1:7">
      <c r="A3581" s="24">
        <v>43034.688725544001</v>
      </c>
      <c r="B3581" s="30" t="s">
        <v>35046</v>
      </c>
      <c r="C3581" s="27" t="s">
        <v>16671</v>
      </c>
      <c r="D3581" s="30" t="s">
        <v>1726</v>
      </c>
      <c r="E3581" s="30" t="s">
        <v>90</v>
      </c>
      <c r="F3581" s="41">
        <v>43027</v>
      </c>
      <c r="G3581" s="42">
        <v>6.48</v>
      </c>
    </row>
    <row r="3582" spans="1:7">
      <c r="A3582" s="24">
        <v>43017.782163159703</v>
      </c>
      <c r="B3582" s="30" t="s">
        <v>35047</v>
      </c>
      <c r="C3582" s="27" t="s">
        <v>1369</v>
      </c>
      <c r="D3582" s="30" t="s">
        <v>1518</v>
      </c>
      <c r="E3582" s="30" t="s">
        <v>99</v>
      </c>
      <c r="F3582" s="41">
        <v>43005</v>
      </c>
      <c r="G3582" s="42">
        <v>6.48</v>
      </c>
    </row>
    <row r="3583" spans="1:7">
      <c r="A3583" s="24">
        <v>43027.389262997698</v>
      </c>
      <c r="B3583" s="30" t="s">
        <v>35048</v>
      </c>
      <c r="C3583" s="27" t="s">
        <v>12797</v>
      </c>
      <c r="D3583" s="30" t="s">
        <v>54</v>
      </c>
      <c r="E3583" s="30" t="s">
        <v>102</v>
      </c>
      <c r="F3583" s="41">
        <v>43026</v>
      </c>
      <c r="G3583" s="42">
        <v>6.48</v>
      </c>
    </row>
    <row r="3584" spans="1:7">
      <c r="A3584" s="24">
        <v>43010.629330868098</v>
      </c>
      <c r="B3584" s="30" t="s">
        <v>35049</v>
      </c>
      <c r="C3584" s="27" t="s">
        <v>2545</v>
      </c>
      <c r="D3584" s="30" t="s">
        <v>24</v>
      </c>
      <c r="E3584" s="30" t="s">
        <v>99</v>
      </c>
      <c r="F3584" s="41">
        <v>43010</v>
      </c>
      <c r="G3584" s="42">
        <v>6.48</v>
      </c>
    </row>
    <row r="3585" spans="1:7">
      <c r="A3585" s="24">
        <v>43019.617275543998</v>
      </c>
      <c r="B3585" s="30" t="s">
        <v>35050</v>
      </c>
      <c r="C3585" s="27" t="s">
        <v>21787</v>
      </c>
      <c r="D3585" s="30" t="s">
        <v>21788</v>
      </c>
      <c r="E3585" s="30" t="s">
        <v>90</v>
      </c>
      <c r="F3585" s="41">
        <v>43020</v>
      </c>
      <c r="G3585" s="42">
        <v>6.48</v>
      </c>
    </row>
    <row r="3586" spans="1:7">
      <c r="A3586" s="24">
        <v>43034.808082523101</v>
      </c>
      <c r="B3586" s="30" t="s">
        <v>35051</v>
      </c>
      <c r="C3586" s="27" t="s">
        <v>13677</v>
      </c>
      <c r="D3586" s="30" t="s">
        <v>13678</v>
      </c>
      <c r="E3586" s="30" t="s">
        <v>90</v>
      </c>
      <c r="F3586" s="41">
        <v>43024</v>
      </c>
      <c r="G3586" s="42">
        <v>6.48</v>
      </c>
    </row>
    <row r="3587" spans="1:7">
      <c r="A3587" s="24">
        <v>43014.505960335599</v>
      </c>
      <c r="B3587" s="30" t="s">
        <v>35052</v>
      </c>
      <c r="C3587" s="27" t="s">
        <v>21644</v>
      </c>
      <c r="D3587" s="30" t="s">
        <v>73</v>
      </c>
      <c r="E3587" s="30" t="s">
        <v>102</v>
      </c>
      <c r="F3587" s="41">
        <v>42985</v>
      </c>
      <c r="G3587" s="42">
        <v>6.48</v>
      </c>
    </row>
    <row r="3588" spans="1:7">
      <c r="A3588" s="24">
        <v>43019.5927099537</v>
      </c>
      <c r="B3588" s="30" t="s">
        <v>35053</v>
      </c>
      <c r="C3588" s="27" t="s">
        <v>211</v>
      </c>
      <c r="D3588" s="30" t="s">
        <v>74</v>
      </c>
      <c r="E3588" s="30" t="s">
        <v>102</v>
      </c>
      <c r="F3588" s="41">
        <v>43010</v>
      </c>
      <c r="G3588" s="42">
        <v>6.48</v>
      </c>
    </row>
    <row r="3589" spans="1:7">
      <c r="A3589" s="24">
        <v>43021.812582488397</v>
      </c>
      <c r="B3589" s="30" t="s">
        <v>35054</v>
      </c>
      <c r="C3589" s="27" t="s">
        <v>24147</v>
      </c>
      <c r="D3589" s="30" t="s">
        <v>30615</v>
      </c>
      <c r="E3589" s="30" t="s">
        <v>104</v>
      </c>
      <c r="F3589" s="41">
        <v>43021</v>
      </c>
      <c r="G3589" s="42">
        <v>6.48</v>
      </c>
    </row>
    <row r="3590" spans="1:7">
      <c r="A3590" s="24">
        <v>43027.556824270803</v>
      </c>
      <c r="B3590" s="30" t="s">
        <v>35055</v>
      </c>
      <c r="C3590" s="27" t="s">
        <v>5553</v>
      </c>
      <c r="D3590" s="30" t="s">
        <v>5554</v>
      </c>
      <c r="E3590" s="30" t="s">
        <v>98</v>
      </c>
      <c r="F3590" s="41">
        <v>43027</v>
      </c>
      <c r="G3590" s="42">
        <v>6.48</v>
      </c>
    </row>
    <row r="3591" spans="1:7">
      <c r="A3591" s="24">
        <v>43027.461079398097</v>
      </c>
      <c r="B3591" s="30" t="s">
        <v>35056</v>
      </c>
      <c r="C3591" s="27" t="s">
        <v>2449</v>
      </c>
      <c r="D3591" s="30" t="s">
        <v>2450</v>
      </c>
      <c r="E3591" s="30" t="s">
        <v>102</v>
      </c>
      <c r="F3591" s="41">
        <v>43031</v>
      </c>
      <c r="G3591" s="42">
        <v>6.48</v>
      </c>
    </row>
    <row r="3592" spans="1:7">
      <c r="A3592" s="24">
        <v>43032.326622951397</v>
      </c>
      <c r="B3592" s="30" t="s">
        <v>35057</v>
      </c>
      <c r="C3592" s="27" t="s">
        <v>1632</v>
      </c>
      <c r="D3592" s="30" t="s">
        <v>1633</v>
      </c>
      <c r="E3592" s="30" t="s">
        <v>95</v>
      </c>
      <c r="F3592" s="41">
        <v>43024</v>
      </c>
      <c r="G3592" s="42">
        <v>6.48</v>
      </c>
    </row>
    <row r="3593" spans="1:7">
      <c r="A3593" s="24">
        <v>43033.259649965301</v>
      </c>
      <c r="B3593" s="30" t="s">
        <v>35058</v>
      </c>
      <c r="C3593" s="27" t="s">
        <v>21660</v>
      </c>
      <c r="D3593" s="30" t="s">
        <v>16457</v>
      </c>
      <c r="E3593" s="30" t="s">
        <v>102</v>
      </c>
      <c r="F3593" s="41">
        <v>43024</v>
      </c>
      <c r="G3593" s="42">
        <v>6.48</v>
      </c>
    </row>
    <row r="3594" spans="1:7">
      <c r="A3594" s="24">
        <v>43026.784549155098</v>
      </c>
      <c r="B3594" s="30" t="s">
        <v>35059</v>
      </c>
      <c r="C3594" s="27" t="s">
        <v>18949</v>
      </c>
      <c r="D3594" s="30" t="s">
        <v>18950</v>
      </c>
      <c r="E3594" s="30" t="s">
        <v>99</v>
      </c>
      <c r="F3594" s="41">
        <v>43025</v>
      </c>
      <c r="G3594" s="42">
        <v>6.48</v>
      </c>
    </row>
    <row r="3595" spans="1:7">
      <c r="A3595" s="24">
        <v>43028.711571562497</v>
      </c>
      <c r="B3595" s="30" t="s">
        <v>35060</v>
      </c>
      <c r="C3595" s="27" t="s">
        <v>14479</v>
      </c>
      <c r="D3595" s="30" t="s">
        <v>14480</v>
      </c>
      <c r="E3595" s="30" t="s">
        <v>104</v>
      </c>
      <c r="F3595" s="41">
        <v>42846</v>
      </c>
      <c r="G3595" s="42">
        <v>6.48</v>
      </c>
    </row>
    <row r="3596" spans="1:7">
      <c r="A3596" s="24">
        <v>43032.639397685198</v>
      </c>
      <c r="B3596" s="30" t="s">
        <v>35061</v>
      </c>
      <c r="C3596" s="27" t="s">
        <v>24878</v>
      </c>
      <c r="D3596" s="30" t="s">
        <v>262</v>
      </c>
      <c r="E3596" s="30" t="s">
        <v>90</v>
      </c>
      <c r="F3596" s="41">
        <v>43004</v>
      </c>
      <c r="G3596" s="42">
        <v>6.48</v>
      </c>
    </row>
    <row r="3597" spans="1:7">
      <c r="A3597" s="24">
        <v>43021.790397453697</v>
      </c>
      <c r="B3597" s="30" t="s">
        <v>35062</v>
      </c>
      <c r="C3597" s="27" t="s">
        <v>2071</v>
      </c>
      <c r="D3597" s="30" t="s">
        <v>3958</v>
      </c>
      <c r="E3597" s="30" t="s">
        <v>91</v>
      </c>
      <c r="F3597" s="41">
        <v>42885</v>
      </c>
      <c r="G3597" s="42">
        <v>6.48</v>
      </c>
    </row>
    <row r="3598" spans="1:7">
      <c r="A3598" s="24">
        <v>43029.510140821803</v>
      </c>
      <c r="B3598" s="30" t="s">
        <v>35063</v>
      </c>
      <c r="C3598" s="27" t="s">
        <v>2663</v>
      </c>
      <c r="D3598" s="30" t="s">
        <v>689</v>
      </c>
      <c r="E3598" s="30" t="s">
        <v>102</v>
      </c>
      <c r="F3598" s="41">
        <v>43029</v>
      </c>
      <c r="G3598" s="42">
        <v>6.48</v>
      </c>
    </row>
    <row r="3599" spans="1:7">
      <c r="A3599" s="24">
        <v>43010.604776967601</v>
      </c>
      <c r="B3599" s="30" t="s">
        <v>35064</v>
      </c>
      <c r="C3599" s="27" t="s">
        <v>1719</v>
      </c>
      <c r="D3599" s="30" t="s">
        <v>1720</v>
      </c>
      <c r="E3599" s="30" t="s">
        <v>99</v>
      </c>
      <c r="F3599" s="41">
        <v>43010</v>
      </c>
      <c r="G3599" s="42">
        <v>6.48</v>
      </c>
    </row>
    <row r="3600" spans="1:7">
      <c r="A3600" s="24">
        <v>43010.743639895802</v>
      </c>
      <c r="B3600" s="30" t="s">
        <v>35065</v>
      </c>
      <c r="C3600" s="27" t="s">
        <v>15671</v>
      </c>
      <c r="D3600" s="30" t="s">
        <v>20</v>
      </c>
      <c r="E3600" s="30" t="s">
        <v>102</v>
      </c>
      <c r="F3600" s="41">
        <v>43012</v>
      </c>
      <c r="G3600" s="42">
        <v>6.48</v>
      </c>
    </row>
    <row r="3601" spans="1:7">
      <c r="A3601" s="24">
        <v>43028.381308877302</v>
      </c>
      <c r="B3601" s="30" t="s">
        <v>35066</v>
      </c>
      <c r="C3601" s="27" t="s">
        <v>4158</v>
      </c>
      <c r="D3601" s="30" t="s">
        <v>246</v>
      </c>
      <c r="E3601" s="30" t="s">
        <v>104</v>
      </c>
      <c r="F3601" s="41">
        <v>43028</v>
      </c>
      <c r="G3601" s="42">
        <v>6.48</v>
      </c>
    </row>
    <row r="3602" spans="1:7">
      <c r="A3602" s="24">
        <v>43009.470197187497</v>
      </c>
      <c r="B3602" s="30" t="s">
        <v>35067</v>
      </c>
      <c r="C3602" s="27" t="s">
        <v>32349</v>
      </c>
      <c r="D3602" s="30" t="s">
        <v>32350</v>
      </c>
      <c r="E3602" s="30" t="s">
        <v>90</v>
      </c>
      <c r="F3602" s="41">
        <v>42997</v>
      </c>
      <c r="G3602" s="42">
        <v>6.48</v>
      </c>
    </row>
    <row r="3603" spans="1:7">
      <c r="A3603" s="24">
        <v>43025.511098877301</v>
      </c>
      <c r="B3603" s="30" t="s">
        <v>35068</v>
      </c>
      <c r="C3603" s="27" t="s">
        <v>30511</v>
      </c>
      <c r="D3603" s="30" t="s">
        <v>30512</v>
      </c>
      <c r="E3603" s="30" t="s">
        <v>98</v>
      </c>
      <c r="F3603" s="41">
        <v>43025</v>
      </c>
      <c r="G3603" s="42">
        <v>6.48</v>
      </c>
    </row>
    <row r="3604" spans="1:7">
      <c r="A3604" s="24">
        <v>43019.461115821803</v>
      </c>
      <c r="B3604" s="30" t="s">
        <v>35069</v>
      </c>
      <c r="C3604" s="27" t="s">
        <v>897</v>
      </c>
      <c r="D3604" s="30" t="s">
        <v>898</v>
      </c>
      <c r="E3604" s="30" t="s">
        <v>99</v>
      </c>
      <c r="F3604" s="41">
        <v>43013</v>
      </c>
      <c r="G3604" s="42">
        <v>6.48</v>
      </c>
    </row>
    <row r="3605" spans="1:7">
      <c r="A3605" s="24">
        <v>43012.377976770797</v>
      </c>
      <c r="B3605" s="30" t="s">
        <v>35070</v>
      </c>
      <c r="C3605" s="27" t="s">
        <v>13856</v>
      </c>
      <c r="D3605" s="30" t="s">
        <v>13857</v>
      </c>
      <c r="E3605" s="30" t="s">
        <v>90</v>
      </c>
      <c r="F3605" s="41">
        <v>42975</v>
      </c>
      <c r="G3605" s="42">
        <v>6.48</v>
      </c>
    </row>
    <row r="3606" spans="1:7">
      <c r="A3606" s="24">
        <v>43037.490437036999</v>
      </c>
      <c r="B3606" s="30" t="s">
        <v>35071</v>
      </c>
      <c r="C3606" s="27" t="s">
        <v>533</v>
      </c>
      <c r="D3606" s="30" t="s">
        <v>534</v>
      </c>
      <c r="E3606" s="30" t="s">
        <v>90</v>
      </c>
      <c r="F3606" s="41">
        <v>43031</v>
      </c>
      <c r="G3606" s="42">
        <v>6.48</v>
      </c>
    </row>
    <row r="3607" spans="1:7">
      <c r="A3607" s="24">
        <v>43034.536762187498</v>
      </c>
      <c r="B3607" s="30" t="s">
        <v>35072</v>
      </c>
      <c r="C3607" s="27" t="s">
        <v>4547</v>
      </c>
      <c r="D3607" s="30" t="s">
        <v>4548</v>
      </c>
      <c r="E3607" s="30" t="s">
        <v>90</v>
      </c>
      <c r="F3607" s="41">
        <v>43017</v>
      </c>
      <c r="G3607" s="42">
        <v>6.48</v>
      </c>
    </row>
    <row r="3608" spans="1:7">
      <c r="A3608" s="24">
        <v>43028</v>
      </c>
      <c r="B3608" s="30" t="s">
        <v>35073</v>
      </c>
      <c r="C3608" s="27" t="s">
        <v>35074</v>
      </c>
      <c r="D3608" s="30" t="s">
        <v>35075</v>
      </c>
      <c r="E3608" s="30" t="s">
        <v>90</v>
      </c>
      <c r="F3608" s="41">
        <v>43024</v>
      </c>
      <c r="G3608" s="42">
        <v>6.48</v>
      </c>
    </row>
    <row r="3609" spans="1:7">
      <c r="A3609" s="24">
        <v>43031.843833020801</v>
      </c>
      <c r="B3609" s="30" t="s">
        <v>35076</v>
      </c>
      <c r="C3609" s="27" t="s">
        <v>870</v>
      </c>
      <c r="D3609" s="30" t="s">
        <v>72</v>
      </c>
      <c r="E3609" s="30" t="s">
        <v>90</v>
      </c>
      <c r="F3609" s="41">
        <v>43007</v>
      </c>
      <c r="G3609" s="42">
        <v>6.48</v>
      </c>
    </row>
    <row r="3610" spans="1:7">
      <c r="A3610" s="24">
        <v>43039.3888188657</v>
      </c>
      <c r="B3610" s="30" t="s">
        <v>35077</v>
      </c>
      <c r="C3610" s="27" t="s">
        <v>29777</v>
      </c>
      <c r="D3610" s="30" t="s">
        <v>29778</v>
      </c>
      <c r="E3610" s="30" t="s">
        <v>91</v>
      </c>
      <c r="F3610" s="41">
        <v>43034</v>
      </c>
      <c r="G3610" s="42">
        <v>6.48</v>
      </c>
    </row>
    <row r="3611" spans="1:7">
      <c r="A3611" s="24">
        <v>43033.534067048597</v>
      </c>
      <c r="B3611" s="30" t="s">
        <v>35078</v>
      </c>
      <c r="C3611" s="27" t="s">
        <v>2331</v>
      </c>
      <c r="D3611" s="30" t="s">
        <v>7</v>
      </c>
      <c r="E3611" s="30" t="s">
        <v>97</v>
      </c>
      <c r="F3611" s="41">
        <v>43041</v>
      </c>
      <c r="G3611" s="42">
        <v>6.48</v>
      </c>
    </row>
    <row r="3612" spans="1:7">
      <c r="A3612" s="24">
        <v>43011.6183935995</v>
      </c>
      <c r="B3612" s="30" t="s">
        <v>35079</v>
      </c>
      <c r="C3612" s="27" t="s">
        <v>34772</v>
      </c>
      <c r="D3612" s="30" t="s">
        <v>34773</v>
      </c>
      <c r="E3612" s="30" t="s">
        <v>90</v>
      </c>
      <c r="F3612" s="41">
        <v>42887</v>
      </c>
      <c r="G3612" s="42">
        <v>6.48</v>
      </c>
    </row>
    <row r="3613" spans="1:7">
      <c r="A3613" s="24">
        <v>43019.495062731497</v>
      </c>
      <c r="B3613" s="30" t="s">
        <v>4906</v>
      </c>
      <c r="C3613" s="27" t="s">
        <v>4627</v>
      </c>
      <c r="D3613" s="30" t="s">
        <v>4628</v>
      </c>
      <c r="E3613" s="30" t="s">
        <v>90</v>
      </c>
      <c r="F3613" s="41">
        <v>43019</v>
      </c>
      <c r="G3613" s="42">
        <v>6.48</v>
      </c>
    </row>
    <row r="3614" spans="1:7">
      <c r="A3614" s="24">
        <v>43028.592806481502</v>
      </c>
      <c r="B3614" s="30" t="s">
        <v>35080</v>
      </c>
      <c r="C3614" s="27" t="s">
        <v>35081</v>
      </c>
      <c r="D3614" s="30" t="s">
        <v>35082</v>
      </c>
      <c r="E3614" s="30" t="s">
        <v>90</v>
      </c>
      <c r="F3614" s="41">
        <v>43028</v>
      </c>
      <c r="G3614" s="42">
        <v>6.48</v>
      </c>
    </row>
    <row r="3615" spans="1:7">
      <c r="A3615" s="24">
        <v>43019.471147222197</v>
      </c>
      <c r="B3615" s="30" t="s">
        <v>35083</v>
      </c>
      <c r="C3615" s="27" t="s">
        <v>2197</v>
      </c>
      <c r="D3615" s="30" t="s">
        <v>2198</v>
      </c>
      <c r="E3615" s="30" t="s">
        <v>99</v>
      </c>
      <c r="F3615" s="41">
        <v>43017</v>
      </c>
      <c r="G3615" s="42">
        <v>6.48</v>
      </c>
    </row>
    <row r="3616" spans="1:7">
      <c r="A3616" s="24">
        <v>43013.871137766197</v>
      </c>
      <c r="B3616" s="30" t="s">
        <v>35084</v>
      </c>
      <c r="C3616" s="27" t="s">
        <v>2787</v>
      </c>
      <c r="D3616" s="30" t="s">
        <v>2788</v>
      </c>
      <c r="E3616" s="30" t="s">
        <v>90</v>
      </c>
      <c r="F3616" s="41">
        <v>43024</v>
      </c>
      <c r="G3616" s="42">
        <v>6.48</v>
      </c>
    </row>
    <row r="3617" spans="1:7">
      <c r="A3617" s="24">
        <v>43028.727886886598</v>
      </c>
      <c r="B3617" s="30" t="s">
        <v>35085</v>
      </c>
      <c r="C3617" s="27" t="s">
        <v>5947</v>
      </c>
      <c r="D3617" s="30" t="s">
        <v>5948</v>
      </c>
      <c r="E3617" s="30" t="s">
        <v>100</v>
      </c>
      <c r="F3617" s="41">
        <v>43028</v>
      </c>
      <c r="G3617" s="42">
        <v>6.48</v>
      </c>
    </row>
    <row r="3618" spans="1:7">
      <c r="A3618" s="24">
        <v>43013.812986076402</v>
      </c>
      <c r="B3618" s="30" t="s">
        <v>35086</v>
      </c>
      <c r="C3618" s="27" t="s">
        <v>1442</v>
      </c>
      <c r="D3618" s="30" t="s">
        <v>1586</v>
      </c>
      <c r="E3618" s="30" t="s">
        <v>104</v>
      </c>
      <c r="F3618" s="41">
        <v>43013</v>
      </c>
      <c r="G3618" s="42">
        <v>6.48</v>
      </c>
    </row>
    <row r="3619" spans="1:7">
      <c r="A3619" s="24">
        <v>43012.670180405097</v>
      </c>
      <c r="B3619" s="30" t="s">
        <v>35087</v>
      </c>
      <c r="C3619" s="27" t="s">
        <v>8442</v>
      </c>
      <c r="D3619" s="30" t="s">
        <v>8443</v>
      </c>
      <c r="E3619" s="30" t="s">
        <v>90</v>
      </c>
      <c r="F3619" s="41">
        <v>42997</v>
      </c>
      <c r="G3619" s="42">
        <v>6.48</v>
      </c>
    </row>
    <row r="3620" spans="1:7">
      <c r="A3620" s="24">
        <v>43034.661297071798</v>
      </c>
      <c r="B3620" s="30" t="s">
        <v>35088</v>
      </c>
      <c r="C3620" s="27" t="s">
        <v>21315</v>
      </c>
      <c r="D3620" s="30" t="s">
        <v>21316</v>
      </c>
      <c r="E3620" s="30" t="s">
        <v>98</v>
      </c>
      <c r="F3620" s="41">
        <v>43021</v>
      </c>
      <c r="G3620" s="42">
        <v>6.48</v>
      </c>
    </row>
    <row r="3621" spans="1:7">
      <c r="A3621" s="24">
        <v>43035.489165821797</v>
      </c>
      <c r="B3621" s="30" t="s">
        <v>35089</v>
      </c>
      <c r="C3621" s="27" t="s">
        <v>20813</v>
      </c>
      <c r="D3621" s="30" t="s">
        <v>1182</v>
      </c>
      <c r="E3621" s="30" t="s">
        <v>90</v>
      </c>
      <c r="F3621" s="41">
        <v>43014</v>
      </c>
      <c r="G3621" s="42">
        <v>6.48</v>
      </c>
    </row>
    <row r="3622" spans="1:7">
      <c r="A3622" s="24">
        <v>43013.728267673599</v>
      </c>
      <c r="B3622" s="30" t="s">
        <v>21118</v>
      </c>
      <c r="C3622" s="27" t="s">
        <v>27530</v>
      </c>
      <c r="D3622" s="30" t="s">
        <v>27531</v>
      </c>
      <c r="E3622" s="30" t="s">
        <v>96</v>
      </c>
      <c r="F3622" s="41">
        <v>43013</v>
      </c>
      <c r="G3622" s="42">
        <v>6.48</v>
      </c>
    </row>
    <row r="3623" spans="1:7">
      <c r="A3623" s="24">
        <v>43034.858037233796</v>
      </c>
      <c r="B3623" s="30" t="s">
        <v>35090</v>
      </c>
      <c r="C3623" s="27" t="s">
        <v>32069</v>
      </c>
      <c r="D3623" s="30" t="s">
        <v>32070</v>
      </c>
      <c r="E3623" s="30" t="s">
        <v>104</v>
      </c>
      <c r="F3623" s="41">
        <v>43029</v>
      </c>
      <c r="G3623" s="42">
        <v>6.48</v>
      </c>
    </row>
    <row r="3624" spans="1:7">
      <c r="A3624" s="24">
        <v>43018.380442858797</v>
      </c>
      <c r="B3624" s="30" t="s">
        <v>35091</v>
      </c>
      <c r="C3624" s="27" t="s">
        <v>8541</v>
      </c>
      <c r="D3624" s="30" t="s">
        <v>8542</v>
      </c>
      <c r="E3624" s="30" t="s">
        <v>100</v>
      </c>
      <c r="F3624" s="41">
        <v>42985</v>
      </c>
      <c r="G3624" s="42">
        <v>6.48</v>
      </c>
    </row>
    <row r="3625" spans="1:7">
      <c r="A3625" s="24">
        <v>43033.476417395803</v>
      </c>
      <c r="B3625" s="30" t="s">
        <v>35092</v>
      </c>
      <c r="C3625" s="27" t="s">
        <v>28562</v>
      </c>
      <c r="D3625" s="30" t="s">
        <v>14551</v>
      </c>
      <c r="E3625" s="30" t="s">
        <v>104</v>
      </c>
      <c r="F3625" s="41">
        <v>43031</v>
      </c>
      <c r="G3625" s="42">
        <v>6.48</v>
      </c>
    </row>
    <row r="3626" spans="1:7">
      <c r="A3626" s="24">
        <v>43038.747096759304</v>
      </c>
      <c r="B3626" s="30" t="s">
        <v>35093</v>
      </c>
      <c r="C3626" s="27" t="s">
        <v>15050</v>
      </c>
      <c r="D3626" s="30" t="s">
        <v>15051</v>
      </c>
      <c r="E3626" s="30" t="s">
        <v>96</v>
      </c>
      <c r="F3626" s="41">
        <v>42999</v>
      </c>
      <c r="G3626" s="42">
        <v>6.48</v>
      </c>
    </row>
    <row r="3627" spans="1:7">
      <c r="A3627" s="24">
        <v>43028.395348263897</v>
      </c>
      <c r="B3627" s="30" t="s">
        <v>35094</v>
      </c>
      <c r="C3627" s="27" t="s">
        <v>1623</v>
      </c>
      <c r="D3627" s="30" t="s">
        <v>1624</v>
      </c>
      <c r="E3627" s="30" t="s">
        <v>102</v>
      </c>
      <c r="F3627" s="41">
        <v>43027</v>
      </c>
      <c r="G3627" s="42">
        <v>6.48</v>
      </c>
    </row>
    <row r="3628" spans="1:7">
      <c r="A3628" s="24">
        <v>43021.504855474501</v>
      </c>
      <c r="B3628" s="30" t="s">
        <v>22849</v>
      </c>
      <c r="C3628" s="27" t="s">
        <v>955</v>
      </c>
      <c r="D3628" s="30" t="s">
        <v>956</v>
      </c>
      <c r="E3628" s="30" t="s">
        <v>102</v>
      </c>
      <c r="F3628" s="41">
        <v>43020</v>
      </c>
      <c r="G3628" s="42">
        <v>6.48</v>
      </c>
    </row>
    <row r="3629" spans="1:7">
      <c r="A3629" s="24">
        <v>43028.472778588002</v>
      </c>
      <c r="B3629" s="30" t="s">
        <v>35095</v>
      </c>
      <c r="C3629" s="27" t="s">
        <v>17170</v>
      </c>
      <c r="D3629" s="30" t="s">
        <v>17171</v>
      </c>
      <c r="E3629" s="30" t="s">
        <v>102</v>
      </c>
      <c r="F3629" s="41">
        <v>43026</v>
      </c>
      <c r="G3629" s="42">
        <v>6.48</v>
      </c>
    </row>
    <row r="3630" spans="1:7">
      <c r="A3630" s="24">
        <v>43032.431640277799</v>
      </c>
      <c r="B3630" s="30" t="s">
        <v>35096</v>
      </c>
      <c r="C3630" s="27" t="s">
        <v>14965</v>
      </c>
      <c r="D3630" s="30" t="s">
        <v>14966</v>
      </c>
      <c r="E3630" s="30" t="s">
        <v>90</v>
      </c>
      <c r="F3630" s="41">
        <v>43032</v>
      </c>
      <c r="G3630" s="42">
        <v>6.48</v>
      </c>
    </row>
    <row r="3631" spans="1:7">
      <c r="A3631" s="24">
        <v>43038.665303321803</v>
      </c>
      <c r="B3631" s="30" t="s">
        <v>35097</v>
      </c>
      <c r="C3631" s="27" t="s">
        <v>1139</v>
      </c>
      <c r="D3631" s="30" t="s">
        <v>2394</v>
      </c>
      <c r="E3631" s="30" t="s">
        <v>99</v>
      </c>
      <c r="F3631" s="41">
        <v>43031</v>
      </c>
      <c r="G3631" s="42">
        <v>6.48</v>
      </c>
    </row>
    <row r="3632" spans="1:7">
      <c r="A3632" s="24">
        <v>43033.5621810995</v>
      </c>
      <c r="B3632" s="30" t="s">
        <v>35098</v>
      </c>
      <c r="C3632" s="27" t="s">
        <v>32455</v>
      </c>
      <c r="D3632" s="30" t="s">
        <v>32456</v>
      </c>
      <c r="E3632" s="30" t="s">
        <v>99</v>
      </c>
      <c r="F3632" s="41">
        <v>43032</v>
      </c>
      <c r="G3632" s="42">
        <v>6.48</v>
      </c>
    </row>
    <row r="3633" spans="1:7">
      <c r="A3633" s="24">
        <v>43036.302435104197</v>
      </c>
      <c r="B3633" s="30" t="s">
        <v>35099</v>
      </c>
      <c r="C3633" s="27" t="s">
        <v>17875</v>
      </c>
      <c r="D3633" s="30" t="s">
        <v>17876</v>
      </c>
      <c r="E3633" s="30" t="s">
        <v>99</v>
      </c>
      <c r="F3633" s="41">
        <v>43034</v>
      </c>
      <c r="G3633" s="42">
        <v>6.48</v>
      </c>
    </row>
    <row r="3634" spans="1:7">
      <c r="A3634" s="24">
        <v>43021.434204826401</v>
      </c>
      <c r="B3634" s="30" t="s">
        <v>35100</v>
      </c>
      <c r="C3634" s="27" t="s">
        <v>11674</v>
      </c>
      <c r="D3634" s="30" t="s">
        <v>11675</v>
      </c>
      <c r="E3634" s="30" t="s">
        <v>100</v>
      </c>
      <c r="F3634" s="41">
        <v>43000</v>
      </c>
      <c r="G3634" s="42">
        <v>6.48</v>
      </c>
    </row>
    <row r="3635" spans="1:7">
      <c r="A3635" s="24">
        <v>43028.433317048599</v>
      </c>
      <c r="B3635" s="30" t="s">
        <v>35101</v>
      </c>
      <c r="C3635" s="27" t="s">
        <v>11630</v>
      </c>
      <c r="D3635" s="30" t="s">
        <v>11631</v>
      </c>
      <c r="E3635" s="30" t="s">
        <v>90</v>
      </c>
      <c r="F3635" s="41">
        <v>43024</v>
      </c>
      <c r="G3635" s="42">
        <v>6.48</v>
      </c>
    </row>
    <row r="3636" spans="1:7">
      <c r="A3636" s="24">
        <v>43028.587627233799</v>
      </c>
      <c r="B3636" s="30" t="s">
        <v>35102</v>
      </c>
      <c r="C3636" s="27" t="s">
        <v>10850</v>
      </c>
      <c r="D3636" s="30" t="s">
        <v>10851</v>
      </c>
      <c r="E3636" s="30" t="s">
        <v>90</v>
      </c>
      <c r="F3636" s="41">
        <v>43028</v>
      </c>
      <c r="G3636" s="42">
        <v>6.48</v>
      </c>
    </row>
    <row r="3637" spans="1:7">
      <c r="A3637" s="24">
        <v>43026.5211625347</v>
      </c>
      <c r="B3637" s="30" t="s">
        <v>18036</v>
      </c>
      <c r="C3637" s="27" t="s">
        <v>6796</v>
      </c>
      <c r="D3637" s="30" t="s">
        <v>75</v>
      </c>
      <c r="E3637" s="30" t="s">
        <v>98</v>
      </c>
      <c r="F3637" s="41">
        <v>43026</v>
      </c>
      <c r="G3637" s="42">
        <v>6.48</v>
      </c>
    </row>
    <row r="3638" spans="1:7">
      <c r="A3638" s="24">
        <v>43022.643390821802</v>
      </c>
      <c r="B3638" s="30" t="s">
        <v>35103</v>
      </c>
      <c r="C3638" s="27" t="s">
        <v>10867</v>
      </c>
      <c r="D3638" s="30" t="s">
        <v>10868</v>
      </c>
      <c r="E3638" s="30" t="s">
        <v>90</v>
      </c>
      <c r="F3638" s="41">
        <v>43018</v>
      </c>
      <c r="G3638" s="42">
        <v>6.48</v>
      </c>
    </row>
    <row r="3639" spans="1:7">
      <c r="A3639" s="24">
        <v>43027.375370289403</v>
      </c>
      <c r="B3639" s="30" t="s">
        <v>35104</v>
      </c>
      <c r="C3639" s="27" t="s">
        <v>23371</v>
      </c>
      <c r="D3639" s="30" t="s">
        <v>35105</v>
      </c>
      <c r="E3639" s="30" t="s">
        <v>92</v>
      </c>
      <c r="F3639" s="41">
        <v>43007</v>
      </c>
      <c r="G3639" s="42">
        <v>6.48</v>
      </c>
    </row>
    <row r="3640" spans="1:7">
      <c r="A3640" s="24">
        <v>43039.402873958301</v>
      </c>
      <c r="B3640" s="30" t="s">
        <v>35106</v>
      </c>
      <c r="C3640" s="27" t="s">
        <v>15671</v>
      </c>
      <c r="D3640" s="30" t="s">
        <v>20</v>
      </c>
      <c r="E3640" s="30" t="s">
        <v>102</v>
      </c>
      <c r="F3640" s="41">
        <v>43053</v>
      </c>
      <c r="G3640" s="42">
        <v>6.48</v>
      </c>
    </row>
    <row r="3641" spans="1:7">
      <c r="A3641" s="24">
        <v>43025.355240659701</v>
      </c>
      <c r="B3641" s="30" t="s">
        <v>35107</v>
      </c>
      <c r="C3641" s="27" t="s">
        <v>15086</v>
      </c>
      <c r="D3641" s="30" t="s">
        <v>15087</v>
      </c>
      <c r="E3641" s="30" t="s">
        <v>99</v>
      </c>
      <c r="F3641" s="41">
        <v>43024</v>
      </c>
      <c r="G3641" s="42">
        <v>6.48</v>
      </c>
    </row>
    <row r="3642" spans="1:7">
      <c r="A3642" s="24">
        <v>43038.663579513901</v>
      </c>
      <c r="B3642" s="30" t="s">
        <v>35108</v>
      </c>
      <c r="C3642" s="27" t="s">
        <v>16882</v>
      </c>
      <c r="D3642" s="30" t="s">
        <v>16883</v>
      </c>
      <c r="E3642" s="30" t="s">
        <v>104</v>
      </c>
      <c r="F3642" s="41">
        <v>43042</v>
      </c>
      <c r="G3642" s="42">
        <v>6.48</v>
      </c>
    </row>
    <row r="3643" spans="1:7">
      <c r="A3643" s="24">
        <v>43011.702271955997</v>
      </c>
      <c r="B3643" s="30" t="s">
        <v>35109</v>
      </c>
      <c r="C3643" s="27" t="s">
        <v>3534</v>
      </c>
      <c r="D3643" s="30" t="s">
        <v>3535</v>
      </c>
      <c r="E3643" s="30" t="s">
        <v>99</v>
      </c>
      <c r="F3643" s="41">
        <v>43001</v>
      </c>
      <c r="G3643" s="42">
        <v>6.48</v>
      </c>
    </row>
    <row r="3644" spans="1:7">
      <c r="A3644" s="24">
        <v>43035.6578669792</v>
      </c>
      <c r="B3644" s="30" t="s">
        <v>35110</v>
      </c>
      <c r="C3644" s="27" t="s">
        <v>2363</v>
      </c>
      <c r="D3644" s="30" t="s">
        <v>2364</v>
      </c>
      <c r="E3644" s="30" t="s">
        <v>96</v>
      </c>
      <c r="F3644" s="41">
        <v>43035</v>
      </c>
      <c r="G3644" s="42">
        <v>6.48</v>
      </c>
    </row>
    <row r="3645" spans="1:7">
      <c r="A3645" s="24">
        <v>43024.798173611103</v>
      </c>
      <c r="B3645" s="30" t="s">
        <v>35111</v>
      </c>
      <c r="C3645" s="27" t="s">
        <v>10124</v>
      </c>
      <c r="D3645" s="30" t="s">
        <v>1263</v>
      </c>
      <c r="E3645" s="30" t="s">
        <v>98</v>
      </c>
      <c r="F3645" s="41">
        <v>43017</v>
      </c>
      <c r="G3645" s="42">
        <v>6.48</v>
      </c>
    </row>
    <row r="3646" spans="1:7">
      <c r="A3646" s="24">
        <v>43031.643248460598</v>
      </c>
      <c r="B3646" s="30" t="s">
        <v>18640</v>
      </c>
      <c r="C3646" s="27" t="s">
        <v>13598</v>
      </c>
      <c r="D3646" s="30" t="s">
        <v>13599</v>
      </c>
      <c r="E3646" s="30" t="s">
        <v>90</v>
      </c>
      <c r="F3646" s="41">
        <v>42900</v>
      </c>
      <c r="G3646" s="42">
        <v>6.48</v>
      </c>
    </row>
    <row r="3647" spans="1:7">
      <c r="A3647" s="24">
        <v>43026.714733877299</v>
      </c>
      <c r="B3647" s="30" t="s">
        <v>35112</v>
      </c>
      <c r="C3647" s="27" t="s">
        <v>145</v>
      </c>
      <c r="D3647" s="30" t="s">
        <v>146</v>
      </c>
      <c r="E3647" s="30" t="s">
        <v>90</v>
      </c>
      <c r="F3647" s="41">
        <v>43026</v>
      </c>
      <c r="G3647" s="42">
        <v>6.46</v>
      </c>
    </row>
    <row r="3648" spans="1:7">
      <c r="A3648" s="24">
        <v>43014.395090277802</v>
      </c>
      <c r="B3648" s="30" t="s">
        <v>35113</v>
      </c>
      <c r="C3648" s="27" t="s">
        <v>28416</v>
      </c>
      <c r="D3648" s="30" t="s">
        <v>249</v>
      </c>
      <c r="E3648" s="30" t="s">
        <v>98</v>
      </c>
      <c r="F3648" s="41">
        <v>43014</v>
      </c>
      <c r="G3648" s="42">
        <v>6.44</v>
      </c>
    </row>
    <row r="3649" spans="1:7">
      <c r="A3649" s="24">
        <v>43036.541023726902</v>
      </c>
      <c r="B3649" s="30" t="s">
        <v>35114</v>
      </c>
      <c r="C3649" s="27" t="s">
        <v>3998</v>
      </c>
      <c r="D3649" s="30" t="s">
        <v>3999</v>
      </c>
      <c r="E3649" s="30" t="s">
        <v>90</v>
      </c>
      <c r="F3649" s="41">
        <v>43034</v>
      </c>
      <c r="G3649" s="42">
        <v>6.44</v>
      </c>
    </row>
    <row r="3650" spans="1:7">
      <c r="A3650" s="24">
        <v>43021.391434375</v>
      </c>
      <c r="B3650" s="30" t="s">
        <v>35115</v>
      </c>
      <c r="C3650" s="27" t="s">
        <v>1156</v>
      </c>
      <c r="D3650" s="30" t="s">
        <v>1120</v>
      </c>
      <c r="E3650" s="30" t="s">
        <v>90</v>
      </c>
      <c r="F3650" s="41">
        <v>43020</v>
      </c>
      <c r="G3650" s="42">
        <v>6.44</v>
      </c>
    </row>
    <row r="3651" spans="1:7">
      <c r="A3651" s="24">
        <v>43019.878531365699</v>
      </c>
      <c r="B3651" s="30" t="s">
        <v>35116</v>
      </c>
      <c r="C3651" s="27" t="s">
        <v>140</v>
      </c>
      <c r="D3651" s="30" t="s">
        <v>141</v>
      </c>
      <c r="E3651" s="30" t="s">
        <v>99</v>
      </c>
      <c r="F3651" s="41">
        <v>43007</v>
      </c>
      <c r="G3651" s="42">
        <v>6.44</v>
      </c>
    </row>
    <row r="3652" spans="1:7">
      <c r="A3652" s="24">
        <v>43035.595222488402</v>
      </c>
      <c r="B3652" s="30" t="s">
        <v>35117</v>
      </c>
      <c r="C3652" s="27" t="s">
        <v>1159</v>
      </c>
      <c r="D3652" s="30" t="s">
        <v>46</v>
      </c>
      <c r="E3652" s="30" t="s">
        <v>102</v>
      </c>
      <c r="F3652" s="41">
        <v>42985</v>
      </c>
      <c r="G3652" s="42">
        <v>6.44</v>
      </c>
    </row>
    <row r="3653" spans="1:7">
      <c r="A3653" s="24">
        <v>43026.957462580998</v>
      </c>
      <c r="B3653" s="30" t="s">
        <v>35118</v>
      </c>
      <c r="C3653" s="27" t="s">
        <v>1203</v>
      </c>
      <c r="D3653" s="30" t="s">
        <v>1204</v>
      </c>
      <c r="E3653" s="30" t="s">
        <v>102</v>
      </c>
      <c r="F3653" s="41">
        <v>43026</v>
      </c>
      <c r="G3653" s="42">
        <v>6.44</v>
      </c>
    </row>
    <row r="3654" spans="1:7">
      <c r="A3654" s="24">
        <v>43032.588349618098</v>
      </c>
      <c r="B3654" s="30" t="s">
        <v>35119</v>
      </c>
      <c r="C3654" s="27" t="s">
        <v>5321</v>
      </c>
      <c r="D3654" s="30" t="s">
        <v>35120</v>
      </c>
      <c r="E3654" s="30" t="s">
        <v>91</v>
      </c>
      <c r="F3654" s="41">
        <v>43025</v>
      </c>
      <c r="G3654" s="42">
        <v>6.44</v>
      </c>
    </row>
    <row r="3655" spans="1:7">
      <c r="A3655" s="24">
        <v>43018.624038692098</v>
      </c>
      <c r="B3655" s="30" t="s">
        <v>35121</v>
      </c>
      <c r="C3655" s="27" t="s">
        <v>1822</v>
      </c>
      <c r="D3655" s="30" t="s">
        <v>1823</v>
      </c>
      <c r="E3655" s="30" t="s">
        <v>98</v>
      </c>
      <c r="F3655" s="41">
        <v>43020</v>
      </c>
      <c r="G3655" s="42">
        <v>6.4050000000000002</v>
      </c>
    </row>
    <row r="3656" spans="1:7">
      <c r="A3656" s="24">
        <v>43018.749915972199</v>
      </c>
      <c r="B3656" s="30" t="s">
        <v>35122</v>
      </c>
      <c r="C3656" s="27" t="s">
        <v>8018</v>
      </c>
      <c r="D3656" s="30" t="s">
        <v>144</v>
      </c>
      <c r="E3656" s="30" t="s">
        <v>98</v>
      </c>
      <c r="F3656" s="41">
        <v>43017</v>
      </c>
      <c r="G3656" s="42">
        <v>6.4050000000000002</v>
      </c>
    </row>
    <row r="3657" spans="1:7">
      <c r="A3657" s="24">
        <v>43016.683741666697</v>
      </c>
      <c r="B3657" s="30" t="s">
        <v>35123</v>
      </c>
      <c r="C3657" s="27" t="s">
        <v>18064</v>
      </c>
      <c r="D3657" s="30" t="s">
        <v>18065</v>
      </c>
      <c r="E3657" s="30" t="s">
        <v>90</v>
      </c>
      <c r="F3657" s="41">
        <v>43015</v>
      </c>
      <c r="G3657" s="42">
        <v>6.4050000000000002</v>
      </c>
    </row>
    <row r="3658" spans="1:7">
      <c r="A3658" s="24">
        <v>43028.561441006903</v>
      </c>
      <c r="B3658" s="30" t="s">
        <v>35124</v>
      </c>
      <c r="C3658" s="27" t="s">
        <v>3817</v>
      </c>
      <c r="D3658" s="30" t="s">
        <v>3818</v>
      </c>
      <c r="E3658" s="30" t="s">
        <v>98</v>
      </c>
      <c r="F3658" s="41">
        <v>43007</v>
      </c>
      <c r="G3658" s="42">
        <v>6.4050000000000002</v>
      </c>
    </row>
    <row r="3659" spans="1:7">
      <c r="A3659" s="24">
        <v>43021.755800694402</v>
      </c>
      <c r="B3659" s="30" t="s">
        <v>35125</v>
      </c>
      <c r="C3659" s="27" t="s">
        <v>152</v>
      </c>
      <c r="D3659" s="30" t="s">
        <v>153</v>
      </c>
      <c r="E3659" s="30" t="s">
        <v>99</v>
      </c>
      <c r="F3659" s="41">
        <v>43021</v>
      </c>
      <c r="G3659" s="42">
        <v>6.4050000000000002</v>
      </c>
    </row>
    <row r="3660" spans="1:7">
      <c r="A3660" s="24">
        <v>43025.454133101899</v>
      </c>
      <c r="B3660" s="30" t="s">
        <v>35126</v>
      </c>
      <c r="C3660" s="27" t="s">
        <v>9069</v>
      </c>
      <c r="D3660" s="30" t="s">
        <v>1762</v>
      </c>
      <c r="E3660" s="30" t="s">
        <v>104</v>
      </c>
      <c r="F3660" s="41">
        <v>43019</v>
      </c>
      <c r="G3660" s="42">
        <v>6.4050000000000002</v>
      </c>
    </row>
    <row r="3661" spans="1:7">
      <c r="A3661" s="24">
        <v>43032.616448414403</v>
      </c>
      <c r="B3661" s="30" t="s">
        <v>35127</v>
      </c>
      <c r="C3661" s="27" t="s">
        <v>441</v>
      </c>
      <c r="D3661" s="30" t="s">
        <v>481</v>
      </c>
      <c r="E3661" s="30" t="s">
        <v>90</v>
      </c>
      <c r="F3661" s="41">
        <v>43007</v>
      </c>
      <c r="G3661" s="42">
        <v>6.4</v>
      </c>
    </row>
    <row r="3662" spans="1:7">
      <c r="A3662" s="24">
        <v>43012.442787534703</v>
      </c>
      <c r="B3662" s="30" t="s">
        <v>12883</v>
      </c>
      <c r="C3662" s="27" t="s">
        <v>1734</v>
      </c>
      <c r="D3662" s="30" t="s">
        <v>1735</v>
      </c>
      <c r="E3662" s="30" t="s">
        <v>99</v>
      </c>
      <c r="F3662" s="41">
        <v>43005</v>
      </c>
      <c r="G3662" s="42">
        <v>6.4</v>
      </c>
    </row>
    <row r="3663" spans="1:7">
      <c r="A3663" s="24">
        <v>43010.395204861103</v>
      </c>
      <c r="B3663" s="30" t="s">
        <v>35128</v>
      </c>
      <c r="C3663" s="27" t="s">
        <v>17049</v>
      </c>
      <c r="D3663" s="30" t="s">
        <v>17050</v>
      </c>
      <c r="E3663" s="30" t="s">
        <v>91</v>
      </c>
      <c r="F3663" s="41">
        <v>42998</v>
      </c>
      <c r="G3663" s="42">
        <v>6.4</v>
      </c>
    </row>
    <row r="3664" spans="1:7">
      <c r="A3664" s="24">
        <v>43032.783395023202</v>
      </c>
      <c r="B3664" s="30" t="s">
        <v>35129</v>
      </c>
      <c r="C3664" s="27" t="s">
        <v>19563</v>
      </c>
      <c r="D3664" s="30" t="s">
        <v>19564</v>
      </c>
      <c r="E3664" s="30" t="s">
        <v>99</v>
      </c>
      <c r="F3664" s="41">
        <v>42972</v>
      </c>
      <c r="G3664" s="42">
        <v>6.4</v>
      </c>
    </row>
    <row r="3665" spans="1:7">
      <c r="A3665" s="24">
        <v>43034.722224965299</v>
      </c>
      <c r="B3665" s="30" t="s">
        <v>35130</v>
      </c>
      <c r="C3665" s="27" t="s">
        <v>27646</v>
      </c>
      <c r="D3665" s="30" t="s">
        <v>27647</v>
      </c>
      <c r="E3665" s="30" t="s">
        <v>90</v>
      </c>
      <c r="F3665" s="41">
        <v>43034</v>
      </c>
      <c r="G3665" s="42">
        <v>6.4</v>
      </c>
    </row>
    <row r="3666" spans="1:7">
      <c r="A3666" s="24">
        <v>43022.374729317104</v>
      </c>
      <c r="B3666" s="30" t="s">
        <v>35131</v>
      </c>
      <c r="C3666" s="27" t="s">
        <v>35132</v>
      </c>
      <c r="D3666" s="30" t="s">
        <v>35133</v>
      </c>
      <c r="E3666" s="30" t="s">
        <v>99</v>
      </c>
      <c r="F3666" s="41">
        <v>43019</v>
      </c>
      <c r="G3666" s="42">
        <v>6.4</v>
      </c>
    </row>
    <row r="3667" spans="1:7">
      <c r="A3667" s="24">
        <v>43028.688163854204</v>
      </c>
      <c r="B3667" s="30" t="s">
        <v>35134</v>
      </c>
      <c r="C3667" s="27" t="s">
        <v>35135</v>
      </c>
      <c r="D3667" s="30" t="s">
        <v>35136</v>
      </c>
      <c r="E3667" s="30" t="s">
        <v>90</v>
      </c>
      <c r="F3667" s="41">
        <v>43006</v>
      </c>
      <c r="G3667" s="42">
        <v>6.4</v>
      </c>
    </row>
    <row r="3668" spans="1:7">
      <c r="A3668" s="24">
        <v>43024.701961689803</v>
      </c>
      <c r="B3668" s="30" t="s">
        <v>35137</v>
      </c>
      <c r="C3668" s="27" t="s">
        <v>2047</v>
      </c>
      <c r="D3668" s="30" t="s">
        <v>2048</v>
      </c>
      <c r="E3668" s="30" t="s">
        <v>98</v>
      </c>
      <c r="F3668" s="41">
        <v>43026</v>
      </c>
      <c r="G3668" s="42">
        <v>6.4</v>
      </c>
    </row>
    <row r="3669" spans="1:7">
      <c r="A3669" s="24">
        <v>43032.409873379598</v>
      </c>
      <c r="B3669" s="30" t="s">
        <v>35138</v>
      </c>
      <c r="C3669" s="27" t="s">
        <v>1934</v>
      </c>
      <c r="D3669" s="30" t="s">
        <v>1935</v>
      </c>
      <c r="E3669" s="30" t="s">
        <v>98</v>
      </c>
      <c r="F3669" s="41">
        <v>43041</v>
      </c>
      <c r="G3669" s="42">
        <v>6.4</v>
      </c>
    </row>
    <row r="3670" spans="1:7">
      <c r="A3670" s="24">
        <v>43035.955578935202</v>
      </c>
      <c r="B3670" s="30" t="s">
        <v>35139</v>
      </c>
      <c r="C3670" s="27" t="s">
        <v>30611</v>
      </c>
      <c r="D3670" s="30" t="s">
        <v>30612</v>
      </c>
      <c r="E3670" s="30" t="s">
        <v>92</v>
      </c>
      <c r="F3670" s="41">
        <v>43035</v>
      </c>
      <c r="G3670" s="42">
        <v>6.4</v>
      </c>
    </row>
    <row r="3671" spans="1:7">
      <c r="A3671" s="24">
        <v>43010.849759259298</v>
      </c>
      <c r="B3671" s="30" t="s">
        <v>35140</v>
      </c>
      <c r="C3671" s="27" t="s">
        <v>18892</v>
      </c>
      <c r="D3671" s="30" t="s">
        <v>18893</v>
      </c>
      <c r="E3671" s="30" t="s">
        <v>91</v>
      </c>
      <c r="F3671" s="41">
        <v>42996</v>
      </c>
      <c r="G3671" s="42">
        <v>6.4</v>
      </c>
    </row>
    <row r="3672" spans="1:7">
      <c r="A3672" s="24">
        <v>43035.588860914402</v>
      </c>
      <c r="B3672" s="30" t="s">
        <v>35141</v>
      </c>
      <c r="C3672" s="27" t="s">
        <v>30765</v>
      </c>
      <c r="D3672" s="30" t="s">
        <v>30766</v>
      </c>
      <c r="E3672" s="30" t="s">
        <v>99</v>
      </c>
      <c r="F3672" s="41">
        <v>43034</v>
      </c>
      <c r="G3672" s="42">
        <v>6.4</v>
      </c>
    </row>
    <row r="3673" spans="1:7">
      <c r="A3673" s="24">
        <v>43034.406930243102</v>
      </c>
      <c r="B3673" s="30" t="s">
        <v>35142</v>
      </c>
      <c r="C3673" s="27" t="s">
        <v>35143</v>
      </c>
      <c r="D3673" s="30" t="s">
        <v>35144</v>
      </c>
      <c r="E3673" s="30" t="s">
        <v>99</v>
      </c>
      <c r="F3673" s="41">
        <v>43014</v>
      </c>
      <c r="G3673" s="42">
        <v>6.4</v>
      </c>
    </row>
    <row r="3674" spans="1:7">
      <c r="A3674" s="24">
        <v>43013.835015543998</v>
      </c>
      <c r="B3674" s="30" t="s">
        <v>35145</v>
      </c>
      <c r="C3674" s="27" t="s">
        <v>3500</v>
      </c>
      <c r="D3674" s="30" t="s">
        <v>35146</v>
      </c>
      <c r="E3674" s="30" t="s">
        <v>92</v>
      </c>
      <c r="F3674" s="41">
        <v>43027</v>
      </c>
      <c r="G3674" s="42">
        <v>6.4</v>
      </c>
    </row>
    <row r="3675" spans="1:7">
      <c r="A3675" s="24">
        <v>43025.360357442099</v>
      </c>
      <c r="B3675" s="30" t="s">
        <v>35147</v>
      </c>
      <c r="C3675" s="27" t="s">
        <v>2757</v>
      </c>
      <c r="D3675" s="30" t="s">
        <v>2758</v>
      </c>
      <c r="E3675" s="30" t="s">
        <v>90</v>
      </c>
      <c r="F3675" s="41">
        <v>43024</v>
      </c>
      <c r="G3675" s="42">
        <v>6.39</v>
      </c>
    </row>
    <row r="3676" spans="1:7">
      <c r="A3676" s="24">
        <v>43032.623648993103</v>
      </c>
      <c r="B3676" s="30" t="s">
        <v>35148</v>
      </c>
      <c r="C3676" s="27" t="s">
        <v>3770</v>
      </c>
      <c r="D3676" s="30" t="s">
        <v>3415</v>
      </c>
      <c r="E3676" s="30" t="s">
        <v>4</v>
      </c>
      <c r="F3676" s="41">
        <v>43031</v>
      </c>
      <c r="G3676" s="42">
        <v>6.38</v>
      </c>
    </row>
    <row r="3677" spans="1:7">
      <c r="A3677" s="24">
        <v>43035.4913701736</v>
      </c>
      <c r="B3677" s="30" t="s">
        <v>35149</v>
      </c>
      <c r="C3677" s="27" t="s">
        <v>6245</v>
      </c>
      <c r="D3677" s="30" t="s">
        <v>6246</v>
      </c>
      <c r="E3677" s="30" t="s">
        <v>102</v>
      </c>
      <c r="F3677" s="41">
        <v>43035</v>
      </c>
      <c r="G3677" s="42">
        <v>6.38</v>
      </c>
    </row>
    <row r="3678" spans="1:7">
      <c r="A3678" s="24">
        <v>43035.784289004601</v>
      </c>
      <c r="B3678" s="30" t="s">
        <v>35150</v>
      </c>
      <c r="C3678" s="27" t="s">
        <v>373</v>
      </c>
      <c r="D3678" s="30" t="s">
        <v>94</v>
      </c>
      <c r="E3678" s="30" t="s">
        <v>98</v>
      </c>
      <c r="F3678" s="41">
        <v>43035</v>
      </c>
      <c r="G3678" s="42">
        <v>6.38</v>
      </c>
    </row>
    <row r="3679" spans="1:7">
      <c r="A3679" s="24">
        <v>43026.886687881903</v>
      </c>
      <c r="B3679" s="30" t="s">
        <v>35151</v>
      </c>
      <c r="C3679" s="27" t="s">
        <v>2535</v>
      </c>
      <c r="D3679" s="30" t="s">
        <v>2536</v>
      </c>
      <c r="E3679" s="30" t="s">
        <v>95</v>
      </c>
      <c r="F3679" s="41">
        <v>43026</v>
      </c>
      <c r="G3679" s="42">
        <v>6.38</v>
      </c>
    </row>
    <row r="3680" spans="1:7">
      <c r="A3680" s="24">
        <v>43023.388028784699</v>
      </c>
      <c r="B3680" s="30" t="s">
        <v>35152</v>
      </c>
      <c r="C3680" s="27" t="s">
        <v>550</v>
      </c>
      <c r="D3680" s="30" t="s">
        <v>551</v>
      </c>
      <c r="E3680" s="30" t="s">
        <v>99</v>
      </c>
      <c r="F3680" s="41">
        <v>43012</v>
      </c>
      <c r="G3680" s="42">
        <v>6.38</v>
      </c>
    </row>
    <row r="3681" spans="1:7">
      <c r="A3681" s="24">
        <v>43014.828345057897</v>
      </c>
      <c r="B3681" s="30" t="s">
        <v>35153</v>
      </c>
      <c r="C3681" s="27" t="s">
        <v>11170</v>
      </c>
      <c r="D3681" s="30" t="s">
        <v>35154</v>
      </c>
      <c r="E3681" s="30" t="s">
        <v>98</v>
      </c>
      <c r="F3681" s="41">
        <v>43007</v>
      </c>
      <c r="G3681" s="42">
        <v>6.38</v>
      </c>
    </row>
    <row r="3682" spans="1:7">
      <c r="A3682" s="24">
        <v>43016.482198495403</v>
      </c>
      <c r="B3682" s="30" t="s">
        <v>35155</v>
      </c>
      <c r="C3682" s="27" t="s">
        <v>18212</v>
      </c>
      <c r="D3682" s="30" t="s">
        <v>18213</v>
      </c>
      <c r="E3682" s="30" t="s">
        <v>90</v>
      </c>
      <c r="F3682" s="41">
        <v>43014</v>
      </c>
      <c r="G3682" s="42">
        <v>6.38</v>
      </c>
    </row>
    <row r="3683" spans="1:7">
      <c r="A3683" s="24">
        <v>43017.700254479198</v>
      </c>
      <c r="B3683" s="30" t="s">
        <v>35156</v>
      </c>
      <c r="C3683" s="27" t="s">
        <v>1414</v>
      </c>
      <c r="D3683" s="30" t="s">
        <v>1557</v>
      </c>
      <c r="E3683" s="30" t="s">
        <v>98</v>
      </c>
      <c r="F3683" s="41">
        <v>42990</v>
      </c>
      <c r="G3683" s="42">
        <v>6.38</v>
      </c>
    </row>
    <row r="3684" spans="1:7">
      <c r="A3684" s="24">
        <v>43014.686310266203</v>
      </c>
      <c r="B3684" s="30" t="s">
        <v>35157</v>
      </c>
      <c r="C3684" s="27" t="s">
        <v>25548</v>
      </c>
      <c r="D3684" s="30" t="s">
        <v>25549</v>
      </c>
      <c r="E3684" s="30" t="s">
        <v>96</v>
      </c>
      <c r="F3684" s="41">
        <v>43013</v>
      </c>
      <c r="G3684" s="42">
        <v>6.38</v>
      </c>
    </row>
    <row r="3685" spans="1:7">
      <c r="A3685" s="24">
        <v>43035.424542361099</v>
      </c>
      <c r="B3685" s="30" t="s">
        <v>35158</v>
      </c>
      <c r="C3685" s="27" t="s">
        <v>11862</v>
      </c>
      <c r="D3685" s="30" t="s">
        <v>11863</v>
      </c>
      <c r="E3685" s="30" t="s">
        <v>91</v>
      </c>
      <c r="F3685" s="41">
        <v>43035</v>
      </c>
      <c r="G3685" s="42">
        <v>6.38</v>
      </c>
    </row>
    <row r="3686" spans="1:7">
      <c r="A3686" s="24">
        <v>43038.7487203704</v>
      </c>
      <c r="B3686" s="30" t="s">
        <v>35159</v>
      </c>
      <c r="C3686" s="27" t="s">
        <v>1291</v>
      </c>
      <c r="D3686" s="30" t="s">
        <v>1459</v>
      </c>
      <c r="E3686" s="30" t="s">
        <v>100</v>
      </c>
      <c r="F3686" s="41">
        <v>43032</v>
      </c>
      <c r="G3686" s="42">
        <v>6.38</v>
      </c>
    </row>
    <row r="3687" spans="1:7">
      <c r="A3687" s="24">
        <v>43014.371434803201</v>
      </c>
      <c r="B3687" s="30" t="s">
        <v>35160</v>
      </c>
      <c r="C3687" s="27" t="s">
        <v>27253</v>
      </c>
      <c r="D3687" s="30" t="s">
        <v>26250</v>
      </c>
      <c r="E3687" s="30" t="s">
        <v>99</v>
      </c>
      <c r="F3687" s="41">
        <v>43029</v>
      </c>
      <c r="G3687" s="42">
        <v>6.38</v>
      </c>
    </row>
    <row r="3688" spans="1:7">
      <c r="A3688" s="24">
        <v>43034.877085300897</v>
      </c>
      <c r="B3688" s="30" t="s">
        <v>35161</v>
      </c>
      <c r="C3688" s="27" t="s">
        <v>1217</v>
      </c>
      <c r="D3688" s="30" t="s">
        <v>1103</v>
      </c>
      <c r="E3688" s="30" t="s">
        <v>90</v>
      </c>
      <c r="F3688" s="41">
        <v>43033</v>
      </c>
      <c r="G3688" s="42">
        <v>6.38</v>
      </c>
    </row>
    <row r="3689" spans="1:7">
      <c r="A3689" s="24">
        <v>43026.359605705999</v>
      </c>
      <c r="B3689" s="30" t="s">
        <v>35162</v>
      </c>
      <c r="C3689" s="27" t="s">
        <v>3610</v>
      </c>
      <c r="D3689" s="30" t="s">
        <v>3611</v>
      </c>
      <c r="E3689" s="30" t="s">
        <v>96</v>
      </c>
      <c r="F3689" s="41">
        <v>43027</v>
      </c>
      <c r="G3689" s="42">
        <v>6.38</v>
      </c>
    </row>
    <row r="3690" spans="1:7">
      <c r="A3690" s="24">
        <v>43012.5026959838</v>
      </c>
      <c r="B3690" s="30" t="s">
        <v>35163</v>
      </c>
      <c r="C3690" s="27" t="s">
        <v>1428</v>
      </c>
      <c r="D3690" s="30" t="s">
        <v>2268</v>
      </c>
      <c r="E3690" s="30" t="s">
        <v>95</v>
      </c>
      <c r="F3690" s="41">
        <v>43012</v>
      </c>
      <c r="G3690" s="42">
        <v>6.38</v>
      </c>
    </row>
    <row r="3691" spans="1:7">
      <c r="A3691" s="24">
        <v>43024.525448379602</v>
      </c>
      <c r="B3691" s="30" t="s">
        <v>35164</v>
      </c>
      <c r="C3691" s="27" t="s">
        <v>1154</v>
      </c>
      <c r="D3691" s="30" t="s">
        <v>1155</v>
      </c>
      <c r="E3691" s="30" t="s">
        <v>90</v>
      </c>
      <c r="F3691" s="41">
        <v>42972</v>
      </c>
      <c r="G3691" s="42">
        <v>6.38</v>
      </c>
    </row>
    <row r="3692" spans="1:7">
      <c r="A3692" s="24">
        <v>43028.446861458302</v>
      </c>
      <c r="B3692" s="30" t="s">
        <v>35165</v>
      </c>
      <c r="C3692" s="27" t="s">
        <v>35166</v>
      </c>
      <c r="D3692" s="30" t="s">
        <v>35167</v>
      </c>
      <c r="E3692" s="30" t="s">
        <v>90</v>
      </c>
      <c r="F3692" s="41">
        <v>42954</v>
      </c>
      <c r="G3692" s="42">
        <v>6.38</v>
      </c>
    </row>
    <row r="3693" spans="1:7">
      <c r="A3693" s="24">
        <v>43009.868049340301</v>
      </c>
      <c r="B3693" s="30" t="s">
        <v>35168</v>
      </c>
      <c r="C3693" s="27" t="s">
        <v>3453</v>
      </c>
      <c r="D3693" s="30" t="s">
        <v>3454</v>
      </c>
      <c r="E3693" s="30" t="s">
        <v>90</v>
      </c>
      <c r="F3693" s="41">
        <v>42909</v>
      </c>
      <c r="G3693" s="42">
        <v>6.38</v>
      </c>
    </row>
    <row r="3694" spans="1:7">
      <c r="A3694" s="24">
        <v>43034.552412881902</v>
      </c>
      <c r="B3694" s="30" t="s">
        <v>35169</v>
      </c>
      <c r="C3694" s="27" t="s">
        <v>252</v>
      </c>
      <c r="D3694" s="30" t="s">
        <v>253</v>
      </c>
      <c r="E3694" s="30" t="s">
        <v>99</v>
      </c>
      <c r="F3694" s="41">
        <v>43034</v>
      </c>
      <c r="G3694" s="42">
        <v>6.38</v>
      </c>
    </row>
    <row r="3695" spans="1:7">
      <c r="A3695" s="24">
        <v>43028.764957754604</v>
      </c>
      <c r="B3695" s="30" t="s">
        <v>35170</v>
      </c>
      <c r="C3695" s="27" t="s">
        <v>35171</v>
      </c>
      <c r="D3695" s="30" t="s">
        <v>35172</v>
      </c>
      <c r="E3695" s="30" t="s">
        <v>90</v>
      </c>
      <c r="F3695" s="41">
        <v>42881</v>
      </c>
      <c r="G3695" s="42">
        <v>6.38</v>
      </c>
    </row>
    <row r="3696" spans="1:7">
      <c r="A3696" s="24">
        <v>43028.710029629598</v>
      </c>
      <c r="B3696" s="30" t="s">
        <v>35173</v>
      </c>
      <c r="C3696" s="27" t="s">
        <v>1157</v>
      </c>
      <c r="D3696" s="30" t="s">
        <v>1158</v>
      </c>
      <c r="E3696" s="30" t="s">
        <v>99</v>
      </c>
      <c r="F3696" s="41">
        <v>43025</v>
      </c>
      <c r="G3696" s="42">
        <v>6.38</v>
      </c>
    </row>
    <row r="3697" spans="1:7">
      <c r="A3697" s="24">
        <v>43034.826531979197</v>
      </c>
      <c r="B3697" s="30" t="s">
        <v>35174</v>
      </c>
      <c r="C3697" s="27" t="s">
        <v>119</v>
      </c>
      <c r="D3697" s="30" t="s">
        <v>59</v>
      </c>
      <c r="E3697" s="30" t="s">
        <v>102</v>
      </c>
      <c r="F3697" s="41">
        <v>43035</v>
      </c>
      <c r="G3697" s="42">
        <v>6.3650000000000002</v>
      </c>
    </row>
    <row r="3698" spans="1:7">
      <c r="A3698" s="24">
        <v>43038.747867326398</v>
      </c>
      <c r="B3698" s="30" t="s">
        <v>35175</v>
      </c>
      <c r="C3698" s="27" t="s">
        <v>35176</v>
      </c>
      <c r="D3698" s="30" t="s">
        <v>35177</v>
      </c>
      <c r="E3698" s="30" t="s">
        <v>92</v>
      </c>
      <c r="F3698" s="41">
        <v>43007</v>
      </c>
      <c r="G3698" s="42">
        <v>6.36</v>
      </c>
    </row>
    <row r="3699" spans="1:7">
      <c r="A3699" s="24">
        <v>43034.484153159698</v>
      </c>
      <c r="B3699" s="30" t="s">
        <v>35178</v>
      </c>
      <c r="C3699" s="27" t="s">
        <v>35179</v>
      </c>
      <c r="D3699" s="30" t="s">
        <v>17</v>
      </c>
      <c r="E3699" s="30" t="s">
        <v>102</v>
      </c>
      <c r="F3699" s="41">
        <v>43020</v>
      </c>
      <c r="G3699" s="42">
        <v>6.36</v>
      </c>
    </row>
    <row r="3700" spans="1:7">
      <c r="A3700" s="24">
        <v>43012.416094409702</v>
      </c>
      <c r="B3700" s="30" t="s">
        <v>35180</v>
      </c>
      <c r="C3700" s="27" t="s">
        <v>35181</v>
      </c>
      <c r="D3700" s="30" t="s">
        <v>35182</v>
      </c>
      <c r="E3700" s="30" t="s">
        <v>90</v>
      </c>
      <c r="F3700" s="41">
        <v>43006</v>
      </c>
      <c r="G3700" s="42">
        <v>6.36</v>
      </c>
    </row>
    <row r="3701" spans="1:7">
      <c r="A3701" s="24">
        <v>43035.435135266198</v>
      </c>
      <c r="B3701" s="30" t="s">
        <v>35183</v>
      </c>
      <c r="C3701" s="27" t="s">
        <v>35176</v>
      </c>
      <c r="D3701" s="30" t="s">
        <v>35177</v>
      </c>
      <c r="E3701" s="30" t="s">
        <v>92</v>
      </c>
      <c r="F3701" s="41">
        <v>43028</v>
      </c>
      <c r="G3701" s="42">
        <v>6.36</v>
      </c>
    </row>
    <row r="3702" spans="1:7">
      <c r="A3702" s="24">
        <v>43013.777649305601</v>
      </c>
      <c r="B3702" s="30" t="s">
        <v>35184</v>
      </c>
      <c r="C3702" s="27" t="s">
        <v>35185</v>
      </c>
      <c r="D3702" s="30" t="s">
        <v>35186</v>
      </c>
      <c r="E3702" s="30" t="s">
        <v>96</v>
      </c>
      <c r="F3702" s="41">
        <v>42996</v>
      </c>
      <c r="G3702" s="42">
        <v>6.36</v>
      </c>
    </row>
    <row r="3703" spans="1:7">
      <c r="A3703" s="24">
        <v>43017.866332789403</v>
      </c>
      <c r="B3703" s="30" t="s">
        <v>35187</v>
      </c>
      <c r="C3703" s="27" t="s">
        <v>145</v>
      </c>
      <c r="D3703" s="30" t="s">
        <v>146</v>
      </c>
      <c r="E3703" s="30" t="s">
        <v>90</v>
      </c>
      <c r="F3703" s="41">
        <v>43012</v>
      </c>
      <c r="G3703" s="42">
        <v>6.36</v>
      </c>
    </row>
    <row r="3704" spans="1:7">
      <c r="A3704" s="24">
        <v>43025.618673263903</v>
      </c>
      <c r="B3704" s="30" t="s">
        <v>35188</v>
      </c>
      <c r="C3704" s="27" t="s">
        <v>419</v>
      </c>
      <c r="D3704" s="30" t="s">
        <v>420</v>
      </c>
      <c r="E3704" s="30" t="s">
        <v>102</v>
      </c>
      <c r="F3704" s="41">
        <v>42962</v>
      </c>
      <c r="G3704" s="42">
        <v>6.36</v>
      </c>
    </row>
    <row r="3705" spans="1:7">
      <c r="A3705" s="24">
        <v>43027</v>
      </c>
      <c r="B3705" s="30" t="s">
        <v>35189</v>
      </c>
      <c r="C3705" s="27" t="s">
        <v>35190</v>
      </c>
      <c r="D3705" s="30" t="s">
        <v>35191</v>
      </c>
      <c r="E3705" s="30" t="s">
        <v>90</v>
      </c>
      <c r="F3705" s="41">
        <v>43021</v>
      </c>
      <c r="G3705" s="42">
        <v>6.36</v>
      </c>
    </row>
    <row r="3706" spans="1:7">
      <c r="A3706" s="24">
        <v>43033.440559374998</v>
      </c>
      <c r="B3706" s="30" t="s">
        <v>35192</v>
      </c>
      <c r="C3706" s="27" t="s">
        <v>21443</v>
      </c>
      <c r="D3706" s="30" t="s">
        <v>21444</v>
      </c>
      <c r="E3706" s="30" t="s">
        <v>102</v>
      </c>
      <c r="F3706" s="41">
        <v>43012</v>
      </c>
      <c r="G3706" s="42">
        <v>6.36</v>
      </c>
    </row>
    <row r="3707" spans="1:7">
      <c r="A3707" s="24">
        <v>43024.4261120023</v>
      </c>
      <c r="B3707" s="30" t="s">
        <v>35193</v>
      </c>
      <c r="C3707" s="27" t="s">
        <v>7510</v>
      </c>
      <c r="D3707" s="30" t="s">
        <v>7511</v>
      </c>
      <c r="E3707" s="30" t="s">
        <v>104</v>
      </c>
      <c r="F3707" s="41">
        <v>43021</v>
      </c>
      <c r="G3707" s="42">
        <v>6.36</v>
      </c>
    </row>
    <row r="3708" spans="1:7">
      <c r="A3708" s="24">
        <v>43022.602406794002</v>
      </c>
      <c r="B3708" s="30" t="s">
        <v>35194</v>
      </c>
      <c r="C3708" s="27" t="s">
        <v>135</v>
      </c>
      <c r="D3708" s="30" t="s">
        <v>136</v>
      </c>
      <c r="E3708" s="30" t="s">
        <v>99</v>
      </c>
      <c r="F3708" s="41">
        <v>43021</v>
      </c>
      <c r="G3708" s="42">
        <v>6.36</v>
      </c>
    </row>
    <row r="3709" spans="1:7">
      <c r="A3709" s="24">
        <v>43033.643793437499</v>
      </c>
      <c r="B3709" s="30" t="s">
        <v>35195</v>
      </c>
      <c r="C3709" s="27" t="s">
        <v>21833</v>
      </c>
      <c r="D3709" s="30" t="s">
        <v>18840</v>
      </c>
      <c r="E3709" s="30" t="s">
        <v>99</v>
      </c>
      <c r="F3709" s="41">
        <v>43025</v>
      </c>
      <c r="G3709" s="42">
        <v>6.36</v>
      </c>
    </row>
    <row r="3710" spans="1:7">
      <c r="A3710" s="24">
        <v>43023.545366354199</v>
      </c>
      <c r="B3710" s="30" t="s">
        <v>35196</v>
      </c>
      <c r="C3710" s="27" t="s">
        <v>1179</v>
      </c>
      <c r="D3710" s="30" t="s">
        <v>16</v>
      </c>
      <c r="E3710" s="30" t="s">
        <v>16</v>
      </c>
      <c r="F3710" s="41">
        <v>43035</v>
      </c>
      <c r="G3710" s="42">
        <v>6.36</v>
      </c>
    </row>
    <row r="3711" spans="1:7">
      <c r="A3711" s="24">
        <v>43036.549453240703</v>
      </c>
      <c r="B3711" s="30" t="s">
        <v>35197</v>
      </c>
      <c r="C3711" s="27" t="s">
        <v>10403</v>
      </c>
      <c r="D3711" s="30" t="s">
        <v>10404</v>
      </c>
      <c r="E3711" s="30" t="s">
        <v>102</v>
      </c>
      <c r="F3711" s="41">
        <v>43035</v>
      </c>
      <c r="G3711" s="42">
        <v>6.36</v>
      </c>
    </row>
    <row r="3712" spans="1:7">
      <c r="A3712" s="24">
        <v>43034.467636770802</v>
      </c>
      <c r="B3712" s="30" t="s">
        <v>35198</v>
      </c>
      <c r="C3712" s="27" t="s">
        <v>8687</v>
      </c>
      <c r="D3712" s="30" t="s">
        <v>35199</v>
      </c>
      <c r="E3712" s="30" t="s">
        <v>104</v>
      </c>
      <c r="F3712" s="41">
        <v>43034</v>
      </c>
      <c r="G3712" s="42">
        <v>6.36</v>
      </c>
    </row>
    <row r="3713" spans="1:7">
      <c r="A3713" s="24">
        <v>43023.702163344897</v>
      </c>
      <c r="B3713" s="30" t="s">
        <v>35200</v>
      </c>
      <c r="C3713" s="27" t="s">
        <v>33596</v>
      </c>
      <c r="D3713" s="30" t="s">
        <v>33597</v>
      </c>
      <c r="E3713" s="30" t="s">
        <v>90</v>
      </c>
      <c r="F3713" s="41">
        <v>43022</v>
      </c>
      <c r="G3713" s="42">
        <v>6.36</v>
      </c>
    </row>
    <row r="3714" spans="1:7">
      <c r="A3714" s="24">
        <v>43017.677067476798</v>
      </c>
      <c r="B3714" s="30" t="s">
        <v>35201</v>
      </c>
      <c r="C3714" s="27" t="s">
        <v>2319</v>
      </c>
      <c r="D3714" s="30" t="s">
        <v>2809</v>
      </c>
      <c r="E3714" s="30" t="s">
        <v>90</v>
      </c>
      <c r="F3714" s="41">
        <v>43007</v>
      </c>
      <c r="G3714" s="42">
        <v>6.36</v>
      </c>
    </row>
    <row r="3715" spans="1:7">
      <c r="A3715" s="24">
        <v>43038.450711956</v>
      </c>
      <c r="B3715" s="30" t="s">
        <v>35202</v>
      </c>
      <c r="C3715" s="27" t="s">
        <v>2737</v>
      </c>
      <c r="D3715" s="30" t="s">
        <v>2738</v>
      </c>
      <c r="E3715" s="30" t="s">
        <v>90</v>
      </c>
      <c r="F3715" s="41">
        <v>43035</v>
      </c>
      <c r="G3715" s="42">
        <v>6.36</v>
      </c>
    </row>
    <row r="3716" spans="1:7">
      <c r="A3716" s="24">
        <v>43028.426425381898</v>
      </c>
      <c r="B3716" s="30" t="s">
        <v>35203</v>
      </c>
      <c r="C3716" s="27" t="s">
        <v>1002</v>
      </c>
      <c r="D3716" s="30" t="s">
        <v>1003</v>
      </c>
      <c r="E3716" s="30" t="s">
        <v>4</v>
      </c>
      <c r="F3716" s="41">
        <v>43028</v>
      </c>
      <c r="G3716" s="42">
        <v>6.36</v>
      </c>
    </row>
    <row r="3717" spans="1:7">
      <c r="A3717" s="24">
        <v>43024</v>
      </c>
      <c r="B3717" s="30" t="s">
        <v>35204</v>
      </c>
      <c r="C3717" s="27" t="s">
        <v>187</v>
      </c>
      <c r="D3717" s="30" t="s">
        <v>49</v>
      </c>
      <c r="E3717" s="30" t="s">
        <v>90</v>
      </c>
      <c r="F3717" s="41">
        <v>43007</v>
      </c>
      <c r="G3717" s="42">
        <v>6.36</v>
      </c>
    </row>
    <row r="3718" spans="1:7">
      <c r="A3718" s="24">
        <v>43031.767524803203</v>
      </c>
      <c r="B3718" s="30" t="s">
        <v>35205</v>
      </c>
      <c r="C3718" s="27" t="s">
        <v>578</v>
      </c>
      <c r="D3718" s="30" t="s">
        <v>579</v>
      </c>
      <c r="E3718" s="30" t="s">
        <v>99</v>
      </c>
      <c r="F3718" s="41">
        <v>43013</v>
      </c>
      <c r="G3718" s="42">
        <v>6.36</v>
      </c>
    </row>
    <row r="3719" spans="1:7">
      <c r="A3719" s="24">
        <v>43018.923170798596</v>
      </c>
      <c r="B3719" s="30" t="s">
        <v>35206</v>
      </c>
      <c r="C3719" s="27" t="s">
        <v>23043</v>
      </c>
      <c r="D3719" s="30" t="s">
        <v>23044</v>
      </c>
      <c r="E3719" s="30" t="s">
        <v>90</v>
      </c>
      <c r="F3719" s="41">
        <v>42947</v>
      </c>
      <c r="G3719" s="42">
        <v>6.36</v>
      </c>
    </row>
    <row r="3720" spans="1:7">
      <c r="A3720" s="24">
        <v>43036.878737071798</v>
      </c>
      <c r="B3720" s="30" t="s">
        <v>35207</v>
      </c>
      <c r="C3720" s="27" t="s">
        <v>5402</v>
      </c>
      <c r="D3720" s="30" t="s">
        <v>5403</v>
      </c>
      <c r="E3720" s="30" t="s">
        <v>104</v>
      </c>
      <c r="F3720" s="41">
        <v>42963</v>
      </c>
      <c r="G3720" s="42">
        <v>6.36</v>
      </c>
    </row>
    <row r="3721" spans="1:7">
      <c r="A3721" s="24">
        <v>43031</v>
      </c>
      <c r="B3721" s="30" t="s">
        <v>35208</v>
      </c>
      <c r="C3721" s="27" t="s">
        <v>973</v>
      </c>
      <c r="D3721" s="30" t="s">
        <v>974</v>
      </c>
      <c r="E3721" s="30" t="s">
        <v>99</v>
      </c>
      <c r="F3721" s="41">
        <v>42898</v>
      </c>
      <c r="G3721" s="42">
        <v>6.36</v>
      </c>
    </row>
    <row r="3722" spans="1:7">
      <c r="A3722" s="24">
        <v>43031.551835729202</v>
      </c>
      <c r="B3722" s="30" t="s">
        <v>35209</v>
      </c>
      <c r="C3722" s="27" t="s">
        <v>210</v>
      </c>
      <c r="D3722" s="30" t="s">
        <v>14880</v>
      </c>
      <c r="E3722" s="30" t="s">
        <v>90</v>
      </c>
      <c r="F3722" s="41">
        <v>42822</v>
      </c>
      <c r="G3722" s="42">
        <v>6.36</v>
      </c>
    </row>
    <row r="3723" spans="1:7">
      <c r="A3723" s="24">
        <v>43028.682045636597</v>
      </c>
      <c r="B3723" s="30" t="s">
        <v>35210</v>
      </c>
      <c r="C3723" s="27" t="s">
        <v>35211</v>
      </c>
      <c r="D3723" s="30" t="s">
        <v>35212</v>
      </c>
      <c r="E3723" s="30" t="s">
        <v>90</v>
      </c>
      <c r="F3723" s="41">
        <v>43028</v>
      </c>
      <c r="G3723" s="42">
        <v>6.36</v>
      </c>
    </row>
    <row r="3724" spans="1:7">
      <c r="A3724" s="24">
        <v>43014.524576932898</v>
      </c>
      <c r="B3724" s="30" t="s">
        <v>35213</v>
      </c>
      <c r="C3724" s="27" t="s">
        <v>3490</v>
      </c>
      <c r="D3724" s="30" t="s">
        <v>3491</v>
      </c>
      <c r="E3724" s="30" t="s">
        <v>99</v>
      </c>
      <c r="F3724" s="41">
        <v>43012</v>
      </c>
      <c r="G3724" s="42">
        <v>6.36</v>
      </c>
    </row>
    <row r="3725" spans="1:7">
      <c r="A3725" s="24">
        <v>43013</v>
      </c>
      <c r="B3725" s="30" t="s">
        <v>35214</v>
      </c>
      <c r="C3725" s="27" t="s">
        <v>14113</v>
      </c>
      <c r="D3725" s="30" t="s">
        <v>14114</v>
      </c>
      <c r="E3725" s="30" t="s">
        <v>98</v>
      </c>
      <c r="F3725" s="41">
        <v>43005</v>
      </c>
      <c r="G3725" s="42">
        <v>6.36</v>
      </c>
    </row>
    <row r="3726" spans="1:7">
      <c r="A3726" s="24">
        <v>43034.491132326402</v>
      </c>
      <c r="B3726" s="30" t="s">
        <v>35215</v>
      </c>
      <c r="C3726" s="27" t="s">
        <v>30447</v>
      </c>
      <c r="D3726" s="30" t="s">
        <v>12939</v>
      </c>
      <c r="E3726" s="30" t="s">
        <v>91</v>
      </c>
      <c r="F3726" s="41">
        <v>43034</v>
      </c>
      <c r="G3726" s="42">
        <v>6.36</v>
      </c>
    </row>
    <row r="3727" spans="1:7">
      <c r="A3727" s="24">
        <v>43032.409271608798</v>
      </c>
      <c r="B3727" s="30" t="s">
        <v>35216</v>
      </c>
      <c r="C3727" s="27" t="s">
        <v>3655</v>
      </c>
      <c r="D3727" s="30" t="s">
        <v>9</v>
      </c>
      <c r="E3727" s="30" t="s">
        <v>90</v>
      </c>
      <c r="F3727" s="41">
        <v>43014</v>
      </c>
      <c r="G3727" s="42">
        <v>6.36</v>
      </c>
    </row>
    <row r="3728" spans="1:7">
      <c r="A3728" s="24">
        <v>43014.3954620718</v>
      </c>
      <c r="B3728" s="30" t="s">
        <v>35217</v>
      </c>
      <c r="C3728" s="27" t="s">
        <v>3185</v>
      </c>
      <c r="D3728" s="30" t="s">
        <v>35218</v>
      </c>
      <c r="E3728" s="30" t="s">
        <v>95</v>
      </c>
      <c r="F3728" s="41">
        <v>42934</v>
      </c>
      <c r="G3728" s="42">
        <v>6.36</v>
      </c>
    </row>
    <row r="3729" spans="1:7">
      <c r="A3729" s="24">
        <v>43024.570652812501</v>
      </c>
      <c r="B3729" s="30" t="s">
        <v>35219</v>
      </c>
      <c r="C3729" s="27" t="s">
        <v>2391</v>
      </c>
      <c r="D3729" s="30" t="s">
        <v>2392</v>
      </c>
      <c r="E3729" s="30" t="s">
        <v>102</v>
      </c>
      <c r="F3729" s="41">
        <v>43025</v>
      </c>
      <c r="G3729" s="42">
        <v>6.33</v>
      </c>
    </row>
    <row r="3730" spans="1:7">
      <c r="A3730" s="24">
        <v>43019.344667592602</v>
      </c>
      <c r="B3730" s="30" t="s">
        <v>35220</v>
      </c>
      <c r="C3730" s="27" t="s">
        <v>4766</v>
      </c>
      <c r="D3730" s="30" t="s">
        <v>139</v>
      </c>
      <c r="E3730" s="30" t="s">
        <v>99</v>
      </c>
      <c r="F3730" s="41">
        <v>43018</v>
      </c>
      <c r="G3730" s="42">
        <v>6.33</v>
      </c>
    </row>
    <row r="3731" spans="1:7">
      <c r="A3731" s="24">
        <v>43029.442326539298</v>
      </c>
      <c r="B3731" s="30" t="s">
        <v>26140</v>
      </c>
      <c r="C3731" s="27" t="s">
        <v>3322</v>
      </c>
      <c r="D3731" s="30" t="s">
        <v>3323</v>
      </c>
      <c r="E3731" s="30" t="s">
        <v>99</v>
      </c>
      <c r="F3731" s="41">
        <v>43018</v>
      </c>
      <c r="G3731" s="42">
        <v>6.3250000000000002</v>
      </c>
    </row>
    <row r="3732" spans="1:7">
      <c r="A3732" s="24">
        <v>43017.235271099496</v>
      </c>
      <c r="B3732" s="30" t="s">
        <v>35221</v>
      </c>
      <c r="C3732" s="27" t="s">
        <v>18638</v>
      </c>
      <c r="D3732" s="30" t="s">
        <v>18639</v>
      </c>
      <c r="E3732" s="30" t="s">
        <v>90</v>
      </c>
      <c r="F3732" s="41">
        <v>42938</v>
      </c>
      <c r="G3732" s="42">
        <v>6.3250000000000002</v>
      </c>
    </row>
    <row r="3733" spans="1:7">
      <c r="A3733" s="24">
        <v>43015.711644328701</v>
      </c>
      <c r="B3733" s="30" t="s">
        <v>35222</v>
      </c>
      <c r="C3733" s="27" t="s">
        <v>1030</v>
      </c>
      <c r="D3733" s="30" t="s">
        <v>1031</v>
      </c>
      <c r="E3733" s="30" t="s">
        <v>90</v>
      </c>
      <c r="F3733" s="41">
        <v>43015</v>
      </c>
      <c r="G3733" s="42">
        <v>6.3250000000000002</v>
      </c>
    </row>
    <row r="3734" spans="1:7">
      <c r="A3734" s="24">
        <v>43035.717421446803</v>
      </c>
      <c r="B3734" s="30" t="s">
        <v>35223</v>
      </c>
      <c r="C3734" s="27" t="s">
        <v>1761</v>
      </c>
      <c r="D3734" s="30" t="s">
        <v>1762</v>
      </c>
      <c r="E3734" s="30" t="s">
        <v>90</v>
      </c>
      <c r="F3734" s="41">
        <v>43034</v>
      </c>
      <c r="G3734" s="42">
        <v>6.3150000000000004</v>
      </c>
    </row>
    <row r="3735" spans="1:7">
      <c r="A3735" s="24">
        <v>43019.789024999998</v>
      </c>
      <c r="B3735" s="30" t="s">
        <v>35224</v>
      </c>
      <c r="C3735" s="27" t="s">
        <v>14024</v>
      </c>
      <c r="D3735" s="30" t="s">
        <v>240</v>
      </c>
      <c r="E3735" s="30" t="s">
        <v>99</v>
      </c>
      <c r="F3735" s="41">
        <v>43019</v>
      </c>
      <c r="G3735" s="42">
        <v>6.3</v>
      </c>
    </row>
    <row r="3736" spans="1:7">
      <c r="A3736" s="24">
        <v>43021.831278969898</v>
      </c>
      <c r="B3736" s="30" t="s">
        <v>35225</v>
      </c>
      <c r="C3736" s="27" t="s">
        <v>16586</v>
      </c>
      <c r="D3736" s="30" t="s">
        <v>16587</v>
      </c>
      <c r="E3736" s="30" t="s">
        <v>99</v>
      </c>
      <c r="F3736" s="41">
        <v>43021</v>
      </c>
      <c r="G3736" s="42">
        <v>6.3</v>
      </c>
    </row>
    <row r="3737" spans="1:7">
      <c r="A3737" s="24">
        <v>43026.692193321796</v>
      </c>
      <c r="B3737" s="30" t="s">
        <v>35226</v>
      </c>
      <c r="C3737" s="27" t="s">
        <v>870</v>
      </c>
      <c r="D3737" s="30" t="s">
        <v>72</v>
      </c>
      <c r="E3737" s="30" t="s">
        <v>90</v>
      </c>
      <c r="F3737" s="41">
        <v>42979</v>
      </c>
      <c r="G3737" s="42">
        <v>6.3</v>
      </c>
    </row>
    <row r="3738" spans="1:7">
      <c r="A3738" s="24">
        <v>43031.984061111099</v>
      </c>
      <c r="B3738" s="30" t="s">
        <v>35227</v>
      </c>
      <c r="C3738" s="27" t="s">
        <v>19813</v>
      </c>
      <c r="D3738" s="30" t="s">
        <v>2</v>
      </c>
      <c r="E3738" s="30" t="s">
        <v>2</v>
      </c>
      <c r="F3738" s="41">
        <v>43031</v>
      </c>
      <c r="G3738" s="42">
        <v>6.3</v>
      </c>
    </row>
    <row r="3739" spans="1:7">
      <c r="A3739" s="24">
        <v>43025.122963391201</v>
      </c>
      <c r="B3739" s="30" t="s">
        <v>35228</v>
      </c>
      <c r="C3739" s="27" t="s">
        <v>119</v>
      </c>
      <c r="D3739" s="30" t="s">
        <v>59</v>
      </c>
      <c r="E3739" s="30" t="s">
        <v>102</v>
      </c>
      <c r="F3739" s="41">
        <v>43031</v>
      </c>
      <c r="G3739" s="42">
        <v>6.3</v>
      </c>
    </row>
    <row r="3740" spans="1:7">
      <c r="A3740" s="24">
        <v>43028.441526701397</v>
      </c>
      <c r="B3740" s="30" t="s">
        <v>35229</v>
      </c>
      <c r="C3740" s="27" t="s">
        <v>35230</v>
      </c>
      <c r="D3740" s="30" t="s">
        <v>65</v>
      </c>
      <c r="E3740" s="30" t="s">
        <v>102</v>
      </c>
      <c r="F3740" s="41">
        <v>43014</v>
      </c>
      <c r="G3740" s="42">
        <v>6.3</v>
      </c>
    </row>
    <row r="3741" spans="1:7">
      <c r="A3741" s="24">
        <v>43030.857610185201</v>
      </c>
      <c r="B3741" s="30" t="s">
        <v>35231</v>
      </c>
      <c r="C3741" s="27" t="s">
        <v>20878</v>
      </c>
      <c r="D3741" s="30" t="s">
        <v>20879</v>
      </c>
      <c r="E3741" s="30" t="s">
        <v>90</v>
      </c>
      <c r="F3741" s="41">
        <v>43025</v>
      </c>
      <c r="G3741" s="42">
        <v>6.3</v>
      </c>
    </row>
    <row r="3742" spans="1:7">
      <c r="A3742" s="24">
        <v>43031.709773993098</v>
      </c>
      <c r="B3742" s="30" t="s">
        <v>35232</v>
      </c>
      <c r="C3742" s="27" t="s">
        <v>2478</v>
      </c>
      <c r="D3742" s="30" t="s">
        <v>4141</v>
      </c>
      <c r="E3742" s="30" t="s">
        <v>90</v>
      </c>
      <c r="F3742" s="41">
        <v>43006</v>
      </c>
      <c r="G3742" s="42">
        <v>6.3</v>
      </c>
    </row>
    <row r="3743" spans="1:7">
      <c r="A3743" s="24">
        <v>43029.391375544001</v>
      </c>
      <c r="B3743" s="30" t="s">
        <v>35233</v>
      </c>
      <c r="C3743" s="27" t="s">
        <v>1124</v>
      </c>
      <c r="D3743" s="30" t="s">
        <v>1125</v>
      </c>
      <c r="E3743" s="30" t="s">
        <v>90</v>
      </c>
      <c r="F3743" s="41">
        <v>43021</v>
      </c>
      <c r="G3743" s="42">
        <v>6.3</v>
      </c>
    </row>
    <row r="3744" spans="1:7">
      <c r="A3744" s="24">
        <v>43026.366378472201</v>
      </c>
      <c r="B3744" s="30" t="s">
        <v>35234</v>
      </c>
      <c r="C3744" s="27" t="s">
        <v>119</v>
      </c>
      <c r="D3744" s="30" t="s">
        <v>59</v>
      </c>
      <c r="E3744" s="30" t="s">
        <v>102</v>
      </c>
      <c r="F3744" s="41">
        <v>43031</v>
      </c>
      <c r="G3744" s="42">
        <v>6.3</v>
      </c>
    </row>
    <row r="3745" spans="1:7">
      <c r="A3745" s="24">
        <v>43033.632039965298</v>
      </c>
      <c r="B3745" s="30" t="s">
        <v>35235</v>
      </c>
      <c r="C3745" s="27" t="s">
        <v>18014</v>
      </c>
      <c r="D3745" s="30" t="s">
        <v>18015</v>
      </c>
      <c r="E3745" s="30" t="s">
        <v>90</v>
      </c>
      <c r="F3745" s="41">
        <v>42979</v>
      </c>
      <c r="G3745" s="42">
        <v>6.3</v>
      </c>
    </row>
    <row r="3746" spans="1:7">
      <c r="A3746" s="24">
        <v>43014</v>
      </c>
      <c r="B3746" s="30" t="s">
        <v>35236</v>
      </c>
      <c r="C3746" s="27" t="s">
        <v>1728</v>
      </c>
      <c r="D3746" s="30" t="s">
        <v>1729</v>
      </c>
      <c r="E3746" s="30" t="s">
        <v>90</v>
      </c>
      <c r="F3746" s="41">
        <v>43013</v>
      </c>
      <c r="G3746" s="42">
        <v>6.3</v>
      </c>
    </row>
    <row r="3747" spans="1:7">
      <c r="A3747" s="24">
        <v>43032.402985914297</v>
      </c>
      <c r="B3747" s="30" t="s">
        <v>35237</v>
      </c>
      <c r="C3747" s="27" t="s">
        <v>209</v>
      </c>
      <c r="D3747" s="30" t="s">
        <v>60</v>
      </c>
      <c r="E3747" s="30" t="s">
        <v>90</v>
      </c>
      <c r="F3747" s="41">
        <v>43031</v>
      </c>
      <c r="G3747" s="42">
        <v>6.3</v>
      </c>
    </row>
    <row r="3748" spans="1:7">
      <c r="A3748" s="24">
        <v>43021.545029861103</v>
      </c>
      <c r="B3748" s="30" t="s">
        <v>35238</v>
      </c>
      <c r="C3748" s="27" t="s">
        <v>8919</v>
      </c>
      <c r="D3748" s="30" t="s">
        <v>8920</v>
      </c>
      <c r="E3748" s="30" t="s">
        <v>102</v>
      </c>
      <c r="F3748" s="41">
        <v>43020</v>
      </c>
      <c r="G3748" s="42">
        <v>6.3</v>
      </c>
    </row>
    <row r="3749" spans="1:7">
      <c r="A3749" s="24">
        <v>43025.438475231502</v>
      </c>
      <c r="B3749" s="30" t="s">
        <v>35239</v>
      </c>
      <c r="C3749" s="27" t="s">
        <v>20957</v>
      </c>
      <c r="D3749" s="30" t="s">
        <v>20958</v>
      </c>
      <c r="E3749" s="30" t="s">
        <v>99</v>
      </c>
      <c r="F3749" s="41">
        <v>43019</v>
      </c>
      <c r="G3749" s="42">
        <v>6.3</v>
      </c>
    </row>
    <row r="3750" spans="1:7">
      <c r="A3750" s="24">
        <v>43018.282061226899</v>
      </c>
      <c r="B3750" s="30" t="s">
        <v>35240</v>
      </c>
      <c r="C3750" s="27" t="s">
        <v>772</v>
      </c>
      <c r="D3750" s="30" t="s">
        <v>773</v>
      </c>
      <c r="E3750" s="30" t="s">
        <v>99</v>
      </c>
      <c r="F3750" s="41">
        <v>42998</v>
      </c>
      <c r="G3750" s="42">
        <v>6.3</v>
      </c>
    </row>
    <row r="3751" spans="1:7">
      <c r="A3751" s="24">
        <v>43034.890475578701</v>
      </c>
      <c r="B3751" s="30" t="s">
        <v>35241</v>
      </c>
      <c r="C3751" s="27" t="s">
        <v>14968</v>
      </c>
      <c r="D3751" s="30" t="s">
        <v>14969</v>
      </c>
      <c r="E3751" s="30" t="s">
        <v>90</v>
      </c>
      <c r="F3751" s="41">
        <v>43026</v>
      </c>
      <c r="G3751" s="42">
        <v>6.3</v>
      </c>
    </row>
    <row r="3752" spans="1:7">
      <c r="A3752" s="24">
        <v>43019.600228240699</v>
      </c>
      <c r="B3752" s="30" t="s">
        <v>35242</v>
      </c>
      <c r="C3752" s="27" t="s">
        <v>18313</v>
      </c>
      <c r="D3752" s="30" t="s">
        <v>63</v>
      </c>
      <c r="E3752" s="30" t="s">
        <v>102</v>
      </c>
      <c r="F3752" s="41">
        <v>43018</v>
      </c>
      <c r="G3752" s="42">
        <v>6.3</v>
      </c>
    </row>
    <row r="3753" spans="1:7">
      <c r="A3753" s="24">
        <v>43034.608137997697</v>
      </c>
      <c r="B3753" s="30" t="s">
        <v>35243</v>
      </c>
      <c r="C3753" s="27" t="s">
        <v>35244</v>
      </c>
      <c r="D3753" s="30" t="s">
        <v>35245</v>
      </c>
      <c r="E3753" s="30" t="s">
        <v>90</v>
      </c>
      <c r="F3753" s="41">
        <v>43034</v>
      </c>
      <c r="G3753" s="42">
        <v>6.3</v>
      </c>
    </row>
    <row r="3754" spans="1:7">
      <c r="A3754" s="24">
        <v>43027.557026122697</v>
      </c>
      <c r="B3754" s="30" t="s">
        <v>35246</v>
      </c>
      <c r="C3754" s="27" t="s">
        <v>3755</v>
      </c>
      <c r="D3754" s="30" t="s">
        <v>18912</v>
      </c>
      <c r="E3754" s="30" t="s">
        <v>99</v>
      </c>
      <c r="F3754" s="41">
        <v>43027</v>
      </c>
      <c r="G3754" s="42">
        <v>6.3</v>
      </c>
    </row>
    <row r="3755" spans="1:7">
      <c r="A3755" s="24">
        <v>43026.574018368097</v>
      </c>
      <c r="B3755" s="30" t="s">
        <v>35247</v>
      </c>
      <c r="C3755" s="27" t="s">
        <v>2745</v>
      </c>
      <c r="D3755" s="30" t="s">
        <v>24</v>
      </c>
      <c r="E3755" s="30" t="s">
        <v>99</v>
      </c>
      <c r="F3755" s="41">
        <v>43026</v>
      </c>
      <c r="G3755" s="42">
        <v>6.3</v>
      </c>
    </row>
    <row r="3756" spans="1:7">
      <c r="A3756" s="24">
        <v>43026.640430520798</v>
      </c>
      <c r="B3756" s="30" t="s">
        <v>35248</v>
      </c>
      <c r="C3756" s="27" t="s">
        <v>1361</v>
      </c>
      <c r="D3756" s="30" t="s">
        <v>1510</v>
      </c>
      <c r="E3756" s="30" t="s">
        <v>104</v>
      </c>
      <c r="F3756" s="41">
        <v>43026</v>
      </c>
      <c r="G3756" s="42">
        <v>6.3</v>
      </c>
    </row>
    <row r="3757" spans="1:7">
      <c r="A3757" s="24">
        <v>43034.571256249998</v>
      </c>
      <c r="B3757" s="30" t="s">
        <v>35249</v>
      </c>
      <c r="C3757" s="27" t="s">
        <v>18064</v>
      </c>
      <c r="D3757" s="30" t="s">
        <v>18065</v>
      </c>
      <c r="E3757" s="30" t="s">
        <v>90</v>
      </c>
      <c r="F3757" s="41">
        <v>42944</v>
      </c>
      <c r="G3757" s="42">
        <v>6.3</v>
      </c>
    </row>
    <row r="3758" spans="1:7">
      <c r="A3758" s="24">
        <v>43017.764118402803</v>
      </c>
      <c r="B3758" s="30" t="s">
        <v>35250</v>
      </c>
      <c r="C3758" s="27" t="s">
        <v>3635</v>
      </c>
      <c r="D3758" s="30" t="s">
        <v>3636</v>
      </c>
      <c r="E3758" s="30" t="s">
        <v>90</v>
      </c>
      <c r="F3758" s="41">
        <v>43003</v>
      </c>
      <c r="G3758" s="42">
        <v>6.3</v>
      </c>
    </row>
    <row r="3759" spans="1:7">
      <c r="A3759" s="24">
        <v>43031.849054317099</v>
      </c>
      <c r="B3759" s="30" t="s">
        <v>35251</v>
      </c>
      <c r="C3759" s="27" t="s">
        <v>5434</v>
      </c>
      <c r="D3759" s="30" t="s">
        <v>5435</v>
      </c>
      <c r="E3759" s="30" t="s">
        <v>90</v>
      </c>
      <c r="F3759" s="41">
        <v>42983</v>
      </c>
      <c r="G3759" s="42">
        <v>6.3</v>
      </c>
    </row>
    <row r="3760" spans="1:7">
      <c r="A3760" s="24">
        <v>43014.389778472199</v>
      </c>
      <c r="B3760" s="30" t="s">
        <v>35252</v>
      </c>
      <c r="C3760" s="27" t="s">
        <v>20183</v>
      </c>
      <c r="D3760" s="30" t="s">
        <v>20184</v>
      </c>
      <c r="E3760" s="30" t="s">
        <v>99</v>
      </c>
      <c r="F3760" s="41">
        <v>43019</v>
      </c>
      <c r="G3760" s="42">
        <v>6.3</v>
      </c>
    </row>
    <row r="3761" spans="1:7">
      <c r="A3761" s="24">
        <v>43019.327599849501</v>
      </c>
      <c r="B3761" s="30" t="s">
        <v>35253</v>
      </c>
      <c r="C3761" s="27" t="s">
        <v>2790</v>
      </c>
      <c r="D3761" s="30" t="s">
        <v>2791</v>
      </c>
      <c r="E3761" s="30" t="s">
        <v>98</v>
      </c>
      <c r="F3761" s="41">
        <v>43019</v>
      </c>
      <c r="G3761" s="42">
        <v>6.3</v>
      </c>
    </row>
    <row r="3762" spans="1:7">
      <c r="A3762" s="24">
        <v>43034.337677349497</v>
      </c>
      <c r="B3762" s="30" t="s">
        <v>35254</v>
      </c>
      <c r="C3762" s="27" t="s">
        <v>10929</v>
      </c>
      <c r="D3762" s="30" t="s">
        <v>10930</v>
      </c>
      <c r="E3762" s="30" t="s">
        <v>97</v>
      </c>
      <c r="F3762" s="41">
        <v>43021</v>
      </c>
      <c r="G3762" s="42">
        <v>6.3</v>
      </c>
    </row>
    <row r="3763" spans="1:7">
      <c r="A3763" s="24">
        <v>43038.348844178203</v>
      </c>
      <c r="B3763" s="30" t="s">
        <v>35255</v>
      </c>
      <c r="C3763" s="27" t="s">
        <v>1842</v>
      </c>
      <c r="D3763" s="30" t="s">
        <v>1843</v>
      </c>
      <c r="E3763" s="30" t="s">
        <v>99</v>
      </c>
      <c r="F3763" s="41">
        <v>43042</v>
      </c>
      <c r="G3763" s="42">
        <v>6.3</v>
      </c>
    </row>
    <row r="3764" spans="1:7">
      <c r="A3764" s="24">
        <v>43010.468768483799</v>
      </c>
      <c r="B3764" s="30" t="s">
        <v>35256</v>
      </c>
      <c r="C3764" s="27" t="s">
        <v>1444</v>
      </c>
      <c r="D3764" s="30" t="s">
        <v>35257</v>
      </c>
      <c r="E3764" s="30" t="s">
        <v>92</v>
      </c>
      <c r="F3764" s="41">
        <v>42977</v>
      </c>
      <c r="G3764" s="42">
        <v>6.3</v>
      </c>
    </row>
    <row r="3765" spans="1:7">
      <c r="A3765" s="24">
        <v>43038.5483367708</v>
      </c>
      <c r="B3765" s="30" t="s">
        <v>35258</v>
      </c>
      <c r="C3765" s="27" t="s">
        <v>7089</v>
      </c>
      <c r="D3765" s="30" t="s">
        <v>7090</v>
      </c>
      <c r="E3765" s="30" t="s">
        <v>98</v>
      </c>
      <c r="F3765" s="41">
        <v>43038</v>
      </c>
      <c r="G3765" s="42">
        <v>6.3</v>
      </c>
    </row>
    <row r="3766" spans="1:7">
      <c r="A3766" s="24">
        <v>43021.511982557902</v>
      </c>
      <c r="B3766" s="30" t="s">
        <v>35259</v>
      </c>
      <c r="C3766" s="27" t="s">
        <v>1767</v>
      </c>
      <c r="D3766" s="30" t="s">
        <v>608</v>
      </c>
      <c r="E3766" s="30" t="s">
        <v>102</v>
      </c>
      <c r="F3766" s="41">
        <v>42935</v>
      </c>
      <c r="G3766" s="42">
        <v>6.3</v>
      </c>
    </row>
    <row r="3767" spans="1:7">
      <c r="A3767" s="24">
        <v>43010.826359988401</v>
      </c>
      <c r="B3767" s="30" t="s">
        <v>35260</v>
      </c>
      <c r="C3767" s="27" t="s">
        <v>1775</v>
      </c>
      <c r="D3767" s="30" t="s">
        <v>72</v>
      </c>
      <c r="E3767" s="30" t="s">
        <v>90</v>
      </c>
      <c r="F3767" s="41">
        <v>43007</v>
      </c>
      <c r="G3767" s="42">
        <v>6.3</v>
      </c>
    </row>
    <row r="3768" spans="1:7">
      <c r="A3768" s="24">
        <v>43013.867607523098</v>
      </c>
      <c r="B3768" s="30" t="s">
        <v>35261</v>
      </c>
      <c r="C3768" s="27" t="s">
        <v>24777</v>
      </c>
      <c r="D3768" s="30" t="s">
        <v>35262</v>
      </c>
      <c r="E3768" s="30" t="s">
        <v>93</v>
      </c>
      <c r="F3768" s="41">
        <v>43020</v>
      </c>
      <c r="G3768" s="42">
        <v>6.3</v>
      </c>
    </row>
    <row r="3769" spans="1:7">
      <c r="A3769" s="24">
        <v>43034.690837997703</v>
      </c>
      <c r="B3769" s="30" t="s">
        <v>35263</v>
      </c>
      <c r="C3769" s="27" t="s">
        <v>24053</v>
      </c>
      <c r="D3769" s="30" t="s">
        <v>160</v>
      </c>
      <c r="E3769" s="30" t="s">
        <v>99</v>
      </c>
      <c r="F3769" s="41">
        <v>43018</v>
      </c>
      <c r="G3769" s="42">
        <v>6.28</v>
      </c>
    </row>
    <row r="3770" spans="1:7">
      <c r="A3770" s="24">
        <v>43014.370054780098</v>
      </c>
      <c r="B3770" s="30" t="s">
        <v>35264</v>
      </c>
      <c r="C3770" s="27" t="s">
        <v>14681</v>
      </c>
      <c r="D3770" s="30" t="s">
        <v>14682</v>
      </c>
      <c r="E3770" s="30" t="s">
        <v>90</v>
      </c>
      <c r="F3770" s="41">
        <v>43014</v>
      </c>
      <c r="G3770" s="42">
        <v>6.27</v>
      </c>
    </row>
    <row r="3771" spans="1:7">
      <c r="A3771" s="24">
        <v>43014.491461805599</v>
      </c>
      <c r="B3771" s="30" t="s">
        <v>35265</v>
      </c>
      <c r="C3771" s="27" t="s">
        <v>679</v>
      </c>
      <c r="D3771" s="30" t="s">
        <v>680</v>
      </c>
      <c r="E3771" s="30" t="s">
        <v>102</v>
      </c>
      <c r="F3771" s="41">
        <v>43012</v>
      </c>
      <c r="G3771" s="42">
        <v>6.27</v>
      </c>
    </row>
    <row r="3772" spans="1:7">
      <c r="A3772" s="24">
        <v>43021.617331631896</v>
      </c>
      <c r="B3772" s="30" t="s">
        <v>35266</v>
      </c>
      <c r="C3772" s="27" t="s">
        <v>22369</v>
      </c>
      <c r="D3772" s="30" t="s">
        <v>78</v>
      </c>
      <c r="E3772" s="30" t="s">
        <v>102</v>
      </c>
      <c r="F3772" s="41">
        <v>43035</v>
      </c>
      <c r="G3772" s="42">
        <v>6.27</v>
      </c>
    </row>
    <row r="3773" spans="1:7">
      <c r="A3773" s="24">
        <v>43017.320364780098</v>
      </c>
      <c r="B3773" s="30" t="s">
        <v>35267</v>
      </c>
      <c r="C3773" s="27" t="s">
        <v>25688</v>
      </c>
      <c r="D3773" s="30" t="s">
        <v>27958</v>
      </c>
      <c r="E3773" s="30" t="s">
        <v>93</v>
      </c>
      <c r="F3773" s="41">
        <v>43018</v>
      </c>
      <c r="G3773" s="42">
        <v>6.27</v>
      </c>
    </row>
    <row r="3774" spans="1:7">
      <c r="A3774" s="24">
        <v>43017.460960266202</v>
      </c>
      <c r="B3774" s="30" t="s">
        <v>35268</v>
      </c>
      <c r="C3774" s="27" t="s">
        <v>515</v>
      </c>
      <c r="D3774" s="30" t="s">
        <v>516</v>
      </c>
      <c r="E3774" s="30" t="s">
        <v>102</v>
      </c>
      <c r="F3774" s="41">
        <v>42999</v>
      </c>
      <c r="G3774" s="42">
        <v>6.27</v>
      </c>
    </row>
    <row r="3775" spans="1:7">
      <c r="A3775" s="24">
        <v>43023.487184803198</v>
      </c>
      <c r="B3775" s="30" t="s">
        <v>35269</v>
      </c>
      <c r="C3775" s="27" t="s">
        <v>3555</v>
      </c>
      <c r="D3775" s="30" t="s">
        <v>3556</v>
      </c>
      <c r="E3775" s="30" t="s">
        <v>99</v>
      </c>
      <c r="F3775" s="41">
        <v>43021</v>
      </c>
      <c r="G3775" s="42">
        <v>6.27</v>
      </c>
    </row>
    <row r="3776" spans="1:7">
      <c r="A3776" s="24">
        <v>43033.651483333299</v>
      </c>
      <c r="B3776" s="30" t="s">
        <v>35270</v>
      </c>
      <c r="C3776" s="27" t="s">
        <v>1605</v>
      </c>
      <c r="D3776" s="30" t="s">
        <v>1606</v>
      </c>
      <c r="E3776" s="30" t="s">
        <v>98</v>
      </c>
      <c r="F3776" s="41">
        <v>43035</v>
      </c>
      <c r="G3776" s="42">
        <v>6.27</v>
      </c>
    </row>
    <row r="3777" spans="1:7">
      <c r="A3777" s="24">
        <v>43020.464579826403</v>
      </c>
      <c r="B3777" s="30" t="s">
        <v>35271</v>
      </c>
      <c r="C3777" s="27" t="s">
        <v>137</v>
      </c>
      <c r="D3777" s="30" t="s">
        <v>138</v>
      </c>
      <c r="E3777" s="30" t="s">
        <v>102</v>
      </c>
      <c r="F3777" s="41">
        <v>43005</v>
      </c>
      <c r="G3777" s="42">
        <v>6.27</v>
      </c>
    </row>
    <row r="3778" spans="1:7">
      <c r="A3778" s="24">
        <v>43012.513799884298</v>
      </c>
      <c r="B3778" s="30" t="s">
        <v>35272</v>
      </c>
      <c r="C3778" s="27" t="s">
        <v>13370</v>
      </c>
      <c r="D3778" s="30" t="s">
        <v>13371</v>
      </c>
      <c r="E3778" s="30" t="s">
        <v>98</v>
      </c>
      <c r="F3778" s="41">
        <v>43012</v>
      </c>
      <c r="G3778" s="42">
        <v>6.27</v>
      </c>
    </row>
    <row r="3779" spans="1:7">
      <c r="A3779" s="24">
        <v>43030.734134455997</v>
      </c>
      <c r="B3779" s="30" t="s">
        <v>35273</v>
      </c>
      <c r="C3779" s="27" t="s">
        <v>3135</v>
      </c>
      <c r="D3779" s="30" t="s">
        <v>78</v>
      </c>
      <c r="E3779" s="30" t="s">
        <v>102</v>
      </c>
      <c r="F3779" s="41">
        <v>43025</v>
      </c>
      <c r="G3779" s="42">
        <v>6.27</v>
      </c>
    </row>
    <row r="3780" spans="1:7">
      <c r="A3780" s="24">
        <v>43035.719153819402</v>
      </c>
      <c r="B3780" s="30" t="s">
        <v>35274</v>
      </c>
      <c r="C3780" s="27" t="s">
        <v>18494</v>
      </c>
      <c r="D3780" s="30" t="s">
        <v>18495</v>
      </c>
      <c r="E3780" s="30" t="s">
        <v>96</v>
      </c>
      <c r="F3780" s="41">
        <v>43022</v>
      </c>
      <c r="G3780" s="42">
        <v>6.27</v>
      </c>
    </row>
    <row r="3781" spans="1:7">
      <c r="A3781" s="24">
        <v>43017.726221840298</v>
      </c>
      <c r="B3781" s="30" t="s">
        <v>35275</v>
      </c>
      <c r="C3781" s="27" t="s">
        <v>16174</v>
      </c>
      <c r="D3781" s="30" t="s">
        <v>16175</v>
      </c>
      <c r="E3781" s="30" t="s">
        <v>96</v>
      </c>
      <c r="F3781" s="41">
        <v>43001</v>
      </c>
      <c r="G3781" s="42">
        <v>6.27</v>
      </c>
    </row>
    <row r="3782" spans="1:7">
      <c r="A3782" s="24">
        <v>43032.982313275497</v>
      </c>
      <c r="B3782" s="30" t="s">
        <v>35276</v>
      </c>
      <c r="C3782" s="27" t="s">
        <v>1299</v>
      </c>
      <c r="D3782" s="30" t="s">
        <v>22</v>
      </c>
      <c r="E3782" s="30" t="s">
        <v>102</v>
      </c>
      <c r="F3782" s="41">
        <v>42996</v>
      </c>
      <c r="G3782" s="42">
        <v>6.27</v>
      </c>
    </row>
    <row r="3783" spans="1:7">
      <c r="A3783" s="24">
        <v>43028.663598877298</v>
      </c>
      <c r="B3783" s="30" t="s">
        <v>35277</v>
      </c>
      <c r="C3783" s="27" t="s">
        <v>18725</v>
      </c>
      <c r="D3783" s="30" t="s">
        <v>35278</v>
      </c>
      <c r="E3783" s="30" t="s">
        <v>95</v>
      </c>
      <c r="F3783" s="41">
        <v>43006</v>
      </c>
      <c r="G3783" s="42">
        <v>6.27</v>
      </c>
    </row>
    <row r="3784" spans="1:7">
      <c r="A3784" s="24">
        <v>43026.837728206003</v>
      </c>
      <c r="B3784" s="30" t="s">
        <v>35279</v>
      </c>
      <c r="C3784" s="27" t="s">
        <v>14547</v>
      </c>
      <c r="D3784" s="30" t="s">
        <v>14548</v>
      </c>
      <c r="E3784" s="30" t="s">
        <v>90</v>
      </c>
      <c r="F3784" s="41">
        <v>43021</v>
      </c>
      <c r="G3784" s="42">
        <v>6.27</v>
      </c>
    </row>
    <row r="3785" spans="1:7">
      <c r="A3785" s="24">
        <v>43015.658225312502</v>
      </c>
      <c r="B3785" s="30" t="s">
        <v>35280</v>
      </c>
      <c r="C3785" s="27" t="s">
        <v>15416</v>
      </c>
      <c r="D3785" s="30" t="s">
        <v>15417</v>
      </c>
      <c r="E3785" s="30" t="s">
        <v>90</v>
      </c>
      <c r="F3785" s="41">
        <v>42888</v>
      </c>
      <c r="G3785" s="42">
        <v>6.25</v>
      </c>
    </row>
    <row r="3786" spans="1:7">
      <c r="A3786" s="24">
        <v>43032.682443750004</v>
      </c>
      <c r="B3786" s="30" t="s">
        <v>35281</v>
      </c>
      <c r="C3786" s="27" t="s">
        <v>2779</v>
      </c>
      <c r="D3786" s="30" t="s">
        <v>2780</v>
      </c>
      <c r="E3786" s="30" t="s">
        <v>91</v>
      </c>
      <c r="F3786" s="41">
        <v>43040</v>
      </c>
      <c r="G3786" s="42">
        <v>6.24</v>
      </c>
    </row>
    <row r="3787" spans="1:7">
      <c r="A3787" s="24">
        <v>43022.494140856499</v>
      </c>
      <c r="B3787" s="30" t="s">
        <v>35282</v>
      </c>
      <c r="C3787" s="27" t="s">
        <v>140</v>
      </c>
      <c r="D3787" s="30" t="s">
        <v>141</v>
      </c>
      <c r="E3787" s="30" t="s">
        <v>99</v>
      </c>
      <c r="F3787" s="41">
        <v>42993</v>
      </c>
      <c r="G3787" s="42">
        <v>6.24</v>
      </c>
    </row>
    <row r="3788" spans="1:7">
      <c r="A3788" s="24">
        <v>43022.493219479198</v>
      </c>
      <c r="B3788" s="30" t="s">
        <v>35282</v>
      </c>
      <c r="C3788" s="27" t="s">
        <v>140</v>
      </c>
      <c r="D3788" s="30" t="s">
        <v>141</v>
      </c>
      <c r="E3788" s="30" t="s">
        <v>99</v>
      </c>
      <c r="F3788" s="41">
        <v>42993</v>
      </c>
      <c r="G3788" s="42">
        <v>6.24</v>
      </c>
    </row>
    <row r="3789" spans="1:7">
      <c r="A3789" s="24">
        <v>43026.495964120397</v>
      </c>
      <c r="B3789" s="30" t="s">
        <v>35283</v>
      </c>
      <c r="C3789" s="27" t="s">
        <v>1142</v>
      </c>
      <c r="D3789" s="30" t="s">
        <v>1143</v>
      </c>
      <c r="E3789" s="30" t="s">
        <v>104</v>
      </c>
      <c r="F3789" s="41">
        <v>43026</v>
      </c>
      <c r="G3789" s="42">
        <v>6.24</v>
      </c>
    </row>
    <row r="3790" spans="1:7">
      <c r="A3790" s="24">
        <v>43027.691114155103</v>
      </c>
      <c r="B3790" s="30" t="s">
        <v>35284</v>
      </c>
      <c r="C3790" s="27" t="s">
        <v>4051</v>
      </c>
      <c r="D3790" s="30" t="s">
        <v>4052</v>
      </c>
      <c r="E3790" s="30" t="s">
        <v>102</v>
      </c>
      <c r="F3790" s="41">
        <v>43027</v>
      </c>
      <c r="G3790" s="42">
        <v>6.24</v>
      </c>
    </row>
    <row r="3791" spans="1:7">
      <c r="A3791" s="24">
        <v>43016.597864930598</v>
      </c>
      <c r="B3791" s="30" t="s">
        <v>35285</v>
      </c>
      <c r="C3791" s="27" t="s">
        <v>821</v>
      </c>
      <c r="D3791" s="30" t="s">
        <v>822</v>
      </c>
      <c r="E3791" s="30" t="s">
        <v>99</v>
      </c>
      <c r="F3791" s="41">
        <v>43017</v>
      </c>
      <c r="G3791" s="42">
        <v>6.24</v>
      </c>
    </row>
    <row r="3792" spans="1:7">
      <c r="A3792" s="24">
        <v>43024.485605752299</v>
      </c>
      <c r="B3792" s="30" t="s">
        <v>35286</v>
      </c>
      <c r="C3792" s="27" t="s">
        <v>241</v>
      </c>
      <c r="D3792" s="30" t="s">
        <v>80</v>
      </c>
      <c r="E3792" s="30" t="s">
        <v>90</v>
      </c>
      <c r="F3792" s="41">
        <v>42969</v>
      </c>
      <c r="G3792" s="42">
        <v>6.24</v>
      </c>
    </row>
    <row r="3793" spans="1:7">
      <c r="A3793" s="24">
        <v>43019.359305358797</v>
      </c>
      <c r="B3793" s="30" t="s">
        <v>35287</v>
      </c>
      <c r="C3793" s="27" t="s">
        <v>3110</v>
      </c>
      <c r="D3793" s="30" t="s">
        <v>3111</v>
      </c>
      <c r="E3793" s="30" t="s">
        <v>96</v>
      </c>
      <c r="F3793" s="41">
        <v>42956</v>
      </c>
      <c r="G3793" s="42">
        <v>6.24</v>
      </c>
    </row>
    <row r="3794" spans="1:7">
      <c r="A3794" s="24">
        <v>43031.736932256899</v>
      </c>
      <c r="B3794" s="30" t="s">
        <v>35288</v>
      </c>
      <c r="C3794" s="27" t="s">
        <v>1140</v>
      </c>
      <c r="D3794" s="30" t="s">
        <v>1141</v>
      </c>
      <c r="E3794" s="30" t="s">
        <v>99</v>
      </c>
      <c r="F3794" s="41">
        <v>42934</v>
      </c>
      <c r="G3794" s="42">
        <v>6.24</v>
      </c>
    </row>
    <row r="3795" spans="1:7">
      <c r="A3795" s="24">
        <v>43033.4450085301</v>
      </c>
      <c r="B3795" s="30" t="s">
        <v>35289</v>
      </c>
      <c r="C3795" s="27" t="s">
        <v>1327</v>
      </c>
      <c r="D3795" s="30" t="s">
        <v>47</v>
      </c>
      <c r="E3795" s="30" t="s">
        <v>98</v>
      </c>
      <c r="F3795" s="41">
        <v>42577</v>
      </c>
      <c r="G3795" s="42">
        <v>6.24</v>
      </c>
    </row>
    <row r="3796" spans="1:7">
      <c r="A3796" s="24">
        <v>43013.705734872703</v>
      </c>
      <c r="B3796" s="30" t="s">
        <v>35290</v>
      </c>
      <c r="C3796" s="27" t="s">
        <v>35291</v>
      </c>
      <c r="D3796" s="30" t="s">
        <v>35292</v>
      </c>
      <c r="E3796" s="30" t="s">
        <v>99</v>
      </c>
      <c r="F3796" s="41">
        <v>42836</v>
      </c>
      <c r="G3796" s="42">
        <v>6.24</v>
      </c>
    </row>
    <row r="3797" spans="1:7">
      <c r="A3797" s="24">
        <v>43016.5256290162</v>
      </c>
      <c r="B3797" s="30" t="s">
        <v>35293</v>
      </c>
      <c r="C3797" s="27" t="s">
        <v>205</v>
      </c>
      <c r="D3797" s="30" t="s">
        <v>3134</v>
      </c>
      <c r="E3797" s="30" t="s">
        <v>90</v>
      </c>
      <c r="F3797" s="41">
        <v>42923</v>
      </c>
      <c r="G3797" s="42">
        <v>6.24</v>
      </c>
    </row>
    <row r="3798" spans="1:7">
      <c r="A3798" s="24">
        <v>43032.7057375</v>
      </c>
      <c r="B3798" s="30" t="s">
        <v>35294</v>
      </c>
      <c r="C3798" s="27" t="s">
        <v>35295</v>
      </c>
      <c r="D3798" s="30" t="s">
        <v>35296</v>
      </c>
      <c r="E3798" s="30" t="s">
        <v>90</v>
      </c>
      <c r="F3798" s="41">
        <v>43025</v>
      </c>
      <c r="G3798" s="42">
        <v>6.24</v>
      </c>
    </row>
    <row r="3799" spans="1:7">
      <c r="A3799" s="24">
        <v>43028.809404131898</v>
      </c>
      <c r="B3799" s="30" t="s">
        <v>35297</v>
      </c>
      <c r="C3799" s="27" t="s">
        <v>2298</v>
      </c>
      <c r="D3799" s="30" t="s">
        <v>2299</v>
      </c>
      <c r="E3799" s="30" t="s">
        <v>99</v>
      </c>
      <c r="F3799" s="41">
        <v>43028</v>
      </c>
      <c r="G3799" s="42">
        <v>6.24</v>
      </c>
    </row>
    <row r="3800" spans="1:7">
      <c r="A3800" s="24">
        <v>43035.632539386599</v>
      </c>
      <c r="B3800" s="30" t="s">
        <v>35298</v>
      </c>
      <c r="C3800" s="27" t="s">
        <v>31046</v>
      </c>
      <c r="D3800" s="30" t="s">
        <v>31047</v>
      </c>
      <c r="E3800" s="30" t="s">
        <v>91</v>
      </c>
      <c r="F3800" s="41">
        <v>43027</v>
      </c>
      <c r="G3800" s="42">
        <v>6.24</v>
      </c>
    </row>
    <row r="3801" spans="1:7">
      <c r="A3801" s="24">
        <v>43022.492002395797</v>
      </c>
      <c r="B3801" s="30" t="s">
        <v>35282</v>
      </c>
      <c r="C3801" s="27" t="s">
        <v>140</v>
      </c>
      <c r="D3801" s="30" t="s">
        <v>141</v>
      </c>
      <c r="E3801" s="30" t="s">
        <v>99</v>
      </c>
      <c r="F3801" s="41">
        <v>42993</v>
      </c>
      <c r="G3801" s="42">
        <v>6.24</v>
      </c>
    </row>
    <row r="3802" spans="1:7">
      <c r="A3802" s="24">
        <v>43025.682193171298</v>
      </c>
      <c r="B3802" s="30" t="s">
        <v>35299</v>
      </c>
      <c r="C3802" s="27" t="s">
        <v>33028</v>
      </c>
      <c r="D3802" s="30" t="s">
        <v>15457</v>
      </c>
      <c r="E3802" s="30" t="s">
        <v>90</v>
      </c>
      <c r="F3802" s="41">
        <v>43018</v>
      </c>
      <c r="G3802" s="42">
        <v>6.24</v>
      </c>
    </row>
    <row r="3803" spans="1:7">
      <c r="A3803" s="24">
        <v>43022.420014780102</v>
      </c>
      <c r="B3803" s="30" t="s">
        <v>35300</v>
      </c>
      <c r="C3803" s="27" t="s">
        <v>7736</v>
      </c>
      <c r="D3803" s="30" t="s">
        <v>7737</v>
      </c>
      <c r="E3803" s="30" t="s">
        <v>104</v>
      </c>
      <c r="F3803" s="41">
        <v>43019</v>
      </c>
      <c r="G3803" s="42">
        <v>6.24</v>
      </c>
    </row>
    <row r="3804" spans="1:7">
      <c r="A3804" s="24">
        <v>43014.522291782399</v>
      </c>
      <c r="B3804" s="30" t="s">
        <v>35301</v>
      </c>
      <c r="C3804" s="27" t="s">
        <v>5657</v>
      </c>
      <c r="D3804" s="30" t="s">
        <v>5658</v>
      </c>
      <c r="E3804" s="30" t="s">
        <v>90</v>
      </c>
      <c r="F3804" s="41">
        <v>42811</v>
      </c>
      <c r="G3804" s="42">
        <v>6.24</v>
      </c>
    </row>
    <row r="3805" spans="1:7">
      <c r="A3805" s="24">
        <v>43014.605329398102</v>
      </c>
      <c r="B3805" s="30" t="s">
        <v>35302</v>
      </c>
      <c r="C3805" s="27" t="s">
        <v>710</v>
      </c>
      <c r="D3805" s="30" t="s">
        <v>711</v>
      </c>
      <c r="E3805" s="30" t="s">
        <v>99</v>
      </c>
      <c r="F3805" s="41">
        <v>43014</v>
      </c>
      <c r="G3805" s="42">
        <v>6.21</v>
      </c>
    </row>
    <row r="3806" spans="1:7">
      <c r="A3806" s="24">
        <v>43019.647467905103</v>
      </c>
      <c r="B3806" s="30" t="s">
        <v>35303</v>
      </c>
      <c r="C3806" s="27" t="s">
        <v>1207</v>
      </c>
      <c r="D3806" s="30" t="s">
        <v>1208</v>
      </c>
      <c r="E3806" s="30" t="s">
        <v>90</v>
      </c>
      <c r="F3806" s="41">
        <v>43019</v>
      </c>
      <c r="G3806" s="42">
        <v>6.21</v>
      </c>
    </row>
    <row r="3807" spans="1:7">
      <c r="A3807" s="24">
        <v>43018.784998344898</v>
      </c>
      <c r="B3807" s="30" t="s">
        <v>35304</v>
      </c>
      <c r="C3807" s="27" t="s">
        <v>2525</v>
      </c>
      <c r="D3807" s="30" t="s">
        <v>2526</v>
      </c>
      <c r="E3807" s="30" t="s">
        <v>90</v>
      </c>
      <c r="F3807" s="41">
        <v>42992</v>
      </c>
      <c r="G3807" s="42">
        <v>6.21</v>
      </c>
    </row>
    <row r="3808" spans="1:7">
      <c r="A3808" s="24">
        <v>43020.7220765046</v>
      </c>
      <c r="B3808" s="30" t="s">
        <v>35305</v>
      </c>
      <c r="C3808" s="27" t="s">
        <v>16501</v>
      </c>
      <c r="D3808" s="30" t="s">
        <v>19355</v>
      </c>
      <c r="E3808" s="30" t="s">
        <v>104</v>
      </c>
      <c r="F3808" s="41">
        <v>43020</v>
      </c>
      <c r="G3808" s="42">
        <v>6.21</v>
      </c>
    </row>
    <row r="3809" spans="1:7">
      <c r="A3809" s="24">
        <v>43013.418791863398</v>
      </c>
      <c r="B3809" s="30" t="s">
        <v>35306</v>
      </c>
      <c r="C3809" s="27" t="s">
        <v>3623</v>
      </c>
      <c r="D3809" s="30" t="s">
        <v>3624</v>
      </c>
      <c r="E3809" s="30" t="s">
        <v>99</v>
      </c>
      <c r="F3809" s="41">
        <v>43013</v>
      </c>
      <c r="G3809" s="42">
        <v>6.21</v>
      </c>
    </row>
    <row r="3810" spans="1:7">
      <c r="A3810" s="24">
        <v>43033.837035682896</v>
      </c>
      <c r="B3810" s="30" t="s">
        <v>35307</v>
      </c>
      <c r="C3810" s="27" t="s">
        <v>2731</v>
      </c>
      <c r="D3810" s="30" t="s">
        <v>552</v>
      </c>
      <c r="E3810" s="30" t="s">
        <v>102</v>
      </c>
      <c r="F3810" s="41">
        <v>43033</v>
      </c>
      <c r="G3810" s="42">
        <v>6.21</v>
      </c>
    </row>
    <row r="3811" spans="1:7">
      <c r="A3811" s="24">
        <v>43019.791858483797</v>
      </c>
      <c r="B3811" s="30" t="s">
        <v>35308</v>
      </c>
      <c r="C3811" s="27" t="s">
        <v>1395</v>
      </c>
      <c r="D3811" s="30" t="s">
        <v>1</v>
      </c>
      <c r="E3811" s="30" t="s">
        <v>102</v>
      </c>
      <c r="F3811" s="41">
        <v>42984</v>
      </c>
      <c r="G3811" s="42">
        <v>6.21</v>
      </c>
    </row>
    <row r="3812" spans="1:7">
      <c r="A3812" s="24">
        <v>43032.698754201403</v>
      </c>
      <c r="B3812" s="30" t="s">
        <v>13600</v>
      </c>
      <c r="C3812" s="27" t="s">
        <v>1837</v>
      </c>
      <c r="D3812" s="30" t="s">
        <v>1838</v>
      </c>
      <c r="E3812" s="30" t="s">
        <v>90</v>
      </c>
      <c r="F3812" s="41">
        <v>43032</v>
      </c>
      <c r="G3812" s="42">
        <v>6.21</v>
      </c>
    </row>
    <row r="3813" spans="1:7">
      <c r="A3813" s="24">
        <v>43027.431892592598</v>
      </c>
      <c r="B3813" s="30" t="s">
        <v>35309</v>
      </c>
      <c r="C3813" s="27" t="s">
        <v>5596</v>
      </c>
      <c r="D3813" s="30" t="s">
        <v>5597</v>
      </c>
      <c r="E3813" s="30" t="s">
        <v>97</v>
      </c>
      <c r="F3813" s="41">
        <v>42997</v>
      </c>
      <c r="G3813" s="42">
        <v>6.21</v>
      </c>
    </row>
    <row r="3814" spans="1:7">
      <c r="A3814" s="24">
        <v>43014</v>
      </c>
      <c r="B3814" s="30" t="s">
        <v>35310</v>
      </c>
      <c r="C3814" s="27" t="s">
        <v>30255</v>
      </c>
      <c r="D3814" s="30" t="s">
        <v>30256</v>
      </c>
      <c r="E3814" s="30" t="s">
        <v>90</v>
      </c>
      <c r="F3814" s="41">
        <v>42997</v>
      </c>
      <c r="G3814" s="42">
        <v>6.21</v>
      </c>
    </row>
    <row r="3815" spans="1:7">
      <c r="A3815" s="24">
        <v>43029.511021180602</v>
      </c>
      <c r="B3815" s="30" t="s">
        <v>35311</v>
      </c>
      <c r="C3815" s="27" t="s">
        <v>5110</v>
      </c>
      <c r="D3815" s="30" t="s">
        <v>5111</v>
      </c>
      <c r="E3815" s="30" t="s">
        <v>96</v>
      </c>
      <c r="F3815" s="41">
        <v>43026</v>
      </c>
      <c r="G3815" s="42">
        <v>6.21</v>
      </c>
    </row>
    <row r="3816" spans="1:7">
      <c r="A3816" s="24">
        <v>43033.6136366551</v>
      </c>
      <c r="B3816" s="30" t="s">
        <v>35312</v>
      </c>
      <c r="C3816" s="27" t="s">
        <v>1078</v>
      </c>
      <c r="D3816" s="30" t="s">
        <v>1079</v>
      </c>
      <c r="E3816" s="30" t="s">
        <v>90</v>
      </c>
      <c r="F3816" s="41">
        <v>43033</v>
      </c>
      <c r="G3816" s="42">
        <v>6.21</v>
      </c>
    </row>
    <row r="3817" spans="1:7">
      <c r="A3817" s="24">
        <v>43024.429999340296</v>
      </c>
      <c r="B3817" s="30" t="s">
        <v>35313</v>
      </c>
      <c r="C3817" s="27" t="s">
        <v>2277</v>
      </c>
      <c r="D3817" s="30" t="s">
        <v>94</v>
      </c>
      <c r="E3817" s="30" t="s">
        <v>90</v>
      </c>
      <c r="F3817" s="41">
        <v>43000</v>
      </c>
      <c r="G3817" s="42">
        <v>6.2</v>
      </c>
    </row>
    <row r="3818" spans="1:7">
      <c r="A3818" s="24">
        <v>43032.868841701398</v>
      </c>
      <c r="B3818" s="30" t="s">
        <v>35314</v>
      </c>
      <c r="C3818" s="27" t="s">
        <v>859</v>
      </c>
      <c r="D3818" s="30" t="s">
        <v>860</v>
      </c>
      <c r="E3818" s="30" t="s">
        <v>99</v>
      </c>
      <c r="F3818" s="41">
        <v>43027</v>
      </c>
      <c r="G3818" s="42">
        <v>6.2</v>
      </c>
    </row>
    <row r="3819" spans="1:7">
      <c r="A3819" s="24">
        <v>43011.863417743101</v>
      </c>
      <c r="B3819" s="30" t="s">
        <v>35315</v>
      </c>
      <c r="C3819" s="27" t="s">
        <v>1434</v>
      </c>
      <c r="D3819" s="30" t="s">
        <v>1576</v>
      </c>
      <c r="E3819" s="30" t="s">
        <v>90</v>
      </c>
      <c r="F3819" s="41">
        <v>42899</v>
      </c>
      <c r="G3819" s="42">
        <v>6.2</v>
      </c>
    </row>
    <row r="3820" spans="1:7">
      <c r="A3820" s="24">
        <v>43010.954068981497</v>
      </c>
      <c r="B3820" s="30" t="s">
        <v>35316</v>
      </c>
      <c r="C3820" s="27" t="s">
        <v>782</v>
      </c>
      <c r="D3820" s="30" t="s">
        <v>783</v>
      </c>
      <c r="E3820" s="30" t="s">
        <v>102</v>
      </c>
      <c r="F3820" s="41">
        <v>42972</v>
      </c>
      <c r="G3820" s="42">
        <v>6.2</v>
      </c>
    </row>
    <row r="3821" spans="1:7">
      <c r="A3821" s="24">
        <v>43036.450117280103</v>
      </c>
      <c r="B3821" s="30" t="s">
        <v>35317</v>
      </c>
      <c r="C3821" s="27" t="s">
        <v>18484</v>
      </c>
      <c r="D3821" s="30" t="s">
        <v>18485</v>
      </c>
      <c r="E3821" s="30" t="s">
        <v>96</v>
      </c>
      <c r="F3821" s="41">
        <v>43042</v>
      </c>
      <c r="G3821" s="42">
        <v>6.2</v>
      </c>
    </row>
    <row r="3822" spans="1:7">
      <c r="A3822" s="24">
        <v>43038.827646840298</v>
      </c>
      <c r="B3822" s="30" t="s">
        <v>35318</v>
      </c>
      <c r="C3822" s="27" t="s">
        <v>16973</v>
      </c>
      <c r="D3822" s="30" t="s">
        <v>16974</v>
      </c>
      <c r="E3822" s="30" t="s">
        <v>90</v>
      </c>
      <c r="F3822" s="41">
        <v>43020</v>
      </c>
      <c r="G3822" s="42">
        <v>6.2</v>
      </c>
    </row>
    <row r="3823" spans="1:7">
      <c r="A3823" s="24">
        <v>43014.389608680598</v>
      </c>
      <c r="B3823" s="30" t="s">
        <v>35319</v>
      </c>
      <c r="C3823" s="27" t="s">
        <v>3662</v>
      </c>
      <c r="D3823" s="30" t="s">
        <v>0</v>
      </c>
      <c r="E3823" s="30" t="s">
        <v>96</v>
      </c>
      <c r="F3823" s="41">
        <v>42676</v>
      </c>
      <c r="G3823" s="42">
        <v>6.2</v>
      </c>
    </row>
    <row r="3824" spans="1:7">
      <c r="A3824" s="24">
        <v>43023.865399918999</v>
      </c>
      <c r="B3824" s="30" t="s">
        <v>35320</v>
      </c>
      <c r="C3824" s="27" t="s">
        <v>2361</v>
      </c>
      <c r="D3824" s="30" t="s">
        <v>2362</v>
      </c>
      <c r="E3824" s="30" t="s">
        <v>99</v>
      </c>
      <c r="F3824" s="41">
        <v>43024</v>
      </c>
      <c r="G3824" s="42">
        <v>6.2</v>
      </c>
    </row>
    <row r="3825" spans="1:7">
      <c r="A3825" s="24">
        <v>43034.486364386597</v>
      </c>
      <c r="B3825" s="30" t="s">
        <v>35321</v>
      </c>
      <c r="C3825" s="27" t="s">
        <v>7494</v>
      </c>
      <c r="D3825" s="30" t="s">
        <v>7495</v>
      </c>
      <c r="E3825" s="30" t="s">
        <v>96</v>
      </c>
      <c r="F3825" s="41">
        <v>43034</v>
      </c>
      <c r="G3825" s="42">
        <v>6.2</v>
      </c>
    </row>
    <row r="3826" spans="1:7">
      <c r="A3826" s="24">
        <v>43031.8738578704</v>
      </c>
      <c r="B3826" s="30" t="s">
        <v>35322</v>
      </c>
      <c r="C3826" s="27" t="s">
        <v>769</v>
      </c>
      <c r="D3826" s="30" t="s">
        <v>770</v>
      </c>
      <c r="E3826" s="30" t="s">
        <v>102</v>
      </c>
      <c r="F3826" s="41">
        <v>43040</v>
      </c>
      <c r="G3826" s="42">
        <v>6.2</v>
      </c>
    </row>
    <row r="3827" spans="1:7">
      <c r="A3827" s="24">
        <v>43031.967911805601</v>
      </c>
      <c r="B3827" s="30" t="s">
        <v>35323</v>
      </c>
      <c r="C3827" s="27" t="s">
        <v>2328</v>
      </c>
      <c r="D3827" s="30" t="s">
        <v>2329</v>
      </c>
      <c r="E3827" s="30" t="s">
        <v>99</v>
      </c>
      <c r="F3827" s="41">
        <v>43029</v>
      </c>
      <c r="G3827" s="42">
        <v>6.2</v>
      </c>
    </row>
    <row r="3828" spans="1:7">
      <c r="A3828" s="24">
        <v>43021.492058830998</v>
      </c>
      <c r="B3828" s="30" t="s">
        <v>35324</v>
      </c>
      <c r="C3828" s="27" t="s">
        <v>8207</v>
      </c>
      <c r="D3828" s="30" t="s">
        <v>8208</v>
      </c>
      <c r="E3828" s="30" t="s">
        <v>95</v>
      </c>
      <c r="F3828" s="41">
        <v>43021</v>
      </c>
      <c r="G3828" s="42">
        <v>6.1950000000000003</v>
      </c>
    </row>
    <row r="3829" spans="1:7">
      <c r="A3829" s="24">
        <v>43018.552524108803</v>
      </c>
      <c r="B3829" s="30" t="s">
        <v>35325</v>
      </c>
      <c r="C3829" s="27" t="s">
        <v>6142</v>
      </c>
      <c r="D3829" s="30" t="s">
        <v>124</v>
      </c>
      <c r="E3829" s="30" t="s">
        <v>90</v>
      </c>
      <c r="F3829" s="41">
        <v>43010</v>
      </c>
      <c r="G3829" s="42">
        <v>6.1950000000000003</v>
      </c>
    </row>
    <row r="3830" spans="1:7">
      <c r="A3830" s="24">
        <v>43014.448730243101</v>
      </c>
      <c r="B3830" s="30" t="s">
        <v>35326</v>
      </c>
      <c r="C3830" s="27" t="s">
        <v>8099</v>
      </c>
      <c r="D3830" s="30" t="s">
        <v>6</v>
      </c>
      <c r="E3830" s="30" t="s">
        <v>90</v>
      </c>
      <c r="F3830" s="41">
        <v>43006</v>
      </c>
      <c r="G3830" s="42">
        <v>6.1950000000000003</v>
      </c>
    </row>
    <row r="3831" spans="1:7">
      <c r="A3831" s="24">
        <v>43009.6860396181</v>
      </c>
      <c r="B3831" s="30" t="s">
        <v>35327</v>
      </c>
      <c r="C3831" s="27" t="s">
        <v>35328</v>
      </c>
      <c r="D3831" s="30" t="s">
        <v>35329</v>
      </c>
      <c r="E3831" s="30" t="s">
        <v>97</v>
      </c>
      <c r="F3831" s="41">
        <v>43023</v>
      </c>
      <c r="G3831" s="42">
        <v>6.1950000000000003</v>
      </c>
    </row>
    <row r="3832" spans="1:7">
      <c r="A3832" s="24">
        <v>43013.429228472203</v>
      </c>
      <c r="B3832" s="30" t="s">
        <v>10145</v>
      </c>
      <c r="C3832" s="27" t="s">
        <v>21701</v>
      </c>
      <c r="D3832" s="30" t="s">
        <v>35330</v>
      </c>
      <c r="E3832" s="30" t="s">
        <v>92</v>
      </c>
      <c r="F3832" s="41">
        <v>43014</v>
      </c>
      <c r="G3832" s="42">
        <v>6.1950000000000003</v>
      </c>
    </row>
    <row r="3833" spans="1:7">
      <c r="A3833" s="24">
        <v>43031.595972835603</v>
      </c>
      <c r="B3833" s="30" t="s">
        <v>35331</v>
      </c>
      <c r="C3833" s="27" t="s">
        <v>10652</v>
      </c>
      <c r="D3833" s="30" t="s">
        <v>10653</v>
      </c>
      <c r="E3833" s="30" t="s">
        <v>100</v>
      </c>
      <c r="F3833" s="41">
        <v>43035</v>
      </c>
      <c r="G3833" s="42">
        <v>6.1950000000000003</v>
      </c>
    </row>
    <row r="3834" spans="1:7">
      <c r="A3834" s="24">
        <v>43035.537421990703</v>
      </c>
      <c r="B3834" s="30" t="s">
        <v>35332</v>
      </c>
      <c r="C3834" s="27" t="s">
        <v>1217</v>
      </c>
      <c r="D3834" s="30" t="s">
        <v>1103</v>
      </c>
      <c r="E3834" s="30" t="s">
        <v>90</v>
      </c>
      <c r="F3834" s="41">
        <v>43033</v>
      </c>
      <c r="G3834" s="42">
        <v>6.1950000000000003</v>
      </c>
    </row>
    <row r="3835" spans="1:7">
      <c r="A3835" s="24">
        <v>43035.304004664402</v>
      </c>
      <c r="B3835" s="30" t="s">
        <v>35333</v>
      </c>
      <c r="C3835" s="27" t="s">
        <v>3166</v>
      </c>
      <c r="D3835" s="30" t="s">
        <v>3167</v>
      </c>
      <c r="E3835" s="30" t="s">
        <v>104</v>
      </c>
      <c r="F3835" s="41">
        <v>43034</v>
      </c>
      <c r="G3835" s="42">
        <v>6.1749999999999998</v>
      </c>
    </row>
    <row r="3836" spans="1:7">
      <c r="A3836" s="24">
        <v>43030.939590046299</v>
      </c>
      <c r="B3836" s="30" t="s">
        <v>35334</v>
      </c>
      <c r="C3836" s="27" t="s">
        <v>14240</v>
      </c>
      <c r="D3836" s="30" t="s">
        <v>14241</v>
      </c>
      <c r="E3836" s="30" t="s">
        <v>99</v>
      </c>
      <c r="F3836" s="41">
        <v>43024</v>
      </c>
      <c r="G3836" s="42">
        <v>6.16</v>
      </c>
    </row>
    <row r="3837" spans="1:7">
      <c r="A3837" s="24">
        <v>43030.824707210602</v>
      </c>
      <c r="B3837" s="30" t="s">
        <v>35335</v>
      </c>
      <c r="C3837" s="27" t="s">
        <v>19457</v>
      </c>
      <c r="D3837" s="30" t="s">
        <v>19458</v>
      </c>
      <c r="E3837" s="30" t="s">
        <v>90</v>
      </c>
      <c r="F3837" s="41">
        <v>43028</v>
      </c>
      <c r="G3837" s="42">
        <v>6.16</v>
      </c>
    </row>
    <row r="3838" spans="1:7">
      <c r="A3838" s="24">
        <v>43011.476472569397</v>
      </c>
      <c r="B3838" s="30" t="s">
        <v>35336</v>
      </c>
      <c r="C3838" s="27" t="s">
        <v>35337</v>
      </c>
      <c r="D3838" s="30" t="s">
        <v>35338</v>
      </c>
      <c r="E3838" s="30" t="s">
        <v>90</v>
      </c>
      <c r="F3838" s="41">
        <v>42944</v>
      </c>
      <c r="G3838" s="42">
        <v>6.16</v>
      </c>
    </row>
    <row r="3839" spans="1:7">
      <c r="A3839" s="24">
        <v>43023.511772881902</v>
      </c>
      <c r="B3839" s="30" t="s">
        <v>35339</v>
      </c>
      <c r="C3839" s="27" t="s">
        <v>13869</v>
      </c>
      <c r="D3839" s="30" t="s">
        <v>13870</v>
      </c>
      <c r="E3839" s="30" t="s">
        <v>90</v>
      </c>
      <c r="F3839" s="41">
        <v>42999</v>
      </c>
      <c r="G3839" s="42">
        <v>6.16</v>
      </c>
    </row>
    <row r="3840" spans="1:7">
      <c r="A3840" s="24">
        <v>43039.472832905099</v>
      </c>
      <c r="B3840" s="30" t="s">
        <v>35340</v>
      </c>
      <c r="C3840" s="27" t="s">
        <v>17274</v>
      </c>
      <c r="D3840" s="30" t="s">
        <v>17275</v>
      </c>
      <c r="E3840" s="30" t="s">
        <v>99</v>
      </c>
      <c r="F3840" s="41">
        <v>42947</v>
      </c>
      <c r="G3840" s="42">
        <v>6.16</v>
      </c>
    </row>
    <row r="3841" spans="1:7">
      <c r="A3841" s="24">
        <v>43010.4691720255</v>
      </c>
      <c r="B3841" s="30" t="s">
        <v>35341</v>
      </c>
      <c r="C3841" s="27" t="s">
        <v>2069</v>
      </c>
      <c r="D3841" s="30" t="s">
        <v>2070</v>
      </c>
      <c r="E3841" s="30" t="s">
        <v>90</v>
      </c>
      <c r="F3841" s="41">
        <v>43000</v>
      </c>
      <c r="G3841" s="42">
        <v>6.16</v>
      </c>
    </row>
    <row r="3842" spans="1:7">
      <c r="A3842" s="24">
        <v>43013.572575810198</v>
      </c>
      <c r="B3842" s="30" t="s">
        <v>35342</v>
      </c>
      <c r="C3842" s="27" t="s">
        <v>411</v>
      </c>
      <c r="D3842" s="30" t="s">
        <v>412</v>
      </c>
      <c r="E3842" s="30" t="s">
        <v>102</v>
      </c>
      <c r="F3842" s="41">
        <v>43013</v>
      </c>
      <c r="G3842" s="42">
        <v>6.16</v>
      </c>
    </row>
    <row r="3843" spans="1:7">
      <c r="A3843" s="24">
        <v>43025.517573263904</v>
      </c>
      <c r="B3843" s="30" t="s">
        <v>35343</v>
      </c>
      <c r="C3843" s="27" t="s">
        <v>3273</v>
      </c>
      <c r="D3843" s="30" t="s">
        <v>3274</v>
      </c>
      <c r="E3843" s="30" t="s">
        <v>99</v>
      </c>
      <c r="F3843" s="41">
        <v>43018</v>
      </c>
      <c r="G3843" s="42">
        <v>6.16</v>
      </c>
    </row>
    <row r="3844" spans="1:7">
      <c r="A3844" s="24">
        <v>43014.862870023098</v>
      </c>
      <c r="B3844" s="30" t="s">
        <v>35344</v>
      </c>
      <c r="C3844" s="27" t="s">
        <v>21937</v>
      </c>
      <c r="D3844" s="30" t="s">
        <v>21938</v>
      </c>
      <c r="E3844" s="30" t="s">
        <v>90</v>
      </c>
      <c r="F3844" s="41">
        <v>43007</v>
      </c>
      <c r="G3844" s="42">
        <v>6.16</v>
      </c>
    </row>
    <row r="3845" spans="1:7">
      <c r="A3845" s="24">
        <v>43019.565486574102</v>
      </c>
      <c r="B3845" s="30" t="s">
        <v>35345</v>
      </c>
      <c r="C3845" s="27" t="s">
        <v>419</v>
      </c>
      <c r="D3845" s="30" t="s">
        <v>420</v>
      </c>
      <c r="E3845" s="30" t="s">
        <v>102</v>
      </c>
      <c r="F3845" s="41">
        <v>43018</v>
      </c>
      <c r="G3845" s="42">
        <v>6.16</v>
      </c>
    </row>
    <row r="3846" spans="1:7">
      <c r="A3846" s="24">
        <v>43018.409359293997</v>
      </c>
      <c r="B3846" s="30" t="s">
        <v>35346</v>
      </c>
      <c r="C3846" s="27" t="s">
        <v>19613</v>
      </c>
      <c r="D3846" s="30" t="s">
        <v>19614</v>
      </c>
      <c r="E3846" s="30" t="s">
        <v>99</v>
      </c>
      <c r="F3846" s="41">
        <v>42998</v>
      </c>
      <c r="G3846" s="42">
        <v>6.16</v>
      </c>
    </row>
    <row r="3847" spans="1:7">
      <c r="A3847" s="24">
        <v>43027.772667789402</v>
      </c>
      <c r="B3847" s="30" t="s">
        <v>35347</v>
      </c>
      <c r="C3847" s="27" t="s">
        <v>10764</v>
      </c>
      <c r="D3847" s="30" t="s">
        <v>10765</v>
      </c>
      <c r="E3847" s="30" t="s">
        <v>99</v>
      </c>
      <c r="F3847" s="41">
        <v>43025</v>
      </c>
      <c r="G3847" s="42">
        <v>6.16</v>
      </c>
    </row>
    <row r="3848" spans="1:7">
      <c r="A3848" s="24">
        <v>43021.403517361097</v>
      </c>
      <c r="B3848" s="30" t="s">
        <v>16333</v>
      </c>
      <c r="C3848" s="27" t="s">
        <v>23488</v>
      </c>
      <c r="D3848" s="30" t="s">
        <v>23489</v>
      </c>
      <c r="E3848" s="30" t="s">
        <v>91</v>
      </c>
      <c r="F3848" s="41">
        <v>43004</v>
      </c>
      <c r="G3848" s="42">
        <v>6.16</v>
      </c>
    </row>
    <row r="3849" spans="1:7">
      <c r="A3849" s="24">
        <v>43030.413374456002</v>
      </c>
      <c r="B3849" s="30" t="s">
        <v>35348</v>
      </c>
      <c r="C3849" s="27" t="s">
        <v>2199</v>
      </c>
      <c r="D3849" s="30" t="s">
        <v>2200</v>
      </c>
      <c r="E3849" s="30" t="s">
        <v>99</v>
      </c>
      <c r="F3849" s="41">
        <v>43028</v>
      </c>
      <c r="G3849" s="42">
        <v>6.1440000000000001</v>
      </c>
    </row>
    <row r="3850" spans="1:7">
      <c r="A3850" s="24">
        <v>43033.675775196803</v>
      </c>
      <c r="B3850" s="30" t="s">
        <v>35349</v>
      </c>
      <c r="C3850" s="27" t="s">
        <v>2997</v>
      </c>
      <c r="D3850" s="30" t="s">
        <v>14311</v>
      </c>
      <c r="E3850" s="30" t="s">
        <v>97</v>
      </c>
      <c r="F3850" s="41">
        <v>43033</v>
      </c>
      <c r="G3850" s="42">
        <v>6.12</v>
      </c>
    </row>
    <row r="3851" spans="1:7">
      <c r="A3851" s="24">
        <v>43013.896197881899</v>
      </c>
      <c r="B3851" s="30" t="s">
        <v>35350</v>
      </c>
      <c r="C3851" s="27" t="s">
        <v>35351</v>
      </c>
      <c r="D3851" s="30" t="s">
        <v>35352</v>
      </c>
      <c r="E3851" s="30" t="s">
        <v>90</v>
      </c>
      <c r="F3851" s="41">
        <v>43014</v>
      </c>
      <c r="G3851" s="42">
        <v>6.12</v>
      </c>
    </row>
    <row r="3852" spans="1:7">
      <c r="A3852" s="24">
        <v>43020.6484095255</v>
      </c>
      <c r="B3852" s="30" t="s">
        <v>35353</v>
      </c>
      <c r="C3852" s="27" t="s">
        <v>25577</v>
      </c>
      <c r="D3852" s="30" t="s">
        <v>25578</v>
      </c>
      <c r="E3852" s="30" t="s">
        <v>98</v>
      </c>
      <c r="F3852" s="41">
        <v>43019</v>
      </c>
      <c r="G3852" s="42">
        <v>6.12</v>
      </c>
    </row>
    <row r="3853" spans="1:7">
      <c r="A3853" s="24">
        <v>43024.837303205997</v>
      </c>
      <c r="B3853" s="30" t="s">
        <v>35354</v>
      </c>
      <c r="C3853" s="27" t="s">
        <v>2487</v>
      </c>
      <c r="D3853" s="30" t="s">
        <v>10314</v>
      </c>
      <c r="E3853" s="30" t="s">
        <v>99</v>
      </c>
      <c r="F3853" s="41">
        <v>43024</v>
      </c>
      <c r="G3853" s="42">
        <v>6.1</v>
      </c>
    </row>
    <row r="3854" spans="1:7">
      <c r="A3854" s="24">
        <v>43035.499273993097</v>
      </c>
      <c r="B3854" s="30" t="s">
        <v>35355</v>
      </c>
      <c r="C3854" s="27" t="s">
        <v>13593</v>
      </c>
      <c r="D3854" s="30" t="s">
        <v>13594</v>
      </c>
      <c r="E3854" s="30" t="s">
        <v>96</v>
      </c>
      <c r="F3854" s="41">
        <v>43035</v>
      </c>
      <c r="G3854" s="42">
        <v>6.1</v>
      </c>
    </row>
    <row r="3855" spans="1:7">
      <c r="A3855" s="24">
        <v>43035.609672256898</v>
      </c>
      <c r="B3855" s="30" t="s">
        <v>35356</v>
      </c>
      <c r="C3855" s="27" t="s">
        <v>11114</v>
      </c>
      <c r="D3855" s="30" t="s">
        <v>11115</v>
      </c>
      <c r="E3855" s="30" t="s">
        <v>90</v>
      </c>
      <c r="F3855" s="41">
        <v>43040</v>
      </c>
      <c r="G3855" s="42">
        <v>6.1</v>
      </c>
    </row>
    <row r="3856" spans="1:7">
      <c r="A3856" s="24">
        <v>43026.365191747696</v>
      </c>
      <c r="B3856" s="30" t="s">
        <v>35357</v>
      </c>
      <c r="C3856" s="27" t="s">
        <v>2983</v>
      </c>
      <c r="D3856" s="30" t="s">
        <v>2984</v>
      </c>
      <c r="E3856" s="30" t="s">
        <v>99</v>
      </c>
      <c r="F3856" s="41">
        <v>43025</v>
      </c>
      <c r="G3856" s="42">
        <v>6.1</v>
      </c>
    </row>
    <row r="3857" spans="1:7">
      <c r="A3857" s="24">
        <v>43034.687582372702</v>
      </c>
      <c r="B3857" s="30" t="s">
        <v>35358</v>
      </c>
      <c r="C3857" s="27" t="s">
        <v>11093</v>
      </c>
      <c r="D3857" s="30" t="s">
        <v>11094</v>
      </c>
      <c r="E3857" s="30" t="s">
        <v>95</v>
      </c>
      <c r="F3857" s="41">
        <v>43055</v>
      </c>
      <c r="G3857" s="42">
        <v>6.1</v>
      </c>
    </row>
    <row r="3858" spans="1:7">
      <c r="A3858" s="24">
        <v>43011.8048267708</v>
      </c>
      <c r="B3858" s="30" t="s">
        <v>35359</v>
      </c>
      <c r="C3858" s="27" t="s">
        <v>35360</v>
      </c>
      <c r="D3858" s="30" t="s">
        <v>9964</v>
      </c>
      <c r="E3858" s="30" t="s">
        <v>90</v>
      </c>
      <c r="F3858" s="41">
        <v>42823</v>
      </c>
      <c r="G3858" s="42">
        <v>6.1</v>
      </c>
    </row>
    <row r="3859" spans="1:7">
      <c r="A3859" s="24">
        <v>43011.653644293998</v>
      </c>
      <c r="B3859" s="30" t="s">
        <v>35361</v>
      </c>
      <c r="C3859" s="27" t="s">
        <v>108</v>
      </c>
      <c r="D3859" s="30" t="s">
        <v>25</v>
      </c>
      <c r="E3859" s="30" t="s">
        <v>90</v>
      </c>
      <c r="F3859" s="41">
        <v>43013</v>
      </c>
      <c r="G3859" s="42">
        <v>6.1</v>
      </c>
    </row>
    <row r="3860" spans="1:7">
      <c r="A3860" s="24">
        <v>43012.7140659375</v>
      </c>
      <c r="B3860" s="30" t="s">
        <v>35362</v>
      </c>
      <c r="C3860" s="27" t="s">
        <v>663</v>
      </c>
      <c r="D3860" s="30" t="s">
        <v>12</v>
      </c>
      <c r="E3860" s="30" t="s">
        <v>90</v>
      </c>
      <c r="F3860" s="41">
        <v>42916</v>
      </c>
      <c r="G3860" s="42">
        <v>6.1</v>
      </c>
    </row>
    <row r="3861" spans="1:7">
      <c r="A3861" s="24">
        <v>43025.647112071798</v>
      </c>
      <c r="B3861" s="30" t="s">
        <v>35363</v>
      </c>
      <c r="C3861" s="27" t="s">
        <v>35364</v>
      </c>
      <c r="D3861" s="30" t="s">
        <v>35365</v>
      </c>
      <c r="E3861" s="30" t="s">
        <v>98</v>
      </c>
      <c r="F3861" s="41">
        <v>43033</v>
      </c>
      <c r="G3861" s="42">
        <v>6.1</v>
      </c>
    </row>
    <row r="3862" spans="1:7">
      <c r="A3862" s="24">
        <v>43034.668681331001</v>
      </c>
      <c r="B3862" s="30" t="s">
        <v>35366</v>
      </c>
      <c r="C3862" s="27" t="s">
        <v>21273</v>
      </c>
      <c r="D3862" s="30" t="s">
        <v>21274</v>
      </c>
      <c r="E3862" s="30" t="s">
        <v>96</v>
      </c>
      <c r="F3862" s="41">
        <v>43034</v>
      </c>
      <c r="G3862" s="42">
        <v>6.1</v>
      </c>
    </row>
    <row r="3863" spans="1:7">
      <c r="A3863" s="24">
        <v>43025.469982835602</v>
      </c>
      <c r="B3863" s="30" t="s">
        <v>35367</v>
      </c>
      <c r="C3863" s="27" t="s">
        <v>356</v>
      </c>
      <c r="D3863" s="30" t="s">
        <v>357</v>
      </c>
      <c r="E3863" s="30" t="s">
        <v>99</v>
      </c>
      <c r="F3863" s="41">
        <v>43024</v>
      </c>
      <c r="G3863" s="42">
        <v>6.1</v>
      </c>
    </row>
    <row r="3864" spans="1:7">
      <c r="A3864" s="24">
        <v>43020.731518599503</v>
      </c>
      <c r="B3864" s="30" t="s">
        <v>35368</v>
      </c>
      <c r="C3864" s="27" t="s">
        <v>2201</v>
      </c>
      <c r="D3864" s="30" t="s">
        <v>2202</v>
      </c>
      <c r="E3864" s="30" t="s">
        <v>97</v>
      </c>
      <c r="F3864" s="41">
        <v>43020</v>
      </c>
      <c r="G3864" s="42">
        <v>6.1</v>
      </c>
    </row>
    <row r="3865" spans="1:7">
      <c r="A3865" s="24">
        <v>43016.799625659703</v>
      </c>
      <c r="B3865" s="30" t="s">
        <v>35369</v>
      </c>
      <c r="C3865" s="27" t="s">
        <v>27848</v>
      </c>
      <c r="D3865" s="30" t="s">
        <v>27849</v>
      </c>
      <c r="E3865" s="30" t="s">
        <v>104</v>
      </c>
      <c r="F3865" s="41">
        <v>43028</v>
      </c>
      <c r="G3865" s="42">
        <v>6.1</v>
      </c>
    </row>
    <row r="3866" spans="1:7">
      <c r="A3866" s="24">
        <v>43032.833887349501</v>
      </c>
      <c r="B3866" s="30" t="s">
        <v>9522</v>
      </c>
      <c r="C3866" s="27" t="s">
        <v>759</v>
      </c>
      <c r="D3866" s="30" t="s">
        <v>760</v>
      </c>
      <c r="E3866" s="30" t="s">
        <v>90</v>
      </c>
      <c r="F3866" s="41">
        <v>43028</v>
      </c>
      <c r="G3866" s="42">
        <v>6.1</v>
      </c>
    </row>
    <row r="3867" spans="1:7">
      <c r="A3867" s="24">
        <v>43020.864884062503</v>
      </c>
      <c r="B3867" s="30" t="s">
        <v>35370</v>
      </c>
      <c r="C3867" s="27" t="s">
        <v>16209</v>
      </c>
      <c r="D3867" s="30" t="s">
        <v>16210</v>
      </c>
      <c r="E3867" s="30" t="s">
        <v>90</v>
      </c>
      <c r="F3867" s="41">
        <v>43017</v>
      </c>
      <c r="G3867" s="42">
        <v>6.0949999999999998</v>
      </c>
    </row>
    <row r="3868" spans="1:7">
      <c r="A3868" s="24">
        <v>43024.396859918998</v>
      </c>
      <c r="B3868" s="30" t="s">
        <v>35371</v>
      </c>
      <c r="C3868" s="27" t="s">
        <v>846</v>
      </c>
      <c r="D3868" s="30" t="s">
        <v>847</v>
      </c>
      <c r="E3868" s="30" t="s">
        <v>99</v>
      </c>
      <c r="F3868" s="41">
        <v>42989</v>
      </c>
      <c r="G3868" s="42">
        <v>6.0949999999999998</v>
      </c>
    </row>
    <row r="3869" spans="1:7">
      <c r="A3869" s="24">
        <v>43024.975524571797</v>
      </c>
      <c r="B3869" s="30" t="s">
        <v>35372</v>
      </c>
      <c r="C3869" s="27" t="s">
        <v>2427</v>
      </c>
      <c r="D3869" s="30" t="s">
        <v>2428</v>
      </c>
      <c r="E3869" s="30" t="s">
        <v>90</v>
      </c>
      <c r="F3869" s="41">
        <v>42985</v>
      </c>
      <c r="G3869" s="42">
        <v>6.0949999999999998</v>
      </c>
    </row>
    <row r="3870" spans="1:7">
      <c r="A3870" s="24">
        <v>43029.434320868102</v>
      </c>
      <c r="B3870" s="30" t="s">
        <v>35373</v>
      </c>
      <c r="C3870" s="27" t="s">
        <v>2073</v>
      </c>
      <c r="D3870" s="30" t="s">
        <v>2074</v>
      </c>
      <c r="E3870" s="30" t="s">
        <v>90</v>
      </c>
      <c r="F3870" s="41">
        <v>43025</v>
      </c>
      <c r="G3870" s="42">
        <v>6.0949999999999998</v>
      </c>
    </row>
    <row r="3871" spans="1:7">
      <c r="A3871" s="24">
        <v>43033.501092245402</v>
      </c>
      <c r="B3871" s="30" t="s">
        <v>35374</v>
      </c>
      <c r="C3871" s="27" t="s">
        <v>16404</v>
      </c>
      <c r="D3871" s="30" t="s">
        <v>16405</v>
      </c>
      <c r="E3871" s="30" t="s">
        <v>90</v>
      </c>
      <c r="F3871" s="41">
        <v>43033</v>
      </c>
      <c r="G3871" s="42">
        <v>6.0949999999999998</v>
      </c>
    </row>
    <row r="3872" spans="1:7">
      <c r="A3872" s="24">
        <v>43026.756968668997</v>
      </c>
      <c r="B3872" s="30" t="s">
        <v>35375</v>
      </c>
      <c r="C3872" s="27" t="s">
        <v>16979</v>
      </c>
      <c r="D3872" s="30" t="s">
        <v>16980</v>
      </c>
      <c r="E3872" s="30" t="s">
        <v>102</v>
      </c>
      <c r="F3872" s="41">
        <v>43023</v>
      </c>
      <c r="G3872" s="42">
        <v>6.0949999999999998</v>
      </c>
    </row>
    <row r="3873" spans="1:7">
      <c r="A3873" s="24">
        <v>43038.365272916701</v>
      </c>
      <c r="B3873" s="30" t="s">
        <v>35376</v>
      </c>
      <c r="C3873" s="27" t="s">
        <v>3248</v>
      </c>
      <c r="D3873" s="30" t="s">
        <v>35377</v>
      </c>
      <c r="E3873" s="30" t="s">
        <v>104</v>
      </c>
      <c r="F3873" s="41">
        <v>43034</v>
      </c>
      <c r="G3873" s="42">
        <v>6.0949999999999998</v>
      </c>
    </row>
    <row r="3874" spans="1:7">
      <c r="A3874" s="24">
        <v>43010.591637847203</v>
      </c>
      <c r="B3874" s="30" t="s">
        <v>35378</v>
      </c>
      <c r="C3874" s="27" t="s">
        <v>1808</v>
      </c>
      <c r="D3874" s="30" t="s">
        <v>1809</v>
      </c>
      <c r="E3874" s="30" t="s">
        <v>90</v>
      </c>
      <c r="F3874" s="41">
        <v>43006</v>
      </c>
      <c r="G3874" s="42">
        <v>6.09</v>
      </c>
    </row>
    <row r="3875" spans="1:7">
      <c r="A3875" s="24">
        <v>43028.838225081003</v>
      </c>
      <c r="B3875" s="30" t="s">
        <v>35379</v>
      </c>
      <c r="C3875" s="27" t="s">
        <v>1767</v>
      </c>
      <c r="D3875" s="30" t="s">
        <v>608</v>
      </c>
      <c r="E3875" s="30" t="s">
        <v>102</v>
      </c>
      <c r="F3875" s="41">
        <v>43003</v>
      </c>
      <c r="G3875" s="42">
        <v>6.09</v>
      </c>
    </row>
    <row r="3876" spans="1:7">
      <c r="A3876" s="24">
        <v>43033.604230902798</v>
      </c>
      <c r="B3876" s="30" t="s">
        <v>35380</v>
      </c>
      <c r="C3876" s="27" t="s">
        <v>145</v>
      </c>
      <c r="D3876" s="30" t="s">
        <v>146</v>
      </c>
      <c r="E3876" s="30" t="s">
        <v>90</v>
      </c>
      <c r="F3876" s="41">
        <v>42978</v>
      </c>
      <c r="G3876" s="42">
        <v>6.09</v>
      </c>
    </row>
    <row r="3877" spans="1:7">
      <c r="A3877" s="24">
        <v>43035.562442476898</v>
      </c>
      <c r="B3877" s="30" t="s">
        <v>35381</v>
      </c>
      <c r="C3877" s="27" t="s">
        <v>2062</v>
      </c>
      <c r="D3877" s="30" t="s">
        <v>798</v>
      </c>
      <c r="E3877" s="30" t="s">
        <v>99</v>
      </c>
      <c r="F3877" s="41">
        <v>43035</v>
      </c>
      <c r="G3877" s="42">
        <v>6.09</v>
      </c>
    </row>
    <row r="3878" spans="1:7">
      <c r="A3878" s="24">
        <v>43027.396047419003</v>
      </c>
      <c r="B3878" s="30" t="s">
        <v>35382</v>
      </c>
      <c r="C3878" s="27" t="s">
        <v>11206</v>
      </c>
      <c r="D3878" s="30" t="s">
        <v>11207</v>
      </c>
      <c r="E3878" s="30" t="s">
        <v>99</v>
      </c>
      <c r="F3878" s="41">
        <v>43027</v>
      </c>
      <c r="G3878" s="42">
        <v>6.09</v>
      </c>
    </row>
    <row r="3879" spans="1:7">
      <c r="A3879" s="24">
        <v>43030.729550775497</v>
      </c>
      <c r="B3879" s="30" t="s">
        <v>35383</v>
      </c>
      <c r="C3879" s="27" t="s">
        <v>2038</v>
      </c>
      <c r="D3879" s="30" t="s">
        <v>2039</v>
      </c>
      <c r="E3879" s="30" t="s">
        <v>102</v>
      </c>
      <c r="F3879" s="41">
        <v>43021</v>
      </c>
      <c r="G3879" s="42">
        <v>6.09</v>
      </c>
    </row>
    <row r="3880" spans="1:7">
      <c r="A3880" s="24">
        <v>43020.497643402799</v>
      </c>
      <c r="B3880" s="30" t="s">
        <v>35384</v>
      </c>
      <c r="C3880" s="27" t="s">
        <v>35385</v>
      </c>
      <c r="D3880" s="30" t="s">
        <v>1729</v>
      </c>
      <c r="E3880" s="30" t="s">
        <v>90</v>
      </c>
      <c r="F3880" s="41">
        <v>43021</v>
      </c>
      <c r="G3880" s="42">
        <v>6.09</v>
      </c>
    </row>
    <row r="3881" spans="1:7">
      <c r="A3881" s="24">
        <v>43024.455236574096</v>
      </c>
      <c r="B3881" s="30" t="s">
        <v>35386</v>
      </c>
      <c r="C3881" s="27" t="s">
        <v>2272</v>
      </c>
      <c r="D3881" s="30" t="s">
        <v>33152</v>
      </c>
      <c r="E3881" s="30" t="s">
        <v>90</v>
      </c>
      <c r="F3881" s="41">
        <v>43003</v>
      </c>
      <c r="G3881" s="42">
        <v>6.06</v>
      </c>
    </row>
    <row r="3882" spans="1:7">
      <c r="A3882" s="24">
        <v>43026.789422025497</v>
      </c>
      <c r="B3882" s="30" t="s">
        <v>35387</v>
      </c>
      <c r="C3882" s="27" t="s">
        <v>5190</v>
      </c>
      <c r="D3882" s="30" t="s">
        <v>160</v>
      </c>
      <c r="E3882" s="30" t="s">
        <v>99</v>
      </c>
      <c r="F3882" s="41">
        <v>43021</v>
      </c>
      <c r="G3882" s="42">
        <v>6.0549999999999997</v>
      </c>
    </row>
    <row r="3883" spans="1:7">
      <c r="A3883" s="24">
        <v>43035.429944062504</v>
      </c>
      <c r="B3883" s="30" t="s">
        <v>35388</v>
      </c>
      <c r="C3883" s="27" t="s">
        <v>460</v>
      </c>
      <c r="D3883" s="30" t="s">
        <v>498</v>
      </c>
      <c r="E3883" s="30" t="s">
        <v>90</v>
      </c>
      <c r="F3883" s="41">
        <v>43005</v>
      </c>
      <c r="G3883" s="42">
        <v>6.05</v>
      </c>
    </row>
    <row r="3884" spans="1:7">
      <c r="A3884" s="24">
        <v>43010.563983877299</v>
      </c>
      <c r="B3884" s="30" t="s">
        <v>35389</v>
      </c>
      <c r="C3884" s="27" t="s">
        <v>14479</v>
      </c>
      <c r="D3884" s="30" t="s">
        <v>35390</v>
      </c>
      <c r="E3884" s="30" t="s">
        <v>104</v>
      </c>
      <c r="F3884" s="41">
        <v>43010</v>
      </c>
      <c r="G3884" s="42">
        <v>6.05</v>
      </c>
    </row>
    <row r="3885" spans="1:7">
      <c r="A3885" s="24">
        <v>43026.711016979199</v>
      </c>
      <c r="B3885" s="30" t="s">
        <v>35391</v>
      </c>
      <c r="C3885" s="27" t="s">
        <v>1388</v>
      </c>
      <c r="D3885" s="30" t="s">
        <v>1532</v>
      </c>
      <c r="E3885" s="30" t="s">
        <v>99</v>
      </c>
      <c r="F3885" s="41">
        <v>43026</v>
      </c>
      <c r="G3885" s="42">
        <v>6.05</v>
      </c>
    </row>
    <row r="3886" spans="1:7">
      <c r="A3886" s="24">
        <v>43036.533398726897</v>
      </c>
      <c r="B3886" s="30" t="s">
        <v>35392</v>
      </c>
      <c r="C3886" s="27" t="s">
        <v>373</v>
      </c>
      <c r="D3886" s="30" t="s">
        <v>94</v>
      </c>
      <c r="E3886" s="30" t="s">
        <v>98</v>
      </c>
      <c r="F3886" s="41">
        <v>43034</v>
      </c>
      <c r="G3886" s="42">
        <v>6.05</v>
      </c>
    </row>
    <row r="3887" spans="1:7">
      <c r="A3887" s="24">
        <v>43014.562343206002</v>
      </c>
      <c r="B3887" s="30" t="s">
        <v>35393</v>
      </c>
      <c r="C3887" s="27" t="s">
        <v>2166</v>
      </c>
      <c r="D3887" s="30" t="s">
        <v>2167</v>
      </c>
      <c r="E3887" s="30" t="s">
        <v>90</v>
      </c>
      <c r="F3887" s="41">
        <v>42943</v>
      </c>
      <c r="G3887" s="42">
        <v>6.05</v>
      </c>
    </row>
    <row r="3888" spans="1:7">
      <c r="A3888" s="24">
        <v>43035.597228090301</v>
      </c>
      <c r="B3888" s="30" t="s">
        <v>35394</v>
      </c>
      <c r="C3888" s="27" t="s">
        <v>18861</v>
      </c>
      <c r="D3888" s="30" t="s">
        <v>18862</v>
      </c>
      <c r="E3888" s="30" t="s">
        <v>99</v>
      </c>
      <c r="F3888" s="41">
        <v>43035</v>
      </c>
      <c r="G3888" s="42">
        <v>6.05</v>
      </c>
    </row>
    <row r="3889" spans="1:7">
      <c r="A3889" s="24">
        <v>43021.484730983801</v>
      </c>
      <c r="B3889" s="30" t="s">
        <v>35395</v>
      </c>
      <c r="C3889" s="27" t="s">
        <v>3775</v>
      </c>
      <c r="D3889" s="30" t="s">
        <v>62</v>
      </c>
      <c r="E3889" s="30" t="s">
        <v>104</v>
      </c>
      <c r="F3889" s="41">
        <v>42990</v>
      </c>
      <c r="G3889" s="42">
        <v>6.05</v>
      </c>
    </row>
    <row r="3890" spans="1:7">
      <c r="A3890" s="24">
        <v>43024</v>
      </c>
      <c r="B3890" s="30" t="s">
        <v>35396</v>
      </c>
      <c r="C3890" s="27" t="s">
        <v>2674</v>
      </c>
      <c r="D3890" s="30" t="s">
        <v>2675</v>
      </c>
      <c r="E3890" s="30" t="s">
        <v>90</v>
      </c>
      <c r="F3890" s="41">
        <v>42977</v>
      </c>
      <c r="G3890" s="42">
        <v>6.05</v>
      </c>
    </row>
    <row r="3891" spans="1:7">
      <c r="A3891" s="24">
        <v>43013.547327280103</v>
      </c>
      <c r="B3891" s="30" t="s">
        <v>35397</v>
      </c>
      <c r="C3891" s="27" t="s">
        <v>258</v>
      </c>
      <c r="D3891" s="30" t="s">
        <v>259</v>
      </c>
      <c r="E3891" s="30" t="s">
        <v>102</v>
      </c>
      <c r="F3891" s="41">
        <v>43013</v>
      </c>
      <c r="G3891" s="42">
        <v>6.05</v>
      </c>
    </row>
    <row r="3892" spans="1:7">
      <c r="A3892" s="24">
        <v>43025.678514895801</v>
      </c>
      <c r="B3892" s="30" t="s">
        <v>35398</v>
      </c>
      <c r="C3892" s="27" t="s">
        <v>34005</v>
      </c>
      <c r="D3892" s="30" t="s">
        <v>13517</v>
      </c>
      <c r="E3892" s="30" t="s">
        <v>90</v>
      </c>
      <c r="F3892" s="41">
        <v>43018</v>
      </c>
      <c r="G3892" s="42">
        <v>6.05</v>
      </c>
    </row>
    <row r="3893" spans="1:7">
      <c r="A3893" s="24">
        <v>43029.961710185198</v>
      </c>
      <c r="B3893" s="30" t="s">
        <v>35399</v>
      </c>
      <c r="C3893" s="27" t="s">
        <v>2407</v>
      </c>
      <c r="D3893" s="30" t="s">
        <v>2408</v>
      </c>
      <c r="E3893" s="30" t="s">
        <v>102</v>
      </c>
      <c r="F3893" s="41">
        <v>42993</v>
      </c>
      <c r="G3893" s="42">
        <v>6.05</v>
      </c>
    </row>
    <row r="3894" spans="1:7">
      <c r="A3894" s="24">
        <v>43028.591630983799</v>
      </c>
      <c r="B3894" s="30" t="s">
        <v>35400</v>
      </c>
      <c r="C3894" s="27" t="s">
        <v>1124</v>
      </c>
      <c r="D3894" s="30" t="s">
        <v>1125</v>
      </c>
      <c r="E3894" s="30" t="s">
        <v>90</v>
      </c>
      <c r="F3894" s="41">
        <v>43028</v>
      </c>
      <c r="G3894" s="42">
        <v>6.05</v>
      </c>
    </row>
    <row r="3895" spans="1:7">
      <c r="A3895" s="24">
        <v>43010.406070868099</v>
      </c>
      <c r="B3895" s="30" t="s">
        <v>35401</v>
      </c>
      <c r="C3895" s="27" t="s">
        <v>738</v>
      </c>
      <c r="D3895" s="30" t="s">
        <v>1058</v>
      </c>
      <c r="E3895" s="30" t="s">
        <v>90</v>
      </c>
      <c r="F3895" s="41">
        <v>43010</v>
      </c>
      <c r="G3895" s="42">
        <v>6.05</v>
      </c>
    </row>
    <row r="3896" spans="1:7">
      <c r="A3896" s="24">
        <v>43031.6546640046</v>
      </c>
      <c r="B3896" s="30" t="s">
        <v>35402</v>
      </c>
      <c r="C3896" s="27" t="s">
        <v>1056</v>
      </c>
      <c r="D3896" s="30" t="s">
        <v>94</v>
      </c>
      <c r="E3896" s="30" t="s">
        <v>104</v>
      </c>
      <c r="F3896" s="41">
        <v>43033</v>
      </c>
      <c r="G3896" s="42">
        <v>6.05</v>
      </c>
    </row>
    <row r="3897" spans="1:7">
      <c r="A3897" s="24">
        <v>43012.625764618097</v>
      </c>
      <c r="B3897" s="30" t="s">
        <v>35403</v>
      </c>
      <c r="C3897" s="27" t="s">
        <v>16581</v>
      </c>
      <c r="D3897" s="30" t="s">
        <v>14751</v>
      </c>
      <c r="E3897" s="30" t="s">
        <v>102</v>
      </c>
      <c r="F3897" s="41">
        <v>42942</v>
      </c>
      <c r="G3897" s="42">
        <v>6.05</v>
      </c>
    </row>
    <row r="3898" spans="1:7">
      <c r="A3898" s="24">
        <v>43034.439667824103</v>
      </c>
      <c r="B3898" s="30" t="s">
        <v>35404</v>
      </c>
      <c r="C3898" s="27" t="s">
        <v>962</v>
      </c>
      <c r="D3898" s="30" t="s">
        <v>71</v>
      </c>
      <c r="E3898" s="30" t="s">
        <v>99</v>
      </c>
      <c r="F3898" s="41">
        <v>43034</v>
      </c>
      <c r="G3898" s="42">
        <v>6.05</v>
      </c>
    </row>
    <row r="3899" spans="1:7">
      <c r="A3899" s="24">
        <v>43035.603640011599</v>
      </c>
      <c r="B3899" s="30" t="s">
        <v>35405</v>
      </c>
      <c r="C3899" s="27" t="s">
        <v>158</v>
      </c>
      <c r="D3899" s="30" t="s">
        <v>159</v>
      </c>
      <c r="E3899" s="30" t="s">
        <v>102</v>
      </c>
      <c r="F3899" s="41">
        <v>43035</v>
      </c>
      <c r="G3899" s="42">
        <v>6.05</v>
      </c>
    </row>
    <row r="3900" spans="1:7">
      <c r="A3900" s="24">
        <v>43034.842629201397</v>
      </c>
      <c r="B3900" s="30" t="s">
        <v>5548</v>
      </c>
      <c r="C3900" s="27" t="s">
        <v>23545</v>
      </c>
      <c r="D3900" s="30" t="s">
        <v>23546</v>
      </c>
      <c r="E3900" s="30" t="s">
        <v>102</v>
      </c>
      <c r="F3900" s="41">
        <v>43031</v>
      </c>
      <c r="G3900" s="42">
        <v>6.05</v>
      </c>
    </row>
    <row r="3901" spans="1:7">
      <c r="A3901" s="24">
        <v>43033.571541585603</v>
      </c>
      <c r="B3901" s="30" t="s">
        <v>35406</v>
      </c>
      <c r="C3901" s="27" t="s">
        <v>17559</v>
      </c>
      <c r="D3901" s="30" t="s">
        <v>17560</v>
      </c>
      <c r="E3901" s="30" t="s">
        <v>92</v>
      </c>
      <c r="F3901" s="41">
        <v>43014</v>
      </c>
      <c r="G3901" s="42">
        <v>6.03</v>
      </c>
    </row>
    <row r="3902" spans="1:7">
      <c r="A3902" s="24">
        <v>43039.4920670949</v>
      </c>
      <c r="B3902" s="30" t="s">
        <v>35407</v>
      </c>
      <c r="C3902" s="27" t="s">
        <v>17945</v>
      </c>
      <c r="D3902" s="30" t="s">
        <v>17946</v>
      </c>
      <c r="E3902" s="30" t="s">
        <v>98</v>
      </c>
      <c r="F3902" s="41">
        <v>43035</v>
      </c>
      <c r="G3902" s="42">
        <v>6.03</v>
      </c>
    </row>
    <row r="3903" spans="1:7">
      <c r="A3903" s="24">
        <v>43028.494755821797</v>
      </c>
      <c r="B3903" s="30" t="s">
        <v>35408</v>
      </c>
      <c r="C3903" s="27" t="s">
        <v>279</v>
      </c>
      <c r="D3903" s="30" t="s">
        <v>280</v>
      </c>
      <c r="E3903" s="30" t="s">
        <v>96</v>
      </c>
      <c r="F3903" s="41">
        <v>43021</v>
      </c>
      <c r="G3903" s="42">
        <v>6.03</v>
      </c>
    </row>
    <row r="3904" spans="1:7">
      <c r="A3904" s="24">
        <v>43037.477441631898</v>
      </c>
      <c r="B3904" s="30" t="s">
        <v>35409</v>
      </c>
      <c r="C3904" s="27" t="s">
        <v>19560</v>
      </c>
      <c r="D3904" s="30" t="s">
        <v>19561</v>
      </c>
      <c r="E3904" s="30" t="s">
        <v>96</v>
      </c>
      <c r="F3904" s="41">
        <v>43032</v>
      </c>
      <c r="G3904" s="42">
        <v>6.03</v>
      </c>
    </row>
    <row r="3905" spans="1:7">
      <c r="A3905" s="24">
        <v>43031.305829594901</v>
      </c>
      <c r="B3905" s="30" t="s">
        <v>35410</v>
      </c>
      <c r="C3905" s="27" t="s">
        <v>15523</v>
      </c>
      <c r="D3905" s="30" t="s">
        <v>15524</v>
      </c>
      <c r="E3905" s="30" t="s">
        <v>99</v>
      </c>
      <c r="F3905" s="41">
        <v>43028</v>
      </c>
      <c r="G3905" s="42">
        <v>6.03</v>
      </c>
    </row>
    <row r="3906" spans="1:7">
      <c r="A3906" s="24">
        <v>43018.838239236102</v>
      </c>
      <c r="B3906" s="30" t="s">
        <v>35411</v>
      </c>
      <c r="C3906" s="27" t="s">
        <v>19708</v>
      </c>
      <c r="D3906" s="30" t="s">
        <v>19709</v>
      </c>
      <c r="E3906" s="30" t="s">
        <v>102</v>
      </c>
      <c r="F3906" s="41">
        <v>42618</v>
      </c>
      <c r="G3906" s="42">
        <v>6.02</v>
      </c>
    </row>
    <row r="3907" spans="1:7">
      <c r="A3907" s="24">
        <v>43018.837265775503</v>
      </c>
      <c r="B3907" s="30" t="s">
        <v>35412</v>
      </c>
      <c r="C3907" s="27" t="s">
        <v>19708</v>
      </c>
      <c r="D3907" s="30" t="s">
        <v>19709</v>
      </c>
      <c r="E3907" s="30" t="s">
        <v>102</v>
      </c>
      <c r="F3907" s="41">
        <v>42618</v>
      </c>
      <c r="G3907" s="42">
        <v>6.02</v>
      </c>
    </row>
    <row r="3908" spans="1:7">
      <c r="A3908" s="24">
        <v>43018.837810995399</v>
      </c>
      <c r="B3908" s="30" t="s">
        <v>35413</v>
      </c>
      <c r="C3908" s="27" t="s">
        <v>19708</v>
      </c>
      <c r="D3908" s="30" t="s">
        <v>19709</v>
      </c>
      <c r="E3908" s="30" t="s">
        <v>102</v>
      </c>
      <c r="F3908" s="41">
        <v>42618</v>
      </c>
      <c r="G3908" s="42">
        <v>6.02</v>
      </c>
    </row>
    <row r="3909" spans="1:7">
      <c r="A3909" s="24">
        <v>43033.801284409703</v>
      </c>
      <c r="B3909" s="30" t="s">
        <v>35414</v>
      </c>
      <c r="C3909" s="27" t="s">
        <v>4183</v>
      </c>
      <c r="D3909" s="30" t="s">
        <v>3564</v>
      </c>
      <c r="E3909" s="30" t="s">
        <v>102</v>
      </c>
      <c r="F3909" s="41">
        <v>43033</v>
      </c>
      <c r="G3909" s="42">
        <v>6.0049999999999999</v>
      </c>
    </row>
    <row r="3910" spans="1:7">
      <c r="A3910" s="24">
        <v>43023.460326770801</v>
      </c>
      <c r="B3910" s="30" t="s">
        <v>35415</v>
      </c>
      <c r="C3910" s="27" t="s">
        <v>31917</v>
      </c>
      <c r="D3910" s="30" t="s">
        <v>12</v>
      </c>
      <c r="E3910" s="30" t="s">
        <v>90</v>
      </c>
      <c r="F3910" s="41">
        <v>43017</v>
      </c>
      <c r="G3910" s="42">
        <v>6</v>
      </c>
    </row>
    <row r="3911" spans="1:7">
      <c r="A3911" s="24">
        <v>43034.659906168999</v>
      </c>
      <c r="B3911" s="30" t="s">
        <v>35416</v>
      </c>
      <c r="C3911" s="27" t="s">
        <v>13839</v>
      </c>
      <c r="D3911" s="30" t="s">
        <v>13840</v>
      </c>
      <c r="E3911" s="30" t="s">
        <v>91</v>
      </c>
      <c r="F3911" s="41">
        <v>42979</v>
      </c>
      <c r="G3911" s="42">
        <v>6</v>
      </c>
    </row>
    <row r="3912" spans="1:7">
      <c r="A3912" s="24">
        <v>43017.671876585599</v>
      </c>
      <c r="B3912" s="30" t="s">
        <v>35417</v>
      </c>
      <c r="C3912" s="27" t="s">
        <v>29834</v>
      </c>
      <c r="D3912" s="30" t="s">
        <v>29835</v>
      </c>
      <c r="E3912" s="30" t="s">
        <v>99</v>
      </c>
      <c r="F3912" s="41">
        <v>43017</v>
      </c>
      <c r="G3912" s="42">
        <v>6</v>
      </c>
    </row>
    <row r="3913" spans="1:7">
      <c r="A3913" s="24">
        <v>43029.779489201399</v>
      </c>
      <c r="B3913" s="30" t="s">
        <v>35418</v>
      </c>
      <c r="C3913" s="27" t="s">
        <v>4287</v>
      </c>
      <c r="D3913" s="30" t="s">
        <v>4288</v>
      </c>
      <c r="E3913" s="30" t="s">
        <v>90</v>
      </c>
      <c r="F3913" s="41">
        <v>43004</v>
      </c>
      <c r="G3913" s="42">
        <v>6</v>
      </c>
    </row>
    <row r="3914" spans="1:7">
      <c r="A3914" s="24">
        <v>43033.308144097202</v>
      </c>
      <c r="B3914" s="30" t="s">
        <v>35419</v>
      </c>
      <c r="C3914" s="27" t="s">
        <v>24208</v>
      </c>
      <c r="D3914" s="30" t="s">
        <v>47</v>
      </c>
      <c r="E3914" s="30" t="s">
        <v>98</v>
      </c>
      <c r="F3914" s="41">
        <v>43040</v>
      </c>
      <c r="G3914" s="42">
        <v>6</v>
      </c>
    </row>
    <row r="3915" spans="1:7">
      <c r="A3915" s="24">
        <v>43034.659470914397</v>
      </c>
      <c r="B3915" s="30" t="s">
        <v>35420</v>
      </c>
      <c r="C3915" s="27" t="s">
        <v>13839</v>
      </c>
      <c r="D3915" s="30" t="s">
        <v>13840</v>
      </c>
      <c r="E3915" s="30" t="s">
        <v>91</v>
      </c>
      <c r="F3915" s="41">
        <v>42979</v>
      </c>
      <c r="G3915" s="42">
        <v>6</v>
      </c>
    </row>
    <row r="3916" spans="1:7">
      <c r="A3916" s="24">
        <v>43010.667002743103</v>
      </c>
      <c r="B3916" s="30" t="s">
        <v>35421</v>
      </c>
      <c r="C3916" s="27" t="s">
        <v>5137</v>
      </c>
      <c r="D3916" s="30" t="s">
        <v>5138</v>
      </c>
      <c r="E3916" s="30" t="s">
        <v>104</v>
      </c>
      <c r="F3916" s="41">
        <v>42993</v>
      </c>
      <c r="G3916" s="42">
        <v>6</v>
      </c>
    </row>
    <row r="3917" spans="1:7">
      <c r="A3917" s="24">
        <v>43024.862746296298</v>
      </c>
      <c r="B3917" s="30" t="s">
        <v>35422</v>
      </c>
      <c r="C3917" s="27" t="s">
        <v>2067</v>
      </c>
      <c r="D3917" s="30" t="s">
        <v>336</v>
      </c>
      <c r="E3917" s="30" t="s">
        <v>99</v>
      </c>
      <c r="F3917" s="41">
        <v>42998</v>
      </c>
      <c r="G3917" s="42">
        <v>6</v>
      </c>
    </row>
    <row r="3918" spans="1:7">
      <c r="A3918" s="24">
        <v>43031.4075282755</v>
      </c>
      <c r="B3918" s="30" t="s">
        <v>35423</v>
      </c>
      <c r="C3918" s="27" t="s">
        <v>12422</v>
      </c>
      <c r="D3918" s="30" t="s">
        <v>163</v>
      </c>
      <c r="E3918" s="30" t="s">
        <v>97</v>
      </c>
      <c r="F3918" s="41">
        <v>43031</v>
      </c>
      <c r="G3918" s="42">
        <v>6</v>
      </c>
    </row>
    <row r="3919" spans="1:7">
      <c r="A3919" s="24">
        <v>43031.6935590625</v>
      </c>
      <c r="B3919" s="30" t="s">
        <v>35424</v>
      </c>
      <c r="C3919" s="27" t="s">
        <v>19373</v>
      </c>
      <c r="D3919" s="30" t="s">
        <v>552</v>
      </c>
      <c r="E3919" s="30" t="s">
        <v>102</v>
      </c>
      <c r="F3919" s="41">
        <v>43031</v>
      </c>
      <c r="G3919" s="42">
        <v>6</v>
      </c>
    </row>
    <row r="3920" spans="1:7">
      <c r="A3920" s="24">
        <v>43036.418377928203</v>
      </c>
      <c r="B3920" s="30" t="s">
        <v>35425</v>
      </c>
      <c r="C3920" s="27" t="s">
        <v>17132</v>
      </c>
      <c r="D3920" s="30" t="s">
        <v>17133</v>
      </c>
      <c r="E3920" s="30" t="s">
        <v>4</v>
      </c>
      <c r="F3920" s="41">
        <v>43026</v>
      </c>
      <c r="G3920" s="42">
        <v>6</v>
      </c>
    </row>
    <row r="3921" spans="1:7">
      <c r="A3921" s="24">
        <v>43026.701361458297</v>
      </c>
      <c r="B3921" s="30" t="s">
        <v>30969</v>
      </c>
      <c r="C3921" s="27" t="s">
        <v>313</v>
      </c>
      <c r="D3921" s="30" t="s">
        <v>35426</v>
      </c>
      <c r="E3921" s="30" t="s">
        <v>104</v>
      </c>
      <c r="F3921" s="41">
        <v>43026</v>
      </c>
      <c r="G3921" s="42">
        <v>6</v>
      </c>
    </row>
    <row r="3922" spans="1:7">
      <c r="A3922" s="24">
        <v>43026.649992361097</v>
      </c>
      <c r="B3922" s="30" t="s">
        <v>35427</v>
      </c>
      <c r="C3922" s="27" t="s">
        <v>1882</v>
      </c>
      <c r="D3922" s="30" t="s">
        <v>1883</v>
      </c>
      <c r="E3922" s="30" t="s">
        <v>90</v>
      </c>
      <c r="F3922" s="41">
        <v>43033</v>
      </c>
      <c r="G3922" s="42">
        <v>6</v>
      </c>
    </row>
    <row r="3923" spans="1:7">
      <c r="A3923" s="24">
        <v>43015.695448344901</v>
      </c>
      <c r="B3923" s="30" t="s">
        <v>35428</v>
      </c>
      <c r="C3923" s="27" t="s">
        <v>460</v>
      </c>
      <c r="D3923" s="30" t="s">
        <v>498</v>
      </c>
      <c r="E3923" s="30" t="s">
        <v>90</v>
      </c>
      <c r="F3923" s="41">
        <v>43028</v>
      </c>
      <c r="G3923" s="42">
        <v>6</v>
      </c>
    </row>
    <row r="3924" spans="1:7">
      <c r="A3924" s="24">
        <v>43027.530113425899</v>
      </c>
      <c r="B3924" s="30" t="s">
        <v>35429</v>
      </c>
      <c r="C3924" s="27" t="s">
        <v>16848</v>
      </c>
      <c r="D3924" s="30" t="s">
        <v>16849</v>
      </c>
      <c r="E3924" s="30" t="s">
        <v>90</v>
      </c>
      <c r="F3924" s="41">
        <v>42999</v>
      </c>
      <c r="G3924" s="42">
        <v>6</v>
      </c>
    </row>
    <row r="3925" spans="1:7">
      <c r="A3925" s="24">
        <v>43021.418763738402</v>
      </c>
      <c r="B3925" s="30" t="s">
        <v>35430</v>
      </c>
      <c r="C3925" s="27" t="s">
        <v>18699</v>
      </c>
      <c r="D3925" s="30" t="s">
        <v>18700</v>
      </c>
      <c r="E3925" s="30" t="s">
        <v>90</v>
      </c>
      <c r="F3925" s="41">
        <v>42993</v>
      </c>
      <c r="G3925" s="42">
        <v>6</v>
      </c>
    </row>
    <row r="3926" spans="1:7">
      <c r="A3926" s="24">
        <v>43028.689746215299</v>
      </c>
      <c r="B3926" s="30" t="s">
        <v>35431</v>
      </c>
      <c r="C3926" s="27" t="s">
        <v>26927</v>
      </c>
      <c r="D3926" s="30" t="s">
        <v>12410</v>
      </c>
      <c r="E3926" s="30" t="s">
        <v>102</v>
      </c>
      <c r="F3926" s="41">
        <v>43028</v>
      </c>
      <c r="G3926" s="42">
        <v>6</v>
      </c>
    </row>
    <row r="3927" spans="1:7">
      <c r="A3927" s="24">
        <v>43032.415674618103</v>
      </c>
      <c r="B3927" s="30" t="s">
        <v>33567</v>
      </c>
      <c r="C3927" s="27" t="s">
        <v>12071</v>
      </c>
      <c r="D3927" s="30" t="s">
        <v>12072</v>
      </c>
      <c r="E3927" s="30" t="s">
        <v>95</v>
      </c>
      <c r="F3927" s="41">
        <v>43041</v>
      </c>
      <c r="G3927" s="42">
        <v>6</v>
      </c>
    </row>
    <row r="3928" spans="1:7">
      <c r="A3928" s="24">
        <v>43035.613113576401</v>
      </c>
      <c r="B3928" s="30" t="s">
        <v>35432</v>
      </c>
      <c r="C3928" s="27" t="s">
        <v>198</v>
      </c>
      <c r="D3928" s="30" t="s">
        <v>199</v>
      </c>
      <c r="E3928" s="30" t="s">
        <v>102</v>
      </c>
      <c r="F3928" s="41">
        <v>43031</v>
      </c>
      <c r="G3928" s="42">
        <v>6</v>
      </c>
    </row>
    <row r="3929" spans="1:7">
      <c r="A3929" s="24">
        <v>43028.507714814798</v>
      </c>
      <c r="B3929" s="30" t="s">
        <v>35433</v>
      </c>
      <c r="C3929" s="27" t="s">
        <v>569</v>
      </c>
      <c r="D3929" s="30" t="s">
        <v>570</v>
      </c>
      <c r="E3929" s="30" t="s">
        <v>90</v>
      </c>
      <c r="F3929" s="41">
        <v>43019</v>
      </c>
      <c r="G3929" s="42">
        <v>6</v>
      </c>
    </row>
    <row r="3930" spans="1:7">
      <c r="A3930" s="24">
        <v>43031.654399421299</v>
      </c>
      <c r="B3930" s="30" t="s">
        <v>35434</v>
      </c>
      <c r="C3930" s="27" t="s">
        <v>18150</v>
      </c>
      <c r="D3930" s="30" t="s">
        <v>819</v>
      </c>
      <c r="E3930" s="30" t="s">
        <v>96</v>
      </c>
      <c r="F3930" s="41">
        <v>43031</v>
      </c>
      <c r="G3930" s="42">
        <v>6</v>
      </c>
    </row>
    <row r="3931" spans="1:7">
      <c r="A3931" s="24">
        <v>43033.701581713001</v>
      </c>
      <c r="B3931" s="30" t="s">
        <v>35435</v>
      </c>
      <c r="C3931" s="27" t="s">
        <v>22669</v>
      </c>
      <c r="D3931" s="30" t="s">
        <v>262</v>
      </c>
      <c r="E3931" s="30" t="s">
        <v>90</v>
      </c>
      <c r="F3931" s="41">
        <v>43028</v>
      </c>
      <c r="G3931" s="42">
        <v>6</v>
      </c>
    </row>
    <row r="3932" spans="1:7">
      <c r="A3932" s="24">
        <v>43016.863945833298</v>
      </c>
      <c r="B3932" s="30" t="s">
        <v>35436</v>
      </c>
      <c r="C3932" s="27" t="s">
        <v>1075</v>
      </c>
      <c r="D3932" s="30" t="s">
        <v>26458</v>
      </c>
      <c r="E3932" s="30" t="s">
        <v>95</v>
      </c>
      <c r="F3932" s="41">
        <v>43006</v>
      </c>
      <c r="G3932" s="42">
        <v>6</v>
      </c>
    </row>
    <row r="3933" spans="1:7">
      <c r="A3933" s="24">
        <v>43010.392801967602</v>
      </c>
      <c r="B3933" s="30" t="s">
        <v>35437</v>
      </c>
      <c r="C3933" s="27" t="s">
        <v>5588</v>
      </c>
      <c r="D3933" s="30" t="s">
        <v>35438</v>
      </c>
      <c r="E3933" s="30" t="s">
        <v>93</v>
      </c>
      <c r="F3933" s="41">
        <v>43006</v>
      </c>
      <c r="G3933" s="42">
        <v>6</v>
      </c>
    </row>
    <row r="3934" spans="1:7">
      <c r="A3934" s="24">
        <v>43033.439198182903</v>
      </c>
      <c r="B3934" s="30" t="s">
        <v>35439</v>
      </c>
      <c r="C3934" s="27" t="s">
        <v>2863</v>
      </c>
      <c r="D3934" s="30" t="s">
        <v>2864</v>
      </c>
      <c r="E3934" s="30" t="s">
        <v>99</v>
      </c>
      <c r="F3934" s="41">
        <v>43033</v>
      </c>
      <c r="G3934" s="42">
        <v>6</v>
      </c>
    </row>
    <row r="3935" spans="1:7">
      <c r="A3935" s="24">
        <v>43024.917143669001</v>
      </c>
      <c r="B3935" s="30" t="s">
        <v>24597</v>
      </c>
      <c r="C3935" s="27" t="s">
        <v>19186</v>
      </c>
      <c r="D3935" s="30" t="s">
        <v>19187</v>
      </c>
      <c r="E3935" s="30" t="s">
        <v>90</v>
      </c>
      <c r="F3935" s="41">
        <v>43024</v>
      </c>
      <c r="G3935" s="42">
        <v>6</v>
      </c>
    </row>
    <row r="3936" spans="1:7">
      <c r="A3936" s="24">
        <v>43028.859430092598</v>
      </c>
      <c r="B3936" s="30" t="s">
        <v>35440</v>
      </c>
      <c r="C3936" s="27" t="s">
        <v>385</v>
      </c>
      <c r="D3936" s="30" t="s">
        <v>386</v>
      </c>
      <c r="E3936" s="30" t="s">
        <v>99</v>
      </c>
      <c r="F3936" s="41">
        <v>43034</v>
      </c>
      <c r="G3936" s="42">
        <v>6</v>
      </c>
    </row>
    <row r="3937" spans="1:7">
      <c r="A3937" s="24">
        <v>43025.7979542014</v>
      </c>
      <c r="B3937" s="30" t="s">
        <v>35441</v>
      </c>
      <c r="C3937" s="27" t="s">
        <v>2036</v>
      </c>
      <c r="D3937" s="30" t="s">
        <v>2037</v>
      </c>
      <c r="E3937" s="30" t="s">
        <v>90</v>
      </c>
      <c r="F3937" s="41">
        <v>42996</v>
      </c>
      <c r="G3937" s="42">
        <v>6</v>
      </c>
    </row>
    <row r="3938" spans="1:7">
      <c r="A3938" s="24">
        <v>43012.611717476902</v>
      </c>
      <c r="B3938" s="30" t="s">
        <v>24056</v>
      </c>
      <c r="C3938" s="27" t="s">
        <v>35442</v>
      </c>
      <c r="D3938" s="30" t="s">
        <v>35443</v>
      </c>
      <c r="E3938" s="30" t="s">
        <v>92</v>
      </c>
      <c r="F3938" s="41">
        <v>43012</v>
      </c>
      <c r="G3938" s="42">
        <v>6</v>
      </c>
    </row>
    <row r="3939" spans="1:7">
      <c r="A3939" s="24">
        <v>43039.968570104204</v>
      </c>
      <c r="B3939" s="30" t="s">
        <v>35444</v>
      </c>
      <c r="C3939" s="27" t="s">
        <v>1362</v>
      </c>
      <c r="D3939" s="30" t="s">
        <v>1511</v>
      </c>
      <c r="E3939" s="30" t="s">
        <v>99</v>
      </c>
      <c r="F3939" s="41">
        <v>43052</v>
      </c>
      <c r="G3939" s="42">
        <v>6</v>
      </c>
    </row>
    <row r="3940" spans="1:7">
      <c r="A3940" s="24">
        <v>43028.472151770802</v>
      </c>
      <c r="B3940" s="30" t="s">
        <v>35445</v>
      </c>
      <c r="C3940" s="27" t="s">
        <v>694</v>
      </c>
      <c r="D3940" s="30" t="s">
        <v>695</v>
      </c>
      <c r="E3940" s="30" t="s">
        <v>98</v>
      </c>
      <c r="F3940" s="41">
        <v>43028</v>
      </c>
      <c r="G3940" s="42">
        <v>6</v>
      </c>
    </row>
    <row r="3941" spans="1:7">
      <c r="A3941" s="24">
        <v>43028.315069363402</v>
      </c>
      <c r="B3941" s="30" t="s">
        <v>35446</v>
      </c>
      <c r="C3941" s="27" t="s">
        <v>26393</v>
      </c>
      <c r="D3941" s="30" t="s">
        <v>7306</v>
      </c>
      <c r="E3941" s="30" t="s">
        <v>99</v>
      </c>
      <c r="F3941" s="41">
        <v>43007</v>
      </c>
      <c r="G3941" s="42">
        <v>6</v>
      </c>
    </row>
    <row r="3942" spans="1:7">
      <c r="A3942" s="24">
        <v>43027.3635256134</v>
      </c>
      <c r="B3942" s="30" t="s">
        <v>35447</v>
      </c>
      <c r="C3942" s="27" t="s">
        <v>15991</v>
      </c>
      <c r="D3942" s="30" t="s">
        <v>15992</v>
      </c>
      <c r="E3942" s="30" t="s">
        <v>102</v>
      </c>
      <c r="F3942" s="41">
        <v>43027</v>
      </c>
      <c r="G3942" s="42">
        <v>6</v>
      </c>
    </row>
    <row r="3943" spans="1:7">
      <c r="A3943" s="24">
        <v>43027.335538576401</v>
      </c>
      <c r="B3943" s="30" t="s">
        <v>35448</v>
      </c>
      <c r="C3943" s="27" t="s">
        <v>1635</v>
      </c>
      <c r="D3943" s="30" t="s">
        <v>1636</v>
      </c>
      <c r="E3943" s="30" t="s">
        <v>91</v>
      </c>
      <c r="F3943" s="41">
        <v>43013</v>
      </c>
      <c r="G3943" s="42">
        <v>6</v>
      </c>
    </row>
    <row r="3944" spans="1:7">
      <c r="A3944" s="24">
        <v>43010.831746261603</v>
      </c>
      <c r="B3944" s="30" t="s">
        <v>35449</v>
      </c>
      <c r="C3944" s="27" t="s">
        <v>14987</v>
      </c>
      <c r="D3944" s="30" t="s">
        <v>14988</v>
      </c>
      <c r="E3944" s="30" t="s">
        <v>96</v>
      </c>
      <c r="F3944" s="41">
        <v>43007</v>
      </c>
      <c r="G3944" s="42">
        <v>6</v>
      </c>
    </row>
    <row r="3945" spans="1:7">
      <c r="A3945" s="24">
        <v>43028.397656169</v>
      </c>
      <c r="B3945" s="30" t="s">
        <v>35450</v>
      </c>
      <c r="C3945" s="27" t="s">
        <v>35451</v>
      </c>
      <c r="D3945" s="30" t="s">
        <v>10</v>
      </c>
      <c r="E3945" s="30" t="s">
        <v>10</v>
      </c>
      <c r="F3945" s="41">
        <v>43028</v>
      </c>
      <c r="G3945" s="42">
        <v>6</v>
      </c>
    </row>
    <row r="3946" spans="1:7">
      <c r="A3946" s="24">
        <v>43038.365076157403</v>
      </c>
      <c r="B3946" s="30" t="s">
        <v>35452</v>
      </c>
      <c r="C3946" s="27" t="s">
        <v>703</v>
      </c>
      <c r="D3946" s="30" t="s">
        <v>17786</v>
      </c>
      <c r="E3946" s="30" t="s">
        <v>104</v>
      </c>
      <c r="F3946" s="41">
        <v>43035</v>
      </c>
      <c r="G3946" s="42">
        <v>6</v>
      </c>
    </row>
    <row r="3947" spans="1:7">
      <c r="A3947" s="24">
        <v>43027.745664895803</v>
      </c>
      <c r="B3947" s="30" t="s">
        <v>35453</v>
      </c>
      <c r="C3947" s="27" t="s">
        <v>18279</v>
      </c>
      <c r="D3947" s="30" t="s">
        <v>83</v>
      </c>
      <c r="E3947" s="30" t="s">
        <v>102</v>
      </c>
      <c r="F3947" s="41">
        <v>43021</v>
      </c>
      <c r="G3947" s="42">
        <v>6</v>
      </c>
    </row>
    <row r="3948" spans="1:7">
      <c r="A3948" s="24">
        <v>43028.758187303203</v>
      </c>
      <c r="B3948" s="30" t="s">
        <v>35454</v>
      </c>
      <c r="C3948" s="27" t="s">
        <v>35455</v>
      </c>
      <c r="D3948" s="30" t="s">
        <v>39</v>
      </c>
      <c r="E3948" s="30" t="s">
        <v>96</v>
      </c>
      <c r="F3948" s="41">
        <v>43020</v>
      </c>
      <c r="G3948" s="42">
        <v>6</v>
      </c>
    </row>
    <row r="3949" spans="1:7">
      <c r="A3949" s="24">
        <v>43017.634247650501</v>
      </c>
      <c r="B3949" s="30" t="s">
        <v>15069</v>
      </c>
      <c r="C3949" s="27" t="s">
        <v>14147</v>
      </c>
      <c r="D3949" s="30" t="s">
        <v>14148</v>
      </c>
      <c r="E3949" s="30" t="s">
        <v>98</v>
      </c>
      <c r="F3949" s="41">
        <v>43017</v>
      </c>
      <c r="G3949" s="42">
        <v>6</v>
      </c>
    </row>
    <row r="3950" spans="1:7">
      <c r="A3950" s="24">
        <v>43025.731085219901</v>
      </c>
      <c r="B3950" s="30" t="s">
        <v>27400</v>
      </c>
      <c r="C3950" s="27" t="s">
        <v>1187</v>
      </c>
      <c r="D3950" s="30" t="s">
        <v>841</v>
      </c>
      <c r="E3950" s="30" t="s">
        <v>100</v>
      </c>
      <c r="F3950" s="41">
        <v>43026</v>
      </c>
      <c r="G3950" s="42">
        <v>6</v>
      </c>
    </row>
    <row r="3951" spans="1:7">
      <c r="A3951" s="24">
        <v>43018.532708599501</v>
      </c>
      <c r="B3951" s="30" t="s">
        <v>35456</v>
      </c>
      <c r="C3951" s="27" t="s">
        <v>4329</v>
      </c>
      <c r="D3951" s="30" t="s">
        <v>1807</v>
      </c>
      <c r="E3951" s="30" t="s">
        <v>98</v>
      </c>
      <c r="F3951" s="41">
        <v>43018</v>
      </c>
      <c r="G3951" s="42">
        <v>6</v>
      </c>
    </row>
    <row r="3952" spans="1:7">
      <c r="A3952" s="24">
        <v>43022.497750034701</v>
      </c>
      <c r="B3952" s="30" t="s">
        <v>35457</v>
      </c>
      <c r="C3952" s="27" t="s">
        <v>2768</v>
      </c>
      <c r="D3952" s="30" t="s">
        <v>2769</v>
      </c>
      <c r="E3952" s="30" t="s">
        <v>98</v>
      </c>
      <c r="F3952" s="41">
        <v>42999</v>
      </c>
      <c r="G3952" s="42">
        <v>6</v>
      </c>
    </row>
    <row r="3953" spans="1:7">
      <c r="A3953" s="24">
        <v>43021.439700196803</v>
      </c>
      <c r="B3953" s="30" t="s">
        <v>35458</v>
      </c>
      <c r="C3953" s="27" t="s">
        <v>17823</v>
      </c>
      <c r="D3953" s="30" t="s">
        <v>17824</v>
      </c>
      <c r="E3953" s="30" t="s">
        <v>96</v>
      </c>
      <c r="F3953" s="41">
        <v>43021</v>
      </c>
      <c r="G3953" s="42">
        <v>6</v>
      </c>
    </row>
    <row r="3954" spans="1:7">
      <c r="A3954" s="24">
        <v>43033.700092627303</v>
      </c>
      <c r="B3954" s="30" t="s">
        <v>35459</v>
      </c>
      <c r="C3954" s="27" t="s">
        <v>1687</v>
      </c>
      <c r="D3954" s="30" t="s">
        <v>4050</v>
      </c>
      <c r="E3954" s="30" t="s">
        <v>97</v>
      </c>
      <c r="F3954" s="41">
        <v>43033</v>
      </c>
      <c r="G3954" s="42">
        <v>6</v>
      </c>
    </row>
    <row r="3955" spans="1:7">
      <c r="A3955" s="24">
        <v>43027.659846215298</v>
      </c>
      <c r="B3955" s="30" t="s">
        <v>35460</v>
      </c>
      <c r="C3955" s="27" t="s">
        <v>35461</v>
      </c>
      <c r="D3955" s="30" t="s">
        <v>32</v>
      </c>
      <c r="E3955" s="30" t="s">
        <v>90</v>
      </c>
      <c r="F3955" s="41">
        <v>43027</v>
      </c>
      <c r="G3955" s="42">
        <v>6</v>
      </c>
    </row>
    <row r="3956" spans="1:7">
      <c r="A3956" s="24">
        <v>43021.626151238401</v>
      </c>
      <c r="B3956" s="30" t="s">
        <v>35462</v>
      </c>
      <c r="C3956" s="27" t="s">
        <v>320</v>
      </c>
      <c r="D3956" s="30" t="s">
        <v>16</v>
      </c>
      <c r="E3956" s="30" t="s">
        <v>16</v>
      </c>
      <c r="F3956" s="41">
        <v>43021</v>
      </c>
      <c r="G3956" s="42">
        <v>6</v>
      </c>
    </row>
    <row r="3957" spans="1:7">
      <c r="A3957" s="24">
        <v>43017.493083020803</v>
      </c>
      <c r="B3957" s="30" t="s">
        <v>35463</v>
      </c>
      <c r="C3957" s="27" t="s">
        <v>1086</v>
      </c>
      <c r="D3957" s="30" t="s">
        <v>1087</v>
      </c>
      <c r="E3957" s="30" t="s">
        <v>96</v>
      </c>
      <c r="F3957" s="41">
        <v>43017</v>
      </c>
      <c r="G3957" s="42">
        <v>6</v>
      </c>
    </row>
    <row r="3958" spans="1:7">
      <c r="A3958" s="24">
        <v>43012.476999502302</v>
      </c>
      <c r="B3958" s="30" t="s">
        <v>35464</v>
      </c>
      <c r="C3958" s="27" t="s">
        <v>1672</v>
      </c>
      <c r="D3958" s="30" t="s">
        <v>3803</v>
      </c>
      <c r="E3958" s="30" t="s">
        <v>95</v>
      </c>
      <c r="F3958" s="41">
        <v>43005</v>
      </c>
      <c r="G3958" s="42">
        <v>6</v>
      </c>
    </row>
    <row r="3959" spans="1:7">
      <c r="A3959" s="24">
        <v>43019.849537268499</v>
      </c>
      <c r="B3959" s="30" t="s">
        <v>35465</v>
      </c>
      <c r="C3959" s="27" t="s">
        <v>35466</v>
      </c>
      <c r="D3959" s="30" t="s">
        <v>35467</v>
      </c>
      <c r="E3959" s="30" t="s">
        <v>90</v>
      </c>
      <c r="F3959" s="41">
        <v>43014</v>
      </c>
      <c r="G3959" s="42">
        <v>6</v>
      </c>
    </row>
    <row r="3960" spans="1:7">
      <c r="A3960" s="24">
        <v>43018.400349386597</v>
      </c>
      <c r="B3960" s="30" t="s">
        <v>35468</v>
      </c>
      <c r="C3960" s="27" t="s">
        <v>327</v>
      </c>
      <c r="D3960" s="30" t="s">
        <v>936</v>
      </c>
      <c r="E3960" s="30" t="s">
        <v>95</v>
      </c>
      <c r="F3960" s="41">
        <v>43005</v>
      </c>
      <c r="G3960" s="42">
        <v>6</v>
      </c>
    </row>
    <row r="3961" spans="1:7">
      <c r="A3961" s="24">
        <v>43037.755446215298</v>
      </c>
      <c r="B3961" s="30" t="s">
        <v>35469</v>
      </c>
      <c r="C3961" s="27" t="s">
        <v>15991</v>
      </c>
      <c r="D3961" s="30" t="s">
        <v>15992</v>
      </c>
      <c r="E3961" s="30" t="s">
        <v>102</v>
      </c>
      <c r="F3961" s="41">
        <v>43045</v>
      </c>
      <c r="G3961" s="42">
        <v>6</v>
      </c>
    </row>
    <row r="3962" spans="1:7">
      <c r="A3962" s="24">
        <v>43039.480949803197</v>
      </c>
      <c r="B3962" s="30" t="s">
        <v>35470</v>
      </c>
      <c r="C3962" s="27" t="s">
        <v>35471</v>
      </c>
      <c r="D3962" s="30" t="s">
        <v>11224</v>
      </c>
      <c r="E3962" s="30" t="s">
        <v>96</v>
      </c>
      <c r="F3962" s="41">
        <v>43039</v>
      </c>
      <c r="G3962" s="42">
        <v>6</v>
      </c>
    </row>
    <row r="3963" spans="1:7">
      <c r="A3963" s="24">
        <v>43034.658878275499</v>
      </c>
      <c r="B3963" s="30" t="s">
        <v>35472</v>
      </c>
      <c r="C3963" s="27" t="s">
        <v>13839</v>
      </c>
      <c r="D3963" s="30" t="s">
        <v>13840</v>
      </c>
      <c r="E3963" s="30" t="s">
        <v>91</v>
      </c>
      <c r="F3963" s="41">
        <v>42979</v>
      </c>
      <c r="G3963" s="42">
        <v>6</v>
      </c>
    </row>
    <row r="3964" spans="1:7">
      <c r="A3964" s="24">
        <v>43012.633810219901</v>
      </c>
      <c r="B3964" s="30" t="s">
        <v>35473</v>
      </c>
      <c r="C3964" s="27" t="s">
        <v>731</v>
      </c>
      <c r="D3964" s="30" t="s">
        <v>7</v>
      </c>
      <c r="E3964" s="30" t="s">
        <v>97</v>
      </c>
      <c r="F3964" s="41">
        <v>43017</v>
      </c>
      <c r="G3964" s="42">
        <v>6</v>
      </c>
    </row>
    <row r="3965" spans="1:7">
      <c r="A3965" s="24">
        <v>43017.799378738397</v>
      </c>
      <c r="B3965" s="30" t="s">
        <v>35474</v>
      </c>
      <c r="C3965" s="27" t="s">
        <v>1787</v>
      </c>
      <c r="D3965" s="30" t="s">
        <v>1788</v>
      </c>
      <c r="E3965" s="30" t="s">
        <v>90</v>
      </c>
      <c r="F3965" s="41">
        <v>42990</v>
      </c>
      <c r="G3965" s="42">
        <v>5.99</v>
      </c>
    </row>
    <row r="3966" spans="1:7">
      <c r="A3966" s="24">
        <v>43018.782399849501</v>
      </c>
      <c r="B3966" s="30" t="s">
        <v>30826</v>
      </c>
      <c r="C3966" s="27" t="s">
        <v>6162</v>
      </c>
      <c r="D3966" s="30" t="s">
        <v>94</v>
      </c>
      <c r="E3966" s="30" t="s">
        <v>104</v>
      </c>
      <c r="F3966" s="41">
        <v>43018</v>
      </c>
      <c r="G3966" s="42">
        <v>5.9850000000000003</v>
      </c>
    </row>
    <row r="3967" spans="1:7">
      <c r="A3967" s="24">
        <v>43034.888075810202</v>
      </c>
      <c r="B3967" s="30" t="s">
        <v>35475</v>
      </c>
      <c r="C3967" s="27" t="s">
        <v>172</v>
      </c>
      <c r="D3967" s="30" t="s">
        <v>173</v>
      </c>
      <c r="E3967" s="30" t="s">
        <v>102</v>
      </c>
      <c r="F3967" s="41">
        <v>43031</v>
      </c>
      <c r="G3967" s="42">
        <v>5.9850000000000003</v>
      </c>
    </row>
    <row r="3968" spans="1:7">
      <c r="A3968" s="24">
        <v>43018.488747303199</v>
      </c>
      <c r="B3968" s="30" t="s">
        <v>35476</v>
      </c>
      <c r="C3968" s="27" t="s">
        <v>1442</v>
      </c>
      <c r="D3968" s="30" t="s">
        <v>1586</v>
      </c>
      <c r="E3968" s="30" t="s">
        <v>104</v>
      </c>
      <c r="F3968" s="41">
        <v>43019</v>
      </c>
      <c r="G3968" s="42">
        <v>5.9850000000000003</v>
      </c>
    </row>
    <row r="3969" spans="1:7">
      <c r="A3969" s="24">
        <v>43024.405636030097</v>
      </c>
      <c r="B3969" s="30" t="s">
        <v>35477</v>
      </c>
      <c r="C3969" s="27" t="s">
        <v>35478</v>
      </c>
      <c r="D3969" s="30" t="s">
        <v>2</v>
      </c>
      <c r="E3969" s="30" t="s">
        <v>2</v>
      </c>
      <c r="F3969" s="41">
        <v>43033</v>
      </c>
      <c r="G3969" s="42">
        <v>5.9850000000000003</v>
      </c>
    </row>
    <row r="3970" spans="1:7">
      <c r="A3970" s="24">
        <v>43039.734358101901</v>
      </c>
      <c r="B3970" s="30" t="s">
        <v>35479</v>
      </c>
      <c r="C3970" s="27" t="s">
        <v>23727</v>
      </c>
      <c r="D3970" s="30" t="s">
        <v>5021</v>
      </c>
      <c r="E3970" s="30" t="s">
        <v>99</v>
      </c>
      <c r="F3970" s="41">
        <v>43035</v>
      </c>
      <c r="G3970" s="42">
        <v>5.9850000000000003</v>
      </c>
    </row>
    <row r="3971" spans="1:7">
      <c r="A3971" s="24">
        <v>43028.7405895833</v>
      </c>
      <c r="B3971" s="30" t="s">
        <v>35480</v>
      </c>
      <c r="C3971" s="27" t="s">
        <v>1424</v>
      </c>
      <c r="D3971" s="30" t="s">
        <v>1567</v>
      </c>
      <c r="E3971" s="30" t="s">
        <v>99</v>
      </c>
      <c r="F3971" s="41">
        <v>43035</v>
      </c>
      <c r="G3971" s="42">
        <v>5.9850000000000003</v>
      </c>
    </row>
    <row r="3972" spans="1:7">
      <c r="A3972" s="24">
        <v>43014.965687997697</v>
      </c>
      <c r="B3972" s="30" t="s">
        <v>35481</v>
      </c>
      <c r="C3972" s="27" t="s">
        <v>24924</v>
      </c>
      <c r="D3972" s="30" t="s">
        <v>16365</v>
      </c>
      <c r="E3972" s="30" t="s">
        <v>99</v>
      </c>
      <c r="F3972" s="41">
        <v>43014</v>
      </c>
      <c r="G3972" s="42">
        <v>5.98</v>
      </c>
    </row>
    <row r="3973" spans="1:7">
      <c r="A3973" s="24">
        <v>43028.371829513897</v>
      </c>
      <c r="B3973" s="30" t="s">
        <v>35482</v>
      </c>
      <c r="C3973" s="27" t="s">
        <v>304</v>
      </c>
      <c r="D3973" s="30" t="s">
        <v>232</v>
      </c>
      <c r="E3973" s="30" t="s">
        <v>96</v>
      </c>
      <c r="F3973" s="41">
        <v>43027</v>
      </c>
      <c r="G3973" s="42">
        <v>5.98</v>
      </c>
    </row>
    <row r="3974" spans="1:7">
      <c r="A3974" s="24">
        <v>43022.592882754601</v>
      </c>
      <c r="B3974" s="30" t="s">
        <v>35483</v>
      </c>
      <c r="C3974" s="27" t="s">
        <v>1362</v>
      </c>
      <c r="D3974" s="30" t="s">
        <v>1511</v>
      </c>
      <c r="E3974" s="30" t="s">
        <v>99</v>
      </c>
      <c r="F3974" s="41">
        <v>43021</v>
      </c>
      <c r="G3974" s="42">
        <v>5.98</v>
      </c>
    </row>
    <row r="3975" spans="1:7">
      <c r="A3975" s="24">
        <v>43010.657003506902</v>
      </c>
      <c r="B3975" s="30" t="s">
        <v>35484</v>
      </c>
      <c r="C3975" s="27" t="s">
        <v>14455</v>
      </c>
      <c r="D3975" s="30" t="s">
        <v>14456</v>
      </c>
      <c r="E3975" s="30" t="s">
        <v>102</v>
      </c>
      <c r="F3975" s="41">
        <v>43004</v>
      </c>
      <c r="G3975" s="42">
        <v>5.98</v>
      </c>
    </row>
    <row r="3976" spans="1:7">
      <c r="A3976" s="24">
        <v>43017.378552349503</v>
      </c>
      <c r="B3976" s="30" t="s">
        <v>35485</v>
      </c>
      <c r="C3976" s="27" t="s">
        <v>3187</v>
      </c>
      <c r="D3976" s="30" t="s">
        <v>3188</v>
      </c>
      <c r="E3976" s="30" t="s">
        <v>98</v>
      </c>
      <c r="F3976" s="41">
        <v>43018</v>
      </c>
      <c r="G3976" s="42">
        <v>5.96</v>
      </c>
    </row>
    <row r="3977" spans="1:7">
      <c r="A3977" s="24">
        <v>43010.670762581001</v>
      </c>
      <c r="B3977" s="30" t="s">
        <v>35486</v>
      </c>
      <c r="C3977" s="27" t="s">
        <v>17820</v>
      </c>
      <c r="D3977" s="30" t="s">
        <v>17821</v>
      </c>
      <c r="E3977" s="30" t="s">
        <v>90</v>
      </c>
      <c r="F3977" s="41">
        <v>43007</v>
      </c>
      <c r="G3977" s="42">
        <v>5.94</v>
      </c>
    </row>
    <row r="3978" spans="1:7">
      <c r="A3978" s="24">
        <v>43025.539938229202</v>
      </c>
      <c r="B3978" s="30" t="s">
        <v>35487</v>
      </c>
      <c r="C3978" s="27" t="s">
        <v>35488</v>
      </c>
      <c r="D3978" s="30" t="s">
        <v>35489</v>
      </c>
      <c r="E3978" s="30" t="s">
        <v>98</v>
      </c>
      <c r="F3978" s="41">
        <v>43025</v>
      </c>
      <c r="G3978" s="42">
        <v>5.94</v>
      </c>
    </row>
    <row r="3979" spans="1:7">
      <c r="A3979" s="24">
        <v>43017.446513541698</v>
      </c>
      <c r="B3979" s="30" t="s">
        <v>35490</v>
      </c>
      <c r="C3979" s="27" t="s">
        <v>2171</v>
      </c>
      <c r="D3979" s="30" t="s">
        <v>2172</v>
      </c>
      <c r="E3979" s="30" t="s">
        <v>96</v>
      </c>
      <c r="F3979" s="41">
        <v>43017</v>
      </c>
      <c r="G3979" s="42">
        <v>5.94</v>
      </c>
    </row>
    <row r="3980" spans="1:7">
      <c r="A3980" s="24">
        <v>43032.811478124997</v>
      </c>
      <c r="B3980" s="30" t="s">
        <v>35491</v>
      </c>
      <c r="C3980" s="27" t="s">
        <v>2119</v>
      </c>
      <c r="D3980" s="30" t="s">
        <v>2120</v>
      </c>
      <c r="E3980" s="30" t="s">
        <v>102</v>
      </c>
      <c r="F3980" s="41">
        <v>43032</v>
      </c>
      <c r="G3980" s="42">
        <v>5.94</v>
      </c>
    </row>
    <row r="3981" spans="1:7">
      <c r="A3981" s="24">
        <v>43009.670617326403</v>
      </c>
      <c r="B3981" s="30" t="s">
        <v>35492</v>
      </c>
      <c r="C3981" s="27" t="s">
        <v>8509</v>
      </c>
      <c r="D3981" s="30" t="s">
        <v>8510</v>
      </c>
      <c r="E3981" s="30" t="s">
        <v>104</v>
      </c>
      <c r="F3981" s="41">
        <v>43007</v>
      </c>
      <c r="G3981" s="42">
        <v>5.94</v>
      </c>
    </row>
    <row r="3982" spans="1:7">
      <c r="A3982" s="24">
        <v>43014.3799001968</v>
      </c>
      <c r="B3982" s="30" t="s">
        <v>35493</v>
      </c>
      <c r="C3982" s="27" t="s">
        <v>3075</v>
      </c>
      <c r="D3982" s="30" t="s">
        <v>676</v>
      </c>
      <c r="E3982" s="30" t="s">
        <v>90</v>
      </c>
      <c r="F3982" s="41">
        <v>42986</v>
      </c>
      <c r="G3982" s="42">
        <v>5.94</v>
      </c>
    </row>
    <row r="3983" spans="1:7">
      <c r="A3983" s="24">
        <v>43033.354424224497</v>
      </c>
      <c r="B3983" s="30" t="s">
        <v>35494</v>
      </c>
      <c r="C3983" s="27" t="s">
        <v>882</v>
      </c>
      <c r="D3983" s="30" t="s">
        <v>21</v>
      </c>
      <c r="E3983" s="30" t="s">
        <v>90</v>
      </c>
      <c r="F3983" s="41">
        <v>43032</v>
      </c>
      <c r="G3983" s="42">
        <v>5.94</v>
      </c>
    </row>
    <row r="3984" spans="1:7">
      <c r="A3984" s="24">
        <v>43020.559380358798</v>
      </c>
      <c r="B3984" s="30" t="s">
        <v>35495</v>
      </c>
      <c r="C3984" s="27" t="s">
        <v>1602</v>
      </c>
      <c r="D3984" s="30" t="s">
        <v>10</v>
      </c>
      <c r="E3984" s="30" t="s">
        <v>10</v>
      </c>
      <c r="F3984" s="41">
        <v>43021</v>
      </c>
      <c r="G3984" s="42">
        <v>5.94</v>
      </c>
    </row>
    <row r="3985" spans="1:7">
      <c r="A3985" s="24">
        <v>43013.574794594897</v>
      </c>
      <c r="B3985" s="30" t="s">
        <v>35496</v>
      </c>
      <c r="C3985" s="27" t="s">
        <v>2804</v>
      </c>
      <c r="D3985" s="30" t="s">
        <v>2805</v>
      </c>
      <c r="E3985" s="30" t="s">
        <v>102</v>
      </c>
      <c r="F3985" s="41">
        <v>43020</v>
      </c>
      <c r="G3985" s="42">
        <v>5.94</v>
      </c>
    </row>
    <row r="3986" spans="1:7">
      <c r="A3986" s="24">
        <v>43036.691008645801</v>
      </c>
      <c r="B3986" s="30" t="s">
        <v>35497</v>
      </c>
      <c r="C3986" s="27" t="s">
        <v>6001</v>
      </c>
      <c r="D3986" s="30" t="s">
        <v>6002</v>
      </c>
      <c r="E3986" s="30" t="s">
        <v>90</v>
      </c>
      <c r="F3986" s="41">
        <v>43027</v>
      </c>
      <c r="G3986" s="42">
        <v>5.94</v>
      </c>
    </row>
    <row r="3987" spans="1:7">
      <c r="A3987" s="24">
        <v>43012.529811377302</v>
      </c>
      <c r="B3987" s="30" t="s">
        <v>35498</v>
      </c>
      <c r="C3987" s="27" t="s">
        <v>9863</v>
      </c>
      <c r="D3987" s="30" t="s">
        <v>9864</v>
      </c>
      <c r="E3987" s="30" t="s">
        <v>96</v>
      </c>
      <c r="F3987" s="41">
        <v>43012</v>
      </c>
      <c r="G3987" s="42">
        <v>5.94</v>
      </c>
    </row>
    <row r="3988" spans="1:7">
      <c r="A3988" s="24">
        <v>43031.729284294001</v>
      </c>
      <c r="B3988" s="30" t="s">
        <v>35499</v>
      </c>
      <c r="C3988" s="27" t="s">
        <v>2693</v>
      </c>
      <c r="D3988" s="30" t="s">
        <v>11773</v>
      </c>
      <c r="E3988" s="30" t="s">
        <v>90</v>
      </c>
      <c r="F3988" s="41">
        <v>43031</v>
      </c>
      <c r="G3988" s="42">
        <v>5.94</v>
      </c>
    </row>
    <row r="3989" spans="1:7">
      <c r="A3989" s="24">
        <v>43032.443946261599</v>
      </c>
      <c r="B3989" s="30" t="s">
        <v>35500</v>
      </c>
      <c r="C3989" s="27" t="s">
        <v>258</v>
      </c>
      <c r="D3989" s="30" t="s">
        <v>259</v>
      </c>
      <c r="E3989" s="30" t="s">
        <v>102</v>
      </c>
      <c r="F3989" s="41">
        <v>43017</v>
      </c>
      <c r="G3989" s="42">
        <v>5.94</v>
      </c>
    </row>
    <row r="3990" spans="1:7">
      <c r="A3990" s="24">
        <v>43033.854386689804</v>
      </c>
      <c r="B3990" s="30" t="s">
        <v>35501</v>
      </c>
      <c r="C3990" s="27" t="s">
        <v>1023</v>
      </c>
      <c r="D3990" s="30" t="s">
        <v>1024</v>
      </c>
      <c r="E3990" s="30" t="s">
        <v>99</v>
      </c>
      <c r="F3990" s="41">
        <v>43033</v>
      </c>
      <c r="G3990" s="42">
        <v>5.94</v>
      </c>
    </row>
    <row r="3991" spans="1:7">
      <c r="A3991" s="24">
        <v>43033.775133252297</v>
      </c>
      <c r="B3991" s="30" t="s">
        <v>35502</v>
      </c>
      <c r="C3991" s="27" t="s">
        <v>2558</v>
      </c>
      <c r="D3991" s="30" t="s">
        <v>2559</v>
      </c>
      <c r="E3991" s="30" t="s">
        <v>98</v>
      </c>
      <c r="F3991" s="41">
        <v>43032</v>
      </c>
      <c r="G3991" s="42">
        <v>5.94</v>
      </c>
    </row>
    <row r="3992" spans="1:7">
      <c r="A3992" s="24">
        <v>43027.5539385417</v>
      </c>
      <c r="B3992" s="30" t="s">
        <v>35503</v>
      </c>
      <c r="C3992" s="27" t="s">
        <v>1077</v>
      </c>
      <c r="D3992" s="30" t="s">
        <v>124</v>
      </c>
      <c r="E3992" s="30" t="s">
        <v>90</v>
      </c>
      <c r="F3992" s="41">
        <v>43027</v>
      </c>
      <c r="G3992" s="42">
        <v>5.94</v>
      </c>
    </row>
    <row r="3993" spans="1:7">
      <c r="A3993" s="24">
        <v>43020.374868831001</v>
      </c>
      <c r="B3993" s="30" t="s">
        <v>35504</v>
      </c>
      <c r="C3993" s="27" t="s">
        <v>442</v>
      </c>
      <c r="D3993" s="30" t="s">
        <v>482</v>
      </c>
      <c r="E3993" s="30" t="s">
        <v>102</v>
      </c>
      <c r="F3993" s="41">
        <v>43019</v>
      </c>
      <c r="G3993" s="42">
        <v>5.94</v>
      </c>
    </row>
    <row r="3994" spans="1:7">
      <c r="A3994" s="24">
        <v>43013.812643020799</v>
      </c>
      <c r="B3994" s="30" t="s">
        <v>35505</v>
      </c>
      <c r="C3994" s="27" t="s">
        <v>12370</v>
      </c>
      <c r="D3994" s="30" t="s">
        <v>12371</v>
      </c>
      <c r="E3994" s="30" t="s">
        <v>99</v>
      </c>
      <c r="F3994" s="41">
        <v>43013</v>
      </c>
      <c r="G3994" s="42">
        <v>5.94</v>
      </c>
    </row>
    <row r="3995" spans="1:7">
      <c r="A3995" s="24">
        <v>43012.739281365699</v>
      </c>
      <c r="B3995" s="30" t="s">
        <v>35506</v>
      </c>
      <c r="C3995" s="27" t="s">
        <v>1421</v>
      </c>
      <c r="D3995" s="30" t="s">
        <v>1565</v>
      </c>
      <c r="E3995" s="30" t="s">
        <v>102</v>
      </c>
      <c r="F3995" s="41">
        <v>43010</v>
      </c>
      <c r="G3995" s="42">
        <v>5.94</v>
      </c>
    </row>
    <row r="3996" spans="1:7">
      <c r="A3996" s="24">
        <v>43029.558304085702</v>
      </c>
      <c r="B3996" s="30" t="s">
        <v>35507</v>
      </c>
      <c r="C3996" s="27" t="s">
        <v>3014</v>
      </c>
      <c r="D3996" s="30" t="s">
        <v>3015</v>
      </c>
      <c r="E3996" s="30" t="s">
        <v>102</v>
      </c>
      <c r="F3996" s="41">
        <v>43029</v>
      </c>
      <c r="G3996" s="42">
        <v>5.94</v>
      </c>
    </row>
    <row r="3997" spans="1:7">
      <c r="A3997" s="24">
        <v>43039.406353437502</v>
      </c>
      <c r="B3997" s="30" t="s">
        <v>35508</v>
      </c>
      <c r="C3997" s="27" t="s">
        <v>145</v>
      </c>
      <c r="D3997" s="30" t="s">
        <v>146</v>
      </c>
      <c r="E3997" s="30" t="s">
        <v>90</v>
      </c>
      <c r="F3997" s="41">
        <v>43021</v>
      </c>
      <c r="G3997" s="42">
        <v>5.94</v>
      </c>
    </row>
    <row r="3998" spans="1:7">
      <c r="A3998" s="24">
        <v>43020.493595868102</v>
      </c>
      <c r="B3998" s="30" t="s">
        <v>35509</v>
      </c>
      <c r="C3998" s="27" t="s">
        <v>2368</v>
      </c>
      <c r="D3998" s="30" t="s">
        <v>37</v>
      </c>
      <c r="E3998" s="30" t="s">
        <v>98</v>
      </c>
      <c r="F3998" s="41">
        <v>42865</v>
      </c>
      <c r="G3998" s="42">
        <v>5.94</v>
      </c>
    </row>
    <row r="3999" spans="1:7">
      <c r="A3999" s="24">
        <v>43027.352972025503</v>
      </c>
      <c r="B3999" s="30" t="s">
        <v>35510</v>
      </c>
      <c r="C3999" s="27" t="s">
        <v>27867</v>
      </c>
      <c r="D3999" s="30" t="s">
        <v>27868</v>
      </c>
      <c r="E3999" s="30" t="s">
        <v>98</v>
      </c>
      <c r="F3999" s="41">
        <v>43027</v>
      </c>
      <c r="G3999" s="42">
        <v>5.94</v>
      </c>
    </row>
    <row r="4000" spans="1:7">
      <c r="A4000" s="24">
        <v>43023.616933680598</v>
      </c>
      <c r="B4000" s="30" t="s">
        <v>35511</v>
      </c>
      <c r="C4000" s="27" t="s">
        <v>3778</v>
      </c>
      <c r="D4000" s="30" t="s">
        <v>4099</v>
      </c>
      <c r="E4000" s="30" t="s">
        <v>98</v>
      </c>
      <c r="F4000" s="41">
        <v>43019</v>
      </c>
      <c r="G4000" s="42">
        <v>5.94</v>
      </c>
    </row>
    <row r="4001" spans="1:7">
      <c r="A4001" s="24">
        <v>43033.742025544001</v>
      </c>
      <c r="B4001" s="30" t="s">
        <v>35512</v>
      </c>
      <c r="C4001" s="27" t="s">
        <v>1354</v>
      </c>
      <c r="D4001" s="30" t="s">
        <v>1506</v>
      </c>
      <c r="E4001" s="30" t="s">
        <v>99</v>
      </c>
      <c r="F4001" s="41">
        <v>43033</v>
      </c>
      <c r="G4001" s="42">
        <v>5.94</v>
      </c>
    </row>
    <row r="4002" spans="1:7">
      <c r="A4002" s="24">
        <v>43020.493827546299</v>
      </c>
      <c r="B4002" s="30" t="s">
        <v>35513</v>
      </c>
      <c r="C4002" s="27" t="s">
        <v>354</v>
      </c>
      <c r="D4002" s="30" t="s">
        <v>355</v>
      </c>
      <c r="E4002" s="30" t="s">
        <v>102</v>
      </c>
      <c r="F4002" s="41">
        <v>43018</v>
      </c>
      <c r="G4002" s="42">
        <v>5.94</v>
      </c>
    </row>
    <row r="4003" spans="1:7">
      <c r="A4003" s="24">
        <v>43013.650695717603</v>
      </c>
      <c r="B4003" s="30" t="s">
        <v>35514</v>
      </c>
      <c r="C4003" s="27" t="s">
        <v>258</v>
      </c>
      <c r="D4003" s="30" t="s">
        <v>259</v>
      </c>
      <c r="E4003" s="30" t="s">
        <v>102</v>
      </c>
      <c r="F4003" s="41">
        <v>43013</v>
      </c>
      <c r="G4003" s="42">
        <v>5.94</v>
      </c>
    </row>
    <row r="4004" spans="1:7">
      <c r="A4004" s="24">
        <v>43033.533375462997</v>
      </c>
      <c r="B4004" s="30" t="s">
        <v>35515</v>
      </c>
      <c r="C4004" s="27" t="s">
        <v>16748</v>
      </c>
      <c r="D4004" s="30" t="s">
        <v>16749</v>
      </c>
      <c r="E4004" s="30" t="s">
        <v>98</v>
      </c>
      <c r="F4004" s="41">
        <v>43032</v>
      </c>
      <c r="G4004" s="42">
        <v>5.94</v>
      </c>
    </row>
    <row r="4005" spans="1:7">
      <c r="A4005" s="24">
        <v>43010.393433298603</v>
      </c>
      <c r="B4005" s="30" t="s">
        <v>35516</v>
      </c>
      <c r="C4005" s="27" t="s">
        <v>2472</v>
      </c>
      <c r="D4005" s="30" t="s">
        <v>2473</v>
      </c>
      <c r="E4005" s="30" t="s">
        <v>90</v>
      </c>
      <c r="F4005" s="41">
        <v>42976</v>
      </c>
      <c r="G4005" s="42">
        <v>5.94</v>
      </c>
    </row>
    <row r="4006" spans="1:7">
      <c r="A4006" s="24">
        <v>43020.643992210702</v>
      </c>
      <c r="B4006" s="30" t="s">
        <v>35517</v>
      </c>
      <c r="C4006" s="27" t="s">
        <v>7585</v>
      </c>
      <c r="D4006" s="30" t="s">
        <v>30</v>
      </c>
      <c r="E4006" s="30" t="s">
        <v>102</v>
      </c>
      <c r="F4006" s="41">
        <v>43020</v>
      </c>
      <c r="G4006" s="42">
        <v>5.94</v>
      </c>
    </row>
    <row r="4007" spans="1:7">
      <c r="A4007" s="24">
        <v>43031.883175891198</v>
      </c>
      <c r="B4007" s="30" t="s">
        <v>35518</v>
      </c>
      <c r="C4007" s="27" t="s">
        <v>16938</v>
      </c>
      <c r="D4007" s="30" t="s">
        <v>27</v>
      </c>
      <c r="E4007" s="30" t="s">
        <v>102</v>
      </c>
      <c r="F4007" s="41">
        <v>43031</v>
      </c>
      <c r="G4007" s="42">
        <v>5.94</v>
      </c>
    </row>
    <row r="4008" spans="1:7">
      <c r="A4008" s="24">
        <v>43023.469861261598</v>
      </c>
      <c r="B4008" s="30" t="s">
        <v>35519</v>
      </c>
      <c r="C4008" s="27" t="s">
        <v>1993</v>
      </c>
      <c r="D4008" s="30" t="s">
        <v>1994</v>
      </c>
      <c r="E4008" s="30" t="s">
        <v>99</v>
      </c>
      <c r="F4008" s="41">
        <v>43025</v>
      </c>
      <c r="G4008" s="42">
        <v>5.94</v>
      </c>
    </row>
    <row r="4009" spans="1:7">
      <c r="A4009" s="24">
        <v>43026.763151192099</v>
      </c>
      <c r="B4009" s="30" t="s">
        <v>35520</v>
      </c>
      <c r="C4009" s="27" t="s">
        <v>4458</v>
      </c>
      <c r="D4009" s="30" t="s">
        <v>151</v>
      </c>
      <c r="E4009" s="30" t="s">
        <v>91</v>
      </c>
      <c r="F4009" s="41">
        <v>43026</v>
      </c>
      <c r="G4009" s="42">
        <v>5.94</v>
      </c>
    </row>
    <row r="4010" spans="1:7">
      <c r="A4010" s="24">
        <v>43030.3939046296</v>
      </c>
      <c r="B4010" s="30" t="s">
        <v>35521</v>
      </c>
      <c r="C4010" s="27" t="s">
        <v>8919</v>
      </c>
      <c r="D4010" s="30" t="s">
        <v>8920</v>
      </c>
      <c r="E4010" s="30" t="s">
        <v>102</v>
      </c>
      <c r="F4010" s="41">
        <v>43028</v>
      </c>
      <c r="G4010" s="42">
        <v>5.94</v>
      </c>
    </row>
    <row r="4011" spans="1:7">
      <c r="A4011" s="24">
        <v>43032.512951388897</v>
      </c>
      <c r="B4011" s="30" t="s">
        <v>35522</v>
      </c>
      <c r="C4011" s="27" t="s">
        <v>9735</v>
      </c>
      <c r="D4011" s="30" t="s">
        <v>9736</v>
      </c>
      <c r="E4011" s="30" t="s">
        <v>4</v>
      </c>
      <c r="F4011" s="41">
        <v>43032</v>
      </c>
      <c r="G4011" s="42">
        <v>5.94</v>
      </c>
    </row>
    <row r="4012" spans="1:7">
      <c r="A4012" s="24">
        <v>43010.939521793996</v>
      </c>
      <c r="B4012" s="30" t="s">
        <v>35523</v>
      </c>
      <c r="C4012" s="27" t="s">
        <v>145</v>
      </c>
      <c r="D4012" s="30" t="s">
        <v>146</v>
      </c>
      <c r="E4012" s="30" t="s">
        <v>90</v>
      </c>
      <c r="F4012" s="41">
        <v>42990</v>
      </c>
      <c r="G4012" s="42">
        <v>5.94</v>
      </c>
    </row>
    <row r="4013" spans="1:7">
      <c r="A4013" s="24">
        <v>43033.524265775501</v>
      </c>
      <c r="B4013" s="30" t="s">
        <v>35524</v>
      </c>
      <c r="C4013" s="27" t="s">
        <v>270</v>
      </c>
      <c r="D4013" s="30" t="s">
        <v>614</v>
      </c>
      <c r="E4013" s="30" t="s">
        <v>90</v>
      </c>
      <c r="F4013" s="41">
        <v>43029</v>
      </c>
      <c r="G4013" s="42">
        <v>5.9</v>
      </c>
    </row>
    <row r="4014" spans="1:7">
      <c r="A4014" s="24">
        <v>43019.359977280103</v>
      </c>
      <c r="B4014" s="30" t="s">
        <v>35525</v>
      </c>
      <c r="C4014" s="27" t="s">
        <v>5434</v>
      </c>
      <c r="D4014" s="30" t="s">
        <v>5435</v>
      </c>
      <c r="E4014" s="30" t="s">
        <v>90</v>
      </c>
      <c r="F4014" s="41">
        <v>43003</v>
      </c>
      <c r="G4014" s="42">
        <v>5.9</v>
      </c>
    </row>
    <row r="4015" spans="1:7">
      <c r="A4015" s="24">
        <v>43020.825387465302</v>
      </c>
      <c r="B4015" s="30" t="s">
        <v>35526</v>
      </c>
      <c r="C4015" s="27" t="s">
        <v>35527</v>
      </c>
      <c r="D4015" s="30" t="s">
        <v>35528</v>
      </c>
      <c r="E4015" s="30" t="s">
        <v>90</v>
      </c>
      <c r="F4015" s="41">
        <v>42990</v>
      </c>
      <c r="G4015" s="42">
        <v>5.9</v>
      </c>
    </row>
    <row r="4016" spans="1:7">
      <c r="A4016" s="24">
        <v>43038.386611377297</v>
      </c>
      <c r="B4016" s="30" t="s">
        <v>35529</v>
      </c>
      <c r="C4016" s="27" t="s">
        <v>1338</v>
      </c>
      <c r="D4016" s="30" t="s">
        <v>1492</v>
      </c>
      <c r="E4016" s="30" t="s">
        <v>96</v>
      </c>
      <c r="F4016" s="41">
        <v>43035</v>
      </c>
      <c r="G4016" s="42">
        <v>5.9</v>
      </c>
    </row>
    <row r="4017" spans="1:7">
      <c r="A4017" s="24">
        <v>43014.672037071803</v>
      </c>
      <c r="B4017" s="30" t="s">
        <v>35530</v>
      </c>
      <c r="C4017" s="27" t="s">
        <v>18030</v>
      </c>
      <c r="D4017" s="30" t="s">
        <v>225</v>
      </c>
      <c r="E4017" s="30" t="s">
        <v>99</v>
      </c>
      <c r="F4017" s="41">
        <v>42992</v>
      </c>
      <c r="G4017" s="42">
        <v>5.9</v>
      </c>
    </row>
    <row r="4018" spans="1:7">
      <c r="A4018" s="24">
        <v>43030.700622719902</v>
      </c>
      <c r="B4018" s="30" t="s">
        <v>35531</v>
      </c>
      <c r="C4018" s="27" t="s">
        <v>5540</v>
      </c>
      <c r="D4018" s="30" t="s">
        <v>5541</v>
      </c>
      <c r="E4018" s="30" t="s">
        <v>90</v>
      </c>
      <c r="F4018" s="41">
        <v>43039</v>
      </c>
      <c r="G4018" s="42">
        <v>5.9</v>
      </c>
    </row>
    <row r="4019" spans="1:7">
      <c r="A4019" s="24">
        <v>43013.716142743098</v>
      </c>
      <c r="B4019" s="30" t="s">
        <v>35532</v>
      </c>
      <c r="C4019" s="27" t="s">
        <v>20924</v>
      </c>
      <c r="D4019" s="30" t="s">
        <v>30970</v>
      </c>
      <c r="E4019" s="30" t="s">
        <v>100</v>
      </c>
      <c r="F4019" s="41">
        <v>43013</v>
      </c>
      <c r="G4019" s="42">
        <v>5.9</v>
      </c>
    </row>
    <row r="4020" spans="1:7">
      <c r="A4020" s="24">
        <v>43019.3775922801</v>
      </c>
      <c r="B4020" s="30" t="s">
        <v>35533</v>
      </c>
      <c r="C4020" s="27" t="s">
        <v>376</v>
      </c>
      <c r="D4020" s="30" t="s">
        <v>17453</v>
      </c>
      <c r="E4020" s="30" t="s">
        <v>99</v>
      </c>
      <c r="F4020" s="41">
        <v>43019</v>
      </c>
      <c r="G4020" s="42">
        <v>5.9</v>
      </c>
    </row>
    <row r="4021" spans="1:7">
      <c r="A4021" s="24">
        <v>43036.587945138897</v>
      </c>
      <c r="B4021" s="30" t="s">
        <v>35534</v>
      </c>
      <c r="C4021" s="27" t="s">
        <v>2939</v>
      </c>
      <c r="D4021" s="30" t="s">
        <v>50</v>
      </c>
      <c r="E4021" s="30" t="s">
        <v>102</v>
      </c>
      <c r="F4021" s="41">
        <v>43034</v>
      </c>
      <c r="G4021" s="42">
        <v>5.9</v>
      </c>
    </row>
    <row r="4022" spans="1:7">
      <c r="A4022" s="24">
        <v>43025.560888506901</v>
      </c>
      <c r="B4022" s="30" t="s">
        <v>35535</v>
      </c>
      <c r="C4022" s="27" t="s">
        <v>35536</v>
      </c>
      <c r="D4022" s="30" t="s">
        <v>35537</v>
      </c>
      <c r="E4022" s="30" t="s">
        <v>93</v>
      </c>
      <c r="F4022" s="41">
        <v>43038</v>
      </c>
      <c r="G4022" s="42">
        <v>5.9</v>
      </c>
    </row>
    <row r="4023" spans="1:7">
      <c r="A4023" s="24">
        <v>43033.3974123843</v>
      </c>
      <c r="B4023" s="30" t="s">
        <v>35538</v>
      </c>
      <c r="C4023" s="27" t="s">
        <v>17966</v>
      </c>
      <c r="D4023" s="30" t="s">
        <v>17967</v>
      </c>
      <c r="E4023" s="30" t="s">
        <v>90</v>
      </c>
      <c r="F4023" s="41">
        <v>43013</v>
      </c>
      <c r="G4023" s="42">
        <v>5.9</v>
      </c>
    </row>
    <row r="4024" spans="1:7">
      <c r="A4024" s="24">
        <v>43030.944914502303</v>
      </c>
      <c r="B4024" s="30" t="s">
        <v>35539</v>
      </c>
      <c r="C4024" s="27" t="s">
        <v>10210</v>
      </c>
      <c r="D4024" s="30" t="s">
        <v>10211</v>
      </c>
      <c r="E4024" s="30" t="s">
        <v>99</v>
      </c>
      <c r="F4024" s="41">
        <v>43034</v>
      </c>
      <c r="G4024" s="42">
        <v>5.9</v>
      </c>
    </row>
    <row r="4025" spans="1:7">
      <c r="A4025" s="24">
        <v>43027.324200115698</v>
      </c>
      <c r="B4025" s="30" t="s">
        <v>35540</v>
      </c>
      <c r="C4025" s="27" t="s">
        <v>4039</v>
      </c>
      <c r="D4025" s="30" t="s">
        <v>4040</v>
      </c>
      <c r="E4025" s="30" t="s">
        <v>90</v>
      </c>
      <c r="F4025" s="41">
        <v>43024</v>
      </c>
      <c r="G4025" s="42">
        <v>5.9</v>
      </c>
    </row>
    <row r="4026" spans="1:7">
      <c r="A4026" s="24">
        <v>43017.582230057902</v>
      </c>
      <c r="B4026" s="30" t="s">
        <v>35541</v>
      </c>
      <c r="C4026" s="27" t="s">
        <v>1097</v>
      </c>
      <c r="D4026" s="30" t="s">
        <v>1098</v>
      </c>
      <c r="E4026" s="30" t="s">
        <v>99</v>
      </c>
      <c r="F4026" s="41">
        <v>43017</v>
      </c>
      <c r="G4026" s="42">
        <v>5.9</v>
      </c>
    </row>
    <row r="4027" spans="1:7">
      <c r="A4027" s="24">
        <v>43034.795828588001</v>
      </c>
      <c r="B4027" s="30" t="s">
        <v>35542</v>
      </c>
      <c r="C4027" s="27" t="s">
        <v>1099</v>
      </c>
      <c r="D4027" s="30" t="s">
        <v>19</v>
      </c>
      <c r="E4027" s="30" t="s">
        <v>99</v>
      </c>
      <c r="F4027" s="41">
        <v>43028</v>
      </c>
      <c r="G4027" s="42">
        <v>5.9</v>
      </c>
    </row>
    <row r="4028" spans="1:7">
      <c r="A4028" s="24">
        <v>43026.492813738398</v>
      </c>
      <c r="B4028" s="30" t="s">
        <v>35543</v>
      </c>
      <c r="C4028" s="27" t="s">
        <v>2676</v>
      </c>
      <c r="D4028" s="30" t="s">
        <v>36</v>
      </c>
      <c r="E4028" s="30" t="s">
        <v>98</v>
      </c>
      <c r="F4028" s="41">
        <v>43010</v>
      </c>
      <c r="G4028" s="42">
        <v>5.9</v>
      </c>
    </row>
    <row r="4029" spans="1:7">
      <c r="A4029" s="24">
        <v>43009.612589155098</v>
      </c>
      <c r="B4029" s="30" t="s">
        <v>35544</v>
      </c>
      <c r="C4029" s="27" t="s">
        <v>9881</v>
      </c>
      <c r="D4029" s="30" t="s">
        <v>9882</v>
      </c>
      <c r="E4029" s="30" t="s">
        <v>90</v>
      </c>
      <c r="F4029" s="41">
        <v>42944</v>
      </c>
      <c r="G4029" s="42">
        <v>5.9</v>
      </c>
    </row>
    <row r="4030" spans="1:7">
      <c r="A4030" s="24">
        <v>43009.830638043997</v>
      </c>
      <c r="B4030" s="30" t="s">
        <v>35545</v>
      </c>
      <c r="C4030" s="27" t="s">
        <v>137</v>
      </c>
      <c r="D4030" s="30" t="s">
        <v>138</v>
      </c>
      <c r="E4030" s="30" t="s">
        <v>102</v>
      </c>
      <c r="F4030" s="41">
        <v>43012</v>
      </c>
      <c r="G4030" s="42">
        <v>5.9</v>
      </c>
    </row>
    <row r="4031" spans="1:7">
      <c r="A4031" s="24">
        <v>43018.408090127297</v>
      </c>
      <c r="B4031" s="30" t="s">
        <v>35546</v>
      </c>
      <c r="C4031" s="27" t="s">
        <v>22070</v>
      </c>
      <c r="D4031" s="30" t="s">
        <v>1129</v>
      </c>
      <c r="E4031" s="30" t="s">
        <v>4</v>
      </c>
      <c r="F4031" s="41">
        <v>43032</v>
      </c>
      <c r="G4031" s="42">
        <v>5.9</v>
      </c>
    </row>
    <row r="4032" spans="1:7">
      <c r="A4032" s="24">
        <v>43031.436251504601</v>
      </c>
      <c r="B4032" s="30" t="s">
        <v>35547</v>
      </c>
      <c r="C4032" s="27" t="s">
        <v>15512</v>
      </c>
      <c r="D4032" s="30" t="s">
        <v>15513</v>
      </c>
      <c r="E4032" s="30" t="s">
        <v>99</v>
      </c>
      <c r="F4032" s="41">
        <v>43035</v>
      </c>
      <c r="G4032" s="42">
        <v>5.9</v>
      </c>
    </row>
    <row r="4033" spans="1:7">
      <c r="A4033" s="24">
        <v>43026.587406168997</v>
      </c>
      <c r="B4033" s="30" t="s">
        <v>35548</v>
      </c>
      <c r="C4033" s="27" t="s">
        <v>1690</v>
      </c>
      <c r="D4033" s="30" t="s">
        <v>1691</v>
      </c>
      <c r="E4033" s="30" t="s">
        <v>90</v>
      </c>
      <c r="F4033" s="41">
        <v>43014</v>
      </c>
      <c r="G4033" s="42">
        <v>5.9</v>
      </c>
    </row>
    <row r="4034" spans="1:7">
      <c r="A4034" s="24">
        <v>43018.831509571799</v>
      </c>
      <c r="B4034" s="30" t="s">
        <v>35549</v>
      </c>
      <c r="C4034" s="27" t="s">
        <v>307</v>
      </c>
      <c r="D4034" s="30" t="s">
        <v>9</v>
      </c>
      <c r="E4034" s="30" t="s">
        <v>90</v>
      </c>
      <c r="F4034" s="41">
        <v>43028</v>
      </c>
      <c r="G4034" s="42">
        <v>5.9</v>
      </c>
    </row>
    <row r="4035" spans="1:7">
      <c r="A4035" s="24">
        <v>43014.601041203699</v>
      </c>
      <c r="B4035" s="30" t="s">
        <v>35550</v>
      </c>
      <c r="C4035" s="27" t="s">
        <v>15858</v>
      </c>
      <c r="D4035" s="30" t="s">
        <v>15859</v>
      </c>
      <c r="E4035" s="30" t="s">
        <v>99</v>
      </c>
      <c r="F4035" s="41">
        <v>42970</v>
      </c>
      <c r="G4035" s="42">
        <v>5.9</v>
      </c>
    </row>
    <row r="4036" spans="1:7">
      <c r="A4036" s="24">
        <v>43027.465257604199</v>
      </c>
      <c r="B4036" s="30" t="s">
        <v>35551</v>
      </c>
      <c r="C4036" s="27" t="s">
        <v>1319</v>
      </c>
      <c r="D4036" s="30" t="s">
        <v>1479</v>
      </c>
      <c r="E4036" s="30" t="s">
        <v>98</v>
      </c>
      <c r="F4036" s="41">
        <v>43020</v>
      </c>
      <c r="G4036" s="42">
        <v>5.9</v>
      </c>
    </row>
    <row r="4037" spans="1:7">
      <c r="A4037" s="24">
        <v>43024.648517905101</v>
      </c>
      <c r="B4037" s="30" t="s">
        <v>35552</v>
      </c>
      <c r="C4037" s="27" t="s">
        <v>12318</v>
      </c>
      <c r="D4037" s="30" t="s">
        <v>35553</v>
      </c>
      <c r="E4037" s="30" t="s">
        <v>93</v>
      </c>
      <c r="F4037" s="41">
        <v>43021</v>
      </c>
      <c r="G4037" s="42">
        <v>5.9</v>
      </c>
    </row>
    <row r="4038" spans="1:7">
      <c r="A4038" s="24">
        <v>43028.435151354199</v>
      </c>
      <c r="B4038" s="30" t="s">
        <v>35554</v>
      </c>
      <c r="C4038" s="27" t="s">
        <v>13714</v>
      </c>
      <c r="D4038" s="30" t="s">
        <v>13715</v>
      </c>
      <c r="E4038" s="30" t="s">
        <v>102</v>
      </c>
      <c r="F4038" s="41">
        <v>43027</v>
      </c>
      <c r="G4038" s="42">
        <v>5.9</v>
      </c>
    </row>
    <row r="4039" spans="1:7">
      <c r="A4039" s="24">
        <v>43014.479948298598</v>
      </c>
      <c r="B4039" s="30" t="s">
        <v>35555</v>
      </c>
      <c r="C4039" s="27" t="s">
        <v>7003</v>
      </c>
      <c r="D4039" s="30" t="s">
        <v>7004</v>
      </c>
      <c r="E4039" s="30" t="s">
        <v>102</v>
      </c>
      <c r="F4039" s="41">
        <v>43014</v>
      </c>
      <c r="G4039" s="42">
        <v>5.89</v>
      </c>
    </row>
    <row r="4040" spans="1:7">
      <c r="A4040" s="24">
        <v>43012.930570254597</v>
      </c>
      <c r="B4040" s="30" t="s">
        <v>9449</v>
      </c>
      <c r="C4040" s="27" t="s">
        <v>28234</v>
      </c>
      <c r="D4040" s="30" t="s">
        <v>1271</v>
      </c>
      <c r="E4040" s="30" t="s">
        <v>98</v>
      </c>
      <c r="F4040" s="41">
        <v>42997</v>
      </c>
      <c r="G4040" s="42">
        <v>5.8860000000000001</v>
      </c>
    </row>
    <row r="4041" spans="1:7">
      <c r="A4041" s="24">
        <v>43010.612206979204</v>
      </c>
      <c r="B4041" s="30" t="s">
        <v>35556</v>
      </c>
      <c r="C4041" s="27" t="s">
        <v>35557</v>
      </c>
      <c r="D4041" s="30" t="s">
        <v>517</v>
      </c>
      <c r="E4041" s="30" t="s">
        <v>99</v>
      </c>
      <c r="F4041" s="41">
        <v>43017</v>
      </c>
      <c r="G4041" s="42">
        <v>5.8860000000000001</v>
      </c>
    </row>
    <row r="4042" spans="1:7">
      <c r="A4042" s="24">
        <v>43013.586007210703</v>
      </c>
      <c r="B4042" s="30" t="s">
        <v>35558</v>
      </c>
      <c r="C4042" s="27" t="s">
        <v>1434</v>
      </c>
      <c r="D4042" s="30" t="s">
        <v>1576</v>
      </c>
      <c r="E4042" s="30" t="s">
        <v>90</v>
      </c>
      <c r="F4042" s="41">
        <v>41521</v>
      </c>
      <c r="G4042" s="42">
        <v>5.88</v>
      </c>
    </row>
    <row r="4043" spans="1:7">
      <c r="A4043" s="24">
        <v>43017.986024965299</v>
      </c>
      <c r="B4043" s="30" t="s">
        <v>35559</v>
      </c>
      <c r="C4043" s="27" t="s">
        <v>9886</v>
      </c>
      <c r="D4043" s="30" t="s">
        <v>55</v>
      </c>
      <c r="E4043" s="30" t="s">
        <v>102</v>
      </c>
      <c r="F4043" s="41">
        <v>42989</v>
      </c>
      <c r="G4043" s="42">
        <v>5.88</v>
      </c>
    </row>
    <row r="4044" spans="1:7">
      <c r="A4044" s="24">
        <v>43033.621725497702</v>
      </c>
      <c r="B4044" s="30" t="s">
        <v>35560</v>
      </c>
      <c r="C4044" s="27" t="s">
        <v>14999</v>
      </c>
      <c r="D4044" s="30" t="s">
        <v>15000</v>
      </c>
      <c r="E4044" s="30" t="s">
        <v>98</v>
      </c>
      <c r="F4044" s="41">
        <v>43033</v>
      </c>
      <c r="G4044" s="42">
        <v>5.88</v>
      </c>
    </row>
    <row r="4045" spans="1:7">
      <c r="A4045" s="24">
        <v>43017.496463541698</v>
      </c>
      <c r="B4045" s="30" t="s">
        <v>35561</v>
      </c>
      <c r="C4045" s="27" t="s">
        <v>4072</v>
      </c>
      <c r="D4045" s="30" t="s">
        <v>75</v>
      </c>
      <c r="E4045" s="30" t="s">
        <v>98</v>
      </c>
      <c r="F4045" s="41">
        <v>43017</v>
      </c>
      <c r="G4045" s="42">
        <v>5.88</v>
      </c>
    </row>
    <row r="4046" spans="1:7">
      <c r="A4046" s="24">
        <v>43027.3066064468</v>
      </c>
      <c r="B4046" s="30" t="s">
        <v>35562</v>
      </c>
      <c r="C4046" s="27" t="s">
        <v>3016</v>
      </c>
      <c r="D4046" s="30" t="s">
        <v>3017</v>
      </c>
      <c r="E4046" s="30" t="s">
        <v>90</v>
      </c>
      <c r="F4046" s="41">
        <v>43026</v>
      </c>
      <c r="G4046" s="42">
        <v>5.88</v>
      </c>
    </row>
    <row r="4047" spans="1:7">
      <c r="A4047" s="24">
        <v>43016.474798298601</v>
      </c>
      <c r="B4047" s="30" t="s">
        <v>35563</v>
      </c>
      <c r="C4047" s="27" t="s">
        <v>1379</v>
      </c>
      <c r="D4047" s="30" t="s">
        <v>1526</v>
      </c>
      <c r="E4047" s="30" t="s">
        <v>90</v>
      </c>
      <c r="F4047" s="41">
        <v>43006</v>
      </c>
      <c r="G4047" s="42">
        <v>5.88</v>
      </c>
    </row>
    <row r="4048" spans="1:7">
      <c r="A4048" s="24">
        <v>43034.645022800898</v>
      </c>
      <c r="B4048" s="30" t="s">
        <v>35564</v>
      </c>
      <c r="C4048" s="27" t="s">
        <v>5344</v>
      </c>
      <c r="D4048" s="30" t="s">
        <v>5345</v>
      </c>
      <c r="E4048" s="30" t="s">
        <v>90</v>
      </c>
      <c r="F4048" s="41">
        <v>43026</v>
      </c>
      <c r="G4048" s="42">
        <v>5.88</v>
      </c>
    </row>
    <row r="4049" spans="1:7">
      <c r="A4049" s="24">
        <v>43028.477832141201</v>
      </c>
      <c r="B4049" s="30" t="s">
        <v>35565</v>
      </c>
      <c r="C4049" s="27" t="s">
        <v>10421</v>
      </c>
      <c r="D4049" s="30" t="s">
        <v>10422</v>
      </c>
      <c r="E4049" s="30" t="s">
        <v>90</v>
      </c>
      <c r="F4049" s="41">
        <v>42964</v>
      </c>
      <c r="G4049" s="42">
        <v>5.88</v>
      </c>
    </row>
    <row r="4050" spans="1:7">
      <c r="A4050" s="24">
        <v>43019.8009479514</v>
      </c>
      <c r="B4050" s="30" t="s">
        <v>35566</v>
      </c>
      <c r="C4050" s="27" t="s">
        <v>2038</v>
      </c>
      <c r="D4050" s="30" t="s">
        <v>2039</v>
      </c>
      <c r="E4050" s="30" t="s">
        <v>102</v>
      </c>
      <c r="F4050" s="41">
        <v>43019</v>
      </c>
      <c r="G4050" s="42">
        <v>5.88</v>
      </c>
    </row>
    <row r="4051" spans="1:7">
      <c r="A4051" s="24">
        <v>43033.586999733801</v>
      </c>
      <c r="B4051" s="30" t="s">
        <v>35567</v>
      </c>
      <c r="C4051" s="27" t="s">
        <v>35568</v>
      </c>
      <c r="D4051" s="30" t="s">
        <v>35569</v>
      </c>
      <c r="E4051" s="30" t="s">
        <v>90</v>
      </c>
      <c r="F4051" s="41">
        <v>43033</v>
      </c>
      <c r="G4051" s="42">
        <v>5.88</v>
      </c>
    </row>
    <row r="4052" spans="1:7">
      <c r="A4052" s="24">
        <v>43022.754062881897</v>
      </c>
      <c r="B4052" s="30" t="s">
        <v>35570</v>
      </c>
      <c r="C4052" s="27" t="s">
        <v>13957</v>
      </c>
      <c r="D4052" s="30" t="s">
        <v>9</v>
      </c>
      <c r="E4052" s="30" t="s">
        <v>90</v>
      </c>
      <c r="F4052" s="41">
        <v>42977</v>
      </c>
      <c r="G4052" s="42">
        <v>5.8650000000000002</v>
      </c>
    </row>
    <row r="4053" spans="1:7">
      <c r="A4053" s="24">
        <v>43038.573349999999</v>
      </c>
      <c r="B4053" s="30" t="s">
        <v>9104</v>
      </c>
      <c r="C4053" s="27" t="s">
        <v>3199</v>
      </c>
      <c r="D4053" s="30" t="s">
        <v>3200</v>
      </c>
      <c r="E4053" s="30" t="s">
        <v>95</v>
      </c>
      <c r="F4053" s="41">
        <v>43012</v>
      </c>
      <c r="G4053" s="42">
        <v>5.8550000000000004</v>
      </c>
    </row>
    <row r="4054" spans="1:7">
      <c r="A4054" s="24">
        <v>43010.410310613399</v>
      </c>
      <c r="B4054" s="30" t="s">
        <v>35571</v>
      </c>
      <c r="C4054" s="27" t="s">
        <v>32252</v>
      </c>
      <c r="D4054" s="30" t="s">
        <v>5</v>
      </c>
      <c r="E4054" s="30" t="s">
        <v>98</v>
      </c>
      <c r="F4054" s="41">
        <v>43013</v>
      </c>
      <c r="G4054" s="42">
        <v>5.85</v>
      </c>
    </row>
    <row r="4055" spans="1:7">
      <c r="A4055" s="24">
        <v>43036.711226192099</v>
      </c>
      <c r="B4055" s="30" t="s">
        <v>35572</v>
      </c>
      <c r="C4055" s="27" t="s">
        <v>1310</v>
      </c>
      <c r="D4055" s="30" t="s">
        <v>1469</v>
      </c>
      <c r="E4055" s="30" t="s">
        <v>90</v>
      </c>
      <c r="F4055" s="41">
        <v>43017</v>
      </c>
      <c r="G4055" s="42">
        <v>5.85</v>
      </c>
    </row>
    <row r="4056" spans="1:7">
      <c r="A4056" s="24">
        <v>43012.277793368099</v>
      </c>
      <c r="B4056" s="30" t="s">
        <v>35573</v>
      </c>
      <c r="C4056" s="27" t="s">
        <v>350</v>
      </c>
      <c r="D4056" s="30" t="s">
        <v>351</v>
      </c>
      <c r="E4056" s="30" t="s">
        <v>99</v>
      </c>
      <c r="F4056" s="41">
        <v>43005</v>
      </c>
      <c r="G4056" s="42">
        <v>5.83</v>
      </c>
    </row>
    <row r="4057" spans="1:7">
      <c r="A4057" s="24">
        <v>43017.485774768502</v>
      </c>
      <c r="B4057" s="30" t="s">
        <v>35574</v>
      </c>
      <c r="C4057" s="27" t="s">
        <v>35575</v>
      </c>
      <c r="D4057" s="30" t="s">
        <v>35576</v>
      </c>
      <c r="E4057" s="30" t="s">
        <v>97</v>
      </c>
      <c r="F4057" s="41">
        <v>43021</v>
      </c>
      <c r="G4057" s="42">
        <v>5.83</v>
      </c>
    </row>
    <row r="4058" spans="1:7">
      <c r="A4058" s="24">
        <v>43033.8260393866</v>
      </c>
      <c r="B4058" s="30" t="s">
        <v>35577</v>
      </c>
      <c r="C4058" s="27" t="s">
        <v>33906</v>
      </c>
      <c r="D4058" s="30" t="s">
        <v>35578</v>
      </c>
      <c r="E4058" s="30" t="s">
        <v>92</v>
      </c>
      <c r="F4058" s="41">
        <v>43028</v>
      </c>
      <c r="G4058" s="42">
        <v>5.83</v>
      </c>
    </row>
    <row r="4059" spans="1:7">
      <c r="A4059" s="24">
        <v>43028.6734965625</v>
      </c>
      <c r="B4059" s="30" t="s">
        <v>35579</v>
      </c>
      <c r="C4059" s="27" t="s">
        <v>4766</v>
      </c>
      <c r="D4059" s="30" t="s">
        <v>139</v>
      </c>
      <c r="E4059" s="30" t="s">
        <v>99</v>
      </c>
      <c r="F4059" s="41">
        <v>43026</v>
      </c>
      <c r="G4059" s="42">
        <v>5.83</v>
      </c>
    </row>
    <row r="4060" spans="1:7">
      <c r="A4060" s="24">
        <v>43015.586685300899</v>
      </c>
      <c r="B4060" s="30" t="s">
        <v>35580</v>
      </c>
      <c r="C4060" s="27" t="s">
        <v>12413</v>
      </c>
      <c r="D4060" s="30" t="s">
        <v>12414</v>
      </c>
      <c r="E4060" s="30" t="s">
        <v>91</v>
      </c>
      <c r="F4060" s="41">
        <v>42983</v>
      </c>
      <c r="G4060" s="42">
        <v>5.83</v>
      </c>
    </row>
    <row r="4061" spans="1:7">
      <c r="A4061" s="24">
        <v>43038.6332962616</v>
      </c>
      <c r="B4061" s="30" t="s">
        <v>35581</v>
      </c>
      <c r="C4061" s="27" t="s">
        <v>7997</v>
      </c>
      <c r="D4061" s="30" t="s">
        <v>7998</v>
      </c>
      <c r="E4061" s="30" t="s">
        <v>97</v>
      </c>
      <c r="F4061" s="41">
        <v>43048</v>
      </c>
      <c r="G4061" s="42">
        <v>5.83</v>
      </c>
    </row>
    <row r="4062" spans="1:7">
      <c r="A4062" s="24">
        <v>43021.683237418998</v>
      </c>
      <c r="B4062" s="30" t="s">
        <v>35582</v>
      </c>
      <c r="C4062" s="27" t="s">
        <v>35583</v>
      </c>
      <c r="D4062" s="30" t="s">
        <v>35584</v>
      </c>
      <c r="E4062" s="30" t="s">
        <v>104</v>
      </c>
      <c r="F4062" s="41">
        <v>43021</v>
      </c>
      <c r="G4062" s="42">
        <v>5.83</v>
      </c>
    </row>
    <row r="4063" spans="1:7">
      <c r="A4063" s="24">
        <v>43021.520522951403</v>
      </c>
      <c r="B4063" s="30" t="s">
        <v>35585</v>
      </c>
      <c r="C4063" s="27" t="s">
        <v>3838</v>
      </c>
      <c r="D4063" s="30" t="s">
        <v>3839</v>
      </c>
      <c r="E4063" s="30" t="s">
        <v>99</v>
      </c>
      <c r="F4063" s="41">
        <v>43021</v>
      </c>
      <c r="G4063" s="42">
        <v>5.83</v>
      </c>
    </row>
    <row r="4064" spans="1:7">
      <c r="A4064" s="24">
        <v>43012.547299999998</v>
      </c>
      <c r="B4064" s="30" t="s">
        <v>24000</v>
      </c>
      <c r="C4064" s="27" t="s">
        <v>1626</v>
      </c>
      <c r="D4064" s="30" t="s">
        <v>1627</v>
      </c>
      <c r="E4064" s="30" t="s">
        <v>90</v>
      </c>
      <c r="F4064" s="41">
        <v>43012</v>
      </c>
      <c r="G4064" s="42">
        <v>5.83</v>
      </c>
    </row>
    <row r="4065" spans="1:7">
      <c r="A4065" s="24">
        <v>43023.844471608798</v>
      </c>
      <c r="B4065" s="30" t="s">
        <v>35586</v>
      </c>
      <c r="C4065" s="27" t="s">
        <v>35587</v>
      </c>
      <c r="D4065" s="30" t="s">
        <v>16</v>
      </c>
      <c r="E4065" s="30" t="s">
        <v>16</v>
      </c>
      <c r="F4065" s="41">
        <v>43027</v>
      </c>
      <c r="G4065" s="42">
        <v>5.83</v>
      </c>
    </row>
    <row r="4066" spans="1:7">
      <c r="A4066" s="24">
        <v>43033.692763692103</v>
      </c>
      <c r="B4066" s="30" t="s">
        <v>35588</v>
      </c>
      <c r="C4066" s="27" t="s">
        <v>2108</v>
      </c>
      <c r="D4066" s="30" t="s">
        <v>8240</v>
      </c>
      <c r="E4066" s="30" t="s">
        <v>104</v>
      </c>
      <c r="F4066" s="41">
        <v>43021</v>
      </c>
      <c r="G4066" s="42">
        <v>5.83</v>
      </c>
    </row>
    <row r="4067" spans="1:7">
      <c r="A4067" s="24">
        <v>43013.407864664397</v>
      </c>
      <c r="B4067" s="30" t="s">
        <v>35589</v>
      </c>
      <c r="C4067" s="27" t="s">
        <v>3317</v>
      </c>
      <c r="D4067" s="30" t="s">
        <v>3318</v>
      </c>
      <c r="E4067" s="30" t="s">
        <v>98</v>
      </c>
      <c r="F4067" s="41">
        <v>43013</v>
      </c>
      <c r="G4067" s="42">
        <v>5.82</v>
      </c>
    </row>
    <row r="4068" spans="1:7">
      <c r="A4068" s="24">
        <v>43018.412266203697</v>
      </c>
      <c r="B4068" s="30" t="s">
        <v>35590</v>
      </c>
      <c r="C4068" s="27" t="s">
        <v>211</v>
      </c>
      <c r="D4068" s="30" t="s">
        <v>74</v>
      </c>
      <c r="E4068" s="30" t="s">
        <v>102</v>
      </c>
      <c r="F4068" s="41">
        <v>43032</v>
      </c>
      <c r="G4068" s="42">
        <v>5.8</v>
      </c>
    </row>
    <row r="4069" spans="1:7">
      <c r="A4069" s="24">
        <v>43019.881845520802</v>
      </c>
      <c r="B4069" s="30" t="s">
        <v>35591</v>
      </c>
      <c r="C4069" s="27" t="s">
        <v>32876</v>
      </c>
      <c r="D4069" s="30" t="s">
        <v>32877</v>
      </c>
      <c r="E4069" s="30" t="s">
        <v>99</v>
      </c>
      <c r="F4069" s="41">
        <v>43025</v>
      </c>
      <c r="G4069" s="42">
        <v>5.8</v>
      </c>
    </row>
    <row r="4070" spans="1:7">
      <c r="A4070" s="24">
        <v>43024.810115081003</v>
      </c>
      <c r="B4070" s="30" t="s">
        <v>35592</v>
      </c>
      <c r="C4070" s="27" t="s">
        <v>4161</v>
      </c>
      <c r="D4070" s="30" t="s">
        <v>35593</v>
      </c>
      <c r="E4070" s="30" t="s">
        <v>92</v>
      </c>
      <c r="F4070" s="41">
        <v>43020</v>
      </c>
      <c r="G4070" s="42">
        <v>5.8</v>
      </c>
    </row>
    <row r="4071" spans="1:7">
      <c r="A4071" s="24">
        <v>43016.681739351901</v>
      </c>
      <c r="B4071" s="30" t="s">
        <v>35594</v>
      </c>
      <c r="C4071" s="27" t="s">
        <v>7904</v>
      </c>
      <c r="D4071" s="30" t="s">
        <v>7905</v>
      </c>
      <c r="E4071" s="30" t="s">
        <v>104</v>
      </c>
      <c r="F4071" s="41">
        <v>43000</v>
      </c>
      <c r="G4071" s="42">
        <v>5.8</v>
      </c>
    </row>
    <row r="4072" spans="1:7">
      <c r="A4072" s="24">
        <v>43032.842585150502</v>
      </c>
      <c r="B4072" s="30" t="s">
        <v>35595</v>
      </c>
      <c r="C4072" s="27" t="s">
        <v>12710</v>
      </c>
      <c r="D4072" s="30" t="s">
        <v>12711</v>
      </c>
      <c r="E4072" s="30" t="s">
        <v>102</v>
      </c>
      <c r="F4072" s="41">
        <v>43021</v>
      </c>
      <c r="G4072" s="42">
        <v>5.8</v>
      </c>
    </row>
    <row r="4073" spans="1:7">
      <c r="A4073" s="24">
        <v>43037.796473993098</v>
      </c>
      <c r="B4073" s="30" t="s">
        <v>35596</v>
      </c>
      <c r="C4073" s="27" t="s">
        <v>16151</v>
      </c>
      <c r="D4073" s="30" t="s">
        <v>16152</v>
      </c>
      <c r="E4073" s="30" t="s">
        <v>99</v>
      </c>
      <c r="F4073" s="41">
        <v>43032</v>
      </c>
      <c r="G4073" s="42">
        <v>5.8</v>
      </c>
    </row>
    <row r="4074" spans="1:7">
      <c r="A4074" s="24">
        <v>43029.646975960597</v>
      </c>
      <c r="B4074" s="30" t="s">
        <v>35597</v>
      </c>
      <c r="C4074" s="27" t="s">
        <v>220</v>
      </c>
      <c r="D4074" s="30" t="s">
        <v>221</v>
      </c>
      <c r="E4074" s="30" t="s">
        <v>102</v>
      </c>
      <c r="F4074" s="41">
        <v>43028</v>
      </c>
      <c r="G4074" s="42">
        <v>5.8</v>
      </c>
    </row>
    <row r="4075" spans="1:7">
      <c r="A4075" s="24">
        <v>43025.648416319404</v>
      </c>
      <c r="B4075" s="30" t="s">
        <v>35598</v>
      </c>
      <c r="C4075" s="27" t="s">
        <v>13957</v>
      </c>
      <c r="D4075" s="30" t="s">
        <v>9</v>
      </c>
      <c r="E4075" s="30" t="s">
        <v>90</v>
      </c>
      <c r="F4075" s="41">
        <v>42986</v>
      </c>
      <c r="G4075" s="42">
        <v>5.8</v>
      </c>
    </row>
    <row r="4076" spans="1:7">
      <c r="A4076" s="24">
        <v>43034.707689004601</v>
      </c>
      <c r="B4076" s="30" t="s">
        <v>35599</v>
      </c>
      <c r="C4076" s="27" t="s">
        <v>2214</v>
      </c>
      <c r="D4076" s="30" t="s">
        <v>2215</v>
      </c>
      <c r="E4076" s="30" t="s">
        <v>90</v>
      </c>
      <c r="F4076" s="41">
        <v>43031</v>
      </c>
      <c r="G4076" s="42">
        <v>5.8</v>
      </c>
    </row>
    <row r="4077" spans="1:7">
      <c r="A4077" s="24">
        <v>43038.659605786997</v>
      </c>
      <c r="B4077" s="30" t="s">
        <v>35600</v>
      </c>
      <c r="C4077" s="27" t="s">
        <v>10436</v>
      </c>
      <c r="D4077" s="30" t="s">
        <v>1862</v>
      </c>
      <c r="E4077" s="30" t="s">
        <v>102</v>
      </c>
      <c r="F4077" s="41">
        <v>43024</v>
      </c>
      <c r="G4077" s="42">
        <v>5.8</v>
      </c>
    </row>
    <row r="4078" spans="1:7">
      <c r="A4078" s="24">
        <v>43028.290319641201</v>
      </c>
      <c r="B4078" s="30" t="s">
        <v>35601</v>
      </c>
      <c r="C4078" s="27" t="s">
        <v>14190</v>
      </c>
      <c r="D4078" s="30" t="s">
        <v>14191</v>
      </c>
      <c r="E4078" s="30" t="s">
        <v>102</v>
      </c>
      <c r="F4078" s="41">
        <v>43028</v>
      </c>
      <c r="G4078" s="42">
        <v>5.8</v>
      </c>
    </row>
    <row r="4079" spans="1:7">
      <c r="A4079" s="24">
        <v>43027.702894988397</v>
      </c>
      <c r="B4079" s="30" t="s">
        <v>35602</v>
      </c>
      <c r="C4079" s="27" t="s">
        <v>1057</v>
      </c>
      <c r="D4079" s="30" t="s">
        <v>470</v>
      </c>
      <c r="E4079" s="30" t="s">
        <v>90</v>
      </c>
      <c r="F4079" s="41">
        <v>43041</v>
      </c>
      <c r="G4079" s="42">
        <v>5.8</v>
      </c>
    </row>
    <row r="4080" spans="1:7">
      <c r="A4080" s="24">
        <v>43019.856476851899</v>
      </c>
      <c r="B4080" s="30" t="s">
        <v>35603</v>
      </c>
      <c r="C4080" s="27" t="s">
        <v>6857</v>
      </c>
      <c r="D4080" s="30" t="s">
        <v>6858</v>
      </c>
      <c r="E4080" s="30" t="s">
        <v>99</v>
      </c>
      <c r="F4080" s="41">
        <v>43019</v>
      </c>
      <c r="G4080" s="42">
        <v>5.8</v>
      </c>
    </row>
    <row r="4081" spans="1:7">
      <c r="A4081" s="24">
        <v>43020.672551851902</v>
      </c>
      <c r="B4081" s="30" t="s">
        <v>35604</v>
      </c>
      <c r="C4081" s="27" t="s">
        <v>3273</v>
      </c>
      <c r="D4081" s="30" t="s">
        <v>3274</v>
      </c>
      <c r="E4081" s="30" t="s">
        <v>99</v>
      </c>
      <c r="F4081" s="41">
        <v>43020</v>
      </c>
      <c r="G4081" s="42">
        <v>5.8</v>
      </c>
    </row>
    <row r="4082" spans="1:7">
      <c r="A4082" s="24">
        <v>43035.499648148201</v>
      </c>
      <c r="B4082" s="30" t="s">
        <v>35605</v>
      </c>
      <c r="C4082" s="27" t="s">
        <v>3094</v>
      </c>
      <c r="D4082" s="30" t="s">
        <v>7042</v>
      </c>
      <c r="E4082" s="30" t="s">
        <v>91</v>
      </c>
      <c r="F4082" s="41">
        <v>43035</v>
      </c>
      <c r="G4082" s="42">
        <v>5.8</v>
      </c>
    </row>
    <row r="4083" spans="1:7">
      <c r="A4083" s="24">
        <v>43031.519090080998</v>
      </c>
      <c r="B4083" s="30" t="s">
        <v>35606</v>
      </c>
      <c r="C4083" s="27" t="s">
        <v>19563</v>
      </c>
      <c r="D4083" s="30" t="s">
        <v>19564</v>
      </c>
      <c r="E4083" s="30" t="s">
        <v>99</v>
      </c>
      <c r="F4083" s="41">
        <v>43031</v>
      </c>
      <c r="G4083" s="42">
        <v>5.8</v>
      </c>
    </row>
    <row r="4084" spans="1:7">
      <c r="A4084" s="24">
        <v>43031.4821765046</v>
      </c>
      <c r="B4084" s="30" t="s">
        <v>35607</v>
      </c>
      <c r="C4084" s="27" t="s">
        <v>393</v>
      </c>
      <c r="D4084" s="30" t="s">
        <v>394</v>
      </c>
      <c r="E4084" s="30" t="s">
        <v>95</v>
      </c>
      <c r="F4084" s="41">
        <v>43024</v>
      </c>
      <c r="G4084" s="42">
        <v>5.8</v>
      </c>
    </row>
    <row r="4085" spans="1:7">
      <c r="A4085" s="24">
        <v>43035.508347916701</v>
      </c>
      <c r="B4085" s="30" t="s">
        <v>26878</v>
      </c>
      <c r="C4085" s="27" t="s">
        <v>14999</v>
      </c>
      <c r="D4085" s="30" t="s">
        <v>15000</v>
      </c>
      <c r="E4085" s="30" t="s">
        <v>98</v>
      </c>
      <c r="F4085" s="41">
        <v>43019</v>
      </c>
      <c r="G4085" s="42">
        <v>5.8</v>
      </c>
    </row>
    <row r="4086" spans="1:7">
      <c r="A4086" s="24">
        <v>43032.856459027797</v>
      </c>
      <c r="B4086" s="30" t="s">
        <v>35608</v>
      </c>
      <c r="C4086" s="27" t="s">
        <v>13545</v>
      </c>
      <c r="D4086" s="30" t="s">
        <v>13546</v>
      </c>
      <c r="E4086" s="30" t="s">
        <v>90</v>
      </c>
      <c r="F4086" s="41">
        <v>43038</v>
      </c>
      <c r="G4086" s="42">
        <v>5.8</v>
      </c>
    </row>
    <row r="4087" spans="1:7">
      <c r="A4087" s="24">
        <v>43037.4632051273</v>
      </c>
      <c r="B4087" s="30" t="s">
        <v>35609</v>
      </c>
      <c r="C4087" s="27" t="s">
        <v>1828</v>
      </c>
      <c r="D4087" s="30" t="s">
        <v>22493</v>
      </c>
      <c r="E4087" s="30" t="s">
        <v>95</v>
      </c>
      <c r="F4087" s="41">
        <v>43049</v>
      </c>
      <c r="G4087" s="42">
        <v>5.8</v>
      </c>
    </row>
    <row r="4088" spans="1:7">
      <c r="A4088" s="24">
        <v>43018.474021793998</v>
      </c>
      <c r="B4088" s="30" t="s">
        <v>35610</v>
      </c>
      <c r="C4088" s="27" t="s">
        <v>7344</v>
      </c>
      <c r="D4088" s="30" t="s">
        <v>7345</v>
      </c>
      <c r="E4088" s="30" t="s">
        <v>100</v>
      </c>
      <c r="F4088" s="41">
        <v>43031</v>
      </c>
      <c r="G4088" s="42">
        <v>5.8</v>
      </c>
    </row>
    <row r="4089" spans="1:7">
      <c r="A4089" s="24">
        <v>43034.395431944402</v>
      </c>
      <c r="B4089" s="30" t="s">
        <v>35611</v>
      </c>
      <c r="C4089" s="27" t="s">
        <v>3216</v>
      </c>
      <c r="D4089" s="30" t="s">
        <v>3217</v>
      </c>
      <c r="E4089" s="30" t="s">
        <v>96</v>
      </c>
      <c r="F4089" s="41">
        <v>43034</v>
      </c>
      <c r="G4089" s="42">
        <v>5.8</v>
      </c>
    </row>
    <row r="4090" spans="1:7">
      <c r="A4090" s="24">
        <v>43027.6053698264</v>
      </c>
      <c r="B4090" s="30" t="s">
        <v>35612</v>
      </c>
      <c r="C4090" s="27" t="s">
        <v>3098</v>
      </c>
      <c r="D4090" s="30" t="s">
        <v>3099</v>
      </c>
      <c r="E4090" s="30" t="s">
        <v>90</v>
      </c>
      <c r="F4090" s="41">
        <v>43014</v>
      </c>
      <c r="G4090" s="42">
        <v>5.8</v>
      </c>
    </row>
    <row r="4091" spans="1:7">
      <c r="A4091" s="24">
        <v>43021.752951620401</v>
      </c>
      <c r="B4091" s="30" t="s">
        <v>35613</v>
      </c>
      <c r="C4091" s="27" t="s">
        <v>1277</v>
      </c>
      <c r="D4091" s="30" t="s">
        <v>783</v>
      </c>
      <c r="E4091" s="30" t="s">
        <v>102</v>
      </c>
      <c r="F4091" s="41">
        <v>42983</v>
      </c>
      <c r="G4091" s="42">
        <v>5.8</v>
      </c>
    </row>
    <row r="4092" spans="1:7">
      <c r="A4092" s="24">
        <v>43021.427266516199</v>
      </c>
      <c r="B4092" s="30" t="s">
        <v>35614</v>
      </c>
      <c r="C4092" s="27" t="s">
        <v>25608</v>
      </c>
      <c r="D4092" s="30" t="s">
        <v>25609</v>
      </c>
      <c r="E4092" s="30" t="s">
        <v>98</v>
      </c>
      <c r="F4092" s="41">
        <v>43017</v>
      </c>
      <c r="G4092" s="42">
        <v>5.8</v>
      </c>
    </row>
    <row r="4093" spans="1:7">
      <c r="A4093" s="24">
        <v>43024.392358136603</v>
      </c>
      <c r="B4093" s="30" t="s">
        <v>35615</v>
      </c>
      <c r="C4093" s="27" t="s">
        <v>3672</v>
      </c>
      <c r="D4093" s="30" t="s">
        <v>9584</v>
      </c>
      <c r="E4093" s="30" t="s">
        <v>95</v>
      </c>
      <c r="F4093" s="41">
        <v>43024</v>
      </c>
      <c r="G4093" s="42">
        <v>5.8</v>
      </c>
    </row>
    <row r="4094" spans="1:7">
      <c r="A4094" s="24">
        <v>43018.801110648201</v>
      </c>
      <c r="B4094" s="30" t="s">
        <v>35616</v>
      </c>
      <c r="C4094" s="27" t="s">
        <v>938</v>
      </c>
      <c r="D4094" s="30" t="s">
        <v>939</v>
      </c>
      <c r="E4094" s="30" t="s">
        <v>99</v>
      </c>
      <c r="F4094" s="41">
        <v>43018</v>
      </c>
      <c r="G4094" s="42">
        <v>5.8</v>
      </c>
    </row>
    <row r="4095" spans="1:7">
      <c r="A4095" s="24">
        <v>43011.716072071802</v>
      </c>
      <c r="B4095" s="30" t="s">
        <v>35617</v>
      </c>
      <c r="C4095" s="27" t="s">
        <v>603</v>
      </c>
      <c r="D4095" s="30" t="s">
        <v>35</v>
      </c>
      <c r="E4095" s="30" t="s">
        <v>90</v>
      </c>
      <c r="F4095" s="41">
        <v>43000</v>
      </c>
      <c r="G4095" s="42">
        <v>5.7859999999999996</v>
      </c>
    </row>
    <row r="4096" spans="1:7">
      <c r="A4096" s="24">
        <v>43018.841380173602</v>
      </c>
      <c r="B4096" s="30" t="s">
        <v>35618</v>
      </c>
      <c r="C4096" s="27" t="s">
        <v>4458</v>
      </c>
      <c r="D4096" s="30" t="s">
        <v>151</v>
      </c>
      <c r="E4096" s="30" t="s">
        <v>91</v>
      </c>
      <c r="F4096" s="41">
        <v>43018</v>
      </c>
      <c r="G4096" s="42">
        <v>5.78</v>
      </c>
    </row>
    <row r="4097" spans="1:7">
      <c r="A4097" s="24">
        <v>43038.552573807901</v>
      </c>
      <c r="B4097" s="30" t="s">
        <v>35619</v>
      </c>
      <c r="C4097" s="27" t="s">
        <v>2933</v>
      </c>
      <c r="D4097" s="30" t="s">
        <v>504</v>
      </c>
      <c r="E4097" s="30" t="s">
        <v>102</v>
      </c>
      <c r="F4097" s="41">
        <v>43007</v>
      </c>
      <c r="G4097" s="42">
        <v>5.7750000000000004</v>
      </c>
    </row>
    <row r="4098" spans="1:7">
      <c r="A4098" s="24">
        <v>43024.473359525502</v>
      </c>
      <c r="B4098" s="30" t="s">
        <v>35620</v>
      </c>
      <c r="C4098" s="27" t="s">
        <v>731</v>
      </c>
      <c r="D4098" s="30" t="s">
        <v>7</v>
      </c>
      <c r="E4098" s="30" t="s">
        <v>97</v>
      </c>
      <c r="F4098" s="41">
        <v>43034</v>
      </c>
      <c r="G4098" s="42">
        <v>5.7750000000000004</v>
      </c>
    </row>
    <row r="4099" spans="1:7">
      <c r="A4099" s="24">
        <v>43033.557516863402</v>
      </c>
      <c r="B4099" s="30" t="s">
        <v>35621</v>
      </c>
      <c r="C4099" s="27" t="s">
        <v>30590</v>
      </c>
      <c r="D4099" s="30" t="s">
        <v>30591</v>
      </c>
      <c r="E4099" s="30" t="s">
        <v>91</v>
      </c>
      <c r="F4099" s="41">
        <v>43033</v>
      </c>
      <c r="G4099" s="42">
        <v>5.7750000000000004</v>
      </c>
    </row>
    <row r="4100" spans="1:7">
      <c r="A4100" s="24">
        <v>43009.813095520803</v>
      </c>
      <c r="B4100" s="30" t="s">
        <v>35622</v>
      </c>
      <c r="C4100" s="27" t="s">
        <v>870</v>
      </c>
      <c r="D4100" s="30" t="s">
        <v>72</v>
      </c>
      <c r="E4100" s="30" t="s">
        <v>90</v>
      </c>
      <c r="F4100" s="41">
        <v>43007</v>
      </c>
      <c r="G4100" s="42">
        <v>5.7750000000000004</v>
      </c>
    </row>
    <row r="4101" spans="1:7">
      <c r="A4101" s="24">
        <v>43020.384088310202</v>
      </c>
      <c r="B4101" s="30" t="s">
        <v>35623</v>
      </c>
      <c r="C4101" s="27" t="s">
        <v>273</v>
      </c>
      <c r="D4101" s="30" t="s">
        <v>469</v>
      </c>
      <c r="E4101" s="30" t="s">
        <v>91</v>
      </c>
      <c r="F4101" s="41">
        <v>42972</v>
      </c>
      <c r="G4101" s="42">
        <v>5.77</v>
      </c>
    </row>
    <row r="4102" spans="1:7">
      <c r="A4102" s="24">
        <v>43024.687102164396</v>
      </c>
      <c r="B4102" s="30" t="s">
        <v>35624</v>
      </c>
      <c r="C4102" s="27" t="s">
        <v>15858</v>
      </c>
      <c r="D4102" s="30" t="s">
        <v>15859</v>
      </c>
      <c r="E4102" s="30" t="s">
        <v>99</v>
      </c>
      <c r="F4102" s="41">
        <v>43020</v>
      </c>
      <c r="G4102" s="42">
        <v>5.76</v>
      </c>
    </row>
    <row r="4103" spans="1:7">
      <c r="A4103" s="24">
        <v>43010.846320219898</v>
      </c>
      <c r="B4103" s="30" t="s">
        <v>35625</v>
      </c>
      <c r="C4103" s="27" t="s">
        <v>4107</v>
      </c>
      <c r="D4103" s="30" t="s">
        <v>1763</v>
      </c>
      <c r="E4103" s="30" t="s">
        <v>98</v>
      </c>
      <c r="F4103" s="41">
        <v>43009</v>
      </c>
      <c r="G4103" s="42">
        <v>5.76</v>
      </c>
    </row>
    <row r="4104" spans="1:7">
      <c r="A4104" s="24">
        <v>43014.464680983801</v>
      </c>
      <c r="B4104" s="30" t="s">
        <v>35626</v>
      </c>
      <c r="C4104" s="27" t="s">
        <v>2310</v>
      </c>
      <c r="D4104" s="30" t="s">
        <v>35627</v>
      </c>
      <c r="E4104" s="30" t="s">
        <v>98</v>
      </c>
      <c r="F4104" s="41">
        <v>43014</v>
      </c>
      <c r="G4104" s="42">
        <v>5.76</v>
      </c>
    </row>
    <row r="4105" spans="1:7">
      <c r="A4105" s="24">
        <v>43035.907636342599</v>
      </c>
      <c r="B4105" s="30" t="s">
        <v>35628</v>
      </c>
      <c r="C4105" s="27" t="s">
        <v>19018</v>
      </c>
      <c r="D4105" s="30" t="s">
        <v>19019</v>
      </c>
      <c r="E4105" s="30" t="s">
        <v>99</v>
      </c>
      <c r="F4105" s="41">
        <v>43032</v>
      </c>
      <c r="G4105" s="42">
        <v>5.76</v>
      </c>
    </row>
    <row r="4106" spans="1:7">
      <c r="A4106" s="24">
        <v>43035.923756678203</v>
      </c>
      <c r="B4106" s="30" t="s">
        <v>35629</v>
      </c>
      <c r="C4106" s="27" t="s">
        <v>868</v>
      </c>
      <c r="D4106" s="30" t="s">
        <v>869</v>
      </c>
      <c r="E4106" s="30" t="s">
        <v>90</v>
      </c>
      <c r="F4106" s="41">
        <v>43040</v>
      </c>
      <c r="G4106" s="42">
        <v>5.76</v>
      </c>
    </row>
    <row r="4107" spans="1:7">
      <c r="A4107" s="24">
        <v>43032.628447372699</v>
      </c>
      <c r="B4107" s="30" t="s">
        <v>35630</v>
      </c>
      <c r="C4107" s="27" t="s">
        <v>11150</v>
      </c>
      <c r="D4107" s="30" t="s">
        <v>11151</v>
      </c>
      <c r="E4107" s="30" t="s">
        <v>90</v>
      </c>
      <c r="F4107" s="41">
        <v>43040</v>
      </c>
      <c r="G4107" s="42">
        <v>5.76</v>
      </c>
    </row>
    <row r="4108" spans="1:7">
      <c r="A4108" s="24">
        <v>43011.6444450579</v>
      </c>
      <c r="B4108" s="30" t="s">
        <v>35631</v>
      </c>
      <c r="C4108" s="27" t="s">
        <v>2229</v>
      </c>
      <c r="D4108" s="30" t="s">
        <v>2230</v>
      </c>
      <c r="E4108" s="30" t="s">
        <v>102</v>
      </c>
      <c r="F4108" s="41">
        <v>43007</v>
      </c>
      <c r="G4108" s="42">
        <v>5.76</v>
      </c>
    </row>
    <row r="4109" spans="1:7">
      <c r="A4109" s="24">
        <v>43017.837665046303</v>
      </c>
      <c r="B4109" s="30" t="s">
        <v>35632</v>
      </c>
      <c r="C4109" s="27" t="s">
        <v>2183</v>
      </c>
      <c r="D4109" s="30" t="s">
        <v>35633</v>
      </c>
      <c r="E4109" s="30" t="s">
        <v>100</v>
      </c>
      <c r="F4109" s="41">
        <v>42810</v>
      </c>
      <c r="G4109" s="42">
        <v>5.76</v>
      </c>
    </row>
    <row r="4110" spans="1:7">
      <c r="A4110" s="24">
        <v>43012.418483217603</v>
      </c>
      <c r="B4110" s="30" t="s">
        <v>35634</v>
      </c>
      <c r="C4110" s="27" t="s">
        <v>32252</v>
      </c>
      <c r="D4110" s="30" t="s">
        <v>5</v>
      </c>
      <c r="E4110" s="30" t="s">
        <v>98</v>
      </c>
      <c r="F4110" s="41">
        <v>43025</v>
      </c>
      <c r="G4110" s="42">
        <v>5.76</v>
      </c>
    </row>
    <row r="4111" spans="1:7">
      <c r="A4111" s="24">
        <v>43013.527779548604</v>
      </c>
      <c r="B4111" s="30" t="s">
        <v>35635</v>
      </c>
      <c r="C4111" s="27" t="s">
        <v>30367</v>
      </c>
      <c r="D4111" s="30" t="s">
        <v>30368</v>
      </c>
      <c r="E4111" s="30" t="s">
        <v>98</v>
      </c>
      <c r="F4111" s="41">
        <v>43013</v>
      </c>
      <c r="G4111" s="42">
        <v>5.76</v>
      </c>
    </row>
    <row r="4112" spans="1:7">
      <c r="A4112" s="24">
        <v>43025.570578356499</v>
      </c>
      <c r="B4112" s="30" t="s">
        <v>35636</v>
      </c>
      <c r="C4112" s="27" t="s">
        <v>9127</v>
      </c>
      <c r="D4112" s="30" t="s">
        <v>9128</v>
      </c>
      <c r="E4112" s="30" t="s">
        <v>99</v>
      </c>
      <c r="F4112" s="41">
        <v>43021</v>
      </c>
      <c r="G4112" s="42">
        <v>5.72</v>
      </c>
    </row>
    <row r="4113" spans="1:7">
      <c r="A4113" s="24">
        <v>43034.627960648097</v>
      </c>
      <c r="B4113" s="30" t="s">
        <v>35637</v>
      </c>
      <c r="C4113" s="27" t="s">
        <v>19563</v>
      </c>
      <c r="D4113" s="30" t="s">
        <v>19564</v>
      </c>
      <c r="E4113" s="30" t="s">
        <v>99</v>
      </c>
      <c r="F4113" s="41">
        <v>43028</v>
      </c>
      <c r="G4113" s="42">
        <v>5.72</v>
      </c>
    </row>
    <row r="4114" spans="1:7">
      <c r="A4114" s="24">
        <v>43034.604319097198</v>
      </c>
      <c r="B4114" s="30" t="s">
        <v>35638</v>
      </c>
      <c r="C4114" s="27" t="s">
        <v>810</v>
      </c>
      <c r="D4114" s="30" t="s">
        <v>811</v>
      </c>
      <c r="E4114" s="30" t="s">
        <v>98</v>
      </c>
      <c r="F4114" s="41">
        <v>43027</v>
      </c>
      <c r="G4114" s="42">
        <v>5.72</v>
      </c>
    </row>
    <row r="4115" spans="1:7">
      <c r="A4115" s="24">
        <v>43033.336567789403</v>
      </c>
      <c r="B4115" s="30" t="s">
        <v>35639</v>
      </c>
      <c r="C4115" s="27" t="s">
        <v>11534</v>
      </c>
      <c r="D4115" s="30" t="s">
        <v>11535</v>
      </c>
      <c r="E4115" s="30" t="s">
        <v>102</v>
      </c>
      <c r="F4115" s="41">
        <v>43013</v>
      </c>
      <c r="G4115" s="42">
        <v>5.72</v>
      </c>
    </row>
    <row r="4116" spans="1:7">
      <c r="A4116" s="24">
        <v>43011.509938310199</v>
      </c>
      <c r="B4116" s="30" t="s">
        <v>35640</v>
      </c>
      <c r="C4116" s="27" t="s">
        <v>1626</v>
      </c>
      <c r="D4116" s="30" t="s">
        <v>1627</v>
      </c>
      <c r="E4116" s="30" t="s">
        <v>90</v>
      </c>
      <c r="F4116" s="41">
        <v>42979</v>
      </c>
      <c r="G4116" s="42">
        <v>5.72</v>
      </c>
    </row>
    <row r="4117" spans="1:7">
      <c r="A4117" s="24">
        <v>43034.604856215301</v>
      </c>
      <c r="B4117" s="30" t="s">
        <v>35641</v>
      </c>
      <c r="C4117" s="27" t="s">
        <v>810</v>
      </c>
      <c r="D4117" s="30" t="s">
        <v>811</v>
      </c>
      <c r="E4117" s="30" t="s">
        <v>98</v>
      </c>
      <c r="F4117" s="41">
        <v>43027</v>
      </c>
      <c r="G4117" s="42">
        <v>5.72</v>
      </c>
    </row>
    <row r="4118" spans="1:7">
      <c r="A4118" s="24">
        <v>43012.7322832176</v>
      </c>
      <c r="B4118" s="30" t="s">
        <v>35642</v>
      </c>
      <c r="C4118" s="27" t="s">
        <v>184</v>
      </c>
      <c r="D4118" s="30" t="s">
        <v>185</v>
      </c>
      <c r="E4118" s="30" t="s">
        <v>102</v>
      </c>
      <c r="F4118" s="41">
        <v>42767</v>
      </c>
      <c r="G4118" s="42">
        <v>5.72</v>
      </c>
    </row>
    <row r="4119" spans="1:7">
      <c r="A4119" s="24">
        <v>43024.812920173601</v>
      </c>
      <c r="B4119" s="30" t="s">
        <v>35643</v>
      </c>
      <c r="C4119" s="27" t="s">
        <v>21257</v>
      </c>
      <c r="D4119" s="30" t="s">
        <v>21258</v>
      </c>
      <c r="E4119" s="30" t="s">
        <v>99</v>
      </c>
      <c r="F4119" s="41">
        <v>42866</v>
      </c>
      <c r="G4119" s="42">
        <v>5.72</v>
      </c>
    </row>
    <row r="4120" spans="1:7">
      <c r="A4120" s="24">
        <v>43018.414016585702</v>
      </c>
      <c r="B4120" s="30" t="s">
        <v>35644</v>
      </c>
      <c r="C4120" s="27" t="s">
        <v>10583</v>
      </c>
      <c r="D4120" s="30" t="s">
        <v>10584</v>
      </c>
      <c r="E4120" s="30" t="s">
        <v>104</v>
      </c>
      <c r="F4120" s="41">
        <v>42851</v>
      </c>
      <c r="G4120" s="42">
        <v>5.72</v>
      </c>
    </row>
    <row r="4121" spans="1:7">
      <c r="A4121" s="24">
        <v>43021.868050775498</v>
      </c>
      <c r="B4121" s="30" t="s">
        <v>35645</v>
      </c>
      <c r="C4121" s="27" t="s">
        <v>11141</v>
      </c>
      <c r="D4121" s="30" t="s">
        <v>55</v>
      </c>
      <c r="E4121" s="30" t="s">
        <v>102</v>
      </c>
      <c r="F4121" s="41">
        <v>43021</v>
      </c>
      <c r="G4121" s="42">
        <v>5.7</v>
      </c>
    </row>
    <row r="4122" spans="1:7">
      <c r="A4122" s="24">
        <v>43017.5645820602</v>
      </c>
      <c r="B4122" s="30" t="s">
        <v>35646</v>
      </c>
      <c r="C4122" s="27" t="s">
        <v>194</v>
      </c>
      <c r="D4122" s="30" t="s">
        <v>195</v>
      </c>
      <c r="E4122" s="30" t="s">
        <v>102</v>
      </c>
      <c r="F4122" s="41">
        <v>43017</v>
      </c>
      <c r="G4122" s="42">
        <v>5.7</v>
      </c>
    </row>
    <row r="4123" spans="1:7">
      <c r="A4123" s="24">
        <v>43028.7519781597</v>
      </c>
      <c r="B4123" s="30" t="s">
        <v>35647</v>
      </c>
      <c r="C4123" s="27" t="s">
        <v>920</v>
      </c>
      <c r="D4123" s="30" t="s">
        <v>54</v>
      </c>
      <c r="E4123" s="30" t="s">
        <v>102</v>
      </c>
      <c r="F4123" s="41">
        <v>42984</v>
      </c>
      <c r="G4123" s="42">
        <v>5.7</v>
      </c>
    </row>
    <row r="4124" spans="1:7">
      <c r="A4124" s="24">
        <v>43021.4731952199</v>
      </c>
      <c r="B4124" s="30" t="s">
        <v>35648</v>
      </c>
      <c r="C4124" s="27" t="s">
        <v>1261</v>
      </c>
      <c r="D4124" s="30" t="s">
        <v>398</v>
      </c>
      <c r="E4124" s="30" t="s">
        <v>102</v>
      </c>
      <c r="F4124" s="41">
        <v>43006</v>
      </c>
      <c r="G4124" s="42">
        <v>5.7</v>
      </c>
    </row>
    <row r="4125" spans="1:7">
      <c r="A4125" s="24">
        <v>43019.439425960598</v>
      </c>
      <c r="B4125" s="30" t="s">
        <v>26140</v>
      </c>
      <c r="C4125" s="27" t="s">
        <v>25647</v>
      </c>
      <c r="D4125" s="30" t="s">
        <v>25648</v>
      </c>
      <c r="E4125" s="30" t="s">
        <v>96</v>
      </c>
      <c r="F4125" s="41">
        <v>43020</v>
      </c>
      <c r="G4125" s="42">
        <v>5.7</v>
      </c>
    </row>
    <row r="4126" spans="1:7">
      <c r="A4126" s="24">
        <v>43012.879852395803</v>
      </c>
      <c r="B4126" s="30" t="s">
        <v>35649</v>
      </c>
      <c r="C4126" s="27" t="s">
        <v>1300</v>
      </c>
      <c r="D4126" s="30" t="s">
        <v>1463</v>
      </c>
      <c r="E4126" s="30" t="s">
        <v>102</v>
      </c>
      <c r="F4126" s="41">
        <v>43006</v>
      </c>
      <c r="G4126" s="42">
        <v>5.7</v>
      </c>
    </row>
    <row r="4127" spans="1:7">
      <c r="A4127" s="24">
        <v>43022.566181678201</v>
      </c>
      <c r="B4127" s="30" t="s">
        <v>35650</v>
      </c>
      <c r="C4127" s="27" t="s">
        <v>1875</v>
      </c>
      <c r="D4127" s="30" t="s">
        <v>1876</v>
      </c>
      <c r="E4127" s="30" t="s">
        <v>99</v>
      </c>
      <c r="F4127" s="41">
        <v>42979</v>
      </c>
      <c r="G4127" s="42">
        <v>5.7</v>
      </c>
    </row>
    <row r="4128" spans="1:7">
      <c r="A4128" s="24">
        <v>43013.695044062501</v>
      </c>
      <c r="B4128" s="30" t="s">
        <v>35651</v>
      </c>
      <c r="C4128" s="27" t="s">
        <v>4770</v>
      </c>
      <c r="D4128" s="30" t="s">
        <v>4771</v>
      </c>
      <c r="E4128" s="30" t="s">
        <v>102</v>
      </c>
      <c r="F4128" s="41">
        <v>43026</v>
      </c>
      <c r="G4128" s="42">
        <v>5.7</v>
      </c>
    </row>
    <row r="4129" spans="1:7">
      <c r="A4129" s="24">
        <v>43018.7997414005</v>
      </c>
      <c r="B4129" s="30" t="s">
        <v>35652</v>
      </c>
      <c r="C4129" s="27" t="s">
        <v>35653</v>
      </c>
      <c r="D4129" s="30" t="s">
        <v>35654</v>
      </c>
      <c r="E4129" s="30" t="s">
        <v>90</v>
      </c>
      <c r="F4129" s="41">
        <v>43014</v>
      </c>
      <c r="G4129" s="42">
        <v>5.7</v>
      </c>
    </row>
    <row r="4130" spans="1:7">
      <c r="A4130" s="24">
        <v>43025.2945596875</v>
      </c>
      <c r="B4130" s="30" t="s">
        <v>35655</v>
      </c>
      <c r="C4130" s="27" t="s">
        <v>35656</v>
      </c>
      <c r="D4130" s="30" t="s">
        <v>42</v>
      </c>
      <c r="E4130" s="30" t="s">
        <v>104</v>
      </c>
      <c r="F4130" s="41">
        <v>43024</v>
      </c>
      <c r="G4130" s="42">
        <v>5.7</v>
      </c>
    </row>
    <row r="4131" spans="1:7">
      <c r="A4131" s="24">
        <v>43027.561988506903</v>
      </c>
      <c r="B4131" s="30" t="s">
        <v>16592</v>
      </c>
      <c r="C4131" s="27" t="s">
        <v>12831</v>
      </c>
      <c r="D4131" s="30" t="s">
        <v>34715</v>
      </c>
      <c r="E4131" s="30" t="s">
        <v>95</v>
      </c>
      <c r="F4131" s="41">
        <v>43020</v>
      </c>
      <c r="G4131" s="42">
        <v>5.7</v>
      </c>
    </row>
    <row r="4132" spans="1:7">
      <c r="A4132" s="24">
        <v>43033.635701585597</v>
      </c>
      <c r="B4132" s="30" t="s">
        <v>35657</v>
      </c>
      <c r="C4132" s="27" t="s">
        <v>342</v>
      </c>
      <c r="D4132" s="30" t="s">
        <v>343</v>
      </c>
      <c r="E4132" s="30" t="s">
        <v>102</v>
      </c>
      <c r="F4132" s="41">
        <v>43018</v>
      </c>
      <c r="G4132" s="42">
        <v>5.7</v>
      </c>
    </row>
    <row r="4133" spans="1:7">
      <c r="A4133" s="24">
        <v>43035.398261955997</v>
      </c>
      <c r="B4133" s="30" t="s">
        <v>35658</v>
      </c>
      <c r="C4133" s="27" t="s">
        <v>1221</v>
      </c>
      <c r="D4133" s="30" t="s">
        <v>86</v>
      </c>
      <c r="E4133" s="30" t="s">
        <v>102</v>
      </c>
      <c r="F4133" s="41">
        <v>43034</v>
      </c>
      <c r="G4133" s="42">
        <v>5.7</v>
      </c>
    </row>
    <row r="4134" spans="1:7">
      <c r="A4134" s="24">
        <v>43018.920389120402</v>
      </c>
      <c r="B4134" s="30" t="s">
        <v>35659</v>
      </c>
      <c r="C4134" s="27" t="s">
        <v>3004</v>
      </c>
      <c r="D4134" s="30" t="s">
        <v>3005</v>
      </c>
      <c r="E4134" s="30" t="s">
        <v>90</v>
      </c>
      <c r="F4134" s="41">
        <v>43000</v>
      </c>
      <c r="G4134" s="42">
        <v>5.7</v>
      </c>
    </row>
    <row r="4135" spans="1:7">
      <c r="A4135" s="24">
        <v>43035.718729201399</v>
      </c>
      <c r="B4135" s="30" t="s">
        <v>35660</v>
      </c>
      <c r="C4135" s="27" t="s">
        <v>3219</v>
      </c>
      <c r="D4135" s="30" t="s">
        <v>3220</v>
      </c>
      <c r="E4135" s="30" t="s">
        <v>99</v>
      </c>
      <c r="F4135" s="41">
        <v>43033</v>
      </c>
      <c r="G4135" s="42">
        <v>5.7</v>
      </c>
    </row>
    <row r="4136" spans="1:7">
      <c r="A4136" s="24">
        <v>43032.276950347201</v>
      </c>
      <c r="B4136" s="30" t="s">
        <v>35661</v>
      </c>
      <c r="C4136" s="27" t="s">
        <v>224</v>
      </c>
      <c r="D4136" s="30" t="s">
        <v>2163</v>
      </c>
      <c r="E4136" s="30" t="s">
        <v>97</v>
      </c>
      <c r="F4136" s="41">
        <v>43027</v>
      </c>
      <c r="G4136" s="42">
        <v>5.7</v>
      </c>
    </row>
    <row r="4137" spans="1:7">
      <c r="A4137" s="24">
        <v>43021.694602812502</v>
      </c>
      <c r="B4137" s="30" t="s">
        <v>35662</v>
      </c>
      <c r="C4137" s="27" t="s">
        <v>15553</v>
      </c>
      <c r="D4137" s="30" t="s">
        <v>15554</v>
      </c>
      <c r="E4137" s="30" t="s">
        <v>99</v>
      </c>
      <c r="F4137" s="41">
        <v>43020</v>
      </c>
      <c r="G4137" s="42">
        <v>5.7</v>
      </c>
    </row>
    <row r="4138" spans="1:7">
      <c r="A4138" s="24">
        <v>43024.4486118403</v>
      </c>
      <c r="B4138" s="30" t="s">
        <v>35663</v>
      </c>
      <c r="C4138" s="27" t="s">
        <v>2222</v>
      </c>
      <c r="D4138" s="30" t="s">
        <v>11486</v>
      </c>
      <c r="E4138" s="30" t="s">
        <v>104</v>
      </c>
      <c r="F4138" s="41">
        <v>43021</v>
      </c>
      <c r="G4138" s="42">
        <v>5.7</v>
      </c>
    </row>
    <row r="4139" spans="1:7">
      <c r="A4139" s="24">
        <v>43035.349904282397</v>
      </c>
      <c r="B4139" s="30" t="s">
        <v>35664</v>
      </c>
      <c r="C4139" s="27" t="s">
        <v>1306</v>
      </c>
      <c r="D4139" s="30" t="s">
        <v>35665</v>
      </c>
      <c r="E4139" s="30" t="s">
        <v>98</v>
      </c>
      <c r="F4139" s="41">
        <v>43035</v>
      </c>
      <c r="G4139" s="42">
        <v>5.7</v>
      </c>
    </row>
    <row r="4140" spans="1:7">
      <c r="A4140" s="24">
        <v>43029.552687002302</v>
      </c>
      <c r="B4140" s="30" t="s">
        <v>35666</v>
      </c>
      <c r="C4140" s="27" t="s">
        <v>2047</v>
      </c>
      <c r="D4140" s="30" t="s">
        <v>2048</v>
      </c>
      <c r="E4140" s="30" t="s">
        <v>98</v>
      </c>
      <c r="F4140" s="41">
        <v>43027</v>
      </c>
      <c r="G4140" s="42">
        <v>5.7</v>
      </c>
    </row>
    <row r="4141" spans="1:7">
      <c r="A4141" s="24">
        <v>43012.834162534702</v>
      </c>
      <c r="B4141" s="30" t="s">
        <v>35667</v>
      </c>
      <c r="C4141" s="27" t="s">
        <v>16919</v>
      </c>
      <c r="D4141" s="30" t="s">
        <v>16920</v>
      </c>
      <c r="E4141" s="30" t="s">
        <v>100</v>
      </c>
      <c r="F4141" s="41">
        <v>43021</v>
      </c>
      <c r="G4141" s="42">
        <v>5.7</v>
      </c>
    </row>
    <row r="4142" spans="1:7">
      <c r="A4142" s="24">
        <v>43027.688016284701</v>
      </c>
      <c r="B4142" s="30" t="s">
        <v>35668</v>
      </c>
      <c r="C4142" s="27" t="s">
        <v>27977</v>
      </c>
      <c r="D4142" s="30" t="s">
        <v>27978</v>
      </c>
      <c r="E4142" s="30" t="s">
        <v>90</v>
      </c>
      <c r="F4142" s="41">
        <v>43003</v>
      </c>
      <c r="G4142" s="42">
        <v>5.7</v>
      </c>
    </row>
    <row r="4143" spans="1:7">
      <c r="A4143" s="24">
        <v>43029.259877164397</v>
      </c>
      <c r="B4143" s="30" t="s">
        <v>35669</v>
      </c>
      <c r="C4143" s="27" t="s">
        <v>30006</v>
      </c>
      <c r="D4143" s="30" t="s">
        <v>35670</v>
      </c>
      <c r="E4143" s="30" t="s">
        <v>93</v>
      </c>
      <c r="F4143" s="41">
        <v>43040</v>
      </c>
      <c r="G4143" s="42">
        <v>5.7</v>
      </c>
    </row>
    <row r="4144" spans="1:7">
      <c r="A4144" s="24">
        <v>43033.776683599499</v>
      </c>
      <c r="B4144" s="30" t="s">
        <v>35671</v>
      </c>
      <c r="C4144" s="27" t="s">
        <v>23604</v>
      </c>
      <c r="D4144" s="30" t="s">
        <v>23605</v>
      </c>
      <c r="E4144" s="30" t="s">
        <v>104</v>
      </c>
      <c r="F4144" s="41">
        <v>43033</v>
      </c>
      <c r="G4144" s="42">
        <v>5.7</v>
      </c>
    </row>
    <row r="4145" spans="1:7">
      <c r="A4145" s="24">
        <v>43015.710213807899</v>
      </c>
      <c r="B4145" s="30" t="s">
        <v>35672</v>
      </c>
      <c r="C4145" s="27" t="s">
        <v>35673</v>
      </c>
      <c r="D4145" s="30" t="s">
        <v>35674</v>
      </c>
      <c r="E4145" s="30" t="s">
        <v>90</v>
      </c>
      <c r="F4145" s="41">
        <v>43012</v>
      </c>
      <c r="G4145" s="42">
        <v>5.7</v>
      </c>
    </row>
    <row r="4146" spans="1:7">
      <c r="A4146" s="24">
        <v>43031.832092361103</v>
      </c>
      <c r="B4146" s="30" t="s">
        <v>24985</v>
      </c>
      <c r="C4146" s="27" t="s">
        <v>2964</v>
      </c>
      <c r="D4146" s="30" t="s">
        <v>814</v>
      </c>
      <c r="E4146" s="30" t="s">
        <v>102</v>
      </c>
      <c r="F4146" s="41">
        <v>43040</v>
      </c>
      <c r="G4146" s="42">
        <v>5.7</v>
      </c>
    </row>
    <row r="4147" spans="1:7">
      <c r="A4147" s="24">
        <v>43030.832551701402</v>
      </c>
      <c r="B4147" s="30" t="s">
        <v>35675</v>
      </c>
      <c r="C4147" s="27" t="s">
        <v>1986</v>
      </c>
      <c r="D4147" s="30" t="s">
        <v>1987</v>
      </c>
      <c r="E4147" s="30" t="s">
        <v>98</v>
      </c>
      <c r="F4147" s="41">
        <v>43020</v>
      </c>
      <c r="G4147" s="42">
        <v>5.7</v>
      </c>
    </row>
    <row r="4148" spans="1:7">
      <c r="A4148" s="24">
        <v>43035.915504363402</v>
      </c>
      <c r="B4148" s="30" t="s">
        <v>35676</v>
      </c>
      <c r="C4148" s="27" t="s">
        <v>29877</v>
      </c>
      <c r="D4148" s="30" t="s">
        <v>29878</v>
      </c>
      <c r="E4148" s="30" t="s">
        <v>100</v>
      </c>
      <c r="F4148" s="41">
        <v>43035</v>
      </c>
      <c r="G4148" s="42">
        <v>5.7</v>
      </c>
    </row>
    <row r="4149" spans="1:7">
      <c r="A4149" s="24">
        <v>43017.445671608803</v>
      </c>
      <c r="B4149" s="30" t="s">
        <v>35677</v>
      </c>
      <c r="C4149" s="27" t="s">
        <v>212</v>
      </c>
      <c r="D4149" s="30" t="s">
        <v>213</v>
      </c>
      <c r="E4149" s="30" t="s">
        <v>102</v>
      </c>
      <c r="F4149" s="41">
        <v>42999</v>
      </c>
      <c r="G4149" s="42">
        <v>5.7</v>
      </c>
    </row>
    <row r="4150" spans="1:7">
      <c r="A4150" s="24">
        <v>43019.857186307898</v>
      </c>
      <c r="B4150" s="30" t="s">
        <v>35678</v>
      </c>
      <c r="C4150" s="27" t="s">
        <v>25855</v>
      </c>
      <c r="D4150" s="30" t="s">
        <v>25856</v>
      </c>
      <c r="E4150" s="30" t="s">
        <v>90</v>
      </c>
      <c r="F4150" s="41">
        <v>43007</v>
      </c>
      <c r="G4150" s="42">
        <v>5.7</v>
      </c>
    </row>
    <row r="4151" spans="1:7">
      <c r="A4151" s="24">
        <v>43037.389287696802</v>
      </c>
      <c r="B4151" s="30" t="s">
        <v>35679</v>
      </c>
      <c r="C4151" s="27" t="s">
        <v>390</v>
      </c>
      <c r="D4151" s="30" t="s">
        <v>391</v>
      </c>
      <c r="E4151" s="30" t="s">
        <v>99</v>
      </c>
      <c r="F4151" s="41">
        <v>43034</v>
      </c>
      <c r="G4151" s="42">
        <v>5.7</v>
      </c>
    </row>
    <row r="4152" spans="1:7">
      <c r="A4152" s="24">
        <v>43017.684150613401</v>
      </c>
      <c r="B4152" s="30" t="s">
        <v>35680</v>
      </c>
      <c r="C4152" s="27" t="s">
        <v>628</v>
      </c>
      <c r="D4152" s="30" t="s">
        <v>629</v>
      </c>
      <c r="E4152" s="30" t="s">
        <v>90</v>
      </c>
      <c r="F4152" s="41">
        <v>43015</v>
      </c>
      <c r="G4152" s="42">
        <v>5.7</v>
      </c>
    </row>
    <row r="4153" spans="1:7">
      <c r="A4153" s="24">
        <v>43017.625095057898</v>
      </c>
      <c r="B4153" s="30" t="s">
        <v>35681</v>
      </c>
      <c r="C4153" s="27" t="s">
        <v>10806</v>
      </c>
      <c r="D4153" s="30" t="s">
        <v>10807</v>
      </c>
      <c r="E4153" s="30" t="s">
        <v>98</v>
      </c>
      <c r="F4153" s="41">
        <v>43019</v>
      </c>
      <c r="G4153" s="42">
        <v>5.7</v>
      </c>
    </row>
    <row r="4154" spans="1:7">
      <c r="A4154" s="24">
        <v>43033.9567320602</v>
      </c>
      <c r="B4154" s="30" t="s">
        <v>35682</v>
      </c>
      <c r="C4154" s="27" t="s">
        <v>900</v>
      </c>
      <c r="D4154" s="30" t="s">
        <v>901</v>
      </c>
      <c r="E4154" s="30" t="s">
        <v>99</v>
      </c>
      <c r="F4154" s="41">
        <v>43033</v>
      </c>
      <c r="G4154" s="42">
        <v>5.7</v>
      </c>
    </row>
    <row r="4155" spans="1:7">
      <c r="A4155" s="24">
        <v>43013.443896099503</v>
      </c>
      <c r="B4155" s="30" t="s">
        <v>35683</v>
      </c>
      <c r="C4155" s="27" t="s">
        <v>1647</v>
      </c>
      <c r="D4155" s="30" t="s">
        <v>1648</v>
      </c>
      <c r="E4155" s="30" t="s">
        <v>99</v>
      </c>
      <c r="F4155" s="41">
        <v>43013</v>
      </c>
      <c r="G4155" s="42">
        <v>5.7</v>
      </c>
    </row>
    <row r="4156" spans="1:7">
      <c r="A4156" s="24">
        <v>43032.5436938657</v>
      </c>
      <c r="B4156" s="30" t="s">
        <v>35684</v>
      </c>
      <c r="C4156" s="27" t="s">
        <v>2474</v>
      </c>
      <c r="D4156" s="30" t="s">
        <v>2475</v>
      </c>
      <c r="E4156" s="30" t="s">
        <v>96</v>
      </c>
      <c r="F4156" s="41">
        <v>42852</v>
      </c>
      <c r="G4156" s="42">
        <v>5.7</v>
      </c>
    </row>
    <row r="4157" spans="1:7">
      <c r="A4157" s="24">
        <v>43014.536442905097</v>
      </c>
      <c r="B4157" s="30" t="s">
        <v>35685</v>
      </c>
      <c r="C4157" s="27" t="s">
        <v>3174</v>
      </c>
      <c r="D4157" s="30" t="s">
        <v>3175</v>
      </c>
      <c r="E4157" s="30" t="s">
        <v>99</v>
      </c>
      <c r="F4157" s="41">
        <v>43028</v>
      </c>
      <c r="G4157" s="42">
        <v>5.7</v>
      </c>
    </row>
    <row r="4158" spans="1:7">
      <c r="A4158" s="24">
        <v>43020.5751109954</v>
      </c>
      <c r="B4158" s="30" t="s">
        <v>35686</v>
      </c>
      <c r="C4158" s="27" t="s">
        <v>21004</v>
      </c>
      <c r="D4158" s="30" t="s">
        <v>21005</v>
      </c>
      <c r="E4158" s="30" t="s">
        <v>98</v>
      </c>
      <c r="F4158" s="41">
        <v>43034</v>
      </c>
      <c r="G4158" s="42">
        <v>5.7</v>
      </c>
    </row>
    <row r="4159" spans="1:7">
      <c r="A4159" s="24">
        <v>43017.414763888897</v>
      </c>
      <c r="B4159" s="30" t="s">
        <v>35687</v>
      </c>
      <c r="C4159" s="27" t="s">
        <v>1077</v>
      </c>
      <c r="D4159" s="30" t="s">
        <v>124</v>
      </c>
      <c r="E4159" s="30" t="s">
        <v>90</v>
      </c>
      <c r="F4159" s="41">
        <v>42984</v>
      </c>
      <c r="G4159" s="42">
        <v>5.7</v>
      </c>
    </row>
    <row r="4160" spans="1:7">
      <c r="A4160" s="24">
        <v>43017.774457789397</v>
      </c>
      <c r="B4160" s="30" t="s">
        <v>35688</v>
      </c>
      <c r="C4160" s="27" t="s">
        <v>14796</v>
      </c>
      <c r="D4160" s="30" t="s">
        <v>14797</v>
      </c>
      <c r="E4160" s="30" t="s">
        <v>99</v>
      </c>
      <c r="F4160" s="41">
        <v>43017</v>
      </c>
      <c r="G4160" s="42">
        <v>5.7</v>
      </c>
    </row>
    <row r="4161" spans="1:7">
      <c r="A4161" s="24">
        <v>43020.540782407399</v>
      </c>
      <c r="B4161" s="30" t="s">
        <v>35689</v>
      </c>
      <c r="C4161" s="27" t="s">
        <v>24878</v>
      </c>
      <c r="D4161" s="30" t="s">
        <v>262</v>
      </c>
      <c r="E4161" s="30" t="s">
        <v>90</v>
      </c>
      <c r="F4161" s="41">
        <v>42979</v>
      </c>
      <c r="G4161" s="42">
        <v>5.7</v>
      </c>
    </row>
    <row r="4162" spans="1:7">
      <c r="A4162" s="24">
        <v>43031.429068402802</v>
      </c>
      <c r="B4162" s="30" t="s">
        <v>35690</v>
      </c>
      <c r="C4162" s="27" t="s">
        <v>29514</v>
      </c>
      <c r="D4162" s="30" t="s">
        <v>29515</v>
      </c>
      <c r="E4162" s="30" t="s">
        <v>90</v>
      </c>
      <c r="F4162" s="41">
        <v>42999</v>
      </c>
      <c r="G4162" s="42">
        <v>5.7</v>
      </c>
    </row>
    <row r="4163" spans="1:7">
      <c r="A4163" s="24">
        <v>43035.425064120398</v>
      </c>
      <c r="B4163" s="30" t="s">
        <v>35691</v>
      </c>
      <c r="C4163" s="27" t="s">
        <v>224</v>
      </c>
      <c r="D4163" s="30" t="s">
        <v>21830</v>
      </c>
      <c r="E4163" s="30" t="s">
        <v>97</v>
      </c>
      <c r="F4163" s="41">
        <v>43004</v>
      </c>
      <c r="G4163" s="42">
        <v>5.7</v>
      </c>
    </row>
    <row r="4164" spans="1:7">
      <c r="A4164" s="24">
        <v>43028.973451238402</v>
      </c>
      <c r="B4164" s="30" t="s">
        <v>35692</v>
      </c>
      <c r="C4164" s="27" t="s">
        <v>2423</v>
      </c>
      <c r="D4164" s="30" t="s">
        <v>2424</v>
      </c>
      <c r="E4164" s="30" t="s">
        <v>90</v>
      </c>
      <c r="F4164" s="41">
        <v>43028</v>
      </c>
      <c r="G4164" s="42">
        <v>5.7</v>
      </c>
    </row>
    <row r="4165" spans="1:7">
      <c r="A4165" s="24">
        <v>43025.442590127299</v>
      </c>
      <c r="B4165" s="30" t="s">
        <v>35693</v>
      </c>
      <c r="C4165" s="27" t="s">
        <v>4118</v>
      </c>
      <c r="D4165" s="30" t="s">
        <v>300</v>
      </c>
      <c r="E4165" s="30" t="s">
        <v>95</v>
      </c>
      <c r="F4165" s="41">
        <v>42986</v>
      </c>
      <c r="G4165" s="42">
        <v>5.7</v>
      </c>
    </row>
    <row r="4166" spans="1:7">
      <c r="A4166" s="24">
        <v>43013</v>
      </c>
      <c r="B4166" s="30" t="s">
        <v>35694</v>
      </c>
      <c r="C4166" s="27" t="s">
        <v>14342</v>
      </c>
      <c r="D4166" s="30" t="s">
        <v>14343</v>
      </c>
      <c r="E4166" s="30" t="s">
        <v>90</v>
      </c>
      <c r="F4166" s="41">
        <v>42997</v>
      </c>
      <c r="G4166" s="42">
        <v>5.7</v>
      </c>
    </row>
    <row r="4167" spans="1:7">
      <c r="A4167" s="24">
        <v>43021.761749386598</v>
      </c>
      <c r="B4167" s="30" t="s">
        <v>35695</v>
      </c>
      <c r="C4167" s="27" t="s">
        <v>9520</v>
      </c>
      <c r="D4167" s="30" t="s">
        <v>9521</v>
      </c>
      <c r="E4167" s="30" t="s">
        <v>90</v>
      </c>
      <c r="F4167" s="41">
        <v>42991</v>
      </c>
      <c r="G4167" s="42">
        <v>5.7</v>
      </c>
    </row>
    <row r="4168" spans="1:7">
      <c r="A4168" s="24">
        <v>43013.759125497701</v>
      </c>
      <c r="B4168" s="30" t="s">
        <v>35696</v>
      </c>
      <c r="C4168" s="27" t="s">
        <v>16830</v>
      </c>
      <c r="D4168" s="30" t="s">
        <v>16831</v>
      </c>
      <c r="E4168" s="30" t="s">
        <v>98</v>
      </c>
      <c r="F4168" s="41">
        <v>43014</v>
      </c>
      <c r="G4168" s="42">
        <v>5.7</v>
      </c>
    </row>
    <row r="4169" spans="1:7">
      <c r="A4169" s="24">
        <v>43013.556193946803</v>
      </c>
      <c r="B4169" s="30" t="s">
        <v>35697</v>
      </c>
      <c r="C4169" s="27" t="s">
        <v>35698</v>
      </c>
      <c r="D4169" s="30" t="s">
        <v>19429</v>
      </c>
      <c r="E4169" s="30" t="s">
        <v>2</v>
      </c>
      <c r="F4169" s="41">
        <v>42989</v>
      </c>
      <c r="G4169" s="42">
        <v>5.7</v>
      </c>
    </row>
    <row r="4170" spans="1:7">
      <c r="A4170" s="24">
        <v>43011.789287650499</v>
      </c>
      <c r="B4170" s="30" t="s">
        <v>35699</v>
      </c>
      <c r="C4170" s="27" t="s">
        <v>14471</v>
      </c>
      <c r="D4170" s="30" t="s">
        <v>14472</v>
      </c>
      <c r="E4170" s="30" t="s">
        <v>98</v>
      </c>
      <c r="F4170" s="41">
        <v>43005</v>
      </c>
      <c r="G4170" s="42">
        <v>5.7</v>
      </c>
    </row>
    <row r="4171" spans="1:7">
      <c r="A4171" s="24">
        <v>43013.577157523097</v>
      </c>
      <c r="B4171" s="30" t="s">
        <v>35700</v>
      </c>
      <c r="C4171" s="27" t="s">
        <v>1647</v>
      </c>
      <c r="D4171" s="30" t="s">
        <v>1648</v>
      </c>
      <c r="E4171" s="30" t="s">
        <v>99</v>
      </c>
      <c r="F4171" s="41">
        <v>43013</v>
      </c>
      <c r="G4171" s="42">
        <v>5.7</v>
      </c>
    </row>
    <row r="4172" spans="1:7">
      <c r="A4172" s="24">
        <v>43024.524341585602</v>
      </c>
      <c r="B4172" s="30" t="s">
        <v>35701</v>
      </c>
      <c r="C4172" s="27" t="s">
        <v>17413</v>
      </c>
      <c r="D4172" s="30" t="s">
        <v>17414</v>
      </c>
      <c r="E4172" s="30" t="s">
        <v>100</v>
      </c>
      <c r="F4172" s="41">
        <v>43009</v>
      </c>
      <c r="G4172" s="42">
        <v>5.7</v>
      </c>
    </row>
    <row r="4173" spans="1:7">
      <c r="A4173" s="24">
        <v>43015.5250121875</v>
      </c>
      <c r="B4173" s="30" t="s">
        <v>35702</v>
      </c>
      <c r="C4173" s="27" t="s">
        <v>314</v>
      </c>
      <c r="D4173" s="30" t="s">
        <v>16942</v>
      </c>
      <c r="E4173" s="30" t="s">
        <v>99</v>
      </c>
      <c r="F4173" s="41">
        <v>43014</v>
      </c>
      <c r="G4173" s="42">
        <v>5.7</v>
      </c>
    </row>
    <row r="4174" spans="1:7">
      <c r="A4174" s="24">
        <v>43031</v>
      </c>
      <c r="B4174" s="30" t="s">
        <v>35703</v>
      </c>
      <c r="C4174" s="27" t="s">
        <v>22289</v>
      </c>
      <c r="D4174" s="30" t="s">
        <v>35704</v>
      </c>
      <c r="E4174" s="30" t="s">
        <v>91</v>
      </c>
      <c r="F4174" s="41">
        <v>43026</v>
      </c>
      <c r="G4174" s="42">
        <v>5.7</v>
      </c>
    </row>
    <row r="4175" spans="1:7">
      <c r="A4175" s="24">
        <v>43028.642867708302</v>
      </c>
      <c r="B4175" s="30" t="s">
        <v>35705</v>
      </c>
      <c r="C4175" s="27" t="s">
        <v>27712</v>
      </c>
      <c r="D4175" s="30" t="s">
        <v>216</v>
      </c>
      <c r="E4175" s="30" t="s">
        <v>97</v>
      </c>
      <c r="F4175" s="41">
        <v>43028</v>
      </c>
      <c r="G4175" s="42">
        <v>5.7</v>
      </c>
    </row>
    <row r="4176" spans="1:7">
      <c r="A4176" s="24">
        <v>43020.720019756896</v>
      </c>
      <c r="B4176" s="30" t="s">
        <v>35706</v>
      </c>
      <c r="C4176" s="27" t="s">
        <v>342</v>
      </c>
      <c r="D4176" s="30" t="s">
        <v>343</v>
      </c>
      <c r="E4176" s="30" t="s">
        <v>102</v>
      </c>
      <c r="F4176" s="41">
        <v>43020</v>
      </c>
      <c r="G4176" s="42">
        <v>5.7</v>
      </c>
    </row>
    <row r="4177" spans="1:7">
      <c r="A4177" s="24">
        <v>43018.356727164399</v>
      </c>
      <c r="B4177" s="30" t="s">
        <v>35707</v>
      </c>
      <c r="C4177" s="27" t="s">
        <v>1348</v>
      </c>
      <c r="D4177" s="30" t="s">
        <v>1502</v>
      </c>
      <c r="E4177" s="30" t="s">
        <v>102</v>
      </c>
      <c r="F4177" s="41">
        <v>43018</v>
      </c>
      <c r="G4177" s="42">
        <v>5.7</v>
      </c>
    </row>
    <row r="4178" spans="1:7">
      <c r="A4178" s="24">
        <v>43026.504801469899</v>
      </c>
      <c r="B4178" s="30" t="s">
        <v>35708</v>
      </c>
      <c r="C4178" s="27" t="s">
        <v>314</v>
      </c>
      <c r="D4178" s="30" t="s">
        <v>16942</v>
      </c>
      <c r="E4178" s="30" t="s">
        <v>99</v>
      </c>
      <c r="F4178" s="41">
        <v>43021</v>
      </c>
      <c r="G4178" s="42">
        <v>5.7</v>
      </c>
    </row>
    <row r="4179" spans="1:7">
      <c r="A4179" s="24">
        <v>43031.449333368102</v>
      </c>
      <c r="B4179" s="30" t="s">
        <v>13271</v>
      </c>
      <c r="C4179" s="27" t="s">
        <v>2080</v>
      </c>
      <c r="D4179" s="30" t="s">
        <v>734</v>
      </c>
      <c r="E4179" s="30" t="s">
        <v>102</v>
      </c>
      <c r="F4179" s="41">
        <v>42948</v>
      </c>
      <c r="G4179" s="42">
        <v>5.7</v>
      </c>
    </row>
    <row r="4180" spans="1:7">
      <c r="A4180" s="24">
        <v>43018.676185381897</v>
      </c>
      <c r="B4180" s="30" t="s">
        <v>35709</v>
      </c>
      <c r="C4180" s="27" t="s">
        <v>1199</v>
      </c>
      <c r="D4180" s="30" t="s">
        <v>1200</v>
      </c>
      <c r="E4180" s="30" t="s">
        <v>95</v>
      </c>
      <c r="F4180" s="41">
        <v>43027</v>
      </c>
      <c r="G4180" s="42">
        <v>5.6950000000000003</v>
      </c>
    </row>
    <row r="4181" spans="1:7">
      <c r="A4181" s="24">
        <v>43025.552413310201</v>
      </c>
      <c r="B4181" s="30" t="s">
        <v>35710</v>
      </c>
      <c r="C4181" s="27" t="s">
        <v>411</v>
      </c>
      <c r="D4181" s="30" t="s">
        <v>412</v>
      </c>
      <c r="E4181" s="30" t="s">
        <v>102</v>
      </c>
      <c r="F4181" s="41">
        <v>43018</v>
      </c>
      <c r="G4181" s="42">
        <v>5.67</v>
      </c>
    </row>
    <row r="4182" spans="1:7">
      <c r="A4182" s="24">
        <v>43020.401368946797</v>
      </c>
      <c r="B4182" s="30" t="s">
        <v>33218</v>
      </c>
      <c r="C4182" s="27" t="s">
        <v>2649</v>
      </c>
      <c r="D4182" s="30" t="s">
        <v>2650</v>
      </c>
      <c r="E4182" s="30" t="s">
        <v>99</v>
      </c>
      <c r="F4182" s="41">
        <v>43026</v>
      </c>
      <c r="G4182" s="42">
        <v>5.67</v>
      </c>
    </row>
    <row r="4183" spans="1:7">
      <c r="A4183" s="24">
        <v>43016.404899803201</v>
      </c>
      <c r="B4183" s="30" t="s">
        <v>35711</v>
      </c>
      <c r="C4183" s="27" t="s">
        <v>3740</v>
      </c>
      <c r="D4183" s="30" t="s">
        <v>149</v>
      </c>
      <c r="E4183" s="30" t="s">
        <v>96</v>
      </c>
      <c r="F4183" s="41">
        <v>43014</v>
      </c>
      <c r="G4183" s="42">
        <v>5.67</v>
      </c>
    </row>
    <row r="4184" spans="1:7">
      <c r="A4184" s="24">
        <v>43021.484429710603</v>
      </c>
      <c r="B4184" s="30" t="s">
        <v>35712</v>
      </c>
      <c r="C4184" s="27" t="s">
        <v>1749</v>
      </c>
      <c r="D4184" s="30" t="s">
        <v>1750</v>
      </c>
      <c r="E4184" s="30" t="s">
        <v>90</v>
      </c>
      <c r="F4184" s="41">
        <v>43021</v>
      </c>
      <c r="G4184" s="42">
        <v>5.67</v>
      </c>
    </row>
    <row r="4185" spans="1:7">
      <c r="A4185" s="24">
        <v>43031.693806446798</v>
      </c>
      <c r="B4185" s="30" t="s">
        <v>35713</v>
      </c>
      <c r="C4185" s="27" t="s">
        <v>4718</v>
      </c>
      <c r="D4185" s="30" t="s">
        <v>30150</v>
      </c>
      <c r="E4185" s="30" t="s">
        <v>90</v>
      </c>
      <c r="F4185" s="41">
        <v>43024</v>
      </c>
      <c r="G4185" s="42">
        <v>5.67</v>
      </c>
    </row>
    <row r="4186" spans="1:7">
      <c r="A4186" s="24">
        <v>43016.744054629598</v>
      </c>
      <c r="B4186" s="30" t="s">
        <v>35714</v>
      </c>
      <c r="C4186" s="27" t="s">
        <v>14618</v>
      </c>
      <c r="D4186" s="30" t="s">
        <v>103</v>
      </c>
      <c r="E4186" s="30" t="s">
        <v>104</v>
      </c>
      <c r="F4186" s="41">
        <v>43015</v>
      </c>
      <c r="G4186" s="42">
        <v>5.67</v>
      </c>
    </row>
    <row r="4187" spans="1:7">
      <c r="A4187" s="24">
        <v>43031.646851423597</v>
      </c>
      <c r="B4187" s="30" t="s">
        <v>35715</v>
      </c>
      <c r="C4187" s="27" t="s">
        <v>410</v>
      </c>
      <c r="D4187" s="30" t="s">
        <v>35716</v>
      </c>
      <c r="E4187" s="30" t="s">
        <v>92</v>
      </c>
      <c r="F4187" s="41">
        <v>42969</v>
      </c>
      <c r="G4187" s="42">
        <v>5.67</v>
      </c>
    </row>
    <row r="4188" spans="1:7">
      <c r="A4188" s="24">
        <v>43033.481521030102</v>
      </c>
      <c r="B4188" s="30" t="s">
        <v>35717</v>
      </c>
      <c r="C4188" s="27" t="s">
        <v>1893</v>
      </c>
      <c r="D4188" s="30" t="s">
        <v>1894</v>
      </c>
      <c r="E4188" s="30" t="s">
        <v>90</v>
      </c>
      <c r="F4188" s="41">
        <v>43026</v>
      </c>
      <c r="G4188" s="42">
        <v>5.67</v>
      </c>
    </row>
    <row r="4189" spans="1:7">
      <c r="A4189" s="24">
        <v>43025.799212002297</v>
      </c>
      <c r="B4189" s="30" t="s">
        <v>35718</v>
      </c>
      <c r="C4189" s="27" t="s">
        <v>601</v>
      </c>
      <c r="D4189" s="30" t="s">
        <v>21460</v>
      </c>
      <c r="E4189" s="30" t="s">
        <v>95</v>
      </c>
      <c r="F4189" s="41">
        <v>43027</v>
      </c>
      <c r="G4189" s="42">
        <v>5.67</v>
      </c>
    </row>
    <row r="4190" spans="1:7">
      <c r="A4190" s="24">
        <v>43029.7537596412</v>
      </c>
      <c r="B4190" s="30" t="s">
        <v>35719</v>
      </c>
      <c r="C4190" s="27" t="s">
        <v>30075</v>
      </c>
      <c r="D4190" s="30" t="s">
        <v>30076</v>
      </c>
      <c r="E4190" s="30" t="s">
        <v>90</v>
      </c>
      <c r="F4190" s="41">
        <v>43025</v>
      </c>
      <c r="G4190" s="42">
        <v>5.67</v>
      </c>
    </row>
    <row r="4191" spans="1:7">
      <c r="A4191" s="24">
        <v>43024.377817442102</v>
      </c>
      <c r="B4191" s="30" t="s">
        <v>35720</v>
      </c>
      <c r="C4191" s="27" t="s">
        <v>30910</v>
      </c>
      <c r="D4191" s="30" t="s">
        <v>10</v>
      </c>
      <c r="E4191" s="30" t="s">
        <v>10</v>
      </c>
      <c r="F4191" s="41">
        <v>42993</v>
      </c>
      <c r="G4191" s="42">
        <v>5.67</v>
      </c>
    </row>
    <row r="4192" spans="1:7">
      <c r="A4192" s="24">
        <v>43017.657369247703</v>
      </c>
      <c r="B4192" s="30" t="s">
        <v>8039</v>
      </c>
      <c r="C4192" s="27" t="s">
        <v>3974</v>
      </c>
      <c r="D4192" s="30" t="s">
        <v>35721</v>
      </c>
      <c r="E4192" s="30" t="s">
        <v>104</v>
      </c>
      <c r="F4192" s="41">
        <v>43019</v>
      </c>
      <c r="G4192" s="42">
        <v>5.67</v>
      </c>
    </row>
    <row r="4193" spans="1:7">
      <c r="A4193" s="24">
        <v>43033.011531331002</v>
      </c>
      <c r="B4193" s="30" t="s">
        <v>35722</v>
      </c>
      <c r="C4193" s="27" t="s">
        <v>20448</v>
      </c>
      <c r="D4193" s="30" t="s">
        <v>20449</v>
      </c>
      <c r="E4193" s="30" t="s">
        <v>99</v>
      </c>
      <c r="F4193" s="41">
        <v>43028</v>
      </c>
      <c r="G4193" s="42">
        <v>5.67</v>
      </c>
    </row>
    <row r="4194" spans="1:7">
      <c r="A4194" s="24">
        <v>43030.854026354202</v>
      </c>
      <c r="B4194" s="30" t="s">
        <v>35723</v>
      </c>
      <c r="C4194" s="27" t="s">
        <v>1995</v>
      </c>
      <c r="D4194" s="30" t="s">
        <v>1996</v>
      </c>
      <c r="E4194" s="30" t="s">
        <v>90</v>
      </c>
      <c r="F4194" s="41">
        <v>43031</v>
      </c>
      <c r="G4194" s="42">
        <v>5.67</v>
      </c>
    </row>
    <row r="4195" spans="1:7">
      <c r="A4195" s="24">
        <v>43024.914551967602</v>
      </c>
      <c r="B4195" s="30" t="s">
        <v>35724</v>
      </c>
      <c r="C4195" s="27" t="s">
        <v>1730</v>
      </c>
      <c r="D4195" s="30" t="s">
        <v>1731</v>
      </c>
      <c r="E4195" s="30" t="s">
        <v>95</v>
      </c>
      <c r="F4195" s="41">
        <v>43033</v>
      </c>
      <c r="G4195" s="42">
        <v>5.67</v>
      </c>
    </row>
    <row r="4196" spans="1:7">
      <c r="A4196" s="24">
        <v>43010.8958291667</v>
      </c>
      <c r="B4196" s="30" t="s">
        <v>35725</v>
      </c>
      <c r="C4196" s="27" t="s">
        <v>119</v>
      </c>
      <c r="D4196" s="30" t="s">
        <v>59</v>
      </c>
      <c r="E4196" s="30" t="s">
        <v>102</v>
      </c>
      <c r="F4196" s="41">
        <v>43004</v>
      </c>
      <c r="G4196" s="42">
        <v>5.67</v>
      </c>
    </row>
    <row r="4197" spans="1:7">
      <c r="A4197" s="24">
        <v>43034.816326006898</v>
      </c>
      <c r="B4197" s="30" t="s">
        <v>35726</v>
      </c>
      <c r="C4197" s="27" t="s">
        <v>2492</v>
      </c>
      <c r="D4197" s="30" t="s">
        <v>2493</v>
      </c>
      <c r="E4197" s="30" t="s">
        <v>90</v>
      </c>
      <c r="F4197" s="41">
        <v>43027</v>
      </c>
      <c r="G4197" s="42">
        <v>5.67</v>
      </c>
    </row>
    <row r="4198" spans="1:7">
      <c r="A4198" s="24">
        <v>43025.707410335701</v>
      </c>
      <c r="B4198" s="30" t="s">
        <v>35727</v>
      </c>
      <c r="C4198" s="27" t="s">
        <v>1115</v>
      </c>
      <c r="D4198" s="30" t="s">
        <v>0</v>
      </c>
      <c r="E4198" s="30" t="s">
        <v>102</v>
      </c>
      <c r="F4198" s="41">
        <v>43007</v>
      </c>
      <c r="G4198" s="42">
        <v>5.67</v>
      </c>
    </row>
    <row r="4199" spans="1:7">
      <c r="A4199" s="24">
        <v>43020.736039583302</v>
      </c>
      <c r="B4199" s="30" t="s">
        <v>19240</v>
      </c>
      <c r="C4199" s="27" t="s">
        <v>35728</v>
      </c>
      <c r="D4199" s="30" t="s">
        <v>35729</v>
      </c>
      <c r="E4199" s="30" t="s">
        <v>91</v>
      </c>
      <c r="F4199" s="41">
        <v>43020</v>
      </c>
      <c r="G4199" s="42">
        <v>5.67</v>
      </c>
    </row>
    <row r="4200" spans="1:7">
      <c r="A4200" s="24">
        <v>43012.707217673596</v>
      </c>
      <c r="B4200" s="30" t="s">
        <v>35730</v>
      </c>
      <c r="C4200" s="27" t="s">
        <v>1830</v>
      </c>
      <c r="D4200" s="30" t="s">
        <v>1831</v>
      </c>
      <c r="E4200" s="30" t="s">
        <v>90</v>
      </c>
      <c r="F4200" s="41">
        <v>43012</v>
      </c>
      <c r="G4200" s="42">
        <v>5.67</v>
      </c>
    </row>
    <row r="4201" spans="1:7">
      <c r="A4201" s="24">
        <v>43035.196735381898</v>
      </c>
      <c r="B4201" s="30" t="s">
        <v>35731</v>
      </c>
      <c r="C4201" s="27" t="s">
        <v>20234</v>
      </c>
      <c r="D4201" s="30" t="s">
        <v>20235</v>
      </c>
      <c r="E4201" s="30" t="s">
        <v>99</v>
      </c>
      <c r="F4201" s="41">
        <v>43034</v>
      </c>
      <c r="G4201" s="42">
        <v>5.67</v>
      </c>
    </row>
    <row r="4202" spans="1:7">
      <c r="A4202" s="24">
        <v>43026.6719568634</v>
      </c>
      <c r="B4202" s="30" t="s">
        <v>35732</v>
      </c>
      <c r="C4202" s="27" t="s">
        <v>431</v>
      </c>
      <c r="D4202" s="30" t="s">
        <v>471</v>
      </c>
      <c r="E4202" s="30" t="s">
        <v>102</v>
      </c>
      <c r="F4202" s="41">
        <v>43026</v>
      </c>
      <c r="G4202" s="42">
        <v>5.67</v>
      </c>
    </row>
    <row r="4203" spans="1:7">
      <c r="A4203" s="24">
        <v>43012.358791053201</v>
      </c>
      <c r="B4203" s="30" t="s">
        <v>35733</v>
      </c>
      <c r="C4203" s="27" t="s">
        <v>2326</v>
      </c>
      <c r="D4203" s="30" t="s">
        <v>2327</v>
      </c>
      <c r="E4203" s="30" t="s">
        <v>98</v>
      </c>
      <c r="F4203" s="41">
        <v>42997</v>
      </c>
      <c r="G4203" s="42">
        <v>5.67</v>
      </c>
    </row>
    <row r="4204" spans="1:7">
      <c r="A4204" s="24">
        <v>43023.633018437497</v>
      </c>
      <c r="B4204" s="30" t="s">
        <v>35734</v>
      </c>
      <c r="C4204" s="27" t="s">
        <v>909</v>
      </c>
      <c r="D4204" s="30" t="s">
        <v>910</v>
      </c>
      <c r="E4204" s="30" t="s">
        <v>99</v>
      </c>
      <c r="F4204" s="41">
        <v>43028</v>
      </c>
      <c r="G4204" s="42">
        <v>5.67</v>
      </c>
    </row>
    <row r="4205" spans="1:7">
      <c r="A4205" s="24">
        <v>43025.380812928197</v>
      </c>
      <c r="B4205" s="30" t="s">
        <v>35735</v>
      </c>
      <c r="C4205" s="27" t="s">
        <v>8541</v>
      </c>
      <c r="D4205" s="30" t="s">
        <v>8542</v>
      </c>
      <c r="E4205" s="30" t="s">
        <v>100</v>
      </c>
      <c r="F4205" s="41">
        <v>43025</v>
      </c>
      <c r="G4205" s="42">
        <v>5.67</v>
      </c>
    </row>
    <row r="4206" spans="1:7">
      <c r="A4206" s="24">
        <v>43027.6665552083</v>
      </c>
      <c r="B4206" s="30" t="s">
        <v>35736</v>
      </c>
      <c r="C4206" s="27" t="s">
        <v>20478</v>
      </c>
      <c r="D4206" s="30" t="s">
        <v>64</v>
      </c>
      <c r="E4206" s="30" t="s">
        <v>98</v>
      </c>
      <c r="F4206" s="41">
        <v>43027</v>
      </c>
      <c r="G4206" s="42">
        <v>5.67</v>
      </c>
    </row>
    <row r="4207" spans="1:7">
      <c r="A4207" s="24">
        <v>43010.598177581</v>
      </c>
      <c r="B4207" s="30" t="s">
        <v>35737</v>
      </c>
      <c r="C4207" s="27" t="s">
        <v>13250</v>
      </c>
      <c r="D4207" s="30" t="s">
        <v>13251</v>
      </c>
      <c r="E4207" s="30" t="s">
        <v>102</v>
      </c>
      <c r="F4207" s="41">
        <v>43014</v>
      </c>
      <c r="G4207" s="42">
        <v>5.67</v>
      </c>
    </row>
    <row r="4208" spans="1:7">
      <c r="A4208" s="24">
        <v>43028.625166747697</v>
      </c>
      <c r="B4208" s="30" t="s">
        <v>35738</v>
      </c>
      <c r="C4208" s="27" t="s">
        <v>15757</v>
      </c>
      <c r="D4208" s="30" t="s">
        <v>15758</v>
      </c>
      <c r="E4208" s="30" t="s">
        <v>99</v>
      </c>
      <c r="F4208" s="41">
        <v>43034</v>
      </c>
      <c r="G4208" s="42">
        <v>5.67</v>
      </c>
    </row>
    <row r="4209" spans="1:7">
      <c r="A4209" s="24">
        <v>43014.736971724502</v>
      </c>
      <c r="B4209" s="30" t="s">
        <v>35739</v>
      </c>
      <c r="C4209" s="27" t="s">
        <v>1144</v>
      </c>
      <c r="D4209" s="30" t="s">
        <v>160</v>
      </c>
      <c r="E4209" s="30" t="s">
        <v>99</v>
      </c>
      <c r="F4209" s="41">
        <v>43014</v>
      </c>
      <c r="G4209" s="42">
        <v>5.67</v>
      </c>
    </row>
    <row r="4210" spans="1:7">
      <c r="A4210" s="24">
        <v>43013.792688344904</v>
      </c>
      <c r="B4210" s="30" t="s">
        <v>35740</v>
      </c>
      <c r="C4210" s="27" t="s">
        <v>35741</v>
      </c>
      <c r="D4210" s="30" t="s">
        <v>35742</v>
      </c>
      <c r="E4210" s="30" t="s">
        <v>98</v>
      </c>
      <c r="F4210" s="41">
        <v>43018</v>
      </c>
      <c r="G4210" s="42">
        <v>5.67</v>
      </c>
    </row>
    <row r="4211" spans="1:7">
      <c r="A4211" s="24">
        <v>43012.622277002301</v>
      </c>
      <c r="B4211" s="30" t="s">
        <v>35743</v>
      </c>
      <c r="C4211" s="27" t="s">
        <v>224</v>
      </c>
      <c r="D4211" s="30" t="s">
        <v>2301</v>
      </c>
      <c r="E4211" s="30" t="s">
        <v>97</v>
      </c>
      <c r="F4211" s="41">
        <v>43003</v>
      </c>
      <c r="G4211" s="42">
        <v>5.625</v>
      </c>
    </row>
    <row r="4212" spans="1:7">
      <c r="A4212" s="24">
        <v>43011.819896412002</v>
      </c>
      <c r="B4212" s="30" t="s">
        <v>35744</v>
      </c>
      <c r="C4212" s="27" t="s">
        <v>3042</v>
      </c>
      <c r="D4212" s="30" t="s">
        <v>3043</v>
      </c>
      <c r="E4212" s="30" t="s">
        <v>91</v>
      </c>
      <c r="F4212" s="41">
        <v>43006</v>
      </c>
      <c r="G4212" s="42">
        <v>5.6239999999999997</v>
      </c>
    </row>
    <row r="4213" spans="1:7">
      <c r="A4213" s="24">
        <v>43021.371534340302</v>
      </c>
      <c r="B4213" s="30" t="s">
        <v>35745</v>
      </c>
      <c r="C4213" s="27" t="s">
        <v>20393</v>
      </c>
      <c r="D4213" s="30" t="s">
        <v>20394</v>
      </c>
      <c r="E4213" s="30" t="s">
        <v>90</v>
      </c>
      <c r="F4213" s="41">
        <v>43018</v>
      </c>
      <c r="G4213" s="42">
        <v>5.61</v>
      </c>
    </row>
    <row r="4214" spans="1:7">
      <c r="A4214" s="24">
        <v>43034.907848842602</v>
      </c>
      <c r="B4214" s="30" t="s">
        <v>35746</v>
      </c>
      <c r="C4214" s="27" t="s">
        <v>1218</v>
      </c>
      <c r="D4214" s="30" t="s">
        <v>1219</v>
      </c>
      <c r="E4214" s="30" t="s">
        <v>90</v>
      </c>
      <c r="F4214" s="41">
        <v>43050</v>
      </c>
      <c r="G4214" s="42">
        <v>5.61</v>
      </c>
    </row>
    <row r="4215" spans="1:7">
      <c r="A4215" s="24">
        <v>43016.829395868102</v>
      </c>
      <c r="B4215" s="30" t="s">
        <v>35747</v>
      </c>
      <c r="C4215" s="27" t="s">
        <v>35748</v>
      </c>
      <c r="D4215" s="30" t="s">
        <v>35749</v>
      </c>
      <c r="E4215" s="30" t="s">
        <v>90</v>
      </c>
      <c r="F4215" s="41">
        <v>42871</v>
      </c>
      <c r="G4215" s="42">
        <v>5.61</v>
      </c>
    </row>
    <row r="4216" spans="1:7">
      <c r="A4216" s="24">
        <v>43021.372901701397</v>
      </c>
      <c r="B4216" s="30" t="s">
        <v>35750</v>
      </c>
      <c r="C4216" s="27" t="s">
        <v>20393</v>
      </c>
      <c r="D4216" s="30" t="s">
        <v>20394</v>
      </c>
      <c r="E4216" s="30" t="s">
        <v>90</v>
      </c>
      <c r="F4216" s="41">
        <v>43018</v>
      </c>
      <c r="G4216" s="42">
        <v>5.61</v>
      </c>
    </row>
    <row r="4217" spans="1:7">
      <c r="A4217" s="24">
        <v>43020.727904398103</v>
      </c>
      <c r="B4217" s="30" t="s">
        <v>35751</v>
      </c>
      <c r="C4217" s="27" t="s">
        <v>13692</v>
      </c>
      <c r="D4217" s="30" t="s">
        <v>13693</v>
      </c>
      <c r="E4217" s="30" t="s">
        <v>95</v>
      </c>
      <c r="F4217" s="41">
        <v>43020</v>
      </c>
      <c r="G4217" s="42">
        <v>5.61</v>
      </c>
    </row>
    <row r="4218" spans="1:7">
      <c r="A4218" s="24">
        <v>43017.398485844897</v>
      </c>
      <c r="B4218" s="30" t="s">
        <v>35752</v>
      </c>
      <c r="C4218" s="27" t="s">
        <v>12346</v>
      </c>
      <c r="D4218" s="30" t="s">
        <v>554</v>
      </c>
      <c r="E4218" s="30" t="s">
        <v>102</v>
      </c>
      <c r="F4218" s="41">
        <v>43018</v>
      </c>
      <c r="G4218" s="42">
        <v>5.61</v>
      </c>
    </row>
    <row r="4219" spans="1:7">
      <c r="A4219" s="24">
        <v>43019.348221724496</v>
      </c>
      <c r="B4219" s="30" t="s">
        <v>10406</v>
      </c>
      <c r="C4219" s="27" t="s">
        <v>9898</v>
      </c>
      <c r="D4219" s="30" t="s">
        <v>35753</v>
      </c>
      <c r="E4219" s="30" t="s">
        <v>93</v>
      </c>
      <c r="F4219" s="41">
        <v>43013</v>
      </c>
      <c r="G4219" s="42">
        <v>5.6050000000000004</v>
      </c>
    </row>
    <row r="4220" spans="1:7">
      <c r="A4220" s="24">
        <v>43020.930422719903</v>
      </c>
      <c r="B4220" s="30" t="s">
        <v>35754</v>
      </c>
      <c r="C4220" s="27" t="s">
        <v>13801</v>
      </c>
      <c r="D4220" s="30" t="s">
        <v>86</v>
      </c>
      <c r="E4220" s="30" t="s">
        <v>102</v>
      </c>
      <c r="F4220" s="41">
        <v>43020</v>
      </c>
      <c r="G4220" s="42">
        <v>5.6050000000000004</v>
      </c>
    </row>
    <row r="4221" spans="1:7">
      <c r="A4221" s="24">
        <v>43035.633425729196</v>
      </c>
      <c r="B4221" s="30" t="s">
        <v>35755</v>
      </c>
      <c r="C4221" s="27" t="s">
        <v>15692</v>
      </c>
      <c r="D4221" s="30" t="s">
        <v>15693</v>
      </c>
      <c r="E4221" s="30" t="s">
        <v>96</v>
      </c>
      <c r="F4221" s="41">
        <v>43028</v>
      </c>
      <c r="G4221" s="42">
        <v>5.6050000000000004</v>
      </c>
    </row>
    <row r="4222" spans="1:7">
      <c r="A4222" s="24">
        <v>43016.563425115703</v>
      </c>
      <c r="B4222" s="30" t="s">
        <v>35756</v>
      </c>
      <c r="C4222" s="27" t="s">
        <v>356</v>
      </c>
      <c r="D4222" s="30" t="s">
        <v>357</v>
      </c>
      <c r="E4222" s="30" t="s">
        <v>99</v>
      </c>
      <c r="F4222" s="41">
        <v>43013</v>
      </c>
      <c r="G4222" s="42">
        <v>5.6050000000000004</v>
      </c>
    </row>
    <row r="4223" spans="1:7">
      <c r="A4223" s="24">
        <v>43019.553534259299</v>
      </c>
      <c r="B4223" s="30" t="s">
        <v>35757</v>
      </c>
      <c r="C4223" s="27" t="s">
        <v>326</v>
      </c>
      <c r="D4223" s="30" t="s">
        <v>338</v>
      </c>
      <c r="E4223" s="30" t="s">
        <v>90</v>
      </c>
      <c r="F4223" s="41">
        <v>43018</v>
      </c>
      <c r="G4223" s="42">
        <v>5.6</v>
      </c>
    </row>
    <row r="4224" spans="1:7">
      <c r="A4224" s="24">
        <v>43020.005535104203</v>
      </c>
      <c r="B4224" s="30" t="s">
        <v>35758</v>
      </c>
      <c r="C4224" s="27" t="s">
        <v>2995</v>
      </c>
      <c r="D4224" s="30" t="s">
        <v>2996</v>
      </c>
      <c r="E4224" s="30" t="s">
        <v>99</v>
      </c>
      <c r="F4224" s="41">
        <v>42996</v>
      </c>
      <c r="G4224" s="42">
        <v>5.6</v>
      </c>
    </row>
    <row r="4225" spans="1:7">
      <c r="A4225" s="24">
        <v>43020</v>
      </c>
      <c r="B4225" s="30" t="s">
        <v>35759</v>
      </c>
      <c r="C4225" s="27" t="s">
        <v>35760</v>
      </c>
      <c r="D4225" s="30" t="s">
        <v>35761</v>
      </c>
      <c r="E4225" s="30" t="s">
        <v>91</v>
      </c>
      <c r="F4225" s="41">
        <v>40907</v>
      </c>
      <c r="G4225" s="42">
        <v>5.6</v>
      </c>
    </row>
    <row r="4226" spans="1:7">
      <c r="A4226" s="24">
        <v>43018.439112303196</v>
      </c>
      <c r="B4226" s="30" t="s">
        <v>35762</v>
      </c>
      <c r="C4226" s="27" t="s">
        <v>4202</v>
      </c>
      <c r="D4226" s="30" t="s">
        <v>517</v>
      </c>
      <c r="E4226" s="30" t="s">
        <v>99</v>
      </c>
      <c r="F4226" s="41">
        <v>43017</v>
      </c>
      <c r="G4226" s="42">
        <v>5.6</v>
      </c>
    </row>
    <row r="4227" spans="1:7">
      <c r="A4227" s="24">
        <v>43017.596420451402</v>
      </c>
      <c r="B4227" s="30" t="s">
        <v>35763</v>
      </c>
      <c r="C4227" s="27" t="s">
        <v>296</v>
      </c>
      <c r="D4227" s="30" t="s">
        <v>297</v>
      </c>
      <c r="E4227" s="30" t="s">
        <v>90</v>
      </c>
      <c r="F4227" s="41">
        <v>43017</v>
      </c>
      <c r="G4227" s="42">
        <v>5.6</v>
      </c>
    </row>
    <row r="4228" spans="1:7">
      <c r="A4228" s="24">
        <v>43032.789284571802</v>
      </c>
      <c r="B4228" s="30" t="s">
        <v>35764</v>
      </c>
      <c r="C4228" s="27" t="s">
        <v>1815</v>
      </c>
      <c r="D4228" s="30" t="s">
        <v>1816</v>
      </c>
      <c r="E4228" s="30" t="s">
        <v>99</v>
      </c>
      <c r="F4228" s="41">
        <v>43032</v>
      </c>
      <c r="G4228" s="42">
        <v>5.6</v>
      </c>
    </row>
    <row r="4229" spans="1:7">
      <c r="A4229" s="24">
        <v>43019.639247951403</v>
      </c>
      <c r="B4229" s="30" t="s">
        <v>35765</v>
      </c>
      <c r="C4229" s="27" t="s">
        <v>2080</v>
      </c>
      <c r="D4229" s="30" t="s">
        <v>734</v>
      </c>
      <c r="E4229" s="30" t="s">
        <v>102</v>
      </c>
      <c r="F4229" s="41">
        <v>43019</v>
      </c>
      <c r="G4229" s="42">
        <v>5.6</v>
      </c>
    </row>
    <row r="4230" spans="1:7">
      <c r="A4230" s="24">
        <v>43027.817360451401</v>
      </c>
      <c r="B4230" s="30" t="s">
        <v>35766</v>
      </c>
      <c r="C4230" s="27" t="s">
        <v>15959</v>
      </c>
      <c r="D4230" s="30" t="s">
        <v>15960</v>
      </c>
      <c r="E4230" s="30" t="s">
        <v>99</v>
      </c>
      <c r="F4230" s="41">
        <v>42996</v>
      </c>
      <c r="G4230" s="42">
        <v>5.6</v>
      </c>
    </row>
    <row r="4231" spans="1:7">
      <c r="A4231" s="24">
        <v>43021.4441778935</v>
      </c>
      <c r="B4231" s="30" t="s">
        <v>35767</v>
      </c>
      <c r="C4231" s="27" t="s">
        <v>3315</v>
      </c>
      <c r="D4231" s="30" t="s">
        <v>3316</v>
      </c>
      <c r="E4231" s="30" t="s">
        <v>99</v>
      </c>
      <c r="F4231" s="41">
        <v>43007</v>
      </c>
      <c r="G4231" s="42">
        <v>5.6</v>
      </c>
    </row>
    <row r="4232" spans="1:7">
      <c r="A4232" s="24">
        <v>43013.365572372699</v>
      </c>
      <c r="B4232" s="30" t="s">
        <v>35768</v>
      </c>
      <c r="C4232" s="27" t="s">
        <v>7221</v>
      </c>
      <c r="D4232" s="30" t="s">
        <v>7222</v>
      </c>
      <c r="E4232" s="30" t="s">
        <v>97</v>
      </c>
      <c r="F4232" s="41">
        <v>43007</v>
      </c>
      <c r="G4232" s="42">
        <v>5.6</v>
      </c>
    </row>
    <row r="4233" spans="1:7">
      <c r="A4233" s="24">
        <v>43033.498253738398</v>
      </c>
      <c r="B4233" s="30" t="s">
        <v>11287</v>
      </c>
      <c r="C4233" s="27" t="s">
        <v>1756</v>
      </c>
      <c r="D4233" s="30" t="s">
        <v>1757</v>
      </c>
      <c r="E4233" s="30" t="s">
        <v>102</v>
      </c>
      <c r="F4233" s="41">
        <v>42990</v>
      </c>
      <c r="G4233" s="42">
        <v>5.6</v>
      </c>
    </row>
    <row r="4234" spans="1:7">
      <c r="A4234" s="24">
        <v>43012.790516087996</v>
      </c>
      <c r="B4234" s="30" t="s">
        <v>35769</v>
      </c>
      <c r="C4234" s="27" t="s">
        <v>2390</v>
      </c>
      <c r="D4234" s="30" t="s">
        <v>506</v>
      </c>
      <c r="E4234" s="30" t="s">
        <v>102</v>
      </c>
      <c r="F4234" s="41">
        <v>43014</v>
      </c>
      <c r="G4234" s="42">
        <v>5.6</v>
      </c>
    </row>
    <row r="4235" spans="1:7">
      <c r="A4235" s="24">
        <v>43034.6233003819</v>
      </c>
      <c r="B4235" s="30" t="s">
        <v>35770</v>
      </c>
      <c r="C4235" s="27" t="s">
        <v>2274</v>
      </c>
      <c r="D4235" s="30" t="s">
        <v>1456</v>
      </c>
      <c r="E4235" s="30" t="s">
        <v>90</v>
      </c>
      <c r="F4235" s="41">
        <v>43032</v>
      </c>
      <c r="G4235" s="42">
        <v>5.6</v>
      </c>
    </row>
    <row r="4236" spans="1:7">
      <c r="A4236" s="24">
        <v>43024.486634108798</v>
      </c>
      <c r="B4236" s="30" t="s">
        <v>35771</v>
      </c>
      <c r="C4236" s="27" t="s">
        <v>10124</v>
      </c>
      <c r="D4236" s="30" t="s">
        <v>1263</v>
      </c>
      <c r="E4236" s="30" t="s">
        <v>98</v>
      </c>
      <c r="F4236" s="41">
        <v>42908</v>
      </c>
      <c r="G4236" s="42">
        <v>5.6</v>
      </c>
    </row>
    <row r="4237" spans="1:7">
      <c r="A4237" s="24">
        <v>43035.458296643497</v>
      </c>
      <c r="B4237" s="30" t="s">
        <v>35772</v>
      </c>
      <c r="C4237" s="27" t="s">
        <v>1970</v>
      </c>
      <c r="D4237" s="30" t="s">
        <v>46</v>
      </c>
      <c r="E4237" s="30" t="s">
        <v>102</v>
      </c>
      <c r="F4237" s="41">
        <v>43034</v>
      </c>
      <c r="G4237" s="42">
        <v>5.6</v>
      </c>
    </row>
    <row r="4238" spans="1:7">
      <c r="A4238" s="24">
        <v>43031.424258414401</v>
      </c>
      <c r="B4238" s="30" t="s">
        <v>35773</v>
      </c>
      <c r="C4238" s="27" t="s">
        <v>35774</v>
      </c>
      <c r="D4238" s="30" t="s">
        <v>12</v>
      </c>
      <c r="E4238" s="30" t="s">
        <v>90</v>
      </c>
      <c r="F4238" s="41">
        <v>43026</v>
      </c>
      <c r="G4238" s="42">
        <v>5.6</v>
      </c>
    </row>
    <row r="4239" spans="1:7">
      <c r="A4239" s="24">
        <v>43032.443391238397</v>
      </c>
      <c r="B4239" s="30" t="s">
        <v>35775</v>
      </c>
      <c r="C4239" s="27" t="s">
        <v>2226</v>
      </c>
      <c r="D4239" s="30" t="s">
        <v>2227</v>
      </c>
      <c r="E4239" s="30" t="s">
        <v>97</v>
      </c>
      <c r="F4239" s="41">
        <v>43021</v>
      </c>
      <c r="G4239" s="42">
        <v>5.6</v>
      </c>
    </row>
    <row r="4240" spans="1:7">
      <c r="A4240" s="24">
        <v>43018.677382210597</v>
      </c>
      <c r="B4240" s="30" t="s">
        <v>35776</v>
      </c>
      <c r="C4240" s="27" t="s">
        <v>3036</v>
      </c>
      <c r="D4240" s="30" t="s">
        <v>3037</v>
      </c>
      <c r="E4240" s="30" t="s">
        <v>102</v>
      </c>
      <c r="F4240" s="41">
        <v>43018</v>
      </c>
      <c r="G4240" s="42">
        <v>5.57</v>
      </c>
    </row>
    <row r="4241" spans="1:7">
      <c r="A4241" s="24">
        <v>43032.752525810203</v>
      </c>
      <c r="B4241" s="30" t="s">
        <v>35777</v>
      </c>
      <c r="C4241" s="27" t="s">
        <v>1850</v>
      </c>
      <c r="D4241" s="30" t="s">
        <v>1851</v>
      </c>
      <c r="E4241" s="30" t="s">
        <v>99</v>
      </c>
      <c r="F4241" s="41">
        <v>43027</v>
      </c>
      <c r="G4241" s="42">
        <v>5.5650000000000004</v>
      </c>
    </row>
    <row r="4242" spans="1:7">
      <c r="A4242" s="24">
        <v>43037.767729016203</v>
      </c>
      <c r="B4242" s="30" t="s">
        <v>35778</v>
      </c>
      <c r="C4242" s="27" t="s">
        <v>9577</v>
      </c>
      <c r="D4242" s="30" t="s">
        <v>208</v>
      </c>
      <c r="E4242" s="30" t="s">
        <v>102</v>
      </c>
      <c r="F4242" s="41">
        <v>43026</v>
      </c>
      <c r="G4242" s="42">
        <v>5.5650000000000004</v>
      </c>
    </row>
    <row r="4243" spans="1:7">
      <c r="A4243" s="24">
        <v>43012.650737731499</v>
      </c>
      <c r="B4243" s="30" t="s">
        <v>35779</v>
      </c>
      <c r="C4243" s="27" t="s">
        <v>325</v>
      </c>
      <c r="D4243" s="30" t="s">
        <v>337</v>
      </c>
      <c r="E4243" s="30" t="s">
        <v>99</v>
      </c>
      <c r="F4243" s="41">
        <v>43012</v>
      </c>
      <c r="G4243" s="42">
        <v>5.5650000000000004</v>
      </c>
    </row>
    <row r="4244" spans="1:7">
      <c r="A4244" s="24">
        <v>43032.4040941782</v>
      </c>
      <c r="B4244" s="30" t="s">
        <v>35780</v>
      </c>
      <c r="C4244" s="27" t="s">
        <v>35781</v>
      </c>
      <c r="D4244" s="30" t="s">
        <v>4206</v>
      </c>
      <c r="E4244" s="30" t="s">
        <v>90</v>
      </c>
      <c r="F4244" s="41">
        <v>42759</v>
      </c>
      <c r="G4244" s="42">
        <v>5.56</v>
      </c>
    </row>
    <row r="4245" spans="1:7">
      <c r="A4245" s="24">
        <v>43024.835644213003</v>
      </c>
      <c r="B4245" s="30" t="s">
        <v>35782</v>
      </c>
      <c r="C4245" s="27" t="s">
        <v>882</v>
      </c>
      <c r="D4245" s="30" t="s">
        <v>748</v>
      </c>
      <c r="E4245" s="30" t="s">
        <v>90</v>
      </c>
      <c r="F4245" s="41">
        <v>43012</v>
      </c>
      <c r="G4245" s="42">
        <v>5.56</v>
      </c>
    </row>
    <row r="4246" spans="1:7">
      <c r="A4246" s="24">
        <v>43010.679044872697</v>
      </c>
      <c r="B4246" s="30" t="s">
        <v>35783</v>
      </c>
      <c r="C4246" s="27" t="s">
        <v>667</v>
      </c>
      <c r="D4246" s="30" t="s">
        <v>668</v>
      </c>
      <c r="E4246" s="30" t="s">
        <v>102</v>
      </c>
      <c r="F4246" s="41">
        <v>42999</v>
      </c>
      <c r="G4246" s="42">
        <v>5.5590000000000002</v>
      </c>
    </row>
    <row r="4247" spans="1:7">
      <c r="A4247" s="24">
        <v>43030.557393634299</v>
      </c>
      <c r="B4247" s="30" t="s">
        <v>35784</v>
      </c>
      <c r="C4247" s="27" t="s">
        <v>226</v>
      </c>
      <c r="D4247" s="30" t="s">
        <v>227</v>
      </c>
      <c r="E4247" s="30" t="s">
        <v>102</v>
      </c>
      <c r="F4247" s="41">
        <v>43021</v>
      </c>
      <c r="G4247" s="42">
        <v>5.53</v>
      </c>
    </row>
    <row r="4248" spans="1:7">
      <c r="A4248" s="24">
        <v>43024.559495219903</v>
      </c>
      <c r="B4248" s="30" t="s">
        <v>35785</v>
      </c>
      <c r="C4248" s="27" t="s">
        <v>1727</v>
      </c>
      <c r="D4248" s="30" t="s">
        <v>246</v>
      </c>
      <c r="E4248" s="30" t="s">
        <v>104</v>
      </c>
      <c r="F4248" s="41">
        <v>42940</v>
      </c>
      <c r="G4248" s="42">
        <v>5.52</v>
      </c>
    </row>
    <row r="4249" spans="1:7">
      <c r="A4249" s="24">
        <v>43032.890205868098</v>
      </c>
      <c r="B4249" s="30" t="s">
        <v>35786</v>
      </c>
      <c r="C4249" s="27" t="s">
        <v>16820</v>
      </c>
      <c r="D4249" s="30" t="s">
        <v>186</v>
      </c>
      <c r="E4249" s="30" t="s">
        <v>99</v>
      </c>
      <c r="F4249" s="41">
        <v>43033</v>
      </c>
      <c r="G4249" s="42">
        <v>5.52</v>
      </c>
    </row>
    <row r="4250" spans="1:7">
      <c r="A4250" s="24">
        <v>43021.487223229196</v>
      </c>
      <c r="B4250" s="30" t="s">
        <v>35787</v>
      </c>
      <c r="C4250" s="27" t="s">
        <v>1912</v>
      </c>
      <c r="D4250" s="30" t="s">
        <v>1913</v>
      </c>
      <c r="E4250" s="30" t="s">
        <v>90</v>
      </c>
      <c r="F4250" s="41">
        <v>43021</v>
      </c>
      <c r="G4250" s="42">
        <v>5.52</v>
      </c>
    </row>
    <row r="4251" spans="1:7">
      <c r="A4251" s="24">
        <v>43029.643152349498</v>
      </c>
      <c r="B4251" s="30" t="s">
        <v>35788</v>
      </c>
      <c r="C4251" s="27" t="s">
        <v>3271</v>
      </c>
      <c r="D4251" s="30" t="s">
        <v>3272</v>
      </c>
      <c r="E4251" s="30" t="s">
        <v>99</v>
      </c>
      <c r="F4251" s="41">
        <v>43004</v>
      </c>
      <c r="G4251" s="42">
        <v>5.52</v>
      </c>
    </row>
    <row r="4252" spans="1:7">
      <c r="A4252" s="24">
        <v>43025.563012465303</v>
      </c>
      <c r="B4252" s="30" t="s">
        <v>35789</v>
      </c>
      <c r="C4252" s="27" t="s">
        <v>172</v>
      </c>
      <c r="D4252" s="30" t="s">
        <v>173</v>
      </c>
      <c r="E4252" s="30" t="s">
        <v>102</v>
      </c>
      <c r="F4252" s="41">
        <v>43028</v>
      </c>
      <c r="G4252" s="42">
        <v>5.51</v>
      </c>
    </row>
    <row r="4253" spans="1:7">
      <c r="A4253" s="24">
        <v>43025.792296412001</v>
      </c>
      <c r="B4253" s="30" t="s">
        <v>35790</v>
      </c>
      <c r="C4253" s="27" t="s">
        <v>15136</v>
      </c>
      <c r="D4253" s="30" t="s">
        <v>15137</v>
      </c>
      <c r="E4253" s="30" t="s">
        <v>102</v>
      </c>
      <c r="F4253" s="41">
        <v>43025</v>
      </c>
      <c r="G4253" s="42">
        <v>5.51</v>
      </c>
    </row>
    <row r="4254" spans="1:7">
      <c r="A4254" s="24">
        <v>43024.535363923598</v>
      </c>
      <c r="B4254" s="30" t="s">
        <v>35791</v>
      </c>
      <c r="C4254" s="27" t="s">
        <v>3114</v>
      </c>
      <c r="D4254" s="30" t="s">
        <v>3115</v>
      </c>
      <c r="E4254" s="30" t="s">
        <v>96</v>
      </c>
      <c r="F4254" s="41">
        <v>43027</v>
      </c>
      <c r="G4254" s="42">
        <v>5.51</v>
      </c>
    </row>
    <row r="4255" spans="1:7">
      <c r="A4255" s="24">
        <v>43021.493181516198</v>
      </c>
      <c r="B4255" s="30" t="s">
        <v>35792</v>
      </c>
      <c r="C4255" s="27" t="s">
        <v>952</v>
      </c>
      <c r="D4255" s="30" t="s">
        <v>953</v>
      </c>
      <c r="E4255" s="30" t="s">
        <v>102</v>
      </c>
      <c r="F4255" s="41">
        <v>42944</v>
      </c>
      <c r="G4255" s="42">
        <v>5.5</v>
      </c>
    </row>
    <row r="4256" spans="1:7">
      <c r="A4256" s="24">
        <v>43017.744695567097</v>
      </c>
      <c r="B4256" s="30" t="s">
        <v>35793</v>
      </c>
      <c r="C4256" s="27" t="s">
        <v>18313</v>
      </c>
      <c r="D4256" s="30" t="s">
        <v>63</v>
      </c>
      <c r="E4256" s="30" t="s">
        <v>102</v>
      </c>
      <c r="F4256" s="41">
        <v>43017</v>
      </c>
      <c r="G4256" s="42">
        <v>5.5</v>
      </c>
    </row>
    <row r="4257" spans="1:7">
      <c r="A4257" s="24">
        <v>43027.793579664401</v>
      </c>
      <c r="B4257" s="30" t="s">
        <v>35794</v>
      </c>
      <c r="C4257" s="27" t="s">
        <v>9901</v>
      </c>
      <c r="D4257" s="30" t="s">
        <v>55</v>
      </c>
      <c r="E4257" s="30" t="s">
        <v>102</v>
      </c>
      <c r="F4257" s="41">
        <v>43027</v>
      </c>
      <c r="G4257" s="42">
        <v>5.5</v>
      </c>
    </row>
    <row r="4258" spans="1:7">
      <c r="A4258" s="24">
        <v>43036.755574884301</v>
      </c>
      <c r="B4258" s="30" t="s">
        <v>35795</v>
      </c>
      <c r="C4258" s="27" t="s">
        <v>28080</v>
      </c>
      <c r="D4258" s="30" t="s">
        <v>1109</v>
      </c>
      <c r="E4258" s="30" t="s">
        <v>92</v>
      </c>
      <c r="F4258" s="41">
        <v>43032</v>
      </c>
      <c r="G4258" s="42">
        <v>5.5</v>
      </c>
    </row>
    <row r="4259" spans="1:7">
      <c r="A4259" s="24">
        <v>43024.475274039403</v>
      </c>
      <c r="B4259" s="30" t="s">
        <v>35796</v>
      </c>
      <c r="C4259" s="27" t="s">
        <v>1891</v>
      </c>
      <c r="D4259" s="30" t="s">
        <v>35797</v>
      </c>
      <c r="E4259" s="30" t="s">
        <v>91</v>
      </c>
      <c r="F4259" s="41">
        <v>43024</v>
      </c>
      <c r="G4259" s="42">
        <v>5.5</v>
      </c>
    </row>
    <row r="4260" spans="1:7">
      <c r="A4260" s="24">
        <v>43012.588595868103</v>
      </c>
      <c r="B4260" s="30" t="s">
        <v>35798</v>
      </c>
      <c r="C4260" s="27" t="s">
        <v>2123</v>
      </c>
      <c r="D4260" s="30" t="s">
        <v>2124</v>
      </c>
      <c r="E4260" s="30" t="s">
        <v>90</v>
      </c>
      <c r="F4260" s="41">
        <v>43012</v>
      </c>
      <c r="G4260" s="42">
        <v>5.5</v>
      </c>
    </row>
    <row r="4261" spans="1:7">
      <c r="A4261" s="24">
        <v>43032.733107210603</v>
      </c>
      <c r="B4261" s="30" t="s">
        <v>35799</v>
      </c>
      <c r="C4261" s="27" t="s">
        <v>9437</v>
      </c>
      <c r="D4261" s="30" t="s">
        <v>9438</v>
      </c>
      <c r="E4261" s="30" t="s">
        <v>102</v>
      </c>
      <c r="F4261" s="41">
        <v>43035</v>
      </c>
      <c r="G4261" s="42">
        <v>5.5</v>
      </c>
    </row>
    <row r="4262" spans="1:7">
      <c r="A4262" s="24">
        <v>43024.851109837997</v>
      </c>
      <c r="B4262" s="30" t="s">
        <v>17149</v>
      </c>
      <c r="C4262" s="27" t="s">
        <v>3988</v>
      </c>
      <c r="D4262" s="30" t="s">
        <v>3989</v>
      </c>
      <c r="E4262" s="30" t="s">
        <v>90</v>
      </c>
      <c r="F4262" s="41">
        <v>43024</v>
      </c>
      <c r="G4262" s="42">
        <v>5.5</v>
      </c>
    </row>
    <row r="4263" spans="1:7">
      <c r="A4263" s="24">
        <v>43039.626719942098</v>
      </c>
      <c r="B4263" s="30" t="s">
        <v>35800</v>
      </c>
      <c r="C4263" s="27" t="s">
        <v>3959</v>
      </c>
      <c r="D4263" s="30" t="s">
        <v>3960</v>
      </c>
      <c r="E4263" s="30" t="s">
        <v>91</v>
      </c>
      <c r="F4263" s="41">
        <v>43053</v>
      </c>
      <c r="G4263" s="42">
        <v>5.5</v>
      </c>
    </row>
    <row r="4264" spans="1:7">
      <c r="A4264" s="24">
        <v>43026.662755173602</v>
      </c>
      <c r="B4264" s="30" t="s">
        <v>35801</v>
      </c>
      <c r="C4264" s="27" t="s">
        <v>31306</v>
      </c>
      <c r="D4264" s="30" t="s">
        <v>816</v>
      </c>
      <c r="E4264" s="30" t="s">
        <v>98</v>
      </c>
      <c r="F4264" s="41">
        <v>43025</v>
      </c>
      <c r="G4264" s="42">
        <v>5.5</v>
      </c>
    </row>
    <row r="4265" spans="1:7">
      <c r="A4265" s="24">
        <v>43028.469514120399</v>
      </c>
      <c r="B4265" s="30" t="s">
        <v>35802</v>
      </c>
      <c r="C4265" s="27" t="s">
        <v>305</v>
      </c>
      <c r="D4265" s="30" t="s">
        <v>306</v>
      </c>
      <c r="E4265" s="30" t="s">
        <v>99</v>
      </c>
      <c r="F4265" s="41">
        <v>43035</v>
      </c>
      <c r="G4265" s="42">
        <v>5.5</v>
      </c>
    </row>
    <row r="4266" spans="1:7">
      <c r="A4266" s="24">
        <v>43017.439055868097</v>
      </c>
      <c r="B4266" s="30" t="s">
        <v>35803</v>
      </c>
      <c r="C4266" s="27" t="s">
        <v>23120</v>
      </c>
      <c r="D4266" s="30" t="s">
        <v>23121</v>
      </c>
      <c r="E4266" s="30" t="s">
        <v>96</v>
      </c>
      <c r="F4266" s="41">
        <v>43006</v>
      </c>
      <c r="G4266" s="42">
        <v>5.5</v>
      </c>
    </row>
    <row r="4267" spans="1:7">
      <c r="A4267" s="24">
        <v>43015.765417013899</v>
      </c>
      <c r="B4267" s="30" t="s">
        <v>35804</v>
      </c>
      <c r="C4267" s="27" t="s">
        <v>16799</v>
      </c>
      <c r="D4267" s="30" t="s">
        <v>16800</v>
      </c>
      <c r="E4267" s="30" t="s">
        <v>96</v>
      </c>
      <c r="F4267" s="41">
        <v>42948</v>
      </c>
      <c r="G4267" s="42">
        <v>5.5</v>
      </c>
    </row>
    <row r="4268" spans="1:7">
      <c r="A4268" s="24">
        <v>43018.420260104198</v>
      </c>
      <c r="B4268" s="30" t="s">
        <v>6610</v>
      </c>
      <c r="C4268" s="27" t="s">
        <v>2000</v>
      </c>
      <c r="D4268" s="30" t="s">
        <v>2001</v>
      </c>
      <c r="E4268" s="30" t="s">
        <v>102</v>
      </c>
      <c r="F4268" s="41">
        <v>43010</v>
      </c>
      <c r="G4268" s="42">
        <v>5.5</v>
      </c>
    </row>
    <row r="4269" spans="1:7">
      <c r="A4269" s="24">
        <v>43014.410603553202</v>
      </c>
      <c r="B4269" s="30" t="s">
        <v>35805</v>
      </c>
      <c r="C4269" s="27" t="s">
        <v>535</v>
      </c>
      <c r="D4269" s="30" t="s">
        <v>2401</v>
      </c>
      <c r="E4269" s="30" t="s">
        <v>102</v>
      </c>
      <c r="F4269" s="41">
        <v>42951</v>
      </c>
      <c r="G4269" s="42">
        <v>5.5</v>
      </c>
    </row>
    <row r="4270" spans="1:7">
      <c r="A4270" s="24">
        <v>43020.386761342597</v>
      </c>
      <c r="B4270" s="30" t="s">
        <v>35806</v>
      </c>
      <c r="C4270" s="27" t="s">
        <v>1130</v>
      </c>
      <c r="D4270" s="30" t="s">
        <v>1131</v>
      </c>
      <c r="E4270" s="30" t="s">
        <v>90</v>
      </c>
      <c r="F4270" s="41">
        <v>43019</v>
      </c>
      <c r="G4270" s="42">
        <v>5.5</v>
      </c>
    </row>
    <row r="4271" spans="1:7">
      <c r="A4271" s="24">
        <v>43017.498627743102</v>
      </c>
      <c r="B4271" s="30" t="s">
        <v>35807</v>
      </c>
      <c r="C4271" s="27" t="s">
        <v>10634</v>
      </c>
      <c r="D4271" s="30" t="s">
        <v>10635</v>
      </c>
      <c r="E4271" s="30" t="s">
        <v>96</v>
      </c>
      <c r="F4271" s="41">
        <v>43017</v>
      </c>
      <c r="G4271" s="42">
        <v>5.5</v>
      </c>
    </row>
    <row r="4272" spans="1:7">
      <c r="A4272" s="24">
        <v>43013.850272025498</v>
      </c>
      <c r="B4272" s="30" t="s">
        <v>35808</v>
      </c>
      <c r="C4272" s="27" t="s">
        <v>7296</v>
      </c>
      <c r="D4272" s="30" t="s">
        <v>130</v>
      </c>
      <c r="E4272" s="30" t="s">
        <v>98</v>
      </c>
      <c r="F4272" s="41">
        <v>43006</v>
      </c>
      <c r="G4272" s="42">
        <v>5.5</v>
      </c>
    </row>
    <row r="4273" spans="1:7">
      <c r="A4273" s="24">
        <v>43034.831576655102</v>
      </c>
      <c r="B4273" s="30" t="s">
        <v>35809</v>
      </c>
      <c r="C4273" s="27" t="s">
        <v>25515</v>
      </c>
      <c r="D4273" s="30" t="s">
        <v>35810</v>
      </c>
      <c r="E4273" s="30" t="s">
        <v>97</v>
      </c>
      <c r="F4273" s="41">
        <v>43033</v>
      </c>
      <c r="G4273" s="42">
        <v>5.49</v>
      </c>
    </row>
    <row r="4274" spans="1:7">
      <c r="A4274" s="24">
        <v>43012.456077858798</v>
      </c>
      <c r="B4274" s="30" t="s">
        <v>35811</v>
      </c>
      <c r="C4274" s="27" t="s">
        <v>12635</v>
      </c>
      <c r="D4274" s="30" t="s">
        <v>12636</v>
      </c>
      <c r="E4274" s="30" t="s">
        <v>98</v>
      </c>
      <c r="F4274" s="41">
        <v>43012</v>
      </c>
      <c r="G4274" s="42">
        <v>5.49</v>
      </c>
    </row>
    <row r="4275" spans="1:7">
      <c r="A4275" s="24">
        <v>43025.818895717603</v>
      </c>
      <c r="B4275" s="30" t="s">
        <v>35812</v>
      </c>
      <c r="C4275" s="27" t="s">
        <v>859</v>
      </c>
      <c r="D4275" s="30" t="s">
        <v>860</v>
      </c>
      <c r="E4275" s="30" t="s">
        <v>99</v>
      </c>
      <c r="F4275" s="41">
        <v>42964</v>
      </c>
      <c r="G4275" s="42">
        <v>5.49</v>
      </c>
    </row>
    <row r="4276" spans="1:7">
      <c r="A4276" s="24">
        <v>43018.910047303201</v>
      </c>
      <c r="B4276" s="30" t="s">
        <v>35813</v>
      </c>
      <c r="C4276" s="27" t="s">
        <v>23296</v>
      </c>
      <c r="D4276" s="30" t="s">
        <v>990</v>
      </c>
      <c r="E4276" s="30" t="s">
        <v>93</v>
      </c>
      <c r="F4276" s="41">
        <v>43018</v>
      </c>
      <c r="G4276" s="42">
        <v>5.49</v>
      </c>
    </row>
    <row r="4277" spans="1:7">
      <c r="A4277" s="24">
        <v>43035.675905752301</v>
      </c>
      <c r="B4277" s="30" t="s">
        <v>35814</v>
      </c>
      <c r="C4277" s="27" t="s">
        <v>1292</v>
      </c>
      <c r="D4277" s="30" t="s">
        <v>164</v>
      </c>
      <c r="E4277" s="30" t="s">
        <v>102</v>
      </c>
      <c r="F4277" s="41">
        <v>43035</v>
      </c>
      <c r="G4277" s="42">
        <v>5.4749999999999996</v>
      </c>
    </row>
    <row r="4278" spans="1:7">
      <c r="A4278" s="24">
        <v>43031.288398414399</v>
      </c>
      <c r="B4278" s="30" t="s">
        <v>35815</v>
      </c>
      <c r="C4278" s="27" t="s">
        <v>457</v>
      </c>
      <c r="D4278" s="30" t="s">
        <v>495</v>
      </c>
      <c r="E4278" s="30" t="s">
        <v>90</v>
      </c>
      <c r="F4278" s="41">
        <v>43063</v>
      </c>
      <c r="G4278" s="42">
        <v>5.46</v>
      </c>
    </row>
    <row r="4279" spans="1:7">
      <c r="A4279" s="24">
        <v>43039.505296793999</v>
      </c>
      <c r="B4279" s="30" t="s">
        <v>35816</v>
      </c>
      <c r="C4279" s="27" t="s">
        <v>35244</v>
      </c>
      <c r="D4279" s="30" t="s">
        <v>35245</v>
      </c>
      <c r="E4279" s="30" t="s">
        <v>90</v>
      </c>
      <c r="F4279" s="41">
        <v>43027</v>
      </c>
      <c r="G4279" s="42">
        <v>5.46</v>
      </c>
    </row>
    <row r="4280" spans="1:7">
      <c r="A4280" s="24">
        <v>43027.366017858803</v>
      </c>
      <c r="B4280" s="30" t="s">
        <v>35817</v>
      </c>
      <c r="C4280" s="27" t="s">
        <v>2666</v>
      </c>
      <c r="D4280" s="30" t="s">
        <v>31557</v>
      </c>
      <c r="E4280" s="30" t="s">
        <v>92</v>
      </c>
      <c r="F4280" s="41">
        <v>43017</v>
      </c>
      <c r="G4280" s="42">
        <v>5.46</v>
      </c>
    </row>
    <row r="4281" spans="1:7">
      <c r="A4281" s="24">
        <v>43009.474185185201</v>
      </c>
      <c r="B4281" s="30" t="s">
        <v>35818</v>
      </c>
      <c r="C4281" s="27" t="s">
        <v>1093</v>
      </c>
      <c r="D4281" s="30" t="s">
        <v>1094</v>
      </c>
      <c r="E4281" s="30" t="s">
        <v>90</v>
      </c>
      <c r="F4281" s="41">
        <v>43004</v>
      </c>
      <c r="G4281" s="42">
        <v>5.46</v>
      </c>
    </row>
    <row r="4282" spans="1:7">
      <c r="A4282" s="24">
        <v>43038.4865529745</v>
      </c>
      <c r="B4282" s="30" t="s">
        <v>35819</v>
      </c>
      <c r="C4282" s="27" t="s">
        <v>21234</v>
      </c>
      <c r="D4282" s="30" t="s">
        <v>21235</v>
      </c>
      <c r="E4282" s="30" t="s">
        <v>96</v>
      </c>
      <c r="F4282" s="41">
        <v>43038</v>
      </c>
      <c r="G4282" s="42">
        <v>5.44</v>
      </c>
    </row>
    <row r="4283" spans="1:7">
      <c r="A4283" s="24">
        <v>43027.7911085995</v>
      </c>
      <c r="B4283" s="30" t="s">
        <v>35820</v>
      </c>
      <c r="C4283" s="27" t="s">
        <v>431</v>
      </c>
      <c r="D4283" s="30" t="s">
        <v>471</v>
      </c>
      <c r="E4283" s="30" t="s">
        <v>102</v>
      </c>
      <c r="F4283" s="41">
        <v>43028</v>
      </c>
      <c r="G4283" s="42">
        <v>5.44</v>
      </c>
    </row>
    <row r="4284" spans="1:7">
      <c r="A4284" s="24">
        <v>43014.621796608801</v>
      </c>
      <c r="B4284" s="30" t="s">
        <v>35821</v>
      </c>
      <c r="C4284" s="27" t="s">
        <v>20881</v>
      </c>
      <c r="D4284" s="30" t="s">
        <v>20882</v>
      </c>
      <c r="E4284" s="30" t="s">
        <v>99</v>
      </c>
      <c r="F4284" s="41">
        <v>43013</v>
      </c>
      <c r="G4284" s="42">
        <v>5.42</v>
      </c>
    </row>
    <row r="4285" spans="1:7">
      <c r="A4285" s="24">
        <v>43017.439876701399</v>
      </c>
      <c r="B4285" s="30" t="s">
        <v>35822</v>
      </c>
      <c r="C4285" s="27" t="s">
        <v>22581</v>
      </c>
      <c r="D4285" s="30" t="s">
        <v>22582</v>
      </c>
      <c r="E4285" s="30" t="s">
        <v>98</v>
      </c>
      <c r="F4285" s="41">
        <v>43017</v>
      </c>
      <c r="G4285" s="42">
        <v>5.415</v>
      </c>
    </row>
    <row r="4286" spans="1:7">
      <c r="A4286" s="24">
        <v>43039.548511921297</v>
      </c>
      <c r="B4286" s="30" t="s">
        <v>10494</v>
      </c>
      <c r="C4286" s="27" t="s">
        <v>35823</v>
      </c>
      <c r="D4286" s="30" t="s">
        <v>35824</v>
      </c>
      <c r="E4286" s="30" t="s">
        <v>104</v>
      </c>
      <c r="F4286" s="41">
        <v>43021</v>
      </c>
      <c r="G4286" s="42">
        <v>5.415</v>
      </c>
    </row>
    <row r="4287" spans="1:7">
      <c r="A4287" s="24">
        <v>43013.8681532755</v>
      </c>
      <c r="B4287" s="30" t="s">
        <v>35825</v>
      </c>
      <c r="C4287" s="27" t="s">
        <v>131</v>
      </c>
      <c r="D4287" s="30" t="s">
        <v>132</v>
      </c>
      <c r="E4287" s="30" t="s">
        <v>90</v>
      </c>
      <c r="F4287" s="41">
        <v>42997</v>
      </c>
      <c r="G4287" s="42">
        <v>5.415</v>
      </c>
    </row>
    <row r="4288" spans="1:7">
      <c r="A4288" s="24">
        <v>43011.4849326736</v>
      </c>
      <c r="B4288" s="30" t="s">
        <v>35826</v>
      </c>
      <c r="C4288" s="27" t="s">
        <v>19744</v>
      </c>
      <c r="D4288" s="30" t="s">
        <v>36</v>
      </c>
      <c r="E4288" s="30" t="s">
        <v>98</v>
      </c>
      <c r="F4288" s="41">
        <v>43004</v>
      </c>
      <c r="G4288" s="42">
        <v>5.4</v>
      </c>
    </row>
    <row r="4289" spans="1:7">
      <c r="A4289" s="24">
        <v>43030.641875497698</v>
      </c>
      <c r="B4289" s="30" t="s">
        <v>35827</v>
      </c>
      <c r="C4289" s="27" t="s">
        <v>35527</v>
      </c>
      <c r="D4289" s="30" t="s">
        <v>35528</v>
      </c>
      <c r="E4289" s="30" t="s">
        <v>90</v>
      </c>
      <c r="F4289" s="41">
        <v>43026</v>
      </c>
      <c r="G4289" s="42">
        <v>5.4</v>
      </c>
    </row>
    <row r="4290" spans="1:7">
      <c r="A4290" s="24">
        <v>43031.948513969903</v>
      </c>
      <c r="B4290" s="30" t="s">
        <v>35828</v>
      </c>
      <c r="C4290" s="27" t="s">
        <v>13593</v>
      </c>
      <c r="D4290" s="30" t="s">
        <v>13594</v>
      </c>
      <c r="E4290" s="30" t="s">
        <v>96</v>
      </c>
      <c r="F4290" s="41">
        <v>43018</v>
      </c>
      <c r="G4290" s="42">
        <v>5.4</v>
      </c>
    </row>
    <row r="4291" spans="1:7">
      <c r="A4291" s="24">
        <v>43017.422735381901</v>
      </c>
      <c r="B4291" s="30" t="s">
        <v>35829</v>
      </c>
      <c r="C4291" s="27" t="s">
        <v>7921</v>
      </c>
      <c r="D4291" s="30" t="s">
        <v>7</v>
      </c>
      <c r="E4291" s="30" t="s">
        <v>97</v>
      </c>
      <c r="F4291" s="41">
        <v>43014</v>
      </c>
      <c r="G4291" s="42">
        <v>5.4</v>
      </c>
    </row>
    <row r="4292" spans="1:7">
      <c r="A4292" s="24">
        <v>43027.385545173602</v>
      </c>
      <c r="B4292" s="30" t="s">
        <v>35830</v>
      </c>
      <c r="C4292" s="27" t="s">
        <v>23418</v>
      </c>
      <c r="D4292" s="30" t="s">
        <v>144</v>
      </c>
      <c r="E4292" s="30" t="s">
        <v>98</v>
      </c>
      <c r="F4292" s="41">
        <v>43027</v>
      </c>
      <c r="G4292" s="42">
        <v>5.4</v>
      </c>
    </row>
    <row r="4293" spans="1:7">
      <c r="A4293" s="24">
        <v>43021.752087731496</v>
      </c>
      <c r="B4293" s="30" t="s">
        <v>35831</v>
      </c>
      <c r="C4293" s="27" t="s">
        <v>1311</v>
      </c>
      <c r="D4293" s="30" t="s">
        <v>71</v>
      </c>
      <c r="E4293" s="30" t="s">
        <v>99</v>
      </c>
      <c r="F4293" s="41">
        <v>43021</v>
      </c>
      <c r="G4293" s="42">
        <v>5.4</v>
      </c>
    </row>
    <row r="4294" spans="1:7">
      <c r="A4294" s="24">
        <v>43021.481699999997</v>
      </c>
      <c r="B4294" s="30" t="s">
        <v>35832</v>
      </c>
      <c r="C4294" s="27" t="s">
        <v>1286</v>
      </c>
      <c r="D4294" s="30" t="s">
        <v>1453</v>
      </c>
      <c r="E4294" s="30" t="s">
        <v>102</v>
      </c>
      <c r="F4294" s="41">
        <v>43021</v>
      </c>
      <c r="G4294" s="42">
        <v>5.4</v>
      </c>
    </row>
    <row r="4295" spans="1:7">
      <c r="A4295" s="24">
        <v>43027.701242743096</v>
      </c>
      <c r="B4295" s="30" t="s">
        <v>35833</v>
      </c>
      <c r="C4295" s="27" t="s">
        <v>233</v>
      </c>
      <c r="D4295" s="30" t="s">
        <v>234</v>
      </c>
      <c r="E4295" s="30" t="s">
        <v>102</v>
      </c>
      <c r="F4295" s="41">
        <v>43009</v>
      </c>
      <c r="G4295" s="42">
        <v>5.4</v>
      </c>
    </row>
    <row r="4296" spans="1:7">
      <c r="A4296" s="24">
        <v>43024.6450426273</v>
      </c>
      <c r="B4296" s="30" t="s">
        <v>35834</v>
      </c>
      <c r="C4296" s="27" t="s">
        <v>35835</v>
      </c>
      <c r="D4296" s="30" t="s">
        <v>35836</v>
      </c>
      <c r="E4296" s="30" t="s">
        <v>90</v>
      </c>
      <c r="F4296" s="41">
        <v>43018</v>
      </c>
      <c r="G4296" s="42">
        <v>5.4</v>
      </c>
    </row>
    <row r="4297" spans="1:7">
      <c r="A4297" s="24">
        <v>43031.730781597202</v>
      </c>
      <c r="B4297" s="30" t="s">
        <v>35837</v>
      </c>
      <c r="C4297" s="27" t="s">
        <v>35838</v>
      </c>
      <c r="D4297" s="30" t="s">
        <v>35839</v>
      </c>
      <c r="E4297" s="30" t="s">
        <v>99</v>
      </c>
      <c r="F4297" s="41">
        <v>43031</v>
      </c>
      <c r="G4297" s="42">
        <v>5.4</v>
      </c>
    </row>
    <row r="4298" spans="1:7">
      <c r="A4298" s="24">
        <v>43019.685263043997</v>
      </c>
      <c r="B4298" s="30" t="s">
        <v>35840</v>
      </c>
      <c r="C4298" s="27" t="s">
        <v>35841</v>
      </c>
      <c r="D4298" s="30" t="s">
        <v>12466</v>
      </c>
      <c r="E4298" s="30" t="s">
        <v>93</v>
      </c>
      <c r="F4298" s="41">
        <v>43014</v>
      </c>
      <c r="G4298" s="42">
        <v>5.4</v>
      </c>
    </row>
    <row r="4299" spans="1:7">
      <c r="A4299" s="24">
        <v>43032.423232835601</v>
      </c>
      <c r="B4299" s="30" t="s">
        <v>35842</v>
      </c>
      <c r="C4299" s="27" t="s">
        <v>15884</v>
      </c>
      <c r="D4299" s="30" t="s">
        <v>15885</v>
      </c>
      <c r="E4299" s="30" t="s">
        <v>99</v>
      </c>
      <c r="F4299" s="41">
        <v>43031</v>
      </c>
      <c r="G4299" s="42">
        <v>5.4</v>
      </c>
    </row>
    <row r="4300" spans="1:7">
      <c r="A4300" s="24">
        <v>43010.826647881899</v>
      </c>
      <c r="B4300" s="30" t="s">
        <v>16095</v>
      </c>
      <c r="C4300" s="27" t="s">
        <v>22639</v>
      </c>
      <c r="D4300" s="30" t="s">
        <v>35843</v>
      </c>
      <c r="E4300" s="30" t="s">
        <v>92</v>
      </c>
      <c r="F4300" s="41">
        <v>43010</v>
      </c>
      <c r="G4300" s="42">
        <v>5.4</v>
      </c>
    </row>
    <row r="4301" spans="1:7">
      <c r="A4301" s="24">
        <v>43019.453521608797</v>
      </c>
      <c r="B4301" s="30" t="s">
        <v>35844</v>
      </c>
      <c r="C4301" s="27" t="s">
        <v>732</v>
      </c>
      <c r="D4301" s="30" t="s">
        <v>733</v>
      </c>
      <c r="E4301" s="30" t="s">
        <v>102</v>
      </c>
      <c r="F4301" s="41">
        <v>43026</v>
      </c>
      <c r="G4301" s="42">
        <v>5.4</v>
      </c>
    </row>
    <row r="4302" spans="1:7">
      <c r="A4302" s="24">
        <v>43021.553814270803</v>
      </c>
      <c r="B4302" s="30" t="s">
        <v>35845</v>
      </c>
      <c r="C4302" s="27" t="s">
        <v>4151</v>
      </c>
      <c r="D4302" s="30" t="s">
        <v>4152</v>
      </c>
      <c r="E4302" s="30" t="s">
        <v>91</v>
      </c>
      <c r="F4302" s="41">
        <v>43021</v>
      </c>
      <c r="G4302" s="42">
        <v>5.4</v>
      </c>
    </row>
    <row r="4303" spans="1:7">
      <c r="A4303" s="24">
        <v>43032.598932291701</v>
      </c>
      <c r="B4303" s="30" t="s">
        <v>35846</v>
      </c>
      <c r="C4303" s="27" t="s">
        <v>15512</v>
      </c>
      <c r="D4303" s="30" t="s">
        <v>15513</v>
      </c>
      <c r="E4303" s="30" t="s">
        <v>99</v>
      </c>
      <c r="F4303" s="41">
        <v>42977</v>
      </c>
      <c r="G4303" s="42">
        <v>5.4</v>
      </c>
    </row>
    <row r="4304" spans="1:7">
      <c r="A4304" s="24">
        <v>43038.963637419001</v>
      </c>
      <c r="B4304" s="30" t="s">
        <v>35847</v>
      </c>
      <c r="C4304" s="27" t="s">
        <v>8619</v>
      </c>
      <c r="D4304" s="30" t="s">
        <v>8620</v>
      </c>
      <c r="E4304" s="30" t="s">
        <v>90</v>
      </c>
      <c r="F4304" s="41">
        <v>42899</v>
      </c>
      <c r="G4304" s="42">
        <v>5.4</v>
      </c>
    </row>
    <row r="4305" spans="1:7">
      <c r="A4305" s="24">
        <v>43009.874642094903</v>
      </c>
      <c r="B4305" s="30" t="s">
        <v>35848</v>
      </c>
      <c r="C4305" s="27" t="s">
        <v>3898</v>
      </c>
      <c r="D4305" s="30" t="s">
        <v>3899</v>
      </c>
      <c r="E4305" s="30" t="s">
        <v>90</v>
      </c>
      <c r="F4305" s="41">
        <v>43005</v>
      </c>
      <c r="G4305" s="42">
        <v>5.4</v>
      </c>
    </row>
    <row r="4306" spans="1:7">
      <c r="A4306" s="24">
        <v>43031.3099975347</v>
      </c>
      <c r="B4306" s="30" t="s">
        <v>35849</v>
      </c>
      <c r="C4306" s="27" t="s">
        <v>1938</v>
      </c>
      <c r="D4306" s="30" t="s">
        <v>1939</v>
      </c>
      <c r="E4306" s="30" t="s">
        <v>99</v>
      </c>
      <c r="F4306" s="41">
        <v>43019</v>
      </c>
      <c r="G4306" s="42">
        <v>5.4</v>
      </c>
    </row>
    <row r="4307" spans="1:7">
      <c r="A4307" s="24">
        <v>43019.499978472202</v>
      </c>
      <c r="B4307" s="30" t="s">
        <v>35850</v>
      </c>
      <c r="C4307" s="27" t="s">
        <v>7054</v>
      </c>
      <c r="D4307" s="30" t="s">
        <v>84</v>
      </c>
      <c r="E4307" s="30" t="s">
        <v>102</v>
      </c>
      <c r="F4307" s="41">
        <v>43028</v>
      </c>
      <c r="G4307" s="42">
        <v>5.4</v>
      </c>
    </row>
    <row r="4308" spans="1:7">
      <c r="A4308" s="24">
        <v>43031.588159409701</v>
      </c>
      <c r="B4308" s="30" t="s">
        <v>35851</v>
      </c>
      <c r="C4308" s="27" t="s">
        <v>296</v>
      </c>
      <c r="D4308" s="30" t="s">
        <v>297</v>
      </c>
      <c r="E4308" s="30" t="s">
        <v>90</v>
      </c>
      <c r="F4308" s="41">
        <v>43031</v>
      </c>
      <c r="G4308" s="42">
        <v>5.4</v>
      </c>
    </row>
    <row r="4309" spans="1:7">
      <c r="A4309" s="24">
        <v>43032.616239386603</v>
      </c>
      <c r="B4309" s="30" t="s">
        <v>35852</v>
      </c>
      <c r="C4309" s="27" t="s">
        <v>112</v>
      </c>
      <c r="D4309" s="30" t="s">
        <v>35853</v>
      </c>
      <c r="E4309" s="30" t="s">
        <v>92</v>
      </c>
      <c r="F4309" s="41">
        <v>43032</v>
      </c>
      <c r="G4309" s="42">
        <v>5.4</v>
      </c>
    </row>
    <row r="4310" spans="1:7">
      <c r="A4310" s="24">
        <v>43027.624751585601</v>
      </c>
      <c r="B4310" s="30" t="s">
        <v>35854</v>
      </c>
      <c r="C4310" s="27" t="s">
        <v>12239</v>
      </c>
      <c r="D4310" s="30" t="s">
        <v>12240</v>
      </c>
      <c r="E4310" s="30" t="s">
        <v>102</v>
      </c>
      <c r="F4310" s="41">
        <v>43027</v>
      </c>
      <c r="G4310" s="42">
        <v>5.4</v>
      </c>
    </row>
    <row r="4311" spans="1:7">
      <c r="A4311" s="24">
        <v>43037.487603668997</v>
      </c>
      <c r="B4311" s="30" t="s">
        <v>35855</v>
      </c>
      <c r="C4311" s="27" t="s">
        <v>35856</v>
      </c>
      <c r="D4311" s="30" t="s">
        <v>29763</v>
      </c>
      <c r="E4311" s="30" t="s">
        <v>91</v>
      </c>
      <c r="F4311" s="41">
        <v>43003</v>
      </c>
      <c r="G4311" s="42">
        <v>5.4</v>
      </c>
    </row>
    <row r="4312" spans="1:7">
      <c r="A4312" s="24">
        <v>43032.711781168997</v>
      </c>
      <c r="B4312" s="30" t="s">
        <v>35857</v>
      </c>
      <c r="C4312" s="27" t="s">
        <v>35858</v>
      </c>
      <c r="D4312" s="30" t="s">
        <v>35859</v>
      </c>
      <c r="E4312" s="30" t="s">
        <v>90</v>
      </c>
      <c r="F4312" s="41">
        <v>42989</v>
      </c>
      <c r="G4312" s="42">
        <v>5.4</v>
      </c>
    </row>
    <row r="4313" spans="1:7">
      <c r="A4313" s="24">
        <v>43017.656613969899</v>
      </c>
      <c r="B4313" s="30" t="s">
        <v>35860</v>
      </c>
      <c r="C4313" s="27" t="s">
        <v>13238</v>
      </c>
      <c r="D4313" s="30" t="s">
        <v>20</v>
      </c>
      <c r="E4313" s="30" t="s">
        <v>102</v>
      </c>
      <c r="F4313" s="41">
        <v>43014</v>
      </c>
      <c r="G4313" s="42">
        <v>5.4</v>
      </c>
    </row>
    <row r="4314" spans="1:7">
      <c r="A4314" s="24">
        <v>43014.454411493098</v>
      </c>
      <c r="B4314" s="30" t="s">
        <v>35861</v>
      </c>
      <c r="C4314" s="27" t="s">
        <v>25597</v>
      </c>
      <c r="D4314" s="30" t="s">
        <v>25598</v>
      </c>
      <c r="E4314" s="30" t="s">
        <v>96</v>
      </c>
      <c r="F4314" s="41">
        <v>43013</v>
      </c>
      <c r="G4314" s="42">
        <v>5.4</v>
      </c>
    </row>
    <row r="4315" spans="1:7">
      <c r="A4315" s="24">
        <v>43035.751876620401</v>
      </c>
      <c r="B4315" s="30" t="s">
        <v>35862</v>
      </c>
      <c r="C4315" s="27" t="s">
        <v>456</v>
      </c>
      <c r="D4315" s="30" t="s">
        <v>35863</v>
      </c>
      <c r="E4315" s="30" t="s">
        <v>95</v>
      </c>
      <c r="F4315" s="41">
        <v>43034</v>
      </c>
      <c r="G4315" s="42">
        <v>5.4</v>
      </c>
    </row>
    <row r="4316" spans="1:7">
      <c r="A4316" s="24">
        <v>43033.889521678197</v>
      </c>
      <c r="B4316" s="30" t="s">
        <v>35864</v>
      </c>
      <c r="C4316" s="27" t="s">
        <v>25762</v>
      </c>
      <c r="D4316" s="30" t="s">
        <v>25763</v>
      </c>
      <c r="E4316" s="30" t="s">
        <v>90</v>
      </c>
      <c r="F4316" s="41">
        <v>43032</v>
      </c>
      <c r="G4316" s="42">
        <v>5.4</v>
      </c>
    </row>
    <row r="4317" spans="1:7">
      <c r="A4317" s="24">
        <v>43021.608873495403</v>
      </c>
      <c r="B4317" s="30" t="s">
        <v>35865</v>
      </c>
      <c r="C4317" s="27" t="s">
        <v>26579</v>
      </c>
      <c r="D4317" s="30" t="s">
        <v>26580</v>
      </c>
      <c r="E4317" s="30" t="s">
        <v>90</v>
      </c>
      <c r="F4317" s="41">
        <v>43003</v>
      </c>
      <c r="G4317" s="42">
        <v>5.4</v>
      </c>
    </row>
    <row r="4318" spans="1:7">
      <c r="A4318" s="24">
        <v>43037.830484641199</v>
      </c>
      <c r="B4318" s="30" t="s">
        <v>35866</v>
      </c>
      <c r="C4318" s="27" t="s">
        <v>35867</v>
      </c>
      <c r="D4318" s="30" t="s">
        <v>35868</v>
      </c>
      <c r="E4318" s="30" t="s">
        <v>90</v>
      </c>
      <c r="F4318" s="41">
        <v>43038</v>
      </c>
      <c r="G4318" s="42">
        <v>5.4</v>
      </c>
    </row>
    <row r="4319" spans="1:7">
      <c r="A4319" s="24">
        <v>43027.704292013899</v>
      </c>
      <c r="B4319" s="30" t="s">
        <v>35869</v>
      </c>
      <c r="C4319" s="27" t="s">
        <v>233</v>
      </c>
      <c r="D4319" s="30" t="s">
        <v>234</v>
      </c>
      <c r="E4319" s="30" t="s">
        <v>102</v>
      </c>
      <c r="F4319" s="41">
        <v>43009</v>
      </c>
      <c r="G4319" s="42">
        <v>5.4</v>
      </c>
    </row>
    <row r="4320" spans="1:7">
      <c r="A4320" s="24">
        <v>43034.848587465298</v>
      </c>
      <c r="B4320" s="30" t="s">
        <v>35870</v>
      </c>
      <c r="C4320" s="27" t="s">
        <v>1014</v>
      </c>
      <c r="D4320" s="30" t="s">
        <v>35871</v>
      </c>
      <c r="E4320" s="30" t="s">
        <v>92</v>
      </c>
      <c r="F4320" s="41">
        <v>42972</v>
      </c>
      <c r="G4320" s="42">
        <v>5.4</v>
      </c>
    </row>
    <row r="4321" spans="1:7">
      <c r="A4321" s="24">
        <v>43023.582631678197</v>
      </c>
      <c r="B4321" s="30" t="s">
        <v>35872</v>
      </c>
      <c r="C4321" s="27" t="s">
        <v>13216</v>
      </c>
      <c r="D4321" s="30" t="s">
        <v>1577</v>
      </c>
      <c r="E4321" s="30" t="s">
        <v>96</v>
      </c>
      <c r="F4321" s="41">
        <v>43024</v>
      </c>
      <c r="G4321" s="42">
        <v>5.4</v>
      </c>
    </row>
    <row r="4322" spans="1:7">
      <c r="A4322" s="24">
        <v>43025.815638888897</v>
      </c>
      <c r="B4322" s="30" t="s">
        <v>35873</v>
      </c>
      <c r="C4322" s="27" t="s">
        <v>4073</v>
      </c>
      <c r="D4322" s="30" t="s">
        <v>4074</v>
      </c>
      <c r="E4322" s="30" t="s">
        <v>102</v>
      </c>
      <c r="F4322" s="41">
        <v>43025</v>
      </c>
      <c r="G4322" s="42">
        <v>5.4</v>
      </c>
    </row>
    <row r="4323" spans="1:7">
      <c r="A4323" s="24">
        <v>43014.456300231497</v>
      </c>
      <c r="B4323" s="30" t="s">
        <v>35874</v>
      </c>
      <c r="C4323" s="27" t="s">
        <v>8630</v>
      </c>
      <c r="D4323" s="30" t="s">
        <v>8046</v>
      </c>
      <c r="E4323" s="30" t="s">
        <v>96</v>
      </c>
      <c r="F4323" s="41">
        <v>43014</v>
      </c>
      <c r="G4323" s="42">
        <v>5.4</v>
      </c>
    </row>
    <row r="4324" spans="1:7">
      <c r="A4324" s="24">
        <v>43033.701241666698</v>
      </c>
      <c r="B4324" s="30" t="s">
        <v>35875</v>
      </c>
      <c r="C4324" s="27" t="s">
        <v>2119</v>
      </c>
      <c r="D4324" s="30" t="s">
        <v>2120</v>
      </c>
      <c r="E4324" s="30" t="s">
        <v>102</v>
      </c>
      <c r="F4324" s="41">
        <v>43047</v>
      </c>
      <c r="G4324" s="42">
        <v>5.4</v>
      </c>
    </row>
    <row r="4325" spans="1:7">
      <c r="A4325" s="24">
        <v>43026.599742094899</v>
      </c>
      <c r="B4325" s="30" t="s">
        <v>35876</v>
      </c>
      <c r="C4325" s="27" t="s">
        <v>5405</v>
      </c>
      <c r="D4325" s="30" t="s">
        <v>5406</v>
      </c>
      <c r="E4325" s="30" t="s">
        <v>90</v>
      </c>
      <c r="F4325" s="41">
        <v>43026</v>
      </c>
      <c r="G4325" s="42">
        <v>5.4</v>
      </c>
    </row>
    <row r="4326" spans="1:7">
      <c r="A4326" s="24">
        <v>43033.903364814803</v>
      </c>
      <c r="B4326" s="30" t="s">
        <v>35877</v>
      </c>
      <c r="C4326" s="27" t="s">
        <v>15805</v>
      </c>
      <c r="D4326" s="30" t="s">
        <v>15806</v>
      </c>
      <c r="E4326" s="30" t="s">
        <v>99</v>
      </c>
      <c r="F4326" s="41">
        <v>43033</v>
      </c>
      <c r="G4326" s="42">
        <v>5.4</v>
      </c>
    </row>
    <row r="4327" spans="1:7">
      <c r="A4327" s="24">
        <v>43023.613227083297</v>
      </c>
      <c r="B4327" s="30" t="s">
        <v>35878</v>
      </c>
      <c r="C4327" s="27" t="s">
        <v>3658</v>
      </c>
      <c r="D4327" s="30" t="s">
        <v>2801</v>
      </c>
      <c r="E4327" s="30" t="s">
        <v>4</v>
      </c>
      <c r="F4327" s="41">
        <v>43006</v>
      </c>
      <c r="G4327" s="42">
        <v>5.4</v>
      </c>
    </row>
    <row r="4328" spans="1:7">
      <c r="A4328" s="24">
        <v>43033.930565625</v>
      </c>
      <c r="B4328" s="30" t="s">
        <v>35879</v>
      </c>
      <c r="C4328" s="27" t="s">
        <v>32174</v>
      </c>
      <c r="D4328" s="30" t="s">
        <v>32175</v>
      </c>
      <c r="E4328" s="30" t="s">
        <v>90</v>
      </c>
      <c r="F4328" s="41">
        <v>42986</v>
      </c>
      <c r="G4328" s="42">
        <v>5.4</v>
      </c>
    </row>
    <row r="4329" spans="1:7">
      <c r="A4329" s="24">
        <v>43035.6512937847</v>
      </c>
      <c r="B4329" s="30" t="s">
        <v>35880</v>
      </c>
      <c r="C4329" s="27" t="s">
        <v>8488</v>
      </c>
      <c r="D4329" s="30" t="s">
        <v>8489</v>
      </c>
      <c r="E4329" s="30" t="s">
        <v>98</v>
      </c>
      <c r="F4329" s="41">
        <v>43021</v>
      </c>
      <c r="G4329" s="42">
        <v>5.4</v>
      </c>
    </row>
    <row r="4330" spans="1:7">
      <c r="A4330" s="24">
        <v>43009.821510451402</v>
      </c>
      <c r="B4330" s="30" t="s">
        <v>35881</v>
      </c>
      <c r="C4330" s="27" t="s">
        <v>17274</v>
      </c>
      <c r="D4330" s="30" t="s">
        <v>17275</v>
      </c>
      <c r="E4330" s="30" t="s">
        <v>99</v>
      </c>
      <c r="F4330" s="41">
        <v>42999</v>
      </c>
      <c r="G4330" s="42">
        <v>5.4</v>
      </c>
    </row>
    <row r="4331" spans="1:7">
      <c r="A4331" s="24">
        <v>43010.989362303197</v>
      </c>
      <c r="B4331" s="30" t="s">
        <v>35882</v>
      </c>
      <c r="C4331" s="27" t="s">
        <v>658</v>
      </c>
      <c r="D4331" s="30" t="s">
        <v>334</v>
      </c>
      <c r="E4331" s="30" t="s">
        <v>99</v>
      </c>
      <c r="F4331" s="41">
        <v>43006</v>
      </c>
      <c r="G4331" s="42">
        <v>5.4</v>
      </c>
    </row>
    <row r="4332" spans="1:7">
      <c r="A4332" s="24">
        <v>43014.728627349497</v>
      </c>
      <c r="B4332" s="30" t="s">
        <v>35883</v>
      </c>
      <c r="C4332" s="27" t="s">
        <v>5002</v>
      </c>
      <c r="D4332" s="30" t="s">
        <v>5003</v>
      </c>
      <c r="E4332" s="30" t="s">
        <v>96</v>
      </c>
      <c r="F4332" s="41">
        <v>43015</v>
      </c>
      <c r="G4332" s="42">
        <v>5.4</v>
      </c>
    </row>
    <row r="4333" spans="1:7">
      <c r="A4333" s="24">
        <v>43024.679029710598</v>
      </c>
      <c r="B4333" s="30" t="s">
        <v>35884</v>
      </c>
      <c r="C4333" s="27" t="s">
        <v>16460</v>
      </c>
      <c r="D4333" s="30" t="s">
        <v>16461</v>
      </c>
      <c r="E4333" s="30" t="s">
        <v>90</v>
      </c>
      <c r="F4333" s="41">
        <v>43024</v>
      </c>
      <c r="G4333" s="42">
        <v>5.4</v>
      </c>
    </row>
    <row r="4334" spans="1:7">
      <c r="A4334" s="24">
        <v>43029.781122951397</v>
      </c>
      <c r="B4334" s="30" t="s">
        <v>35885</v>
      </c>
      <c r="C4334" s="27" t="s">
        <v>424</v>
      </c>
      <c r="D4334" s="30" t="s">
        <v>425</v>
      </c>
      <c r="E4334" s="30" t="s">
        <v>102</v>
      </c>
      <c r="F4334" s="41">
        <v>43005</v>
      </c>
      <c r="G4334" s="42">
        <v>5.4</v>
      </c>
    </row>
    <row r="4335" spans="1:7">
      <c r="A4335" s="24">
        <v>43017.297621493097</v>
      </c>
      <c r="B4335" s="30" t="s">
        <v>35886</v>
      </c>
      <c r="C4335" s="27" t="s">
        <v>24393</v>
      </c>
      <c r="D4335" s="30" t="s">
        <v>24394</v>
      </c>
      <c r="E4335" s="30" t="s">
        <v>92</v>
      </c>
      <c r="F4335" s="41">
        <v>43006</v>
      </c>
      <c r="G4335" s="42">
        <v>5.4</v>
      </c>
    </row>
    <row r="4336" spans="1:7">
      <c r="A4336" s="24">
        <v>43027.744228437499</v>
      </c>
      <c r="B4336" s="30" t="s">
        <v>35887</v>
      </c>
      <c r="C4336" s="27" t="s">
        <v>1858</v>
      </c>
      <c r="D4336" s="30" t="s">
        <v>1859</v>
      </c>
      <c r="E4336" s="30" t="s">
        <v>90</v>
      </c>
      <c r="F4336" s="41">
        <v>43025</v>
      </c>
      <c r="G4336" s="42">
        <v>5.4</v>
      </c>
    </row>
    <row r="4337" spans="1:7">
      <c r="A4337" s="24">
        <v>43018.381420138903</v>
      </c>
      <c r="B4337" s="30" t="s">
        <v>35888</v>
      </c>
      <c r="C4337" s="27" t="s">
        <v>5835</v>
      </c>
      <c r="D4337" s="30" t="s">
        <v>54</v>
      </c>
      <c r="E4337" s="30" t="s">
        <v>102</v>
      </c>
      <c r="F4337" s="41">
        <v>43017</v>
      </c>
      <c r="G4337" s="42">
        <v>5.4</v>
      </c>
    </row>
    <row r="4338" spans="1:7">
      <c r="A4338" s="24">
        <v>43020.560728159697</v>
      </c>
      <c r="B4338" s="30" t="s">
        <v>35889</v>
      </c>
      <c r="C4338" s="27" t="s">
        <v>7539</v>
      </c>
      <c r="D4338" s="30" t="s">
        <v>7540</v>
      </c>
      <c r="E4338" s="30" t="s">
        <v>104</v>
      </c>
      <c r="F4338" s="41">
        <v>43025</v>
      </c>
      <c r="G4338" s="42">
        <v>5.4</v>
      </c>
    </row>
    <row r="4339" spans="1:7">
      <c r="A4339" s="24">
        <v>43019.464497997702</v>
      </c>
      <c r="B4339" s="30" t="s">
        <v>35890</v>
      </c>
      <c r="C4339" s="27" t="s">
        <v>18638</v>
      </c>
      <c r="D4339" s="30" t="s">
        <v>18639</v>
      </c>
      <c r="E4339" s="30" t="s">
        <v>90</v>
      </c>
      <c r="F4339" s="41">
        <v>42999</v>
      </c>
      <c r="G4339" s="42">
        <v>5.4</v>
      </c>
    </row>
    <row r="4340" spans="1:7">
      <c r="A4340" s="24">
        <v>43025.354644710598</v>
      </c>
      <c r="B4340" s="30" t="s">
        <v>35891</v>
      </c>
      <c r="C4340" s="27" t="s">
        <v>2236</v>
      </c>
      <c r="D4340" s="30" t="s">
        <v>2237</v>
      </c>
      <c r="E4340" s="30" t="s">
        <v>102</v>
      </c>
      <c r="F4340" s="41">
        <v>43005</v>
      </c>
      <c r="G4340" s="42">
        <v>5.4</v>
      </c>
    </row>
    <row r="4341" spans="1:7">
      <c r="A4341" s="24">
        <v>43027.589229016201</v>
      </c>
      <c r="B4341" s="30" t="s">
        <v>35892</v>
      </c>
      <c r="C4341" s="27" t="s">
        <v>792</v>
      </c>
      <c r="D4341" s="30" t="s">
        <v>1</v>
      </c>
      <c r="E4341" s="30" t="s">
        <v>102</v>
      </c>
      <c r="F4341" s="41">
        <v>43031</v>
      </c>
      <c r="G4341" s="42">
        <v>5.4</v>
      </c>
    </row>
    <row r="4342" spans="1:7">
      <c r="A4342" s="24">
        <v>43028.6766627662</v>
      </c>
      <c r="B4342" s="30" t="s">
        <v>35893</v>
      </c>
      <c r="C4342" s="27" t="s">
        <v>2840</v>
      </c>
      <c r="D4342" s="30" t="s">
        <v>35894</v>
      </c>
      <c r="E4342" s="30" t="s">
        <v>98</v>
      </c>
      <c r="F4342" s="41">
        <v>43025</v>
      </c>
      <c r="G4342" s="42">
        <v>5.4</v>
      </c>
    </row>
    <row r="4343" spans="1:7">
      <c r="A4343" s="24">
        <v>43013.588619675902</v>
      </c>
      <c r="B4343" s="30" t="s">
        <v>35895</v>
      </c>
      <c r="C4343" s="27" t="s">
        <v>35896</v>
      </c>
      <c r="D4343" s="30" t="s">
        <v>197</v>
      </c>
      <c r="E4343" s="30" t="s">
        <v>91</v>
      </c>
      <c r="F4343" s="41">
        <v>43013</v>
      </c>
      <c r="G4343" s="42">
        <v>5.4</v>
      </c>
    </row>
    <row r="4344" spans="1:7">
      <c r="A4344" s="24">
        <v>43014.562475960702</v>
      </c>
      <c r="B4344" s="30" t="s">
        <v>35897</v>
      </c>
      <c r="C4344" s="27" t="s">
        <v>1296</v>
      </c>
      <c r="D4344" s="30" t="s">
        <v>35898</v>
      </c>
      <c r="E4344" s="30" t="s">
        <v>91</v>
      </c>
      <c r="F4344" s="41">
        <v>43006</v>
      </c>
      <c r="G4344" s="42">
        <v>5.4</v>
      </c>
    </row>
    <row r="4345" spans="1:7">
      <c r="A4345" s="24">
        <v>43032.447145949103</v>
      </c>
      <c r="B4345" s="30" t="s">
        <v>35899</v>
      </c>
      <c r="C4345" s="27" t="s">
        <v>10806</v>
      </c>
      <c r="D4345" s="30" t="s">
        <v>10807</v>
      </c>
      <c r="E4345" s="30" t="s">
        <v>98</v>
      </c>
      <c r="F4345" s="41">
        <v>43032</v>
      </c>
      <c r="G4345" s="42">
        <v>5.4</v>
      </c>
    </row>
    <row r="4346" spans="1:7">
      <c r="A4346" s="24">
        <v>43020.7922448264</v>
      </c>
      <c r="B4346" s="30" t="s">
        <v>35900</v>
      </c>
      <c r="C4346" s="27" t="s">
        <v>776</v>
      </c>
      <c r="D4346" s="30" t="s">
        <v>777</v>
      </c>
      <c r="E4346" s="30" t="s">
        <v>99</v>
      </c>
      <c r="F4346" s="41">
        <v>43020</v>
      </c>
      <c r="G4346" s="42">
        <v>5.4</v>
      </c>
    </row>
    <row r="4347" spans="1:7">
      <c r="A4347" s="24">
        <v>43023.852814664402</v>
      </c>
      <c r="B4347" s="30" t="s">
        <v>35901</v>
      </c>
      <c r="C4347" s="27" t="s">
        <v>2314</v>
      </c>
      <c r="D4347" s="30" t="s">
        <v>2315</v>
      </c>
      <c r="E4347" s="30" t="s">
        <v>99</v>
      </c>
      <c r="F4347" s="41">
        <v>43015</v>
      </c>
      <c r="G4347" s="42">
        <v>5.4</v>
      </c>
    </row>
    <row r="4348" spans="1:7">
      <c r="A4348" s="24">
        <v>43024.8297096065</v>
      </c>
      <c r="B4348" s="30" t="s">
        <v>35902</v>
      </c>
      <c r="C4348" s="27" t="s">
        <v>22279</v>
      </c>
      <c r="D4348" s="30" t="s">
        <v>22280</v>
      </c>
      <c r="E4348" s="30" t="s">
        <v>99</v>
      </c>
      <c r="F4348" s="41">
        <v>43003</v>
      </c>
      <c r="G4348" s="42">
        <v>5.4</v>
      </c>
    </row>
    <row r="4349" spans="1:7">
      <c r="A4349" s="24">
        <v>43013.449445520797</v>
      </c>
      <c r="B4349" s="30" t="s">
        <v>35903</v>
      </c>
      <c r="C4349" s="27" t="s">
        <v>19154</v>
      </c>
      <c r="D4349" s="30" t="s">
        <v>31</v>
      </c>
      <c r="E4349" s="30" t="s">
        <v>90</v>
      </c>
      <c r="F4349" s="41">
        <v>43013</v>
      </c>
      <c r="G4349" s="42">
        <v>5.4</v>
      </c>
    </row>
    <row r="4350" spans="1:7">
      <c r="A4350" s="24">
        <v>43014.554918784699</v>
      </c>
      <c r="B4350" s="30" t="s">
        <v>35904</v>
      </c>
      <c r="C4350" s="27" t="s">
        <v>17875</v>
      </c>
      <c r="D4350" s="30" t="s">
        <v>17876</v>
      </c>
      <c r="E4350" s="30" t="s">
        <v>99</v>
      </c>
      <c r="F4350" s="41">
        <v>43012</v>
      </c>
      <c r="G4350" s="42">
        <v>5.4</v>
      </c>
    </row>
    <row r="4351" spans="1:7">
      <c r="A4351" s="24">
        <v>43037.841398495402</v>
      </c>
      <c r="B4351" s="30" t="s">
        <v>35905</v>
      </c>
      <c r="C4351" s="27" t="s">
        <v>8850</v>
      </c>
      <c r="D4351" s="30" t="s">
        <v>890</v>
      </c>
      <c r="E4351" s="30" t="s">
        <v>96</v>
      </c>
      <c r="F4351" s="41">
        <v>43028</v>
      </c>
      <c r="G4351" s="42">
        <v>5.4</v>
      </c>
    </row>
    <row r="4352" spans="1:7">
      <c r="A4352" s="24">
        <v>43034.682973414398</v>
      </c>
      <c r="B4352" s="30" t="s">
        <v>35906</v>
      </c>
      <c r="C4352" s="27" t="s">
        <v>12533</v>
      </c>
      <c r="D4352" s="30" t="s">
        <v>23980</v>
      </c>
      <c r="E4352" s="30" t="s">
        <v>91</v>
      </c>
      <c r="F4352" s="41">
        <v>43034</v>
      </c>
      <c r="G4352" s="42">
        <v>5.4</v>
      </c>
    </row>
    <row r="4353" spans="1:7">
      <c r="A4353" s="24">
        <v>43033.309140011603</v>
      </c>
      <c r="B4353" s="30" t="s">
        <v>35907</v>
      </c>
      <c r="C4353" s="27" t="s">
        <v>1637</v>
      </c>
      <c r="D4353" s="30" t="s">
        <v>1638</v>
      </c>
      <c r="E4353" s="30" t="s">
        <v>99</v>
      </c>
      <c r="F4353" s="41">
        <v>43032</v>
      </c>
      <c r="G4353" s="42">
        <v>5.4</v>
      </c>
    </row>
    <row r="4354" spans="1:7">
      <c r="A4354" s="24">
        <v>43020.724435995398</v>
      </c>
      <c r="B4354" s="30" t="s">
        <v>35908</v>
      </c>
      <c r="C4354" s="27" t="s">
        <v>8607</v>
      </c>
      <c r="D4354" s="30" t="s">
        <v>8608</v>
      </c>
      <c r="E4354" s="30" t="s">
        <v>91</v>
      </c>
      <c r="F4354" s="41">
        <v>43013</v>
      </c>
      <c r="G4354" s="42">
        <v>5.4</v>
      </c>
    </row>
    <row r="4355" spans="1:7">
      <c r="A4355" s="24">
        <v>43030.316158530099</v>
      </c>
      <c r="B4355" s="30" t="s">
        <v>35909</v>
      </c>
      <c r="C4355" s="27" t="s">
        <v>3018</v>
      </c>
      <c r="D4355" s="30" t="s">
        <v>150</v>
      </c>
      <c r="E4355" s="30" t="s">
        <v>104</v>
      </c>
      <c r="F4355" s="41">
        <v>43021</v>
      </c>
      <c r="G4355" s="42">
        <v>5.4</v>
      </c>
    </row>
    <row r="4356" spans="1:7">
      <c r="A4356" s="24">
        <v>43027.729134722198</v>
      </c>
      <c r="B4356" s="30" t="s">
        <v>35910</v>
      </c>
      <c r="C4356" s="27" t="s">
        <v>35911</v>
      </c>
      <c r="D4356" s="30" t="s">
        <v>35912</v>
      </c>
      <c r="E4356" s="30" t="s">
        <v>99</v>
      </c>
      <c r="F4356" s="41">
        <v>43027</v>
      </c>
      <c r="G4356" s="42">
        <v>5.4</v>
      </c>
    </row>
    <row r="4357" spans="1:7">
      <c r="A4357" s="24">
        <v>43024.446388344899</v>
      </c>
      <c r="B4357" s="30" t="s">
        <v>35913</v>
      </c>
      <c r="C4357" s="27" t="s">
        <v>13625</v>
      </c>
      <c r="D4357" s="30" t="s">
        <v>2866</v>
      </c>
      <c r="E4357" s="30" t="s">
        <v>92</v>
      </c>
      <c r="F4357" s="41">
        <v>42999</v>
      </c>
      <c r="G4357" s="42">
        <v>5.4</v>
      </c>
    </row>
    <row r="4358" spans="1:7">
      <c r="A4358" s="24">
        <v>43028.551623344902</v>
      </c>
      <c r="B4358" s="30" t="s">
        <v>35914</v>
      </c>
      <c r="C4358" s="27" t="s">
        <v>4177</v>
      </c>
      <c r="D4358" s="30" t="s">
        <v>22871</v>
      </c>
      <c r="E4358" s="30" t="s">
        <v>92</v>
      </c>
      <c r="F4358" s="41">
        <v>43028</v>
      </c>
      <c r="G4358" s="42">
        <v>5.4</v>
      </c>
    </row>
    <row r="4359" spans="1:7">
      <c r="A4359" s="24">
        <v>43026.862030011602</v>
      </c>
      <c r="B4359" s="30" t="s">
        <v>35915</v>
      </c>
      <c r="C4359" s="27" t="s">
        <v>4059</v>
      </c>
      <c r="D4359" s="30" t="s">
        <v>4060</v>
      </c>
      <c r="E4359" s="30" t="s">
        <v>96</v>
      </c>
      <c r="F4359" s="41">
        <v>43026</v>
      </c>
      <c r="G4359" s="42">
        <v>5.4</v>
      </c>
    </row>
    <row r="4360" spans="1:7">
      <c r="A4360" s="24">
        <v>43014.516620289403</v>
      </c>
      <c r="B4360" s="30" t="s">
        <v>35916</v>
      </c>
      <c r="C4360" s="27" t="s">
        <v>2411</v>
      </c>
      <c r="D4360" s="30" t="s">
        <v>2412</v>
      </c>
      <c r="E4360" s="30" t="s">
        <v>95</v>
      </c>
      <c r="F4360" s="41">
        <v>43014</v>
      </c>
      <c r="G4360" s="42">
        <v>5.4</v>
      </c>
    </row>
    <row r="4361" spans="1:7">
      <c r="A4361" s="24">
        <v>43028.450945486104</v>
      </c>
      <c r="B4361" s="30" t="s">
        <v>35917</v>
      </c>
      <c r="C4361" s="27" t="s">
        <v>35918</v>
      </c>
      <c r="D4361" s="30" t="s">
        <v>35919</v>
      </c>
      <c r="E4361" s="30" t="s">
        <v>97</v>
      </c>
      <c r="F4361" s="41">
        <v>42982</v>
      </c>
      <c r="G4361" s="42">
        <v>5.4</v>
      </c>
    </row>
    <row r="4362" spans="1:7">
      <c r="A4362" s="24">
        <v>43013.786198182897</v>
      </c>
      <c r="B4362" s="30" t="s">
        <v>35920</v>
      </c>
      <c r="C4362" s="27" t="s">
        <v>3788</v>
      </c>
      <c r="D4362" s="30" t="s">
        <v>3789</v>
      </c>
      <c r="E4362" s="30" t="s">
        <v>99</v>
      </c>
      <c r="F4362" s="41">
        <v>43013</v>
      </c>
      <c r="G4362" s="42">
        <v>5.4</v>
      </c>
    </row>
    <row r="4363" spans="1:7">
      <c r="A4363" s="24">
        <v>43023.761342245401</v>
      </c>
      <c r="B4363" s="30" t="s">
        <v>35921</v>
      </c>
      <c r="C4363" s="27" t="s">
        <v>1602</v>
      </c>
      <c r="D4363" s="30" t="s">
        <v>28157</v>
      </c>
      <c r="E4363" s="30" t="s">
        <v>91</v>
      </c>
      <c r="F4363" s="41">
        <v>42937</v>
      </c>
      <c r="G4363" s="42">
        <v>5.4</v>
      </c>
    </row>
    <row r="4364" spans="1:7">
      <c r="A4364" s="24">
        <v>43017.492475081002</v>
      </c>
      <c r="B4364" s="30" t="s">
        <v>35922</v>
      </c>
      <c r="C4364" s="27" t="s">
        <v>267</v>
      </c>
      <c r="D4364" s="30" t="s">
        <v>268</v>
      </c>
      <c r="E4364" s="30" t="s">
        <v>102</v>
      </c>
      <c r="F4364" s="41">
        <v>42993</v>
      </c>
      <c r="G4364" s="42">
        <v>5.4</v>
      </c>
    </row>
    <row r="4365" spans="1:7">
      <c r="A4365" s="24">
        <v>43034.643452395801</v>
      </c>
      <c r="B4365" s="30" t="s">
        <v>35923</v>
      </c>
      <c r="C4365" s="27" t="s">
        <v>1338</v>
      </c>
      <c r="D4365" s="30" t="s">
        <v>1492</v>
      </c>
      <c r="E4365" s="30" t="s">
        <v>96</v>
      </c>
      <c r="F4365" s="41">
        <v>43034</v>
      </c>
      <c r="G4365" s="42">
        <v>5.4</v>
      </c>
    </row>
    <row r="4366" spans="1:7">
      <c r="A4366" s="24">
        <v>43010.584306562501</v>
      </c>
      <c r="B4366" s="30" t="s">
        <v>35924</v>
      </c>
      <c r="C4366" s="27" t="s">
        <v>4109</v>
      </c>
      <c r="D4366" s="30" t="s">
        <v>4110</v>
      </c>
      <c r="E4366" s="30" t="s">
        <v>96</v>
      </c>
      <c r="F4366" s="41">
        <v>43010</v>
      </c>
      <c r="G4366" s="42">
        <v>5.4</v>
      </c>
    </row>
    <row r="4367" spans="1:7">
      <c r="A4367" s="24">
        <v>43031.503665740704</v>
      </c>
      <c r="B4367" s="30" t="s">
        <v>35925</v>
      </c>
      <c r="C4367" s="27" t="s">
        <v>2969</v>
      </c>
      <c r="D4367" s="30" t="s">
        <v>1</v>
      </c>
      <c r="E4367" s="30" t="s">
        <v>102</v>
      </c>
      <c r="F4367" s="41">
        <v>43028</v>
      </c>
      <c r="G4367" s="42">
        <v>5.4</v>
      </c>
    </row>
    <row r="4368" spans="1:7">
      <c r="A4368" s="24">
        <v>43030.6846892014</v>
      </c>
      <c r="B4368" s="30" t="s">
        <v>35926</v>
      </c>
      <c r="C4368" s="27" t="s">
        <v>20720</v>
      </c>
      <c r="D4368" s="30" t="s">
        <v>16</v>
      </c>
      <c r="E4368" s="30" t="s">
        <v>16</v>
      </c>
      <c r="F4368" s="41">
        <v>43030</v>
      </c>
      <c r="G4368" s="42">
        <v>5.4</v>
      </c>
    </row>
    <row r="4369" spans="1:7">
      <c r="A4369" s="24">
        <v>43027.399145636598</v>
      </c>
      <c r="B4369" s="30" t="s">
        <v>35927</v>
      </c>
      <c r="C4369" s="27" t="s">
        <v>2060</v>
      </c>
      <c r="D4369" s="30" t="s">
        <v>2061</v>
      </c>
      <c r="E4369" s="30" t="s">
        <v>96</v>
      </c>
      <c r="F4369" s="41">
        <v>43027</v>
      </c>
      <c r="G4369" s="42">
        <v>5.4</v>
      </c>
    </row>
    <row r="4370" spans="1:7">
      <c r="A4370" s="24">
        <v>43021.371143171302</v>
      </c>
      <c r="B4370" s="30" t="s">
        <v>35928</v>
      </c>
      <c r="C4370" s="27" t="s">
        <v>34904</v>
      </c>
      <c r="D4370" s="30" t="s">
        <v>34905</v>
      </c>
      <c r="E4370" s="30" t="s">
        <v>99</v>
      </c>
      <c r="F4370" s="41">
        <v>43026</v>
      </c>
      <c r="G4370" s="42">
        <v>5.4</v>
      </c>
    </row>
    <row r="4371" spans="1:7">
      <c r="A4371" s="24">
        <v>43021.481117361101</v>
      </c>
      <c r="B4371" s="30" t="s">
        <v>35929</v>
      </c>
      <c r="C4371" s="27" t="s">
        <v>14471</v>
      </c>
      <c r="D4371" s="30" t="s">
        <v>14472</v>
      </c>
      <c r="E4371" s="30" t="s">
        <v>98</v>
      </c>
      <c r="F4371" s="41">
        <v>43024</v>
      </c>
      <c r="G4371" s="42">
        <v>5.4</v>
      </c>
    </row>
    <row r="4372" spans="1:7">
      <c r="A4372" s="24">
        <v>43027.485781215299</v>
      </c>
      <c r="B4372" s="30" t="s">
        <v>35930</v>
      </c>
      <c r="C4372" s="27" t="s">
        <v>35931</v>
      </c>
      <c r="D4372" s="30" t="s">
        <v>35932</v>
      </c>
      <c r="E4372" s="30" t="s">
        <v>90</v>
      </c>
      <c r="F4372" s="41">
        <v>43012</v>
      </c>
      <c r="G4372" s="42">
        <v>5.4</v>
      </c>
    </row>
    <row r="4373" spans="1:7">
      <c r="A4373" s="24">
        <v>43021.764849270803</v>
      </c>
      <c r="B4373" s="30" t="s">
        <v>35933</v>
      </c>
      <c r="C4373" s="27" t="s">
        <v>17455</v>
      </c>
      <c r="D4373" s="30" t="s">
        <v>17456</v>
      </c>
      <c r="E4373" s="30" t="s">
        <v>99</v>
      </c>
      <c r="F4373" s="41">
        <v>42871</v>
      </c>
      <c r="G4373" s="42">
        <v>5.4</v>
      </c>
    </row>
    <row r="4374" spans="1:7">
      <c r="A4374" s="24">
        <v>43020.636085844897</v>
      </c>
      <c r="B4374" s="30" t="s">
        <v>35934</v>
      </c>
      <c r="C4374" s="27" t="s">
        <v>3665</v>
      </c>
      <c r="D4374" s="30" t="s">
        <v>3666</v>
      </c>
      <c r="E4374" s="30" t="s">
        <v>95</v>
      </c>
      <c r="F4374" s="41">
        <v>43013</v>
      </c>
      <c r="G4374" s="42">
        <v>5.4</v>
      </c>
    </row>
    <row r="4375" spans="1:7">
      <c r="A4375" s="24">
        <v>43020.645512233801</v>
      </c>
      <c r="B4375" s="30" t="s">
        <v>16972</v>
      </c>
      <c r="C4375" s="27" t="s">
        <v>3953</v>
      </c>
      <c r="D4375" s="30" t="s">
        <v>771</v>
      </c>
      <c r="E4375" s="30" t="s">
        <v>90</v>
      </c>
      <c r="F4375" s="41">
        <v>43010</v>
      </c>
      <c r="G4375" s="42">
        <v>5.4</v>
      </c>
    </row>
    <row r="4376" spans="1:7">
      <c r="A4376" s="24">
        <v>43024.808968286998</v>
      </c>
      <c r="B4376" s="30" t="s">
        <v>35935</v>
      </c>
      <c r="C4376" s="27" t="s">
        <v>596</v>
      </c>
      <c r="D4376" s="30" t="s">
        <v>597</v>
      </c>
      <c r="E4376" s="30" t="s">
        <v>99</v>
      </c>
      <c r="F4376" s="41">
        <v>43014</v>
      </c>
      <c r="G4376" s="42">
        <v>5.4</v>
      </c>
    </row>
    <row r="4377" spans="1:7">
      <c r="A4377" s="24">
        <v>43038.358742395802</v>
      </c>
      <c r="B4377" s="30" t="s">
        <v>35936</v>
      </c>
      <c r="C4377" s="27" t="s">
        <v>210</v>
      </c>
      <c r="D4377" s="30" t="s">
        <v>217</v>
      </c>
      <c r="E4377" s="30" t="s">
        <v>90</v>
      </c>
      <c r="F4377" s="41">
        <v>43026</v>
      </c>
      <c r="G4377" s="42">
        <v>5.4</v>
      </c>
    </row>
    <row r="4378" spans="1:7">
      <c r="A4378" s="24">
        <v>43018.6788395486</v>
      </c>
      <c r="B4378" s="30" t="s">
        <v>35937</v>
      </c>
      <c r="C4378" s="27" t="s">
        <v>4496</v>
      </c>
      <c r="D4378" s="30" t="s">
        <v>4497</v>
      </c>
      <c r="E4378" s="30" t="s">
        <v>4</v>
      </c>
      <c r="F4378" s="41">
        <v>43014</v>
      </c>
      <c r="G4378" s="42">
        <v>5.4</v>
      </c>
    </row>
    <row r="4379" spans="1:7">
      <c r="A4379" s="24">
        <v>43014.483165705999</v>
      </c>
      <c r="B4379" s="30" t="s">
        <v>35938</v>
      </c>
      <c r="C4379" s="27" t="s">
        <v>2191</v>
      </c>
      <c r="D4379" s="30" t="s">
        <v>2192</v>
      </c>
      <c r="E4379" s="30" t="s">
        <v>99</v>
      </c>
      <c r="F4379" s="41">
        <v>43007</v>
      </c>
      <c r="G4379" s="42">
        <v>5.4</v>
      </c>
    </row>
    <row r="4380" spans="1:7">
      <c r="A4380" s="24">
        <v>43031.440801076402</v>
      </c>
      <c r="B4380" s="30" t="s">
        <v>35939</v>
      </c>
      <c r="C4380" s="27" t="s">
        <v>3586</v>
      </c>
      <c r="D4380" s="30" t="s">
        <v>3587</v>
      </c>
      <c r="E4380" s="30" t="s">
        <v>100</v>
      </c>
      <c r="F4380" s="41">
        <v>43027</v>
      </c>
      <c r="G4380" s="42">
        <v>5.4</v>
      </c>
    </row>
    <row r="4381" spans="1:7">
      <c r="A4381" s="24">
        <v>43035.7837995023</v>
      </c>
      <c r="B4381" s="30" t="s">
        <v>35940</v>
      </c>
      <c r="C4381" s="27" t="s">
        <v>4583</v>
      </c>
      <c r="D4381" s="30" t="s">
        <v>987</v>
      </c>
      <c r="E4381" s="30" t="s">
        <v>96</v>
      </c>
      <c r="F4381" s="41">
        <v>43027</v>
      </c>
      <c r="G4381" s="42">
        <v>5.4</v>
      </c>
    </row>
    <row r="4382" spans="1:7">
      <c r="A4382" s="24">
        <v>43023.429712580997</v>
      </c>
      <c r="B4382" s="30" t="s">
        <v>10246</v>
      </c>
      <c r="C4382" s="27" t="s">
        <v>2946</v>
      </c>
      <c r="D4382" s="30" t="s">
        <v>97</v>
      </c>
      <c r="E4382" s="30" t="s">
        <v>90</v>
      </c>
      <c r="F4382" s="41">
        <v>43019</v>
      </c>
      <c r="G4382" s="42">
        <v>5.4</v>
      </c>
    </row>
    <row r="4383" spans="1:7">
      <c r="A4383" s="24">
        <v>43015.342435150502</v>
      </c>
      <c r="B4383" s="30" t="s">
        <v>35941</v>
      </c>
      <c r="C4383" s="27" t="s">
        <v>2492</v>
      </c>
      <c r="D4383" s="30" t="s">
        <v>2493</v>
      </c>
      <c r="E4383" s="30" t="s">
        <v>90</v>
      </c>
      <c r="F4383" s="41">
        <v>43007</v>
      </c>
      <c r="G4383" s="42">
        <v>5.4</v>
      </c>
    </row>
    <row r="4384" spans="1:7">
      <c r="A4384" s="24">
        <v>43016.465209143498</v>
      </c>
      <c r="B4384" s="30" t="s">
        <v>35942</v>
      </c>
      <c r="C4384" s="27" t="s">
        <v>3301</v>
      </c>
      <c r="D4384" s="30" t="s">
        <v>3302</v>
      </c>
      <c r="E4384" s="30" t="s">
        <v>102</v>
      </c>
      <c r="F4384" s="41">
        <v>42997</v>
      </c>
      <c r="G4384" s="42">
        <v>5.4</v>
      </c>
    </row>
    <row r="4385" spans="1:7">
      <c r="A4385" s="24">
        <v>43028.491904745402</v>
      </c>
      <c r="B4385" s="30" t="s">
        <v>35943</v>
      </c>
      <c r="C4385" s="27" t="s">
        <v>617</v>
      </c>
      <c r="D4385" s="30" t="s">
        <v>618</v>
      </c>
      <c r="E4385" s="30" t="s">
        <v>99</v>
      </c>
      <c r="F4385" s="41">
        <v>43027</v>
      </c>
      <c r="G4385" s="42">
        <v>5.4</v>
      </c>
    </row>
    <row r="4386" spans="1:7">
      <c r="A4386" s="24">
        <v>43039.730558020798</v>
      </c>
      <c r="B4386" s="30" t="s">
        <v>35944</v>
      </c>
      <c r="C4386" s="27" t="s">
        <v>948</v>
      </c>
      <c r="D4386" s="30" t="s">
        <v>14181</v>
      </c>
      <c r="E4386" s="30" t="s">
        <v>90</v>
      </c>
      <c r="F4386" s="41">
        <v>43034</v>
      </c>
      <c r="G4386" s="42">
        <v>5.4</v>
      </c>
    </row>
    <row r="4387" spans="1:7">
      <c r="A4387" s="24">
        <v>43024.511474455998</v>
      </c>
      <c r="B4387" s="30" t="s">
        <v>35945</v>
      </c>
      <c r="C4387" s="27" t="s">
        <v>24427</v>
      </c>
      <c r="D4387" s="30" t="s">
        <v>26</v>
      </c>
      <c r="E4387" s="30" t="s">
        <v>100</v>
      </c>
      <c r="F4387" s="41">
        <v>43006</v>
      </c>
      <c r="G4387" s="42">
        <v>5.4</v>
      </c>
    </row>
    <row r="4388" spans="1:7">
      <c r="A4388" s="24">
        <v>43024.640846990696</v>
      </c>
      <c r="B4388" s="30" t="s">
        <v>35946</v>
      </c>
      <c r="C4388" s="27" t="s">
        <v>18187</v>
      </c>
      <c r="D4388" s="30" t="s">
        <v>18188</v>
      </c>
      <c r="E4388" s="30" t="s">
        <v>99</v>
      </c>
      <c r="F4388" s="41">
        <v>43018</v>
      </c>
      <c r="G4388" s="42">
        <v>5.4</v>
      </c>
    </row>
    <row r="4389" spans="1:7">
      <c r="A4389" s="24">
        <v>43027.411583680601</v>
      </c>
      <c r="B4389" s="30" t="s">
        <v>35947</v>
      </c>
      <c r="C4389" s="27" t="s">
        <v>21885</v>
      </c>
      <c r="D4389" s="30" t="s">
        <v>21886</v>
      </c>
      <c r="E4389" s="30" t="s">
        <v>90</v>
      </c>
      <c r="F4389" s="41">
        <v>42998</v>
      </c>
      <c r="G4389" s="42">
        <v>5.4</v>
      </c>
    </row>
    <row r="4390" spans="1:7">
      <c r="A4390" s="24">
        <v>43033.696113425904</v>
      </c>
      <c r="B4390" s="30" t="s">
        <v>35948</v>
      </c>
      <c r="C4390" s="27" t="s">
        <v>35949</v>
      </c>
      <c r="D4390" s="30" t="s">
        <v>35950</v>
      </c>
      <c r="E4390" s="30" t="s">
        <v>100</v>
      </c>
      <c r="F4390" s="41">
        <v>43032</v>
      </c>
      <c r="G4390" s="42">
        <v>5.4</v>
      </c>
    </row>
    <row r="4391" spans="1:7">
      <c r="A4391" s="24">
        <v>43035.5181592593</v>
      </c>
      <c r="B4391" s="30" t="s">
        <v>35951</v>
      </c>
      <c r="C4391" s="27" t="s">
        <v>9387</v>
      </c>
      <c r="D4391" s="30" t="s">
        <v>499</v>
      </c>
      <c r="E4391" s="30" t="s">
        <v>102</v>
      </c>
      <c r="F4391" s="41">
        <v>43035</v>
      </c>
      <c r="G4391" s="42">
        <v>5.4</v>
      </c>
    </row>
    <row r="4392" spans="1:7">
      <c r="A4392" s="24">
        <v>43028.268726736103</v>
      </c>
      <c r="B4392" s="30" t="s">
        <v>35952</v>
      </c>
      <c r="C4392" s="27" t="s">
        <v>15633</v>
      </c>
      <c r="D4392" s="30" t="s">
        <v>15634</v>
      </c>
      <c r="E4392" s="30" t="s">
        <v>4</v>
      </c>
      <c r="F4392" s="41">
        <v>43031</v>
      </c>
      <c r="G4392" s="42">
        <v>5.4</v>
      </c>
    </row>
    <row r="4393" spans="1:7">
      <c r="A4393" s="24">
        <v>43025.5094654282</v>
      </c>
      <c r="B4393" s="30" t="s">
        <v>35953</v>
      </c>
      <c r="C4393" s="27" t="s">
        <v>5918</v>
      </c>
      <c r="D4393" s="30" t="s">
        <v>5919</v>
      </c>
      <c r="E4393" s="30" t="s">
        <v>96</v>
      </c>
      <c r="F4393" s="41">
        <v>43025</v>
      </c>
      <c r="G4393" s="42">
        <v>5.4</v>
      </c>
    </row>
    <row r="4394" spans="1:7">
      <c r="A4394" s="24">
        <v>43038.424625960703</v>
      </c>
      <c r="B4394" s="30" t="s">
        <v>35954</v>
      </c>
      <c r="C4394" s="27" t="s">
        <v>260</v>
      </c>
      <c r="D4394" s="30" t="s">
        <v>261</v>
      </c>
      <c r="E4394" s="30" t="s">
        <v>96</v>
      </c>
      <c r="F4394" s="41">
        <v>43033</v>
      </c>
      <c r="G4394" s="42">
        <v>5.4</v>
      </c>
    </row>
    <row r="4395" spans="1:7">
      <c r="A4395" s="24">
        <v>43027.790427511602</v>
      </c>
      <c r="B4395" s="30" t="s">
        <v>35955</v>
      </c>
      <c r="C4395" s="27" t="s">
        <v>692</v>
      </c>
      <c r="D4395" s="30" t="s">
        <v>693</v>
      </c>
      <c r="E4395" s="30" t="s">
        <v>102</v>
      </c>
      <c r="F4395" s="41">
        <v>43027</v>
      </c>
      <c r="G4395" s="42">
        <v>5.4</v>
      </c>
    </row>
    <row r="4396" spans="1:7">
      <c r="A4396" s="24">
        <v>43036.857392824102</v>
      </c>
      <c r="B4396" s="30" t="s">
        <v>35956</v>
      </c>
      <c r="C4396" s="27" t="s">
        <v>3438</v>
      </c>
      <c r="D4396" s="30" t="s">
        <v>3439</v>
      </c>
      <c r="E4396" s="30" t="s">
        <v>99</v>
      </c>
      <c r="F4396" s="41">
        <v>43036</v>
      </c>
      <c r="G4396" s="42">
        <v>5.4</v>
      </c>
    </row>
    <row r="4397" spans="1:7">
      <c r="A4397" s="24">
        <v>43019.934361493099</v>
      </c>
      <c r="B4397" s="30" t="s">
        <v>27948</v>
      </c>
      <c r="C4397" s="27" t="s">
        <v>750</v>
      </c>
      <c r="D4397" s="30" t="s">
        <v>751</v>
      </c>
      <c r="E4397" s="30" t="s">
        <v>98</v>
      </c>
      <c r="F4397" s="41">
        <v>42962</v>
      </c>
      <c r="G4397" s="42">
        <v>5.4</v>
      </c>
    </row>
    <row r="4398" spans="1:7">
      <c r="A4398" s="24">
        <v>43028.674561724503</v>
      </c>
      <c r="B4398" s="30" t="s">
        <v>35957</v>
      </c>
      <c r="C4398" s="27" t="s">
        <v>6654</v>
      </c>
      <c r="D4398" s="30" t="s">
        <v>6655</v>
      </c>
      <c r="E4398" s="30" t="s">
        <v>99</v>
      </c>
      <c r="F4398" s="41">
        <v>43028</v>
      </c>
      <c r="G4398" s="42">
        <v>5.4</v>
      </c>
    </row>
    <row r="4399" spans="1:7">
      <c r="A4399" s="24">
        <v>43012.729854629601</v>
      </c>
      <c r="B4399" s="30" t="s">
        <v>35958</v>
      </c>
      <c r="C4399" s="27" t="s">
        <v>2591</v>
      </c>
      <c r="D4399" s="30" t="s">
        <v>1473</v>
      </c>
      <c r="E4399" s="30" t="s">
        <v>98</v>
      </c>
      <c r="F4399" s="41">
        <v>43027</v>
      </c>
      <c r="G4399" s="42">
        <v>5.4</v>
      </c>
    </row>
    <row r="4400" spans="1:7">
      <c r="A4400" s="24">
        <v>43018.628624884303</v>
      </c>
      <c r="B4400" s="30" t="s">
        <v>35959</v>
      </c>
      <c r="C4400" s="27" t="s">
        <v>20833</v>
      </c>
      <c r="D4400" s="30" t="s">
        <v>19398</v>
      </c>
      <c r="E4400" s="30" t="s">
        <v>90</v>
      </c>
      <c r="F4400" s="41">
        <v>43017</v>
      </c>
      <c r="G4400" s="42">
        <v>5.4</v>
      </c>
    </row>
    <row r="4401" spans="1:7">
      <c r="A4401" s="24">
        <v>43034.551804131901</v>
      </c>
      <c r="B4401" s="30" t="s">
        <v>35960</v>
      </c>
      <c r="C4401" s="27" t="s">
        <v>11143</v>
      </c>
      <c r="D4401" s="30" t="s">
        <v>77</v>
      </c>
      <c r="E4401" s="30" t="s">
        <v>99</v>
      </c>
      <c r="F4401" s="41">
        <v>43034</v>
      </c>
      <c r="G4401" s="42">
        <v>5.4</v>
      </c>
    </row>
    <row r="4402" spans="1:7">
      <c r="A4402" s="24">
        <v>43020.550901041701</v>
      </c>
      <c r="B4402" s="30" t="s">
        <v>35961</v>
      </c>
      <c r="C4402" s="27" t="s">
        <v>8434</v>
      </c>
      <c r="D4402" s="30" t="s">
        <v>9193</v>
      </c>
      <c r="E4402" s="30" t="s">
        <v>100</v>
      </c>
      <c r="F4402" s="41">
        <v>43004</v>
      </c>
      <c r="G4402" s="42">
        <v>5.4</v>
      </c>
    </row>
    <row r="4403" spans="1:7">
      <c r="A4403" s="24">
        <v>43019.730871145803</v>
      </c>
      <c r="B4403" s="30" t="s">
        <v>35962</v>
      </c>
      <c r="C4403" s="27" t="s">
        <v>3979</v>
      </c>
      <c r="D4403" s="30" t="s">
        <v>3980</v>
      </c>
      <c r="E4403" s="30" t="s">
        <v>99</v>
      </c>
      <c r="F4403" s="41">
        <v>43019</v>
      </c>
      <c r="G4403" s="42">
        <v>5.4</v>
      </c>
    </row>
    <row r="4404" spans="1:7">
      <c r="A4404" s="24">
        <v>43020.547636955998</v>
      </c>
      <c r="B4404" s="30" t="s">
        <v>35963</v>
      </c>
      <c r="C4404" s="27" t="s">
        <v>2119</v>
      </c>
      <c r="D4404" s="30" t="s">
        <v>2120</v>
      </c>
      <c r="E4404" s="30" t="s">
        <v>102</v>
      </c>
      <c r="F4404" s="41">
        <v>43006</v>
      </c>
      <c r="G4404" s="42">
        <v>5.4</v>
      </c>
    </row>
    <row r="4405" spans="1:7">
      <c r="A4405" s="24">
        <v>43036.3737181713</v>
      </c>
      <c r="B4405" s="30" t="s">
        <v>35964</v>
      </c>
      <c r="C4405" s="27" t="s">
        <v>3249</v>
      </c>
      <c r="D4405" s="30" t="s">
        <v>3250</v>
      </c>
      <c r="E4405" s="30" t="s">
        <v>90</v>
      </c>
      <c r="F4405" s="41">
        <v>43035</v>
      </c>
      <c r="G4405" s="42">
        <v>5.4</v>
      </c>
    </row>
    <row r="4406" spans="1:7">
      <c r="A4406" s="24">
        <v>43018.407142789401</v>
      </c>
      <c r="B4406" s="30" t="s">
        <v>24087</v>
      </c>
      <c r="C4406" s="27" t="s">
        <v>2166</v>
      </c>
      <c r="D4406" s="30" t="s">
        <v>2167</v>
      </c>
      <c r="E4406" s="30" t="s">
        <v>90</v>
      </c>
      <c r="F4406" s="41">
        <v>42916</v>
      </c>
      <c r="G4406" s="42">
        <v>5.4</v>
      </c>
    </row>
    <row r="4407" spans="1:7">
      <c r="A4407" s="24">
        <v>43031.803739039402</v>
      </c>
      <c r="B4407" s="30" t="s">
        <v>35965</v>
      </c>
      <c r="C4407" s="27" t="s">
        <v>2137</v>
      </c>
      <c r="D4407" s="30" t="s">
        <v>2138</v>
      </c>
      <c r="E4407" s="30" t="s">
        <v>4</v>
      </c>
      <c r="F4407" s="41">
        <v>43031</v>
      </c>
      <c r="G4407" s="42">
        <v>5.4</v>
      </c>
    </row>
    <row r="4408" spans="1:7">
      <c r="A4408" s="24">
        <v>43017.431956944398</v>
      </c>
      <c r="B4408" s="30" t="s">
        <v>35966</v>
      </c>
      <c r="C4408" s="27" t="s">
        <v>1842</v>
      </c>
      <c r="D4408" s="30" t="s">
        <v>1843</v>
      </c>
      <c r="E4408" s="30" t="s">
        <v>99</v>
      </c>
      <c r="F4408" s="41">
        <v>43017</v>
      </c>
      <c r="G4408" s="42">
        <v>5.4</v>
      </c>
    </row>
    <row r="4409" spans="1:7">
      <c r="A4409" s="24">
        <v>43025.673072604201</v>
      </c>
      <c r="B4409" s="30" t="s">
        <v>35967</v>
      </c>
      <c r="C4409" s="27" t="s">
        <v>6857</v>
      </c>
      <c r="D4409" s="30" t="s">
        <v>6858</v>
      </c>
      <c r="E4409" s="30" t="s">
        <v>99</v>
      </c>
      <c r="F4409" s="41">
        <v>43025</v>
      </c>
      <c r="G4409" s="42">
        <v>5.4</v>
      </c>
    </row>
    <row r="4410" spans="1:7">
      <c r="A4410" s="24">
        <v>43034.496651770802</v>
      </c>
      <c r="B4410" s="30" t="s">
        <v>35968</v>
      </c>
      <c r="C4410" s="27" t="s">
        <v>13673</v>
      </c>
      <c r="D4410" s="30" t="s">
        <v>13674</v>
      </c>
      <c r="E4410" s="30" t="s">
        <v>98</v>
      </c>
      <c r="F4410" s="41">
        <v>43034</v>
      </c>
      <c r="G4410" s="42">
        <v>5.4</v>
      </c>
    </row>
    <row r="4411" spans="1:7">
      <c r="A4411" s="24">
        <v>43017.531684062502</v>
      </c>
      <c r="B4411" s="30" t="s">
        <v>35969</v>
      </c>
      <c r="C4411" s="27" t="s">
        <v>9596</v>
      </c>
      <c r="D4411" s="30" t="s">
        <v>9597</v>
      </c>
      <c r="E4411" s="30" t="s">
        <v>90</v>
      </c>
      <c r="F4411" s="41">
        <v>43014</v>
      </c>
      <c r="G4411" s="42">
        <v>5.36</v>
      </c>
    </row>
    <row r="4412" spans="1:7">
      <c r="A4412" s="24">
        <v>43036.479246990697</v>
      </c>
      <c r="B4412" s="30" t="s">
        <v>35970</v>
      </c>
      <c r="C4412" s="27" t="s">
        <v>4992</v>
      </c>
      <c r="D4412" s="30" t="s">
        <v>35971</v>
      </c>
      <c r="E4412" s="30" t="s">
        <v>104</v>
      </c>
      <c r="F4412" s="41">
        <v>43026</v>
      </c>
      <c r="G4412" s="42">
        <v>5.36</v>
      </c>
    </row>
    <row r="4413" spans="1:7">
      <c r="A4413" s="24">
        <v>43031.838358831003</v>
      </c>
      <c r="B4413" s="30" t="s">
        <v>8417</v>
      </c>
      <c r="C4413" s="27" t="s">
        <v>6357</v>
      </c>
      <c r="D4413" s="30" t="s">
        <v>6358</v>
      </c>
      <c r="E4413" s="30" t="s">
        <v>99</v>
      </c>
      <c r="F4413" s="41">
        <v>43033</v>
      </c>
      <c r="G4413" s="42">
        <v>5.36</v>
      </c>
    </row>
    <row r="4414" spans="1:7">
      <c r="A4414" s="24">
        <v>43038.427937233799</v>
      </c>
      <c r="B4414" s="30" t="s">
        <v>35972</v>
      </c>
      <c r="C4414" s="27" t="s">
        <v>35973</v>
      </c>
      <c r="D4414" s="30" t="s">
        <v>16</v>
      </c>
      <c r="E4414" s="30" t="s">
        <v>16</v>
      </c>
      <c r="F4414" s="41">
        <v>43035</v>
      </c>
      <c r="G4414" s="42">
        <v>5.36</v>
      </c>
    </row>
    <row r="4415" spans="1:7">
      <c r="A4415" s="24">
        <v>43021.764931944403</v>
      </c>
      <c r="B4415" s="30" t="s">
        <v>35974</v>
      </c>
      <c r="C4415" s="27" t="s">
        <v>12556</v>
      </c>
      <c r="D4415" s="30" t="s">
        <v>12557</v>
      </c>
      <c r="E4415" s="30" t="s">
        <v>93</v>
      </c>
      <c r="F4415" s="41">
        <v>43020</v>
      </c>
      <c r="G4415" s="42">
        <v>5.36</v>
      </c>
    </row>
    <row r="4416" spans="1:7">
      <c r="A4416" s="24">
        <v>43020.794794016198</v>
      </c>
      <c r="B4416" s="30" t="s">
        <v>9623</v>
      </c>
      <c r="C4416" s="27" t="s">
        <v>35975</v>
      </c>
      <c r="D4416" s="30" t="s">
        <v>35976</v>
      </c>
      <c r="E4416" s="30" t="s">
        <v>91</v>
      </c>
      <c r="F4416" s="41">
        <v>43032</v>
      </c>
      <c r="G4416" s="42">
        <v>5.36</v>
      </c>
    </row>
    <row r="4417" spans="1:7">
      <c r="A4417" s="24">
        <v>43033.769614548597</v>
      </c>
      <c r="B4417" s="30" t="s">
        <v>35977</v>
      </c>
      <c r="C4417" s="27" t="s">
        <v>17173</v>
      </c>
      <c r="D4417" s="30" t="s">
        <v>17174</v>
      </c>
      <c r="E4417" s="30" t="s">
        <v>4</v>
      </c>
      <c r="F4417" s="41">
        <v>43033</v>
      </c>
      <c r="G4417" s="42">
        <v>5.36</v>
      </c>
    </row>
    <row r="4418" spans="1:7">
      <c r="A4418" s="24">
        <v>43026</v>
      </c>
      <c r="B4418" s="30" t="s">
        <v>35978</v>
      </c>
      <c r="C4418" s="27" t="s">
        <v>7054</v>
      </c>
      <c r="D4418" s="30" t="s">
        <v>84</v>
      </c>
      <c r="E4418" s="30" t="s">
        <v>102</v>
      </c>
      <c r="F4418" s="41">
        <v>43024</v>
      </c>
      <c r="G4418" s="42">
        <v>5.36</v>
      </c>
    </row>
    <row r="4419" spans="1:7">
      <c r="A4419" s="24">
        <v>43032.8085363426</v>
      </c>
      <c r="B4419" s="30" t="s">
        <v>35979</v>
      </c>
      <c r="C4419" s="27" t="s">
        <v>1234</v>
      </c>
      <c r="D4419" s="30" t="s">
        <v>1235</v>
      </c>
      <c r="E4419" s="30" t="s">
        <v>90</v>
      </c>
      <c r="F4419" s="41">
        <v>42972</v>
      </c>
      <c r="G4419" s="42">
        <v>5.33</v>
      </c>
    </row>
    <row r="4420" spans="1:7">
      <c r="A4420" s="24">
        <v>43019.720256053202</v>
      </c>
      <c r="B4420" s="30" t="s">
        <v>35980</v>
      </c>
      <c r="C4420" s="27" t="s">
        <v>35981</v>
      </c>
      <c r="D4420" s="30" t="s">
        <v>35982</v>
      </c>
      <c r="E4420" s="30" t="s">
        <v>90</v>
      </c>
      <c r="F4420" s="41">
        <v>43019</v>
      </c>
      <c r="G4420" s="42">
        <v>5.32</v>
      </c>
    </row>
    <row r="4421" spans="1:7">
      <c r="A4421" s="24">
        <v>43035.363890127301</v>
      </c>
      <c r="B4421" s="30" t="s">
        <v>35983</v>
      </c>
      <c r="C4421" s="27" t="s">
        <v>4105</v>
      </c>
      <c r="D4421" s="30" t="s">
        <v>329</v>
      </c>
      <c r="E4421" s="30" t="s">
        <v>91</v>
      </c>
      <c r="F4421" s="41">
        <v>43035</v>
      </c>
      <c r="G4421" s="42">
        <v>5.32</v>
      </c>
    </row>
    <row r="4422" spans="1:7">
      <c r="A4422" s="24">
        <v>43033.7906792824</v>
      </c>
      <c r="B4422" s="30" t="s">
        <v>35984</v>
      </c>
      <c r="C4422" s="27" t="s">
        <v>2904</v>
      </c>
      <c r="D4422" s="30" t="s">
        <v>2905</v>
      </c>
      <c r="E4422" s="30" t="s">
        <v>90</v>
      </c>
      <c r="F4422" s="41">
        <v>43032</v>
      </c>
      <c r="G4422" s="42">
        <v>5.32</v>
      </c>
    </row>
    <row r="4423" spans="1:7">
      <c r="A4423" s="24">
        <v>43010.711630173602</v>
      </c>
      <c r="B4423" s="30" t="s">
        <v>35985</v>
      </c>
      <c r="C4423" s="27" t="s">
        <v>4287</v>
      </c>
      <c r="D4423" s="30" t="s">
        <v>4288</v>
      </c>
      <c r="E4423" s="30" t="s">
        <v>90</v>
      </c>
      <c r="F4423" s="41">
        <v>42998</v>
      </c>
      <c r="G4423" s="42">
        <v>5.32</v>
      </c>
    </row>
    <row r="4424" spans="1:7">
      <c r="A4424" s="24">
        <v>43035.813028738397</v>
      </c>
      <c r="B4424" s="30" t="s">
        <v>35986</v>
      </c>
      <c r="C4424" s="27" t="s">
        <v>18145</v>
      </c>
      <c r="D4424" s="30" t="s">
        <v>1163</v>
      </c>
      <c r="E4424" s="30" t="s">
        <v>90</v>
      </c>
      <c r="F4424" s="41">
        <v>43017</v>
      </c>
      <c r="G4424" s="42">
        <v>5.32</v>
      </c>
    </row>
    <row r="4425" spans="1:7">
      <c r="A4425" s="24">
        <v>43010.581878506899</v>
      </c>
      <c r="B4425" s="30" t="s">
        <v>35987</v>
      </c>
      <c r="C4425" s="27" t="s">
        <v>2191</v>
      </c>
      <c r="D4425" s="30" t="s">
        <v>2192</v>
      </c>
      <c r="E4425" s="30" t="s">
        <v>99</v>
      </c>
      <c r="F4425" s="41">
        <v>43004</v>
      </c>
      <c r="G4425" s="42">
        <v>5.31</v>
      </c>
    </row>
    <row r="4426" spans="1:7">
      <c r="A4426" s="24">
        <v>43020.736983564799</v>
      </c>
      <c r="B4426" s="30" t="s">
        <v>35988</v>
      </c>
      <c r="C4426" s="27" t="s">
        <v>16973</v>
      </c>
      <c r="D4426" s="30" t="s">
        <v>16974</v>
      </c>
      <c r="E4426" s="30" t="s">
        <v>90</v>
      </c>
      <c r="F4426" s="41">
        <v>43006</v>
      </c>
      <c r="G4426" s="42">
        <v>5.31</v>
      </c>
    </row>
    <row r="4427" spans="1:7">
      <c r="A4427" s="24">
        <v>43031.584581713003</v>
      </c>
      <c r="B4427" s="30" t="s">
        <v>35989</v>
      </c>
      <c r="C4427" s="27" t="s">
        <v>27469</v>
      </c>
      <c r="D4427" s="30" t="s">
        <v>35990</v>
      </c>
      <c r="E4427" s="30" t="s">
        <v>92</v>
      </c>
      <c r="F4427" s="41">
        <v>43032</v>
      </c>
      <c r="G4427" s="42">
        <v>5.31</v>
      </c>
    </row>
    <row r="4428" spans="1:7">
      <c r="A4428" s="24">
        <v>43010.665088773101</v>
      </c>
      <c r="B4428" s="30" t="s">
        <v>35991</v>
      </c>
      <c r="C4428" s="27" t="s">
        <v>1318</v>
      </c>
      <c r="D4428" s="30" t="s">
        <v>1478</v>
      </c>
      <c r="E4428" s="30" t="s">
        <v>90</v>
      </c>
      <c r="F4428" s="41">
        <v>43006</v>
      </c>
      <c r="G4428" s="42">
        <v>5.31</v>
      </c>
    </row>
    <row r="4429" spans="1:7">
      <c r="A4429" s="24">
        <v>43028.4886553588</v>
      </c>
      <c r="B4429" s="30" t="s">
        <v>35992</v>
      </c>
      <c r="C4429" s="27" t="s">
        <v>1837</v>
      </c>
      <c r="D4429" s="30" t="s">
        <v>1838</v>
      </c>
      <c r="E4429" s="30" t="s">
        <v>90</v>
      </c>
      <c r="F4429" s="41">
        <v>43028</v>
      </c>
      <c r="G4429" s="42">
        <v>5.31</v>
      </c>
    </row>
    <row r="4430" spans="1:7">
      <c r="A4430" s="24">
        <v>43014.510954201403</v>
      </c>
      <c r="B4430" s="30" t="s">
        <v>35993</v>
      </c>
      <c r="C4430" s="27" t="s">
        <v>3712</v>
      </c>
      <c r="D4430" s="30" t="s">
        <v>3713</v>
      </c>
      <c r="E4430" s="30" t="s">
        <v>97</v>
      </c>
      <c r="F4430" s="41">
        <v>43024</v>
      </c>
      <c r="G4430" s="42">
        <v>5.31</v>
      </c>
    </row>
    <row r="4431" spans="1:7">
      <c r="A4431" s="24">
        <v>43012.872232638903</v>
      </c>
      <c r="B4431" s="30" t="s">
        <v>35994</v>
      </c>
      <c r="C4431" s="27" t="s">
        <v>24218</v>
      </c>
      <c r="D4431" s="30" t="s">
        <v>24219</v>
      </c>
      <c r="E4431" s="30" t="s">
        <v>96</v>
      </c>
      <c r="F4431" s="41">
        <v>43004</v>
      </c>
      <c r="G4431" s="42">
        <v>5.31</v>
      </c>
    </row>
    <row r="4432" spans="1:7">
      <c r="A4432" s="24">
        <v>43013.743723460597</v>
      </c>
      <c r="B4432" s="30" t="s">
        <v>35995</v>
      </c>
      <c r="C4432" s="27" t="s">
        <v>11184</v>
      </c>
      <c r="D4432" s="30" t="s">
        <v>11185</v>
      </c>
      <c r="E4432" s="30" t="s">
        <v>4</v>
      </c>
      <c r="F4432" s="41">
        <v>43013</v>
      </c>
      <c r="G4432" s="42">
        <v>5.31</v>
      </c>
    </row>
    <row r="4433" spans="1:7">
      <c r="A4433" s="24">
        <v>43034.866604594899</v>
      </c>
      <c r="B4433" s="30" t="s">
        <v>35996</v>
      </c>
      <c r="C4433" s="27" t="s">
        <v>319</v>
      </c>
      <c r="D4433" s="30" t="s">
        <v>332</v>
      </c>
      <c r="E4433" s="30" t="s">
        <v>98</v>
      </c>
      <c r="F4433" s="41">
        <v>43034</v>
      </c>
      <c r="G4433" s="42">
        <v>5.31</v>
      </c>
    </row>
    <row r="4434" spans="1:7">
      <c r="A4434" s="24">
        <v>43016.8821173611</v>
      </c>
      <c r="B4434" s="30" t="s">
        <v>35997</v>
      </c>
      <c r="C4434" s="27" t="s">
        <v>19896</v>
      </c>
      <c r="D4434" s="30" t="s">
        <v>19897</v>
      </c>
      <c r="E4434" s="30" t="s">
        <v>90</v>
      </c>
      <c r="F4434" s="41">
        <v>43003</v>
      </c>
      <c r="G4434" s="42">
        <v>5.31</v>
      </c>
    </row>
    <row r="4435" spans="1:7">
      <c r="A4435" s="24">
        <v>43009.434213888897</v>
      </c>
      <c r="B4435" s="30" t="s">
        <v>30285</v>
      </c>
      <c r="C4435" s="27" t="s">
        <v>2480</v>
      </c>
      <c r="D4435" s="30" t="s">
        <v>2481</v>
      </c>
      <c r="E4435" s="30" t="s">
        <v>99</v>
      </c>
      <c r="F4435" s="41">
        <v>43014</v>
      </c>
      <c r="G4435" s="42">
        <v>5.31</v>
      </c>
    </row>
    <row r="4436" spans="1:7">
      <c r="A4436" s="24">
        <v>43032.700654479202</v>
      </c>
      <c r="B4436" s="30" t="s">
        <v>35998</v>
      </c>
      <c r="C4436" s="27" t="s">
        <v>15044</v>
      </c>
      <c r="D4436" s="30" t="s">
        <v>15045</v>
      </c>
      <c r="E4436" s="30" t="s">
        <v>90</v>
      </c>
      <c r="F4436" s="41">
        <v>42916</v>
      </c>
      <c r="G4436" s="42">
        <v>5.3</v>
      </c>
    </row>
    <row r="4437" spans="1:7">
      <c r="A4437" s="24">
        <v>43028.556853356502</v>
      </c>
      <c r="B4437" s="30" t="s">
        <v>35999</v>
      </c>
      <c r="C4437" s="27" t="s">
        <v>20510</v>
      </c>
      <c r="D4437" s="30" t="s">
        <v>20511</v>
      </c>
      <c r="E4437" s="30" t="s">
        <v>98</v>
      </c>
      <c r="F4437" s="41">
        <v>43024</v>
      </c>
      <c r="G4437" s="42">
        <v>5.3</v>
      </c>
    </row>
    <row r="4438" spans="1:7">
      <c r="A4438" s="24">
        <v>43030.581328900502</v>
      </c>
      <c r="B4438" s="30" t="s">
        <v>36000</v>
      </c>
      <c r="C4438" s="27" t="s">
        <v>747</v>
      </c>
      <c r="D4438" s="30" t="s">
        <v>15376</v>
      </c>
      <c r="E4438" s="30" t="s">
        <v>90</v>
      </c>
      <c r="F4438" s="41">
        <v>43010</v>
      </c>
      <c r="G4438" s="42">
        <v>5.3</v>
      </c>
    </row>
    <row r="4439" spans="1:7">
      <c r="A4439" s="24">
        <v>43024.865030671303</v>
      </c>
      <c r="B4439" s="30" t="s">
        <v>36001</v>
      </c>
      <c r="C4439" s="27" t="s">
        <v>963</v>
      </c>
      <c r="D4439" s="30" t="s">
        <v>964</v>
      </c>
      <c r="E4439" s="30" t="s">
        <v>102</v>
      </c>
      <c r="F4439" s="41">
        <v>43010</v>
      </c>
      <c r="G4439" s="42">
        <v>5.3</v>
      </c>
    </row>
    <row r="4440" spans="1:7">
      <c r="A4440" s="24">
        <v>43018.356250578698</v>
      </c>
      <c r="B4440" s="30" t="s">
        <v>36002</v>
      </c>
      <c r="C4440" s="27" t="s">
        <v>8965</v>
      </c>
      <c r="D4440" s="30" t="s">
        <v>8966</v>
      </c>
      <c r="E4440" s="30" t="s">
        <v>99</v>
      </c>
      <c r="F4440" s="41">
        <v>43017</v>
      </c>
      <c r="G4440" s="42">
        <v>5.3</v>
      </c>
    </row>
    <row r="4441" spans="1:7">
      <c r="A4441" s="24">
        <v>43014.862947453701</v>
      </c>
      <c r="B4441" s="30" t="s">
        <v>36003</v>
      </c>
      <c r="C4441" s="27" t="s">
        <v>27184</v>
      </c>
      <c r="D4441" s="30" t="s">
        <v>27185</v>
      </c>
      <c r="E4441" s="30" t="s">
        <v>90</v>
      </c>
      <c r="F4441" s="41">
        <v>42994</v>
      </c>
      <c r="G4441" s="42">
        <v>5.3</v>
      </c>
    </row>
    <row r="4442" spans="1:7">
      <c r="A4442" s="24">
        <v>43034.408186608802</v>
      </c>
      <c r="B4442" s="30" t="s">
        <v>36004</v>
      </c>
      <c r="C4442" s="27" t="s">
        <v>1780</v>
      </c>
      <c r="D4442" s="30" t="s">
        <v>94</v>
      </c>
      <c r="E4442" s="30" t="s">
        <v>104</v>
      </c>
      <c r="F4442" s="41">
        <v>43004</v>
      </c>
      <c r="G4442" s="42">
        <v>5.3</v>
      </c>
    </row>
    <row r="4443" spans="1:7">
      <c r="A4443" s="24">
        <v>43034.729871296302</v>
      </c>
      <c r="B4443" s="30" t="s">
        <v>36005</v>
      </c>
      <c r="C4443" s="27" t="s">
        <v>36006</v>
      </c>
      <c r="D4443" s="30" t="s">
        <v>36007</v>
      </c>
      <c r="E4443" s="30" t="s">
        <v>90</v>
      </c>
      <c r="F4443" s="41">
        <v>43034</v>
      </c>
      <c r="G4443" s="42">
        <v>5.3</v>
      </c>
    </row>
    <row r="4444" spans="1:7">
      <c r="A4444" s="24">
        <v>43019.689768090298</v>
      </c>
      <c r="B4444" s="30" t="s">
        <v>36008</v>
      </c>
      <c r="C4444" s="27" t="s">
        <v>448</v>
      </c>
      <c r="D4444" s="30" t="s">
        <v>487</v>
      </c>
      <c r="E4444" s="30" t="s">
        <v>99</v>
      </c>
      <c r="F4444" s="41">
        <v>43019</v>
      </c>
      <c r="G4444" s="42">
        <v>5.3</v>
      </c>
    </row>
    <row r="4445" spans="1:7">
      <c r="A4445" s="24">
        <v>43034.523775312497</v>
      </c>
      <c r="B4445" s="30" t="s">
        <v>36009</v>
      </c>
      <c r="C4445" s="27" t="s">
        <v>36010</v>
      </c>
      <c r="D4445" s="30" t="s">
        <v>36011</v>
      </c>
      <c r="E4445" s="30" t="s">
        <v>90</v>
      </c>
      <c r="F4445" s="41">
        <v>43034</v>
      </c>
      <c r="G4445" s="42">
        <v>5.3</v>
      </c>
    </row>
    <row r="4446" spans="1:7">
      <c r="A4446" s="24">
        <v>43022.600184919</v>
      </c>
      <c r="B4446" s="30" t="s">
        <v>36012</v>
      </c>
      <c r="C4446" s="27" t="s">
        <v>28089</v>
      </c>
      <c r="D4446" s="30" t="s">
        <v>28090</v>
      </c>
      <c r="E4446" s="30" t="s">
        <v>90</v>
      </c>
      <c r="F4446" s="41">
        <v>43024</v>
      </c>
      <c r="G4446" s="42">
        <v>5.3</v>
      </c>
    </row>
    <row r="4447" spans="1:7">
      <c r="A4447" s="24">
        <v>43021</v>
      </c>
      <c r="B4447" s="30" t="s">
        <v>36013</v>
      </c>
      <c r="C4447" s="27" t="s">
        <v>18638</v>
      </c>
      <c r="D4447" s="30" t="s">
        <v>18639</v>
      </c>
      <c r="E4447" s="30" t="s">
        <v>90</v>
      </c>
      <c r="F4447" s="41">
        <v>42992</v>
      </c>
      <c r="G4447" s="42">
        <v>5.3</v>
      </c>
    </row>
    <row r="4448" spans="1:7">
      <c r="A4448" s="24">
        <v>43038</v>
      </c>
      <c r="B4448" s="30" t="s">
        <v>36014</v>
      </c>
      <c r="C4448" s="27" t="s">
        <v>18856</v>
      </c>
      <c r="D4448" s="30" t="s">
        <v>18857</v>
      </c>
      <c r="E4448" s="30" t="s">
        <v>99</v>
      </c>
      <c r="F4448" s="41">
        <v>42978</v>
      </c>
      <c r="G4448" s="42">
        <v>5.3</v>
      </c>
    </row>
    <row r="4449" spans="1:7">
      <c r="A4449" s="24">
        <v>43025.533342673603</v>
      </c>
      <c r="B4449" s="30" t="s">
        <v>36015</v>
      </c>
      <c r="C4449" s="27" t="s">
        <v>3662</v>
      </c>
      <c r="D4449" s="30" t="s">
        <v>0</v>
      </c>
      <c r="E4449" s="30" t="s">
        <v>96</v>
      </c>
      <c r="F4449" s="41">
        <v>43013</v>
      </c>
      <c r="G4449" s="42">
        <v>5.3</v>
      </c>
    </row>
    <row r="4450" spans="1:7">
      <c r="A4450" s="24">
        <v>43035.355070289399</v>
      </c>
      <c r="B4450" s="30" t="s">
        <v>36016</v>
      </c>
      <c r="C4450" s="27" t="s">
        <v>1943</v>
      </c>
      <c r="D4450" s="30" t="s">
        <v>1944</v>
      </c>
      <c r="E4450" s="30" t="s">
        <v>99</v>
      </c>
      <c r="F4450" s="41">
        <v>43033</v>
      </c>
      <c r="G4450" s="42">
        <v>5.3</v>
      </c>
    </row>
    <row r="4451" spans="1:7">
      <c r="A4451" s="24">
        <v>43028.409454363398</v>
      </c>
      <c r="B4451" s="30" t="s">
        <v>36017</v>
      </c>
      <c r="C4451" s="27" t="s">
        <v>360</v>
      </c>
      <c r="D4451" s="30" t="s">
        <v>361</v>
      </c>
      <c r="E4451" s="30" t="s">
        <v>90</v>
      </c>
      <c r="F4451" s="41">
        <v>43021</v>
      </c>
      <c r="G4451" s="42">
        <v>5.3</v>
      </c>
    </row>
    <row r="4452" spans="1:7">
      <c r="A4452" s="24">
        <v>43034.355953240702</v>
      </c>
      <c r="B4452" s="30" t="s">
        <v>36018</v>
      </c>
      <c r="C4452" s="27" t="s">
        <v>26191</v>
      </c>
      <c r="D4452" s="30" t="s">
        <v>26192</v>
      </c>
      <c r="E4452" s="30" t="s">
        <v>90</v>
      </c>
      <c r="F4452" s="41">
        <v>43033</v>
      </c>
      <c r="G4452" s="42">
        <v>5.3</v>
      </c>
    </row>
    <row r="4453" spans="1:7">
      <c r="A4453" s="24">
        <v>43015.378117013897</v>
      </c>
      <c r="B4453" s="30" t="s">
        <v>36019</v>
      </c>
      <c r="C4453" s="27" t="s">
        <v>1201</v>
      </c>
      <c r="D4453" s="30" t="s">
        <v>1202</v>
      </c>
      <c r="E4453" s="30" t="s">
        <v>99</v>
      </c>
      <c r="F4453" s="41">
        <v>43006</v>
      </c>
      <c r="G4453" s="42">
        <v>5.3</v>
      </c>
    </row>
    <row r="4454" spans="1:7">
      <c r="A4454" s="24">
        <v>43013.671489502303</v>
      </c>
      <c r="B4454" s="30" t="s">
        <v>36020</v>
      </c>
      <c r="C4454" s="27" t="s">
        <v>2139</v>
      </c>
      <c r="D4454" s="30" t="s">
        <v>36021</v>
      </c>
      <c r="E4454" s="30" t="s">
        <v>97</v>
      </c>
      <c r="F4454" s="41">
        <v>43010</v>
      </c>
      <c r="G4454" s="42">
        <v>5.3</v>
      </c>
    </row>
    <row r="4455" spans="1:7">
      <c r="A4455" s="24">
        <v>43024.883192858797</v>
      </c>
      <c r="B4455" s="30" t="s">
        <v>36022</v>
      </c>
      <c r="C4455" s="27" t="s">
        <v>7236</v>
      </c>
      <c r="D4455" s="30" t="s">
        <v>57</v>
      </c>
      <c r="E4455" s="30" t="s">
        <v>99</v>
      </c>
      <c r="F4455" s="41">
        <v>42935</v>
      </c>
      <c r="G4455" s="42">
        <v>5.3</v>
      </c>
    </row>
    <row r="4456" spans="1:7">
      <c r="A4456" s="24">
        <v>43037.500025080997</v>
      </c>
      <c r="B4456" s="30" t="s">
        <v>36023</v>
      </c>
      <c r="C4456" s="27" t="s">
        <v>2833</v>
      </c>
      <c r="D4456" s="30" t="s">
        <v>2834</v>
      </c>
      <c r="E4456" s="30" t="s">
        <v>99</v>
      </c>
      <c r="F4456" s="41">
        <v>43032</v>
      </c>
      <c r="G4456" s="42">
        <v>5.3</v>
      </c>
    </row>
    <row r="4457" spans="1:7">
      <c r="A4457" s="24">
        <v>43028.417071909702</v>
      </c>
      <c r="B4457" s="30" t="s">
        <v>36024</v>
      </c>
      <c r="C4457" s="27" t="s">
        <v>1986</v>
      </c>
      <c r="D4457" s="30" t="s">
        <v>1987</v>
      </c>
      <c r="E4457" s="30" t="s">
        <v>98</v>
      </c>
      <c r="F4457" s="41">
        <v>43026</v>
      </c>
      <c r="G4457" s="42">
        <v>5.3</v>
      </c>
    </row>
    <row r="4458" spans="1:7">
      <c r="A4458" s="24">
        <v>43034.828850729202</v>
      </c>
      <c r="B4458" s="30" t="s">
        <v>6886</v>
      </c>
      <c r="C4458" s="27" t="s">
        <v>1116</v>
      </c>
      <c r="D4458" s="30" t="s">
        <v>1117</v>
      </c>
      <c r="E4458" s="30" t="s">
        <v>99</v>
      </c>
      <c r="F4458" s="41">
        <v>43034</v>
      </c>
      <c r="G4458" s="42">
        <v>5.3</v>
      </c>
    </row>
    <row r="4459" spans="1:7">
      <c r="A4459" s="24">
        <v>43024.688341469897</v>
      </c>
      <c r="B4459" s="30" t="s">
        <v>36025</v>
      </c>
      <c r="C4459" s="27" t="s">
        <v>9775</v>
      </c>
      <c r="D4459" s="30" t="s">
        <v>9776</v>
      </c>
      <c r="E4459" s="30" t="s">
        <v>99</v>
      </c>
      <c r="F4459" s="41">
        <v>43024</v>
      </c>
      <c r="G4459" s="42">
        <v>5.3</v>
      </c>
    </row>
    <row r="4460" spans="1:7">
      <c r="A4460" s="24">
        <v>43012</v>
      </c>
      <c r="B4460" s="30" t="s">
        <v>31414</v>
      </c>
      <c r="C4460" s="27" t="s">
        <v>6311</v>
      </c>
      <c r="D4460" s="30" t="s">
        <v>6312</v>
      </c>
      <c r="E4460" s="30" t="s">
        <v>99</v>
      </c>
      <c r="F4460" s="41">
        <v>42892</v>
      </c>
      <c r="G4460" s="42">
        <v>5.3</v>
      </c>
    </row>
    <row r="4461" spans="1:7">
      <c r="A4461" s="24">
        <v>43015.744891817099</v>
      </c>
      <c r="B4461" s="30" t="s">
        <v>36026</v>
      </c>
      <c r="C4461" s="27" t="s">
        <v>886</v>
      </c>
      <c r="D4461" s="30" t="s">
        <v>887</v>
      </c>
      <c r="E4461" s="30" t="s">
        <v>90</v>
      </c>
      <c r="F4461" s="41">
        <v>43007</v>
      </c>
      <c r="G4461" s="42">
        <v>5.3</v>
      </c>
    </row>
    <row r="4462" spans="1:7">
      <c r="A4462" s="24">
        <v>43014.342091006904</v>
      </c>
      <c r="B4462" s="30" t="s">
        <v>36027</v>
      </c>
      <c r="C4462" s="27" t="s">
        <v>1639</v>
      </c>
      <c r="D4462" s="30" t="s">
        <v>1640</v>
      </c>
      <c r="E4462" s="30" t="s">
        <v>4</v>
      </c>
      <c r="F4462" s="41">
        <v>42979</v>
      </c>
      <c r="G4462" s="42">
        <v>5.3</v>
      </c>
    </row>
    <row r="4463" spans="1:7">
      <c r="A4463" s="24">
        <v>43031.9236151968</v>
      </c>
      <c r="B4463" s="30" t="s">
        <v>24437</v>
      </c>
      <c r="C4463" s="27" t="s">
        <v>3045</v>
      </c>
      <c r="D4463" s="30" t="s">
        <v>3046</v>
      </c>
      <c r="E4463" s="30" t="s">
        <v>90</v>
      </c>
      <c r="F4463" s="41">
        <v>43013</v>
      </c>
      <c r="G4463" s="42">
        <v>5.3</v>
      </c>
    </row>
    <row r="4464" spans="1:7">
      <c r="A4464" s="24">
        <v>43017.436149768502</v>
      </c>
      <c r="B4464" s="30" t="s">
        <v>36028</v>
      </c>
      <c r="C4464" s="27" t="s">
        <v>344</v>
      </c>
      <c r="D4464" s="30" t="s">
        <v>345</v>
      </c>
      <c r="E4464" s="30" t="s">
        <v>99</v>
      </c>
      <c r="F4464" s="41">
        <v>43004</v>
      </c>
      <c r="G4464" s="42">
        <v>5.3</v>
      </c>
    </row>
    <row r="4465" spans="1:7">
      <c r="A4465" s="24">
        <v>43032.832356909697</v>
      </c>
      <c r="B4465" s="30" t="s">
        <v>23972</v>
      </c>
      <c r="C4465" s="27" t="s">
        <v>36029</v>
      </c>
      <c r="D4465" s="30" t="s">
        <v>36030</v>
      </c>
      <c r="E4465" s="30" t="s">
        <v>90</v>
      </c>
      <c r="F4465" s="41">
        <v>43032</v>
      </c>
      <c r="G4465" s="42">
        <v>5.3</v>
      </c>
    </row>
    <row r="4466" spans="1:7">
      <c r="A4466" s="24">
        <v>43018.866614699102</v>
      </c>
      <c r="B4466" s="30" t="s">
        <v>36031</v>
      </c>
      <c r="C4466" s="27" t="s">
        <v>2653</v>
      </c>
      <c r="D4466" s="30" t="s">
        <v>73</v>
      </c>
      <c r="E4466" s="30" t="s">
        <v>98</v>
      </c>
      <c r="F4466" s="41">
        <v>43017</v>
      </c>
      <c r="G4466" s="42">
        <v>5.3</v>
      </c>
    </row>
    <row r="4467" spans="1:7">
      <c r="A4467" s="24">
        <v>43009.4522842593</v>
      </c>
      <c r="B4467" s="30" t="s">
        <v>36032</v>
      </c>
      <c r="C4467" s="27" t="s">
        <v>812</v>
      </c>
      <c r="D4467" s="30" t="s">
        <v>813</v>
      </c>
      <c r="E4467" s="30" t="s">
        <v>90</v>
      </c>
      <c r="F4467" s="41">
        <v>43000</v>
      </c>
      <c r="G4467" s="42">
        <v>5.3</v>
      </c>
    </row>
    <row r="4468" spans="1:7">
      <c r="A4468" s="24">
        <v>43037.567869131897</v>
      </c>
      <c r="B4468" s="30" t="s">
        <v>36033</v>
      </c>
      <c r="C4468" s="27" t="s">
        <v>16938</v>
      </c>
      <c r="D4468" s="30" t="s">
        <v>27</v>
      </c>
      <c r="E4468" s="30" t="s">
        <v>102</v>
      </c>
      <c r="F4468" s="41">
        <v>43050</v>
      </c>
      <c r="G4468" s="42">
        <v>5.3</v>
      </c>
    </row>
    <row r="4469" spans="1:7">
      <c r="A4469" s="24">
        <v>43028.546945567097</v>
      </c>
      <c r="B4469" s="30" t="s">
        <v>36034</v>
      </c>
      <c r="C4469" s="27" t="s">
        <v>1670</v>
      </c>
      <c r="D4469" s="30" t="s">
        <v>36035</v>
      </c>
      <c r="E4469" s="30" t="s">
        <v>100</v>
      </c>
      <c r="F4469" s="41">
        <v>43025</v>
      </c>
      <c r="G4469" s="42">
        <v>5.3</v>
      </c>
    </row>
    <row r="4470" spans="1:7">
      <c r="A4470" s="24">
        <v>43018.579649155101</v>
      </c>
      <c r="B4470" s="30" t="s">
        <v>36036</v>
      </c>
      <c r="C4470" s="27" t="s">
        <v>835</v>
      </c>
      <c r="D4470" s="30" t="s">
        <v>836</v>
      </c>
      <c r="E4470" s="30" t="s">
        <v>90</v>
      </c>
      <c r="F4470" s="41">
        <v>43014</v>
      </c>
      <c r="G4470" s="42">
        <v>5.3</v>
      </c>
    </row>
    <row r="4471" spans="1:7">
      <c r="A4471" s="24">
        <v>43030.993895335603</v>
      </c>
      <c r="B4471" s="30" t="s">
        <v>36037</v>
      </c>
      <c r="C4471" s="27" t="s">
        <v>15697</v>
      </c>
      <c r="D4471" s="30" t="s">
        <v>15698</v>
      </c>
      <c r="E4471" s="30" t="s">
        <v>90</v>
      </c>
      <c r="F4471" s="41">
        <v>43020</v>
      </c>
      <c r="G4471" s="42">
        <v>5.3</v>
      </c>
    </row>
    <row r="4472" spans="1:7">
      <c r="A4472" s="24">
        <v>43009.882195104197</v>
      </c>
      <c r="B4472" s="30" t="s">
        <v>36038</v>
      </c>
      <c r="C4472" s="27" t="s">
        <v>1864</v>
      </c>
      <c r="D4472" s="30" t="s">
        <v>1865</v>
      </c>
      <c r="E4472" s="30" t="s">
        <v>99</v>
      </c>
      <c r="F4472" s="41">
        <v>43010</v>
      </c>
      <c r="G4472" s="42">
        <v>5.3</v>
      </c>
    </row>
    <row r="4473" spans="1:7">
      <c r="A4473" s="24">
        <v>43020.615589733803</v>
      </c>
      <c r="B4473" s="30" t="s">
        <v>36039</v>
      </c>
      <c r="C4473" s="27" t="s">
        <v>2581</v>
      </c>
      <c r="D4473" s="30" t="s">
        <v>1255</v>
      </c>
      <c r="E4473" s="30" t="s">
        <v>102</v>
      </c>
      <c r="F4473" s="41">
        <v>42922</v>
      </c>
      <c r="G4473" s="42">
        <v>5.3</v>
      </c>
    </row>
    <row r="4474" spans="1:7">
      <c r="A4474" s="24">
        <v>43025.420687963</v>
      </c>
      <c r="B4474" s="30" t="s">
        <v>36040</v>
      </c>
      <c r="C4474" s="27" t="s">
        <v>604</v>
      </c>
      <c r="D4474" s="30" t="s">
        <v>605</v>
      </c>
      <c r="E4474" s="30" t="s">
        <v>102</v>
      </c>
      <c r="F4474" s="41">
        <v>43020</v>
      </c>
      <c r="G4474" s="42">
        <v>5.3</v>
      </c>
    </row>
    <row r="4475" spans="1:7">
      <c r="A4475" s="24">
        <v>43020.420872951399</v>
      </c>
      <c r="B4475" s="30" t="s">
        <v>36041</v>
      </c>
      <c r="C4475" s="27" t="s">
        <v>1684</v>
      </c>
      <c r="D4475" s="30" t="s">
        <v>1685</v>
      </c>
      <c r="E4475" s="30" t="s">
        <v>96</v>
      </c>
      <c r="F4475" s="41">
        <v>43019</v>
      </c>
      <c r="G4475" s="42">
        <v>5.3</v>
      </c>
    </row>
    <row r="4476" spans="1:7">
      <c r="A4476" s="24">
        <v>43017.620391932898</v>
      </c>
      <c r="B4476" s="30" t="s">
        <v>34192</v>
      </c>
      <c r="C4476" s="27" t="s">
        <v>1813</v>
      </c>
      <c r="D4476" s="30" t="s">
        <v>1814</v>
      </c>
      <c r="E4476" s="30" t="s">
        <v>102</v>
      </c>
      <c r="F4476" s="41">
        <v>43013</v>
      </c>
      <c r="G4476" s="42">
        <v>5.3</v>
      </c>
    </row>
    <row r="4477" spans="1:7">
      <c r="A4477" s="24">
        <v>43025.416415856504</v>
      </c>
      <c r="B4477" s="30" t="s">
        <v>36042</v>
      </c>
      <c r="C4477" s="27" t="s">
        <v>11945</v>
      </c>
      <c r="D4477" s="30" t="s">
        <v>11946</v>
      </c>
      <c r="E4477" s="30" t="s">
        <v>96</v>
      </c>
      <c r="F4477" s="41">
        <v>43025</v>
      </c>
      <c r="G4477" s="42">
        <v>5.3</v>
      </c>
    </row>
    <row r="4478" spans="1:7">
      <c r="A4478" s="24">
        <v>43025.569171678202</v>
      </c>
      <c r="B4478" s="30" t="s">
        <v>36043</v>
      </c>
      <c r="C4478" s="27" t="s">
        <v>16838</v>
      </c>
      <c r="D4478" s="30" t="s">
        <v>16839</v>
      </c>
      <c r="E4478" s="30" t="s">
        <v>90</v>
      </c>
      <c r="F4478" s="41">
        <v>43025</v>
      </c>
      <c r="G4478" s="42">
        <v>5.3</v>
      </c>
    </row>
    <row r="4479" spans="1:7">
      <c r="A4479" s="24">
        <v>43026.881257442103</v>
      </c>
      <c r="B4479" s="30" t="s">
        <v>36044</v>
      </c>
      <c r="C4479" s="27" t="s">
        <v>270</v>
      </c>
      <c r="D4479" s="30" t="s">
        <v>3420</v>
      </c>
      <c r="E4479" s="30" t="s">
        <v>90</v>
      </c>
      <c r="F4479" s="41">
        <v>43004</v>
      </c>
      <c r="G4479" s="42">
        <v>5.3</v>
      </c>
    </row>
    <row r="4480" spans="1:7">
      <c r="A4480" s="24">
        <v>43028.426615856501</v>
      </c>
      <c r="B4480" s="30" t="s">
        <v>36045</v>
      </c>
      <c r="C4480" s="27" t="s">
        <v>15881</v>
      </c>
      <c r="D4480" s="30" t="s">
        <v>15882</v>
      </c>
      <c r="E4480" s="30" t="s">
        <v>96</v>
      </c>
      <c r="F4480" s="41">
        <v>43028</v>
      </c>
      <c r="G4480" s="42">
        <v>5.28</v>
      </c>
    </row>
    <row r="4481" spans="1:7">
      <c r="A4481" s="24">
        <v>43025.464670254602</v>
      </c>
      <c r="B4481" s="30" t="s">
        <v>36046</v>
      </c>
      <c r="C4481" s="27" t="s">
        <v>10724</v>
      </c>
      <c r="D4481" s="30" t="s">
        <v>10725</v>
      </c>
      <c r="E4481" s="30" t="s">
        <v>92</v>
      </c>
      <c r="F4481" s="41">
        <v>43035</v>
      </c>
      <c r="G4481" s="42">
        <v>5.28</v>
      </c>
    </row>
    <row r="4482" spans="1:7">
      <c r="A4482" s="24">
        <v>43019.851622685201</v>
      </c>
      <c r="B4482" s="30" t="s">
        <v>36047</v>
      </c>
      <c r="C4482" s="27" t="s">
        <v>3751</v>
      </c>
      <c r="D4482" s="30" t="s">
        <v>3752</v>
      </c>
      <c r="E4482" s="30" t="s">
        <v>104</v>
      </c>
      <c r="F4482" s="41">
        <v>43028</v>
      </c>
      <c r="G4482" s="42">
        <v>5.27</v>
      </c>
    </row>
    <row r="4483" spans="1:7">
      <c r="A4483" s="24">
        <v>43020.506468252301</v>
      </c>
      <c r="B4483" s="30" t="s">
        <v>36048</v>
      </c>
      <c r="C4483" s="27" t="s">
        <v>23371</v>
      </c>
      <c r="D4483" s="30" t="s">
        <v>36049</v>
      </c>
      <c r="E4483" s="30" t="s">
        <v>92</v>
      </c>
      <c r="F4483" s="41">
        <v>43006</v>
      </c>
      <c r="G4483" s="42">
        <v>5.25</v>
      </c>
    </row>
    <row r="4484" spans="1:7">
      <c r="A4484" s="24">
        <v>43025.469629942098</v>
      </c>
      <c r="B4484" s="30" t="s">
        <v>36050</v>
      </c>
      <c r="C4484" s="27" t="s">
        <v>1107</v>
      </c>
      <c r="D4484" s="30" t="s">
        <v>1108</v>
      </c>
      <c r="E4484" s="30" t="s">
        <v>99</v>
      </c>
      <c r="F4484" s="41">
        <v>43020</v>
      </c>
      <c r="G4484" s="42">
        <v>5.2320000000000002</v>
      </c>
    </row>
    <row r="4485" spans="1:7">
      <c r="A4485" s="24">
        <v>43032.517200034701</v>
      </c>
      <c r="B4485" s="30" t="s">
        <v>36051</v>
      </c>
      <c r="C4485" s="27" t="s">
        <v>3498</v>
      </c>
      <c r="D4485" s="30" t="s">
        <v>3499</v>
      </c>
      <c r="E4485" s="30" t="s">
        <v>90</v>
      </c>
      <c r="F4485" s="41">
        <v>43032</v>
      </c>
      <c r="G4485" s="42">
        <v>5.23</v>
      </c>
    </row>
    <row r="4486" spans="1:7">
      <c r="A4486" s="24">
        <v>43025.584324687501</v>
      </c>
      <c r="B4486" s="30" t="s">
        <v>36052</v>
      </c>
      <c r="C4486" s="27" t="s">
        <v>11642</v>
      </c>
      <c r="D4486" s="30" t="s">
        <v>24</v>
      </c>
      <c r="E4486" s="30" t="s">
        <v>99</v>
      </c>
      <c r="F4486" s="41">
        <v>43025</v>
      </c>
      <c r="G4486" s="42">
        <v>5.23</v>
      </c>
    </row>
    <row r="4487" spans="1:7">
      <c r="A4487" s="24">
        <v>43024.398244363401</v>
      </c>
      <c r="B4487" s="30" t="s">
        <v>36053</v>
      </c>
      <c r="C4487" s="27" t="s">
        <v>396</v>
      </c>
      <c r="D4487" s="30" t="s">
        <v>397</v>
      </c>
      <c r="E4487" s="30" t="s">
        <v>98</v>
      </c>
      <c r="F4487" s="41">
        <v>43025</v>
      </c>
      <c r="G4487" s="42">
        <v>5.2249999999999996</v>
      </c>
    </row>
    <row r="4488" spans="1:7">
      <c r="A4488" s="24">
        <v>43039.674085266197</v>
      </c>
      <c r="B4488" s="30" t="s">
        <v>36054</v>
      </c>
      <c r="C4488" s="27" t="s">
        <v>7072</v>
      </c>
      <c r="D4488" s="30" t="s">
        <v>7073</v>
      </c>
      <c r="E4488" s="30" t="s">
        <v>99</v>
      </c>
      <c r="F4488" s="41">
        <v>43028</v>
      </c>
      <c r="G4488" s="42">
        <v>5.2249999999999996</v>
      </c>
    </row>
    <row r="4489" spans="1:7">
      <c r="A4489" s="24">
        <v>43020.629852858801</v>
      </c>
      <c r="B4489" s="30" t="s">
        <v>36055</v>
      </c>
      <c r="C4489" s="27" t="s">
        <v>241</v>
      </c>
      <c r="D4489" s="30" t="s">
        <v>80</v>
      </c>
      <c r="E4489" s="30" t="s">
        <v>90</v>
      </c>
      <c r="F4489" s="41">
        <v>42993</v>
      </c>
      <c r="G4489" s="42">
        <v>5.2249999999999996</v>
      </c>
    </row>
    <row r="4490" spans="1:7">
      <c r="A4490" s="24">
        <v>43027.655142974501</v>
      </c>
      <c r="B4490" s="30" t="s">
        <v>36056</v>
      </c>
      <c r="C4490" s="27" t="s">
        <v>431</v>
      </c>
      <c r="D4490" s="30" t="s">
        <v>471</v>
      </c>
      <c r="E4490" s="30" t="s">
        <v>102</v>
      </c>
      <c r="F4490" s="41">
        <v>42990</v>
      </c>
      <c r="G4490" s="42">
        <v>5.22</v>
      </c>
    </row>
    <row r="4491" spans="1:7">
      <c r="A4491" s="24">
        <v>43023.868223611098</v>
      </c>
      <c r="B4491" s="30" t="s">
        <v>36057</v>
      </c>
      <c r="C4491" s="27" t="s">
        <v>121</v>
      </c>
      <c r="D4491" s="30" t="s">
        <v>61</v>
      </c>
      <c r="E4491" s="30" t="s">
        <v>96</v>
      </c>
      <c r="F4491" s="41">
        <v>43014</v>
      </c>
      <c r="G4491" s="42">
        <v>5.22</v>
      </c>
    </row>
    <row r="4492" spans="1:7">
      <c r="A4492" s="24">
        <v>43028.519246955999</v>
      </c>
      <c r="B4492" s="30" t="s">
        <v>36058</v>
      </c>
      <c r="C4492" s="27" t="s">
        <v>218</v>
      </c>
      <c r="D4492" s="30" t="s">
        <v>219</v>
      </c>
      <c r="E4492" s="30" t="s">
        <v>102</v>
      </c>
      <c r="F4492" s="41">
        <v>43027</v>
      </c>
      <c r="G4492" s="42">
        <v>5.22</v>
      </c>
    </row>
    <row r="4493" spans="1:7">
      <c r="A4493" s="24">
        <v>43019.430400543999</v>
      </c>
      <c r="B4493" s="30" t="s">
        <v>36059</v>
      </c>
      <c r="C4493" s="27" t="s">
        <v>1972</v>
      </c>
      <c r="D4493" s="30" t="s">
        <v>1973</v>
      </c>
      <c r="E4493" s="30" t="s">
        <v>90</v>
      </c>
      <c r="F4493" s="41">
        <v>42884</v>
      </c>
      <c r="G4493" s="42">
        <v>5.22</v>
      </c>
    </row>
    <row r="4494" spans="1:7">
      <c r="A4494" s="24">
        <v>43027.471278669</v>
      </c>
      <c r="B4494" s="30" t="s">
        <v>36060</v>
      </c>
      <c r="C4494" s="27" t="s">
        <v>3321</v>
      </c>
      <c r="D4494" s="30" t="s">
        <v>7</v>
      </c>
      <c r="E4494" s="30" t="s">
        <v>97</v>
      </c>
      <c r="F4494" s="41">
        <v>43014</v>
      </c>
      <c r="G4494" s="42">
        <v>5.22</v>
      </c>
    </row>
    <row r="4495" spans="1:7">
      <c r="A4495" s="24">
        <v>43019.428872453696</v>
      </c>
      <c r="B4495" s="30" t="s">
        <v>36061</v>
      </c>
      <c r="C4495" s="27" t="s">
        <v>2029</v>
      </c>
      <c r="D4495" s="30" t="s">
        <v>14002</v>
      </c>
      <c r="E4495" s="30" t="s">
        <v>91</v>
      </c>
      <c r="F4495" s="41">
        <v>43029</v>
      </c>
      <c r="G4495" s="42">
        <v>5.22</v>
      </c>
    </row>
    <row r="4496" spans="1:7">
      <c r="A4496" s="24">
        <v>43018.715859374999</v>
      </c>
      <c r="B4496" s="30" t="s">
        <v>36062</v>
      </c>
      <c r="C4496" s="27" t="s">
        <v>3500</v>
      </c>
      <c r="D4496" s="30" t="s">
        <v>35146</v>
      </c>
      <c r="E4496" s="30" t="s">
        <v>92</v>
      </c>
      <c r="F4496" s="41">
        <v>43012</v>
      </c>
      <c r="G4496" s="42">
        <v>5.22</v>
      </c>
    </row>
    <row r="4497" spans="1:7">
      <c r="A4497" s="24">
        <v>43039.771548611097</v>
      </c>
      <c r="B4497" s="30" t="s">
        <v>36063</v>
      </c>
      <c r="C4497" s="27" t="s">
        <v>1860</v>
      </c>
      <c r="D4497" s="30" t="s">
        <v>1861</v>
      </c>
      <c r="E4497" s="30" t="s">
        <v>96</v>
      </c>
      <c r="F4497" s="41">
        <v>43038</v>
      </c>
      <c r="G4497" s="42">
        <v>5.22</v>
      </c>
    </row>
    <row r="4498" spans="1:7">
      <c r="A4498" s="24">
        <v>43030.781081516201</v>
      </c>
      <c r="B4498" s="30" t="s">
        <v>4308</v>
      </c>
      <c r="C4498" s="27" t="s">
        <v>21412</v>
      </c>
      <c r="D4498" s="30" t="s">
        <v>21413</v>
      </c>
      <c r="E4498" s="30" t="s">
        <v>99</v>
      </c>
      <c r="F4498" s="41">
        <v>43028</v>
      </c>
      <c r="G4498" s="42">
        <v>5.22</v>
      </c>
    </row>
    <row r="4499" spans="1:7">
      <c r="A4499" s="24">
        <v>43038.752539814799</v>
      </c>
      <c r="B4499" s="30" t="s">
        <v>36064</v>
      </c>
      <c r="C4499" s="27" t="s">
        <v>16709</v>
      </c>
      <c r="D4499" s="30" t="s">
        <v>16710</v>
      </c>
      <c r="E4499" s="30" t="s">
        <v>98</v>
      </c>
      <c r="F4499" s="41">
        <v>43040</v>
      </c>
      <c r="G4499" s="42">
        <v>5.22</v>
      </c>
    </row>
    <row r="4500" spans="1:7">
      <c r="A4500" s="24">
        <v>43031.4191629282</v>
      </c>
      <c r="B4500" s="30" t="s">
        <v>36065</v>
      </c>
      <c r="C4500" s="27" t="s">
        <v>19281</v>
      </c>
      <c r="D4500" s="30" t="s">
        <v>191</v>
      </c>
      <c r="E4500" s="30" t="s">
        <v>96</v>
      </c>
      <c r="F4500" s="41">
        <v>43045</v>
      </c>
      <c r="G4500" s="42">
        <v>5.22</v>
      </c>
    </row>
    <row r="4501" spans="1:7">
      <c r="A4501" s="24">
        <v>43027.903810798598</v>
      </c>
      <c r="B4501" s="30" t="s">
        <v>36066</v>
      </c>
      <c r="C4501" s="27" t="s">
        <v>1891</v>
      </c>
      <c r="D4501" s="30" t="s">
        <v>9480</v>
      </c>
      <c r="E4501" s="30" t="s">
        <v>91</v>
      </c>
      <c r="F4501" s="41">
        <v>43026</v>
      </c>
      <c r="G4501" s="42">
        <v>5.22</v>
      </c>
    </row>
    <row r="4502" spans="1:7">
      <c r="A4502" s="24">
        <v>43037.451240590301</v>
      </c>
      <c r="B4502" s="30" t="s">
        <v>36067</v>
      </c>
      <c r="C4502" s="27" t="s">
        <v>4458</v>
      </c>
      <c r="D4502" s="30" t="s">
        <v>151</v>
      </c>
      <c r="E4502" s="30" t="s">
        <v>91</v>
      </c>
      <c r="F4502" s="41">
        <v>43021</v>
      </c>
      <c r="G4502" s="42">
        <v>5.22</v>
      </c>
    </row>
    <row r="4503" spans="1:7">
      <c r="A4503" s="24">
        <v>43031.793824189801</v>
      </c>
      <c r="B4503" s="30" t="s">
        <v>36068</v>
      </c>
      <c r="C4503" s="27" t="s">
        <v>6001</v>
      </c>
      <c r="D4503" s="30" t="s">
        <v>6002</v>
      </c>
      <c r="E4503" s="30" t="s">
        <v>90</v>
      </c>
      <c r="F4503" s="41">
        <v>42965</v>
      </c>
      <c r="G4503" s="42">
        <v>5.22</v>
      </c>
    </row>
    <row r="4504" spans="1:7">
      <c r="A4504" s="24">
        <v>43015.762917013897</v>
      </c>
      <c r="B4504" s="30" t="s">
        <v>36069</v>
      </c>
      <c r="C4504" s="27" t="s">
        <v>23404</v>
      </c>
      <c r="D4504" s="30" t="s">
        <v>645</v>
      </c>
      <c r="E4504" s="30" t="s">
        <v>97</v>
      </c>
      <c r="F4504" s="41">
        <v>43006</v>
      </c>
      <c r="G4504" s="42">
        <v>5.22</v>
      </c>
    </row>
    <row r="4505" spans="1:7">
      <c r="A4505" s="24">
        <v>43028.356915509299</v>
      </c>
      <c r="B4505" s="30" t="s">
        <v>36070</v>
      </c>
      <c r="C4505" s="27" t="s">
        <v>701</v>
      </c>
      <c r="D4505" s="30" t="s">
        <v>702</v>
      </c>
      <c r="E4505" s="30" t="s">
        <v>99</v>
      </c>
      <c r="F4505" s="41">
        <v>43024</v>
      </c>
      <c r="G4505" s="42">
        <v>5.22</v>
      </c>
    </row>
    <row r="4506" spans="1:7">
      <c r="A4506" s="24">
        <v>43009.538368252302</v>
      </c>
      <c r="B4506" s="30" t="s">
        <v>36071</v>
      </c>
      <c r="C4506" s="27" t="s">
        <v>6087</v>
      </c>
      <c r="D4506" s="30" t="s">
        <v>6088</v>
      </c>
      <c r="E4506" s="30" t="s">
        <v>99</v>
      </c>
      <c r="F4506" s="41">
        <v>42947</v>
      </c>
      <c r="G4506" s="42">
        <v>5.22</v>
      </c>
    </row>
    <row r="4507" spans="1:7">
      <c r="A4507" s="24">
        <v>43026.700946527802</v>
      </c>
      <c r="B4507" s="30" t="s">
        <v>36072</v>
      </c>
      <c r="C4507" s="27" t="s">
        <v>938</v>
      </c>
      <c r="D4507" s="30" t="s">
        <v>939</v>
      </c>
      <c r="E4507" s="30" t="s">
        <v>99</v>
      </c>
      <c r="F4507" s="41">
        <v>43026</v>
      </c>
      <c r="G4507" s="42">
        <v>5.22</v>
      </c>
    </row>
    <row r="4508" spans="1:7">
      <c r="A4508" s="24">
        <v>43019.425842511599</v>
      </c>
      <c r="B4508" s="30" t="s">
        <v>36073</v>
      </c>
      <c r="C4508" s="27" t="s">
        <v>32471</v>
      </c>
      <c r="D4508" s="30" t="s">
        <v>4430</v>
      </c>
      <c r="E4508" s="30" t="s">
        <v>90</v>
      </c>
      <c r="F4508" s="41">
        <v>43000</v>
      </c>
      <c r="G4508" s="42">
        <v>5.22</v>
      </c>
    </row>
    <row r="4509" spans="1:7">
      <c r="A4509" s="24">
        <v>43031.913979594901</v>
      </c>
      <c r="B4509" s="30" t="s">
        <v>36074</v>
      </c>
      <c r="C4509" s="27" t="s">
        <v>15159</v>
      </c>
      <c r="D4509" s="30" t="s">
        <v>15160</v>
      </c>
      <c r="E4509" s="30" t="s">
        <v>99</v>
      </c>
      <c r="F4509" s="41">
        <v>43027</v>
      </c>
      <c r="G4509" s="42">
        <v>5.22</v>
      </c>
    </row>
    <row r="4510" spans="1:7">
      <c r="A4510" s="24">
        <v>43020.620922337999</v>
      </c>
      <c r="B4510" s="30" t="s">
        <v>36075</v>
      </c>
      <c r="C4510" s="27" t="s">
        <v>14524</v>
      </c>
      <c r="D4510" s="30" t="s">
        <v>14525</v>
      </c>
      <c r="E4510" s="30" t="s">
        <v>96</v>
      </c>
      <c r="F4510" s="41">
        <v>43021</v>
      </c>
      <c r="G4510" s="42">
        <v>5.22</v>
      </c>
    </row>
    <row r="4511" spans="1:7">
      <c r="A4511" s="24">
        <v>43018.713941932903</v>
      </c>
      <c r="B4511" s="30" t="s">
        <v>36076</v>
      </c>
      <c r="C4511" s="27" t="s">
        <v>29602</v>
      </c>
      <c r="D4511" s="30" t="s">
        <v>254</v>
      </c>
      <c r="E4511" s="30" t="s">
        <v>102</v>
      </c>
      <c r="F4511" s="41">
        <v>43018</v>
      </c>
      <c r="G4511" s="42">
        <v>5.22</v>
      </c>
    </row>
    <row r="4512" spans="1:7">
      <c r="A4512" s="24">
        <v>43021.411373298601</v>
      </c>
      <c r="B4512" s="30" t="s">
        <v>36077</v>
      </c>
      <c r="C4512" s="27" t="s">
        <v>10626</v>
      </c>
      <c r="D4512" s="30" t="s">
        <v>21</v>
      </c>
      <c r="E4512" s="30" t="s">
        <v>104</v>
      </c>
      <c r="F4512" s="41">
        <v>43021</v>
      </c>
      <c r="G4512" s="42">
        <v>5.22</v>
      </c>
    </row>
    <row r="4513" spans="1:7">
      <c r="A4513" s="24">
        <v>43016.8581956829</v>
      </c>
      <c r="B4513" s="30" t="s">
        <v>36078</v>
      </c>
      <c r="C4513" s="27" t="s">
        <v>28628</v>
      </c>
      <c r="D4513" s="30" t="s">
        <v>28629</v>
      </c>
      <c r="E4513" s="30" t="s">
        <v>99</v>
      </c>
      <c r="F4513" s="41">
        <v>42992</v>
      </c>
      <c r="G4513" s="42">
        <v>5.22</v>
      </c>
    </row>
    <row r="4514" spans="1:7">
      <c r="A4514" s="24">
        <v>43035.774868946799</v>
      </c>
      <c r="B4514" s="30" t="s">
        <v>36079</v>
      </c>
      <c r="C4514" s="27" t="s">
        <v>7741</v>
      </c>
      <c r="D4514" s="30" t="s">
        <v>7742</v>
      </c>
      <c r="E4514" s="30" t="s">
        <v>4</v>
      </c>
      <c r="F4514" s="41">
        <v>43032</v>
      </c>
      <c r="G4514" s="42">
        <v>5.22</v>
      </c>
    </row>
    <row r="4515" spans="1:7">
      <c r="A4515" s="24">
        <v>43017.634078472198</v>
      </c>
      <c r="B4515" s="30" t="s">
        <v>36080</v>
      </c>
      <c r="C4515" s="27" t="s">
        <v>26488</v>
      </c>
      <c r="D4515" s="30" t="s">
        <v>26489</v>
      </c>
      <c r="E4515" s="30" t="s">
        <v>95</v>
      </c>
      <c r="F4515" s="41">
        <v>43024</v>
      </c>
      <c r="G4515" s="42">
        <v>5.22</v>
      </c>
    </row>
    <row r="4516" spans="1:7">
      <c r="A4516" s="24">
        <v>43031.688452696799</v>
      </c>
      <c r="B4516" s="30" t="s">
        <v>36081</v>
      </c>
      <c r="C4516" s="27" t="s">
        <v>3885</v>
      </c>
      <c r="D4516" s="30" t="s">
        <v>3886</v>
      </c>
      <c r="E4516" s="30" t="s">
        <v>4</v>
      </c>
      <c r="F4516" s="41">
        <v>43032</v>
      </c>
      <c r="G4516" s="42">
        <v>5.22</v>
      </c>
    </row>
    <row r="4517" spans="1:7">
      <c r="A4517" s="24">
        <v>43030.447118715303</v>
      </c>
      <c r="B4517" s="30" t="s">
        <v>36082</v>
      </c>
      <c r="C4517" s="27" t="s">
        <v>2979</v>
      </c>
      <c r="D4517" s="30" t="s">
        <v>3485</v>
      </c>
      <c r="E4517" s="30" t="s">
        <v>90</v>
      </c>
      <c r="F4517" s="41">
        <v>43020</v>
      </c>
      <c r="G4517" s="42">
        <v>5.22</v>
      </c>
    </row>
    <row r="4518" spans="1:7">
      <c r="A4518" s="24">
        <v>43025.664555787</v>
      </c>
      <c r="B4518" s="30" t="s">
        <v>36083</v>
      </c>
      <c r="C4518" s="27" t="s">
        <v>2210</v>
      </c>
      <c r="D4518" s="30" t="s">
        <v>52</v>
      </c>
      <c r="E4518" s="30" t="s">
        <v>90</v>
      </c>
      <c r="F4518" s="41">
        <v>43013</v>
      </c>
      <c r="G4518" s="42">
        <v>5.2</v>
      </c>
    </row>
    <row r="4519" spans="1:7">
      <c r="A4519" s="24">
        <v>43025.801530983801</v>
      </c>
      <c r="B4519" s="30" t="s">
        <v>36084</v>
      </c>
      <c r="C4519" s="27" t="s">
        <v>1718</v>
      </c>
      <c r="D4519" s="30" t="s">
        <v>16</v>
      </c>
      <c r="E4519" s="30" t="s">
        <v>16</v>
      </c>
      <c r="F4519" s="41">
        <v>43035</v>
      </c>
      <c r="G4519" s="42">
        <v>5.2</v>
      </c>
    </row>
    <row r="4520" spans="1:7">
      <c r="A4520" s="24">
        <v>43020.269437997697</v>
      </c>
      <c r="B4520" s="30" t="s">
        <v>36085</v>
      </c>
      <c r="C4520" s="27" t="s">
        <v>1396</v>
      </c>
      <c r="D4520" s="30" t="s">
        <v>1542</v>
      </c>
      <c r="E4520" s="30" t="s">
        <v>96</v>
      </c>
      <c r="F4520" s="41">
        <v>42928</v>
      </c>
      <c r="G4520" s="42">
        <v>5.2</v>
      </c>
    </row>
    <row r="4521" spans="1:7">
      <c r="A4521" s="24">
        <v>43034.835470949103</v>
      </c>
      <c r="B4521" s="30" t="s">
        <v>36086</v>
      </c>
      <c r="C4521" s="27" t="s">
        <v>113</v>
      </c>
      <c r="D4521" s="30" t="s">
        <v>29</v>
      </c>
      <c r="E4521" s="30" t="s">
        <v>90</v>
      </c>
      <c r="F4521" s="41">
        <v>42992</v>
      </c>
      <c r="G4521" s="42">
        <v>5.2</v>
      </c>
    </row>
    <row r="4522" spans="1:7">
      <c r="A4522" s="24">
        <v>43031.849873576401</v>
      </c>
      <c r="B4522" s="30" t="s">
        <v>36087</v>
      </c>
      <c r="C4522" s="27" t="s">
        <v>23102</v>
      </c>
      <c r="D4522" s="30" t="s">
        <v>23103</v>
      </c>
      <c r="E4522" s="30" t="s">
        <v>98</v>
      </c>
      <c r="F4522" s="41">
        <v>43038</v>
      </c>
      <c r="G4522" s="42">
        <v>5.2</v>
      </c>
    </row>
    <row r="4523" spans="1:7">
      <c r="A4523" s="24">
        <v>43038.5357743403</v>
      </c>
      <c r="B4523" s="30" t="s">
        <v>36088</v>
      </c>
      <c r="C4523" s="27" t="s">
        <v>2806</v>
      </c>
      <c r="D4523" s="30" t="s">
        <v>2807</v>
      </c>
      <c r="E4523" s="30" t="s">
        <v>96</v>
      </c>
      <c r="F4523" s="41">
        <v>43026</v>
      </c>
      <c r="G4523" s="42">
        <v>5.2</v>
      </c>
    </row>
    <row r="4524" spans="1:7">
      <c r="A4524" s="24">
        <v>43032.832179976896</v>
      </c>
      <c r="B4524" s="30" t="s">
        <v>36089</v>
      </c>
      <c r="C4524" s="27" t="s">
        <v>36090</v>
      </c>
      <c r="D4524" s="30" t="s">
        <v>36091</v>
      </c>
      <c r="E4524" s="30" t="s">
        <v>104</v>
      </c>
      <c r="F4524" s="41">
        <v>43031</v>
      </c>
      <c r="G4524" s="42">
        <v>5.2</v>
      </c>
    </row>
    <row r="4525" spans="1:7">
      <c r="A4525" s="24">
        <v>43026.971702893497</v>
      </c>
      <c r="B4525" s="30" t="s">
        <v>36092</v>
      </c>
      <c r="C4525" s="27" t="s">
        <v>1298</v>
      </c>
      <c r="D4525" s="30" t="s">
        <v>1563</v>
      </c>
      <c r="E4525" s="30" t="s">
        <v>90</v>
      </c>
      <c r="F4525" s="41">
        <v>42929</v>
      </c>
      <c r="G4525" s="42">
        <v>5.2</v>
      </c>
    </row>
    <row r="4526" spans="1:7">
      <c r="A4526" s="24">
        <v>43030.471144016199</v>
      </c>
      <c r="B4526" s="30" t="s">
        <v>36093</v>
      </c>
      <c r="C4526" s="27" t="s">
        <v>1433</v>
      </c>
      <c r="D4526" s="30" t="s">
        <v>1575</v>
      </c>
      <c r="E4526" s="30" t="s">
        <v>96</v>
      </c>
      <c r="F4526" s="41">
        <v>43027</v>
      </c>
      <c r="G4526" s="42">
        <v>5.2</v>
      </c>
    </row>
    <row r="4527" spans="1:7">
      <c r="A4527" s="24">
        <v>43019.867337581003</v>
      </c>
      <c r="B4527" s="30" t="s">
        <v>36094</v>
      </c>
      <c r="C4527" s="27" t="s">
        <v>2210</v>
      </c>
      <c r="D4527" s="30" t="s">
        <v>52</v>
      </c>
      <c r="E4527" s="30" t="s">
        <v>90</v>
      </c>
      <c r="F4527" s="41">
        <v>43019</v>
      </c>
      <c r="G4527" s="42">
        <v>5.2</v>
      </c>
    </row>
    <row r="4528" spans="1:7">
      <c r="A4528" s="24">
        <v>43018.514079016197</v>
      </c>
      <c r="B4528" s="30" t="s">
        <v>36095</v>
      </c>
      <c r="C4528" s="27" t="s">
        <v>20968</v>
      </c>
      <c r="D4528" s="30" t="s">
        <v>29000</v>
      </c>
      <c r="E4528" s="30" t="s">
        <v>90</v>
      </c>
      <c r="F4528" s="41">
        <v>42984</v>
      </c>
      <c r="G4528" s="42">
        <v>5.2</v>
      </c>
    </row>
    <row r="4529" spans="1:7">
      <c r="A4529" s="24">
        <v>43017.674442129603</v>
      </c>
      <c r="B4529" s="30" t="s">
        <v>36096</v>
      </c>
      <c r="C4529" s="27" t="s">
        <v>24270</v>
      </c>
      <c r="D4529" s="30" t="s">
        <v>24271</v>
      </c>
      <c r="E4529" s="30" t="s">
        <v>90</v>
      </c>
      <c r="F4529" s="41">
        <v>43031</v>
      </c>
      <c r="G4529" s="42">
        <v>5.2</v>
      </c>
    </row>
    <row r="4530" spans="1:7">
      <c r="A4530" s="24">
        <v>43020.471145752301</v>
      </c>
      <c r="B4530" s="30" t="s">
        <v>36097</v>
      </c>
      <c r="C4530" s="27" t="s">
        <v>12831</v>
      </c>
      <c r="D4530" s="30" t="s">
        <v>7090</v>
      </c>
      <c r="E4530" s="30" t="s">
        <v>95</v>
      </c>
      <c r="F4530" s="41">
        <v>42996</v>
      </c>
      <c r="G4530" s="42">
        <v>5.2</v>
      </c>
    </row>
    <row r="4531" spans="1:7">
      <c r="A4531" s="24">
        <v>43025.811853090301</v>
      </c>
      <c r="B4531" s="30" t="s">
        <v>36098</v>
      </c>
      <c r="C4531" s="27" t="s">
        <v>5902</v>
      </c>
      <c r="D4531" s="30" t="s">
        <v>5903</v>
      </c>
      <c r="E4531" s="30" t="s">
        <v>98</v>
      </c>
      <c r="F4531" s="41">
        <v>43059</v>
      </c>
      <c r="G4531" s="42">
        <v>5.2</v>
      </c>
    </row>
    <row r="4532" spans="1:7">
      <c r="A4532" s="24">
        <v>43024.571982407397</v>
      </c>
      <c r="B4532" s="30" t="s">
        <v>36099</v>
      </c>
      <c r="C4532" s="27" t="s">
        <v>3806</v>
      </c>
      <c r="D4532" s="30" t="s">
        <v>3807</v>
      </c>
      <c r="E4532" s="30" t="s">
        <v>90</v>
      </c>
      <c r="F4532" s="41">
        <v>42835</v>
      </c>
      <c r="G4532" s="42">
        <v>5.2</v>
      </c>
    </row>
    <row r="4533" spans="1:7">
      <c r="A4533" s="24">
        <v>43012.702070486099</v>
      </c>
      <c r="B4533" s="30" t="s">
        <v>36100</v>
      </c>
      <c r="C4533" s="27" t="s">
        <v>1799</v>
      </c>
      <c r="D4533" s="30" t="s">
        <v>1800</v>
      </c>
      <c r="E4533" s="30" t="s">
        <v>90</v>
      </c>
      <c r="F4533" s="41">
        <v>43013</v>
      </c>
      <c r="G4533" s="42">
        <v>5.2</v>
      </c>
    </row>
    <row r="4534" spans="1:7">
      <c r="A4534" s="24">
        <v>43013.555734606503</v>
      </c>
      <c r="B4534" s="30" t="s">
        <v>36101</v>
      </c>
      <c r="C4534" s="27" t="s">
        <v>2081</v>
      </c>
      <c r="D4534" s="30" t="s">
        <v>2082</v>
      </c>
      <c r="E4534" s="30" t="s">
        <v>99</v>
      </c>
      <c r="F4534" s="41">
        <v>43020</v>
      </c>
      <c r="G4534" s="42">
        <v>5.2</v>
      </c>
    </row>
    <row r="4535" spans="1:7">
      <c r="A4535" s="24">
        <v>43027.5926356134</v>
      </c>
      <c r="B4535" s="30" t="s">
        <v>36102</v>
      </c>
      <c r="C4535" s="27" t="s">
        <v>36103</v>
      </c>
      <c r="D4535" s="30" t="s">
        <v>36104</v>
      </c>
      <c r="E4535" s="30" t="s">
        <v>99</v>
      </c>
      <c r="F4535" s="41">
        <v>42928</v>
      </c>
      <c r="G4535" s="42">
        <v>5.2</v>
      </c>
    </row>
    <row r="4536" spans="1:7">
      <c r="A4536" s="24">
        <v>43031</v>
      </c>
      <c r="B4536" s="30" t="s">
        <v>36105</v>
      </c>
      <c r="C4536" s="27" t="s">
        <v>1609</v>
      </c>
      <c r="D4536" s="30" t="s">
        <v>1610</v>
      </c>
      <c r="E4536" s="30" t="s">
        <v>99</v>
      </c>
      <c r="F4536" s="41">
        <v>43025</v>
      </c>
      <c r="G4536" s="42">
        <v>5.2</v>
      </c>
    </row>
    <row r="4537" spans="1:7">
      <c r="A4537" s="24">
        <v>43034.4436299421</v>
      </c>
      <c r="B4537" s="30" t="s">
        <v>36106</v>
      </c>
      <c r="C4537" s="27" t="s">
        <v>2990</v>
      </c>
      <c r="D4537" s="30" t="s">
        <v>2991</v>
      </c>
      <c r="E4537" s="30" t="s">
        <v>90</v>
      </c>
      <c r="F4537" s="41">
        <v>43034</v>
      </c>
      <c r="G4537" s="42">
        <v>5.2</v>
      </c>
    </row>
    <row r="4538" spans="1:7">
      <c r="A4538" s="24">
        <v>43011.490342824101</v>
      </c>
      <c r="B4538" s="30" t="s">
        <v>36107</v>
      </c>
      <c r="C4538" s="27" t="s">
        <v>435</v>
      </c>
      <c r="D4538" s="30" t="s">
        <v>269</v>
      </c>
      <c r="E4538" s="30" t="s">
        <v>99</v>
      </c>
      <c r="F4538" s="41">
        <v>42979</v>
      </c>
      <c r="G4538" s="42">
        <v>5.2</v>
      </c>
    </row>
    <row r="4539" spans="1:7">
      <c r="A4539" s="24">
        <v>43038.351721064799</v>
      </c>
      <c r="B4539" s="30" t="s">
        <v>36108</v>
      </c>
      <c r="C4539" s="27" t="s">
        <v>11056</v>
      </c>
      <c r="D4539" s="30" t="s">
        <v>12653</v>
      </c>
      <c r="E4539" s="30" t="s">
        <v>95</v>
      </c>
      <c r="F4539" s="41">
        <v>43012</v>
      </c>
      <c r="G4539" s="42">
        <v>5.2</v>
      </c>
    </row>
    <row r="4540" spans="1:7">
      <c r="A4540" s="24">
        <v>43015.383697338002</v>
      </c>
      <c r="B4540" s="30" t="s">
        <v>36109</v>
      </c>
      <c r="C4540" s="27" t="s">
        <v>2409</v>
      </c>
      <c r="D4540" s="30" t="s">
        <v>2410</v>
      </c>
      <c r="E4540" s="30" t="s">
        <v>96</v>
      </c>
      <c r="F4540" s="41">
        <v>43014</v>
      </c>
      <c r="G4540" s="42">
        <v>5.2</v>
      </c>
    </row>
    <row r="4541" spans="1:7">
      <c r="A4541" s="24">
        <v>43032.400574733801</v>
      </c>
      <c r="B4541" s="30" t="s">
        <v>36110</v>
      </c>
      <c r="C4541" s="27" t="s">
        <v>10478</v>
      </c>
      <c r="D4541" s="30" t="s">
        <v>10479</v>
      </c>
      <c r="E4541" s="30" t="s">
        <v>99</v>
      </c>
      <c r="F4541" s="41">
        <v>42845</v>
      </c>
      <c r="G4541" s="42">
        <v>5.2</v>
      </c>
    </row>
    <row r="4542" spans="1:7">
      <c r="A4542" s="24">
        <v>43017.926488888901</v>
      </c>
      <c r="B4542" s="30" t="s">
        <v>36111</v>
      </c>
      <c r="C4542" s="27" t="s">
        <v>1376</v>
      </c>
      <c r="D4542" s="30" t="s">
        <v>494</v>
      </c>
      <c r="E4542" s="30" t="s">
        <v>90</v>
      </c>
      <c r="F4542" s="41">
        <v>43031</v>
      </c>
      <c r="G4542" s="42">
        <v>5.2</v>
      </c>
    </row>
    <row r="4543" spans="1:7">
      <c r="A4543" s="24">
        <v>43038.5959504282</v>
      </c>
      <c r="B4543" s="30" t="s">
        <v>36112</v>
      </c>
      <c r="C4543" s="27" t="s">
        <v>1034</v>
      </c>
      <c r="D4543" s="30" t="s">
        <v>11</v>
      </c>
      <c r="E4543" s="30" t="s">
        <v>102</v>
      </c>
      <c r="F4543" s="41">
        <v>43038</v>
      </c>
      <c r="G4543" s="42">
        <v>5.2</v>
      </c>
    </row>
    <row r="4544" spans="1:7">
      <c r="A4544" s="24">
        <v>43010</v>
      </c>
      <c r="B4544" s="30" t="s">
        <v>36113</v>
      </c>
      <c r="C4544" s="27" t="s">
        <v>13366</v>
      </c>
      <c r="D4544" s="30" t="s">
        <v>208</v>
      </c>
      <c r="E4544" s="30" t="s">
        <v>102</v>
      </c>
      <c r="F4544" s="41">
        <v>42999</v>
      </c>
      <c r="G4544" s="42">
        <v>5.2</v>
      </c>
    </row>
    <row r="4545" spans="1:7">
      <c r="A4545" s="24">
        <v>43023.736671874998</v>
      </c>
      <c r="B4545" s="30" t="s">
        <v>36114</v>
      </c>
      <c r="C4545" s="27" t="s">
        <v>15372</v>
      </c>
      <c r="D4545" s="30" t="s">
        <v>15373</v>
      </c>
      <c r="E4545" s="30" t="s">
        <v>96</v>
      </c>
      <c r="F4545" s="41">
        <v>43021</v>
      </c>
      <c r="G4545" s="42">
        <v>5.2</v>
      </c>
    </row>
    <row r="4546" spans="1:7">
      <c r="A4546" s="24">
        <v>43032.481096411997</v>
      </c>
      <c r="B4546" s="30" t="s">
        <v>36115</v>
      </c>
      <c r="C4546" s="27" t="s">
        <v>653</v>
      </c>
      <c r="D4546" s="30" t="s">
        <v>654</v>
      </c>
      <c r="E4546" s="30" t="s">
        <v>99</v>
      </c>
      <c r="F4546" s="41">
        <v>42903</v>
      </c>
      <c r="G4546" s="42">
        <v>5.2</v>
      </c>
    </row>
    <row r="4547" spans="1:7">
      <c r="A4547" s="24">
        <v>43010</v>
      </c>
      <c r="B4547" s="30" t="s">
        <v>9762</v>
      </c>
      <c r="C4547" s="27" t="s">
        <v>202</v>
      </c>
      <c r="D4547" s="30" t="s">
        <v>203</v>
      </c>
      <c r="E4547" s="30" t="s">
        <v>90</v>
      </c>
      <c r="F4547" s="41">
        <v>42866</v>
      </c>
      <c r="G4547" s="42">
        <v>5.2</v>
      </c>
    </row>
    <row r="4548" spans="1:7">
      <c r="A4548" s="24">
        <v>43019.622747569403</v>
      </c>
      <c r="B4548" s="30" t="s">
        <v>36116</v>
      </c>
      <c r="C4548" s="27" t="s">
        <v>26476</v>
      </c>
      <c r="D4548" s="30" t="s">
        <v>26477</v>
      </c>
      <c r="E4548" s="30" t="s">
        <v>90</v>
      </c>
      <c r="F4548" s="41">
        <v>43005</v>
      </c>
      <c r="G4548" s="42">
        <v>5.2</v>
      </c>
    </row>
    <row r="4549" spans="1:7">
      <c r="A4549" s="24">
        <v>43025.328153044</v>
      </c>
      <c r="B4549" s="30" t="s">
        <v>36117</v>
      </c>
      <c r="C4549" s="27" t="s">
        <v>5248</v>
      </c>
      <c r="D4549" s="30" t="s">
        <v>77</v>
      </c>
      <c r="E4549" s="30" t="s">
        <v>99</v>
      </c>
      <c r="F4549" s="41">
        <v>43028</v>
      </c>
      <c r="G4549" s="42">
        <v>5.2</v>
      </c>
    </row>
    <row r="4550" spans="1:7">
      <c r="A4550" s="24">
        <v>43031.516587152801</v>
      </c>
      <c r="B4550" s="30" t="s">
        <v>36118</v>
      </c>
      <c r="C4550" s="27" t="s">
        <v>9127</v>
      </c>
      <c r="D4550" s="30" t="s">
        <v>9128</v>
      </c>
      <c r="E4550" s="30" t="s">
        <v>99</v>
      </c>
      <c r="F4550" s="41">
        <v>42790</v>
      </c>
      <c r="G4550" s="42">
        <v>5.2</v>
      </c>
    </row>
    <row r="4551" spans="1:7">
      <c r="A4551" s="24">
        <v>43017.358131597197</v>
      </c>
      <c r="B4551" s="30" t="s">
        <v>36119</v>
      </c>
      <c r="C4551" s="27" t="s">
        <v>2225</v>
      </c>
      <c r="D4551" s="30" t="s">
        <v>899</v>
      </c>
      <c r="E4551" s="30" t="s">
        <v>102</v>
      </c>
      <c r="F4551" s="41">
        <v>43020</v>
      </c>
      <c r="G4551" s="42">
        <v>5.2</v>
      </c>
    </row>
    <row r="4552" spans="1:7">
      <c r="A4552" s="24">
        <v>43017.484411030098</v>
      </c>
      <c r="B4552" s="30" t="s">
        <v>9719</v>
      </c>
      <c r="C4552" s="27" t="s">
        <v>2750</v>
      </c>
      <c r="D4552" s="30" t="s">
        <v>2751</v>
      </c>
      <c r="E4552" s="30" t="s">
        <v>90</v>
      </c>
      <c r="F4552" s="41">
        <v>42993</v>
      </c>
      <c r="G4552" s="42">
        <v>5.2</v>
      </c>
    </row>
    <row r="4553" spans="1:7">
      <c r="A4553" s="24">
        <v>43035.475651655099</v>
      </c>
      <c r="B4553" s="30" t="s">
        <v>36120</v>
      </c>
      <c r="C4553" s="27" t="s">
        <v>2577</v>
      </c>
      <c r="D4553" s="30" t="s">
        <v>2578</v>
      </c>
      <c r="E4553" s="30" t="s">
        <v>98</v>
      </c>
      <c r="F4553" s="41">
        <v>43035</v>
      </c>
      <c r="G4553" s="42">
        <v>5.2</v>
      </c>
    </row>
    <row r="4554" spans="1:7">
      <c r="A4554" s="24">
        <v>43012.680348611102</v>
      </c>
      <c r="B4554" s="30" t="s">
        <v>36121</v>
      </c>
      <c r="C4554" s="27" t="s">
        <v>1799</v>
      </c>
      <c r="D4554" s="30" t="s">
        <v>1800</v>
      </c>
      <c r="E4554" s="30" t="s">
        <v>90</v>
      </c>
      <c r="F4554" s="41">
        <v>43017</v>
      </c>
      <c r="G4554" s="42">
        <v>5.2</v>
      </c>
    </row>
    <row r="4555" spans="1:7">
      <c r="A4555" s="24">
        <v>43013.648306747702</v>
      </c>
      <c r="B4555" s="30" t="s">
        <v>36122</v>
      </c>
      <c r="C4555" s="27" t="s">
        <v>4388</v>
      </c>
      <c r="D4555" s="30" t="s">
        <v>36123</v>
      </c>
      <c r="E4555" s="30" t="s">
        <v>93</v>
      </c>
      <c r="F4555" s="41">
        <v>42968</v>
      </c>
      <c r="G4555" s="42">
        <v>5.2</v>
      </c>
    </row>
    <row r="4556" spans="1:7">
      <c r="A4556" s="24">
        <v>43025.470547719902</v>
      </c>
      <c r="B4556" s="30" t="s">
        <v>8973</v>
      </c>
      <c r="C4556" s="27" t="s">
        <v>2261</v>
      </c>
      <c r="D4556" s="30" t="s">
        <v>36124</v>
      </c>
      <c r="E4556" s="30" t="s">
        <v>95</v>
      </c>
      <c r="F4556" s="41">
        <v>43027</v>
      </c>
      <c r="G4556" s="42">
        <v>5.2</v>
      </c>
    </row>
    <row r="4557" spans="1:7">
      <c r="A4557" s="24">
        <v>43024.633572488397</v>
      </c>
      <c r="B4557" s="30" t="s">
        <v>36125</v>
      </c>
      <c r="C4557" s="27" t="s">
        <v>32433</v>
      </c>
      <c r="D4557" s="30" t="s">
        <v>36126</v>
      </c>
      <c r="E4557" s="30" t="s">
        <v>104</v>
      </c>
      <c r="F4557" s="41">
        <v>43024</v>
      </c>
      <c r="G4557" s="42">
        <v>5.2</v>
      </c>
    </row>
    <row r="4558" spans="1:7">
      <c r="A4558" s="24">
        <v>43032.8296358796</v>
      </c>
      <c r="B4558" s="30" t="s">
        <v>36127</v>
      </c>
      <c r="C4558" s="27" t="s">
        <v>189</v>
      </c>
      <c r="D4558" s="30" t="s">
        <v>190</v>
      </c>
      <c r="E4558" s="30" t="s">
        <v>90</v>
      </c>
      <c r="F4558" s="41">
        <v>43017</v>
      </c>
      <c r="G4558" s="42">
        <v>5.2</v>
      </c>
    </row>
    <row r="4559" spans="1:7">
      <c r="A4559" s="24">
        <v>43016.799503090297</v>
      </c>
      <c r="B4559" s="30" t="s">
        <v>7196</v>
      </c>
      <c r="C4559" s="27" t="s">
        <v>5543</v>
      </c>
      <c r="D4559" s="30" t="s">
        <v>5544</v>
      </c>
      <c r="E4559" s="30" t="s">
        <v>90</v>
      </c>
      <c r="F4559" s="41">
        <v>43028</v>
      </c>
      <c r="G4559" s="42">
        <v>5.2</v>
      </c>
    </row>
    <row r="4560" spans="1:7">
      <c r="A4560" s="24">
        <v>43018.6512057523</v>
      </c>
      <c r="B4560" s="30" t="s">
        <v>36128</v>
      </c>
      <c r="C4560" s="27" t="s">
        <v>1433</v>
      </c>
      <c r="D4560" s="30" t="s">
        <v>1575</v>
      </c>
      <c r="E4560" s="30" t="s">
        <v>96</v>
      </c>
      <c r="F4560" s="41">
        <v>43018</v>
      </c>
      <c r="G4560" s="42">
        <v>5.2</v>
      </c>
    </row>
    <row r="4561" spans="1:7">
      <c r="A4561" s="24">
        <v>43022.627354050899</v>
      </c>
      <c r="B4561" s="30" t="s">
        <v>36129</v>
      </c>
      <c r="C4561" s="27" t="s">
        <v>3685</v>
      </c>
      <c r="D4561" s="30" t="s">
        <v>3686</v>
      </c>
      <c r="E4561" s="30" t="s">
        <v>99</v>
      </c>
      <c r="F4561" s="41">
        <v>42809</v>
      </c>
      <c r="G4561" s="42">
        <v>5.2</v>
      </c>
    </row>
    <row r="4562" spans="1:7">
      <c r="A4562" s="24">
        <v>43024.8819139236</v>
      </c>
      <c r="B4562" s="30" t="s">
        <v>36130</v>
      </c>
      <c r="C4562" s="27" t="s">
        <v>29226</v>
      </c>
      <c r="D4562" s="30" t="s">
        <v>163</v>
      </c>
      <c r="E4562" s="30" t="s">
        <v>97</v>
      </c>
      <c r="F4562" s="41">
        <v>42986</v>
      </c>
      <c r="G4562" s="42">
        <v>5.19</v>
      </c>
    </row>
    <row r="4563" spans="1:7">
      <c r="A4563" s="24">
        <v>43033.557270370402</v>
      </c>
      <c r="B4563" s="30" t="s">
        <v>36131</v>
      </c>
      <c r="C4563" s="27" t="s">
        <v>22995</v>
      </c>
      <c r="D4563" s="30" t="s">
        <v>17037</v>
      </c>
      <c r="E4563" s="30" t="s">
        <v>99</v>
      </c>
      <c r="F4563" s="41">
        <v>43033</v>
      </c>
      <c r="G4563" s="42">
        <v>5.1849999999999996</v>
      </c>
    </row>
    <row r="4564" spans="1:7">
      <c r="A4564" s="24">
        <v>43024</v>
      </c>
      <c r="B4564" s="30" t="s">
        <v>36132</v>
      </c>
      <c r="C4564" s="27" t="s">
        <v>793</v>
      </c>
      <c r="D4564" s="30" t="s">
        <v>230</v>
      </c>
      <c r="E4564" s="30" t="s">
        <v>102</v>
      </c>
      <c r="F4564" s="41">
        <v>40742</v>
      </c>
      <c r="G4564" s="42">
        <v>5.18</v>
      </c>
    </row>
    <row r="4565" spans="1:7">
      <c r="A4565" s="24">
        <v>43026.517424768499</v>
      </c>
      <c r="B4565" s="30" t="s">
        <v>36133</v>
      </c>
      <c r="C4565" s="27" t="s">
        <v>2549</v>
      </c>
      <c r="D4565" s="30" t="s">
        <v>147</v>
      </c>
      <c r="E4565" s="30" t="s">
        <v>99</v>
      </c>
      <c r="F4565" s="41">
        <v>43024</v>
      </c>
      <c r="G4565" s="42">
        <v>5.13</v>
      </c>
    </row>
    <row r="4566" spans="1:7">
      <c r="A4566" s="24">
        <v>43019.701178044001</v>
      </c>
      <c r="B4566" s="30" t="s">
        <v>36134</v>
      </c>
      <c r="C4566" s="27" t="s">
        <v>1048</v>
      </c>
      <c r="D4566" s="30" t="s">
        <v>1049</v>
      </c>
      <c r="E4566" s="30" t="s">
        <v>98</v>
      </c>
      <c r="F4566" s="41">
        <v>43031</v>
      </c>
      <c r="G4566" s="42">
        <v>5.13</v>
      </c>
    </row>
    <row r="4567" spans="1:7">
      <c r="A4567" s="24">
        <v>43030.398622881898</v>
      </c>
      <c r="B4567" s="30" t="s">
        <v>36135</v>
      </c>
      <c r="C4567" s="27" t="s">
        <v>2828</v>
      </c>
      <c r="D4567" s="30" t="s">
        <v>30857</v>
      </c>
      <c r="E4567" s="30" t="s">
        <v>95</v>
      </c>
      <c r="F4567" s="41">
        <v>43044</v>
      </c>
      <c r="G4567" s="42">
        <v>5.13</v>
      </c>
    </row>
    <row r="4568" spans="1:7">
      <c r="A4568" s="24">
        <v>43033.7024254977</v>
      </c>
      <c r="B4568" s="30" t="s">
        <v>36136</v>
      </c>
      <c r="C4568" s="27" t="s">
        <v>36137</v>
      </c>
      <c r="D4568" s="30" t="s">
        <v>36138</v>
      </c>
      <c r="E4568" s="30" t="s">
        <v>100</v>
      </c>
      <c r="F4568" s="41">
        <v>43032</v>
      </c>
      <c r="G4568" s="42">
        <v>5.13</v>
      </c>
    </row>
    <row r="4569" spans="1:7">
      <c r="A4569" s="24">
        <v>43031.789321030097</v>
      </c>
      <c r="B4569" s="30" t="s">
        <v>36139</v>
      </c>
      <c r="C4569" s="27" t="s">
        <v>3941</v>
      </c>
      <c r="D4569" s="30" t="s">
        <v>3942</v>
      </c>
      <c r="E4569" s="30" t="s">
        <v>102</v>
      </c>
      <c r="F4569" s="41">
        <v>43031</v>
      </c>
      <c r="G4569" s="42">
        <v>5.13</v>
      </c>
    </row>
    <row r="4570" spans="1:7">
      <c r="A4570" s="24">
        <v>43010</v>
      </c>
      <c r="B4570" s="30" t="s">
        <v>36140</v>
      </c>
      <c r="C4570" s="27" t="s">
        <v>1428</v>
      </c>
      <c r="D4570" s="30" t="s">
        <v>2268</v>
      </c>
      <c r="E4570" s="30" t="s">
        <v>95</v>
      </c>
      <c r="F4570" s="41">
        <v>42986</v>
      </c>
      <c r="G4570" s="42">
        <v>5.13</v>
      </c>
    </row>
    <row r="4571" spans="1:7">
      <c r="A4571" s="24">
        <v>43033.687477511601</v>
      </c>
      <c r="B4571" s="30" t="s">
        <v>36141</v>
      </c>
      <c r="C4571" s="27" t="s">
        <v>4974</v>
      </c>
      <c r="D4571" s="30" t="s">
        <v>4975</v>
      </c>
      <c r="E4571" s="30" t="s">
        <v>90</v>
      </c>
      <c r="F4571" s="41">
        <v>43033</v>
      </c>
      <c r="G4571" s="42">
        <v>5.13</v>
      </c>
    </row>
    <row r="4572" spans="1:7">
      <c r="A4572" s="24">
        <v>43026.731510335601</v>
      </c>
      <c r="B4572" s="30" t="s">
        <v>36142</v>
      </c>
      <c r="C4572" s="27" t="s">
        <v>19852</v>
      </c>
      <c r="D4572" s="30" t="s">
        <v>19853</v>
      </c>
      <c r="E4572" s="30" t="s">
        <v>97</v>
      </c>
      <c r="F4572" s="41">
        <v>43017</v>
      </c>
      <c r="G4572" s="42">
        <v>5.13</v>
      </c>
    </row>
    <row r="4573" spans="1:7">
      <c r="A4573" s="24">
        <v>43020.361168321797</v>
      </c>
      <c r="B4573" s="30" t="s">
        <v>36143</v>
      </c>
      <c r="C4573" s="27" t="s">
        <v>36144</v>
      </c>
      <c r="D4573" s="30" t="s">
        <v>36145</v>
      </c>
      <c r="E4573" s="30" t="s">
        <v>90</v>
      </c>
      <c r="F4573" s="41">
        <v>43020</v>
      </c>
      <c r="G4573" s="42">
        <v>5.13</v>
      </c>
    </row>
    <row r="4574" spans="1:7">
      <c r="A4574" s="24">
        <v>43010.853171562499</v>
      </c>
      <c r="B4574" s="30" t="s">
        <v>36146</v>
      </c>
      <c r="C4574" s="27" t="s">
        <v>2947</v>
      </c>
      <c r="D4574" s="30" t="s">
        <v>2948</v>
      </c>
      <c r="E4574" s="30" t="s">
        <v>99</v>
      </c>
      <c r="F4574" s="41">
        <v>43006</v>
      </c>
      <c r="G4574" s="42">
        <v>5.13</v>
      </c>
    </row>
    <row r="4575" spans="1:7">
      <c r="A4575" s="24">
        <v>43033.652319247703</v>
      </c>
      <c r="B4575" s="30" t="s">
        <v>36147</v>
      </c>
      <c r="C4575" s="27" t="s">
        <v>1660</v>
      </c>
      <c r="D4575" s="30" t="s">
        <v>1661</v>
      </c>
      <c r="E4575" s="30" t="s">
        <v>102</v>
      </c>
      <c r="F4575" s="41">
        <v>43033</v>
      </c>
      <c r="G4575" s="42">
        <v>5.13</v>
      </c>
    </row>
    <row r="4576" spans="1:7">
      <c r="A4576" s="24">
        <v>43033.973241631902</v>
      </c>
      <c r="B4576" s="30" t="s">
        <v>36148</v>
      </c>
      <c r="C4576" s="27" t="s">
        <v>36149</v>
      </c>
      <c r="D4576" s="30" t="s">
        <v>36150</v>
      </c>
      <c r="E4576" s="30" t="s">
        <v>90</v>
      </c>
      <c r="F4576" s="41">
        <v>43033</v>
      </c>
      <c r="G4576" s="42">
        <v>5.13</v>
      </c>
    </row>
    <row r="4577" spans="1:7">
      <c r="A4577" s="24">
        <v>43020.441345520798</v>
      </c>
      <c r="B4577" s="30" t="s">
        <v>36151</v>
      </c>
      <c r="C4577" s="27" t="s">
        <v>11085</v>
      </c>
      <c r="D4577" s="30" t="s">
        <v>11086</v>
      </c>
      <c r="E4577" s="30" t="s">
        <v>90</v>
      </c>
      <c r="F4577" s="41">
        <v>43013</v>
      </c>
      <c r="G4577" s="42">
        <v>5.13</v>
      </c>
    </row>
    <row r="4578" spans="1:7">
      <c r="A4578" s="24">
        <v>43032</v>
      </c>
      <c r="B4578" s="30" t="s">
        <v>36152</v>
      </c>
      <c r="C4578" s="27" t="s">
        <v>1333</v>
      </c>
      <c r="D4578" s="30" t="s">
        <v>1489</v>
      </c>
      <c r="E4578" s="30" t="s">
        <v>99</v>
      </c>
      <c r="F4578" s="41">
        <v>43031</v>
      </c>
      <c r="G4578" s="42">
        <v>5.13</v>
      </c>
    </row>
    <row r="4579" spans="1:7">
      <c r="A4579" s="24">
        <v>43013.8376266204</v>
      </c>
      <c r="B4579" s="30" t="s">
        <v>36153</v>
      </c>
      <c r="C4579" s="27" t="s">
        <v>3242</v>
      </c>
      <c r="D4579" s="30" t="s">
        <v>3243</v>
      </c>
      <c r="E4579" s="30" t="s">
        <v>90</v>
      </c>
      <c r="F4579" s="41">
        <v>43000</v>
      </c>
      <c r="G4579" s="42">
        <v>5.13</v>
      </c>
    </row>
    <row r="4580" spans="1:7">
      <c r="A4580" s="24">
        <v>43013.688696030098</v>
      </c>
      <c r="B4580" s="30" t="s">
        <v>36154</v>
      </c>
      <c r="C4580" s="27" t="s">
        <v>19183</v>
      </c>
      <c r="D4580" s="30" t="s">
        <v>19184</v>
      </c>
      <c r="E4580" s="30" t="s">
        <v>102</v>
      </c>
      <c r="F4580" s="41">
        <v>42975</v>
      </c>
      <c r="G4580" s="42">
        <v>5.13</v>
      </c>
    </row>
    <row r="4581" spans="1:7">
      <c r="A4581" s="24">
        <v>43026.4002702199</v>
      </c>
      <c r="B4581" s="30" t="s">
        <v>36155</v>
      </c>
      <c r="C4581" s="27" t="s">
        <v>7910</v>
      </c>
      <c r="D4581" s="30" t="s">
        <v>7911</v>
      </c>
      <c r="E4581" s="30" t="s">
        <v>99</v>
      </c>
      <c r="F4581" s="41">
        <v>43007</v>
      </c>
      <c r="G4581" s="42">
        <v>5.13</v>
      </c>
    </row>
    <row r="4582" spans="1:7">
      <c r="A4582" s="24">
        <v>43027.665715393501</v>
      </c>
      <c r="B4582" s="30" t="s">
        <v>36156</v>
      </c>
      <c r="C4582" s="27" t="s">
        <v>4181</v>
      </c>
      <c r="D4582" s="30" t="s">
        <v>4182</v>
      </c>
      <c r="E4582" s="30" t="s">
        <v>102</v>
      </c>
      <c r="F4582" s="41">
        <v>43012</v>
      </c>
      <c r="G4582" s="42">
        <v>5.13</v>
      </c>
    </row>
    <row r="4583" spans="1:7">
      <c r="A4583" s="24">
        <v>43032.469650544001</v>
      </c>
      <c r="B4583" s="30" t="s">
        <v>36157</v>
      </c>
      <c r="C4583" s="27" t="s">
        <v>1333</v>
      </c>
      <c r="D4583" s="30" t="s">
        <v>1489</v>
      </c>
      <c r="E4583" s="30" t="s">
        <v>99</v>
      </c>
      <c r="F4583" s="41">
        <v>43032</v>
      </c>
      <c r="G4583" s="42">
        <v>5.13</v>
      </c>
    </row>
    <row r="4584" spans="1:7">
      <c r="A4584" s="24">
        <v>43022.7166518171</v>
      </c>
      <c r="B4584" s="30" t="s">
        <v>36158</v>
      </c>
      <c r="C4584" s="27" t="s">
        <v>29645</v>
      </c>
      <c r="D4584" s="30" t="s">
        <v>29646</v>
      </c>
      <c r="E4584" s="30" t="s">
        <v>98</v>
      </c>
      <c r="F4584" s="41">
        <v>43003</v>
      </c>
      <c r="G4584" s="42">
        <v>5.13</v>
      </c>
    </row>
    <row r="4585" spans="1:7">
      <c r="A4585" s="24">
        <v>43026.459246493097</v>
      </c>
      <c r="B4585" s="30" t="s">
        <v>36159</v>
      </c>
      <c r="C4585" s="27" t="s">
        <v>11698</v>
      </c>
      <c r="D4585" s="30" t="s">
        <v>11699</v>
      </c>
      <c r="E4585" s="30" t="s">
        <v>99</v>
      </c>
      <c r="F4585" s="41">
        <v>43026</v>
      </c>
      <c r="G4585" s="42">
        <v>5.13</v>
      </c>
    </row>
    <row r="4586" spans="1:7">
      <c r="A4586" s="24">
        <v>43014.7888739583</v>
      </c>
      <c r="B4586" s="30" t="s">
        <v>36160</v>
      </c>
      <c r="C4586" s="27" t="s">
        <v>1331</v>
      </c>
      <c r="D4586" s="30" t="s">
        <v>1488</v>
      </c>
      <c r="E4586" s="30" t="s">
        <v>90</v>
      </c>
      <c r="F4586" s="41">
        <v>42996</v>
      </c>
      <c r="G4586" s="42">
        <v>5.13</v>
      </c>
    </row>
    <row r="4587" spans="1:7">
      <c r="A4587" s="24">
        <v>43019.666451585603</v>
      </c>
      <c r="B4587" s="30" t="s">
        <v>36161</v>
      </c>
      <c r="C4587" s="27" t="s">
        <v>9171</v>
      </c>
      <c r="D4587" s="30" t="s">
        <v>9172</v>
      </c>
      <c r="E4587" s="30" t="s">
        <v>99</v>
      </c>
      <c r="F4587" s="41">
        <v>43019</v>
      </c>
      <c r="G4587" s="42">
        <v>5.13</v>
      </c>
    </row>
    <row r="4588" spans="1:7">
      <c r="A4588" s="24">
        <v>43010.468383530097</v>
      </c>
      <c r="B4588" s="30" t="s">
        <v>36162</v>
      </c>
      <c r="C4588" s="27" t="s">
        <v>21805</v>
      </c>
      <c r="D4588" s="30" t="s">
        <v>36163</v>
      </c>
      <c r="E4588" s="30" t="s">
        <v>95</v>
      </c>
      <c r="F4588" s="41">
        <v>43007</v>
      </c>
      <c r="G4588" s="42">
        <v>5.13</v>
      </c>
    </row>
    <row r="4589" spans="1:7">
      <c r="A4589" s="24">
        <v>43034.463386145799</v>
      </c>
      <c r="B4589" s="30" t="s">
        <v>36164</v>
      </c>
      <c r="C4589" s="27" t="s">
        <v>36165</v>
      </c>
      <c r="D4589" s="30" t="s">
        <v>36166</v>
      </c>
      <c r="E4589" s="30" t="s">
        <v>98</v>
      </c>
      <c r="F4589" s="41">
        <v>42909</v>
      </c>
      <c r="G4589" s="42">
        <v>5.13</v>
      </c>
    </row>
    <row r="4590" spans="1:7">
      <c r="A4590" s="24">
        <v>43014.705205173603</v>
      </c>
      <c r="B4590" s="30" t="s">
        <v>36167</v>
      </c>
      <c r="C4590" s="27" t="s">
        <v>22449</v>
      </c>
      <c r="D4590" s="30" t="s">
        <v>22450</v>
      </c>
      <c r="E4590" s="30" t="s">
        <v>102</v>
      </c>
      <c r="F4590" s="41">
        <v>43014</v>
      </c>
      <c r="G4590" s="42">
        <v>5.13</v>
      </c>
    </row>
    <row r="4591" spans="1:7">
      <c r="A4591" s="24">
        <v>43028.389181215302</v>
      </c>
      <c r="B4591" s="30" t="s">
        <v>36168</v>
      </c>
      <c r="C4591" s="27" t="s">
        <v>975</v>
      </c>
      <c r="D4591" s="30" t="s">
        <v>976</v>
      </c>
      <c r="E4591" s="30" t="s">
        <v>99</v>
      </c>
      <c r="F4591" s="41">
        <v>43024</v>
      </c>
      <c r="G4591" s="42">
        <v>5.13</v>
      </c>
    </row>
    <row r="4592" spans="1:7">
      <c r="A4592" s="24">
        <v>43012.4632879977</v>
      </c>
      <c r="B4592" s="30" t="s">
        <v>36169</v>
      </c>
      <c r="C4592" s="27" t="s">
        <v>844</v>
      </c>
      <c r="D4592" s="30" t="s">
        <v>845</v>
      </c>
      <c r="E4592" s="30" t="s">
        <v>90</v>
      </c>
      <c r="F4592" s="41">
        <v>43007</v>
      </c>
      <c r="G4592" s="42">
        <v>5.13</v>
      </c>
    </row>
    <row r="4593" spans="1:7">
      <c r="A4593" s="24">
        <v>43027.674004594897</v>
      </c>
      <c r="B4593" s="30" t="s">
        <v>36170</v>
      </c>
      <c r="C4593" s="27" t="s">
        <v>4063</v>
      </c>
      <c r="D4593" s="30" t="s">
        <v>4064</v>
      </c>
      <c r="E4593" s="30" t="s">
        <v>104</v>
      </c>
      <c r="F4593" s="41">
        <v>43034</v>
      </c>
      <c r="G4593" s="42">
        <v>5.13</v>
      </c>
    </row>
    <row r="4594" spans="1:7">
      <c r="A4594" s="24">
        <v>43025.784830752302</v>
      </c>
      <c r="B4594" s="30" t="s">
        <v>7871</v>
      </c>
      <c r="C4594" s="27" t="s">
        <v>4138</v>
      </c>
      <c r="D4594" s="30" t="s">
        <v>4139</v>
      </c>
      <c r="E4594" s="30" t="s">
        <v>95</v>
      </c>
      <c r="F4594" s="41">
        <v>43025</v>
      </c>
      <c r="G4594" s="42">
        <v>5.13</v>
      </c>
    </row>
    <row r="4595" spans="1:7">
      <c r="A4595" s="24">
        <v>43012.375793981497</v>
      </c>
      <c r="B4595" s="30" t="s">
        <v>36171</v>
      </c>
      <c r="C4595" s="27" t="s">
        <v>1440</v>
      </c>
      <c r="D4595" s="30" t="s">
        <v>506</v>
      </c>
      <c r="E4595" s="30" t="s">
        <v>102</v>
      </c>
      <c r="F4595" s="41">
        <v>42989</v>
      </c>
      <c r="G4595" s="42">
        <v>5.13</v>
      </c>
    </row>
    <row r="4596" spans="1:7">
      <c r="A4596" s="24">
        <v>43034.537024919002</v>
      </c>
      <c r="B4596" s="30" t="s">
        <v>36172</v>
      </c>
      <c r="C4596" s="27" t="s">
        <v>2539</v>
      </c>
      <c r="D4596" s="30" t="s">
        <v>2540</v>
      </c>
      <c r="E4596" s="30" t="s">
        <v>90</v>
      </c>
      <c r="F4596" s="41">
        <v>42992</v>
      </c>
      <c r="G4596" s="42">
        <v>5.13</v>
      </c>
    </row>
    <row r="4597" spans="1:7">
      <c r="A4597" s="24">
        <v>43019.613476238403</v>
      </c>
      <c r="B4597" s="30" t="s">
        <v>36173</v>
      </c>
      <c r="C4597" s="27" t="s">
        <v>1970</v>
      </c>
      <c r="D4597" s="30" t="s">
        <v>46</v>
      </c>
      <c r="E4597" s="30" t="s">
        <v>102</v>
      </c>
      <c r="F4597" s="41">
        <v>42982</v>
      </c>
      <c r="G4597" s="42">
        <v>5.13</v>
      </c>
    </row>
    <row r="4598" spans="1:7">
      <c r="A4598" s="24">
        <v>43016.465993831</v>
      </c>
      <c r="B4598" s="30" t="s">
        <v>13008</v>
      </c>
      <c r="C4598" s="27" t="s">
        <v>34800</v>
      </c>
      <c r="D4598" s="30" t="s">
        <v>36174</v>
      </c>
      <c r="E4598" s="30" t="s">
        <v>104</v>
      </c>
      <c r="F4598" s="41">
        <v>43015</v>
      </c>
      <c r="G4598" s="42">
        <v>5.13</v>
      </c>
    </row>
    <row r="4599" spans="1:7">
      <c r="A4599" s="24">
        <v>43034.786317048602</v>
      </c>
      <c r="B4599" s="30" t="s">
        <v>36175</v>
      </c>
      <c r="C4599" s="27" t="s">
        <v>3410</v>
      </c>
      <c r="D4599" s="30" t="s">
        <v>3411</v>
      </c>
      <c r="E4599" s="30" t="s">
        <v>102</v>
      </c>
      <c r="F4599" s="41">
        <v>43034</v>
      </c>
      <c r="G4599" s="42">
        <v>5.13</v>
      </c>
    </row>
    <row r="4600" spans="1:7">
      <c r="A4600" s="24">
        <v>43013.685266284701</v>
      </c>
      <c r="B4600" s="30" t="s">
        <v>36176</v>
      </c>
      <c r="C4600" s="27" t="s">
        <v>19183</v>
      </c>
      <c r="D4600" s="30" t="s">
        <v>19184</v>
      </c>
      <c r="E4600" s="30" t="s">
        <v>102</v>
      </c>
      <c r="F4600" s="41">
        <v>42975</v>
      </c>
      <c r="G4600" s="42">
        <v>5.13</v>
      </c>
    </row>
    <row r="4601" spans="1:7">
      <c r="A4601" s="24">
        <v>43019.907486689801</v>
      </c>
      <c r="B4601" s="30" t="s">
        <v>36177</v>
      </c>
      <c r="C4601" s="27" t="s">
        <v>7587</v>
      </c>
      <c r="D4601" s="30" t="s">
        <v>7588</v>
      </c>
      <c r="E4601" s="30" t="s">
        <v>99</v>
      </c>
      <c r="F4601" s="41">
        <v>43018</v>
      </c>
      <c r="G4601" s="42">
        <v>5.13</v>
      </c>
    </row>
    <row r="4602" spans="1:7">
      <c r="A4602" s="24">
        <v>43019.582635335602</v>
      </c>
      <c r="B4602" s="30" t="s">
        <v>36178</v>
      </c>
      <c r="C4602" s="27" t="s">
        <v>2081</v>
      </c>
      <c r="D4602" s="30" t="s">
        <v>2082</v>
      </c>
      <c r="E4602" s="30" t="s">
        <v>99</v>
      </c>
      <c r="F4602" s="41">
        <v>43007</v>
      </c>
      <c r="G4602" s="42">
        <v>5.13</v>
      </c>
    </row>
    <row r="4603" spans="1:7">
      <c r="A4603" s="24">
        <v>43027.501610034698</v>
      </c>
      <c r="B4603" s="30" t="s">
        <v>36179</v>
      </c>
      <c r="C4603" s="27" t="s">
        <v>13907</v>
      </c>
      <c r="D4603" s="30" t="s">
        <v>13908</v>
      </c>
      <c r="E4603" s="30" t="s">
        <v>98</v>
      </c>
      <c r="F4603" s="41">
        <v>43024</v>
      </c>
      <c r="G4603" s="42">
        <v>5.13</v>
      </c>
    </row>
    <row r="4604" spans="1:7">
      <c r="A4604" s="24">
        <v>43018.550130439799</v>
      </c>
      <c r="B4604" s="30" t="s">
        <v>36180</v>
      </c>
      <c r="C4604" s="27" t="s">
        <v>24184</v>
      </c>
      <c r="D4604" s="30" t="s">
        <v>8007</v>
      </c>
      <c r="E4604" s="30" t="s">
        <v>96</v>
      </c>
      <c r="F4604" s="41">
        <v>43015</v>
      </c>
      <c r="G4604" s="42">
        <v>5.13</v>
      </c>
    </row>
    <row r="4605" spans="1:7">
      <c r="A4605" s="24">
        <v>43009.566314814801</v>
      </c>
      <c r="B4605" s="30" t="s">
        <v>36181</v>
      </c>
      <c r="C4605" s="27" t="s">
        <v>10548</v>
      </c>
      <c r="D4605" s="30" t="s">
        <v>10549</v>
      </c>
      <c r="E4605" s="30" t="s">
        <v>90</v>
      </c>
      <c r="F4605" s="41">
        <v>43023</v>
      </c>
      <c r="G4605" s="42">
        <v>5.13</v>
      </c>
    </row>
    <row r="4606" spans="1:7">
      <c r="A4606" s="24">
        <v>43033.723934178197</v>
      </c>
      <c r="B4606" s="30" t="s">
        <v>36182</v>
      </c>
      <c r="C4606" s="27" t="s">
        <v>1184</v>
      </c>
      <c r="D4606" s="30" t="s">
        <v>11510</v>
      </c>
      <c r="E4606" s="30" t="s">
        <v>92</v>
      </c>
      <c r="F4606" s="41">
        <v>43005</v>
      </c>
      <c r="G4606" s="42">
        <v>5.13</v>
      </c>
    </row>
    <row r="4607" spans="1:7">
      <c r="A4607" s="24">
        <v>43032.453198923598</v>
      </c>
      <c r="B4607" s="30" t="s">
        <v>36183</v>
      </c>
      <c r="C4607" s="27" t="s">
        <v>36184</v>
      </c>
      <c r="D4607" s="30" t="s">
        <v>36185</v>
      </c>
      <c r="E4607" s="30" t="s">
        <v>91</v>
      </c>
      <c r="F4607" s="41">
        <v>43021</v>
      </c>
      <c r="G4607" s="42">
        <v>5.13</v>
      </c>
    </row>
    <row r="4608" spans="1:7">
      <c r="A4608" s="24">
        <v>43039.765452812499</v>
      </c>
      <c r="B4608" s="30" t="s">
        <v>36186</v>
      </c>
      <c r="C4608" s="27" t="s">
        <v>12331</v>
      </c>
      <c r="D4608" s="30" t="s">
        <v>12332</v>
      </c>
      <c r="E4608" s="30" t="s">
        <v>97</v>
      </c>
      <c r="F4608" s="41">
        <v>42982</v>
      </c>
      <c r="G4608" s="42">
        <v>5.13</v>
      </c>
    </row>
    <row r="4609" spans="1:7">
      <c r="A4609" s="24">
        <v>43035.506185914397</v>
      </c>
      <c r="B4609" s="30" t="s">
        <v>36187</v>
      </c>
      <c r="C4609" s="27" t="s">
        <v>7441</v>
      </c>
      <c r="D4609" s="30" t="s">
        <v>7442</v>
      </c>
      <c r="E4609" s="30" t="s">
        <v>98</v>
      </c>
      <c r="F4609" s="41">
        <v>43035</v>
      </c>
      <c r="G4609" s="42">
        <v>5.12</v>
      </c>
    </row>
    <row r="4610" spans="1:7">
      <c r="A4610" s="24">
        <v>43038.743433368101</v>
      </c>
      <c r="B4610" s="30" t="s">
        <v>36188</v>
      </c>
      <c r="C4610" s="27" t="s">
        <v>13570</v>
      </c>
      <c r="D4610" s="30" t="s">
        <v>26552</v>
      </c>
      <c r="E4610" s="30" t="s">
        <v>97</v>
      </c>
      <c r="F4610" s="41">
        <v>43038</v>
      </c>
      <c r="G4610" s="42">
        <v>5.12</v>
      </c>
    </row>
    <row r="4611" spans="1:7">
      <c r="A4611" s="24">
        <v>43027.843260960602</v>
      </c>
      <c r="B4611" s="30" t="s">
        <v>36189</v>
      </c>
      <c r="C4611" s="27" t="s">
        <v>786</v>
      </c>
      <c r="D4611" s="30" t="s">
        <v>787</v>
      </c>
      <c r="E4611" s="30" t="s">
        <v>90</v>
      </c>
      <c r="F4611" s="41">
        <v>43015</v>
      </c>
      <c r="G4611" s="42">
        <v>5.12</v>
      </c>
    </row>
    <row r="4612" spans="1:7">
      <c r="A4612" s="24">
        <v>43037.558377164401</v>
      </c>
      <c r="B4612" s="30" t="s">
        <v>36190</v>
      </c>
      <c r="C4612" s="27" t="s">
        <v>15492</v>
      </c>
      <c r="D4612" s="30" t="s">
        <v>15493</v>
      </c>
      <c r="E4612" s="30" t="s">
        <v>90</v>
      </c>
      <c r="F4612" s="41">
        <v>43035</v>
      </c>
      <c r="G4612" s="42">
        <v>5.12</v>
      </c>
    </row>
    <row r="4613" spans="1:7">
      <c r="A4613" s="24">
        <v>43025.398727974498</v>
      </c>
      <c r="B4613" s="30" t="s">
        <v>36191</v>
      </c>
      <c r="C4613" s="27" t="s">
        <v>2225</v>
      </c>
      <c r="D4613" s="30" t="s">
        <v>899</v>
      </c>
      <c r="E4613" s="30" t="s">
        <v>102</v>
      </c>
      <c r="F4613" s="41">
        <v>43021</v>
      </c>
      <c r="G4613" s="42">
        <v>5.12</v>
      </c>
    </row>
    <row r="4614" spans="1:7">
      <c r="A4614" s="24">
        <v>43038.776086956001</v>
      </c>
      <c r="B4614" s="30" t="s">
        <v>36192</v>
      </c>
      <c r="C4614" s="27" t="s">
        <v>14601</v>
      </c>
      <c r="D4614" s="30" t="s">
        <v>36193</v>
      </c>
      <c r="E4614" s="30" t="s">
        <v>91</v>
      </c>
      <c r="F4614" s="41">
        <v>42948</v>
      </c>
      <c r="G4614" s="42">
        <v>5.12</v>
      </c>
    </row>
    <row r="4615" spans="1:7">
      <c r="A4615" s="24">
        <v>43039.719242708299</v>
      </c>
      <c r="B4615" s="30" t="s">
        <v>36194</v>
      </c>
      <c r="C4615" s="27" t="s">
        <v>1086</v>
      </c>
      <c r="D4615" s="30" t="s">
        <v>1087</v>
      </c>
      <c r="E4615" s="30" t="s">
        <v>96</v>
      </c>
      <c r="F4615" s="41">
        <v>43045</v>
      </c>
      <c r="G4615" s="42">
        <v>5.0999999999999996</v>
      </c>
    </row>
    <row r="4616" spans="1:7">
      <c r="A4616" s="24">
        <v>43027.698296446797</v>
      </c>
      <c r="B4616" s="30" t="s">
        <v>36195</v>
      </c>
      <c r="C4616" s="27" t="s">
        <v>24863</v>
      </c>
      <c r="D4616" s="30" t="s">
        <v>17780</v>
      </c>
      <c r="E4616" s="30" t="s">
        <v>4</v>
      </c>
      <c r="F4616" s="41">
        <v>43027</v>
      </c>
      <c r="G4616" s="42">
        <v>5.0999999999999996</v>
      </c>
    </row>
    <row r="4617" spans="1:7">
      <c r="A4617" s="24">
        <v>43032.4692959491</v>
      </c>
      <c r="B4617" s="30" t="s">
        <v>36196</v>
      </c>
      <c r="C4617" s="27" t="s">
        <v>24913</v>
      </c>
      <c r="D4617" s="30" t="s">
        <v>24914</v>
      </c>
      <c r="E4617" s="30" t="s">
        <v>102</v>
      </c>
      <c r="F4617" s="41">
        <v>43032</v>
      </c>
      <c r="G4617" s="42">
        <v>5.0999999999999996</v>
      </c>
    </row>
    <row r="4618" spans="1:7">
      <c r="A4618" s="24">
        <v>43014.359159224499</v>
      </c>
      <c r="B4618" s="30" t="s">
        <v>36197</v>
      </c>
      <c r="C4618" s="27" t="s">
        <v>14613</v>
      </c>
      <c r="D4618" s="30" t="s">
        <v>14614</v>
      </c>
      <c r="E4618" s="30" t="s">
        <v>98</v>
      </c>
      <c r="F4618" s="41">
        <v>43014</v>
      </c>
      <c r="G4618" s="42">
        <v>5.0999999999999996</v>
      </c>
    </row>
    <row r="4619" spans="1:7">
      <c r="A4619" s="24">
        <v>43028.506743518497</v>
      </c>
      <c r="B4619" s="30" t="s">
        <v>36198</v>
      </c>
      <c r="C4619" s="27" t="s">
        <v>5710</v>
      </c>
      <c r="D4619" s="30" t="s">
        <v>5711</v>
      </c>
      <c r="E4619" s="30" t="s">
        <v>90</v>
      </c>
      <c r="F4619" s="41">
        <v>42891</v>
      </c>
      <c r="G4619" s="42">
        <v>5.0999999999999996</v>
      </c>
    </row>
    <row r="4620" spans="1:7">
      <c r="A4620" s="24">
        <v>43024.568608298599</v>
      </c>
      <c r="B4620" s="30" t="s">
        <v>36199</v>
      </c>
      <c r="C4620" s="27" t="s">
        <v>2910</v>
      </c>
      <c r="D4620" s="30" t="s">
        <v>2911</v>
      </c>
      <c r="E4620" s="30" t="s">
        <v>102</v>
      </c>
      <c r="F4620" s="41">
        <v>43024</v>
      </c>
      <c r="G4620" s="42">
        <v>5.0999999999999996</v>
      </c>
    </row>
    <row r="4621" spans="1:7">
      <c r="A4621" s="24">
        <v>43025.516193981501</v>
      </c>
      <c r="B4621" s="30" t="s">
        <v>36200</v>
      </c>
      <c r="C4621" s="27" t="s">
        <v>12299</v>
      </c>
      <c r="D4621" s="30" t="s">
        <v>12300</v>
      </c>
      <c r="E4621" s="30" t="s">
        <v>99</v>
      </c>
      <c r="F4621" s="41">
        <v>43019</v>
      </c>
      <c r="G4621" s="42">
        <v>5.0999999999999996</v>
      </c>
    </row>
    <row r="4622" spans="1:7">
      <c r="A4622" s="24">
        <v>43035.323768715301</v>
      </c>
      <c r="B4622" s="30" t="s">
        <v>36201</v>
      </c>
      <c r="C4622" s="27" t="s">
        <v>27861</v>
      </c>
      <c r="D4622" s="30" t="s">
        <v>101</v>
      </c>
      <c r="E4622" s="30" t="s">
        <v>97</v>
      </c>
      <c r="F4622" s="41">
        <v>42641</v>
      </c>
      <c r="G4622" s="42">
        <v>5.0999999999999996</v>
      </c>
    </row>
    <row r="4623" spans="1:7">
      <c r="A4623" s="24">
        <v>43013.4705403935</v>
      </c>
      <c r="B4623" s="30" t="s">
        <v>36202</v>
      </c>
      <c r="C4623" s="27" t="s">
        <v>1681</v>
      </c>
      <c r="D4623" s="30" t="s">
        <v>1682</v>
      </c>
      <c r="E4623" s="30" t="s">
        <v>90</v>
      </c>
      <c r="F4623" s="41">
        <v>43013</v>
      </c>
      <c r="G4623" s="42">
        <v>5.0999999999999996</v>
      </c>
    </row>
    <row r="4624" spans="1:7">
      <c r="A4624" s="24">
        <v>43028.3467759259</v>
      </c>
      <c r="B4624" s="30" t="s">
        <v>36203</v>
      </c>
      <c r="C4624" s="27" t="s">
        <v>11392</v>
      </c>
      <c r="D4624" s="30" t="s">
        <v>11393</v>
      </c>
      <c r="E4624" s="30" t="s">
        <v>93</v>
      </c>
      <c r="F4624" s="41">
        <v>43025</v>
      </c>
      <c r="G4624" s="42">
        <v>5.0999999999999996</v>
      </c>
    </row>
    <row r="4625" spans="1:7">
      <c r="A4625" s="24">
        <v>43013.292857025503</v>
      </c>
      <c r="B4625" s="30" t="s">
        <v>36204</v>
      </c>
      <c r="C4625" s="27" t="s">
        <v>1409</v>
      </c>
      <c r="D4625" s="30" t="s">
        <v>1552</v>
      </c>
      <c r="E4625" s="30" t="s">
        <v>90</v>
      </c>
      <c r="F4625" s="41">
        <v>43013</v>
      </c>
      <c r="G4625" s="42">
        <v>5.0999999999999996</v>
      </c>
    </row>
    <row r="4626" spans="1:7">
      <c r="A4626" s="24">
        <v>43019.361436539402</v>
      </c>
      <c r="B4626" s="30" t="s">
        <v>36205</v>
      </c>
      <c r="C4626" s="27" t="s">
        <v>4221</v>
      </c>
      <c r="D4626" s="30" t="s">
        <v>4222</v>
      </c>
      <c r="E4626" s="30" t="s">
        <v>100</v>
      </c>
      <c r="F4626" s="41">
        <v>43013</v>
      </c>
      <c r="G4626" s="42">
        <v>5.0999999999999996</v>
      </c>
    </row>
    <row r="4627" spans="1:7">
      <c r="A4627" s="24">
        <v>43033.851153703697</v>
      </c>
      <c r="B4627" s="30" t="s">
        <v>36206</v>
      </c>
      <c r="C4627" s="27" t="s">
        <v>5054</v>
      </c>
      <c r="D4627" s="30" t="s">
        <v>5055</v>
      </c>
      <c r="E4627" s="30" t="s">
        <v>98</v>
      </c>
      <c r="F4627" s="41">
        <v>43038</v>
      </c>
      <c r="G4627" s="42">
        <v>5.0999999999999996</v>
      </c>
    </row>
    <row r="4628" spans="1:7">
      <c r="A4628" s="24">
        <v>43032.445964733801</v>
      </c>
      <c r="B4628" s="30" t="s">
        <v>36207</v>
      </c>
      <c r="C4628" s="27" t="s">
        <v>30260</v>
      </c>
      <c r="D4628" s="30" t="s">
        <v>30261</v>
      </c>
      <c r="E4628" s="30" t="s">
        <v>93</v>
      </c>
      <c r="F4628" s="41">
        <v>43010</v>
      </c>
      <c r="G4628" s="42">
        <v>5.0999999999999996</v>
      </c>
    </row>
    <row r="4629" spans="1:7">
      <c r="A4629" s="24">
        <v>43032.425653391198</v>
      </c>
      <c r="B4629" s="30" t="s">
        <v>36208</v>
      </c>
      <c r="C4629" s="27" t="s">
        <v>212</v>
      </c>
      <c r="D4629" s="30" t="s">
        <v>213</v>
      </c>
      <c r="E4629" s="30" t="s">
        <v>102</v>
      </c>
      <c r="F4629" s="41">
        <v>43032</v>
      </c>
      <c r="G4629" s="42">
        <v>5.0999999999999996</v>
      </c>
    </row>
    <row r="4630" spans="1:7">
      <c r="A4630" s="24">
        <v>43018.6908337153</v>
      </c>
      <c r="B4630" s="30" t="s">
        <v>36209</v>
      </c>
      <c r="C4630" s="27" t="s">
        <v>36210</v>
      </c>
      <c r="D4630" s="30" t="s">
        <v>36211</v>
      </c>
      <c r="E4630" s="30" t="s">
        <v>97</v>
      </c>
      <c r="F4630" s="41">
        <v>43028</v>
      </c>
      <c r="G4630" s="42">
        <v>5.0999999999999996</v>
      </c>
    </row>
    <row r="4631" spans="1:7">
      <c r="A4631" s="24">
        <v>43028.440278125003</v>
      </c>
      <c r="B4631" s="30" t="s">
        <v>36212</v>
      </c>
      <c r="C4631" s="27" t="s">
        <v>11101</v>
      </c>
      <c r="D4631" s="30" t="s">
        <v>11102</v>
      </c>
      <c r="E4631" s="30" t="s">
        <v>97</v>
      </c>
      <c r="F4631" s="41">
        <v>43028</v>
      </c>
      <c r="G4631" s="42">
        <v>5.0999999999999996</v>
      </c>
    </row>
    <row r="4632" spans="1:7">
      <c r="A4632" s="24">
        <v>43035.6707191319</v>
      </c>
      <c r="B4632" s="30" t="s">
        <v>36213</v>
      </c>
      <c r="C4632" s="27" t="s">
        <v>36214</v>
      </c>
      <c r="D4632" s="30" t="s">
        <v>363</v>
      </c>
      <c r="E4632" s="30" t="s">
        <v>90</v>
      </c>
      <c r="F4632" s="41">
        <v>43046</v>
      </c>
      <c r="G4632" s="42">
        <v>5.0999999999999996</v>
      </c>
    </row>
    <row r="4633" spans="1:7">
      <c r="A4633" s="24">
        <v>43033.406697534701</v>
      </c>
      <c r="B4633" s="30" t="s">
        <v>36215</v>
      </c>
      <c r="C4633" s="27" t="s">
        <v>661</v>
      </c>
      <c r="D4633" s="30" t="s">
        <v>662</v>
      </c>
      <c r="E4633" s="30" t="s">
        <v>99</v>
      </c>
      <c r="F4633" s="41">
        <v>43028</v>
      </c>
      <c r="G4633" s="42">
        <v>5.0999999999999996</v>
      </c>
    </row>
    <row r="4634" spans="1:7">
      <c r="A4634" s="24">
        <v>43010.409520219902</v>
      </c>
      <c r="B4634" s="30" t="s">
        <v>36216</v>
      </c>
      <c r="C4634" s="27" t="s">
        <v>212</v>
      </c>
      <c r="D4634" s="30" t="s">
        <v>213</v>
      </c>
      <c r="E4634" s="30" t="s">
        <v>102</v>
      </c>
      <c r="F4634" s="41">
        <v>43007</v>
      </c>
      <c r="G4634" s="42">
        <v>5.0999999999999996</v>
      </c>
    </row>
    <row r="4635" spans="1:7">
      <c r="A4635" s="24">
        <v>43009.463245289298</v>
      </c>
      <c r="B4635" s="30" t="s">
        <v>36217</v>
      </c>
      <c r="C4635" s="27" t="s">
        <v>3931</v>
      </c>
      <c r="D4635" s="30" t="s">
        <v>1252</v>
      </c>
      <c r="E4635" s="30" t="s">
        <v>99</v>
      </c>
      <c r="F4635" s="41">
        <v>43013</v>
      </c>
      <c r="G4635" s="42">
        <v>5.0999999999999996</v>
      </c>
    </row>
    <row r="4636" spans="1:7">
      <c r="A4636" s="24">
        <v>43018.812494791702</v>
      </c>
      <c r="B4636" s="30" t="s">
        <v>36218</v>
      </c>
      <c r="C4636" s="27" t="s">
        <v>15505</v>
      </c>
      <c r="D4636" s="30" t="s">
        <v>15506</v>
      </c>
      <c r="E4636" s="30" t="s">
        <v>90</v>
      </c>
      <c r="F4636" s="41">
        <v>43006</v>
      </c>
      <c r="G4636" s="42">
        <v>5.0999999999999996</v>
      </c>
    </row>
    <row r="4637" spans="1:7">
      <c r="A4637" s="24">
        <v>43009.456548113398</v>
      </c>
      <c r="B4637" s="30" t="s">
        <v>36219</v>
      </c>
      <c r="C4637" s="27" t="s">
        <v>1276</v>
      </c>
      <c r="D4637" s="30" t="s">
        <v>31</v>
      </c>
      <c r="E4637" s="30" t="s">
        <v>90</v>
      </c>
      <c r="F4637" s="41">
        <v>43006</v>
      </c>
      <c r="G4637" s="42">
        <v>5.0999999999999996</v>
      </c>
    </row>
    <row r="4638" spans="1:7">
      <c r="A4638" s="24">
        <v>43025.321208831003</v>
      </c>
      <c r="B4638" s="30" t="s">
        <v>36220</v>
      </c>
      <c r="C4638" s="27" t="s">
        <v>3187</v>
      </c>
      <c r="D4638" s="30" t="s">
        <v>3188</v>
      </c>
      <c r="E4638" s="30" t="s">
        <v>98</v>
      </c>
      <c r="F4638" s="41">
        <v>43012</v>
      </c>
      <c r="G4638" s="42">
        <v>5.0999999999999996</v>
      </c>
    </row>
    <row r="4639" spans="1:7">
      <c r="A4639" s="24">
        <v>43034.652323148097</v>
      </c>
      <c r="B4639" s="30" t="s">
        <v>36221</v>
      </c>
      <c r="C4639" s="27" t="s">
        <v>2298</v>
      </c>
      <c r="D4639" s="30" t="s">
        <v>2299</v>
      </c>
      <c r="E4639" s="30" t="s">
        <v>99</v>
      </c>
      <c r="F4639" s="41">
        <v>43034</v>
      </c>
      <c r="G4639" s="42">
        <v>5.0999999999999996</v>
      </c>
    </row>
    <row r="4640" spans="1:7">
      <c r="A4640" s="24">
        <v>43032.595449571803</v>
      </c>
      <c r="B4640" s="30" t="s">
        <v>36222</v>
      </c>
      <c r="C4640" s="27" t="s">
        <v>1205</v>
      </c>
      <c r="D4640" s="30" t="s">
        <v>1206</v>
      </c>
      <c r="E4640" s="30" t="s">
        <v>99</v>
      </c>
      <c r="F4640" s="41">
        <v>43032</v>
      </c>
      <c r="G4640" s="42">
        <v>5.0999999999999996</v>
      </c>
    </row>
    <row r="4641" spans="1:7">
      <c r="A4641" s="24">
        <v>43037.903684375</v>
      </c>
      <c r="B4641" s="30" t="s">
        <v>36223</v>
      </c>
      <c r="C4641" s="27" t="s">
        <v>1021</v>
      </c>
      <c r="D4641" s="30" t="s">
        <v>1022</v>
      </c>
      <c r="E4641" s="30" t="s">
        <v>99</v>
      </c>
      <c r="F4641" s="41">
        <v>43034</v>
      </c>
      <c r="G4641" s="42">
        <v>5.0999999999999996</v>
      </c>
    </row>
    <row r="4642" spans="1:7">
      <c r="A4642" s="24">
        <v>43038.732781018502</v>
      </c>
      <c r="B4642" s="30" t="s">
        <v>36224</v>
      </c>
      <c r="C4642" s="27" t="s">
        <v>34463</v>
      </c>
      <c r="D4642" s="30" t="s">
        <v>156</v>
      </c>
      <c r="E4642" s="30" t="s">
        <v>100</v>
      </c>
      <c r="F4642" s="41">
        <v>43038</v>
      </c>
      <c r="G4642" s="42">
        <v>5.0999999999999996</v>
      </c>
    </row>
    <row r="4643" spans="1:7">
      <c r="A4643" s="24">
        <v>43026.417495289403</v>
      </c>
      <c r="B4643" s="30" t="s">
        <v>36225</v>
      </c>
      <c r="C4643" s="27" t="s">
        <v>5043</v>
      </c>
      <c r="D4643" s="30" t="s">
        <v>25828</v>
      </c>
      <c r="E4643" s="30" t="s">
        <v>98</v>
      </c>
      <c r="F4643" s="41">
        <v>43026</v>
      </c>
      <c r="G4643" s="42">
        <v>5.0999999999999996</v>
      </c>
    </row>
    <row r="4644" spans="1:7">
      <c r="A4644" s="24">
        <v>43032.639774618103</v>
      </c>
      <c r="B4644" s="30" t="s">
        <v>36226</v>
      </c>
      <c r="C4644" s="27" t="s">
        <v>26927</v>
      </c>
      <c r="D4644" s="30" t="s">
        <v>12410</v>
      </c>
      <c r="E4644" s="30" t="s">
        <v>102</v>
      </c>
      <c r="F4644" s="41">
        <v>43032</v>
      </c>
      <c r="G4644" s="42">
        <v>5.0999999999999996</v>
      </c>
    </row>
    <row r="4645" spans="1:7">
      <c r="A4645" s="24">
        <v>43024.899498414401</v>
      </c>
      <c r="B4645" s="30" t="s">
        <v>36227</v>
      </c>
      <c r="C4645" s="27" t="s">
        <v>14824</v>
      </c>
      <c r="D4645" s="30" t="s">
        <v>36228</v>
      </c>
      <c r="E4645" s="30" t="s">
        <v>97</v>
      </c>
      <c r="F4645" s="41">
        <v>43012</v>
      </c>
      <c r="G4645" s="42">
        <v>5.04</v>
      </c>
    </row>
    <row r="4646" spans="1:7">
      <c r="A4646" s="24">
        <v>43028.505200544001</v>
      </c>
      <c r="B4646" s="30" t="s">
        <v>36229</v>
      </c>
      <c r="C4646" s="27" t="s">
        <v>18159</v>
      </c>
      <c r="D4646" s="30" t="s">
        <v>21642</v>
      </c>
      <c r="E4646" s="30" t="s">
        <v>95</v>
      </c>
      <c r="F4646" s="41">
        <v>43027</v>
      </c>
      <c r="G4646" s="42">
        <v>5.04</v>
      </c>
    </row>
    <row r="4647" spans="1:7">
      <c r="A4647" s="24">
        <v>43027.873556330997</v>
      </c>
      <c r="B4647" s="30" t="s">
        <v>36230</v>
      </c>
      <c r="C4647" s="27" t="s">
        <v>3097</v>
      </c>
      <c r="D4647" s="30" t="s">
        <v>81</v>
      </c>
      <c r="E4647" s="30" t="s">
        <v>102</v>
      </c>
      <c r="F4647" s="41">
        <v>43039</v>
      </c>
      <c r="G4647" s="42">
        <v>5.04</v>
      </c>
    </row>
    <row r="4648" spans="1:7">
      <c r="A4648" s="24">
        <v>43035.725558449099</v>
      </c>
      <c r="B4648" s="30" t="s">
        <v>36231</v>
      </c>
      <c r="C4648" s="27" t="s">
        <v>1388</v>
      </c>
      <c r="D4648" s="30" t="s">
        <v>1532</v>
      </c>
      <c r="E4648" s="30" t="s">
        <v>99</v>
      </c>
      <c r="F4648" s="41">
        <v>43033</v>
      </c>
      <c r="G4648" s="42">
        <v>5.04</v>
      </c>
    </row>
    <row r="4649" spans="1:7">
      <c r="A4649" s="24">
        <v>43038.596326041697</v>
      </c>
      <c r="B4649" s="30" t="s">
        <v>36232</v>
      </c>
      <c r="C4649" s="27" t="s">
        <v>4468</v>
      </c>
      <c r="D4649" s="30" t="s">
        <v>977</v>
      </c>
      <c r="E4649" s="30" t="s">
        <v>99</v>
      </c>
      <c r="F4649" s="41">
        <v>43038</v>
      </c>
      <c r="G4649" s="42">
        <v>5.04</v>
      </c>
    </row>
    <row r="4650" spans="1:7">
      <c r="A4650" s="24">
        <v>43023.389579745402</v>
      </c>
      <c r="B4650" s="30" t="s">
        <v>8852</v>
      </c>
      <c r="C4650" s="27" t="s">
        <v>1660</v>
      </c>
      <c r="D4650" s="30" t="s">
        <v>1661</v>
      </c>
      <c r="E4650" s="30" t="s">
        <v>102</v>
      </c>
      <c r="F4650" s="41">
        <v>43020</v>
      </c>
      <c r="G4650" s="42">
        <v>5.04</v>
      </c>
    </row>
    <row r="4651" spans="1:7">
      <c r="A4651" s="24">
        <v>43031.361831562499</v>
      </c>
      <c r="B4651" s="30" t="s">
        <v>36233</v>
      </c>
      <c r="C4651" s="27" t="s">
        <v>2456</v>
      </c>
      <c r="D4651" s="30" t="s">
        <v>416</v>
      </c>
      <c r="E4651" s="30" t="s">
        <v>99</v>
      </c>
      <c r="F4651" s="41">
        <v>43031</v>
      </c>
      <c r="G4651" s="42">
        <v>5.04</v>
      </c>
    </row>
    <row r="4652" spans="1:7">
      <c r="A4652" s="24">
        <v>43015.4986172801</v>
      </c>
      <c r="B4652" s="30" t="s">
        <v>36234</v>
      </c>
      <c r="C4652" s="27" t="s">
        <v>9839</v>
      </c>
      <c r="D4652" s="30" t="s">
        <v>9840</v>
      </c>
      <c r="E4652" s="30" t="s">
        <v>102</v>
      </c>
      <c r="F4652" s="41">
        <v>43007</v>
      </c>
      <c r="G4652" s="42">
        <v>5.04</v>
      </c>
    </row>
    <row r="4653" spans="1:7">
      <c r="A4653" s="24">
        <v>43029.392435682901</v>
      </c>
      <c r="B4653" s="30" t="s">
        <v>36235</v>
      </c>
      <c r="C4653" s="27" t="s">
        <v>12196</v>
      </c>
      <c r="D4653" s="30" t="s">
        <v>7</v>
      </c>
      <c r="E4653" s="30" t="s">
        <v>97</v>
      </c>
      <c r="F4653" s="41">
        <v>43024</v>
      </c>
      <c r="G4653" s="42">
        <v>5.04</v>
      </c>
    </row>
    <row r="4654" spans="1:7">
      <c r="A4654" s="24">
        <v>43025.1084547801</v>
      </c>
      <c r="B4654" s="30" t="s">
        <v>36236</v>
      </c>
      <c r="C4654" s="27" t="s">
        <v>15139</v>
      </c>
      <c r="D4654" s="30" t="s">
        <v>15140</v>
      </c>
      <c r="E4654" s="30" t="s">
        <v>99</v>
      </c>
      <c r="F4654" s="41">
        <v>43023</v>
      </c>
      <c r="G4654" s="42">
        <v>5.04</v>
      </c>
    </row>
    <row r="4655" spans="1:7">
      <c r="A4655" s="24">
        <v>43012.659683761602</v>
      </c>
      <c r="B4655" s="30" t="s">
        <v>36237</v>
      </c>
      <c r="C4655" s="27" t="s">
        <v>1118</v>
      </c>
      <c r="D4655" s="30" t="s">
        <v>225</v>
      </c>
      <c r="E4655" s="30" t="s">
        <v>99</v>
      </c>
      <c r="F4655" s="41">
        <v>43005</v>
      </c>
      <c r="G4655" s="42">
        <v>5.04</v>
      </c>
    </row>
    <row r="4656" spans="1:7">
      <c r="A4656" s="24">
        <v>43039.6740824074</v>
      </c>
      <c r="B4656" s="30" t="s">
        <v>36238</v>
      </c>
      <c r="C4656" s="27" t="s">
        <v>763</v>
      </c>
      <c r="D4656" s="30" t="s">
        <v>169</v>
      </c>
      <c r="E4656" s="30" t="s">
        <v>90</v>
      </c>
      <c r="F4656" s="41">
        <v>43038</v>
      </c>
      <c r="G4656" s="42">
        <v>5.04</v>
      </c>
    </row>
    <row r="4657" spans="1:7">
      <c r="A4657" s="24">
        <v>43026.591581099499</v>
      </c>
      <c r="B4657" s="30" t="s">
        <v>36239</v>
      </c>
      <c r="C4657" s="27" t="s">
        <v>14291</v>
      </c>
      <c r="D4657" s="30" t="s">
        <v>14292</v>
      </c>
      <c r="E4657" s="30" t="s">
        <v>100</v>
      </c>
      <c r="F4657" s="41">
        <v>42943</v>
      </c>
      <c r="G4657" s="42">
        <v>5.04</v>
      </c>
    </row>
    <row r="4658" spans="1:7">
      <c r="A4658" s="24">
        <v>43027.777350613404</v>
      </c>
      <c r="B4658" s="30" t="s">
        <v>36240</v>
      </c>
      <c r="C4658" s="27" t="s">
        <v>13579</v>
      </c>
      <c r="D4658" s="30" t="s">
        <v>20663</v>
      </c>
      <c r="E4658" s="30" t="s">
        <v>90</v>
      </c>
      <c r="F4658" s="41">
        <v>43025</v>
      </c>
      <c r="G4658" s="42">
        <v>5.04</v>
      </c>
    </row>
    <row r="4659" spans="1:7">
      <c r="A4659" s="24">
        <v>43012.535824652798</v>
      </c>
      <c r="B4659" s="30" t="s">
        <v>36241</v>
      </c>
      <c r="C4659" s="27" t="s">
        <v>867</v>
      </c>
      <c r="D4659" s="30" t="s">
        <v>13</v>
      </c>
      <c r="E4659" s="30" t="s">
        <v>104</v>
      </c>
      <c r="F4659" s="41">
        <v>43012</v>
      </c>
      <c r="G4659" s="42">
        <v>5.04</v>
      </c>
    </row>
    <row r="4660" spans="1:7">
      <c r="A4660" s="24">
        <v>43038.501622650503</v>
      </c>
      <c r="B4660" s="30" t="s">
        <v>36242</v>
      </c>
      <c r="C4660" s="27" t="s">
        <v>929</v>
      </c>
      <c r="D4660" s="30" t="s">
        <v>930</v>
      </c>
      <c r="E4660" s="30" t="s">
        <v>102</v>
      </c>
      <c r="F4660" s="41">
        <v>43038</v>
      </c>
      <c r="G4660" s="42">
        <v>5.04</v>
      </c>
    </row>
    <row r="4661" spans="1:7">
      <c r="A4661" s="24">
        <v>43026.436239351897</v>
      </c>
      <c r="B4661" s="30" t="s">
        <v>36243</v>
      </c>
      <c r="C4661" s="27" t="s">
        <v>9627</v>
      </c>
      <c r="D4661" s="30" t="s">
        <v>9628</v>
      </c>
      <c r="E4661" s="30" t="s">
        <v>104</v>
      </c>
      <c r="F4661" s="41">
        <v>43025</v>
      </c>
      <c r="G4661" s="42">
        <v>5.04</v>
      </c>
    </row>
    <row r="4662" spans="1:7">
      <c r="A4662" s="24">
        <v>43014.357868518498</v>
      </c>
      <c r="B4662" s="30" t="s">
        <v>36244</v>
      </c>
      <c r="C4662" s="27" t="s">
        <v>18228</v>
      </c>
      <c r="D4662" s="30" t="s">
        <v>18229</v>
      </c>
      <c r="E4662" s="30" t="s">
        <v>98</v>
      </c>
      <c r="F4662" s="41">
        <v>43013</v>
      </c>
      <c r="G4662" s="42">
        <v>5.04</v>
      </c>
    </row>
    <row r="4663" spans="1:7">
      <c r="A4663" s="24">
        <v>43027.351308483798</v>
      </c>
      <c r="B4663" s="30" t="s">
        <v>36245</v>
      </c>
      <c r="C4663" s="27" t="s">
        <v>793</v>
      </c>
      <c r="D4663" s="30" t="s">
        <v>230</v>
      </c>
      <c r="E4663" s="30" t="s">
        <v>102</v>
      </c>
      <c r="F4663" s="41">
        <v>43027</v>
      </c>
      <c r="G4663" s="42">
        <v>5.04</v>
      </c>
    </row>
    <row r="4664" spans="1:7">
      <c r="A4664" s="24">
        <v>43031.865984374999</v>
      </c>
      <c r="B4664" s="30" t="s">
        <v>36246</v>
      </c>
      <c r="C4664" s="27" t="s">
        <v>6430</v>
      </c>
      <c r="D4664" s="30" t="s">
        <v>6431</v>
      </c>
      <c r="E4664" s="30" t="s">
        <v>97</v>
      </c>
      <c r="F4664" s="41">
        <v>43038</v>
      </c>
      <c r="G4664" s="42">
        <v>5.04</v>
      </c>
    </row>
    <row r="4665" spans="1:7">
      <c r="A4665" s="24">
        <v>43025.534746874997</v>
      </c>
      <c r="B4665" s="30" t="s">
        <v>8449</v>
      </c>
      <c r="C4665" s="27" t="s">
        <v>15210</v>
      </c>
      <c r="D4665" s="30" t="s">
        <v>36247</v>
      </c>
      <c r="E4665" s="30" t="s">
        <v>104</v>
      </c>
      <c r="F4665" s="41">
        <v>43004</v>
      </c>
      <c r="G4665" s="42">
        <v>5.04</v>
      </c>
    </row>
    <row r="4666" spans="1:7">
      <c r="A4666" s="24">
        <v>43020.409914618103</v>
      </c>
      <c r="B4666" s="30" t="s">
        <v>36248</v>
      </c>
      <c r="C4666" s="27" t="s">
        <v>3500</v>
      </c>
      <c r="D4666" s="30" t="s">
        <v>35146</v>
      </c>
      <c r="E4666" s="30" t="s">
        <v>92</v>
      </c>
      <c r="F4666" s="41">
        <v>43018</v>
      </c>
      <c r="G4666" s="42">
        <v>5.04</v>
      </c>
    </row>
    <row r="4667" spans="1:7">
      <c r="A4667" s="24">
        <v>43016.4447810532</v>
      </c>
      <c r="B4667" s="30" t="s">
        <v>36249</v>
      </c>
      <c r="C4667" s="27" t="s">
        <v>20997</v>
      </c>
      <c r="D4667" s="30" t="s">
        <v>231</v>
      </c>
      <c r="E4667" s="30" t="s">
        <v>99</v>
      </c>
      <c r="F4667" s="41">
        <v>43043</v>
      </c>
      <c r="G4667" s="42">
        <v>5.04</v>
      </c>
    </row>
    <row r="4668" spans="1:7">
      <c r="A4668" s="24">
        <v>43024.607348298603</v>
      </c>
      <c r="B4668" s="30" t="s">
        <v>36250</v>
      </c>
      <c r="C4668" s="27" t="s">
        <v>10195</v>
      </c>
      <c r="D4668" s="30" t="s">
        <v>10196</v>
      </c>
      <c r="E4668" s="30" t="s">
        <v>90</v>
      </c>
      <c r="F4668" s="41">
        <v>42984</v>
      </c>
      <c r="G4668" s="42">
        <v>5.0350000000000001</v>
      </c>
    </row>
    <row r="4669" spans="1:7">
      <c r="A4669" s="24">
        <v>43025.532080752302</v>
      </c>
      <c r="B4669" s="30" t="s">
        <v>36251</v>
      </c>
      <c r="C4669" s="27" t="s">
        <v>23942</v>
      </c>
      <c r="D4669" s="30" t="s">
        <v>23943</v>
      </c>
      <c r="E4669" s="30" t="s">
        <v>90</v>
      </c>
      <c r="F4669" s="41">
        <v>43025</v>
      </c>
      <c r="G4669" s="42">
        <v>5.0350000000000001</v>
      </c>
    </row>
    <row r="4670" spans="1:7">
      <c r="A4670" s="24">
        <v>43018.704060914402</v>
      </c>
      <c r="B4670" s="30" t="s">
        <v>36252</v>
      </c>
      <c r="C4670" s="27" t="s">
        <v>16350</v>
      </c>
      <c r="D4670" s="30" t="s">
        <v>16351</v>
      </c>
      <c r="E4670" s="30" t="s">
        <v>96</v>
      </c>
      <c r="F4670" s="41">
        <v>43003</v>
      </c>
      <c r="G4670" s="42">
        <v>5.0350000000000001</v>
      </c>
    </row>
    <row r="4671" spans="1:7">
      <c r="A4671" s="24">
        <v>43011.472021030102</v>
      </c>
      <c r="B4671" s="30" t="s">
        <v>36253</v>
      </c>
      <c r="C4671" s="27" t="s">
        <v>28709</v>
      </c>
      <c r="D4671" s="30" t="s">
        <v>36254</v>
      </c>
      <c r="E4671" s="30" t="s">
        <v>92</v>
      </c>
      <c r="F4671" s="41">
        <v>43015</v>
      </c>
      <c r="G4671" s="42">
        <v>5.0350000000000001</v>
      </c>
    </row>
    <row r="4672" spans="1:7">
      <c r="A4672" s="24">
        <v>43020.683048993102</v>
      </c>
      <c r="B4672" s="30" t="s">
        <v>36255</v>
      </c>
      <c r="C4672" s="27" t="s">
        <v>1712</v>
      </c>
      <c r="D4672" s="30" t="s">
        <v>1713</v>
      </c>
      <c r="E4672" s="30" t="s">
        <v>90</v>
      </c>
      <c r="F4672" s="41">
        <v>43020</v>
      </c>
      <c r="G4672" s="42">
        <v>5.0350000000000001</v>
      </c>
    </row>
    <row r="4673" spans="1:7">
      <c r="A4673" s="24">
        <v>43032.341726539402</v>
      </c>
      <c r="B4673" s="30" t="s">
        <v>36256</v>
      </c>
      <c r="C4673" s="27" t="s">
        <v>6742</v>
      </c>
      <c r="D4673" s="30" t="s">
        <v>6743</v>
      </c>
      <c r="E4673" s="30" t="s">
        <v>90</v>
      </c>
      <c r="F4673" s="41">
        <v>43021</v>
      </c>
      <c r="G4673" s="42">
        <v>5.0350000000000001</v>
      </c>
    </row>
    <row r="4674" spans="1:7">
      <c r="A4674" s="24">
        <v>43031.5771831366</v>
      </c>
      <c r="B4674" s="30" t="s">
        <v>36257</v>
      </c>
      <c r="C4674" s="27" t="s">
        <v>2628</v>
      </c>
      <c r="D4674" s="30" t="s">
        <v>1763</v>
      </c>
      <c r="E4674" s="30" t="s">
        <v>98</v>
      </c>
      <c r="F4674" s="41">
        <v>43031</v>
      </c>
      <c r="G4674" s="42">
        <v>5.0250000000000004</v>
      </c>
    </row>
    <row r="4675" spans="1:7">
      <c r="A4675" s="24">
        <v>43028.386966238402</v>
      </c>
      <c r="B4675" s="30" t="s">
        <v>36258</v>
      </c>
      <c r="C4675" s="27" t="s">
        <v>1761</v>
      </c>
      <c r="D4675" s="30" t="s">
        <v>1762</v>
      </c>
      <c r="E4675" s="30" t="s">
        <v>90</v>
      </c>
      <c r="F4675" s="41">
        <v>43007</v>
      </c>
      <c r="G4675" s="42">
        <v>5.0250000000000004</v>
      </c>
    </row>
    <row r="4676" spans="1:7">
      <c r="A4676" s="24">
        <v>43038.645317939801</v>
      </c>
      <c r="B4676" s="30" t="s">
        <v>36259</v>
      </c>
      <c r="C4676" s="27" t="s">
        <v>463</v>
      </c>
      <c r="D4676" s="30" t="s">
        <v>502</v>
      </c>
      <c r="E4676" s="30" t="s">
        <v>99</v>
      </c>
      <c r="F4676" s="41">
        <v>43047</v>
      </c>
      <c r="G4676" s="42">
        <v>5.0250000000000004</v>
      </c>
    </row>
    <row r="4677" spans="1:7">
      <c r="A4677" s="24">
        <v>43037.538419062497</v>
      </c>
      <c r="B4677" s="30" t="s">
        <v>36260</v>
      </c>
      <c r="C4677" s="27" t="s">
        <v>2556</v>
      </c>
      <c r="D4677" s="30" t="s">
        <v>2557</v>
      </c>
      <c r="E4677" s="30" t="s">
        <v>97</v>
      </c>
      <c r="F4677" s="41">
        <v>42936</v>
      </c>
      <c r="G4677" s="42">
        <v>5.0250000000000004</v>
      </c>
    </row>
    <row r="4678" spans="1:7">
      <c r="A4678" s="24">
        <v>43035.940328275501</v>
      </c>
      <c r="B4678" s="30" t="s">
        <v>36261</v>
      </c>
      <c r="C4678" s="27" t="s">
        <v>23946</v>
      </c>
      <c r="D4678" s="30" t="s">
        <v>2161</v>
      </c>
      <c r="E4678" s="30" t="s">
        <v>99</v>
      </c>
      <c r="F4678" s="41">
        <v>43034</v>
      </c>
      <c r="G4678" s="42">
        <v>5.0199999999999996</v>
      </c>
    </row>
    <row r="4679" spans="1:7">
      <c r="A4679" s="24">
        <v>43014.619629745401</v>
      </c>
      <c r="B4679" s="30" t="s">
        <v>9701</v>
      </c>
      <c r="C4679" s="27" t="s">
        <v>2331</v>
      </c>
      <c r="D4679" s="30" t="s">
        <v>7</v>
      </c>
      <c r="E4679" s="30" t="s">
        <v>97</v>
      </c>
      <c r="F4679" s="41">
        <v>43019</v>
      </c>
      <c r="G4679" s="42">
        <v>5.0149999999999997</v>
      </c>
    </row>
    <row r="4680" spans="1:7">
      <c r="A4680" s="24">
        <v>43035.528322650498</v>
      </c>
      <c r="B4680" s="30" t="s">
        <v>36262</v>
      </c>
      <c r="C4680" s="27" t="s">
        <v>32999</v>
      </c>
      <c r="D4680" s="30" t="s">
        <v>33000</v>
      </c>
      <c r="E4680" s="30" t="s">
        <v>99</v>
      </c>
      <c r="F4680" s="41">
        <v>43035</v>
      </c>
      <c r="G4680" s="42">
        <v>5.0149999999999997</v>
      </c>
    </row>
    <row r="4681" spans="1:7">
      <c r="A4681" s="24">
        <v>43020.733225081</v>
      </c>
      <c r="B4681" s="30" t="s">
        <v>36263</v>
      </c>
      <c r="C4681" s="27" t="s">
        <v>16154</v>
      </c>
      <c r="D4681" s="30" t="s">
        <v>16155</v>
      </c>
      <c r="E4681" s="30" t="s">
        <v>96</v>
      </c>
      <c r="F4681" s="41">
        <v>43013</v>
      </c>
      <c r="G4681" s="42">
        <v>5.0149999999999997</v>
      </c>
    </row>
    <row r="4682" spans="1:7">
      <c r="A4682" s="24">
        <v>43011.478762580999</v>
      </c>
      <c r="B4682" s="30" t="s">
        <v>18437</v>
      </c>
      <c r="C4682" s="27" t="s">
        <v>10602</v>
      </c>
      <c r="D4682" s="30" t="s">
        <v>10603</v>
      </c>
      <c r="E4682" s="30" t="s">
        <v>90</v>
      </c>
      <c r="F4682" s="41">
        <v>43000</v>
      </c>
      <c r="G4682" s="42">
        <v>5.0149999999999997</v>
      </c>
    </row>
    <row r="4683" spans="1:7">
      <c r="A4683" s="24">
        <v>43019.534301932901</v>
      </c>
      <c r="B4683" s="30" t="s">
        <v>36264</v>
      </c>
      <c r="C4683" s="27" t="s">
        <v>23425</v>
      </c>
      <c r="D4683" s="30" t="s">
        <v>2667</v>
      </c>
      <c r="E4683" s="30" t="s">
        <v>97</v>
      </c>
      <c r="F4683" s="41">
        <v>43018</v>
      </c>
      <c r="G4683" s="42">
        <v>5.0149999999999997</v>
      </c>
    </row>
    <row r="4684" spans="1:7">
      <c r="A4684" s="24">
        <v>43027.490355671303</v>
      </c>
      <c r="B4684" s="30" t="s">
        <v>36265</v>
      </c>
      <c r="C4684" s="27" t="s">
        <v>16564</v>
      </c>
      <c r="D4684" s="30" t="s">
        <v>16565</v>
      </c>
      <c r="E4684" s="30" t="s">
        <v>90</v>
      </c>
      <c r="F4684" s="41">
        <v>43024</v>
      </c>
      <c r="G4684" s="42">
        <v>5.0149999999999997</v>
      </c>
    </row>
    <row r="4685" spans="1:7">
      <c r="A4685" s="24">
        <v>43024.431877314797</v>
      </c>
      <c r="B4685" s="30" t="s">
        <v>36266</v>
      </c>
      <c r="C4685" s="27" t="s">
        <v>8392</v>
      </c>
      <c r="D4685" s="30" t="s">
        <v>75</v>
      </c>
      <c r="E4685" s="30" t="s">
        <v>98</v>
      </c>
      <c r="F4685" s="41">
        <v>43024</v>
      </c>
      <c r="G4685" s="42">
        <v>5.0149999999999997</v>
      </c>
    </row>
    <row r="4686" spans="1:7">
      <c r="A4686" s="24">
        <v>43013.475137847199</v>
      </c>
      <c r="B4686" s="30" t="s">
        <v>32761</v>
      </c>
      <c r="C4686" s="27" t="s">
        <v>1692</v>
      </c>
      <c r="D4686" s="30" t="s">
        <v>1693</v>
      </c>
      <c r="E4686" s="30" t="s">
        <v>104</v>
      </c>
      <c r="F4686" s="41">
        <v>43024</v>
      </c>
      <c r="G4686" s="42">
        <v>5</v>
      </c>
    </row>
    <row r="4687" spans="1:7">
      <c r="A4687" s="24">
        <v>43035.528924618098</v>
      </c>
      <c r="B4687" s="30" t="s">
        <v>36267</v>
      </c>
      <c r="C4687" s="27" t="s">
        <v>35673</v>
      </c>
      <c r="D4687" s="30" t="s">
        <v>35674</v>
      </c>
      <c r="E4687" s="30" t="s">
        <v>90</v>
      </c>
      <c r="F4687" s="41">
        <v>43033</v>
      </c>
      <c r="G4687" s="42">
        <v>5</v>
      </c>
    </row>
    <row r="4688" spans="1:7">
      <c r="A4688" s="24">
        <v>43030.874612500003</v>
      </c>
      <c r="B4688" s="30" t="s">
        <v>36268</v>
      </c>
      <c r="C4688" s="27" t="s">
        <v>291</v>
      </c>
      <c r="D4688" s="30" t="s">
        <v>292</v>
      </c>
      <c r="E4688" s="30" t="s">
        <v>99</v>
      </c>
      <c r="F4688" s="41">
        <v>43025</v>
      </c>
      <c r="G4688" s="42">
        <v>5</v>
      </c>
    </row>
    <row r="4689" spans="1:7">
      <c r="A4689" s="24">
        <v>43021.502748611099</v>
      </c>
      <c r="B4689" s="30" t="s">
        <v>36269</v>
      </c>
      <c r="C4689" s="27" t="s">
        <v>2474</v>
      </c>
      <c r="D4689" s="30" t="s">
        <v>2475</v>
      </c>
      <c r="E4689" s="30" t="s">
        <v>96</v>
      </c>
      <c r="F4689" s="41">
        <v>43014</v>
      </c>
      <c r="G4689" s="42">
        <v>5</v>
      </c>
    </row>
    <row r="4690" spans="1:7">
      <c r="A4690" s="24">
        <v>43031.729647800901</v>
      </c>
      <c r="B4690" s="30" t="s">
        <v>36270</v>
      </c>
      <c r="C4690" s="27" t="s">
        <v>7958</v>
      </c>
      <c r="D4690" s="30" t="s">
        <v>7588</v>
      </c>
      <c r="E4690" s="30" t="s">
        <v>90</v>
      </c>
      <c r="F4690" s="41">
        <v>43031</v>
      </c>
      <c r="G4690" s="42">
        <v>5</v>
      </c>
    </row>
    <row r="4691" spans="1:7">
      <c r="A4691" s="24">
        <v>43020.655490196797</v>
      </c>
      <c r="B4691" s="30" t="s">
        <v>36271</v>
      </c>
      <c r="C4691" s="27" t="s">
        <v>6274</v>
      </c>
      <c r="D4691" s="30" t="s">
        <v>6275</v>
      </c>
      <c r="E4691" s="30" t="s">
        <v>96</v>
      </c>
      <c r="F4691" s="41">
        <v>43020</v>
      </c>
      <c r="G4691" s="42">
        <v>5</v>
      </c>
    </row>
    <row r="4692" spans="1:7">
      <c r="A4692" s="24">
        <v>43012.989055636601</v>
      </c>
      <c r="B4692" s="30" t="s">
        <v>36272</v>
      </c>
      <c r="C4692" s="27" t="s">
        <v>8279</v>
      </c>
      <c r="D4692" s="30" t="s">
        <v>8280</v>
      </c>
      <c r="E4692" s="30" t="s">
        <v>96</v>
      </c>
      <c r="F4692" s="41">
        <v>42871</v>
      </c>
      <c r="G4692" s="42">
        <v>5</v>
      </c>
    </row>
    <row r="4693" spans="1:7">
      <c r="A4693" s="24">
        <v>43018.606191631901</v>
      </c>
      <c r="B4693" s="30" t="s">
        <v>36273</v>
      </c>
      <c r="C4693" s="27" t="s">
        <v>35918</v>
      </c>
      <c r="D4693" s="30" t="s">
        <v>35919</v>
      </c>
      <c r="E4693" s="30" t="s">
        <v>97</v>
      </c>
      <c r="F4693" s="41">
        <v>43017</v>
      </c>
      <c r="G4693" s="42">
        <v>5</v>
      </c>
    </row>
    <row r="4694" spans="1:7">
      <c r="A4694" s="24">
        <v>43017.783173263902</v>
      </c>
      <c r="B4694" s="30" t="s">
        <v>36274</v>
      </c>
      <c r="C4694" s="27" t="s">
        <v>36275</v>
      </c>
      <c r="D4694" s="30" t="s">
        <v>36276</v>
      </c>
      <c r="E4694" s="30" t="s">
        <v>91</v>
      </c>
      <c r="F4694" s="41">
        <v>43007</v>
      </c>
      <c r="G4694" s="42">
        <v>5</v>
      </c>
    </row>
    <row r="4695" spans="1:7">
      <c r="A4695" s="24">
        <v>43018.8034626968</v>
      </c>
      <c r="B4695" s="30" t="s">
        <v>36277</v>
      </c>
      <c r="C4695" s="27" t="s">
        <v>36278</v>
      </c>
      <c r="D4695" s="30" t="s">
        <v>36279</v>
      </c>
      <c r="E4695" s="30" t="s">
        <v>95</v>
      </c>
      <c r="F4695" s="41">
        <v>43018</v>
      </c>
      <c r="G4695" s="42">
        <v>5</v>
      </c>
    </row>
    <row r="4696" spans="1:7">
      <c r="A4696" s="24">
        <v>43011.416638460702</v>
      </c>
      <c r="B4696" s="30" t="s">
        <v>36280</v>
      </c>
      <c r="C4696" s="27" t="s">
        <v>1780</v>
      </c>
      <c r="D4696" s="30" t="s">
        <v>94</v>
      </c>
      <c r="E4696" s="30" t="s">
        <v>104</v>
      </c>
      <c r="F4696" s="41">
        <v>43024</v>
      </c>
      <c r="G4696" s="42">
        <v>5</v>
      </c>
    </row>
    <row r="4697" spans="1:7">
      <c r="A4697" s="24">
        <v>43018.693179826398</v>
      </c>
      <c r="B4697" s="30" t="s">
        <v>36281</v>
      </c>
      <c r="C4697" s="27" t="s">
        <v>1882</v>
      </c>
      <c r="D4697" s="30" t="s">
        <v>1883</v>
      </c>
      <c r="E4697" s="30" t="s">
        <v>90</v>
      </c>
      <c r="F4697" s="41">
        <v>43000</v>
      </c>
      <c r="G4697" s="42">
        <v>5</v>
      </c>
    </row>
    <row r="4698" spans="1:7">
      <c r="A4698" s="24">
        <v>43009.040971064802</v>
      </c>
      <c r="B4698" s="30" t="s">
        <v>36282</v>
      </c>
      <c r="C4698" s="27" t="s">
        <v>7103</v>
      </c>
      <c r="D4698" s="30" t="s">
        <v>7104</v>
      </c>
      <c r="E4698" s="30" t="s">
        <v>99</v>
      </c>
      <c r="F4698" s="41">
        <v>43005</v>
      </c>
      <c r="G4698" s="42">
        <v>5</v>
      </c>
    </row>
    <row r="4699" spans="1:7">
      <c r="A4699" s="24">
        <v>43034.393293287001</v>
      </c>
      <c r="B4699" s="30" t="s">
        <v>36283</v>
      </c>
      <c r="C4699" s="27" t="s">
        <v>36284</v>
      </c>
      <c r="D4699" s="30" t="s">
        <v>30456</v>
      </c>
      <c r="E4699" s="30" t="s">
        <v>96</v>
      </c>
      <c r="F4699" s="41">
        <v>42248</v>
      </c>
      <c r="G4699" s="42">
        <v>5</v>
      </c>
    </row>
    <row r="4700" spans="1:7">
      <c r="A4700" s="24">
        <v>43017.877351539399</v>
      </c>
      <c r="B4700" s="30" t="s">
        <v>36285</v>
      </c>
      <c r="C4700" s="27" t="s">
        <v>33149</v>
      </c>
      <c r="D4700" s="30" t="s">
        <v>33150</v>
      </c>
      <c r="E4700" s="30" t="s">
        <v>90</v>
      </c>
      <c r="F4700" s="41">
        <v>43020</v>
      </c>
      <c r="G4700" s="42">
        <v>5</v>
      </c>
    </row>
    <row r="4701" spans="1:7">
      <c r="A4701" s="24">
        <v>43025.644806828699</v>
      </c>
      <c r="B4701" s="30" t="s">
        <v>36286</v>
      </c>
      <c r="C4701" s="27" t="s">
        <v>36287</v>
      </c>
      <c r="D4701" s="30" t="s">
        <v>36288</v>
      </c>
      <c r="E4701" s="30" t="s">
        <v>92</v>
      </c>
      <c r="F4701" s="41">
        <v>42955</v>
      </c>
      <c r="G4701" s="42">
        <v>5</v>
      </c>
    </row>
    <row r="4702" spans="1:7">
      <c r="A4702" s="24">
        <v>43026.572606250003</v>
      </c>
      <c r="B4702" s="30" t="s">
        <v>36289</v>
      </c>
      <c r="C4702" s="27" t="s">
        <v>20089</v>
      </c>
      <c r="D4702" s="30" t="s">
        <v>133</v>
      </c>
      <c r="E4702" s="30" t="s">
        <v>102</v>
      </c>
      <c r="F4702" s="41">
        <v>43005</v>
      </c>
      <c r="G4702" s="42">
        <v>5</v>
      </c>
    </row>
    <row r="4703" spans="1:7">
      <c r="A4703" s="24">
        <v>43028.586171296301</v>
      </c>
      <c r="B4703" s="30" t="s">
        <v>36290</v>
      </c>
      <c r="C4703" s="27" t="s">
        <v>1921</v>
      </c>
      <c r="D4703" s="30" t="s">
        <v>1922</v>
      </c>
      <c r="E4703" s="30" t="s">
        <v>90</v>
      </c>
      <c r="F4703" s="41">
        <v>43024</v>
      </c>
      <c r="G4703" s="42">
        <v>5</v>
      </c>
    </row>
    <row r="4704" spans="1:7">
      <c r="A4704" s="24">
        <v>43035.520557141201</v>
      </c>
      <c r="B4704" s="30" t="s">
        <v>16935</v>
      </c>
      <c r="C4704" s="27" t="s">
        <v>35244</v>
      </c>
      <c r="D4704" s="30" t="s">
        <v>35245</v>
      </c>
      <c r="E4704" s="30" t="s">
        <v>90</v>
      </c>
      <c r="F4704" s="41">
        <v>43032</v>
      </c>
      <c r="G4704" s="42">
        <v>4.9880000000000004</v>
      </c>
    </row>
    <row r="4705" spans="1:7">
      <c r="A4705" s="24">
        <v>43031.586815162002</v>
      </c>
      <c r="B4705" s="30" t="s">
        <v>36291</v>
      </c>
      <c r="C4705" s="27" t="s">
        <v>10344</v>
      </c>
      <c r="D4705" s="30" t="s">
        <v>10345</v>
      </c>
      <c r="E4705" s="30" t="s">
        <v>99</v>
      </c>
      <c r="F4705" s="41">
        <v>43026</v>
      </c>
      <c r="G4705" s="42">
        <v>4.96</v>
      </c>
    </row>
    <row r="4706" spans="1:7">
      <c r="A4706" s="24">
        <v>43015.337474571803</v>
      </c>
      <c r="B4706" s="30" t="s">
        <v>36292</v>
      </c>
      <c r="C4706" s="27" t="s">
        <v>8344</v>
      </c>
      <c r="D4706" s="30" t="s">
        <v>8345</v>
      </c>
      <c r="E4706" s="30" t="s">
        <v>90</v>
      </c>
      <c r="F4706" s="41">
        <v>43014</v>
      </c>
      <c r="G4706" s="42">
        <v>4.96</v>
      </c>
    </row>
    <row r="4707" spans="1:7">
      <c r="A4707" s="24">
        <v>43027.312442129602</v>
      </c>
      <c r="B4707" s="30" t="s">
        <v>36293</v>
      </c>
      <c r="C4707" s="27" t="s">
        <v>16138</v>
      </c>
      <c r="D4707" s="30" t="s">
        <v>16139</v>
      </c>
      <c r="E4707" s="30" t="s">
        <v>98</v>
      </c>
      <c r="F4707" s="41">
        <v>43026</v>
      </c>
      <c r="G4707" s="42">
        <v>4.96</v>
      </c>
    </row>
    <row r="4708" spans="1:7">
      <c r="A4708" s="24">
        <v>43018.778115011599</v>
      </c>
      <c r="B4708" s="30" t="s">
        <v>36294</v>
      </c>
      <c r="C4708" s="27" t="s">
        <v>2210</v>
      </c>
      <c r="D4708" s="30" t="s">
        <v>52</v>
      </c>
      <c r="E4708" s="30" t="s">
        <v>90</v>
      </c>
      <c r="F4708" s="41">
        <v>43017</v>
      </c>
      <c r="G4708" s="42">
        <v>4.96</v>
      </c>
    </row>
    <row r="4709" spans="1:7">
      <c r="A4709" s="24">
        <v>43034.776684293996</v>
      </c>
      <c r="B4709" s="30" t="s">
        <v>36295</v>
      </c>
      <c r="C4709" s="27" t="s">
        <v>16910</v>
      </c>
      <c r="D4709" s="30" t="s">
        <v>16911</v>
      </c>
      <c r="E4709" s="30" t="s">
        <v>99</v>
      </c>
      <c r="F4709" s="41">
        <v>43035</v>
      </c>
      <c r="G4709" s="42">
        <v>4.95</v>
      </c>
    </row>
    <row r="4710" spans="1:7">
      <c r="A4710" s="24">
        <v>43031.544897569402</v>
      </c>
      <c r="B4710" s="30" t="s">
        <v>36296</v>
      </c>
      <c r="C4710" s="27" t="s">
        <v>414</v>
      </c>
      <c r="D4710" s="30" t="s">
        <v>415</v>
      </c>
      <c r="E4710" s="30" t="s">
        <v>102</v>
      </c>
      <c r="F4710" s="41">
        <v>43031</v>
      </c>
      <c r="G4710" s="42">
        <v>4.95</v>
      </c>
    </row>
    <row r="4711" spans="1:7">
      <c r="A4711" s="24">
        <v>43014.648517789297</v>
      </c>
      <c r="B4711" s="30" t="s">
        <v>36297</v>
      </c>
      <c r="C4711" s="27" t="s">
        <v>9839</v>
      </c>
      <c r="D4711" s="30" t="s">
        <v>9840</v>
      </c>
      <c r="E4711" s="30" t="s">
        <v>102</v>
      </c>
      <c r="F4711" s="41">
        <v>43017</v>
      </c>
      <c r="G4711" s="42">
        <v>4.95</v>
      </c>
    </row>
    <row r="4712" spans="1:7">
      <c r="A4712" s="24">
        <v>43035.381621145803</v>
      </c>
      <c r="B4712" s="30" t="s">
        <v>36298</v>
      </c>
      <c r="C4712" s="27" t="s">
        <v>2723</v>
      </c>
      <c r="D4712" s="30" t="s">
        <v>2724</v>
      </c>
      <c r="E4712" s="30" t="s">
        <v>99</v>
      </c>
      <c r="F4712" s="41">
        <v>43034</v>
      </c>
      <c r="G4712" s="42">
        <v>4.95</v>
      </c>
    </row>
    <row r="4713" spans="1:7">
      <c r="A4713" s="24">
        <v>43025.564939351898</v>
      </c>
      <c r="B4713" s="30" t="s">
        <v>36299</v>
      </c>
      <c r="C4713" s="27" t="s">
        <v>36300</v>
      </c>
      <c r="D4713" s="30" t="s">
        <v>7</v>
      </c>
      <c r="E4713" s="30" t="s">
        <v>97</v>
      </c>
      <c r="F4713" s="41">
        <v>43021</v>
      </c>
      <c r="G4713" s="42">
        <v>4.95</v>
      </c>
    </row>
    <row r="4714" spans="1:7">
      <c r="A4714" s="24">
        <v>43028.518894294</v>
      </c>
      <c r="B4714" s="30" t="s">
        <v>36301</v>
      </c>
      <c r="C4714" s="27" t="s">
        <v>17840</v>
      </c>
      <c r="D4714" s="30" t="s">
        <v>17841</v>
      </c>
      <c r="E4714" s="30" t="s">
        <v>90</v>
      </c>
      <c r="F4714" s="41">
        <v>43017</v>
      </c>
      <c r="G4714" s="42">
        <v>4.95</v>
      </c>
    </row>
    <row r="4715" spans="1:7">
      <c r="A4715" s="24">
        <v>43021</v>
      </c>
      <c r="B4715" s="30" t="s">
        <v>36302</v>
      </c>
      <c r="C4715" s="27" t="s">
        <v>12438</v>
      </c>
      <c r="D4715" s="30" t="s">
        <v>12</v>
      </c>
      <c r="E4715" s="30" t="s">
        <v>90</v>
      </c>
      <c r="F4715" s="41">
        <v>43018</v>
      </c>
      <c r="G4715" s="42">
        <v>4.95</v>
      </c>
    </row>
    <row r="4716" spans="1:7">
      <c r="A4716" s="24">
        <v>43014.388578206002</v>
      </c>
      <c r="B4716" s="30" t="s">
        <v>36303</v>
      </c>
      <c r="C4716" s="27" t="s">
        <v>12278</v>
      </c>
      <c r="D4716" s="30" t="s">
        <v>12279</v>
      </c>
      <c r="E4716" s="30" t="s">
        <v>95</v>
      </c>
      <c r="F4716" s="41">
        <v>43013</v>
      </c>
      <c r="G4716" s="42">
        <v>4.95</v>
      </c>
    </row>
    <row r="4717" spans="1:7">
      <c r="A4717" s="24">
        <v>43027.871776238397</v>
      </c>
      <c r="B4717" s="30" t="s">
        <v>36304</v>
      </c>
      <c r="C4717" s="27" t="s">
        <v>15119</v>
      </c>
      <c r="D4717" s="30" t="s">
        <v>36305</v>
      </c>
      <c r="E4717" s="30" t="s">
        <v>104</v>
      </c>
      <c r="F4717" s="41">
        <v>43025</v>
      </c>
      <c r="G4717" s="42">
        <v>4.95</v>
      </c>
    </row>
    <row r="4718" spans="1:7">
      <c r="A4718" s="24">
        <v>43017.467494942102</v>
      </c>
      <c r="B4718" s="30" t="s">
        <v>4893</v>
      </c>
      <c r="C4718" s="27" t="s">
        <v>26225</v>
      </c>
      <c r="D4718" s="30" t="s">
        <v>26226</v>
      </c>
      <c r="E4718" s="30" t="s">
        <v>90</v>
      </c>
      <c r="F4718" s="41">
        <v>43029</v>
      </c>
      <c r="G4718" s="42">
        <v>4.95</v>
      </c>
    </row>
    <row r="4719" spans="1:7">
      <c r="A4719" s="24">
        <v>43024.512941666697</v>
      </c>
      <c r="B4719" s="30" t="s">
        <v>36306</v>
      </c>
      <c r="C4719" s="27" t="s">
        <v>252</v>
      </c>
      <c r="D4719" s="30" t="s">
        <v>253</v>
      </c>
      <c r="E4719" s="30" t="s">
        <v>99</v>
      </c>
      <c r="F4719" s="41">
        <v>43020</v>
      </c>
      <c r="G4719" s="42">
        <v>4.95</v>
      </c>
    </row>
    <row r="4720" spans="1:7">
      <c r="A4720" s="24">
        <v>43033.370998877297</v>
      </c>
      <c r="B4720" s="30" t="s">
        <v>36307</v>
      </c>
      <c r="C4720" s="27" t="s">
        <v>2643</v>
      </c>
      <c r="D4720" s="30" t="s">
        <v>72</v>
      </c>
      <c r="E4720" s="30" t="s">
        <v>90</v>
      </c>
      <c r="F4720" s="41">
        <v>43006</v>
      </c>
      <c r="G4720" s="42">
        <v>4.95</v>
      </c>
    </row>
    <row r="4721" spans="1:7">
      <c r="A4721" s="24">
        <v>43024.4313751968</v>
      </c>
      <c r="B4721" s="30" t="s">
        <v>36308</v>
      </c>
      <c r="C4721" s="27" t="s">
        <v>7820</v>
      </c>
      <c r="D4721" s="30" t="s">
        <v>84</v>
      </c>
      <c r="E4721" s="30" t="s">
        <v>102</v>
      </c>
      <c r="F4721" s="41">
        <v>43021</v>
      </c>
      <c r="G4721" s="42">
        <v>4.95</v>
      </c>
    </row>
    <row r="4722" spans="1:7">
      <c r="A4722" s="24">
        <v>43018.709633483799</v>
      </c>
      <c r="B4722" s="30" t="s">
        <v>36309</v>
      </c>
      <c r="C4722" s="27" t="s">
        <v>615</v>
      </c>
      <c r="D4722" s="30" t="s">
        <v>616</v>
      </c>
      <c r="E4722" s="30" t="s">
        <v>102</v>
      </c>
      <c r="F4722" s="41">
        <v>43013</v>
      </c>
      <c r="G4722" s="42">
        <v>4.95</v>
      </c>
    </row>
    <row r="4723" spans="1:7">
      <c r="A4723" s="24">
        <v>43012.558433368104</v>
      </c>
      <c r="B4723" s="30" t="s">
        <v>36310</v>
      </c>
      <c r="C4723" s="27" t="s">
        <v>2191</v>
      </c>
      <c r="D4723" s="30" t="s">
        <v>2192</v>
      </c>
      <c r="E4723" s="30" t="s">
        <v>99</v>
      </c>
      <c r="F4723" s="41">
        <v>42984</v>
      </c>
      <c r="G4723" s="42">
        <v>4.95</v>
      </c>
    </row>
    <row r="4724" spans="1:7">
      <c r="A4724" s="24">
        <v>43033.748674340299</v>
      </c>
      <c r="B4724" s="30" t="s">
        <v>36311</v>
      </c>
      <c r="C4724" s="27" t="s">
        <v>3133</v>
      </c>
      <c r="D4724" s="30" t="s">
        <v>232</v>
      </c>
      <c r="E4724" s="30" t="s">
        <v>96</v>
      </c>
      <c r="F4724" s="41">
        <v>43031</v>
      </c>
      <c r="G4724" s="42">
        <v>4.95</v>
      </c>
    </row>
    <row r="4725" spans="1:7">
      <c r="A4725" s="24">
        <v>43018.3822349537</v>
      </c>
      <c r="B4725" s="30" t="s">
        <v>36312</v>
      </c>
      <c r="C4725" s="27" t="s">
        <v>9472</v>
      </c>
      <c r="D4725" s="30" t="s">
        <v>9473</v>
      </c>
      <c r="E4725" s="30" t="s">
        <v>90</v>
      </c>
      <c r="F4725" s="41">
        <v>43000</v>
      </c>
      <c r="G4725" s="42">
        <v>4.95</v>
      </c>
    </row>
    <row r="4726" spans="1:7">
      <c r="A4726" s="24">
        <v>43038.611076504603</v>
      </c>
      <c r="B4726" s="30" t="s">
        <v>36313</v>
      </c>
      <c r="C4726" s="27" t="s">
        <v>7143</v>
      </c>
      <c r="D4726" s="30" t="s">
        <v>7144</v>
      </c>
      <c r="E4726" s="30" t="s">
        <v>90</v>
      </c>
      <c r="F4726" s="41">
        <v>43038</v>
      </c>
      <c r="G4726" s="42">
        <v>4.95</v>
      </c>
    </row>
    <row r="4727" spans="1:7">
      <c r="A4727" s="24">
        <v>43015.5256388079</v>
      </c>
      <c r="B4727" s="30" t="s">
        <v>36314</v>
      </c>
      <c r="C4727" s="27" t="s">
        <v>22015</v>
      </c>
      <c r="D4727" s="30" t="s">
        <v>22016</v>
      </c>
      <c r="E4727" s="30" t="s">
        <v>95</v>
      </c>
      <c r="F4727" s="41">
        <v>43020</v>
      </c>
      <c r="G4727" s="42">
        <v>4.95</v>
      </c>
    </row>
    <row r="4728" spans="1:7">
      <c r="A4728" s="24">
        <v>43014</v>
      </c>
      <c r="B4728" s="30" t="s">
        <v>36315</v>
      </c>
      <c r="C4728" s="27" t="s">
        <v>1783</v>
      </c>
      <c r="D4728" s="30" t="s">
        <v>1784</v>
      </c>
      <c r="E4728" s="30" t="s">
        <v>102</v>
      </c>
      <c r="F4728" s="41">
        <v>42990</v>
      </c>
      <c r="G4728" s="42">
        <v>4.95</v>
      </c>
    </row>
    <row r="4729" spans="1:7">
      <c r="A4729" s="24">
        <v>43012.6941989931</v>
      </c>
      <c r="B4729" s="30" t="s">
        <v>36316</v>
      </c>
      <c r="C4729" s="27" t="s">
        <v>2324</v>
      </c>
      <c r="D4729" s="30" t="s">
        <v>2325</v>
      </c>
      <c r="E4729" s="30" t="s">
        <v>102</v>
      </c>
      <c r="F4729" s="41">
        <v>43012</v>
      </c>
      <c r="G4729" s="42">
        <v>4.95</v>
      </c>
    </row>
    <row r="4730" spans="1:7">
      <c r="A4730" s="24">
        <v>43034.603421330998</v>
      </c>
      <c r="B4730" s="30" t="s">
        <v>36317</v>
      </c>
      <c r="C4730" s="27" t="s">
        <v>19503</v>
      </c>
      <c r="D4730" s="30" t="s">
        <v>19504</v>
      </c>
      <c r="E4730" s="30" t="s">
        <v>91</v>
      </c>
      <c r="F4730" s="41">
        <v>43034</v>
      </c>
      <c r="G4730" s="42">
        <v>4.95</v>
      </c>
    </row>
    <row r="4731" spans="1:7">
      <c r="A4731" s="24">
        <v>43024.750110914298</v>
      </c>
      <c r="B4731" s="30" t="s">
        <v>36318</v>
      </c>
      <c r="C4731" s="27" t="s">
        <v>9206</v>
      </c>
      <c r="D4731" s="30" t="s">
        <v>2706</v>
      </c>
      <c r="E4731" s="30" t="s">
        <v>90</v>
      </c>
      <c r="F4731" s="41">
        <v>43024</v>
      </c>
      <c r="G4731" s="42">
        <v>4.95</v>
      </c>
    </row>
    <row r="4732" spans="1:7">
      <c r="A4732" s="24">
        <v>43031.732360729198</v>
      </c>
      <c r="B4732" s="30" t="s">
        <v>36319</v>
      </c>
      <c r="C4732" s="27" t="s">
        <v>15275</v>
      </c>
      <c r="D4732" s="30" t="s">
        <v>13587</v>
      </c>
      <c r="E4732" s="30" t="s">
        <v>102</v>
      </c>
      <c r="F4732" s="41">
        <v>43031</v>
      </c>
      <c r="G4732" s="42">
        <v>4.95</v>
      </c>
    </row>
    <row r="4733" spans="1:7">
      <c r="A4733" s="24">
        <v>43028.5220521991</v>
      </c>
      <c r="B4733" s="30" t="s">
        <v>36320</v>
      </c>
      <c r="C4733" s="27" t="s">
        <v>1388</v>
      </c>
      <c r="D4733" s="30" t="s">
        <v>1532</v>
      </c>
      <c r="E4733" s="30" t="s">
        <v>99</v>
      </c>
      <c r="F4733" s="41">
        <v>43027</v>
      </c>
      <c r="G4733" s="42">
        <v>4.95</v>
      </c>
    </row>
    <row r="4734" spans="1:7">
      <c r="A4734" s="24">
        <v>43031.799721377298</v>
      </c>
      <c r="B4734" s="30" t="s">
        <v>36321</v>
      </c>
      <c r="C4734" s="27" t="s">
        <v>1299</v>
      </c>
      <c r="D4734" s="30" t="s">
        <v>22</v>
      </c>
      <c r="E4734" s="30" t="s">
        <v>102</v>
      </c>
      <c r="F4734" s="41">
        <v>43024</v>
      </c>
      <c r="G4734" s="42">
        <v>4.95</v>
      </c>
    </row>
    <row r="4735" spans="1:7">
      <c r="A4735" s="24">
        <v>43025.5635707986</v>
      </c>
      <c r="B4735" s="30" t="s">
        <v>36322</v>
      </c>
      <c r="C4735" s="27" t="s">
        <v>2226</v>
      </c>
      <c r="D4735" s="30" t="s">
        <v>36323</v>
      </c>
      <c r="E4735" s="30" t="s">
        <v>97</v>
      </c>
      <c r="F4735" s="41">
        <v>43025</v>
      </c>
      <c r="G4735" s="42">
        <v>4.9400000000000004</v>
      </c>
    </row>
    <row r="4736" spans="1:7">
      <c r="A4736" s="24">
        <v>43037.4448339468</v>
      </c>
      <c r="B4736" s="30" t="s">
        <v>36324</v>
      </c>
      <c r="C4736" s="27" t="s">
        <v>35568</v>
      </c>
      <c r="D4736" s="30" t="s">
        <v>35569</v>
      </c>
      <c r="E4736" s="30" t="s">
        <v>90</v>
      </c>
      <c r="F4736" s="41">
        <v>42790</v>
      </c>
      <c r="G4736" s="42">
        <v>4.9400000000000004</v>
      </c>
    </row>
    <row r="4737" spans="1:7">
      <c r="A4737" s="24">
        <v>43009.355627546298</v>
      </c>
      <c r="B4737" s="30" t="s">
        <v>36325</v>
      </c>
      <c r="C4737" s="27" t="s">
        <v>235</v>
      </c>
      <c r="D4737" s="30" t="s">
        <v>236</v>
      </c>
      <c r="E4737" s="30" t="s">
        <v>99</v>
      </c>
      <c r="F4737" s="41">
        <v>42996</v>
      </c>
      <c r="G4737" s="42">
        <v>4.9400000000000004</v>
      </c>
    </row>
    <row r="4738" spans="1:7">
      <c r="A4738" s="24">
        <v>43020.487370636598</v>
      </c>
      <c r="B4738" s="30" t="s">
        <v>36326</v>
      </c>
      <c r="C4738" s="27" t="s">
        <v>3664</v>
      </c>
      <c r="D4738" s="30" t="s">
        <v>7</v>
      </c>
      <c r="E4738" s="30" t="s">
        <v>97</v>
      </c>
      <c r="F4738" s="41">
        <v>43007</v>
      </c>
      <c r="G4738" s="42">
        <v>4.9400000000000004</v>
      </c>
    </row>
    <row r="4739" spans="1:7">
      <c r="A4739" s="24">
        <v>43012.443794872699</v>
      </c>
      <c r="B4739" s="30" t="s">
        <v>36327</v>
      </c>
      <c r="C4739" s="27" t="s">
        <v>29316</v>
      </c>
      <c r="D4739" s="30" t="s">
        <v>29317</v>
      </c>
      <c r="E4739" s="30" t="s">
        <v>99</v>
      </c>
      <c r="F4739" s="41">
        <v>43009</v>
      </c>
      <c r="G4739" s="42">
        <v>4.9400000000000004</v>
      </c>
    </row>
    <row r="4740" spans="1:7">
      <c r="A4740" s="24">
        <v>43012.443163344898</v>
      </c>
      <c r="B4740" s="30" t="s">
        <v>36328</v>
      </c>
      <c r="C4740" s="27" t="s">
        <v>29316</v>
      </c>
      <c r="D4740" s="30" t="s">
        <v>29317</v>
      </c>
      <c r="E4740" s="30" t="s">
        <v>99</v>
      </c>
      <c r="F4740" s="41">
        <v>43009</v>
      </c>
      <c r="G4740" s="42">
        <v>4.9400000000000004</v>
      </c>
    </row>
    <row r="4741" spans="1:7">
      <c r="A4741" s="24">
        <v>43027.366056944396</v>
      </c>
      <c r="B4741" s="30" t="s">
        <v>36329</v>
      </c>
      <c r="C4741" s="27" t="s">
        <v>9981</v>
      </c>
      <c r="D4741" s="30" t="s">
        <v>9982</v>
      </c>
      <c r="E4741" s="30" t="s">
        <v>91</v>
      </c>
      <c r="F4741" s="41">
        <v>43049</v>
      </c>
      <c r="G4741" s="42">
        <v>4.93</v>
      </c>
    </row>
    <row r="4742" spans="1:7">
      <c r="A4742" s="24">
        <v>43034.615204710703</v>
      </c>
      <c r="B4742" s="30" t="s">
        <v>36330</v>
      </c>
      <c r="C4742" s="27" t="s">
        <v>2407</v>
      </c>
      <c r="D4742" s="30" t="s">
        <v>2408</v>
      </c>
      <c r="E4742" s="30" t="s">
        <v>102</v>
      </c>
      <c r="F4742" s="41">
        <v>43034</v>
      </c>
      <c r="G4742" s="42">
        <v>4.93</v>
      </c>
    </row>
    <row r="4743" spans="1:7">
      <c r="A4743" s="24">
        <v>43027.271839270797</v>
      </c>
      <c r="B4743" s="30" t="s">
        <v>36331</v>
      </c>
      <c r="C4743" s="27" t="s">
        <v>2377</v>
      </c>
      <c r="D4743" s="30" t="s">
        <v>2378</v>
      </c>
      <c r="E4743" s="30" t="s">
        <v>92</v>
      </c>
      <c r="F4743" s="41">
        <v>43027</v>
      </c>
      <c r="G4743" s="42">
        <v>4.93</v>
      </c>
    </row>
    <row r="4744" spans="1:7">
      <c r="A4744" s="24">
        <v>43037.521323877299</v>
      </c>
      <c r="B4744" s="30" t="s">
        <v>36332</v>
      </c>
      <c r="C4744" s="27" t="s">
        <v>17897</v>
      </c>
      <c r="D4744" s="30" t="s">
        <v>17898</v>
      </c>
      <c r="E4744" s="30" t="s">
        <v>96</v>
      </c>
      <c r="F4744" s="41">
        <v>43033</v>
      </c>
      <c r="G4744" s="42">
        <v>4.93</v>
      </c>
    </row>
    <row r="4745" spans="1:7">
      <c r="A4745" s="24">
        <v>43018.6020244213</v>
      </c>
      <c r="B4745" s="30" t="s">
        <v>36333</v>
      </c>
      <c r="C4745" s="27" t="s">
        <v>21957</v>
      </c>
      <c r="D4745" s="30" t="s">
        <v>21958</v>
      </c>
      <c r="E4745" s="30" t="s">
        <v>104</v>
      </c>
      <c r="F4745" s="41">
        <v>43018</v>
      </c>
      <c r="G4745" s="42">
        <v>4.93</v>
      </c>
    </row>
    <row r="4746" spans="1:7">
      <c r="A4746" s="24">
        <v>43015.284599386599</v>
      </c>
      <c r="B4746" s="30" t="s">
        <v>36334</v>
      </c>
      <c r="C4746" s="27" t="s">
        <v>1370</v>
      </c>
      <c r="D4746" s="30" t="s">
        <v>1519</v>
      </c>
      <c r="E4746" s="30" t="s">
        <v>90</v>
      </c>
      <c r="F4746" s="41">
        <v>43005</v>
      </c>
      <c r="G4746" s="42">
        <v>4.91</v>
      </c>
    </row>
    <row r="4747" spans="1:7">
      <c r="A4747" s="24">
        <v>43017.712115474496</v>
      </c>
      <c r="B4747" s="30" t="s">
        <v>15762</v>
      </c>
      <c r="C4747" s="27" t="s">
        <v>25701</v>
      </c>
      <c r="D4747" s="30" t="s">
        <v>36335</v>
      </c>
      <c r="E4747" s="30" t="s">
        <v>98</v>
      </c>
      <c r="F4747" s="41">
        <v>43017</v>
      </c>
      <c r="G4747" s="42">
        <v>4.9000000000000004</v>
      </c>
    </row>
    <row r="4748" spans="1:7">
      <c r="A4748" s="24">
        <v>43039.596803784698</v>
      </c>
      <c r="B4748" s="30" t="s">
        <v>36336</v>
      </c>
      <c r="C4748" s="27" t="s">
        <v>9056</v>
      </c>
      <c r="D4748" s="30" t="s">
        <v>9057</v>
      </c>
      <c r="E4748" s="30" t="s">
        <v>96</v>
      </c>
      <c r="F4748" s="41">
        <v>43029</v>
      </c>
      <c r="G4748" s="42">
        <v>4.9000000000000004</v>
      </c>
    </row>
    <row r="4749" spans="1:7">
      <c r="A4749" s="24">
        <v>43031.753614699097</v>
      </c>
      <c r="B4749" s="30" t="s">
        <v>36337</v>
      </c>
      <c r="C4749" s="27" t="s">
        <v>7820</v>
      </c>
      <c r="D4749" s="30" t="s">
        <v>84</v>
      </c>
      <c r="E4749" s="30" t="s">
        <v>102</v>
      </c>
      <c r="F4749" s="41">
        <v>43019</v>
      </c>
      <c r="G4749" s="42">
        <v>4.9000000000000004</v>
      </c>
    </row>
    <row r="4750" spans="1:7">
      <c r="A4750" s="24">
        <v>43031.866611724501</v>
      </c>
      <c r="B4750" s="30" t="s">
        <v>36338</v>
      </c>
      <c r="C4750" s="27" t="s">
        <v>4204</v>
      </c>
      <c r="D4750" s="30" t="s">
        <v>4205</v>
      </c>
      <c r="E4750" s="30" t="s">
        <v>98</v>
      </c>
      <c r="F4750" s="41">
        <v>43032</v>
      </c>
      <c r="G4750" s="42">
        <v>4.8899999999999997</v>
      </c>
    </row>
    <row r="4751" spans="1:7">
      <c r="A4751" s="24">
        <v>43019.829436921304</v>
      </c>
      <c r="B4751" s="30" t="s">
        <v>36339</v>
      </c>
      <c r="C4751" s="27" t="s">
        <v>460</v>
      </c>
      <c r="D4751" s="30" t="s">
        <v>3227</v>
      </c>
      <c r="E4751" s="30" t="s">
        <v>90</v>
      </c>
      <c r="F4751" s="41">
        <v>42961</v>
      </c>
      <c r="G4751" s="42">
        <v>4.88</v>
      </c>
    </row>
    <row r="4752" spans="1:7">
      <c r="A4752" s="24">
        <v>43028.658214780102</v>
      </c>
      <c r="B4752" s="30" t="s">
        <v>36340</v>
      </c>
      <c r="C4752" s="27" t="s">
        <v>19047</v>
      </c>
      <c r="D4752" s="30" t="s">
        <v>31615</v>
      </c>
      <c r="E4752" s="30" t="s">
        <v>92</v>
      </c>
      <c r="F4752" s="41">
        <v>43028</v>
      </c>
      <c r="G4752" s="42">
        <v>4.88</v>
      </c>
    </row>
    <row r="4753" spans="1:7">
      <c r="A4753" s="24">
        <v>43027.715600810203</v>
      </c>
      <c r="B4753" s="30" t="s">
        <v>36341</v>
      </c>
      <c r="C4753" s="27" t="s">
        <v>2400</v>
      </c>
      <c r="D4753" s="30" t="s">
        <v>3</v>
      </c>
      <c r="E4753" s="30" t="s">
        <v>99</v>
      </c>
      <c r="F4753" s="41">
        <v>43027</v>
      </c>
      <c r="G4753" s="42">
        <v>4.88</v>
      </c>
    </row>
    <row r="4754" spans="1:7">
      <c r="A4754" s="24">
        <v>43017.362487963001</v>
      </c>
      <c r="B4754" s="30" t="s">
        <v>36342</v>
      </c>
      <c r="C4754" s="27" t="s">
        <v>3199</v>
      </c>
      <c r="D4754" s="30" t="s">
        <v>3200</v>
      </c>
      <c r="E4754" s="30" t="s">
        <v>95</v>
      </c>
      <c r="F4754" s="41">
        <v>42996</v>
      </c>
      <c r="G4754" s="42">
        <v>4.8600000000000003</v>
      </c>
    </row>
    <row r="4755" spans="1:7">
      <c r="A4755" s="24">
        <v>43014.579505405098</v>
      </c>
      <c r="B4755" s="30" t="s">
        <v>36343</v>
      </c>
      <c r="C4755" s="27" t="s">
        <v>4019</v>
      </c>
      <c r="D4755" s="30" t="s">
        <v>4020</v>
      </c>
      <c r="E4755" s="30" t="s">
        <v>90</v>
      </c>
      <c r="F4755" s="41">
        <v>43005</v>
      </c>
      <c r="G4755" s="42">
        <v>4.8600000000000003</v>
      </c>
    </row>
    <row r="4756" spans="1:7">
      <c r="A4756" s="24">
        <v>43017.650805208301</v>
      </c>
      <c r="B4756" s="30" t="s">
        <v>36344</v>
      </c>
      <c r="C4756" s="27" t="s">
        <v>1142</v>
      </c>
      <c r="D4756" s="30" t="s">
        <v>1143</v>
      </c>
      <c r="E4756" s="30" t="s">
        <v>104</v>
      </c>
      <c r="F4756" s="41">
        <v>43010</v>
      </c>
      <c r="G4756" s="42">
        <v>4.8600000000000003</v>
      </c>
    </row>
    <row r="4757" spans="1:7">
      <c r="A4757" s="24">
        <v>43017.893042743097</v>
      </c>
      <c r="B4757" s="30" t="s">
        <v>36345</v>
      </c>
      <c r="C4757" s="27" t="s">
        <v>120</v>
      </c>
      <c r="D4757" s="30" t="s">
        <v>56</v>
      </c>
      <c r="E4757" s="30" t="s">
        <v>102</v>
      </c>
      <c r="F4757" s="41">
        <v>43026</v>
      </c>
      <c r="G4757" s="42">
        <v>4.8600000000000003</v>
      </c>
    </row>
    <row r="4758" spans="1:7">
      <c r="A4758" s="24">
        <v>43022.709112349497</v>
      </c>
      <c r="B4758" s="30" t="s">
        <v>36346</v>
      </c>
      <c r="C4758" s="27" t="s">
        <v>3003</v>
      </c>
      <c r="D4758" s="30" t="s">
        <v>8</v>
      </c>
      <c r="E4758" s="30" t="s">
        <v>99</v>
      </c>
      <c r="F4758" s="41">
        <v>43022</v>
      </c>
      <c r="G4758" s="42">
        <v>4.8600000000000003</v>
      </c>
    </row>
    <row r="4759" spans="1:7">
      <c r="A4759" s="24">
        <v>43011.461965856499</v>
      </c>
      <c r="B4759" s="30" t="s">
        <v>36347</v>
      </c>
      <c r="C4759" s="27" t="s">
        <v>612</v>
      </c>
      <c r="D4759" s="30" t="s">
        <v>613</v>
      </c>
      <c r="E4759" s="30" t="s">
        <v>99</v>
      </c>
      <c r="F4759" s="41">
        <v>43007</v>
      </c>
      <c r="G4759" s="42">
        <v>4.8600000000000003</v>
      </c>
    </row>
    <row r="4760" spans="1:7">
      <c r="A4760" s="24">
        <v>43021.4215946412</v>
      </c>
      <c r="B4760" s="30" t="s">
        <v>36348</v>
      </c>
      <c r="C4760" s="27" t="s">
        <v>430</v>
      </c>
      <c r="D4760" s="30" t="s">
        <v>467</v>
      </c>
      <c r="E4760" s="30" t="s">
        <v>90</v>
      </c>
      <c r="F4760" s="41">
        <v>43019</v>
      </c>
      <c r="G4760" s="42">
        <v>4.8600000000000003</v>
      </c>
    </row>
    <row r="4761" spans="1:7">
      <c r="A4761" s="24">
        <v>43039.767121296303</v>
      </c>
      <c r="B4761" s="30" t="s">
        <v>36349</v>
      </c>
      <c r="C4761" s="27" t="s">
        <v>36350</v>
      </c>
      <c r="D4761" s="30" t="s">
        <v>36351</v>
      </c>
      <c r="E4761" s="30" t="s">
        <v>90</v>
      </c>
      <c r="F4761" s="41">
        <v>43036</v>
      </c>
      <c r="G4761" s="42">
        <v>4.8600000000000003</v>
      </c>
    </row>
    <row r="4762" spans="1:7">
      <c r="A4762" s="24">
        <v>43013.490917326402</v>
      </c>
      <c r="B4762" s="30" t="s">
        <v>36352</v>
      </c>
      <c r="C4762" s="27" t="s">
        <v>21389</v>
      </c>
      <c r="D4762" s="30" t="s">
        <v>3</v>
      </c>
      <c r="E4762" s="30" t="s">
        <v>99</v>
      </c>
      <c r="F4762" s="41">
        <v>43006</v>
      </c>
      <c r="G4762" s="42">
        <v>4.8600000000000003</v>
      </c>
    </row>
    <row r="4763" spans="1:7">
      <c r="A4763" s="24">
        <v>43027.8379116898</v>
      </c>
      <c r="B4763" s="30" t="s">
        <v>36353</v>
      </c>
      <c r="C4763" s="27" t="s">
        <v>1030</v>
      </c>
      <c r="D4763" s="30" t="s">
        <v>1031</v>
      </c>
      <c r="E4763" s="30" t="s">
        <v>90</v>
      </c>
      <c r="F4763" s="41">
        <v>43027</v>
      </c>
      <c r="G4763" s="42">
        <v>4.8600000000000003</v>
      </c>
    </row>
    <row r="4764" spans="1:7">
      <c r="A4764" s="24">
        <v>43025.624821643498</v>
      </c>
      <c r="B4764" s="30" t="s">
        <v>36354</v>
      </c>
      <c r="C4764" s="27" t="s">
        <v>25361</v>
      </c>
      <c r="D4764" s="30" t="s">
        <v>25362</v>
      </c>
      <c r="E4764" s="30" t="s">
        <v>98</v>
      </c>
      <c r="F4764" s="41">
        <v>43025</v>
      </c>
      <c r="G4764" s="42">
        <v>4.8600000000000003</v>
      </c>
    </row>
    <row r="4765" spans="1:7">
      <c r="A4765" s="24">
        <v>43028.817094942096</v>
      </c>
      <c r="B4765" s="30" t="s">
        <v>36355</v>
      </c>
      <c r="C4765" s="27" t="s">
        <v>273</v>
      </c>
      <c r="D4765" s="30" t="s">
        <v>469</v>
      </c>
      <c r="E4765" s="30" t="s">
        <v>91</v>
      </c>
      <c r="F4765" s="41">
        <v>43032</v>
      </c>
      <c r="G4765" s="42">
        <v>4.8600000000000003</v>
      </c>
    </row>
    <row r="4766" spans="1:7">
      <c r="A4766" s="24">
        <v>43020.369141782401</v>
      </c>
      <c r="B4766" s="30" t="s">
        <v>36356</v>
      </c>
      <c r="C4766" s="27" t="s">
        <v>241</v>
      </c>
      <c r="D4766" s="30" t="s">
        <v>80</v>
      </c>
      <c r="E4766" s="30" t="s">
        <v>90</v>
      </c>
      <c r="F4766" s="41">
        <v>43006</v>
      </c>
      <c r="G4766" s="42">
        <v>4.8600000000000003</v>
      </c>
    </row>
    <row r="4767" spans="1:7">
      <c r="A4767" s="24">
        <v>43033.3479864931</v>
      </c>
      <c r="B4767" s="30" t="s">
        <v>36357</v>
      </c>
      <c r="C4767" s="27" t="s">
        <v>142</v>
      </c>
      <c r="D4767" s="30" t="s">
        <v>143</v>
      </c>
      <c r="E4767" s="30" t="s">
        <v>102</v>
      </c>
      <c r="F4767" s="41">
        <v>43031</v>
      </c>
      <c r="G4767" s="42">
        <v>4.8600000000000003</v>
      </c>
    </row>
    <row r="4768" spans="1:7">
      <c r="A4768" s="24">
        <v>43031.442861805597</v>
      </c>
      <c r="B4768" s="30" t="s">
        <v>36358</v>
      </c>
      <c r="C4768" s="27" t="s">
        <v>22423</v>
      </c>
      <c r="D4768" s="30" t="s">
        <v>0</v>
      </c>
      <c r="E4768" s="30" t="s">
        <v>102</v>
      </c>
      <c r="F4768" s="41">
        <v>43031</v>
      </c>
      <c r="G4768" s="42">
        <v>4.8600000000000003</v>
      </c>
    </row>
    <row r="4769" spans="1:7">
      <c r="A4769" s="24">
        <v>43014.451736955998</v>
      </c>
      <c r="B4769" s="30" t="s">
        <v>36359</v>
      </c>
      <c r="C4769" s="27" t="s">
        <v>18159</v>
      </c>
      <c r="D4769" s="30" t="s">
        <v>36360</v>
      </c>
      <c r="E4769" s="30" t="s">
        <v>95</v>
      </c>
      <c r="F4769" s="41">
        <v>43014</v>
      </c>
      <c r="G4769" s="42">
        <v>4.8600000000000003</v>
      </c>
    </row>
    <row r="4770" spans="1:7">
      <c r="A4770" s="24">
        <v>43014.674514270802</v>
      </c>
      <c r="B4770" s="30" t="s">
        <v>36361</v>
      </c>
      <c r="C4770" s="27" t="s">
        <v>1848</v>
      </c>
      <c r="D4770" s="30" t="s">
        <v>1849</v>
      </c>
      <c r="E4770" s="30" t="s">
        <v>90</v>
      </c>
      <c r="F4770" s="41">
        <v>43004</v>
      </c>
      <c r="G4770" s="42">
        <v>4.8600000000000003</v>
      </c>
    </row>
    <row r="4771" spans="1:7">
      <c r="A4771" s="24">
        <v>43012.339389618101</v>
      </c>
      <c r="B4771" s="30" t="s">
        <v>36362</v>
      </c>
      <c r="C4771" s="27" t="s">
        <v>19846</v>
      </c>
      <c r="D4771" s="30" t="s">
        <v>16</v>
      </c>
      <c r="E4771" s="30" t="s">
        <v>16</v>
      </c>
      <c r="F4771" s="41">
        <v>43012</v>
      </c>
      <c r="G4771" s="42">
        <v>4.8600000000000003</v>
      </c>
    </row>
    <row r="4772" spans="1:7">
      <c r="A4772" s="24">
        <v>43025.829924571801</v>
      </c>
      <c r="B4772" s="30" t="s">
        <v>36363</v>
      </c>
      <c r="C4772" s="27" t="s">
        <v>6571</v>
      </c>
      <c r="D4772" s="30" t="s">
        <v>6572</v>
      </c>
      <c r="E4772" s="30" t="s">
        <v>90</v>
      </c>
      <c r="F4772" s="41">
        <v>42984</v>
      </c>
      <c r="G4772" s="42">
        <v>4.8600000000000003</v>
      </c>
    </row>
    <row r="4773" spans="1:7">
      <c r="A4773" s="24">
        <v>43019.909247338001</v>
      </c>
      <c r="B4773" s="30" t="s">
        <v>36364</v>
      </c>
      <c r="C4773" s="27" t="s">
        <v>2697</v>
      </c>
      <c r="D4773" s="30" t="s">
        <v>2698</v>
      </c>
      <c r="E4773" s="30" t="s">
        <v>90</v>
      </c>
      <c r="F4773" s="41">
        <v>43007</v>
      </c>
      <c r="G4773" s="42">
        <v>4.8600000000000003</v>
      </c>
    </row>
    <row r="4774" spans="1:7">
      <c r="A4774" s="24">
        <v>43022.422806979201</v>
      </c>
      <c r="B4774" s="30" t="s">
        <v>36365</v>
      </c>
      <c r="C4774" s="27" t="s">
        <v>8828</v>
      </c>
      <c r="D4774" s="30" t="s">
        <v>8829</v>
      </c>
      <c r="E4774" s="30" t="s">
        <v>99</v>
      </c>
      <c r="F4774" s="41">
        <v>43018</v>
      </c>
      <c r="G4774" s="42">
        <v>4.8600000000000003</v>
      </c>
    </row>
    <row r="4775" spans="1:7">
      <c r="A4775" s="24">
        <v>43035.525614317099</v>
      </c>
      <c r="B4775" s="30" t="s">
        <v>36366</v>
      </c>
      <c r="C4775" s="27" t="s">
        <v>25597</v>
      </c>
      <c r="D4775" s="30" t="s">
        <v>25598</v>
      </c>
      <c r="E4775" s="30" t="s">
        <v>96</v>
      </c>
      <c r="F4775" s="41">
        <v>43042</v>
      </c>
      <c r="G4775" s="42">
        <v>4.8600000000000003</v>
      </c>
    </row>
    <row r="4776" spans="1:7">
      <c r="A4776" s="24">
        <v>43019.856330439798</v>
      </c>
      <c r="B4776" s="30" t="s">
        <v>35574</v>
      </c>
      <c r="C4776" s="27" t="s">
        <v>11338</v>
      </c>
      <c r="D4776" s="30" t="s">
        <v>11339</v>
      </c>
      <c r="E4776" s="30" t="s">
        <v>90</v>
      </c>
      <c r="F4776" s="41">
        <v>43013</v>
      </c>
      <c r="G4776" s="42">
        <v>4.8600000000000003</v>
      </c>
    </row>
    <row r="4777" spans="1:7">
      <c r="A4777" s="24">
        <v>43014.493348576398</v>
      </c>
      <c r="B4777" s="30" t="s">
        <v>36367</v>
      </c>
      <c r="C4777" s="27" t="s">
        <v>1180</v>
      </c>
      <c r="D4777" s="30" t="s">
        <v>1181</v>
      </c>
      <c r="E4777" s="30" t="s">
        <v>102</v>
      </c>
      <c r="F4777" s="41">
        <v>43014</v>
      </c>
      <c r="G4777" s="42">
        <v>4.8600000000000003</v>
      </c>
    </row>
    <row r="4778" spans="1:7">
      <c r="A4778" s="24">
        <v>43025.424902627303</v>
      </c>
      <c r="B4778" s="30" t="s">
        <v>36368</v>
      </c>
      <c r="C4778" s="27" t="s">
        <v>13625</v>
      </c>
      <c r="D4778" s="30" t="s">
        <v>2866</v>
      </c>
      <c r="E4778" s="30" t="s">
        <v>92</v>
      </c>
      <c r="F4778" s="41">
        <v>43028</v>
      </c>
      <c r="G4778" s="42">
        <v>4.8600000000000003</v>
      </c>
    </row>
    <row r="4779" spans="1:7">
      <c r="A4779" s="24">
        <v>43017.9229114236</v>
      </c>
      <c r="B4779" s="30" t="s">
        <v>36369</v>
      </c>
      <c r="C4779" s="27" t="s">
        <v>3060</v>
      </c>
      <c r="D4779" s="30" t="s">
        <v>24</v>
      </c>
      <c r="E4779" s="30" t="s">
        <v>99</v>
      </c>
      <c r="F4779" s="41">
        <v>43017</v>
      </c>
      <c r="G4779" s="42">
        <v>4.8600000000000003</v>
      </c>
    </row>
    <row r="4780" spans="1:7">
      <c r="A4780" s="24">
        <v>43026.529993321798</v>
      </c>
      <c r="B4780" s="30" t="s">
        <v>36370</v>
      </c>
      <c r="C4780" s="27" t="s">
        <v>209</v>
      </c>
      <c r="D4780" s="30" t="s">
        <v>60</v>
      </c>
      <c r="E4780" s="30" t="s">
        <v>90</v>
      </c>
      <c r="F4780" s="41">
        <v>43026</v>
      </c>
      <c r="G4780" s="42">
        <v>4.8600000000000003</v>
      </c>
    </row>
    <row r="4781" spans="1:7">
      <c r="A4781" s="24">
        <v>43022.079948113402</v>
      </c>
      <c r="B4781" s="30" t="s">
        <v>36371</v>
      </c>
      <c r="C4781" s="27" t="s">
        <v>20431</v>
      </c>
      <c r="D4781" s="30" t="s">
        <v>36372</v>
      </c>
      <c r="E4781" s="30" t="s">
        <v>104</v>
      </c>
      <c r="F4781" s="41">
        <v>43017</v>
      </c>
      <c r="G4781" s="42">
        <v>4.8600000000000003</v>
      </c>
    </row>
    <row r="4782" spans="1:7">
      <c r="A4782" s="24">
        <v>43023.761756053202</v>
      </c>
      <c r="B4782" s="30" t="s">
        <v>36373</v>
      </c>
      <c r="C4782" s="27" t="s">
        <v>5723</v>
      </c>
      <c r="D4782" s="30" t="s">
        <v>5724</v>
      </c>
      <c r="E4782" s="30" t="s">
        <v>104</v>
      </c>
      <c r="F4782" s="41">
        <v>42986</v>
      </c>
      <c r="G4782" s="42">
        <v>4.8600000000000003</v>
      </c>
    </row>
    <row r="4783" spans="1:7">
      <c r="A4783" s="24">
        <v>43026.422510497701</v>
      </c>
      <c r="B4783" s="30" t="s">
        <v>36374</v>
      </c>
      <c r="C4783" s="27" t="s">
        <v>11880</v>
      </c>
      <c r="D4783" s="30" t="s">
        <v>11881</v>
      </c>
      <c r="E4783" s="30" t="s">
        <v>90</v>
      </c>
      <c r="F4783" s="41">
        <v>43024</v>
      </c>
      <c r="G4783" s="42">
        <v>4.8600000000000003</v>
      </c>
    </row>
    <row r="4784" spans="1:7">
      <c r="A4784" s="24">
        <v>43036.333515196799</v>
      </c>
      <c r="B4784" s="30" t="s">
        <v>36375</v>
      </c>
      <c r="C4784" s="27" t="s">
        <v>36103</v>
      </c>
      <c r="D4784" s="30" t="s">
        <v>36104</v>
      </c>
      <c r="E4784" s="30" t="s">
        <v>99</v>
      </c>
      <c r="F4784" s="41">
        <v>43036</v>
      </c>
      <c r="G4784" s="42">
        <v>4.8600000000000003</v>
      </c>
    </row>
    <row r="4785" spans="1:7">
      <c r="A4785" s="24">
        <v>43014.814990011597</v>
      </c>
      <c r="B4785" s="30" t="s">
        <v>36376</v>
      </c>
      <c r="C4785" s="27" t="s">
        <v>2282</v>
      </c>
      <c r="D4785" s="30" t="s">
        <v>2283</v>
      </c>
      <c r="E4785" s="30" t="s">
        <v>98</v>
      </c>
      <c r="F4785" s="41">
        <v>42989</v>
      </c>
      <c r="G4785" s="42">
        <v>4.8600000000000003</v>
      </c>
    </row>
    <row r="4786" spans="1:7">
      <c r="A4786" s="24">
        <v>43036.4037691782</v>
      </c>
      <c r="B4786" s="30" t="s">
        <v>36377</v>
      </c>
      <c r="C4786" s="27" t="s">
        <v>36378</v>
      </c>
      <c r="D4786" s="30" t="s">
        <v>36379</v>
      </c>
      <c r="E4786" s="30" t="s">
        <v>99</v>
      </c>
      <c r="F4786" s="41">
        <v>43034</v>
      </c>
      <c r="G4786" s="42">
        <v>4.8600000000000003</v>
      </c>
    </row>
    <row r="4787" spans="1:7">
      <c r="A4787" s="24">
        <v>43024.903070023101</v>
      </c>
      <c r="B4787" s="30" t="s">
        <v>36380</v>
      </c>
      <c r="C4787" s="27" t="s">
        <v>3410</v>
      </c>
      <c r="D4787" s="30" t="s">
        <v>3411</v>
      </c>
      <c r="E4787" s="30" t="s">
        <v>102</v>
      </c>
      <c r="F4787" s="41">
        <v>43024</v>
      </c>
      <c r="G4787" s="42">
        <v>4.8600000000000003</v>
      </c>
    </row>
    <row r="4788" spans="1:7">
      <c r="A4788" s="24">
        <v>43032.567880243099</v>
      </c>
      <c r="B4788" s="30" t="s">
        <v>36381</v>
      </c>
      <c r="C4788" s="27" t="s">
        <v>1718</v>
      </c>
      <c r="D4788" s="30" t="s">
        <v>16</v>
      </c>
      <c r="E4788" s="30" t="s">
        <v>16</v>
      </c>
      <c r="F4788" s="41">
        <v>43046</v>
      </c>
      <c r="G4788" s="42">
        <v>4.8600000000000003</v>
      </c>
    </row>
    <row r="4789" spans="1:7">
      <c r="A4789" s="24">
        <v>43018.824772372704</v>
      </c>
      <c r="B4789" s="30" t="s">
        <v>36382</v>
      </c>
      <c r="C4789" s="27" t="s">
        <v>25053</v>
      </c>
      <c r="D4789" s="30" t="s">
        <v>25054</v>
      </c>
      <c r="E4789" s="30" t="s">
        <v>93</v>
      </c>
      <c r="F4789" s="41">
        <v>43017</v>
      </c>
      <c r="G4789" s="42">
        <v>4.8600000000000003</v>
      </c>
    </row>
    <row r="4790" spans="1:7">
      <c r="A4790" s="24">
        <v>43021.499501886603</v>
      </c>
      <c r="B4790" s="30" t="s">
        <v>36383</v>
      </c>
      <c r="C4790" s="27" t="s">
        <v>1209</v>
      </c>
      <c r="D4790" s="30" t="s">
        <v>1210</v>
      </c>
      <c r="E4790" s="30" t="s">
        <v>99</v>
      </c>
      <c r="F4790" s="41">
        <v>43019</v>
      </c>
      <c r="G4790" s="42">
        <v>4.8600000000000003</v>
      </c>
    </row>
    <row r="4791" spans="1:7">
      <c r="A4791" s="24">
        <v>43012.540190474501</v>
      </c>
      <c r="B4791" s="30" t="s">
        <v>36384</v>
      </c>
      <c r="C4791" s="27" t="s">
        <v>2142</v>
      </c>
      <c r="D4791" s="30" t="s">
        <v>2143</v>
      </c>
      <c r="E4791" s="30" t="s">
        <v>92</v>
      </c>
      <c r="F4791" s="41">
        <v>42961</v>
      </c>
      <c r="G4791" s="42">
        <v>4.8600000000000003</v>
      </c>
    </row>
    <row r="4792" spans="1:7">
      <c r="A4792" s="24">
        <v>43013.457663854198</v>
      </c>
      <c r="B4792" s="30" t="s">
        <v>36385</v>
      </c>
      <c r="C4792" s="27" t="s">
        <v>1334</v>
      </c>
      <c r="D4792" s="30" t="s">
        <v>94</v>
      </c>
      <c r="E4792" s="30" t="s">
        <v>96</v>
      </c>
      <c r="F4792" s="41">
        <v>43014</v>
      </c>
      <c r="G4792" s="42">
        <v>4.8499999999999996</v>
      </c>
    </row>
    <row r="4793" spans="1:7">
      <c r="A4793" s="24">
        <v>43017.4008048264</v>
      </c>
      <c r="B4793" s="30" t="s">
        <v>36386</v>
      </c>
      <c r="C4793" s="27" t="s">
        <v>1660</v>
      </c>
      <c r="D4793" s="30" t="s">
        <v>1661</v>
      </c>
      <c r="E4793" s="30" t="s">
        <v>102</v>
      </c>
      <c r="F4793" s="41">
        <v>43017</v>
      </c>
      <c r="G4793" s="42">
        <v>4.8449999999999998</v>
      </c>
    </row>
    <row r="4794" spans="1:7">
      <c r="A4794" s="24">
        <v>43024.524377777801</v>
      </c>
      <c r="B4794" s="30" t="s">
        <v>36387</v>
      </c>
      <c r="C4794" s="27" t="s">
        <v>36388</v>
      </c>
      <c r="D4794" s="30" t="s">
        <v>36389</v>
      </c>
      <c r="E4794" s="30" t="s">
        <v>97</v>
      </c>
      <c r="F4794" s="41">
        <v>43036</v>
      </c>
      <c r="G4794" s="42">
        <v>4.8</v>
      </c>
    </row>
    <row r="4795" spans="1:7">
      <c r="A4795" s="24">
        <v>43020.7486623843</v>
      </c>
      <c r="B4795" s="30" t="s">
        <v>36390</v>
      </c>
      <c r="C4795" s="27" t="s">
        <v>25039</v>
      </c>
      <c r="D4795" s="30" t="s">
        <v>25040</v>
      </c>
      <c r="E4795" s="30" t="s">
        <v>104</v>
      </c>
      <c r="F4795" s="41">
        <v>43018</v>
      </c>
      <c r="G4795" s="42">
        <v>4.8</v>
      </c>
    </row>
    <row r="4796" spans="1:7">
      <c r="A4796" s="24">
        <v>43027.434288229197</v>
      </c>
      <c r="B4796" s="30" t="s">
        <v>36391</v>
      </c>
      <c r="C4796" s="27" t="s">
        <v>8151</v>
      </c>
      <c r="D4796" s="30" t="s">
        <v>8152</v>
      </c>
      <c r="E4796" s="30" t="s">
        <v>90</v>
      </c>
      <c r="F4796" s="41">
        <v>43012</v>
      </c>
      <c r="G4796" s="42">
        <v>4.8</v>
      </c>
    </row>
    <row r="4797" spans="1:7">
      <c r="A4797" s="24">
        <v>43033.736170868098</v>
      </c>
      <c r="B4797" s="30" t="s">
        <v>36392</v>
      </c>
      <c r="C4797" s="27" t="s">
        <v>16885</v>
      </c>
      <c r="D4797" s="30" t="s">
        <v>16886</v>
      </c>
      <c r="E4797" s="30" t="s">
        <v>96</v>
      </c>
      <c r="F4797" s="41">
        <v>42963</v>
      </c>
      <c r="G4797" s="42">
        <v>4.8</v>
      </c>
    </row>
    <row r="4798" spans="1:7">
      <c r="A4798" s="24">
        <v>43012.780796215302</v>
      </c>
      <c r="B4798" s="30" t="s">
        <v>36393</v>
      </c>
      <c r="C4798" s="27" t="s">
        <v>115</v>
      </c>
      <c r="D4798" s="30" t="s">
        <v>45</v>
      </c>
      <c r="E4798" s="30" t="s">
        <v>99</v>
      </c>
      <c r="F4798" s="41">
        <v>43007</v>
      </c>
      <c r="G4798" s="42">
        <v>4.8</v>
      </c>
    </row>
    <row r="4799" spans="1:7">
      <c r="A4799" s="24">
        <v>43034.630373298598</v>
      </c>
      <c r="B4799" s="30" t="s">
        <v>36394</v>
      </c>
      <c r="C4799" s="27" t="s">
        <v>176</v>
      </c>
      <c r="D4799" s="30" t="s">
        <v>177</v>
      </c>
      <c r="E4799" s="30" t="s">
        <v>90</v>
      </c>
      <c r="F4799" s="41">
        <v>43034</v>
      </c>
      <c r="G4799" s="42">
        <v>4.8</v>
      </c>
    </row>
    <row r="4800" spans="1:7">
      <c r="A4800" s="24">
        <v>43024.8573181713</v>
      </c>
      <c r="B4800" s="30" t="s">
        <v>36395</v>
      </c>
      <c r="C4800" s="27" t="s">
        <v>808</v>
      </c>
      <c r="D4800" s="30" t="s">
        <v>809</v>
      </c>
      <c r="E4800" s="30" t="s">
        <v>90</v>
      </c>
      <c r="F4800" s="41">
        <v>43020</v>
      </c>
      <c r="G4800" s="42">
        <v>4.8</v>
      </c>
    </row>
    <row r="4801" spans="1:7">
      <c r="A4801" s="24">
        <v>43024.448114618099</v>
      </c>
      <c r="B4801" s="30" t="s">
        <v>36396</v>
      </c>
      <c r="C4801" s="27" t="s">
        <v>867</v>
      </c>
      <c r="D4801" s="30" t="s">
        <v>13</v>
      </c>
      <c r="E4801" s="30" t="s">
        <v>104</v>
      </c>
      <c r="F4801" s="41">
        <v>43024</v>
      </c>
      <c r="G4801" s="42">
        <v>4.8</v>
      </c>
    </row>
    <row r="4802" spans="1:7">
      <c r="A4802" s="24">
        <v>43038.481879745399</v>
      </c>
      <c r="B4802" s="30" t="s">
        <v>36397</v>
      </c>
      <c r="C4802" s="27" t="s">
        <v>9886</v>
      </c>
      <c r="D4802" s="30" t="s">
        <v>55</v>
      </c>
      <c r="E4802" s="30" t="s">
        <v>102</v>
      </c>
      <c r="F4802" s="41">
        <v>42984</v>
      </c>
      <c r="G4802" s="42">
        <v>4.8</v>
      </c>
    </row>
    <row r="4803" spans="1:7">
      <c r="A4803" s="24">
        <v>43033.904553935201</v>
      </c>
      <c r="B4803" s="30" t="s">
        <v>36398</v>
      </c>
      <c r="C4803" s="27" t="s">
        <v>20005</v>
      </c>
      <c r="D4803" s="30" t="s">
        <v>208</v>
      </c>
      <c r="E4803" s="30" t="s">
        <v>102</v>
      </c>
      <c r="F4803" s="41">
        <v>43033</v>
      </c>
      <c r="G4803" s="42">
        <v>4.8</v>
      </c>
    </row>
    <row r="4804" spans="1:7">
      <c r="A4804" s="24">
        <v>43014.465257523101</v>
      </c>
      <c r="B4804" s="30" t="s">
        <v>36399</v>
      </c>
      <c r="C4804" s="27" t="s">
        <v>5835</v>
      </c>
      <c r="D4804" s="30" t="s">
        <v>54</v>
      </c>
      <c r="E4804" s="30" t="s">
        <v>102</v>
      </c>
      <c r="F4804" s="41">
        <v>43014</v>
      </c>
      <c r="G4804" s="42">
        <v>4.8</v>
      </c>
    </row>
    <row r="4805" spans="1:7">
      <c r="A4805" s="24">
        <v>43020.481384108803</v>
      </c>
      <c r="B4805" s="30" t="s">
        <v>36400</v>
      </c>
      <c r="C4805" s="27" t="s">
        <v>22462</v>
      </c>
      <c r="D4805" s="30" t="s">
        <v>36401</v>
      </c>
      <c r="E4805" s="30" t="s">
        <v>93</v>
      </c>
      <c r="F4805" s="41">
        <v>43021</v>
      </c>
      <c r="G4805" s="42">
        <v>4.8</v>
      </c>
    </row>
    <row r="4806" spans="1:7">
      <c r="A4806" s="24">
        <v>43036.505847106499</v>
      </c>
      <c r="B4806" s="30" t="s">
        <v>36402</v>
      </c>
      <c r="C4806" s="27" t="s">
        <v>2999</v>
      </c>
      <c r="D4806" s="30" t="s">
        <v>3000</v>
      </c>
      <c r="E4806" s="30" t="s">
        <v>90</v>
      </c>
      <c r="F4806" s="41">
        <v>43035</v>
      </c>
      <c r="G4806" s="42">
        <v>4.8</v>
      </c>
    </row>
    <row r="4807" spans="1:7">
      <c r="A4807" s="24">
        <v>43025.723193437501</v>
      </c>
      <c r="B4807" s="30" t="s">
        <v>36403</v>
      </c>
      <c r="C4807" s="27" t="s">
        <v>9389</v>
      </c>
      <c r="D4807" s="30" t="s">
        <v>9390</v>
      </c>
      <c r="E4807" s="30" t="s">
        <v>102</v>
      </c>
      <c r="F4807" s="41">
        <v>43025</v>
      </c>
      <c r="G4807" s="42">
        <v>4.8</v>
      </c>
    </row>
    <row r="4808" spans="1:7">
      <c r="A4808" s="24">
        <v>43026.516866516198</v>
      </c>
      <c r="B4808" s="30" t="s">
        <v>36404</v>
      </c>
      <c r="C4808" s="27" t="s">
        <v>1302</v>
      </c>
      <c r="D4808" s="30" t="s">
        <v>1464</v>
      </c>
      <c r="E4808" s="30" t="s">
        <v>99</v>
      </c>
      <c r="F4808" s="41">
        <v>43025</v>
      </c>
      <c r="G4808" s="42">
        <v>4.8</v>
      </c>
    </row>
    <row r="4809" spans="1:7">
      <c r="A4809" s="24">
        <v>43034.861340543997</v>
      </c>
      <c r="B4809" s="30" t="s">
        <v>36405</v>
      </c>
      <c r="C4809" s="27" t="s">
        <v>14183</v>
      </c>
      <c r="D4809" s="30" t="s">
        <v>14184</v>
      </c>
      <c r="E4809" s="30" t="s">
        <v>90</v>
      </c>
      <c r="F4809" s="41">
        <v>43032</v>
      </c>
      <c r="G4809" s="42">
        <v>4.8</v>
      </c>
    </row>
    <row r="4810" spans="1:7">
      <c r="A4810" s="24">
        <v>43024.677204247702</v>
      </c>
      <c r="B4810" s="30" t="s">
        <v>36406</v>
      </c>
      <c r="C4810" s="27" t="s">
        <v>2135</v>
      </c>
      <c r="D4810" s="30" t="s">
        <v>2136</v>
      </c>
      <c r="E4810" s="30" t="s">
        <v>99</v>
      </c>
      <c r="F4810" s="41">
        <v>43025</v>
      </c>
      <c r="G4810" s="42">
        <v>4.8</v>
      </c>
    </row>
    <row r="4811" spans="1:7">
      <c r="A4811" s="24">
        <v>43025.826484722202</v>
      </c>
      <c r="B4811" s="30" t="s">
        <v>36407</v>
      </c>
      <c r="C4811" s="27" t="s">
        <v>12407</v>
      </c>
      <c r="D4811" s="30" t="s">
        <v>13</v>
      </c>
      <c r="E4811" s="30" t="s">
        <v>104</v>
      </c>
      <c r="F4811" s="41">
        <v>43025</v>
      </c>
      <c r="G4811" s="42">
        <v>4.8</v>
      </c>
    </row>
    <row r="4812" spans="1:7">
      <c r="A4812" s="24">
        <v>43027.617290428199</v>
      </c>
      <c r="B4812" s="30" t="s">
        <v>36408</v>
      </c>
      <c r="C4812" s="27" t="s">
        <v>2754</v>
      </c>
      <c r="D4812" s="30" t="s">
        <v>2755</v>
      </c>
      <c r="E4812" s="30" t="s">
        <v>90</v>
      </c>
      <c r="F4812" s="41">
        <v>43019</v>
      </c>
      <c r="G4812" s="42">
        <v>4.8</v>
      </c>
    </row>
    <row r="4813" spans="1:7">
      <c r="A4813" s="24">
        <v>43026.912401886599</v>
      </c>
      <c r="B4813" s="30" t="s">
        <v>36409</v>
      </c>
      <c r="C4813" s="27" t="s">
        <v>20654</v>
      </c>
      <c r="D4813" s="30" t="s">
        <v>191</v>
      </c>
      <c r="E4813" s="30" t="s">
        <v>96</v>
      </c>
      <c r="F4813" s="41">
        <v>43012</v>
      </c>
      <c r="G4813" s="42">
        <v>4.8</v>
      </c>
    </row>
    <row r="4814" spans="1:7">
      <c r="A4814" s="24">
        <v>43034.398457326402</v>
      </c>
      <c r="B4814" s="30" t="s">
        <v>36410</v>
      </c>
      <c r="C4814" s="27" t="s">
        <v>36411</v>
      </c>
      <c r="D4814" s="30" t="s">
        <v>36412</v>
      </c>
      <c r="E4814" s="30" t="s">
        <v>99</v>
      </c>
      <c r="F4814" s="41">
        <v>43028</v>
      </c>
      <c r="G4814" s="42">
        <v>4.8</v>
      </c>
    </row>
    <row r="4815" spans="1:7">
      <c r="A4815" s="24">
        <v>43022.924637037002</v>
      </c>
      <c r="B4815" s="30" t="s">
        <v>36413</v>
      </c>
      <c r="C4815" s="27" t="s">
        <v>16537</v>
      </c>
      <c r="D4815" s="30" t="s">
        <v>29618</v>
      </c>
      <c r="E4815" s="30" t="s">
        <v>91</v>
      </c>
      <c r="F4815" s="41">
        <v>43032</v>
      </c>
      <c r="G4815" s="42">
        <v>4.8</v>
      </c>
    </row>
    <row r="4816" spans="1:7">
      <c r="A4816" s="24">
        <v>43028.435507094902</v>
      </c>
      <c r="B4816" s="30" t="s">
        <v>36414</v>
      </c>
      <c r="C4816" s="27" t="s">
        <v>34994</v>
      </c>
      <c r="D4816" s="30" t="s">
        <v>126</v>
      </c>
      <c r="E4816" s="30" t="s">
        <v>92</v>
      </c>
      <c r="F4816" s="41">
        <v>43028</v>
      </c>
      <c r="G4816" s="42">
        <v>4.8</v>
      </c>
    </row>
    <row r="4817" spans="1:7">
      <c r="A4817" s="24">
        <v>43009.696900463001</v>
      </c>
      <c r="B4817" s="30" t="s">
        <v>36415</v>
      </c>
      <c r="C4817" s="27" t="s">
        <v>13888</v>
      </c>
      <c r="D4817" s="30" t="s">
        <v>13889</v>
      </c>
      <c r="E4817" s="30" t="s">
        <v>99</v>
      </c>
      <c r="F4817" s="41">
        <v>42955</v>
      </c>
      <c r="G4817" s="42">
        <v>4.8</v>
      </c>
    </row>
    <row r="4818" spans="1:7">
      <c r="A4818" s="24">
        <v>43025.425208993103</v>
      </c>
      <c r="B4818" s="30" t="s">
        <v>36416</v>
      </c>
      <c r="C4818" s="27" t="s">
        <v>3176</v>
      </c>
      <c r="D4818" s="30" t="s">
        <v>3177</v>
      </c>
      <c r="E4818" s="30" t="s">
        <v>90</v>
      </c>
      <c r="F4818" s="41">
        <v>43021</v>
      </c>
      <c r="G4818" s="42">
        <v>4.8</v>
      </c>
    </row>
    <row r="4819" spans="1:7">
      <c r="A4819" s="24">
        <v>43013.734061770803</v>
      </c>
      <c r="B4819" s="30" t="s">
        <v>36417</v>
      </c>
      <c r="C4819" s="27" t="s">
        <v>615</v>
      </c>
      <c r="D4819" s="30" t="s">
        <v>616</v>
      </c>
      <c r="E4819" s="30" t="s">
        <v>102</v>
      </c>
      <c r="F4819" s="41">
        <v>43013</v>
      </c>
      <c r="G4819" s="42">
        <v>4.8</v>
      </c>
    </row>
    <row r="4820" spans="1:7">
      <c r="A4820" s="24">
        <v>43014.3922622338</v>
      </c>
      <c r="B4820" s="30" t="s">
        <v>36418</v>
      </c>
      <c r="C4820" s="27" t="s">
        <v>28035</v>
      </c>
      <c r="D4820" s="30" t="s">
        <v>729</v>
      </c>
      <c r="E4820" s="30" t="s">
        <v>98</v>
      </c>
      <c r="F4820" s="41">
        <v>42999</v>
      </c>
      <c r="G4820" s="42">
        <v>4.8</v>
      </c>
    </row>
    <row r="4821" spans="1:7">
      <c r="A4821" s="24">
        <v>43018.678272418998</v>
      </c>
      <c r="B4821" s="30" t="s">
        <v>36419</v>
      </c>
      <c r="C4821" s="27" t="s">
        <v>2090</v>
      </c>
      <c r="D4821" s="30" t="s">
        <v>2091</v>
      </c>
      <c r="E4821" s="30" t="s">
        <v>90</v>
      </c>
      <c r="F4821" s="41">
        <v>42984</v>
      </c>
      <c r="G4821" s="42">
        <v>4.8</v>
      </c>
    </row>
    <row r="4822" spans="1:7">
      <c r="A4822" s="24">
        <v>43019.860895636601</v>
      </c>
      <c r="B4822" s="30" t="s">
        <v>36420</v>
      </c>
      <c r="C4822" s="27" t="s">
        <v>2390</v>
      </c>
      <c r="D4822" s="30" t="s">
        <v>506</v>
      </c>
      <c r="E4822" s="30" t="s">
        <v>102</v>
      </c>
      <c r="F4822" s="41">
        <v>43018</v>
      </c>
      <c r="G4822" s="42">
        <v>4.8</v>
      </c>
    </row>
    <row r="4823" spans="1:7">
      <c r="A4823" s="24">
        <v>43010.721148414399</v>
      </c>
      <c r="B4823" s="30" t="s">
        <v>36421</v>
      </c>
      <c r="C4823" s="27" t="s">
        <v>10330</v>
      </c>
      <c r="D4823" s="30" t="s">
        <v>10331</v>
      </c>
      <c r="E4823" s="30" t="s">
        <v>104</v>
      </c>
      <c r="F4823" s="41">
        <v>43010</v>
      </c>
      <c r="G4823" s="42">
        <v>4.8</v>
      </c>
    </row>
    <row r="4824" spans="1:7">
      <c r="A4824" s="24">
        <v>43034.705174456001</v>
      </c>
      <c r="B4824" s="30" t="s">
        <v>36422</v>
      </c>
      <c r="C4824" s="27" t="s">
        <v>36423</v>
      </c>
      <c r="D4824" s="30" t="s">
        <v>12319</v>
      </c>
      <c r="E4824" s="30" t="s">
        <v>91</v>
      </c>
      <c r="F4824" s="41">
        <v>43027</v>
      </c>
      <c r="G4824" s="42">
        <v>4.8</v>
      </c>
    </row>
    <row r="4825" spans="1:7">
      <c r="A4825" s="24">
        <v>43011.529582638897</v>
      </c>
      <c r="B4825" s="30" t="s">
        <v>36424</v>
      </c>
      <c r="C4825" s="27" t="s">
        <v>36425</v>
      </c>
      <c r="D4825" s="30" t="s">
        <v>730</v>
      </c>
      <c r="E4825" s="30" t="s">
        <v>90</v>
      </c>
      <c r="F4825" s="41">
        <v>43005</v>
      </c>
      <c r="G4825" s="42">
        <v>4.8</v>
      </c>
    </row>
    <row r="4826" spans="1:7">
      <c r="A4826" s="24">
        <v>43019.622665080999</v>
      </c>
      <c r="B4826" s="30" t="s">
        <v>36426</v>
      </c>
      <c r="C4826" s="27" t="s">
        <v>36427</v>
      </c>
      <c r="D4826" s="30" t="s">
        <v>36428</v>
      </c>
      <c r="E4826" s="30" t="s">
        <v>104</v>
      </c>
      <c r="F4826" s="41">
        <v>43018</v>
      </c>
      <c r="G4826" s="42">
        <v>4.8</v>
      </c>
    </row>
    <row r="4827" spans="1:7">
      <c r="A4827" s="24">
        <v>43027.7553732292</v>
      </c>
      <c r="B4827" s="30" t="s">
        <v>36429</v>
      </c>
      <c r="C4827" s="27" t="s">
        <v>14347</v>
      </c>
      <c r="D4827" s="30" t="s">
        <v>14348</v>
      </c>
      <c r="E4827" s="30" t="s">
        <v>92</v>
      </c>
      <c r="F4827" s="41">
        <v>43032</v>
      </c>
      <c r="G4827" s="42">
        <v>4.8</v>
      </c>
    </row>
    <row r="4828" spans="1:7">
      <c r="A4828" s="24">
        <v>43031.894606713002</v>
      </c>
      <c r="B4828" s="30" t="s">
        <v>36430</v>
      </c>
      <c r="C4828" s="27" t="s">
        <v>2019</v>
      </c>
      <c r="D4828" s="30" t="s">
        <v>2020</v>
      </c>
      <c r="E4828" s="30" t="s">
        <v>4</v>
      </c>
      <c r="F4828" s="41">
        <v>43031</v>
      </c>
      <c r="G4828" s="42">
        <v>4.8</v>
      </c>
    </row>
    <row r="4829" spans="1:7">
      <c r="A4829" s="24">
        <v>43026.421701076397</v>
      </c>
      <c r="B4829" s="30" t="s">
        <v>36431</v>
      </c>
      <c r="C4829" s="27" t="s">
        <v>1637</v>
      </c>
      <c r="D4829" s="30" t="s">
        <v>1638</v>
      </c>
      <c r="E4829" s="30" t="s">
        <v>99</v>
      </c>
      <c r="F4829" s="41">
        <v>43025</v>
      </c>
      <c r="G4829" s="42">
        <v>4.8</v>
      </c>
    </row>
    <row r="4830" spans="1:7">
      <c r="A4830" s="24">
        <v>43023.855881481497</v>
      </c>
      <c r="B4830" s="30" t="s">
        <v>36432</v>
      </c>
      <c r="C4830" s="27" t="s">
        <v>897</v>
      </c>
      <c r="D4830" s="30" t="s">
        <v>898</v>
      </c>
      <c r="E4830" s="30" t="s">
        <v>99</v>
      </c>
      <c r="F4830" s="41">
        <v>43021</v>
      </c>
      <c r="G4830" s="42">
        <v>4.8</v>
      </c>
    </row>
    <row r="4831" spans="1:7">
      <c r="A4831" s="24">
        <v>43011.433127546297</v>
      </c>
      <c r="B4831" s="30" t="s">
        <v>36433</v>
      </c>
      <c r="C4831" s="27" t="s">
        <v>1097</v>
      </c>
      <c r="D4831" s="30" t="s">
        <v>1098</v>
      </c>
      <c r="E4831" s="30" t="s">
        <v>99</v>
      </c>
      <c r="F4831" s="41">
        <v>42986</v>
      </c>
      <c r="G4831" s="42">
        <v>4.8</v>
      </c>
    </row>
    <row r="4832" spans="1:7">
      <c r="A4832" s="24">
        <v>43024.694233599497</v>
      </c>
      <c r="B4832" s="30" t="s">
        <v>36434</v>
      </c>
      <c r="C4832" s="27" t="s">
        <v>13238</v>
      </c>
      <c r="D4832" s="30" t="s">
        <v>20</v>
      </c>
      <c r="E4832" s="30" t="s">
        <v>102</v>
      </c>
      <c r="F4832" s="41">
        <v>43021</v>
      </c>
      <c r="G4832" s="42">
        <v>4.8</v>
      </c>
    </row>
    <row r="4833" spans="1:7">
      <c r="A4833" s="24">
        <v>43025.629340891202</v>
      </c>
      <c r="B4833" s="30" t="s">
        <v>36435</v>
      </c>
      <c r="C4833" s="27" t="s">
        <v>1797</v>
      </c>
      <c r="D4833" s="30" t="s">
        <v>1798</v>
      </c>
      <c r="E4833" s="30" t="s">
        <v>96</v>
      </c>
      <c r="F4833" s="41">
        <v>43025</v>
      </c>
      <c r="G4833" s="42">
        <v>4.8</v>
      </c>
    </row>
    <row r="4834" spans="1:7">
      <c r="A4834" s="24">
        <v>43025.503555405099</v>
      </c>
      <c r="B4834" s="30" t="s">
        <v>36436</v>
      </c>
      <c r="C4834" s="27" t="s">
        <v>1256</v>
      </c>
      <c r="D4834" s="30" t="s">
        <v>14994</v>
      </c>
      <c r="E4834" s="30" t="s">
        <v>104</v>
      </c>
      <c r="F4834" s="41">
        <v>43025</v>
      </c>
      <c r="G4834" s="42">
        <v>4.8</v>
      </c>
    </row>
    <row r="4835" spans="1:7">
      <c r="A4835" s="24">
        <v>43020.606496296299</v>
      </c>
      <c r="B4835" s="30" t="s">
        <v>36437</v>
      </c>
      <c r="C4835" s="27" t="s">
        <v>36438</v>
      </c>
      <c r="D4835" s="30" t="s">
        <v>15806</v>
      </c>
      <c r="E4835" s="30" t="s">
        <v>104</v>
      </c>
      <c r="F4835" s="41">
        <v>42976</v>
      </c>
      <c r="G4835" s="42">
        <v>4.8</v>
      </c>
    </row>
    <row r="4836" spans="1:7">
      <c r="A4836" s="24">
        <v>43024.459187847198</v>
      </c>
      <c r="B4836" s="30" t="s">
        <v>26990</v>
      </c>
      <c r="C4836" s="27" t="s">
        <v>4128</v>
      </c>
      <c r="D4836" s="30" t="s">
        <v>4129</v>
      </c>
      <c r="E4836" s="30" t="s">
        <v>96</v>
      </c>
      <c r="F4836" s="41">
        <v>43012</v>
      </c>
      <c r="G4836" s="42">
        <v>4.8</v>
      </c>
    </row>
    <row r="4837" spans="1:7">
      <c r="A4837" s="24">
        <v>43027.695559918997</v>
      </c>
      <c r="B4837" s="30" t="s">
        <v>36439</v>
      </c>
      <c r="C4837" s="27" t="s">
        <v>451</v>
      </c>
      <c r="D4837" s="30" t="s">
        <v>490</v>
      </c>
      <c r="E4837" s="30" t="s">
        <v>99</v>
      </c>
      <c r="F4837" s="41">
        <v>43026</v>
      </c>
      <c r="G4837" s="42">
        <v>4.8</v>
      </c>
    </row>
    <row r="4838" spans="1:7">
      <c r="A4838" s="24">
        <v>43028.675359294</v>
      </c>
      <c r="B4838" s="30" t="s">
        <v>36440</v>
      </c>
      <c r="C4838" s="27" t="s">
        <v>10301</v>
      </c>
      <c r="D4838" s="30" t="s">
        <v>10302</v>
      </c>
      <c r="E4838" s="30" t="s">
        <v>95</v>
      </c>
      <c r="F4838" s="41">
        <v>43038</v>
      </c>
      <c r="G4838" s="42">
        <v>4.8</v>
      </c>
    </row>
    <row r="4839" spans="1:7">
      <c r="A4839" s="24">
        <v>43025.701355173602</v>
      </c>
      <c r="B4839" s="30" t="s">
        <v>36441</v>
      </c>
      <c r="C4839" s="27" t="s">
        <v>2359</v>
      </c>
      <c r="D4839" s="30" t="s">
        <v>4068</v>
      </c>
      <c r="E4839" s="30" t="s">
        <v>95</v>
      </c>
      <c r="F4839" s="41">
        <v>43004</v>
      </c>
      <c r="G4839" s="42">
        <v>4.8</v>
      </c>
    </row>
    <row r="4840" spans="1:7">
      <c r="A4840" s="24">
        <v>43026.435123958297</v>
      </c>
      <c r="B4840" s="30" t="s">
        <v>36442</v>
      </c>
      <c r="C4840" s="27" t="s">
        <v>784</v>
      </c>
      <c r="D4840" s="30" t="s">
        <v>188</v>
      </c>
      <c r="E4840" s="30" t="s">
        <v>90</v>
      </c>
      <c r="F4840" s="41">
        <v>43006</v>
      </c>
      <c r="G4840" s="42">
        <v>4.8</v>
      </c>
    </row>
    <row r="4841" spans="1:7">
      <c r="A4841" s="24">
        <v>43026.713280937503</v>
      </c>
      <c r="B4841" s="30" t="s">
        <v>36443</v>
      </c>
      <c r="C4841" s="27" t="s">
        <v>30099</v>
      </c>
      <c r="D4841" s="30" t="s">
        <v>30100</v>
      </c>
      <c r="E4841" s="30" t="s">
        <v>100</v>
      </c>
      <c r="F4841" s="41">
        <v>43026</v>
      </c>
      <c r="G4841" s="42">
        <v>4.8</v>
      </c>
    </row>
    <row r="4842" spans="1:7">
      <c r="A4842" s="24">
        <v>43026.846000775498</v>
      </c>
      <c r="B4842" s="30" t="s">
        <v>36444</v>
      </c>
      <c r="C4842" s="27" t="s">
        <v>962</v>
      </c>
      <c r="D4842" s="30" t="s">
        <v>71</v>
      </c>
      <c r="E4842" s="30" t="s">
        <v>99</v>
      </c>
      <c r="F4842" s="41">
        <v>42996</v>
      </c>
      <c r="G4842" s="42">
        <v>4.8</v>
      </c>
    </row>
    <row r="4843" spans="1:7">
      <c r="A4843" s="24">
        <v>43013.452229976901</v>
      </c>
      <c r="B4843" s="30" t="s">
        <v>36445</v>
      </c>
      <c r="C4843" s="27" t="s">
        <v>16586</v>
      </c>
      <c r="D4843" s="30" t="s">
        <v>16587</v>
      </c>
      <c r="E4843" s="30" t="s">
        <v>99</v>
      </c>
      <c r="F4843" s="41">
        <v>43006</v>
      </c>
      <c r="G4843" s="42">
        <v>4.8</v>
      </c>
    </row>
    <row r="4844" spans="1:7">
      <c r="A4844" s="24">
        <v>43020.5137165509</v>
      </c>
      <c r="B4844" s="30" t="s">
        <v>36446</v>
      </c>
      <c r="C4844" s="27" t="s">
        <v>808</v>
      </c>
      <c r="D4844" s="30" t="s">
        <v>809</v>
      </c>
      <c r="E4844" s="30" t="s">
        <v>90</v>
      </c>
      <c r="F4844" s="41">
        <v>43020</v>
      </c>
      <c r="G4844" s="42">
        <v>4.8</v>
      </c>
    </row>
    <row r="4845" spans="1:7">
      <c r="A4845" s="24">
        <v>43033.864946643502</v>
      </c>
      <c r="B4845" s="30" t="s">
        <v>36447</v>
      </c>
      <c r="C4845" s="27" t="s">
        <v>36448</v>
      </c>
      <c r="D4845" s="30" t="s">
        <v>36449</v>
      </c>
      <c r="E4845" s="30" t="s">
        <v>93</v>
      </c>
      <c r="F4845" s="41">
        <v>43033</v>
      </c>
      <c r="G4845" s="42">
        <v>4.8</v>
      </c>
    </row>
    <row r="4846" spans="1:7">
      <c r="A4846" s="24">
        <v>43020.439980868097</v>
      </c>
      <c r="B4846" s="30" t="s">
        <v>36450</v>
      </c>
      <c r="C4846" s="27" t="s">
        <v>2000</v>
      </c>
      <c r="D4846" s="30" t="s">
        <v>2001</v>
      </c>
      <c r="E4846" s="30" t="s">
        <v>102</v>
      </c>
      <c r="F4846" s="41">
        <v>43024</v>
      </c>
      <c r="G4846" s="42">
        <v>4.8</v>
      </c>
    </row>
    <row r="4847" spans="1:7">
      <c r="A4847" s="24">
        <v>43020.489019594897</v>
      </c>
      <c r="B4847" s="30" t="s">
        <v>36451</v>
      </c>
      <c r="C4847" s="27" t="s">
        <v>808</v>
      </c>
      <c r="D4847" s="30" t="s">
        <v>809</v>
      </c>
      <c r="E4847" s="30" t="s">
        <v>90</v>
      </c>
      <c r="F4847" s="41">
        <v>43020</v>
      </c>
      <c r="G4847" s="42">
        <v>4.8</v>
      </c>
    </row>
    <row r="4848" spans="1:7">
      <c r="A4848" s="24">
        <v>43012.532179895803</v>
      </c>
      <c r="B4848" s="30" t="s">
        <v>36452</v>
      </c>
      <c r="C4848" s="27" t="s">
        <v>20393</v>
      </c>
      <c r="D4848" s="30" t="s">
        <v>20394</v>
      </c>
      <c r="E4848" s="30" t="s">
        <v>90</v>
      </c>
      <c r="F4848" s="41">
        <v>43007</v>
      </c>
      <c r="G4848" s="42">
        <v>4.8</v>
      </c>
    </row>
    <row r="4849" spans="1:7">
      <c r="A4849" s="24">
        <v>43031.681833993098</v>
      </c>
      <c r="B4849" s="30" t="s">
        <v>25926</v>
      </c>
      <c r="C4849" s="27" t="s">
        <v>26899</v>
      </c>
      <c r="D4849" s="30" t="s">
        <v>26900</v>
      </c>
      <c r="E4849" s="30" t="s">
        <v>99</v>
      </c>
      <c r="F4849" s="41">
        <v>43028</v>
      </c>
      <c r="G4849" s="42">
        <v>4.8</v>
      </c>
    </row>
    <row r="4850" spans="1:7">
      <c r="A4850" s="24">
        <v>43023.835495289401</v>
      </c>
      <c r="B4850" s="30" t="s">
        <v>36453</v>
      </c>
      <c r="C4850" s="27" t="s">
        <v>808</v>
      </c>
      <c r="D4850" s="30" t="s">
        <v>809</v>
      </c>
      <c r="E4850" s="30" t="s">
        <v>90</v>
      </c>
      <c r="F4850" s="41">
        <v>43020</v>
      </c>
      <c r="G4850" s="42">
        <v>4.8</v>
      </c>
    </row>
    <row r="4851" spans="1:7">
      <c r="A4851" s="24">
        <v>43026.508114548596</v>
      </c>
      <c r="B4851" s="30" t="s">
        <v>36454</v>
      </c>
      <c r="C4851" s="27" t="s">
        <v>6772</v>
      </c>
      <c r="D4851" s="30" t="s">
        <v>6773</v>
      </c>
      <c r="E4851" s="30" t="s">
        <v>90</v>
      </c>
      <c r="F4851" s="41">
        <v>43026</v>
      </c>
      <c r="G4851" s="42">
        <v>4.8</v>
      </c>
    </row>
    <row r="4852" spans="1:7">
      <c r="A4852" s="24">
        <v>43033.848568402798</v>
      </c>
      <c r="B4852" s="30" t="s">
        <v>36455</v>
      </c>
      <c r="C4852" s="27" t="s">
        <v>5932</v>
      </c>
      <c r="D4852" s="30" t="s">
        <v>1260</v>
      </c>
      <c r="E4852" s="30" t="s">
        <v>90</v>
      </c>
      <c r="F4852" s="41">
        <v>42877</v>
      </c>
      <c r="G4852" s="42">
        <v>4.78</v>
      </c>
    </row>
    <row r="4853" spans="1:7">
      <c r="A4853" s="24">
        <v>43018.439304363397</v>
      </c>
      <c r="B4853" s="30" t="s">
        <v>36456</v>
      </c>
      <c r="C4853" s="27" t="s">
        <v>4728</v>
      </c>
      <c r="D4853" s="30" t="s">
        <v>4729</v>
      </c>
      <c r="E4853" s="30" t="s">
        <v>96</v>
      </c>
      <c r="F4853" s="41">
        <v>43014</v>
      </c>
      <c r="G4853" s="42">
        <v>4.7699999999999996</v>
      </c>
    </row>
    <row r="4854" spans="1:7">
      <c r="A4854" s="24">
        <v>43026.349509953703</v>
      </c>
      <c r="B4854" s="30" t="s">
        <v>36457</v>
      </c>
      <c r="C4854" s="27" t="s">
        <v>2892</v>
      </c>
      <c r="D4854" s="30" t="s">
        <v>2893</v>
      </c>
      <c r="E4854" s="30" t="s">
        <v>102</v>
      </c>
      <c r="F4854" s="41">
        <v>43018</v>
      </c>
      <c r="G4854" s="42">
        <v>4.7699999999999996</v>
      </c>
    </row>
    <row r="4855" spans="1:7">
      <c r="A4855" s="24">
        <v>43034.852623263898</v>
      </c>
      <c r="B4855" s="30" t="s">
        <v>36458</v>
      </c>
      <c r="C4855" s="27" t="s">
        <v>3092</v>
      </c>
      <c r="D4855" s="30" t="s">
        <v>3093</v>
      </c>
      <c r="E4855" s="30" t="s">
        <v>99</v>
      </c>
      <c r="F4855" s="41">
        <v>43034</v>
      </c>
      <c r="G4855" s="42">
        <v>4.7699999999999996</v>
      </c>
    </row>
    <row r="4856" spans="1:7">
      <c r="A4856" s="24">
        <v>43028.328014270803</v>
      </c>
      <c r="B4856" s="30" t="s">
        <v>36459</v>
      </c>
      <c r="C4856" s="27" t="s">
        <v>24943</v>
      </c>
      <c r="D4856" s="30" t="s">
        <v>24944</v>
      </c>
      <c r="E4856" s="30" t="s">
        <v>96</v>
      </c>
      <c r="F4856" s="41">
        <v>43025</v>
      </c>
      <c r="G4856" s="42">
        <v>4.7699999999999996</v>
      </c>
    </row>
    <row r="4857" spans="1:7">
      <c r="A4857" s="24">
        <v>43031.533001388903</v>
      </c>
      <c r="B4857" s="30" t="s">
        <v>36460</v>
      </c>
      <c r="C4857" s="27" t="s">
        <v>1023</v>
      </c>
      <c r="D4857" s="30" t="s">
        <v>1024</v>
      </c>
      <c r="E4857" s="30" t="s">
        <v>99</v>
      </c>
      <c r="F4857" s="41">
        <v>43047</v>
      </c>
      <c r="G4857" s="42">
        <v>4.7699999999999996</v>
      </c>
    </row>
    <row r="4858" spans="1:7">
      <c r="A4858" s="24">
        <v>43018.584549803199</v>
      </c>
      <c r="B4858" s="30" t="s">
        <v>36461</v>
      </c>
      <c r="C4858" s="27" t="s">
        <v>1193</v>
      </c>
      <c r="D4858" s="30" t="s">
        <v>1194</v>
      </c>
      <c r="E4858" s="30" t="s">
        <v>97</v>
      </c>
      <c r="F4858" s="41">
        <v>43032</v>
      </c>
      <c r="G4858" s="42">
        <v>4.7699999999999996</v>
      </c>
    </row>
    <row r="4859" spans="1:7">
      <c r="A4859" s="24">
        <v>43030.426814004597</v>
      </c>
      <c r="B4859" s="30" t="s">
        <v>36462</v>
      </c>
      <c r="C4859" s="27" t="s">
        <v>1864</v>
      </c>
      <c r="D4859" s="30" t="s">
        <v>1865</v>
      </c>
      <c r="E4859" s="30" t="s">
        <v>99</v>
      </c>
      <c r="F4859" s="41">
        <v>43028</v>
      </c>
      <c r="G4859" s="42">
        <v>4.7699999999999996</v>
      </c>
    </row>
    <row r="4860" spans="1:7">
      <c r="A4860" s="24">
        <v>43014.823199455997</v>
      </c>
      <c r="B4860" s="30" t="s">
        <v>36463</v>
      </c>
      <c r="C4860" s="27" t="s">
        <v>622</v>
      </c>
      <c r="D4860" s="30" t="s">
        <v>623</v>
      </c>
      <c r="E4860" s="30" t="s">
        <v>90</v>
      </c>
      <c r="F4860" s="41">
        <v>43000</v>
      </c>
      <c r="G4860" s="42">
        <v>4.7699999999999996</v>
      </c>
    </row>
    <row r="4861" spans="1:7">
      <c r="A4861" s="24">
        <v>43011.827846562497</v>
      </c>
      <c r="B4861" s="30" t="s">
        <v>36464</v>
      </c>
      <c r="C4861" s="27" t="s">
        <v>2088</v>
      </c>
      <c r="D4861" s="30" t="s">
        <v>2089</v>
      </c>
      <c r="E4861" s="30" t="s">
        <v>99</v>
      </c>
      <c r="F4861" s="41">
        <v>43007</v>
      </c>
      <c r="G4861" s="42">
        <v>4.7699999999999996</v>
      </c>
    </row>
    <row r="4862" spans="1:7">
      <c r="A4862" s="24">
        <v>43026.291005243103</v>
      </c>
      <c r="B4862" s="30" t="s">
        <v>36465</v>
      </c>
      <c r="C4862" s="27" t="s">
        <v>11656</v>
      </c>
      <c r="D4862" s="30" t="s">
        <v>11657</v>
      </c>
      <c r="E4862" s="30" t="s">
        <v>90</v>
      </c>
      <c r="F4862" s="41">
        <v>43003</v>
      </c>
      <c r="G4862" s="42">
        <v>4.7699999999999996</v>
      </c>
    </row>
    <row r="4863" spans="1:7">
      <c r="A4863" s="24">
        <v>43025.823653043997</v>
      </c>
      <c r="B4863" s="30" t="s">
        <v>36466</v>
      </c>
      <c r="C4863" s="27" t="s">
        <v>20637</v>
      </c>
      <c r="D4863" s="30" t="s">
        <v>20638</v>
      </c>
      <c r="E4863" s="30" t="s">
        <v>99</v>
      </c>
      <c r="F4863" s="41">
        <v>43033</v>
      </c>
      <c r="G4863" s="42">
        <v>4.7699999999999996</v>
      </c>
    </row>
    <row r="4864" spans="1:7">
      <c r="A4864" s="24">
        <v>43033.8890082176</v>
      </c>
      <c r="B4864" s="30" t="s">
        <v>36467</v>
      </c>
      <c r="C4864" s="27" t="s">
        <v>23800</v>
      </c>
      <c r="D4864" s="30" t="s">
        <v>85</v>
      </c>
      <c r="E4864" s="30" t="s">
        <v>102</v>
      </c>
      <c r="F4864" s="41">
        <v>43012</v>
      </c>
      <c r="G4864" s="42">
        <v>4.7699999999999996</v>
      </c>
    </row>
    <row r="4865" spans="1:7">
      <c r="A4865" s="24">
        <v>43018.568680289398</v>
      </c>
      <c r="B4865" s="30" t="s">
        <v>36468</v>
      </c>
      <c r="C4865" s="27" t="s">
        <v>3996</v>
      </c>
      <c r="D4865" s="30" t="s">
        <v>3997</v>
      </c>
      <c r="E4865" s="30" t="s">
        <v>95</v>
      </c>
      <c r="F4865" s="41">
        <v>42969</v>
      </c>
      <c r="G4865" s="42">
        <v>4.7699999999999996</v>
      </c>
    </row>
    <row r="4866" spans="1:7">
      <c r="A4866" s="24">
        <v>43035.758992557901</v>
      </c>
      <c r="B4866" s="30" t="s">
        <v>36469</v>
      </c>
      <c r="C4866" s="27" t="s">
        <v>2461</v>
      </c>
      <c r="D4866" s="30" t="s">
        <v>36470</v>
      </c>
      <c r="E4866" s="30" t="s">
        <v>90</v>
      </c>
      <c r="F4866" s="41">
        <v>43035</v>
      </c>
      <c r="G4866" s="42">
        <v>4.7699999999999996</v>
      </c>
    </row>
    <row r="4867" spans="1:7">
      <c r="A4867" s="24">
        <v>43026.756057523096</v>
      </c>
      <c r="B4867" s="30" t="s">
        <v>36471</v>
      </c>
      <c r="C4867" s="27" t="s">
        <v>19477</v>
      </c>
      <c r="D4867" s="30" t="s">
        <v>19478</v>
      </c>
      <c r="E4867" s="30" t="s">
        <v>102</v>
      </c>
      <c r="F4867" s="41">
        <v>43026</v>
      </c>
      <c r="G4867" s="42">
        <v>4.7699999999999996</v>
      </c>
    </row>
    <row r="4868" spans="1:7">
      <c r="A4868" s="24">
        <v>43012.437861145801</v>
      </c>
      <c r="B4868" s="30" t="s">
        <v>36472</v>
      </c>
      <c r="C4868" s="27" t="s">
        <v>13673</v>
      </c>
      <c r="D4868" s="30" t="s">
        <v>13674</v>
      </c>
      <c r="E4868" s="30" t="s">
        <v>98</v>
      </c>
      <c r="F4868" s="41">
        <v>43012</v>
      </c>
      <c r="G4868" s="42">
        <v>4.7699999999999996</v>
      </c>
    </row>
    <row r="4869" spans="1:7">
      <c r="A4869" s="24">
        <v>43033.636780520799</v>
      </c>
      <c r="B4869" s="30" t="s">
        <v>36473</v>
      </c>
      <c r="C4869" s="27" t="s">
        <v>36474</v>
      </c>
      <c r="D4869" s="30" t="s">
        <v>36475</v>
      </c>
      <c r="E4869" s="30" t="s">
        <v>90</v>
      </c>
      <c r="F4869" s="41">
        <v>42954</v>
      </c>
      <c r="G4869" s="42">
        <v>4.7699999999999996</v>
      </c>
    </row>
    <row r="4870" spans="1:7">
      <c r="A4870" s="24">
        <v>43017.715543669001</v>
      </c>
      <c r="B4870" s="30" t="s">
        <v>36476</v>
      </c>
      <c r="C4870" s="27" t="s">
        <v>11392</v>
      </c>
      <c r="D4870" s="30" t="s">
        <v>11393</v>
      </c>
      <c r="E4870" s="30" t="s">
        <v>93</v>
      </c>
      <c r="F4870" s="41">
        <v>43017</v>
      </c>
      <c r="G4870" s="42">
        <v>4.7699999999999996</v>
      </c>
    </row>
    <row r="4871" spans="1:7">
      <c r="A4871" s="24">
        <v>43021.428844016198</v>
      </c>
      <c r="B4871" s="30" t="s">
        <v>36477</v>
      </c>
      <c r="C4871" s="27" t="s">
        <v>5348</v>
      </c>
      <c r="D4871" s="30" t="s">
        <v>5349</v>
      </c>
      <c r="E4871" s="30" t="s">
        <v>102</v>
      </c>
      <c r="F4871" s="41">
        <v>43017</v>
      </c>
      <c r="G4871" s="42">
        <v>4.7699999999999996</v>
      </c>
    </row>
    <row r="4872" spans="1:7">
      <c r="A4872" s="24">
        <v>43018.783312384301</v>
      </c>
      <c r="B4872" s="30" t="s">
        <v>34986</v>
      </c>
      <c r="C4872" s="27" t="s">
        <v>6379</v>
      </c>
      <c r="D4872" s="30" t="s">
        <v>1129</v>
      </c>
      <c r="E4872" s="30" t="s">
        <v>96</v>
      </c>
      <c r="F4872" s="41">
        <v>43018</v>
      </c>
      <c r="G4872" s="42">
        <v>4.7699999999999996</v>
      </c>
    </row>
    <row r="4873" spans="1:7">
      <c r="A4873" s="24">
        <v>43020.727893055599</v>
      </c>
      <c r="B4873" s="30" t="s">
        <v>36478</v>
      </c>
      <c r="C4873" s="27" t="s">
        <v>14655</v>
      </c>
      <c r="D4873" s="30" t="s">
        <v>14656</v>
      </c>
      <c r="E4873" s="30" t="s">
        <v>90</v>
      </c>
      <c r="F4873" s="41">
        <v>42975</v>
      </c>
      <c r="G4873" s="42">
        <v>4.7699999999999996</v>
      </c>
    </row>
    <row r="4874" spans="1:7">
      <c r="A4874" s="24">
        <v>43034.449835069398</v>
      </c>
      <c r="B4874" s="30" t="s">
        <v>36479</v>
      </c>
      <c r="C4874" s="27" t="s">
        <v>4900</v>
      </c>
      <c r="D4874" s="30" t="s">
        <v>4901</v>
      </c>
      <c r="E4874" s="30" t="s">
        <v>92</v>
      </c>
      <c r="F4874" s="41">
        <v>42971</v>
      </c>
      <c r="G4874" s="42">
        <v>4.7699999999999996</v>
      </c>
    </row>
    <row r="4875" spans="1:7">
      <c r="A4875" s="24">
        <v>43011.428653622701</v>
      </c>
      <c r="B4875" s="30" t="s">
        <v>36480</v>
      </c>
      <c r="C4875" s="27" t="s">
        <v>2485</v>
      </c>
      <c r="D4875" s="30" t="s">
        <v>2486</v>
      </c>
      <c r="E4875" s="30" t="s">
        <v>99</v>
      </c>
      <c r="F4875" s="41">
        <v>43007</v>
      </c>
      <c r="G4875" s="42">
        <v>4.7699999999999996</v>
      </c>
    </row>
    <row r="4876" spans="1:7">
      <c r="A4876" s="24">
        <v>43033.341518599504</v>
      </c>
      <c r="B4876" s="30" t="s">
        <v>36481</v>
      </c>
      <c r="C4876" s="27" t="s">
        <v>5642</v>
      </c>
      <c r="D4876" s="30" t="s">
        <v>36482</v>
      </c>
      <c r="E4876" s="30" t="s">
        <v>104</v>
      </c>
      <c r="F4876" s="41">
        <v>43021</v>
      </c>
      <c r="G4876" s="42">
        <v>4.7699999999999996</v>
      </c>
    </row>
    <row r="4877" spans="1:7">
      <c r="A4877" s="24">
        <v>43031.677149155097</v>
      </c>
      <c r="B4877" s="30" t="s">
        <v>36483</v>
      </c>
      <c r="C4877" s="27" t="s">
        <v>17730</v>
      </c>
      <c r="D4877" s="30" t="s">
        <v>17731</v>
      </c>
      <c r="E4877" s="30" t="s">
        <v>90</v>
      </c>
      <c r="F4877" s="41">
        <v>43013</v>
      </c>
      <c r="G4877" s="42">
        <v>4.7699999999999996</v>
      </c>
    </row>
    <row r="4878" spans="1:7">
      <c r="A4878" s="24">
        <v>43027.485524571799</v>
      </c>
      <c r="B4878" s="30" t="s">
        <v>36484</v>
      </c>
      <c r="C4878" s="27" t="s">
        <v>1277</v>
      </c>
      <c r="D4878" s="30" t="s">
        <v>783</v>
      </c>
      <c r="E4878" s="30" t="s">
        <v>102</v>
      </c>
      <c r="F4878" s="41">
        <v>43026</v>
      </c>
      <c r="G4878" s="42">
        <v>4.7699999999999996</v>
      </c>
    </row>
    <row r="4879" spans="1:7">
      <c r="A4879" s="24">
        <v>43025.522534988399</v>
      </c>
      <c r="B4879" s="30" t="s">
        <v>36485</v>
      </c>
      <c r="C4879" s="27" t="s">
        <v>16429</v>
      </c>
      <c r="D4879" s="30" t="s">
        <v>8</v>
      </c>
      <c r="E4879" s="30" t="s">
        <v>99</v>
      </c>
      <c r="F4879" s="41">
        <v>43017</v>
      </c>
      <c r="G4879" s="42">
        <v>4.7699999999999996</v>
      </c>
    </row>
    <row r="4880" spans="1:7">
      <c r="A4880" s="24">
        <v>43034.796695370402</v>
      </c>
      <c r="B4880" s="30" t="s">
        <v>36486</v>
      </c>
      <c r="C4880" s="27" t="s">
        <v>23072</v>
      </c>
      <c r="D4880" s="30" t="s">
        <v>20386</v>
      </c>
      <c r="E4880" s="30" t="s">
        <v>99</v>
      </c>
      <c r="F4880" s="41">
        <v>43039</v>
      </c>
      <c r="G4880" s="42">
        <v>4.7699999999999996</v>
      </c>
    </row>
    <row r="4881" spans="1:7">
      <c r="A4881" s="24">
        <v>43027.810546527799</v>
      </c>
      <c r="B4881" s="30" t="s">
        <v>36487</v>
      </c>
      <c r="C4881" s="27" t="s">
        <v>10227</v>
      </c>
      <c r="D4881" s="30" t="s">
        <v>6</v>
      </c>
      <c r="E4881" s="30" t="s">
        <v>90</v>
      </c>
      <c r="F4881" s="41">
        <v>42941</v>
      </c>
      <c r="G4881" s="42">
        <v>4.7699999999999996</v>
      </c>
    </row>
    <row r="4882" spans="1:7">
      <c r="A4882" s="24">
        <v>43013.790000115703</v>
      </c>
      <c r="B4882" s="30" t="s">
        <v>36488</v>
      </c>
      <c r="C4882" s="27" t="s">
        <v>3885</v>
      </c>
      <c r="D4882" s="30" t="s">
        <v>3886</v>
      </c>
      <c r="E4882" s="30" t="s">
        <v>4</v>
      </c>
      <c r="F4882" s="41">
        <v>43013</v>
      </c>
      <c r="G4882" s="42">
        <v>4.76</v>
      </c>
    </row>
    <row r="4883" spans="1:7">
      <c r="A4883" s="24">
        <v>43013.4439577546</v>
      </c>
      <c r="B4883" s="30" t="s">
        <v>36489</v>
      </c>
      <c r="C4883" s="27" t="s">
        <v>189</v>
      </c>
      <c r="D4883" s="30" t="s">
        <v>190</v>
      </c>
      <c r="E4883" s="30" t="s">
        <v>90</v>
      </c>
      <c r="F4883" s="41">
        <v>42937</v>
      </c>
      <c r="G4883" s="42">
        <v>4.76</v>
      </c>
    </row>
    <row r="4884" spans="1:7">
      <c r="A4884" s="24">
        <v>43024.359344444398</v>
      </c>
      <c r="B4884" s="30" t="s">
        <v>36490</v>
      </c>
      <c r="C4884" s="27" t="s">
        <v>3214</v>
      </c>
      <c r="D4884" s="30" t="s">
        <v>16</v>
      </c>
      <c r="E4884" s="30" t="s">
        <v>16</v>
      </c>
      <c r="F4884" s="41">
        <v>43032</v>
      </c>
      <c r="G4884" s="42">
        <v>4.7249999999999996</v>
      </c>
    </row>
    <row r="4885" spans="1:7">
      <c r="A4885" s="24">
        <v>43018.811472256901</v>
      </c>
      <c r="B4885" s="30" t="s">
        <v>36491</v>
      </c>
      <c r="C4885" s="27" t="s">
        <v>5639</v>
      </c>
      <c r="D4885" s="30" t="s">
        <v>16</v>
      </c>
      <c r="E4885" s="30" t="s">
        <v>16</v>
      </c>
      <c r="F4885" s="41">
        <v>43018</v>
      </c>
      <c r="G4885" s="42">
        <v>4.72</v>
      </c>
    </row>
    <row r="4886" spans="1:7">
      <c r="A4886" s="24">
        <v>43020.598167326403</v>
      </c>
      <c r="B4886" s="30" t="s">
        <v>36492</v>
      </c>
      <c r="C4886" s="27" t="s">
        <v>3712</v>
      </c>
      <c r="D4886" s="30" t="s">
        <v>3713</v>
      </c>
      <c r="E4886" s="30" t="s">
        <v>97</v>
      </c>
      <c r="F4886" s="41">
        <v>43003</v>
      </c>
      <c r="G4886" s="42">
        <v>4.72</v>
      </c>
    </row>
    <row r="4887" spans="1:7">
      <c r="A4887" s="24">
        <v>43024.665563969902</v>
      </c>
      <c r="B4887" s="30" t="s">
        <v>36493</v>
      </c>
      <c r="C4887" s="27" t="s">
        <v>3102</v>
      </c>
      <c r="D4887" s="30" t="s">
        <v>3103</v>
      </c>
      <c r="E4887" s="30" t="s">
        <v>104</v>
      </c>
      <c r="F4887" s="41">
        <v>43021</v>
      </c>
      <c r="G4887" s="42">
        <v>4.72</v>
      </c>
    </row>
    <row r="4888" spans="1:7">
      <c r="A4888" s="24">
        <v>43033</v>
      </c>
      <c r="B4888" s="30" t="s">
        <v>36494</v>
      </c>
      <c r="C4888" s="27" t="s">
        <v>187</v>
      </c>
      <c r="D4888" s="30" t="s">
        <v>49</v>
      </c>
      <c r="E4888" s="30" t="s">
        <v>90</v>
      </c>
      <c r="F4888" s="41">
        <v>43032</v>
      </c>
      <c r="G4888" s="42">
        <v>4.72</v>
      </c>
    </row>
    <row r="4889" spans="1:7">
      <c r="A4889" s="24">
        <v>43020.503178854196</v>
      </c>
      <c r="B4889" s="30" t="s">
        <v>36495</v>
      </c>
      <c r="C4889" s="27" t="s">
        <v>16833</v>
      </c>
      <c r="D4889" s="30" t="s">
        <v>16834</v>
      </c>
      <c r="E4889" s="30" t="s">
        <v>90</v>
      </c>
      <c r="F4889" s="41">
        <v>42999</v>
      </c>
      <c r="G4889" s="42">
        <v>4.72</v>
      </c>
    </row>
    <row r="4890" spans="1:7">
      <c r="A4890" s="24">
        <v>43019.766128356503</v>
      </c>
      <c r="B4890" s="30" t="s">
        <v>36496</v>
      </c>
      <c r="C4890" s="27" t="s">
        <v>16002</v>
      </c>
      <c r="D4890" s="30" t="s">
        <v>2634</v>
      </c>
      <c r="E4890" s="30" t="s">
        <v>92</v>
      </c>
      <c r="F4890" s="41">
        <v>43010</v>
      </c>
      <c r="G4890" s="42">
        <v>4.72</v>
      </c>
    </row>
    <row r="4891" spans="1:7">
      <c r="A4891" s="24">
        <v>43016.782183680603</v>
      </c>
      <c r="B4891" s="30" t="s">
        <v>36497</v>
      </c>
      <c r="C4891" s="27" t="s">
        <v>2872</v>
      </c>
      <c r="D4891" s="30" t="s">
        <v>2873</v>
      </c>
      <c r="E4891" s="30" t="s">
        <v>90</v>
      </c>
      <c r="F4891" s="41">
        <v>43017</v>
      </c>
      <c r="G4891" s="42">
        <v>4.72</v>
      </c>
    </row>
    <row r="4892" spans="1:7">
      <c r="A4892" s="24">
        <v>43023.654772835602</v>
      </c>
      <c r="B4892" s="30" t="s">
        <v>36498</v>
      </c>
      <c r="C4892" s="27" t="s">
        <v>20198</v>
      </c>
      <c r="D4892" s="30" t="s">
        <v>804</v>
      </c>
      <c r="E4892" s="30" t="s">
        <v>102</v>
      </c>
      <c r="F4892" s="41">
        <v>43020</v>
      </c>
      <c r="G4892" s="42">
        <v>4.72</v>
      </c>
    </row>
    <row r="4893" spans="1:7">
      <c r="A4893" s="24">
        <v>43020.5528847569</v>
      </c>
      <c r="B4893" s="30" t="s">
        <v>36499</v>
      </c>
      <c r="C4893" s="27" t="s">
        <v>1919</v>
      </c>
      <c r="D4893" s="30" t="s">
        <v>18474</v>
      </c>
      <c r="E4893" s="30" t="s">
        <v>98</v>
      </c>
      <c r="F4893" s="41">
        <v>42999</v>
      </c>
      <c r="G4893" s="42">
        <v>4.72</v>
      </c>
    </row>
    <row r="4894" spans="1:7">
      <c r="A4894" s="24">
        <v>43015.847516631897</v>
      </c>
      <c r="B4894" s="30" t="s">
        <v>36500</v>
      </c>
      <c r="C4894" s="27" t="s">
        <v>317</v>
      </c>
      <c r="D4894" s="30" t="s">
        <v>7048</v>
      </c>
      <c r="E4894" s="30" t="s">
        <v>95</v>
      </c>
      <c r="F4894" s="41">
        <v>43012</v>
      </c>
      <c r="G4894" s="42">
        <v>4.72</v>
      </c>
    </row>
    <row r="4895" spans="1:7">
      <c r="A4895" s="24">
        <v>43027.600445451397</v>
      </c>
      <c r="B4895" s="30" t="s">
        <v>36501</v>
      </c>
      <c r="C4895" s="27" t="s">
        <v>2434</v>
      </c>
      <c r="D4895" s="30" t="s">
        <v>2435</v>
      </c>
      <c r="E4895" s="30" t="s">
        <v>90</v>
      </c>
      <c r="F4895" s="41">
        <v>43017</v>
      </c>
      <c r="G4895" s="42">
        <v>4.72</v>
      </c>
    </row>
    <row r="4896" spans="1:7">
      <c r="A4896" s="24">
        <v>43034.618454710602</v>
      </c>
      <c r="B4896" s="30" t="s">
        <v>36502</v>
      </c>
      <c r="C4896" s="27" t="s">
        <v>5178</v>
      </c>
      <c r="D4896" s="30" t="s">
        <v>5179</v>
      </c>
      <c r="E4896" s="30" t="s">
        <v>97</v>
      </c>
      <c r="F4896" s="41">
        <v>43026</v>
      </c>
      <c r="G4896" s="42">
        <v>4.72</v>
      </c>
    </row>
    <row r="4897" spans="1:7">
      <c r="A4897" s="24">
        <v>43029.427933414401</v>
      </c>
      <c r="B4897" s="30" t="s">
        <v>36503</v>
      </c>
      <c r="C4897" s="27" t="s">
        <v>19921</v>
      </c>
      <c r="D4897" s="30" t="s">
        <v>19922</v>
      </c>
      <c r="E4897" s="30" t="s">
        <v>98</v>
      </c>
      <c r="F4897" s="41">
        <v>43028</v>
      </c>
      <c r="G4897" s="42">
        <v>4.72</v>
      </c>
    </row>
    <row r="4898" spans="1:7">
      <c r="A4898" s="24">
        <v>43028.718855787003</v>
      </c>
      <c r="B4898" s="30" t="s">
        <v>36504</v>
      </c>
      <c r="C4898" s="27" t="s">
        <v>449</v>
      </c>
      <c r="D4898" s="30" t="s">
        <v>488</v>
      </c>
      <c r="E4898" s="30" t="s">
        <v>102</v>
      </c>
      <c r="F4898" s="41">
        <v>43028</v>
      </c>
      <c r="G4898" s="42">
        <v>4.72</v>
      </c>
    </row>
    <row r="4899" spans="1:7">
      <c r="A4899" s="24">
        <v>43038.429022106502</v>
      </c>
      <c r="B4899" s="30" t="s">
        <v>24495</v>
      </c>
      <c r="C4899" s="27" t="s">
        <v>260</v>
      </c>
      <c r="D4899" s="30" t="s">
        <v>261</v>
      </c>
      <c r="E4899" s="30" t="s">
        <v>96</v>
      </c>
      <c r="F4899" s="41">
        <v>43027</v>
      </c>
      <c r="G4899" s="42">
        <v>4.72</v>
      </c>
    </row>
    <row r="4900" spans="1:7">
      <c r="A4900" s="24">
        <v>43018.786557407402</v>
      </c>
      <c r="B4900" s="30" t="s">
        <v>36505</v>
      </c>
      <c r="C4900" s="27" t="s">
        <v>3741</v>
      </c>
      <c r="D4900" s="30" t="s">
        <v>645</v>
      </c>
      <c r="E4900" s="30" t="s">
        <v>97</v>
      </c>
      <c r="F4900" s="41">
        <v>43021</v>
      </c>
      <c r="G4900" s="42">
        <v>4.72</v>
      </c>
    </row>
    <row r="4901" spans="1:7">
      <c r="A4901" s="24">
        <v>43020.591596493097</v>
      </c>
      <c r="B4901" s="30" t="s">
        <v>36506</v>
      </c>
      <c r="C4901" s="27" t="s">
        <v>28416</v>
      </c>
      <c r="D4901" s="30" t="s">
        <v>249</v>
      </c>
      <c r="E4901" s="30" t="s">
        <v>98</v>
      </c>
      <c r="F4901" s="41">
        <v>43020</v>
      </c>
      <c r="G4901" s="42">
        <v>4.72</v>
      </c>
    </row>
    <row r="4902" spans="1:7">
      <c r="A4902" s="24">
        <v>43025.5619024306</v>
      </c>
      <c r="B4902" s="30" t="s">
        <v>36507</v>
      </c>
      <c r="C4902" s="27" t="s">
        <v>2197</v>
      </c>
      <c r="D4902" s="30" t="s">
        <v>2198</v>
      </c>
      <c r="E4902" s="30" t="s">
        <v>99</v>
      </c>
      <c r="F4902" s="41">
        <v>43033</v>
      </c>
      <c r="G4902" s="42">
        <v>4.6900000000000004</v>
      </c>
    </row>
    <row r="4903" spans="1:7">
      <c r="A4903" s="24">
        <v>43010.5073380787</v>
      </c>
      <c r="B4903" s="30" t="s">
        <v>36508</v>
      </c>
      <c r="C4903" s="27" t="s">
        <v>3821</v>
      </c>
      <c r="D4903" s="30" t="s">
        <v>2573</v>
      </c>
      <c r="E4903" s="30" t="s">
        <v>102</v>
      </c>
      <c r="F4903" s="41">
        <v>43010</v>
      </c>
      <c r="G4903" s="42">
        <v>4.6900000000000004</v>
      </c>
    </row>
    <row r="4904" spans="1:7">
      <c r="A4904" s="24">
        <v>43033.537134224498</v>
      </c>
      <c r="B4904" s="30" t="s">
        <v>36509</v>
      </c>
      <c r="C4904" s="27" t="s">
        <v>571</v>
      </c>
      <c r="D4904" s="30" t="s">
        <v>572</v>
      </c>
      <c r="E4904" s="30" t="s">
        <v>102</v>
      </c>
      <c r="F4904" s="41">
        <v>42856</v>
      </c>
      <c r="G4904" s="42">
        <v>4.68</v>
      </c>
    </row>
    <row r="4905" spans="1:7">
      <c r="A4905" s="24">
        <v>43017.782026967601</v>
      </c>
      <c r="B4905" s="30" t="s">
        <v>36510</v>
      </c>
      <c r="C4905" s="27" t="s">
        <v>241</v>
      </c>
      <c r="D4905" s="30" t="s">
        <v>80</v>
      </c>
      <c r="E4905" s="30" t="s">
        <v>90</v>
      </c>
      <c r="F4905" s="41">
        <v>43024</v>
      </c>
      <c r="G4905" s="42">
        <v>4.68</v>
      </c>
    </row>
    <row r="4906" spans="1:7">
      <c r="A4906" s="24">
        <v>43035.836223993101</v>
      </c>
      <c r="B4906" s="30" t="s">
        <v>36511</v>
      </c>
      <c r="C4906" s="27" t="s">
        <v>18688</v>
      </c>
      <c r="D4906" s="30" t="s">
        <v>18689</v>
      </c>
      <c r="E4906" s="30" t="s">
        <v>99</v>
      </c>
      <c r="F4906" s="41">
        <v>43035</v>
      </c>
      <c r="G4906" s="42">
        <v>4.68</v>
      </c>
    </row>
    <row r="4907" spans="1:7">
      <c r="A4907" s="24">
        <v>43014.452694178202</v>
      </c>
      <c r="B4907" s="30" t="s">
        <v>36512</v>
      </c>
      <c r="C4907" s="27" t="s">
        <v>106</v>
      </c>
      <c r="D4907" s="30" t="s">
        <v>76</v>
      </c>
      <c r="E4907" s="30" t="s">
        <v>102</v>
      </c>
      <c r="F4907" s="41">
        <v>43003</v>
      </c>
      <c r="G4907" s="42">
        <v>4.68</v>
      </c>
    </row>
    <row r="4908" spans="1:7">
      <c r="A4908" s="24">
        <v>43028.442452280098</v>
      </c>
      <c r="B4908" s="30" t="s">
        <v>36513</v>
      </c>
      <c r="C4908" s="27" t="s">
        <v>36514</v>
      </c>
      <c r="D4908" s="30" t="s">
        <v>36515</v>
      </c>
      <c r="E4908" s="30" t="s">
        <v>92</v>
      </c>
      <c r="F4908" s="41">
        <v>43018</v>
      </c>
      <c r="G4908" s="42">
        <v>4.68</v>
      </c>
    </row>
    <row r="4909" spans="1:7">
      <c r="A4909" s="24">
        <v>43035.331151585597</v>
      </c>
      <c r="B4909" s="30" t="s">
        <v>36516</v>
      </c>
      <c r="C4909" s="27" t="s">
        <v>2945</v>
      </c>
      <c r="D4909" s="30" t="s">
        <v>416</v>
      </c>
      <c r="E4909" s="30" t="s">
        <v>99</v>
      </c>
      <c r="F4909" s="41">
        <v>43035</v>
      </c>
      <c r="G4909" s="42">
        <v>4.68</v>
      </c>
    </row>
    <row r="4910" spans="1:7">
      <c r="A4910" s="24">
        <v>43026.869671608802</v>
      </c>
      <c r="B4910" s="30" t="s">
        <v>36517</v>
      </c>
      <c r="C4910" s="27" t="s">
        <v>5478</v>
      </c>
      <c r="D4910" s="30" t="s">
        <v>5479</v>
      </c>
      <c r="E4910" s="30" t="s">
        <v>100</v>
      </c>
      <c r="F4910" s="41">
        <v>43025</v>
      </c>
      <c r="G4910" s="42">
        <v>4.68</v>
      </c>
    </row>
    <row r="4911" spans="1:7">
      <c r="A4911" s="24">
        <v>43032.804120219902</v>
      </c>
      <c r="B4911" s="30" t="s">
        <v>36518</v>
      </c>
      <c r="C4911" s="27" t="s">
        <v>11782</v>
      </c>
      <c r="D4911" s="30" t="s">
        <v>11783</v>
      </c>
      <c r="E4911" s="30" t="s">
        <v>90</v>
      </c>
      <c r="F4911" s="41">
        <v>43032</v>
      </c>
      <c r="G4911" s="42">
        <v>4.68</v>
      </c>
    </row>
    <row r="4912" spans="1:7">
      <c r="A4912" s="24">
        <v>43020.636935104201</v>
      </c>
      <c r="B4912" s="30" t="s">
        <v>36519</v>
      </c>
      <c r="C4912" s="27" t="s">
        <v>937</v>
      </c>
      <c r="D4912" s="30" t="s">
        <v>30</v>
      </c>
      <c r="E4912" s="30" t="s">
        <v>102</v>
      </c>
      <c r="F4912" s="41">
        <v>42999</v>
      </c>
      <c r="G4912" s="42">
        <v>4.68</v>
      </c>
    </row>
    <row r="4913" spans="1:7">
      <c r="A4913" s="24">
        <v>43013.662140162</v>
      </c>
      <c r="B4913" s="30" t="s">
        <v>36520</v>
      </c>
      <c r="C4913" s="27" t="s">
        <v>36521</v>
      </c>
      <c r="D4913" s="30" t="s">
        <v>36522</v>
      </c>
      <c r="E4913" s="30" t="s">
        <v>90</v>
      </c>
      <c r="F4913" s="41">
        <v>43008</v>
      </c>
      <c r="G4913" s="42">
        <v>4.68</v>
      </c>
    </row>
    <row r="4914" spans="1:7">
      <c r="A4914" s="24">
        <v>43025</v>
      </c>
      <c r="B4914" s="30" t="s">
        <v>36523</v>
      </c>
      <c r="C4914" s="27" t="s">
        <v>14186</v>
      </c>
      <c r="D4914" s="30" t="s">
        <v>2706</v>
      </c>
      <c r="E4914" s="30" t="s">
        <v>90</v>
      </c>
      <c r="F4914" s="41">
        <v>42985</v>
      </c>
      <c r="G4914" s="42">
        <v>4.68</v>
      </c>
    </row>
    <row r="4915" spans="1:7">
      <c r="A4915" s="24">
        <v>43014.345463773097</v>
      </c>
      <c r="B4915" s="30" t="s">
        <v>36524</v>
      </c>
      <c r="C4915" s="27" t="s">
        <v>34939</v>
      </c>
      <c r="D4915" s="30" t="s">
        <v>3</v>
      </c>
      <c r="E4915" s="30" t="s">
        <v>99</v>
      </c>
      <c r="F4915" s="41">
        <v>43013</v>
      </c>
      <c r="G4915" s="42">
        <v>4.68</v>
      </c>
    </row>
    <row r="4916" spans="1:7">
      <c r="A4916" s="24">
        <v>43028.482479664402</v>
      </c>
      <c r="B4916" s="30" t="s">
        <v>36525</v>
      </c>
      <c r="C4916" s="27" t="s">
        <v>2694</v>
      </c>
      <c r="D4916" s="30" t="s">
        <v>2695</v>
      </c>
      <c r="E4916" s="30" t="s">
        <v>97</v>
      </c>
      <c r="F4916" s="41">
        <v>43038</v>
      </c>
      <c r="G4916" s="42">
        <v>4.6749999999999998</v>
      </c>
    </row>
    <row r="4917" spans="1:7">
      <c r="A4917" s="24">
        <v>43026</v>
      </c>
      <c r="B4917" s="30" t="s">
        <v>36526</v>
      </c>
      <c r="C4917" s="27" t="s">
        <v>27942</v>
      </c>
      <c r="D4917" s="30" t="s">
        <v>62</v>
      </c>
      <c r="E4917" s="30" t="s">
        <v>104</v>
      </c>
      <c r="F4917" s="41">
        <v>42982</v>
      </c>
      <c r="G4917" s="42">
        <v>4.67</v>
      </c>
    </row>
    <row r="4918" spans="1:7">
      <c r="A4918" s="24">
        <v>43019.504768634302</v>
      </c>
      <c r="B4918" s="30" t="s">
        <v>36527</v>
      </c>
      <c r="C4918" s="27" t="s">
        <v>6816</v>
      </c>
      <c r="D4918" s="30" t="s">
        <v>6817</v>
      </c>
      <c r="E4918" s="30" t="s">
        <v>99</v>
      </c>
      <c r="F4918" s="41">
        <v>43019</v>
      </c>
      <c r="G4918" s="42">
        <v>4.6550000000000002</v>
      </c>
    </row>
    <row r="4919" spans="1:7">
      <c r="A4919" s="24">
        <v>43033.570158680603</v>
      </c>
      <c r="B4919" s="30" t="s">
        <v>36528</v>
      </c>
      <c r="C4919" s="27" t="s">
        <v>161</v>
      </c>
      <c r="D4919" s="30" t="s">
        <v>162</v>
      </c>
      <c r="E4919" s="30" t="s">
        <v>102</v>
      </c>
      <c r="F4919" s="41">
        <v>43033</v>
      </c>
      <c r="G4919" s="42">
        <v>4.6500000000000004</v>
      </c>
    </row>
    <row r="4920" spans="1:7">
      <c r="A4920" s="24">
        <v>43019.830775659699</v>
      </c>
      <c r="B4920" s="30" t="s">
        <v>36529</v>
      </c>
      <c r="C4920" s="27" t="s">
        <v>20247</v>
      </c>
      <c r="D4920" s="30" t="s">
        <v>20248</v>
      </c>
      <c r="E4920" s="30" t="s">
        <v>90</v>
      </c>
      <c r="F4920" s="41">
        <v>43021</v>
      </c>
      <c r="G4920" s="42">
        <v>4.6500000000000004</v>
      </c>
    </row>
    <row r="4921" spans="1:7">
      <c r="A4921" s="24">
        <v>43038.412650381899</v>
      </c>
      <c r="B4921" s="30" t="s">
        <v>36530</v>
      </c>
      <c r="C4921" s="27" t="s">
        <v>1336</v>
      </c>
      <c r="D4921" s="30" t="s">
        <v>1490</v>
      </c>
      <c r="E4921" s="30" t="s">
        <v>97</v>
      </c>
      <c r="F4921" s="41">
        <v>43038</v>
      </c>
      <c r="G4921" s="42">
        <v>4.6500000000000004</v>
      </c>
    </row>
    <row r="4922" spans="1:7">
      <c r="A4922" s="24">
        <v>43016.901621493103</v>
      </c>
      <c r="B4922" s="30" t="s">
        <v>36531</v>
      </c>
      <c r="C4922" s="27" t="s">
        <v>24789</v>
      </c>
      <c r="D4922" s="30" t="s">
        <v>32133</v>
      </c>
      <c r="E4922" s="30" t="s">
        <v>98</v>
      </c>
      <c r="F4922" s="41">
        <v>42998</v>
      </c>
      <c r="G4922" s="42">
        <v>4.6399999999999997</v>
      </c>
    </row>
    <row r="4923" spans="1:7">
      <c r="A4923" s="24">
        <v>43034.504833530103</v>
      </c>
      <c r="B4923" s="30" t="s">
        <v>36532</v>
      </c>
      <c r="C4923" s="27" t="s">
        <v>22113</v>
      </c>
      <c r="D4923" s="30" t="s">
        <v>36533</v>
      </c>
      <c r="E4923" s="30" t="s">
        <v>91</v>
      </c>
      <c r="F4923" s="41">
        <v>43040</v>
      </c>
      <c r="G4923" s="42">
        <v>4.6399999999999997</v>
      </c>
    </row>
    <row r="4924" spans="1:7">
      <c r="A4924" s="24">
        <v>43025.446747025497</v>
      </c>
      <c r="B4924" s="30" t="s">
        <v>32153</v>
      </c>
      <c r="C4924" s="27" t="s">
        <v>36534</v>
      </c>
      <c r="D4924" s="30" t="s">
        <v>547</v>
      </c>
      <c r="E4924" s="30" t="s">
        <v>98</v>
      </c>
      <c r="F4924" s="41">
        <v>43033</v>
      </c>
      <c r="G4924" s="42">
        <v>4.6399999999999997</v>
      </c>
    </row>
    <row r="4925" spans="1:7">
      <c r="A4925" s="24">
        <v>43031.274691088001</v>
      </c>
      <c r="B4925" s="30" t="s">
        <v>36535</v>
      </c>
      <c r="C4925" s="27" t="s">
        <v>4770</v>
      </c>
      <c r="D4925" s="30" t="s">
        <v>29740</v>
      </c>
      <c r="E4925" s="30" t="s">
        <v>96</v>
      </c>
      <c r="F4925" s="41">
        <v>43041</v>
      </c>
      <c r="G4925" s="42">
        <v>4.6399999999999997</v>
      </c>
    </row>
    <row r="4926" spans="1:7">
      <c r="A4926" s="24">
        <v>43025.458096215298</v>
      </c>
      <c r="B4926" s="30" t="s">
        <v>36536</v>
      </c>
      <c r="C4926" s="27" t="s">
        <v>2385</v>
      </c>
      <c r="D4926" s="30" t="s">
        <v>2386</v>
      </c>
      <c r="E4926" s="30" t="s">
        <v>4</v>
      </c>
      <c r="F4926" s="41">
        <v>43026</v>
      </c>
      <c r="G4926" s="42">
        <v>4.6399999999999997</v>
      </c>
    </row>
    <row r="4927" spans="1:7">
      <c r="A4927" s="24">
        <v>43028.613319409698</v>
      </c>
      <c r="B4927" s="30" t="s">
        <v>36537</v>
      </c>
      <c r="C4927" s="27" t="s">
        <v>3368</v>
      </c>
      <c r="D4927" s="30" t="s">
        <v>3369</v>
      </c>
      <c r="E4927" s="30" t="s">
        <v>98</v>
      </c>
      <c r="F4927" s="41">
        <v>43028</v>
      </c>
      <c r="G4927" s="42">
        <v>4.6399999999999997</v>
      </c>
    </row>
    <row r="4928" spans="1:7">
      <c r="A4928" s="24">
        <v>43020.864230474501</v>
      </c>
      <c r="B4928" s="30" t="s">
        <v>36538</v>
      </c>
      <c r="C4928" s="27" t="s">
        <v>5169</v>
      </c>
      <c r="D4928" s="30" t="s">
        <v>5170</v>
      </c>
      <c r="E4928" s="30" t="s">
        <v>100</v>
      </c>
      <c r="F4928" s="41">
        <v>42979</v>
      </c>
      <c r="G4928" s="42">
        <v>4.6399999999999997</v>
      </c>
    </row>
    <row r="4929" spans="1:7">
      <c r="A4929" s="24">
        <v>43039.533729976902</v>
      </c>
      <c r="B4929" s="30" t="s">
        <v>36539</v>
      </c>
      <c r="C4929" s="27" t="s">
        <v>2033</v>
      </c>
      <c r="D4929" s="30" t="s">
        <v>2177</v>
      </c>
      <c r="E4929" s="30" t="s">
        <v>100</v>
      </c>
      <c r="F4929" s="41">
        <v>43031</v>
      </c>
      <c r="G4929" s="42">
        <v>4.6399999999999997</v>
      </c>
    </row>
    <row r="4930" spans="1:7">
      <c r="A4930" s="24">
        <v>43025.837979895798</v>
      </c>
      <c r="B4930" s="30" t="s">
        <v>36540</v>
      </c>
      <c r="C4930" s="27" t="s">
        <v>2520</v>
      </c>
      <c r="D4930" s="30" t="s">
        <v>2521</v>
      </c>
      <c r="E4930" s="30" t="s">
        <v>102</v>
      </c>
      <c r="F4930" s="41">
        <v>43022</v>
      </c>
      <c r="G4930" s="42">
        <v>4.6399999999999997</v>
      </c>
    </row>
    <row r="4931" spans="1:7">
      <c r="A4931" s="24">
        <v>43026.532289039402</v>
      </c>
      <c r="B4931" s="30" t="s">
        <v>36541</v>
      </c>
      <c r="C4931" s="27" t="s">
        <v>36542</v>
      </c>
      <c r="D4931" s="30" t="s">
        <v>36543</v>
      </c>
      <c r="E4931" s="30" t="s">
        <v>104</v>
      </c>
      <c r="F4931" s="41">
        <v>43026</v>
      </c>
      <c r="G4931" s="42">
        <v>4.6399999999999997</v>
      </c>
    </row>
    <row r="4932" spans="1:7">
      <c r="A4932" s="24">
        <v>43025.517273495403</v>
      </c>
      <c r="B4932" s="30" t="s">
        <v>36544</v>
      </c>
      <c r="C4932" s="27" t="s">
        <v>252</v>
      </c>
      <c r="D4932" s="30" t="s">
        <v>253</v>
      </c>
      <c r="E4932" s="30" t="s">
        <v>99</v>
      </c>
      <c r="F4932" s="41">
        <v>43024</v>
      </c>
      <c r="G4932" s="42">
        <v>4.6399999999999997</v>
      </c>
    </row>
    <row r="4933" spans="1:7">
      <c r="A4933" s="24">
        <v>43035.656345682903</v>
      </c>
      <c r="B4933" s="30" t="s">
        <v>36545</v>
      </c>
      <c r="C4933" s="27" t="s">
        <v>15061</v>
      </c>
      <c r="D4933" s="30" t="s">
        <v>15062</v>
      </c>
      <c r="E4933" s="30" t="s">
        <v>104</v>
      </c>
      <c r="F4933" s="41">
        <v>43034</v>
      </c>
      <c r="G4933" s="42">
        <v>4.6399999999999997</v>
      </c>
    </row>
    <row r="4934" spans="1:7">
      <c r="A4934" s="24">
        <v>43033.6283966435</v>
      </c>
      <c r="B4934" s="30" t="s">
        <v>24269</v>
      </c>
      <c r="C4934" s="27" t="s">
        <v>36546</v>
      </c>
      <c r="D4934" s="30" t="s">
        <v>36547</v>
      </c>
      <c r="E4934" s="30" t="s">
        <v>97</v>
      </c>
      <c r="F4934" s="41">
        <v>43033</v>
      </c>
      <c r="G4934" s="42">
        <v>4.6399999999999997</v>
      </c>
    </row>
    <row r="4935" spans="1:7">
      <c r="A4935" s="24">
        <v>43033.729736770802</v>
      </c>
      <c r="B4935" s="30" t="s">
        <v>36548</v>
      </c>
      <c r="C4935" s="27" t="s">
        <v>11538</v>
      </c>
      <c r="D4935" s="30" t="s">
        <v>10041</v>
      </c>
      <c r="E4935" s="30" t="s">
        <v>102</v>
      </c>
      <c r="F4935" s="41">
        <v>42977</v>
      </c>
      <c r="G4935" s="42">
        <v>4.6399999999999997</v>
      </c>
    </row>
    <row r="4936" spans="1:7">
      <c r="A4936" s="24">
        <v>43033.358016203703</v>
      </c>
      <c r="B4936" s="30" t="s">
        <v>36549</v>
      </c>
      <c r="C4936" s="27" t="s">
        <v>3353</v>
      </c>
      <c r="D4936" s="30" t="s">
        <v>3024</v>
      </c>
      <c r="E4936" s="30" t="s">
        <v>96</v>
      </c>
      <c r="F4936" s="41">
        <v>43017</v>
      </c>
      <c r="G4936" s="42">
        <v>4.6399999999999997</v>
      </c>
    </row>
    <row r="4937" spans="1:7">
      <c r="A4937" s="24">
        <v>43017.299821446803</v>
      </c>
      <c r="B4937" s="30" t="s">
        <v>36550</v>
      </c>
      <c r="C4937" s="27" t="s">
        <v>1441</v>
      </c>
      <c r="D4937" s="30" t="s">
        <v>1585</v>
      </c>
      <c r="E4937" s="30" t="s">
        <v>99</v>
      </c>
      <c r="F4937" s="41">
        <v>43028</v>
      </c>
      <c r="G4937" s="42">
        <v>4.6399999999999997</v>
      </c>
    </row>
    <row r="4938" spans="1:7">
      <c r="A4938" s="24">
        <v>43026.899370370404</v>
      </c>
      <c r="B4938" s="30" t="s">
        <v>36551</v>
      </c>
      <c r="C4938" s="27" t="s">
        <v>712</v>
      </c>
      <c r="D4938" s="30" t="s">
        <v>713</v>
      </c>
      <c r="E4938" s="30" t="s">
        <v>96</v>
      </c>
      <c r="F4938" s="41">
        <v>43033</v>
      </c>
      <c r="G4938" s="42">
        <v>4.6399999999999997</v>
      </c>
    </row>
    <row r="4939" spans="1:7">
      <c r="A4939" s="24">
        <v>43018.379753784699</v>
      </c>
      <c r="B4939" s="30" t="s">
        <v>36552</v>
      </c>
      <c r="C4939" s="27" t="s">
        <v>36553</v>
      </c>
      <c r="D4939" s="30" t="s">
        <v>36554</v>
      </c>
      <c r="E4939" s="30" t="s">
        <v>99</v>
      </c>
      <c r="F4939" s="41">
        <v>43017</v>
      </c>
      <c r="G4939" s="42">
        <v>4.6399999999999997</v>
      </c>
    </row>
    <row r="4940" spans="1:7">
      <c r="A4940" s="24">
        <v>43031.9153560185</v>
      </c>
      <c r="B4940" s="30" t="s">
        <v>36555</v>
      </c>
      <c r="C4940" s="27" t="s">
        <v>452</v>
      </c>
      <c r="D4940" s="30" t="s">
        <v>2195</v>
      </c>
      <c r="E4940" s="30" t="s">
        <v>90</v>
      </c>
      <c r="F4940" s="41">
        <v>43031</v>
      </c>
      <c r="G4940" s="42">
        <v>4.6399999999999997</v>
      </c>
    </row>
    <row r="4941" spans="1:7">
      <c r="A4941" s="24">
        <v>43028.634794213001</v>
      </c>
      <c r="B4941" s="30" t="s">
        <v>36556</v>
      </c>
      <c r="C4941" s="27" t="s">
        <v>2359</v>
      </c>
      <c r="D4941" s="30" t="s">
        <v>14598</v>
      </c>
      <c r="E4941" s="30" t="s">
        <v>95</v>
      </c>
      <c r="F4941" s="41">
        <v>43040</v>
      </c>
      <c r="G4941" s="42">
        <v>4.6399999999999997</v>
      </c>
    </row>
    <row r="4942" spans="1:7">
      <c r="A4942" s="24">
        <v>43027.531731446797</v>
      </c>
      <c r="B4942" s="30" t="s">
        <v>36557</v>
      </c>
      <c r="C4942" s="27" t="s">
        <v>1218</v>
      </c>
      <c r="D4942" s="30" t="s">
        <v>1219</v>
      </c>
      <c r="E4942" s="30" t="s">
        <v>90</v>
      </c>
      <c r="F4942" s="41">
        <v>43007</v>
      </c>
      <c r="G4942" s="42">
        <v>4.6399999999999997</v>
      </c>
    </row>
    <row r="4943" spans="1:7">
      <c r="A4943" s="24">
        <v>43015.4320908218</v>
      </c>
      <c r="B4943" s="30" t="s">
        <v>36558</v>
      </c>
      <c r="C4943" s="27" t="s">
        <v>36559</v>
      </c>
      <c r="D4943" s="30" t="s">
        <v>36560</v>
      </c>
      <c r="E4943" s="30" t="s">
        <v>98</v>
      </c>
      <c r="F4943" s="41">
        <v>43028</v>
      </c>
      <c r="G4943" s="42">
        <v>4.6399999999999997</v>
      </c>
    </row>
    <row r="4944" spans="1:7">
      <c r="A4944" s="24">
        <v>43036.474097418999</v>
      </c>
      <c r="B4944" s="30" t="s">
        <v>24977</v>
      </c>
      <c r="C4944" s="27" t="s">
        <v>36561</v>
      </c>
      <c r="D4944" s="30" t="s">
        <v>36562</v>
      </c>
      <c r="E4944" s="30" t="s">
        <v>95</v>
      </c>
      <c r="F4944" s="41">
        <v>43049</v>
      </c>
      <c r="G4944" s="42">
        <v>4.6399999999999997</v>
      </c>
    </row>
    <row r="4945" spans="1:7">
      <c r="A4945" s="24">
        <v>43031.548436226898</v>
      </c>
      <c r="B4945" s="30" t="s">
        <v>36563</v>
      </c>
      <c r="C4945" s="27" t="s">
        <v>2514</v>
      </c>
      <c r="D4945" s="30" t="s">
        <v>971</v>
      </c>
      <c r="E4945" s="30" t="s">
        <v>99</v>
      </c>
      <c r="F4945" s="41">
        <v>43026</v>
      </c>
      <c r="G4945" s="42">
        <v>4.6399999999999997</v>
      </c>
    </row>
    <row r="4946" spans="1:7">
      <c r="A4946" s="24">
        <v>43034.899810069401</v>
      </c>
      <c r="B4946" s="30" t="s">
        <v>36564</v>
      </c>
      <c r="C4946" s="27" t="s">
        <v>1144</v>
      </c>
      <c r="D4946" s="30" t="s">
        <v>160</v>
      </c>
      <c r="E4946" s="30" t="s">
        <v>99</v>
      </c>
      <c r="F4946" s="41">
        <v>43026</v>
      </c>
      <c r="G4946" s="42">
        <v>4.62</v>
      </c>
    </row>
    <row r="4947" spans="1:7">
      <c r="A4947" s="24">
        <v>43032.563960300897</v>
      </c>
      <c r="B4947" s="30" t="s">
        <v>36565</v>
      </c>
      <c r="C4947" s="27" t="s">
        <v>1032</v>
      </c>
      <c r="D4947" s="30" t="s">
        <v>1033</v>
      </c>
      <c r="E4947" s="30" t="s">
        <v>98</v>
      </c>
      <c r="F4947" s="41">
        <v>43032</v>
      </c>
      <c r="G4947" s="42">
        <v>4.62</v>
      </c>
    </row>
    <row r="4948" spans="1:7">
      <c r="A4948" s="24">
        <v>43017.419947025497</v>
      </c>
      <c r="B4948" s="30" t="s">
        <v>36566</v>
      </c>
      <c r="C4948" s="27" t="s">
        <v>1407</v>
      </c>
      <c r="D4948" s="30" t="s">
        <v>1551</v>
      </c>
      <c r="E4948" s="30" t="s">
        <v>90</v>
      </c>
      <c r="F4948" s="41">
        <v>42815</v>
      </c>
      <c r="G4948" s="42">
        <v>4.5999999999999996</v>
      </c>
    </row>
    <row r="4949" spans="1:7">
      <c r="A4949" s="24">
        <v>43026.834185960703</v>
      </c>
      <c r="B4949" s="30" t="s">
        <v>36567</v>
      </c>
      <c r="C4949" s="27" t="s">
        <v>1873</v>
      </c>
      <c r="D4949" s="30" t="s">
        <v>1874</v>
      </c>
      <c r="E4949" s="30" t="s">
        <v>96</v>
      </c>
      <c r="F4949" s="41">
        <v>43021</v>
      </c>
      <c r="G4949" s="42">
        <v>4.5999999999999996</v>
      </c>
    </row>
    <row r="4950" spans="1:7">
      <c r="A4950" s="24">
        <v>43025.784585567097</v>
      </c>
      <c r="B4950" s="30" t="s">
        <v>36568</v>
      </c>
      <c r="C4950" s="27" t="s">
        <v>16787</v>
      </c>
      <c r="D4950" s="30" t="s">
        <v>3451</v>
      </c>
      <c r="E4950" s="30" t="s">
        <v>97</v>
      </c>
      <c r="F4950" s="41">
        <v>43021</v>
      </c>
      <c r="G4950" s="42">
        <v>4.5999999999999996</v>
      </c>
    </row>
    <row r="4951" spans="1:7">
      <c r="A4951" s="24">
        <v>43030.497216319403</v>
      </c>
      <c r="B4951" s="30" t="s">
        <v>36569</v>
      </c>
      <c r="C4951" s="27" t="s">
        <v>27886</v>
      </c>
      <c r="D4951" s="30" t="s">
        <v>20</v>
      </c>
      <c r="E4951" s="30" t="s">
        <v>102</v>
      </c>
      <c r="F4951" s="41">
        <v>43029</v>
      </c>
      <c r="G4951" s="42">
        <v>4.5999999999999996</v>
      </c>
    </row>
    <row r="4952" spans="1:7">
      <c r="A4952" s="24">
        <v>43027.415788807899</v>
      </c>
      <c r="B4952" s="30" t="s">
        <v>36570</v>
      </c>
      <c r="C4952" s="27" t="s">
        <v>853</v>
      </c>
      <c r="D4952" s="30" t="s">
        <v>854</v>
      </c>
      <c r="E4952" s="30" t="s">
        <v>90</v>
      </c>
      <c r="F4952" s="41">
        <v>43026</v>
      </c>
      <c r="G4952" s="42">
        <v>4.5999999999999996</v>
      </c>
    </row>
    <row r="4953" spans="1:7">
      <c r="A4953" s="24">
        <v>43018.702864270803</v>
      </c>
      <c r="B4953" s="30" t="s">
        <v>36571</v>
      </c>
      <c r="C4953" s="27" t="s">
        <v>886</v>
      </c>
      <c r="D4953" s="30" t="s">
        <v>887</v>
      </c>
      <c r="E4953" s="30" t="s">
        <v>90</v>
      </c>
      <c r="F4953" s="41">
        <v>42982</v>
      </c>
      <c r="G4953" s="42">
        <v>4.5999999999999996</v>
      </c>
    </row>
    <row r="4954" spans="1:7">
      <c r="A4954" s="24">
        <v>43013.795723692099</v>
      </c>
      <c r="B4954" s="30" t="s">
        <v>10145</v>
      </c>
      <c r="C4954" s="27" t="s">
        <v>1084</v>
      </c>
      <c r="D4954" s="30" t="s">
        <v>1085</v>
      </c>
      <c r="E4954" s="30" t="s">
        <v>96</v>
      </c>
      <c r="F4954" s="41">
        <v>42970</v>
      </c>
      <c r="G4954" s="42">
        <v>4.5999999999999996</v>
      </c>
    </row>
    <row r="4955" spans="1:7">
      <c r="A4955" s="24">
        <v>43012.459411770797</v>
      </c>
      <c r="B4955" s="30" t="s">
        <v>36572</v>
      </c>
      <c r="C4955" s="27" t="s">
        <v>32876</v>
      </c>
      <c r="D4955" s="30" t="s">
        <v>32877</v>
      </c>
      <c r="E4955" s="30" t="s">
        <v>99</v>
      </c>
      <c r="F4955" s="41">
        <v>42740</v>
      </c>
      <c r="G4955" s="42">
        <v>4.5999999999999996</v>
      </c>
    </row>
    <row r="4956" spans="1:7">
      <c r="A4956" s="24">
        <v>43024.733908182898</v>
      </c>
      <c r="B4956" s="30" t="s">
        <v>36573</v>
      </c>
      <c r="C4956" s="27" t="s">
        <v>14618</v>
      </c>
      <c r="D4956" s="30" t="s">
        <v>103</v>
      </c>
      <c r="E4956" s="30" t="s">
        <v>104</v>
      </c>
      <c r="F4956" s="41">
        <v>42992</v>
      </c>
      <c r="G4956" s="42">
        <v>4.5999999999999996</v>
      </c>
    </row>
    <row r="4957" spans="1:7">
      <c r="A4957" s="24">
        <v>43019.658237534699</v>
      </c>
      <c r="B4957" s="30" t="s">
        <v>36574</v>
      </c>
      <c r="C4957" s="27" t="s">
        <v>36575</v>
      </c>
      <c r="D4957" s="30" t="s">
        <v>36576</v>
      </c>
      <c r="E4957" s="30" t="s">
        <v>96</v>
      </c>
      <c r="F4957" s="41">
        <v>43019</v>
      </c>
      <c r="G4957" s="42">
        <v>4.59</v>
      </c>
    </row>
    <row r="4958" spans="1:7">
      <c r="A4958" s="24">
        <v>43013.825424270799</v>
      </c>
      <c r="B4958" s="30" t="s">
        <v>36577</v>
      </c>
      <c r="C4958" s="27" t="s">
        <v>14618</v>
      </c>
      <c r="D4958" s="30" t="s">
        <v>103</v>
      </c>
      <c r="E4958" s="30" t="s">
        <v>104</v>
      </c>
      <c r="F4958" s="41">
        <v>43006</v>
      </c>
      <c r="G4958" s="42">
        <v>4.59</v>
      </c>
    </row>
    <row r="4959" spans="1:7">
      <c r="A4959" s="24">
        <v>43038.373520868103</v>
      </c>
      <c r="B4959" s="30" t="s">
        <v>36578</v>
      </c>
      <c r="C4959" s="27" t="s">
        <v>9596</v>
      </c>
      <c r="D4959" s="30" t="s">
        <v>9597</v>
      </c>
      <c r="E4959" s="30" t="s">
        <v>90</v>
      </c>
      <c r="F4959" s="41">
        <v>43036</v>
      </c>
      <c r="G4959" s="42">
        <v>4.59</v>
      </c>
    </row>
    <row r="4960" spans="1:7">
      <c r="A4960" s="24">
        <v>43025.671063229202</v>
      </c>
      <c r="B4960" s="30" t="s">
        <v>36579</v>
      </c>
      <c r="C4960" s="27" t="s">
        <v>7006</v>
      </c>
      <c r="D4960" s="30" t="s">
        <v>7007</v>
      </c>
      <c r="E4960" s="30" t="s">
        <v>96</v>
      </c>
      <c r="F4960" s="41">
        <v>43025</v>
      </c>
      <c r="G4960" s="42">
        <v>4.59</v>
      </c>
    </row>
    <row r="4961" spans="1:7">
      <c r="A4961" s="24">
        <v>43024.410886342601</v>
      </c>
      <c r="B4961" s="30" t="s">
        <v>36580</v>
      </c>
      <c r="C4961" s="27" t="s">
        <v>1063</v>
      </c>
      <c r="D4961" s="30" t="s">
        <v>499</v>
      </c>
      <c r="E4961" s="30" t="s">
        <v>102</v>
      </c>
      <c r="F4961" s="41">
        <v>43024</v>
      </c>
      <c r="G4961" s="42">
        <v>4.59</v>
      </c>
    </row>
    <row r="4962" spans="1:7">
      <c r="A4962" s="24">
        <v>43033.268212187497</v>
      </c>
      <c r="B4962" s="30" t="s">
        <v>36581</v>
      </c>
      <c r="C4962" s="27" t="s">
        <v>21809</v>
      </c>
      <c r="D4962" s="30" t="s">
        <v>21810</v>
      </c>
      <c r="E4962" s="30" t="s">
        <v>90</v>
      </c>
      <c r="F4962" s="41">
        <v>43031</v>
      </c>
      <c r="G4962" s="42">
        <v>4.59</v>
      </c>
    </row>
    <row r="4963" spans="1:7">
      <c r="A4963" s="24">
        <v>43032.423339502297</v>
      </c>
      <c r="B4963" s="30" t="s">
        <v>36582</v>
      </c>
      <c r="C4963" s="27" t="s">
        <v>18389</v>
      </c>
      <c r="D4963" s="30" t="s">
        <v>17767</v>
      </c>
      <c r="E4963" s="30" t="s">
        <v>96</v>
      </c>
      <c r="F4963" s="41">
        <v>43032</v>
      </c>
      <c r="G4963" s="42">
        <v>4.59</v>
      </c>
    </row>
    <row r="4964" spans="1:7">
      <c r="A4964" s="24">
        <v>43014.541089548598</v>
      </c>
      <c r="B4964" s="30" t="s">
        <v>10472</v>
      </c>
      <c r="C4964" s="27" t="s">
        <v>432</v>
      </c>
      <c r="D4964" s="30" t="s">
        <v>472</v>
      </c>
      <c r="E4964" s="30" t="s">
        <v>99</v>
      </c>
      <c r="F4964" s="41">
        <v>42983</v>
      </c>
      <c r="G4964" s="42">
        <v>4.59</v>
      </c>
    </row>
    <row r="4965" spans="1:7">
      <c r="A4965" s="24">
        <v>43016.700120451402</v>
      </c>
      <c r="B4965" s="30" t="s">
        <v>36583</v>
      </c>
      <c r="C4965" s="27" t="s">
        <v>36584</v>
      </c>
      <c r="D4965" s="30" t="s">
        <v>14704</v>
      </c>
      <c r="E4965" s="30" t="s">
        <v>102</v>
      </c>
      <c r="F4965" s="41">
        <v>43012</v>
      </c>
      <c r="G4965" s="42">
        <v>4.5780000000000003</v>
      </c>
    </row>
    <row r="4966" spans="1:7">
      <c r="A4966" s="24">
        <v>43016.698877858798</v>
      </c>
      <c r="B4966" s="30" t="s">
        <v>36585</v>
      </c>
      <c r="C4966" s="27" t="s">
        <v>36149</v>
      </c>
      <c r="D4966" s="30" t="s">
        <v>36150</v>
      </c>
      <c r="E4966" s="30" t="s">
        <v>90</v>
      </c>
      <c r="F4966" s="41">
        <v>42999</v>
      </c>
      <c r="G4966" s="42">
        <v>4.5780000000000003</v>
      </c>
    </row>
    <row r="4967" spans="1:7">
      <c r="A4967" s="24">
        <v>43022.498981365701</v>
      </c>
      <c r="B4967" s="30" t="s">
        <v>11844</v>
      </c>
      <c r="C4967" s="27" t="s">
        <v>3940</v>
      </c>
      <c r="D4967" s="30" t="s">
        <v>20</v>
      </c>
      <c r="E4967" s="30" t="s">
        <v>102</v>
      </c>
      <c r="F4967" s="41">
        <v>43019</v>
      </c>
      <c r="G4967" s="42">
        <v>4.5750000000000002</v>
      </c>
    </row>
    <row r="4968" spans="1:7">
      <c r="A4968" s="24">
        <v>43012.797742673603</v>
      </c>
      <c r="B4968" s="30" t="s">
        <v>36586</v>
      </c>
      <c r="C4968" s="27" t="s">
        <v>1205</v>
      </c>
      <c r="D4968" s="30" t="s">
        <v>1206</v>
      </c>
      <c r="E4968" s="30" t="s">
        <v>99</v>
      </c>
      <c r="F4968" s="41">
        <v>43010</v>
      </c>
      <c r="G4968" s="42">
        <v>4.5709999999999997</v>
      </c>
    </row>
    <row r="4969" spans="1:7">
      <c r="A4969" s="24">
        <v>43033.578185150502</v>
      </c>
      <c r="B4969" s="30" t="s">
        <v>36587</v>
      </c>
      <c r="C4969" s="27" t="s">
        <v>10640</v>
      </c>
      <c r="D4969" s="30" t="s">
        <v>10641</v>
      </c>
      <c r="E4969" s="30" t="s">
        <v>91</v>
      </c>
      <c r="F4969" s="41">
        <v>43018</v>
      </c>
      <c r="G4969" s="42">
        <v>4.5599999999999996</v>
      </c>
    </row>
    <row r="4970" spans="1:7">
      <c r="A4970" s="24">
        <v>43039.570303090302</v>
      </c>
      <c r="B4970" s="30" t="s">
        <v>36588</v>
      </c>
      <c r="C4970" s="27" t="s">
        <v>3720</v>
      </c>
      <c r="D4970" s="30" t="s">
        <v>3721</v>
      </c>
      <c r="E4970" s="30" t="s">
        <v>99</v>
      </c>
      <c r="F4970" s="41">
        <v>43028</v>
      </c>
      <c r="G4970" s="42">
        <v>4.5599999999999996</v>
      </c>
    </row>
    <row r="4971" spans="1:7">
      <c r="A4971" s="24">
        <v>43023.434217743103</v>
      </c>
      <c r="B4971" s="30" t="s">
        <v>18786</v>
      </c>
      <c r="C4971" s="27" t="s">
        <v>2116</v>
      </c>
      <c r="D4971" s="30" t="s">
        <v>20152</v>
      </c>
      <c r="E4971" s="30" t="s">
        <v>100</v>
      </c>
      <c r="F4971" s="41">
        <v>43021</v>
      </c>
      <c r="G4971" s="42">
        <v>4.5599999999999996</v>
      </c>
    </row>
    <row r="4972" spans="1:7">
      <c r="A4972" s="24">
        <v>43027.505571261601</v>
      </c>
      <c r="B4972" s="30" t="s">
        <v>36589</v>
      </c>
      <c r="C4972" s="27" t="s">
        <v>14703</v>
      </c>
      <c r="D4972" s="30" t="s">
        <v>14704</v>
      </c>
      <c r="E4972" s="30" t="s">
        <v>102</v>
      </c>
      <c r="F4972" s="41">
        <v>40793</v>
      </c>
      <c r="G4972" s="42">
        <v>4.5599999999999996</v>
      </c>
    </row>
    <row r="4973" spans="1:7">
      <c r="A4973" s="24">
        <v>43012.579133831001</v>
      </c>
      <c r="B4973" s="30" t="s">
        <v>36590</v>
      </c>
      <c r="C4973" s="27" t="s">
        <v>3934</v>
      </c>
      <c r="D4973" s="30" t="s">
        <v>3935</v>
      </c>
      <c r="E4973" s="30" t="s">
        <v>99</v>
      </c>
      <c r="F4973" s="41">
        <v>43006</v>
      </c>
      <c r="G4973" s="42">
        <v>4.5599999999999996</v>
      </c>
    </row>
    <row r="4974" spans="1:7">
      <c r="A4974" s="24">
        <v>43014.382114085602</v>
      </c>
      <c r="B4974" s="30" t="s">
        <v>36591</v>
      </c>
      <c r="C4974" s="27" t="s">
        <v>2507</v>
      </c>
      <c r="D4974" s="30" t="s">
        <v>36592</v>
      </c>
      <c r="E4974" s="30" t="s">
        <v>104</v>
      </c>
      <c r="F4974" s="41">
        <v>43007</v>
      </c>
      <c r="G4974" s="42">
        <v>4.5599999999999996</v>
      </c>
    </row>
    <row r="4975" spans="1:7">
      <c r="A4975" s="24">
        <v>43016.767275150502</v>
      </c>
      <c r="B4975" s="30" t="s">
        <v>36593</v>
      </c>
      <c r="C4975" s="27" t="s">
        <v>411</v>
      </c>
      <c r="D4975" s="30" t="s">
        <v>412</v>
      </c>
      <c r="E4975" s="30" t="s">
        <v>102</v>
      </c>
      <c r="F4975" s="41">
        <v>43005</v>
      </c>
      <c r="G4975" s="42">
        <v>4.5599999999999996</v>
      </c>
    </row>
    <row r="4976" spans="1:7">
      <c r="A4976" s="24">
        <v>43010.424222337999</v>
      </c>
      <c r="B4976" s="30" t="s">
        <v>36594</v>
      </c>
      <c r="C4976" s="27" t="s">
        <v>15736</v>
      </c>
      <c r="D4976" s="30" t="s">
        <v>15737</v>
      </c>
      <c r="E4976" s="30" t="s">
        <v>102</v>
      </c>
      <c r="F4976" s="41">
        <v>43017</v>
      </c>
      <c r="G4976" s="42">
        <v>4.5599999999999996</v>
      </c>
    </row>
    <row r="4977" spans="1:7">
      <c r="A4977" s="24">
        <v>43013.579940393502</v>
      </c>
      <c r="B4977" s="30" t="s">
        <v>5953</v>
      </c>
      <c r="C4977" s="27" t="s">
        <v>11582</v>
      </c>
      <c r="D4977" s="30" t="s">
        <v>11583</v>
      </c>
      <c r="E4977" s="30" t="s">
        <v>90</v>
      </c>
      <c r="F4977" s="41">
        <v>42999</v>
      </c>
      <c r="G4977" s="42">
        <v>4.5599999999999996</v>
      </c>
    </row>
    <row r="4978" spans="1:7">
      <c r="A4978" s="24">
        <v>43022.701268020799</v>
      </c>
      <c r="B4978" s="30" t="s">
        <v>36595</v>
      </c>
      <c r="C4978" s="27" t="s">
        <v>9331</v>
      </c>
      <c r="D4978" s="30" t="s">
        <v>9332</v>
      </c>
      <c r="E4978" s="30" t="s">
        <v>102</v>
      </c>
      <c r="F4978" s="41">
        <v>43021</v>
      </c>
      <c r="G4978" s="42">
        <v>4.5599999999999996</v>
      </c>
    </row>
    <row r="4979" spans="1:7">
      <c r="A4979" s="24">
        <v>43023.685287766202</v>
      </c>
      <c r="B4979" s="30" t="s">
        <v>36596</v>
      </c>
      <c r="C4979" s="27" t="s">
        <v>36597</v>
      </c>
      <c r="D4979" s="30" t="s">
        <v>36598</v>
      </c>
      <c r="E4979" s="30" t="s">
        <v>98</v>
      </c>
      <c r="F4979" s="41">
        <v>43023</v>
      </c>
      <c r="G4979" s="42">
        <v>4.5599999999999996</v>
      </c>
    </row>
    <row r="4980" spans="1:7">
      <c r="A4980" s="24">
        <v>43026.376590775501</v>
      </c>
      <c r="B4980" s="30" t="s">
        <v>36599</v>
      </c>
      <c r="C4980" s="27" t="s">
        <v>9415</v>
      </c>
      <c r="D4980" s="30" t="s">
        <v>9416</v>
      </c>
      <c r="E4980" s="30" t="s">
        <v>97</v>
      </c>
      <c r="F4980" s="41">
        <v>43028</v>
      </c>
      <c r="G4980" s="42">
        <v>4.5599999999999996</v>
      </c>
    </row>
    <row r="4981" spans="1:7">
      <c r="A4981" s="24">
        <v>43018.564578969897</v>
      </c>
      <c r="B4981" s="30" t="s">
        <v>36600</v>
      </c>
      <c r="C4981" s="27" t="s">
        <v>1197</v>
      </c>
      <c r="D4981" s="30" t="s">
        <v>1198</v>
      </c>
      <c r="E4981" s="30" t="s">
        <v>98</v>
      </c>
      <c r="F4981" s="41">
        <v>43009</v>
      </c>
      <c r="G4981" s="42">
        <v>4.5599999999999996</v>
      </c>
    </row>
    <row r="4982" spans="1:7">
      <c r="A4982" s="24">
        <v>43021.646759143499</v>
      </c>
      <c r="B4982" s="30" t="s">
        <v>36601</v>
      </c>
      <c r="C4982" s="27" t="s">
        <v>36602</v>
      </c>
      <c r="D4982" s="30" t="s">
        <v>2634</v>
      </c>
      <c r="E4982" s="30" t="s">
        <v>92</v>
      </c>
      <c r="F4982" s="41">
        <v>43028</v>
      </c>
      <c r="G4982" s="42">
        <v>4.5599999999999996</v>
      </c>
    </row>
    <row r="4983" spans="1:7">
      <c r="A4983" s="24">
        <v>43028.569367129603</v>
      </c>
      <c r="B4983" s="30" t="s">
        <v>35275</v>
      </c>
      <c r="C4983" s="27" t="s">
        <v>1824</v>
      </c>
      <c r="D4983" s="30" t="s">
        <v>1825</v>
      </c>
      <c r="E4983" s="30" t="s">
        <v>104</v>
      </c>
      <c r="F4983" s="41">
        <v>43028</v>
      </c>
      <c r="G4983" s="42">
        <v>4.5599999999999996</v>
      </c>
    </row>
    <row r="4984" spans="1:7">
      <c r="A4984" s="24">
        <v>43019.907351157402</v>
      </c>
      <c r="B4984" s="30" t="s">
        <v>36603</v>
      </c>
      <c r="C4984" s="27" t="s">
        <v>381</v>
      </c>
      <c r="D4984" s="30" t="s">
        <v>382</v>
      </c>
      <c r="E4984" s="30" t="s">
        <v>102</v>
      </c>
      <c r="F4984" s="41">
        <v>43019</v>
      </c>
      <c r="G4984" s="42">
        <v>4.5599999999999996</v>
      </c>
    </row>
    <row r="4985" spans="1:7">
      <c r="A4985" s="24">
        <v>43032.528007905101</v>
      </c>
      <c r="B4985" s="30" t="s">
        <v>36604</v>
      </c>
      <c r="C4985" s="27" t="s">
        <v>5102</v>
      </c>
      <c r="D4985" s="30" t="s">
        <v>51</v>
      </c>
      <c r="E4985" s="30" t="s">
        <v>96</v>
      </c>
      <c r="F4985" s="41">
        <v>43027</v>
      </c>
      <c r="G4985" s="42">
        <v>4.5599999999999996</v>
      </c>
    </row>
    <row r="4986" spans="1:7">
      <c r="A4986" s="24">
        <v>43019.315292361098</v>
      </c>
      <c r="B4986" s="30" t="s">
        <v>25294</v>
      </c>
      <c r="C4986" s="27" t="s">
        <v>35132</v>
      </c>
      <c r="D4986" s="30" t="s">
        <v>35133</v>
      </c>
      <c r="E4986" s="30" t="s">
        <v>99</v>
      </c>
      <c r="F4986" s="41">
        <v>43005</v>
      </c>
      <c r="G4986" s="42">
        <v>4.5599999999999996</v>
      </c>
    </row>
    <row r="4987" spans="1:7">
      <c r="A4987" s="24">
        <v>43021.873647222201</v>
      </c>
      <c r="B4987" s="30" t="s">
        <v>36605</v>
      </c>
      <c r="C4987" s="27" t="s">
        <v>21389</v>
      </c>
      <c r="D4987" s="30" t="s">
        <v>3</v>
      </c>
      <c r="E4987" s="30" t="s">
        <v>99</v>
      </c>
      <c r="F4987" s="41">
        <v>43021</v>
      </c>
      <c r="G4987" s="42">
        <v>4.5599999999999996</v>
      </c>
    </row>
    <row r="4988" spans="1:7">
      <c r="A4988" s="24">
        <v>43009.539116088003</v>
      </c>
      <c r="B4988" s="30" t="s">
        <v>36606</v>
      </c>
      <c r="C4988" s="27" t="s">
        <v>2326</v>
      </c>
      <c r="D4988" s="30" t="s">
        <v>2327</v>
      </c>
      <c r="E4988" s="30" t="s">
        <v>98</v>
      </c>
      <c r="F4988" s="41">
        <v>43019</v>
      </c>
      <c r="G4988" s="42">
        <v>4.5599999999999996</v>
      </c>
    </row>
    <row r="4989" spans="1:7">
      <c r="A4989" s="24">
        <v>43012.727663310201</v>
      </c>
      <c r="B4989" s="30" t="s">
        <v>36607</v>
      </c>
      <c r="C4989" s="27" t="s">
        <v>2922</v>
      </c>
      <c r="D4989" s="30" t="s">
        <v>2923</v>
      </c>
      <c r="E4989" s="30" t="s">
        <v>90</v>
      </c>
      <c r="F4989" s="41">
        <v>43023</v>
      </c>
      <c r="G4989" s="42">
        <v>4.5599999999999996</v>
      </c>
    </row>
    <row r="4990" spans="1:7">
      <c r="A4990" s="24">
        <v>43027.630555439799</v>
      </c>
      <c r="B4990" s="30" t="s">
        <v>36608</v>
      </c>
      <c r="C4990" s="27" t="s">
        <v>36609</v>
      </c>
      <c r="D4990" s="30" t="s">
        <v>36610</v>
      </c>
      <c r="E4990" s="30" t="s">
        <v>91</v>
      </c>
      <c r="F4990" s="41">
        <v>43040</v>
      </c>
      <c r="G4990" s="42">
        <v>4.5599999999999996</v>
      </c>
    </row>
    <row r="4991" spans="1:7">
      <c r="A4991" s="24">
        <v>43017.4695482639</v>
      </c>
      <c r="B4991" s="30" t="s">
        <v>36611</v>
      </c>
      <c r="C4991" s="27" t="s">
        <v>13048</v>
      </c>
      <c r="D4991" s="30" t="s">
        <v>36612</v>
      </c>
      <c r="E4991" s="30" t="s">
        <v>100</v>
      </c>
      <c r="F4991" s="41">
        <v>43017</v>
      </c>
      <c r="G4991" s="42">
        <v>4.5599999999999996</v>
      </c>
    </row>
    <row r="4992" spans="1:7">
      <c r="A4992" s="24">
        <v>43011.641952083301</v>
      </c>
      <c r="B4992" s="30" t="s">
        <v>36613</v>
      </c>
      <c r="C4992" s="27" t="s">
        <v>1283</v>
      </c>
      <c r="D4992" s="30" t="s">
        <v>1451</v>
      </c>
      <c r="E4992" s="30" t="s">
        <v>98</v>
      </c>
      <c r="F4992" s="41">
        <v>43003</v>
      </c>
      <c r="G4992" s="42">
        <v>4.5599999999999996</v>
      </c>
    </row>
    <row r="4993" spans="1:7">
      <c r="A4993" s="24">
        <v>43021.326832638901</v>
      </c>
      <c r="B4993" s="30" t="s">
        <v>36614</v>
      </c>
      <c r="C4993" s="27" t="s">
        <v>11145</v>
      </c>
      <c r="D4993" s="30" t="s">
        <v>58</v>
      </c>
      <c r="E4993" s="30" t="s">
        <v>102</v>
      </c>
      <c r="F4993" s="41">
        <v>43020</v>
      </c>
      <c r="G4993" s="42">
        <v>4.5599999999999996</v>
      </c>
    </row>
    <row r="4994" spans="1:7">
      <c r="A4994" s="24">
        <v>43019.739537766203</v>
      </c>
      <c r="B4994" s="30" t="s">
        <v>36615</v>
      </c>
      <c r="C4994" s="27" t="s">
        <v>20402</v>
      </c>
      <c r="D4994" s="30" t="s">
        <v>37</v>
      </c>
      <c r="E4994" s="30" t="s">
        <v>98</v>
      </c>
      <c r="F4994" s="41">
        <v>42922</v>
      </c>
      <c r="G4994" s="42">
        <v>4.5599999999999996</v>
      </c>
    </row>
    <row r="4995" spans="1:7">
      <c r="A4995" s="24">
        <v>43017.838271840301</v>
      </c>
      <c r="B4995" s="30" t="s">
        <v>36616</v>
      </c>
      <c r="C4995" s="27" t="s">
        <v>2945</v>
      </c>
      <c r="D4995" s="30" t="s">
        <v>416</v>
      </c>
      <c r="E4995" s="30" t="s">
        <v>99</v>
      </c>
      <c r="F4995" s="41">
        <v>43017</v>
      </c>
      <c r="G4995" s="42">
        <v>4.5599999999999996</v>
      </c>
    </row>
    <row r="4996" spans="1:7">
      <c r="A4996" s="24">
        <v>43019.344640509298</v>
      </c>
      <c r="B4996" s="30" t="s">
        <v>36617</v>
      </c>
      <c r="C4996" s="27" t="s">
        <v>712</v>
      </c>
      <c r="D4996" s="30" t="s">
        <v>713</v>
      </c>
      <c r="E4996" s="30" t="s">
        <v>96</v>
      </c>
      <c r="F4996" s="41">
        <v>43018</v>
      </c>
      <c r="G4996" s="42">
        <v>4.5599999999999996</v>
      </c>
    </row>
    <row r="4997" spans="1:7">
      <c r="A4997" s="24">
        <v>43020.856337500001</v>
      </c>
      <c r="B4997" s="30" t="s">
        <v>36618</v>
      </c>
      <c r="C4997" s="27" t="s">
        <v>5169</v>
      </c>
      <c r="D4997" s="30" t="s">
        <v>5170</v>
      </c>
      <c r="E4997" s="30" t="s">
        <v>100</v>
      </c>
      <c r="F4997" s="41">
        <v>43010</v>
      </c>
      <c r="G4997" s="42">
        <v>4.5599999999999996</v>
      </c>
    </row>
    <row r="4998" spans="1:7">
      <c r="A4998" s="24">
        <v>43024.703977465302</v>
      </c>
      <c r="B4998" s="30" t="s">
        <v>36619</v>
      </c>
      <c r="C4998" s="27" t="s">
        <v>4335</v>
      </c>
      <c r="D4998" s="30" t="s">
        <v>81</v>
      </c>
      <c r="E4998" s="30" t="s">
        <v>102</v>
      </c>
      <c r="F4998" s="41">
        <v>43000</v>
      </c>
      <c r="G4998" s="42">
        <v>4.5599999999999996</v>
      </c>
    </row>
    <row r="4999" spans="1:7">
      <c r="A4999" s="24">
        <v>43012.532453703701</v>
      </c>
      <c r="B4999" s="30" t="s">
        <v>36620</v>
      </c>
      <c r="C4999" s="27" t="s">
        <v>19548</v>
      </c>
      <c r="D4999" s="30" t="s">
        <v>149</v>
      </c>
      <c r="E4999" s="30" t="s">
        <v>96</v>
      </c>
      <c r="F4999" s="41">
        <v>42992</v>
      </c>
      <c r="G4999" s="42">
        <v>4.5599999999999996</v>
      </c>
    </row>
    <row r="5000" spans="1:7">
      <c r="A5000" s="24">
        <v>43018.336128159703</v>
      </c>
      <c r="B5000" s="30" t="s">
        <v>24370</v>
      </c>
      <c r="C5000" s="27" t="s">
        <v>6001</v>
      </c>
      <c r="D5000" s="30" t="s">
        <v>6002</v>
      </c>
      <c r="E5000" s="30" t="s">
        <v>90</v>
      </c>
      <c r="F5000" s="41">
        <v>42971</v>
      </c>
      <c r="G5000" s="42">
        <v>4.5599999999999996</v>
      </c>
    </row>
    <row r="5001" spans="1:7">
      <c r="A5001" s="24">
        <v>43028.866612002297</v>
      </c>
      <c r="B5001" s="30" t="s">
        <v>36621</v>
      </c>
      <c r="C5001" s="27" t="s">
        <v>7422</v>
      </c>
      <c r="D5001" s="30" t="s">
        <v>36622</v>
      </c>
      <c r="E5001" s="30" t="s">
        <v>97</v>
      </c>
      <c r="F5001" s="41">
        <v>43026</v>
      </c>
      <c r="G5001" s="42">
        <v>4.5599999999999996</v>
      </c>
    </row>
    <row r="5002" spans="1:7">
      <c r="A5002" s="24">
        <v>43024.6526417477</v>
      </c>
      <c r="B5002" s="30" t="s">
        <v>36623</v>
      </c>
      <c r="C5002" s="27" t="s">
        <v>23552</v>
      </c>
      <c r="D5002" s="30" t="s">
        <v>36624</v>
      </c>
      <c r="E5002" s="30" t="s">
        <v>93</v>
      </c>
      <c r="F5002" s="41">
        <v>43024</v>
      </c>
      <c r="G5002" s="42">
        <v>4.5599999999999996</v>
      </c>
    </row>
    <row r="5003" spans="1:7">
      <c r="A5003" s="24">
        <v>43018.248878124999</v>
      </c>
      <c r="B5003" s="30" t="s">
        <v>36625</v>
      </c>
      <c r="C5003" s="27" t="s">
        <v>1741</v>
      </c>
      <c r="D5003" s="30" t="s">
        <v>1742</v>
      </c>
      <c r="E5003" s="30" t="s">
        <v>99</v>
      </c>
      <c r="F5003" s="41">
        <v>42971</v>
      </c>
      <c r="G5003" s="42">
        <v>4.5599999999999996</v>
      </c>
    </row>
    <row r="5004" spans="1:7">
      <c r="A5004" s="24">
        <v>43032.793403009302</v>
      </c>
      <c r="B5004" s="30" t="s">
        <v>36626</v>
      </c>
      <c r="C5004" s="27" t="s">
        <v>2938</v>
      </c>
      <c r="D5004" s="30" t="s">
        <v>593</v>
      </c>
      <c r="E5004" s="30" t="s">
        <v>99</v>
      </c>
      <c r="F5004" s="41">
        <v>43012</v>
      </c>
      <c r="G5004" s="42">
        <v>4.5599999999999996</v>
      </c>
    </row>
    <row r="5005" spans="1:7">
      <c r="A5005" s="24">
        <v>43032.433331597204</v>
      </c>
      <c r="B5005" s="30" t="s">
        <v>36627</v>
      </c>
      <c r="C5005" s="27" t="s">
        <v>1299</v>
      </c>
      <c r="D5005" s="30" t="s">
        <v>22</v>
      </c>
      <c r="E5005" s="30" t="s">
        <v>102</v>
      </c>
      <c r="F5005" s="41">
        <v>43034</v>
      </c>
      <c r="G5005" s="42">
        <v>4.5599999999999996</v>
      </c>
    </row>
    <row r="5006" spans="1:7">
      <c r="A5006" s="24">
        <v>43020.6495931713</v>
      </c>
      <c r="B5006" s="30" t="s">
        <v>36628</v>
      </c>
      <c r="C5006" s="27" t="s">
        <v>14800</v>
      </c>
      <c r="D5006" s="30" t="s">
        <v>14801</v>
      </c>
      <c r="E5006" s="30" t="s">
        <v>98</v>
      </c>
      <c r="F5006" s="41">
        <v>42982</v>
      </c>
      <c r="G5006" s="42">
        <v>4.5599999999999996</v>
      </c>
    </row>
    <row r="5007" spans="1:7">
      <c r="A5007" s="24">
        <v>43013.731218321802</v>
      </c>
      <c r="B5007" s="30" t="s">
        <v>36629</v>
      </c>
      <c r="C5007" s="27" t="s">
        <v>1743</v>
      </c>
      <c r="D5007" s="30" t="s">
        <v>1744</v>
      </c>
      <c r="E5007" s="30" t="s">
        <v>99</v>
      </c>
      <c r="F5007" s="41">
        <v>42892</v>
      </c>
      <c r="G5007" s="42">
        <v>4.5599999999999996</v>
      </c>
    </row>
    <row r="5008" spans="1:7">
      <c r="A5008" s="24">
        <v>43012.479008680602</v>
      </c>
      <c r="B5008" s="30" t="s">
        <v>36630</v>
      </c>
      <c r="C5008" s="27" t="s">
        <v>4176</v>
      </c>
      <c r="D5008" s="30" t="s">
        <v>841</v>
      </c>
      <c r="E5008" s="30" t="s">
        <v>100</v>
      </c>
      <c r="F5008" s="41">
        <v>43007</v>
      </c>
      <c r="G5008" s="42">
        <v>4.5599999999999996</v>
      </c>
    </row>
    <row r="5009" spans="1:7">
      <c r="A5009" s="24">
        <v>43024.475328553199</v>
      </c>
      <c r="B5009" s="30" t="s">
        <v>36631</v>
      </c>
      <c r="C5009" s="27" t="s">
        <v>3490</v>
      </c>
      <c r="D5009" s="30" t="s">
        <v>3491</v>
      </c>
      <c r="E5009" s="30" t="s">
        <v>99</v>
      </c>
      <c r="F5009" s="41">
        <v>43010</v>
      </c>
      <c r="G5009" s="42">
        <v>4.5599999999999996</v>
      </c>
    </row>
    <row r="5010" spans="1:7">
      <c r="A5010" s="24">
        <v>43010</v>
      </c>
      <c r="B5010" s="30" t="s">
        <v>36632</v>
      </c>
      <c r="C5010" s="27" t="s">
        <v>36633</v>
      </c>
      <c r="D5010" s="30" t="s">
        <v>36634</v>
      </c>
      <c r="E5010" s="30" t="s">
        <v>93</v>
      </c>
      <c r="F5010" s="41">
        <v>43004</v>
      </c>
      <c r="G5010" s="42">
        <v>4.5599999999999996</v>
      </c>
    </row>
    <row r="5011" spans="1:7">
      <c r="A5011" s="24">
        <v>43031.895213460703</v>
      </c>
      <c r="B5011" s="30" t="s">
        <v>36635</v>
      </c>
      <c r="C5011" s="27" t="s">
        <v>8587</v>
      </c>
      <c r="D5011" s="30" t="s">
        <v>426</v>
      </c>
      <c r="E5011" s="30" t="s">
        <v>102</v>
      </c>
      <c r="F5011" s="41">
        <v>42926</v>
      </c>
      <c r="G5011" s="42">
        <v>4.5599999999999996</v>
      </c>
    </row>
    <row r="5012" spans="1:7">
      <c r="A5012" s="24">
        <v>43030.737284409697</v>
      </c>
      <c r="B5012" s="30" t="s">
        <v>36636</v>
      </c>
      <c r="C5012" s="27" t="s">
        <v>1414</v>
      </c>
      <c r="D5012" s="30" t="s">
        <v>1557</v>
      </c>
      <c r="E5012" s="30" t="s">
        <v>98</v>
      </c>
      <c r="F5012" s="41">
        <v>43007</v>
      </c>
      <c r="G5012" s="42">
        <v>4.5599999999999996</v>
      </c>
    </row>
    <row r="5013" spans="1:7">
      <c r="A5013" s="24">
        <v>43020.315671296303</v>
      </c>
      <c r="B5013" s="30" t="s">
        <v>36637</v>
      </c>
      <c r="C5013" s="27" t="s">
        <v>550</v>
      </c>
      <c r="D5013" s="30" t="s">
        <v>551</v>
      </c>
      <c r="E5013" s="30" t="s">
        <v>99</v>
      </c>
      <c r="F5013" s="41">
        <v>43010</v>
      </c>
      <c r="G5013" s="42">
        <v>4.55</v>
      </c>
    </row>
    <row r="5014" spans="1:7">
      <c r="A5014" s="24">
        <v>43033.3875062847</v>
      </c>
      <c r="B5014" s="30" t="s">
        <v>36638</v>
      </c>
      <c r="C5014" s="27" t="s">
        <v>3375</v>
      </c>
      <c r="D5014" s="30" t="s">
        <v>3376</v>
      </c>
      <c r="E5014" s="30" t="s">
        <v>97</v>
      </c>
      <c r="F5014" s="41">
        <v>42901</v>
      </c>
      <c r="G5014" s="42">
        <v>4.54</v>
      </c>
    </row>
    <row r="5015" spans="1:7">
      <c r="A5015" s="24">
        <v>43010.461111226898</v>
      </c>
      <c r="B5015" s="30" t="s">
        <v>36639</v>
      </c>
      <c r="C5015" s="27" t="s">
        <v>3761</v>
      </c>
      <c r="D5015" s="30" t="s">
        <v>3762</v>
      </c>
      <c r="E5015" s="30" t="s">
        <v>90</v>
      </c>
      <c r="F5015" s="41">
        <v>43012</v>
      </c>
      <c r="G5015" s="42">
        <v>4.51</v>
      </c>
    </row>
    <row r="5016" spans="1:7">
      <c r="A5016" s="24">
        <v>43035.609419641201</v>
      </c>
      <c r="B5016" s="30" t="s">
        <v>32061</v>
      </c>
      <c r="C5016" s="27" t="s">
        <v>15907</v>
      </c>
      <c r="D5016" s="30" t="s">
        <v>15908</v>
      </c>
      <c r="E5016" s="30" t="s">
        <v>90</v>
      </c>
      <c r="F5016" s="41">
        <v>43035</v>
      </c>
      <c r="G5016" s="42">
        <v>4.51</v>
      </c>
    </row>
    <row r="5017" spans="1:7">
      <c r="A5017" s="24">
        <v>43032.831005092601</v>
      </c>
      <c r="B5017" s="30" t="s">
        <v>36640</v>
      </c>
      <c r="C5017" s="27" t="s">
        <v>3500</v>
      </c>
      <c r="D5017" s="30" t="s">
        <v>36641</v>
      </c>
      <c r="E5017" s="30" t="s">
        <v>92</v>
      </c>
      <c r="F5017" s="41">
        <v>42977</v>
      </c>
      <c r="G5017" s="42">
        <v>4.5049999999999999</v>
      </c>
    </row>
    <row r="5018" spans="1:7">
      <c r="A5018" s="24">
        <v>43013.354979363401</v>
      </c>
      <c r="B5018" s="30" t="s">
        <v>36642</v>
      </c>
      <c r="C5018" s="27" t="s">
        <v>14714</v>
      </c>
      <c r="D5018" s="30" t="s">
        <v>14715</v>
      </c>
      <c r="E5018" s="30" t="s">
        <v>90</v>
      </c>
      <c r="F5018" s="41">
        <v>42998</v>
      </c>
      <c r="G5018" s="42">
        <v>4.5049999999999999</v>
      </c>
    </row>
    <row r="5019" spans="1:7">
      <c r="A5019" s="24">
        <v>43021.439708483798</v>
      </c>
      <c r="B5019" s="30" t="s">
        <v>36643</v>
      </c>
      <c r="C5019" s="27" t="s">
        <v>3384</v>
      </c>
      <c r="D5019" s="30" t="s">
        <v>2378</v>
      </c>
      <c r="E5019" s="30" t="s">
        <v>104</v>
      </c>
      <c r="F5019" s="41">
        <v>43013</v>
      </c>
      <c r="G5019" s="42">
        <v>4.5049999999999999</v>
      </c>
    </row>
    <row r="5020" spans="1:7">
      <c r="A5020" s="24">
        <v>43032.619859224498</v>
      </c>
      <c r="B5020" s="30" t="s">
        <v>36644</v>
      </c>
      <c r="C5020" s="27" t="s">
        <v>1021</v>
      </c>
      <c r="D5020" s="30" t="s">
        <v>1022</v>
      </c>
      <c r="E5020" s="30" t="s">
        <v>99</v>
      </c>
      <c r="F5020" s="41">
        <v>43032</v>
      </c>
      <c r="G5020" s="42">
        <v>4.5</v>
      </c>
    </row>
    <row r="5021" spans="1:7">
      <c r="A5021" s="24">
        <v>43027.723420370399</v>
      </c>
      <c r="B5021" s="30" t="s">
        <v>36645</v>
      </c>
      <c r="C5021" s="27" t="s">
        <v>9412</v>
      </c>
      <c r="D5021" s="30" t="s">
        <v>9413</v>
      </c>
      <c r="E5021" s="30" t="s">
        <v>92</v>
      </c>
      <c r="F5021" s="41">
        <v>43032</v>
      </c>
      <c r="G5021" s="42">
        <v>4.5</v>
      </c>
    </row>
    <row r="5022" spans="1:7">
      <c r="A5022" s="24">
        <v>43013.826454166701</v>
      </c>
      <c r="B5022" s="30" t="s">
        <v>36646</v>
      </c>
      <c r="C5022" s="27" t="s">
        <v>2028</v>
      </c>
      <c r="D5022" s="30" t="s">
        <v>66</v>
      </c>
      <c r="E5022" s="30" t="s">
        <v>90</v>
      </c>
      <c r="F5022" s="41">
        <v>43013</v>
      </c>
      <c r="G5022" s="42">
        <v>4.5</v>
      </c>
    </row>
    <row r="5023" spans="1:7">
      <c r="A5023" s="24">
        <v>43025.921729710702</v>
      </c>
      <c r="B5023" s="30" t="s">
        <v>36647</v>
      </c>
      <c r="C5023" s="27" t="s">
        <v>3341</v>
      </c>
      <c r="D5023" s="30" t="s">
        <v>3342</v>
      </c>
      <c r="E5023" s="30" t="s">
        <v>90</v>
      </c>
      <c r="F5023" s="41">
        <v>42984</v>
      </c>
      <c r="G5023" s="42">
        <v>4.5</v>
      </c>
    </row>
    <row r="5024" spans="1:7">
      <c r="A5024" s="24">
        <v>43033</v>
      </c>
      <c r="B5024" s="30" t="s">
        <v>36648</v>
      </c>
      <c r="C5024" s="27" t="s">
        <v>1289</v>
      </c>
      <c r="D5024" s="30" t="s">
        <v>1455</v>
      </c>
      <c r="E5024" s="30" t="s">
        <v>102</v>
      </c>
      <c r="F5024" s="41">
        <v>43032</v>
      </c>
      <c r="G5024" s="42">
        <v>4.5</v>
      </c>
    </row>
    <row r="5025" spans="1:7">
      <c r="A5025" s="24">
        <v>43039.968618715298</v>
      </c>
      <c r="B5025" s="30" t="s">
        <v>36649</v>
      </c>
      <c r="C5025" s="27" t="s">
        <v>36650</v>
      </c>
      <c r="D5025" s="30" t="s">
        <v>418</v>
      </c>
      <c r="E5025" s="30" t="s">
        <v>96</v>
      </c>
      <c r="F5025" s="41">
        <v>43031</v>
      </c>
      <c r="G5025" s="42">
        <v>4.5</v>
      </c>
    </row>
    <row r="5026" spans="1:7">
      <c r="A5026" s="24">
        <v>43026.819491354203</v>
      </c>
      <c r="B5026" s="30" t="s">
        <v>36651</v>
      </c>
      <c r="C5026" s="27" t="s">
        <v>36652</v>
      </c>
      <c r="D5026" s="30" t="s">
        <v>36653</v>
      </c>
      <c r="E5026" s="30" t="s">
        <v>90</v>
      </c>
      <c r="F5026" s="41">
        <v>43024</v>
      </c>
      <c r="G5026" s="42">
        <v>4.5</v>
      </c>
    </row>
    <row r="5027" spans="1:7">
      <c r="A5027" s="24">
        <v>43031.738056249997</v>
      </c>
      <c r="B5027" s="30" t="s">
        <v>36654</v>
      </c>
      <c r="C5027" s="27" t="s">
        <v>3051</v>
      </c>
      <c r="D5027" s="30" t="s">
        <v>10875</v>
      </c>
      <c r="E5027" s="30" t="s">
        <v>100</v>
      </c>
      <c r="F5027" s="41">
        <v>43026</v>
      </c>
      <c r="G5027" s="42">
        <v>4.5</v>
      </c>
    </row>
    <row r="5028" spans="1:7">
      <c r="A5028" s="24">
        <v>43035.6935435532</v>
      </c>
      <c r="B5028" s="30" t="s">
        <v>36655</v>
      </c>
      <c r="C5028" s="27" t="s">
        <v>529</v>
      </c>
      <c r="D5028" s="30" t="s">
        <v>530</v>
      </c>
      <c r="E5028" s="30" t="s">
        <v>104</v>
      </c>
      <c r="F5028" s="41">
        <v>43034</v>
      </c>
      <c r="G5028" s="42">
        <v>4.5</v>
      </c>
    </row>
    <row r="5029" spans="1:7">
      <c r="A5029" s="24">
        <v>43037.587569872703</v>
      </c>
      <c r="B5029" s="30" t="s">
        <v>36656</v>
      </c>
      <c r="C5029" s="27" t="s">
        <v>2990</v>
      </c>
      <c r="D5029" s="30" t="s">
        <v>2991</v>
      </c>
      <c r="E5029" s="30" t="s">
        <v>90</v>
      </c>
      <c r="F5029" s="41">
        <v>43028</v>
      </c>
      <c r="G5029" s="42">
        <v>4.5</v>
      </c>
    </row>
    <row r="5030" spans="1:7">
      <c r="A5030" s="24">
        <v>43015.690472569397</v>
      </c>
      <c r="B5030" s="30" t="s">
        <v>36657</v>
      </c>
      <c r="C5030" s="27" t="s">
        <v>1166</v>
      </c>
      <c r="D5030" s="30" t="s">
        <v>1167</v>
      </c>
      <c r="E5030" s="30" t="s">
        <v>90</v>
      </c>
      <c r="F5030" s="41">
        <v>43000</v>
      </c>
      <c r="G5030" s="42">
        <v>4.5</v>
      </c>
    </row>
    <row r="5031" spans="1:7">
      <c r="A5031" s="24">
        <v>43034.658284062498</v>
      </c>
      <c r="B5031" s="30" t="s">
        <v>36658</v>
      </c>
      <c r="C5031" s="27" t="s">
        <v>731</v>
      </c>
      <c r="D5031" s="30" t="s">
        <v>7</v>
      </c>
      <c r="E5031" s="30" t="s">
        <v>97</v>
      </c>
      <c r="F5031" s="41">
        <v>43032</v>
      </c>
      <c r="G5031" s="42">
        <v>4.5</v>
      </c>
    </row>
    <row r="5032" spans="1:7">
      <c r="A5032" s="24">
        <v>43024.659967048603</v>
      </c>
      <c r="B5032" s="30" t="s">
        <v>36659</v>
      </c>
      <c r="C5032" s="27" t="s">
        <v>9904</v>
      </c>
      <c r="D5032" s="30" t="s">
        <v>9905</v>
      </c>
      <c r="E5032" s="30" t="s">
        <v>99</v>
      </c>
      <c r="F5032" s="41">
        <v>42972</v>
      </c>
      <c r="G5032" s="42">
        <v>4.5</v>
      </c>
    </row>
    <row r="5033" spans="1:7">
      <c r="A5033" s="24">
        <v>43025.819423611101</v>
      </c>
      <c r="B5033" s="30" t="s">
        <v>36660</v>
      </c>
      <c r="C5033" s="27" t="s">
        <v>3916</v>
      </c>
      <c r="D5033" s="30" t="s">
        <v>3917</v>
      </c>
      <c r="E5033" s="30" t="s">
        <v>92</v>
      </c>
      <c r="F5033" s="41">
        <v>43024</v>
      </c>
      <c r="G5033" s="42">
        <v>4.5</v>
      </c>
    </row>
    <row r="5034" spans="1:7">
      <c r="A5034" s="24">
        <v>43021.927187928202</v>
      </c>
      <c r="B5034" s="30" t="s">
        <v>36661</v>
      </c>
      <c r="C5034" s="27" t="s">
        <v>13888</v>
      </c>
      <c r="D5034" s="30" t="s">
        <v>13889</v>
      </c>
      <c r="E5034" s="30" t="s">
        <v>99</v>
      </c>
      <c r="F5034" s="41">
        <v>43018</v>
      </c>
      <c r="G5034" s="42">
        <v>4.5</v>
      </c>
    </row>
    <row r="5035" spans="1:7">
      <c r="A5035" s="24">
        <v>43028.501987465301</v>
      </c>
      <c r="B5035" s="30" t="s">
        <v>36662</v>
      </c>
      <c r="C5035" s="27" t="s">
        <v>21378</v>
      </c>
      <c r="D5035" s="30" t="s">
        <v>21379</v>
      </c>
      <c r="E5035" s="30" t="s">
        <v>92</v>
      </c>
      <c r="F5035" s="41">
        <v>43028</v>
      </c>
      <c r="G5035" s="42">
        <v>4.5</v>
      </c>
    </row>
    <row r="5036" spans="1:7">
      <c r="A5036" s="24">
        <v>43013.6321314468</v>
      </c>
      <c r="B5036" s="30" t="s">
        <v>36663</v>
      </c>
      <c r="C5036" s="27" t="s">
        <v>7381</v>
      </c>
      <c r="D5036" s="30" t="s">
        <v>1686</v>
      </c>
      <c r="E5036" s="30" t="s">
        <v>99</v>
      </c>
      <c r="F5036" s="41">
        <v>43005</v>
      </c>
      <c r="G5036" s="42">
        <v>4.5</v>
      </c>
    </row>
    <row r="5037" spans="1:7">
      <c r="A5037" s="24">
        <v>43026.883640277803</v>
      </c>
      <c r="B5037" s="30" t="s">
        <v>36664</v>
      </c>
      <c r="C5037" s="27" t="s">
        <v>115</v>
      </c>
      <c r="D5037" s="30" t="s">
        <v>45</v>
      </c>
      <c r="E5037" s="30" t="s">
        <v>99</v>
      </c>
      <c r="F5037" s="41">
        <v>43021</v>
      </c>
      <c r="G5037" s="42">
        <v>4.5</v>
      </c>
    </row>
    <row r="5038" spans="1:7">
      <c r="A5038" s="24">
        <v>43019.409573379598</v>
      </c>
      <c r="B5038" s="30" t="s">
        <v>36665</v>
      </c>
      <c r="C5038" s="27" t="s">
        <v>2097</v>
      </c>
      <c r="D5038" s="30" t="s">
        <v>476</v>
      </c>
      <c r="E5038" s="30" t="s">
        <v>102</v>
      </c>
      <c r="F5038" s="41">
        <v>43019</v>
      </c>
      <c r="G5038" s="42">
        <v>4.5</v>
      </c>
    </row>
    <row r="5039" spans="1:7">
      <c r="A5039" s="24">
        <v>43028.663588622701</v>
      </c>
      <c r="B5039" s="30" t="s">
        <v>36666</v>
      </c>
      <c r="C5039" s="27" t="s">
        <v>23031</v>
      </c>
      <c r="D5039" s="30" t="s">
        <v>23032</v>
      </c>
      <c r="E5039" s="30" t="s">
        <v>98</v>
      </c>
      <c r="F5039" s="41">
        <v>43025</v>
      </c>
      <c r="G5039" s="42">
        <v>4.5</v>
      </c>
    </row>
    <row r="5040" spans="1:7">
      <c r="A5040" s="24">
        <v>43034.510946099501</v>
      </c>
      <c r="B5040" s="30" t="s">
        <v>36667</v>
      </c>
      <c r="C5040" s="27" t="s">
        <v>11118</v>
      </c>
      <c r="D5040" s="30" t="s">
        <v>5021</v>
      </c>
      <c r="E5040" s="30" t="s">
        <v>99</v>
      </c>
      <c r="F5040" s="41">
        <v>43042</v>
      </c>
      <c r="G5040" s="42">
        <v>4.5</v>
      </c>
    </row>
    <row r="5041" spans="1:7">
      <c r="A5041" s="24">
        <v>43039.488776770799</v>
      </c>
      <c r="B5041" s="30" t="s">
        <v>36668</v>
      </c>
      <c r="C5041" s="27" t="s">
        <v>22332</v>
      </c>
      <c r="D5041" s="30" t="s">
        <v>36669</v>
      </c>
      <c r="E5041" s="30" t="s">
        <v>92</v>
      </c>
      <c r="F5041" s="41">
        <v>42982</v>
      </c>
      <c r="G5041" s="42">
        <v>4.5</v>
      </c>
    </row>
    <row r="5042" spans="1:7">
      <c r="A5042" s="24">
        <v>43014.472789004598</v>
      </c>
      <c r="B5042" s="30" t="s">
        <v>36670</v>
      </c>
      <c r="C5042" s="27" t="s">
        <v>327</v>
      </c>
      <c r="D5042" s="30" t="s">
        <v>936</v>
      </c>
      <c r="E5042" s="30" t="s">
        <v>95</v>
      </c>
      <c r="F5042" s="41">
        <v>43024</v>
      </c>
      <c r="G5042" s="42">
        <v>4.5</v>
      </c>
    </row>
    <row r="5043" spans="1:7">
      <c r="A5043" s="24">
        <v>43030.726383449102</v>
      </c>
      <c r="B5043" s="30" t="s">
        <v>36671</v>
      </c>
      <c r="C5043" s="27" t="s">
        <v>142</v>
      </c>
      <c r="D5043" s="30" t="s">
        <v>143</v>
      </c>
      <c r="E5043" s="30" t="s">
        <v>102</v>
      </c>
      <c r="F5043" s="41">
        <v>43040</v>
      </c>
      <c r="G5043" s="42">
        <v>4.5</v>
      </c>
    </row>
    <row r="5044" spans="1:7">
      <c r="A5044" s="24">
        <v>43031.424761574097</v>
      </c>
      <c r="B5044" s="30" t="s">
        <v>36672</v>
      </c>
      <c r="C5044" s="27" t="s">
        <v>11217</v>
      </c>
      <c r="D5044" s="30" t="s">
        <v>11218</v>
      </c>
      <c r="E5044" s="30" t="s">
        <v>97</v>
      </c>
      <c r="F5044" s="41">
        <v>43038</v>
      </c>
      <c r="G5044" s="42">
        <v>4.5</v>
      </c>
    </row>
    <row r="5045" spans="1:7">
      <c r="A5045" s="24">
        <v>43019.8939475347</v>
      </c>
      <c r="B5045" s="30" t="s">
        <v>36673</v>
      </c>
      <c r="C5045" s="27" t="s">
        <v>3746</v>
      </c>
      <c r="D5045" s="30" t="s">
        <v>18832</v>
      </c>
      <c r="E5045" s="30" t="s">
        <v>90</v>
      </c>
      <c r="F5045" s="41">
        <v>43019</v>
      </c>
      <c r="G5045" s="42">
        <v>4.5</v>
      </c>
    </row>
    <row r="5046" spans="1:7">
      <c r="A5046" s="24">
        <v>43034.4243798264</v>
      </c>
      <c r="B5046" s="30" t="s">
        <v>36674</v>
      </c>
      <c r="C5046" s="27" t="s">
        <v>15890</v>
      </c>
      <c r="D5046" s="30" t="s">
        <v>8</v>
      </c>
      <c r="E5046" s="30" t="s">
        <v>99</v>
      </c>
      <c r="F5046" s="41">
        <v>43034</v>
      </c>
      <c r="G5046" s="42">
        <v>4.5</v>
      </c>
    </row>
    <row r="5047" spans="1:7">
      <c r="A5047" s="24">
        <v>43012.4277182523</v>
      </c>
      <c r="B5047" s="30" t="s">
        <v>36675</v>
      </c>
      <c r="C5047" s="27" t="s">
        <v>22238</v>
      </c>
      <c r="D5047" s="30" t="s">
        <v>16</v>
      </c>
      <c r="E5047" s="30" t="s">
        <v>16</v>
      </c>
      <c r="F5047" s="41">
        <v>42895</v>
      </c>
      <c r="G5047" s="42">
        <v>4.5</v>
      </c>
    </row>
    <row r="5048" spans="1:7">
      <c r="A5048" s="24">
        <v>43028.799890972201</v>
      </c>
      <c r="B5048" s="30" t="s">
        <v>36676</v>
      </c>
      <c r="C5048" s="27" t="s">
        <v>2605</v>
      </c>
      <c r="D5048" s="30" t="s">
        <v>2606</v>
      </c>
      <c r="E5048" s="30" t="s">
        <v>90</v>
      </c>
      <c r="F5048" s="41">
        <v>43035</v>
      </c>
      <c r="G5048" s="42">
        <v>4.5</v>
      </c>
    </row>
    <row r="5049" spans="1:7">
      <c r="A5049" s="24">
        <v>43019.785953969898</v>
      </c>
      <c r="B5049" s="30" t="s">
        <v>36677</v>
      </c>
      <c r="C5049" s="27" t="s">
        <v>12278</v>
      </c>
      <c r="D5049" s="30" t="s">
        <v>12279</v>
      </c>
      <c r="E5049" s="30" t="s">
        <v>95</v>
      </c>
      <c r="F5049" s="41">
        <v>42987</v>
      </c>
      <c r="G5049" s="42">
        <v>4.5</v>
      </c>
    </row>
    <row r="5050" spans="1:7">
      <c r="A5050" s="24">
        <v>43011.448095567102</v>
      </c>
      <c r="B5050" s="30" t="s">
        <v>36678</v>
      </c>
      <c r="C5050" s="27" t="s">
        <v>692</v>
      </c>
      <c r="D5050" s="30" t="s">
        <v>693</v>
      </c>
      <c r="E5050" s="30" t="s">
        <v>102</v>
      </c>
      <c r="F5050" s="41">
        <v>43007</v>
      </c>
      <c r="G5050" s="42">
        <v>4.5</v>
      </c>
    </row>
    <row r="5051" spans="1:7">
      <c r="A5051" s="24">
        <v>43035.406366747702</v>
      </c>
      <c r="B5051" s="30" t="s">
        <v>36679</v>
      </c>
      <c r="C5051" s="27" t="s">
        <v>15372</v>
      </c>
      <c r="D5051" s="30" t="s">
        <v>15373</v>
      </c>
      <c r="E5051" s="30" t="s">
        <v>96</v>
      </c>
      <c r="F5051" s="41">
        <v>43035</v>
      </c>
      <c r="G5051" s="42">
        <v>4.5</v>
      </c>
    </row>
    <row r="5052" spans="1:7">
      <c r="A5052" s="24">
        <v>43012.899310266199</v>
      </c>
      <c r="B5052" s="30" t="s">
        <v>36680</v>
      </c>
      <c r="C5052" s="27" t="s">
        <v>31393</v>
      </c>
      <c r="D5052" s="30" t="s">
        <v>31394</v>
      </c>
      <c r="E5052" s="30" t="s">
        <v>91</v>
      </c>
      <c r="F5052" s="41">
        <v>42992</v>
      </c>
      <c r="G5052" s="42">
        <v>4.4800000000000004</v>
      </c>
    </row>
    <row r="5053" spans="1:7">
      <c r="A5053" s="24">
        <v>43009.8086022801</v>
      </c>
      <c r="B5053" s="30" t="s">
        <v>36681</v>
      </c>
      <c r="C5053" s="27" t="s">
        <v>3665</v>
      </c>
      <c r="D5053" s="30" t="s">
        <v>3666</v>
      </c>
      <c r="E5053" s="30" t="s">
        <v>95</v>
      </c>
      <c r="F5053" s="41">
        <v>42970</v>
      </c>
      <c r="G5053" s="42">
        <v>4.4800000000000004</v>
      </c>
    </row>
    <row r="5054" spans="1:7">
      <c r="A5054" s="24">
        <v>43025.292149189801</v>
      </c>
      <c r="B5054" s="30" t="s">
        <v>36682</v>
      </c>
      <c r="C5054" s="27" t="s">
        <v>348</v>
      </c>
      <c r="D5054" s="30" t="s">
        <v>349</v>
      </c>
      <c r="E5054" s="30" t="s">
        <v>102</v>
      </c>
      <c r="F5054" s="41">
        <v>43012</v>
      </c>
      <c r="G5054" s="42">
        <v>4.4800000000000004</v>
      </c>
    </row>
    <row r="5055" spans="1:7">
      <c r="A5055" s="24">
        <v>43017.458737499997</v>
      </c>
      <c r="B5055" s="30" t="s">
        <v>36683</v>
      </c>
      <c r="C5055" s="27" t="s">
        <v>16490</v>
      </c>
      <c r="D5055" s="30" t="s">
        <v>16491</v>
      </c>
      <c r="E5055" s="30" t="s">
        <v>90</v>
      </c>
      <c r="F5055" s="41">
        <v>43017</v>
      </c>
      <c r="G5055" s="42">
        <v>4.4800000000000004</v>
      </c>
    </row>
    <row r="5056" spans="1:7">
      <c r="A5056" s="24">
        <v>43029.645492673597</v>
      </c>
      <c r="B5056" s="30" t="s">
        <v>36684</v>
      </c>
      <c r="C5056" s="27" t="s">
        <v>12732</v>
      </c>
      <c r="D5056" s="30" t="s">
        <v>163</v>
      </c>
      <c r="E5056" s="30" t="s">
        <v>97</v>
      </c>
      <c r="F5056" s="41">
        <v>43033</v>
      </c>
      <c r="G5056" s="42">
        <v>4.4800000000000004</v>
      </c>
    </row>
    <row r="5057" spans="1:7">
      <c r="A5057" s="24">
        <v>43035.4861670139</v>
      </c>
      <c r="B5057" s="30" t="s">
        <v>36685</v>
      </c>
      <c r="C5057" s="27" t="s">
        <v>5434</v>
      </c>
      <c r="D5057" s="30" t="s">
        <v>5435</v>
      </c>
      <c r="E5057" s="30" t="s">
        <v>90</v>
      </c>
      <c r="F5057" s="41">
        <v>43035</v>
      </c>
      <c r="G5057" s="42">
        <v>4.4800000000000004</v>
      </c>
    </row>
    <row r="5058" spans="1:7">
      <c r="A5058" s="24">
        <v>43010.4827617708</v>
      </c>
      <c r="B5058" s="30" t="s">
        <v>36686</v>
      </c>
      <c r="C5058" s="27" t="s">
        <v>1310</v>
      </c>
      <c r="D5058" s="30" t="s">
        <v>1469</v>
      </c>
      <c r="E5058" s="30" t="s">
        <v>90</v>
      </c>
      <c r="F5058" s="41">
        <v>40358</v>
      </c>
      <c r="G5058" s="42">
        <v>4.4400000000000004</v>
      </c>
    </row>
    <row r="5059" spans="1:7">
      <c r="A5059" s="24">
        <v>43032.498783993098</v>
      </c>
      <c r="B5059" s="30" t="s">
        <v>36687</v>
      </c>
      <c r="C5059" s="27" t="s">
        <v>3606</v>
      </c>
      <c r="D5059" s="30" t="s">
        <v>3607</v>
      </c>
      <c r="E5059" s="30" t="s">
        <v>90</v>
      </c>
      <c r="F5059" s="41">
        <v>43029</v>
      </c>
      <c r="G5059" s="42">
        <v>4.43</v>
      </c>
    </row>
    <row r="5060" spans="1:7">
      <c r="A5060" s="24">
        <v>43018.609532210598</v>
      </c>
      <c r="B5060" s="30" t="s">
        <v>36688</v>
      </c>
      <c r="C5060" s="27" t="s">
        <v>36689</v>
      </c>
      <c r="D5060" s="30" t="s">
        <v>10</v>
      </c>
      <c r="E5060" s="30" t="s">
        <v>10</v>
      </c>
      <c r="F5060" s="41">
        <v>42867</v>
      </c>
      <c r="G5060" s="42">
        <v>4.4249999999999998</v>
      </c>
    </row>
    <row r="5061" spans="1:7">
      <c r="A5061" s="24">
        <v>43019.379915046302</v>
      </c>
      <c r="B5061" s="30" t="s">
        <v>36690</v>
      </c>
      <c r="C5061" s="27" t="s">
        <v>9118</v>
      </c>
      <c r="D5061" s="30" t="s">
        <v>9119</v>
      </c>
      <c r="E5061" s="30" t="s">
        <v>90</v>
      </c>
      <c r="F5061" s="41">
        <v>42971</v>
      </c>
      <c r="G5061" s="42">
        <v>4.4249999999999998</v>
      </c>
    </row>
    <row r="5062" spans="1:7">
      <c r="A5062" s="24">
        <v>43018.797254594901</v>
      </c>
      <c r="B5062" s="30" t="s">
        <v>36691</v>
      </c>
      <c r="C5062" s="27" t="s">
        <v>3344</v>
      </c>
      <c r="D5062" s="30" t="s">
        <v>3345</v>
      </c>
      <c r="E5062" s="30" t="s">
        <v>99</v>
      </c>
      <c r="F5062" s="41">
        <v>43006</v>
      </c>
      <c r="G5062" s="42">
        <v>4.42</v>
      </c>
    </row>
    <row r="5063" spans="1:7">
      <c r="A5063" s="24">
        <v>43013.774253738397</v>
      </c>
      <c r="B5063" s="30" t="s">
        <v>36692</v>
      </c>
      <c r="C5063" s="27" t="s">
        <v>36693</v>
      </c>
      <c r="D5063" s="30" t="s">
        <v>36694</v>
      </c>
      <c r="E5063" s="30" t="s">
        <v>91</v>
      </c>
      <c r="F5063" s="41">
        <v>43012</v>
      </c>
      <c r="G5063" s="42">
        <v>4.42</v>
      </c>
    </row>
    <row r="5064" spans="1:7">
      <c r="A5064" s="24">
        <v>43020.440767511602</v>
      </c>
      <c r="B5064" s="30" t="s">
        <v>36695</v>
      </c>
      <c r="C5064" s="27" t="s">
        <v>19842</v>
      </c>
      <c r="D5064" s="30" t="s">
        <v>19843</v>
      </c>
      <c r="E5064" s="30" t="s">
        <v>95</v>
      </c>
      <c r="F5064" s="41">
        <v>43010</v>
      </c>
      <c r="G5064" s="42">
        <v>4.42</v>
      </c>
    </row>
    <row r="5065" spans="1:7">
      <c r="A5065" s="24">
        <v>43033.831897488402</v>
      </c>
      <c r="B5065" s="30" t="s">
        <v>36696</v>
      </c>
      <c r="C5065" s="27" t="s">
        <v>36697</v>
      </c>
      <c r="D5065" s="30" t="s">
        <v>7</v>
      </c>
      <c r="E5065" s="30" t="s">
        <v>97</v>
      </c>
      <c r="F5065" s="41">
        <v>43033</v>
      </c>
      <c r="G5065" s="42">
        <v>4.41</v>
      </c>
    </row>
    <row r="5066" spans="1:7">
      <c r="A5066" s="24">
        <v>43021.810829016198</v>
      </c>
      <c r="B5066" s="30" t="s">
        <v>36698</v>
      </c>
      <c r="C5066" s="27" t="s">
        <v>2470</v>
      </c>
      <c r="D5066" s="30" t="s">
        <v>2471</v>
      </c>
      <c r="E5066" s="30" t="s">
        <v>96</v>
      </c>
      <c r="F5066" s="41">
        <v>42992</v>
      </c>
      <c r="G5066" s="42">
        <v>4.41</v>
      </c>
    </row>
    <row r="5067" spans="1:7">
      <c r="A5067" s="24">
        <v>43014.4087961806</v>
      </c>
      <c r="B5067" s="30" t="s">
        <v>36699</v>
      </c>
      <c r="C5067" s="27" t="s">
        <v>3796</v>
      </c>
      <c r="D5067" s="30" t="s">
        <v>3797</v>
      </c>
      <c r="E5067" s="30" t="s">
        <v>90</v>
      </c>
      <c r="F5067" s="41">
        <v>43004</v>
      </c>
      <c r="G5067" s="42">
        <v>4.4000000000000004</v>
      </c>
    </row>
    <row r="5068" spans="1:7">
      <c r="A5068" s="24">
        <v>43035.405646064799</v>
      </c>
      <c r="B5068" s="30" t="s">
        <v>36700</v>
      </c>
      <c r="C5068" s="27" t="s">
        <v>2117</v>
      </c>
      <c r="D5068" s="30" t="s">
        <v>2118</v>
      </c>
      <c r="E5068" s="30" t="s">
        <v>90</v>
      </c>
      <c r="F5068" s="41">
        <v>42971</v>
      </c>
      <c r="G5068" s="42">
        <v>4.4000000000000004</v>
      </c>
    </row>
    <row r="5069" spans="1:7">
      <c r="A5069" s="24">
        <v>43026.793878622702</v>
      </c>
      <c r="B5069" s="30" t="s">
        <v>36701</v>
      </c>
      <c r="C5069" s="27" t="s">
        <v>434</v>
      </c>
      <c r="D5069" s="30" t="s">
        <v>474</v>
      </c>
      <c r="E5069" s="30" t="s">
        <v>99</v>
      </c>
      <c r="F5069" s="41">
        <v>43024</v>
      </c>
      <c r="G5069" s="42">
        <v>4.4000000000000004</v>
      </c>
    </row>
    <row r="5070" spans="1:7">
      <c r="A5070" s="24">
        <v>43019.591095289397</v>
      </c>
      <c r="B5070" s="30" t="s">
        <v>36702</v>
      </c>
      <c r="C5070" s="27" t="s">
        <v>25934</v>
      </c>
      <c r="D5070" s="30" t="s">
        <v>30185</v>
      </c>
      <c r="E5070" s="30" t="s">
        <v>100</v>
      </c>
      <c r="F5070" s="41">
        <v>43017</v>
      </c>
      <c r="G5070" s="42">
        <v>4.4000000000000004</v>
      </c>
    </row>
    <row r="5071" spans="1:7">
      <c r="A5071" s="24">
        <v>43014.6524565625</v>
      </c>
      <c r="B5071" s="30" t="s">
        <v>36703</v>
      </c>
      <c r="C5071" s="27" t="s">
        <v>1291</v>
      </c>
      <c r="D5071" s="30" t="s">
        <v>1459</v>
      </c>
      <c r="E5071" s="30" t="s">
        <v>100</v>
      </c>
      <c r="F5071" s="41">
        <v>42993</v>
      </c>
      <c r="G5071" s="42">
        <v>4.4000000000000004</v>
      </c>
    </row>
    <row r="5072" spans="1:7">
      <c r="A5072" s="24">
        <v>43024</v>
      </c>
      <c r="B5072" s="30" t="s">
        <v>36704</v>
      </c>
      <c r="C5072" s="27" t="s">
        <v>1063</v>
      </c>
      <c r="D5072" s="30" t="s">
        <v>499</v>
      </c>
      <c r="E5072" s="30" t="s">
        <v>102</v>
      </c>
      <c r="F5072" s="41">
        <v>43024</v>
      </c>
      <c r="G5072" s="42">
        <v>4.4000000000000004</v>
      </c>
    </row>
    <row r="5073" spans="1:7">
      <c r="A5073" s="24">
        <v>43016.851971331002</v>
      </c>
      <c r="B5073" s="30" t="s">
        <v>36705</v>
      </c>
      <c r="C5073" s="27" t="s">
        <v>15303</v>
      </c>
      <c r="D5073" s="30" t="s">
        <v>2281</v>
      </c>
      <c r="E5073" s="30" t="s">
        <v>96</v>
      </c>
      <c r="F5073" s="41">
        <v>43014</v>
      </c>
      <c r="G5073" s="42">
        <v>4.4000000000000004</v>
      </c>
    </row>
    <row r="5074" spans="1:7">
      <c r="A5074" s="24">
        <v>43029.430579050902</v>
      </c>
      <c r="B5074" s="30" t="s">
        <v>36706</v>
      </c>
      <c r="C5074" s="27" t="s">
        <v>4078</v>
      </c>
      <c r="D5074" s="30" t="s">
        <v>151</v>
      </c>
      <c r="E5074" s="30" t="s">
        <v>91</v>
      </c>
      <c r="F5074" s="41">
        <v>43028</v>
      </c>
      <c r="G5074" s="42">
        <v>4.4000000000000004</v>
      </c>
    </row>
    <row r="5075" spans="1:7">
      <c r="A5075" s="24">
        <v>43036.576915196798</v>
      </c>
      <c r="B5075" s="30" t="s">
        <v>36707</v>
      </c>
      <c r="C5075" s="27" t="s">
        <v>36708</v>
      </c>
      <c r="D5075" s="30" t="s">
        <v>13491</v>
      </c>
      <c r="E5075" s="30" t="s">
        <v>100</v>
      </c>
      <c r="F5075" s="41">
        <v>42997</v>
      </c>
      <c r="G5075" s="42">
        <v>4.4000000000000004</v>
      </c>
    </row>
    <row r="5076" spans="1:7">
      <c r="A5076" s="24">
        <v>43037.510783912003</v>
      </c>
      <c r="B5076" s="30" t="s">
        <v>36709</v>
      </c>
      <c r="C5076" s="27" t="s">
        <v>11992</v>
      </c>
      <c r="D5076" s="30" t="s">
        <v>11993</v>
      </c>
      <c r="E5076" s="30" t="s">
        <v>104</v>
      </c>
      <c r="F5076" s="41">
        <v>43032</v>
      </c>
      <c r="G5076" s="42">
        <v>4.4000000000000004</v>
      </c>
    </row>
    <row r="5077" spans="1:7">
      <c r="A5077" s="24">
        <v>43017.725102314798</v>
      </c>
      <c r="B5077" s="30" t="s">
        <v>36710</v>
      </c>
      <c r="C5077" s="27" t="s">
        <v>1850</v>
      </c>
      <c r="D5077" s="30" t="s">
        <v>1851</v>
      </c>
      <c r="E5077" s="30" t="s">
        <v>99</v>
      </c>
      <c r="F5077" s="41">
        <v>42992</v>
      </c>
      <c r="G5077" s="42">
        <v>4.4000000000000004</v>
      </c>
    </row>
    <row r="5078" spans="1:7">
      <c r="A5078" s="24">
        <v>43030.473513854202</v>
      </c>
      <c r="B5078" s="30" t="s">
        <v>36711</v>
      </c>
      <c r="C5078" s="27" t="s">
        <v>36712</v>
      </c>
      <c r="D5078" s="30" t="s">
        <v>163</v>
      </c>
      <c r="E5078" s="30" t="s">
        <v>97</v>
      </c>
      <c r="F5078" s="41">
        <v>43027</v>
      </c>
      <c r="G5078" s="42">
        <v>4.4000000000000004</v>
      </c>
    </row>
    <row r="5079" spans="1:7">
      <c r="A5079" s="24">
        <v>43021.626119247703</v>
      </c>
      <c r="B5079" s="30" t="s">
        <v>36713</v>
      </c>
      <c r="C5079" s="27" t="s">
        <v>11318</v>
      </c>
      <c r="D5079" s="30" t="s">
        <v>39</v>
      </c>
      <c r="E5079" s="30" t="s">
        <v>95</v>
      </c>
      <c r="F5079" s="41">
        <v>43021</v>
      </c>
      <c r="G5079" s="42">
        <v>4.4000000000000004</v>
      </c>
    </row>
    <row r="5080" spans="1:7">
      <c r="A5080" s="24">
        <v>43014.607875694397</v>
      </c>
      <c r="B5080" s="30" t="s">
        <v>36714</v>
      </c>
      <c r="C5080" s="27" t="s">
        <v>15890</v>
      </c>
      <c r="D5080" s="30" t="s">
        <v>8</v>
      </c>
      <c r="E5080" s="30" t="s">
        <v>99</v>
      </c>
      <c r="F5080" s="41">
        <v>43013</v>
      </c>
      <c r="G5080" s="42">
        <v>4.4000000000000004</v>
      </c>
    </row>
    <row r="5081" spans="1:7">
      <c r="A5081" s="24">
        <v>43031.358939502301</v>
      </c>
      <c r="B5081" s="30" t="s">
        <v>18345</v>
      </c>
      <c r="C5081" s="27" t="s">
        <v>2423</v>
      </c>
      <c r="D5081" s="30" t="s">
        <v>2424</v>
      </c>
      <c r="E5081" s="30" t="s">
        <v>90</v>
      </c>
      <c r="F5081" s="41">
        <v>42908</v>
      </c>
      <c r="G5081" s="42">
        <v>4.4000000000000004</v>
      </c>
    </row>
    <row r="5082" spans="1:7">
      <c r="A5082" s="24">
        <v>43034.711822338002</v>
      </c>
      <c r="B5082" s="30" t="s">
        <v>36715</v>
      </c>
      <c r="C5082" s="27" t="s">
        <v>21273</v>
      </c>
      <c r="D5082" s="30" t="s">
        <v>21274</v>
      </c>
      <c r="E5082" s="30" t="s">
        <v>96</v>
      </c>
      <c r="F5082" s="41">
        <v>43034</v>
      </c>
      <c r="G5082" s="42">
        <v>4.4000000000000004</v>
      </c>
    </row>
    <row r="5083" spans="1:7">
      <c r="A5083" s="24">
        <v>43012.638604432897</v>
      </c>
      <c r="B5083" s="30" t="s">
        <v>36716</v>
      </c>
      <c r="C5083" s="27" t="s">
        <v>21412</v>
      </c>
      <c r="D5083" s="30" t="s">
        <v>21413</v>
      </c>
      <c r="E5083" s="30" t="s">
        <v>99</v>
      </c>
      <c r="F5083" s="41">
        <v>43006</v>
      </c>
      <c r="G5083" s="42">
        <v>4.4000000000000004</v>
      </c>
    </row>
    <row r="5084" spans="1:7">
      <c r="A5084" s="24">
        <v>43033.656566238402</v>
      </c>
      <c r="B5084" s="30" t="s">
        <v>36717</v>
      </c>
      <c r="C5084" s="27" t="s">
        <v>26783</v>
      </c>
      <c r="D5084" s="30" t="s">
        <v>26784</v>
      </c>
      <c r="E5084" s="30" t="s">
        <v>104</v>
      </c>
      <c r="F5084" s="41">
        <v>43032</v>
      </c>
      <c r="G5084" s="42">
        <v>4.3550000000000004</v>
      </c>
    </row>
    <row r="5085" spans="1:7">
      <c r="A5085" s="24">
        <v>43033.867131747698</v>
      </c>
      <c r="B5085" s="30" t="s">
        <v>36718</v>
      </c>
      <c r="C5085" s="27" t="s">
        <v>22907</v>
      </c>
      <c r="D5085" s="30" t="s">
        <v>22908</v>
      </c>
      <c r="E5085" s="30" t="s">
        <v>98</v>
      </c>
      <c r="F5085" s="41">
        <v>43033</v>
      </c>
      <c r="G5085" s="42">
        <v>4.3550000000000004</v>
      </c>
    </row>
    <row r="5086" spans="1:7">
      <c r="A5086" s="24">
        <v>43024.452631944398</v>
      </c>
      <c r="B5086" s="30" t="s">
        <v>36719</v>
      </c>
      <c r="C5086" s="27" t="s">
        <v>21463</v>
      </c>
      <c r="D5086" s="30" t="s">
        <v>53</v>
      </c>
      <c r="E5086" s="30" t="s">
        <v>102</v>
      </c>
      <c r="F5086" s="41">
        <v>43021</v>
      </c>
      <c r="G5086" s="42">
        <v>4.3499999999999996</v>
      </c>
    </row>
    <row r="5087" spans="1:7">
      <c r="A5087" s="24">
        <v>43012.427624965298</v>
      </c>
      <c r="B5087" s="30" t="s">
        <v>36720</v>
      </c>
      <c r="C5087" s="27" t="s">
        <v>36721</v>
      </c>
      <c r="D5087" s="30" t="s">
        <v>36722</v>
      </c>
      <c r="E5087" s="30" t="s">
        <v>90</v>
      </c>
      <c r="F5087" s="41">
        <v>42996</v>
      </c>
      <c r="G5087" s="42">
        <v>4.3499999999999996</v>
      </c>
    </row>
    <row r="5088" spans="1:7">
      <c r="A5088" s="24">
        <v>43010.545251273201</v>
      </c>
      <c r="B5088" s="30" t="s">
        <v>9115</v>
      </c>
      <c r="C5088" s="27" t="s">
        <v>6943</v>
      </c>
      <c r="D5088" s="30" t="s">
        <v>6944</v>
      </c>
      <c r="E5088" s="30" t="s">
        <v>102</v>
      </c>
      <c r="F5088" s="41">
        <v>43007</v>
      </c>
      <c r="G5088" s="42">
        <v>4.3499999999999996</v>
      </c>
    </row>
    <row r="5089" spans="1:7">
      <c r="A5089" s="24">
        <v>43032.665293286998</v>
      </c>
      <c r="B5089" s="30" t="s">
        <v>36723</v>
      </c>
      <c r="C5089" s="27" t="s">
        <v>12950</v>
      </c>
      <c r="D5089" s="30" t="s">
        <v>1025</v>
      </c>
      <c r="E5089" s="30" t="s">
        <v>102</v>
      </c>
      <c r="F5089" s="41">
        <v>43006</v>
      </c>
      <c r="G5089" s="42">
        <v>4.3499999999999996</v>
      </c>
    </row>
    <row r="5090" spans="1:7">
      <c r="A5090" s="24">
        <v>43028.659443981502</v>
      </c>
      <c r="B5090" s="30" t="s">
        <v>36724</v>
      </c>
      <c r="C5090" s="27" t="s">
        <v>4335</v>
      </c>
      <c r="D5090" s="30" t="s">
        <v>81</v>
      </c>
      <c r="E5090" s="30" t="s">
        <v>102</v>
      </c>
      <c r="F5090" s="41">
        <v>43038</v>
      </c>
      <c r="G5090" s="42">
        <v>4.3499999999999996</v>
      </c>
    </row>
    <row r="5091" spans="1:7">
      <c r="A5091" s="24">
        <v>43018.360825428201</v>
      </c>
      <c r="B5091" s="30" t="s">
        <v>36725</v>
      </c>
      <c r="C5091" s="27" t="s">
        <v>29955</v>
      </c>
      <c r="D5091" s="30" t="s">
        <v>1839</v>
      </c>
      <c r="E5091" s="30" t="s">
        <v>90</v>
      </c>
      <c r="F5091" s="41">
        <v>43004</v>
      </c>
      <c r="G5091" s="42">
        <v>4.3499999999999996</v>
      </c>
    </row>
    <row r="5092" spans="1:7">
      <c r="A5092" s="24">
        <v>43035.608655752301</v>
      </c>
      <c r="B5092" s="30" t="s">
        <v>36726</v>
      </c>
      <c r="C5092" s="27" t="s">
        <v>3572</v>
      </c>
      <c r="D5092" s="30" t="s">
        <v>32</v>
      </c>
      <c r="E5092" s="30" t="s">
        <v>90</v>
      </c>
      <c r="F5092" s="41">
        <v>43034</v>
      </c>
      <c r="G5092" s="42">
        <v>4.3499999999999996</v>
      </c>
    </row>
    <row r="5093" spans="1:7">
      <c r="A5093" s="24">
        <v>43028.369018252299</v>
      </c>
      <c r="B5093" s="30" t="s">
        <v>36727</v>
      </c>
      <c r="C5093" s="27" t="s">
        <v>36728</v>
      </c>
      <c r="D5093" s="30" t="s">
        <v>36729</v>
      </c>
      <c r="E5093" s="30" t="s">
        <v>97</v>
      </c>
      <c r="F5093" s="41">
        <v>43032</v>
      </c>
      <c r="G5093" s="42">
        <v>4.3499999999999996</v>
      </c>
    </row>
    <row r="5094" spans="1:7">
      <c r="A5094" s="24">
        <v>43016.5531364583</v>
      </c>
      <c r="B5094" s="30" t="s">
        <v>36730</v>
      </c>
      <c r="C5094" s="27" t="s">
        <v>18030</v>
      </c>
      <c r="D5094" s="30" t="s">
        <v>225</v>
      </c>
      <c r="E5094" s="30" t="s">
        <v>99</v>
      </c>
      <c r="F5094" s="41">
        <v>42993</v>
      </c>
      <c r="G5094" s="42">
        <v>4.3499999999999996</v>
      </c>
    </row>
    <row r="5095" spans="1:7">
      <c r="A5095" s="24">
        <v>43031.323510648203</v>
      </c>
      <c r="B5095" s="30" t="s">
        <v>36731</v>
      </c>
      <c r="C5095" s="27" t="s">
        <v>18802</v>
      </c>
      <c r="D5095" s="30" t="s">
        <v>18803</v>
      </c>
      <c r="E5095" s="30" t="s">
        <v>97</v>
      </c>
      <c r="F5095" s="41">
        <v>43017</v>
      </c>
      <c r="G5095" s="42">
        <v>4.34</v>
      </c>
    </row>
    <row r="5096" spans="1:7">
      <c r="A5096" s="24">
        <v>43028.423224270802</v>
      </c>
      <c r="B5096" s="30" t="s">
        <v>36732</v>
      </c>
      <c r="C5096" s="27" t="s">
        <v>28890</v>
      </c>
      <c r="D5096" s="30" t="s">
        <v>36733</v>
      </c>
      <c r="E5096" s="30" t="s">
        <v>97</v>
      </c>
      <c r="F5096" s="41">
        <v>43012</v>
      </c>
      <c r="G5096" s="42">
        <v>4.34</v>
      </c>
    </row>
    <row r="5097" spans="1:7">
      <c r="A5097" s="24">
        <v>43026.627807175901</v>
      </c>
      <c r="B5097" s="30" t="s">
        <v>36734</v>
      </c>
      <c r="C5097" s="27" t="s">
        <v>1730</v>
      </c>
      <c r="D5097" s="30" t="s">
        <v>1731</v>
      </c>
      <c r="E5097" s="30" t="s">
        <v>95</v>
      </c>
      <c r="F5097" s="41">
        <v>43026</v>
      </c>
      <c r="G5097" s="42">
        <v>4.32</v>
      </c>
    </row>
    <row r="5098" spans="1:7">
      <c r="A5098" s="24">
        <v>43019.579953784698</v>
      </c>
      <c r="B5098" s="30" t="s">
        <v>36735</v>
      </c>
      <c r="C5098" s="27" t="s">
        <v>1314</v>
      </c>
      <c r="D5098" s="30" t="s">
        <v>1474</v>
      </c>
      <c r="E5098" s="30" t="s">
        <v>98</v>
      </c>
      <c r="F5098" s="41">
        <v>43019</v>
      </c>
      <c r="G5098" s="42">
        <v>4.32</v>
      </c>
    </row>
    <row r="5099" spans="1:7">
      <c r="A5099" s="24">
        <v>43018.522113043997</v>
      </c>
      <c r="B5099" s="30" t="s">
        <v>36736</v>
      </c>
      <c r="C5099" s="27" t="s">
        <v>36737</v>
      </c>
      <c r="D5099" s="30" t="s">
        <v>84</v>
      </c>
      <c r="E5099" s="30" t="s">
        <v>102</v>
      </c>
      <c r="F5099" s="41">
        <v>43027</v>
      </c>
      <c r="G5099" s="42">
        <v>4.32</v>
      </c>
    </row>
    <row r="5100" spans="1:7">
      <c r="A5100" s="24">
        <v>43038.567027511599</v>
      </c>
      <c r="B5100" s="30" t="s">
        <v>36738</v>
      </c>
      <c r="C5100" s="27" t="s">
        <v>2242</v>
      </c>
      <c r="D5100" s="30" t="s">
        <v>0</v>
      </c>
      <c r="E5100" s="30" t="s">
        <v>102</v>
      </c>
      <c r="F5100" s="41">
        <v>43033</v>
      </c>
      <c r="G5100" s="42">
        <v>4.32</v>
      </c>
    </row>
    <row r="5101" spans="1:7">
      <c r="A5101" s="24">
        <v>43024.795546759298</v>
      </c>
      <c r="B5101" s="30" t="s">
        <v>36739</v>
      </c>
      <c r="C5101" s="27" t="s">
        <v>2995</v>
      </c>
      <c r="D5101" s="30" t="s">
        <v>2996</v>
      </c>
      <c r="E5101" s="30" t="s">
        <v>99</v>
      </c>
      <c r="F5101" s="41">
        <v>43021</v>
      </c>
      <c r="G5101" s="42">
        <v>4.32</v>
      </c>
    </row>
    <row r="5102" spans="1:7">
      <c r="A5102" s="24">
        <v>43013.755039814801</v>
      </c>
      <c r="B5102" s="30" t="s">
        <v>36740</v>
      </c>
      <c r="C5102" s="27" t="s">
        <v>1356</v>
      </c>
      <c r="D5102" s="30" t="s">
        <v>1508</v>
      </c>
      <c r="E5102" s="30" t="s">
        <v>98</v>
      </c>
      <c r="F5102" s="41">
        <v>43013</v>
      </c>
      <c r="G5102" s="42">
        <v>4.32</v>
      </c>
    </row>
    <row r="5103" spans="1:7">
      <c r="A5103" s="24">
        <v>43028.830458530101</v>
      </c>
      <c r="B5103" s="30" t="s">
        <v>36741</v>
      </c>
      <c r="C5103" s="27" t="s">
        <v>327</v>
      </c>
      <c r="D5103" s="30" t="s">
        <v>936</v>
      </c>
      <c r="E5103" s="30" t="s">
        <v>95</v>
      </c>
      <c r="F5103" s="41">
        <v>43028</v>
      </c>
      <c r="G5103" s="42">
        <v>4.32</v>
      </c>
    </row>
    <row r="5104" spans="1:7">
      <c r="A5104" s="24">
        <v>43031.655357719901</v>
      </c>
      <c r="B5104" s="30" t="s">
        <v>36742</v>
      </c>
      <c r="C5104" s="27" t="s">
        <v>30907</v>
      </c>
      <c r="D5104" s="30" t="s">
        <v>58</v>
      </c>
      <c r="E5104" s="30" t="s">
        <v>102</v>
      </c>
      <c r="F5104" s="41">
        <v>43034</v>
      </c>
      <c r="G5104" s="42">
        <v>4.32</v>
      </c>
    </row>
    <row r="5105" spans="1:7">
      <c r="A5105" s="24">
        <v>43017.546153703697</v>
      </c>
      <c r="B5105" s="30" t="s">
        <v>36743</v>
      </c>
      <c r="C5105" s="27" t="s">
        <v>17897</v>
      </c>
      <c r="D5105" s="30" t="s">
        <v>17898</v>
      </c>
      <c r="E5105" s="30" t="s">
        <v>96</v>
      </c>
      <c r="F5105" s="41">
        <v>43014</v>
      </c>
      <c r="G5105" s="42">
        <v>4.32</v>
      </c>
    </row>
    <row r="5106" spans="1:7">
      <c r="A5106" s="24">
        <v>43035.677373993101</v>
      </c>
      <c r="B5106" s="30" t="s">
        <v>36744</v>
      </c>
      <c r="C5106" s="27" t="s">
        <v>27692</v>
      </c>
      <c r="D5106" s="30" t="s">
        <v>12</v>
      </c>
      <c r="E5106" s="30" t="s">
        <v>90</v>
      </c>
      <c r="F5106" s="41">
        <v>42912</v>
      </c>
      <c r="G5106" s="42">
        <v>4.32</v>
      </c>
    </row>
    <row r="5107" spans="1:7">
      <c r="A5107" s="24">
        <v>43022.788837812499</v>
      </c>
      <c r="B5107" s="30" t="s">
        <v>36745</v>
      </c>
      <c r="C5107" s="27" t="s">
        <v>8452</v>
      </c>
      <c r="D5107" s="30" t="s">
        <v>8453</v>
      </c>
      <c r="E5107" s="30" t="s">
        <v>102</v>
      </c>
      <c r="F5107" s="41">
        <v>43020</v>
      </c>
      <c r="G5107" s="42">
        <v>4.32</v>
      </c>
    </row>
    <row r="5108" spans="1:7">
      <c r="A5108" s="24">
        <v>43018.746025150504</v>
      </c>
      <c r="B5108" s="30" t="s">
        <v>36746</v>
      </c>
      <c r="C5108" s="27" t="s">
        <v>10335</v>
      </c>
      <c r="D5108" s="30" t="s">
        <v>5</v>
      </c>
      <c r="E5108" s="30" t="s">
        <v>98</v>
      </c>
      <c r="F5108" s="41">
        <v>43018</v>
      </c>
      <c r="G5108" s="42">
        <v>4.32</v>
      </c>
    </row>
    <row r="5109" spans="1:7">
      <c r="A5109" s="24">
        <v>43031.658519791701</v>
      </c>
      <c r="B5109" s="30" t="s">
        <v>36747</v>
      </c>
      <c r="C5109" s="27" t="s">
        <v>30907</v>
      </c>
      <c r="D5109" s="30" t="s">
        <v>58</v>
      </c>
      <c r="E5109" s="30" t="s">
        <v>102</v>
      </c>
      <c r="F5109" s="41">
        <v>43034</v>
      </c>
      <c r="G5109" s="42">
        <v>4.32</v>
      </c>
    </row>
    <row r="5110" spans="1:7">
      <c r="A5110" s="24">
        <v>43010.821591701402</v>
      </c>
      <c r="B5110" s="30" t="s">
        <v>36748</v>
      </c>
      <c r="C5110" s="27" t="s">
        <v>36749</v>
      </c>
      <c r="D5110" s="30" t="s">
        <v>24834</v>
      </c>
      <c r="E5110" s="30" t="s">
        <v>104</v>
      </c>
      <c r="F5110" s="41">
        <v>43010</v>
      </c>
      <c r="G5110" s="42">
        <v>4.32</v>
      </c>
    </row>
    <row r="5111" spans="1:7">
      <c r="A5111" s="24">
        <v>43025.841629247698</v>
      </c>
      <c r="B5111" s="30" t="s">
        <v>36750</v>
      </c>
      <c r="C5111" s="27" t="s">
        <v>4046</v>
      </c>
      <c r="D5111" s="30" t="s">
        <v>1106</v>
      </c>
      <c r="E5111" s="30" t="s">
        <v>92</v>
      </c>
      <c r="F5111" s="41">
        <v>43025</v>
      </c>
      <c r="G5111" s="42">
        <v>4.32</v>
      </c>
    </row>
    <row r="5112" spans="1:7">
      <c r="A5112" s="24">
        <v>43025.578745335602</v>
      </c>
      <c r="B5112" s="30" t="s">
        <v>36751</v>
      </c>
      <c r="C5112" s="27" t="s">
        <v>12267</v>
      </c>
      <c r="D5112" s="30" t="s">
        <v>12268</v>
      </c>
      <c r="E5112" s="30" t="s">
        <v>97</v>
      </c>
      <c r="F5112" s="41">
        <v>43035</v>
      </c>
      <c r="G5112" s="42">
        <v>4.32</v>
      </c>
    </row>
    <row r="5113" spans="1:7">
      <c r="A5113" s="24">
        <v>43017.868483067097</v>
      </c>
      <c r="B5113" s="30" t="s">
        <v>36752</v>
      </c>
      <c r="C5113" s="27" t="s">
        <v>22366</v>
      </c>
      <c r="D5113" s="30" t="s">
        <v>36753</v>
      </c>
      <c r="E5113" s="30" t="s">
        <v>104</v>
      </c>
      <c r="F5113" s="41">
        <v>43007</v>
      </c>
      <c r="G5113" s="42">
        <v>4.32</v>
      </c>
    </row>
    <row r="5114" spans="1:7">
      <c r="A5114" s="24">
        <v>43031.668500960703</v>
      </c>
      <c r="B5114" s="30" t="s">
        <v>36754</v>
      </c>
      <c r="C5114" s="27" t="s">
        <v>3655</v>
      </c>
      <c r="D5114" s="30" t="s">
        <v>9</v>
      </c>
      <c r="E5114" s="30" t="s">
        <v>90</v>
      </c>
      <c r="F5114" s="41">
        <v>43014</v>
      </c>
      <c r="G5114" s="42">
        <v>4.32</v>
      </c>
    </row>
    <row r="5115" spans="1:7">
      <c r="A5115" s="24">
        <v>43012.409125578699</v>
      </c>
      <c r="B5115" s="30" t="s">
        <v>36755</v>
      </c>
      <c r="C5115" s="27" t="s">
        <v>258</v>
      </c>
      <c r="D5115" s="30" t="s">
        <v>259</v>
      </c>
      <c r="E5115" s="30" t="s">
        <v>102</v>
      </c>
      <c r="F5115" s="41">
        <v>43005</v>
      </c>
      <c r="G5115" s="42">
        <v>4.32</v>
      </c>
    </row>
    <row r="5116" spans="1:7">
      <c r="A5116" s="24">
        <v>43031.531145798603</v>
      </c>
      <c r="B5116" s="30" t="s">
        <v>36756</v>
      </c>
      <c r="C5116" s="27" t="s">
        <v>29813</v>
      </c>
      <c r="D5116" s="30" t="s">
        <v>29814</v>
      </c>
      <c r="E5116" s="30" t="s">
        <v>97</v>
      </c>
      <c r="F5116" s="41">
        <v>43026</v>
      </c>
      <c r="G5116" s="42">
        <v>4.32</v>
      </c>
    </row>
    <row r="5117" spans="1:7">
      <c r="A5117" s="24">
        <v>43019.742844363398</v>
      </c>
      <c r="B5117" s="30" t="s">
        <v>36757</v>
      </c>
      <c r="C5117" s="27" t="s">
        <v>1039</v>
      </c>
      <c r="D5117" s="30" t="s">
        <v>1040</v>
      </c>
      <c r="E5117" s="30" t="s">
        <v>99</v>
      </c>
      <c r="F5117" s="41">
        <v>43018</v>
      </c>
      <c r="G5117" s="42">
        <v>4.32</v>
      </c>
    </row>
    <row r="5118" spans="1:7">
      <c r="A5118" s="24">
        <v>43027.433578935197</v>
      </c>
      <c r="B5118" s="30" t="s">
        <v>36758</v>
      </c>
      <c r="C5118" s="27" t="s">
        <v>5720</v>
      </c>
      <c r="D5118" s="30" t="s">
        <v>5721</v>
      </c>
      <c r="E5118" s="30" t="s">
        <v>96</v>
      </c>
      <c r="F5118" s="41">
        <v>43027</v>
      </c>
      <c r="G5118" s="42">
        <v>4.32</v>
      </c>
    </row>
    <row r="5119" spans="1:7">
      <c r="A5119" s="24">
        <v>43018.381737268501</v>
      </c>
      <c r="B5119" s="30" t="s">
        <v>36759</v>
      </c>
      <c r="C5119" s="27" t="s">
        <v>2361</v>
      </c>
      <c r="D5119" s="30" t="s">
        <v>2362</v>
      </c>
      <c r="E5119" s="30" t="s">
        <v>99</v>
      </c>
      <c r="F5119" s="41">
        <v>43004</v>
      </c>
      <c r="G5119" s="42">
        <v>4.32</v>
      </c>
    </row>
    <row r="5120" spans="1:7">
      <c r="A5120" s="24">
        <v>43035.876823530103</v>
      </c>
      <c r="B5120" s="30" t="s">
        <v>36760</v>
      </c>
      <c r="C5120" s="27" t="s">
        <v>19584</v>
      </c>
      <c r="D5120" s="30" t="s">
        <v>77</v>
      </c>
      <c r="E5120" s="30" t="s">
        <v>99</v>
      </c>
      <c r="F5120" s="41">
        <v>43034</v>
      </c>
      <c r="G5120" s="42">
        <v>4.32</v>
      </c>
    </row>
    <row r="5121" spans="1:7">
      <c r="A5121" s="24">
        <v>43016.767671215297</v>
      </c>
      <c r="B5121" s="30" t="s">
        <v>36761</v>
      </c>
      <c r="C5121" s="27" t="s">
        <v>1314</v>
      </c>
      <c r="D5121" s="30" t="s">
        <v>1474</v>
      </c>
      <c r="E5121" s="30" t="s">
        <v>98</v>
      </c>
      <c r="F5121" s="41">
        <v>43006</v>
      </c>
      <c r="G5121" s="42">
        <v>4.32</v>
      </c>
    </row>
    <row r="5122" spans="1:7">
      <c r="A5122" s="24">
        <v>43024.505321909703</v>
      </c>
      <c r="B5122" s="30" t="s">
        <v>36762</v>
      </c>
      <c r="C5122" s="27" t="s">
        <v>1776</v>
      </c>
      <c r="D5122" s="30" t="s">
        <v>38</v>
      </c>
      <c r="E5122" s="30" t="s">
        <v>99</v>
      </c>
      <c r="F5122" s="41">
        <v>43003</v>
      </c>
      <c r="G5122" s="42">
        <v>4.32</v>
      </c>
    </row>
    <row r="5123" spans="1:7">
      <c r="A5123" s="24">
        <v>43029.643339120397</v>
      </c>
      <c r="B5123" s="30" t="s">
        <v>36763</v>
      </c>
      <c r="C5123" s="27" t="s">
        <v>1264</v>
      </c>
      <c r="D5123" s="30" t="s">
        <v>662</v>
      </c>
      <c r="E5123" s="30" t="s">
        <v>90</v>
      </c>
      <c r="F5123" s="41">
        <v>43017</v>
      </c>
      <c r="G5123" s="42">
        <v>4.32</v>
      </c>
    </row>
    <row r="5124" spans="1:7">
      <c r="A5124" s="24">
        <v>43010.5716080208</v>
      </c>
      <c r="B5124" s="30" t="s">
        <v>36764</v>
      </c>
      <c r="C5124" s="27" t="s">
        <v>3229</v>
      </c>
      <c r="D5124" s="30" t="s">
        <v>3230</v>
      </c>
      <c r="E5124" s="30" t="s">
        <v>92</v>
      </c>
      <c r="F5124" s="41">
        <v>43010</v>
      </c>
      <c r="G5124" s="42">
        <v>4.32</v>
      </c>
    </row>
    <row r="5125" spans="1:7">
      <c r="A5125" s="24">
        <v>43038.635000729199</v>
      </c>
      <c r="B5125" s="30" t="s">
        <v>36765</v>
      </c>
      <c r="C5125" s="27" t="s">
        <v>1021</v>
      </c>
      <c r="D5125" s="30" t="s">
        <v>1022</v>
      </c>
      <c r="E5125" s="30" t="s">
        <v>99</v>
      </c>
      <c r="F5125" s="41">
        <v>43034</v>
      </c>
      <c r="G5125" s="42">
        <v>4.32</v>
      </c>
    </row>
    <row r="5126" spans="1:7">
      <c r="A5126" s="24">
        <v>43020.900294988402</v>
      </c>
      <c r="B5126" s="30" t="s">
        <v>36766</v>
      </c>
      <c r="C5126" s="27" t="s">
        <v>275</v>
      </c>
      <c r="D5126" s="30" t="s">
        <v>276</v>
      </c>
      <c r="E5126" s="30" t="s">
        <v>99</v>
      </c>
      <c r="F5126" s="41">
        <v>43020</v>
      </c>
      <c r="G5126" s="42">
        <v>4.32</v>
      </c>
    </row>
    <row r="5127" spans="1:7">
      <c r="A5127" s="24">
        <v>43024.884449108802</v>
      </c>
      <c r="B5127" s="30" t="s">
        <v>36767</v>
      </c>
      <c r="C5127" s="27" t="s">
        <v>114</v>
      </c>
      <c r="D5127" s="30" t="s">
        <v>20864</v>
      </c>
      <c r="E5127" s="30" t="s">
        <v>99</v>
      </c>
      <c r="F5127" s="41">
        <v>43024</v>
      </c>
      <c r="G5127" s="42">
        <v>4.32</v>
      </c>
    </row>
    <row r="5128" spans="1:7">
      <c r="A5128" s="24">
        <v>43021.832863541698</v>
      </c>
      <c r="B5128" s="30" t="s">
        <v>36768</v>
      </c>
      <c r="C5128" s="27" t="s">
        <v>32543</v>
      </c>
      <c r="D5128" s="30" t="s">
        <v>32544</v>
      </c>
      <c r="E5128" s="30" t="s">
        <v>90</v>
      </c>
      <c r="F5128" s="41">
        <v>43019</v>
      </c>
      <c r="G5128" s="42">
        <v>4.32</v>
      </c>
    </row>
    <row r="5129" spans="1:7">
      <c r="A5129" s="24">
        <v>43031.485157025498</v>
      </c>
      <c r="B5129" s="30" t="s">
        <v>36769</v>
      </c>
      <c r="C5129" s="27" t="s">
        <v>274</v>
      </c>
      <c r="D5129" s="30" t="s">
        <v>15</v>
      </c>
      <c r="E5129" s="30" t="s">
        <v>102</v>
      </c>
      <c r="F5129" s="41">
        <v>43012</v>
      </c>
      <c r="G5129" s="42">
        <v>4.32</v>
      </c>
    </row>
    <row r="5130" spans="1:7">
      <c r="A5130" s="24">
        <v>43034.792497650502</v>
      </c>
      <c r="B5130" s="30" t="s">
        <v>36770</v>
      </c>
      <c r="C5130" s="27" t="s">
        <v>658</v>
      </c>
      <c r="D5130" s="30" t="s">
        <v>334</v>
      </c>
      <c r="E5130" s="30" t="s">
        <v>99</v>
      </c>
      <c r="F5130" s="41">
        <v>43032</v>
      </c>
      <c r="G5130" s="42">
        <v>4.32</v>
      </c>
    </row>
    <row r="5131" spans="1:7">
      <c r="A5131" s="24">
        <v>43013.612881365698</v>
      </c>
      <c r="B5131" s="30" t="s">
        <v>36771</v>
      </c>
      <c r="C5131" s="27" t="s">
        <v>22581</v>
      </c>
      <c r="D5131" s="30" t="s">
        <v>22582</v>
      </c>
      <c r="E5131" s="30" t="s">
        <v>98</v>
      </c>
      <c r="F5131" s="41">
        <v>43023</v>
      </c>
      <c r="G5131" s="42">
        <v>4.32</v>
      </c>
    </row>
    <row r="5132" spans="1:7">
      <c r="A5132" s="24">
        <v>43034.718166203696</v>
      </c>
      <c r="B5132" s="30" t="s">
        <v>36772</v>
      </c>
      <c r="C5132" s="27" t="s">
        <v>6134</v>
      </c>
      <c r="D5132" s="30" t="s">
        <v>6135</v>
      </c>
      <c r="E5132" s="30" t="s">
        <v>96</v>
      </c>
      <c r="F5132" s="41">
        <v>43014</v>
      </c>
      <c r="G5132" s="42">
        <v>4.32</v>
      </c>
    </row>
    <row r="5133" spans="1:7">
      <c r="A5133" s="24">
        <v>43025.426690046297</v>
      </c>
      <c r="B5133" s="30" t="s">
        <v>36773</v>
      </c>
      <c r="C5133" s="27" t="s">
        <v>3702</v>
      </c>
      <c r="D5133" s="30" t="s">
        <v>160</v>
      </c>
      <c r="E5133" s="30" t="s">
        <v>99</v>
      </c>
      <c r="F5133" s="41">
        <v>43025</v>
      </c>
      <c r="G5133" s="42">
        <v>4.32</v>
      </c>
    </row>
    <row r="5134" spans="1:7">
      <c r="A5134" s="24">
        <v>43031.7743631134</v>
      </c>
      <c r="B5134" s="30" t="s">
        <v>36774</v>
      </c>
      <c r="C5134" s="27" t="s">
        <v>6756</v>
      </c>
      <c r="D5134" s="30" t="s">
        <v>6757</v>
      </c>
      <c r="E5134" s="30" t="s">
        <v>90</v>
      </c>
      <c r="F5134" s="41">
        <v>43020</v>
      </c>
      <c r="G5134" s="42">
        <v>4.32</v>
      </c>
    </row>
    <row r="5135" spans="1:7">
      <c r="A5135" s="24">
        <v>43038.691041585596</v>
      </c>
      <c r="B5135" s="30" t="s">
        <v>36775</v>
      </c>
      <c r="C5135" s="27" t="s">
        <v>2556</v>
      </c>
      <c r="D5135" s="30" t="s">
        <v>2557</v>
      </c>
      <c r="E5135" s="30" t="s">
        <v>97</v>
      </c>
      <c r="F5135" s="41">
        <v>42986</v>
      </c>
      <c r="G5135" s="42">
        <v>4.32</v>
      </c>
    </row>
    <row r="5136" spans="1:7">
      <c r="A5136" s="24">
        <v>43031.600661608798</v>
      </c>
      <c r="B5136" s="30" t="s">
        <v>36776</v>
      </c>
      <c r="C5136" s="27" t="s">
        <v>33985</v>
      </c>
      <c r="D5136" s="30" t="s">
        <v>14</v>
      </c>
      <c r="E5136" s="30" t="s">
        <v>99</v>
      </c>
      <c r="F5136" s="41">
        <v>43031</v>
      </c>
      <c r="G5136" s="42">
        <v>4.32</v>
      </c>
    </row>
    <row r="5137" spans="1:7">
      <c r="A5137" s="24">
        <v>43021.287628819402</v>
      </c>
      <c r="B5137" s="30" t="s">
        <v>36777</v>
      </c>
      <c r="C5137" s="27" t="s">
        <v>8644</v>
      </c>
      <c r="D5137" s="30" t="s">
        <v>8645</v>
      </c>
      <c r="E5137" s="30" t="s">
        <v>97</v>
      </c>
      <c r="F5137" s="41">
        <v>43028</v>
      </c>
      <c r="G5137" s="42">
        <v>4.32</v>
      </c>
    </row>
    <row r="5138" spans="1:7">
      <c r="A5138" s="24">
        <v>43030.5549638542</v>
      </c>
      <c r="B5138" s="30" t="s">
        <v>36778</v>
      </c>
      <c r="C5138" s="27" t="s">
        <v>2068</v>
      </c>
      <c r="D5138" s="30" t="s">
        <v>103</v>
      </c>
      <c r="E5138" s="30" t="s">
        <v>104</v>
      </c>
      <c r="F5138" s="41">
        <v>43032</v>
      </c>
      <c r="G5138" s="42">
        <v>4.32</v>
      </c>
    </row>
    <row r="5139" spans="1:7">
      <c r="A5139" s="24">
        <v>43023.516829895801</v>
      </c>
      <c r="B5139" s="30" t="s">
        <v>36779</v>
      </c>
      <c r="C5139" s="27" t="s">
        <v>13801</v>
      </c>
      <c r="D5139" s="30" t="s">
        <v>86</v>
      </c>
      <c r="E5139" s="30" t="s">
        <v>102</v>
      </c>
      <c r="F5139" s="41">
        <v>42993</v>
      </c>
      <c r="G5139" s="42">
        <v>4.32</v>
      </c>
    </row>
    <row r="5140" spans="1:7">
      <c r="A5140" s="24">
        <v>43021.456317673597</v>
      </c>
      <c r="B5140" s="30" t="s">
        <v>36780</v>
      </c>
      <c r="C5140" s="27" t="s">
        <v>732</v>
      </c>
      <c r="D5140" s="30" t="s">
        <v>733</v>
      </c>
      <c r="E5140" s="30" t="s">
        <v>102</v>
      </c>
      <c r="F5140" s="41">
        <v>43019</v>
      </c>
      <c r="G5140" s="42">
        <v>4.32</v>
      </c>
    </row>
    <row r="5141" spans="1:7">
      <c r="A5141" s="24">
        <v>43029.745790312503</v>
      </c>
      <c r="B5141" s="30" t="s">
        <v>36781</v>
      </c>
      <c r="C5141" s="27" t="s">
        <v>846</v>
      </c>
      <c r="D5141" s="30" t="s">
        <v>847</v>
      </c>
      <c r="E5141" s="30" t="s">
        <v>99</v>
      </c>
      <c r="F5141" s="41">
        <v>43028</v>
      </c>
      <c r="G5141" s="42">
        <v>4.32</v>
      </c>
    </row>
    <row r="5142" spans="1:7">
      <c r="A5142" s="24">
        <v>43014.785823611099</v>
      </c>
      <c r="B5142" s="30" t="s">
        <v>36782</v>
      </c>
      <c r="C5142" s="27" t="s">
        <v>21701</v>
      </c>
      <c r="D5142" s="30" t="s">
        <v>35330</v>
      </c>
      <c r="E5142" s="30" t="s">
        <v>92</v>
      </c>
      <c r="F5142" s="41">
        <v>43014</v>
      </c>
      <c r="G5142" s="42">
        <v>4.32</v>
      </c>
    </row>
    <row r="5143" spans="1:7">
      <c r="A5143" s="24">
        <v>43028.549943634302</v>
      </c>
      <c r="B5143" s="30" t="s">
        <v>36783</v>
      </c>
      <c r="C5143" s="27" t="s">
        <v>2912</v>
      </c>
      <c r="D5143" s="30" t="s">
        <v>52</v>
      </c>
      <c r="E5143" s="30" t="s">
        <v>99</v>
      </c>
      <c r="F5143" s="41">
        <v>43027</v>
      </c>
      <c r="G5143" s="42">
        <v>4.32</v>
      </c>
    </row>
    <row r="5144" spans="1:7">
      <c r="A5144" s="24">
        <v>43025.793012002301</v>
      </c>
      <c r="B5144" s="30" t="s">
        <v>36784</v>
      </c>
      <c r="C5144" s="27" t="s">
        <v>36785</v>
      </c>
      <c r="D5144" s="30" t="s">
        <v>36786</v>
      </c>
      <c r="E5144" s="30" t="s">
        <v>99</v>
      </c>
      <c r="F5144" s="41">
        <v>43024</v>
      </c>
      <c r="G5144" s="42">
        <v>4.32</v>
      </c>
    </row>
    <row r="5145" spans="1:7">
      <c r="A5145" s="24">
        <v>43013.5705038542</v>
      </c>
      <c r="B5145" s="30" t="s">
        <v>36787</v>
      </c>
      <c r="C5145" s="27" t="s">
        <v>10360</v>
      </c>
      <c r="D5145" s="30" t="s">
        <v>10361</v>
      </c>
      <c r="E5145" s="30" t="s">
        <v>96</v>
      </c>
      <c r="F5145" s="41">
        <v>43009</v>
      </c>
      <c r="G5145" s="42">
        <v>4.3099999999999996</v>
      </c>
    </row>
    <row r="5146" spans="1:7">
      <c r="A5146" s="24">
        <v>43028.561526932899</v>
      </c>
      <c r="B5146" s="30" t="s">
        <v>36788</v>
      </c>
      <c r="C5146" s="27" t="s">
        <v>3215</v>
      </c>
      <c r="D5146" s="30" t="s">
        <v>163</v>
      </c>
      <c r="E5146" s="30" t="s">
        <v>97</v>
      </c>
      <c r="F5146" s="41">
        <v>43032</v>
      </c>
      <c r="G5146" s="42">
        <v>4.3</v>
      </c>
    </row>
    <row r="5147" spans="1:7">
      <c r="A5147" s="24">
        <v>43014</v>
      </c>
      <c r="B5147" s="30" t="s">
        <v>36789</v>
      </c>
      <c r="C5147" s="27" t="s">
        <v>23514</v>
      </c>
      <c r="D5147" s="30" t="s">
        <v>23515</v>
      </c>
      <c r="E5147" s="30" t="s">
        <v>91</v>
      </c>
      <c r="F5147" s="41">
        <v>43000</v>
      </c>
      <c r="G5147" s="42">
        <v>4.29</v>
      </c>
    </row>
    <row r="5148" spans="1:7">
      <c r="A5148" s="24">
        <v>43012.5649555903</v>
      </c>
      <c r="B5148" s="30" t="s">
        <v>36790</v>
      </c>
      <c r="C5148" s="27" t="s">
        <v>13381</v>
      </c>
      <c r="D5148" s="30" t="s">
        <v>680</v>
      </c>
      <c r="E5148" s="30" t="s">
        <v>104</v>
      </c>
      <c r="F5148" s="41">
        <v>43006</v>
      </c>
      <c r="G5148" s="42">
        <v>4.28</v>
      </c>
    </row>
    <row r="5149" spans="1:7">
      <c r="A5149" s="24">
        <v>43037.554611192099</v>
      </c>
      <c r="B5149" s="30" t="s">
        <v>36791</v>
      </c>
      <c r="C5149" s="27" t="s">
        <v>2779</v>
      </c>
      <c r="D5149" s="30" t="s">
        <v>2780</v>
      </c>
      <c r="E5149" s="30" t="s">
        <v>91</v>
      </c>
      <c r="F5149" s="41">
        <v>43031</v>
      </c>
      <c r="G5149" s="42">
        <v>4.2750000000000004</v>
      </c>
    </row>
    <row r="5150" spans="1:7">
      <c r="A5150" s="24">
        <v>43037.827019294004</v>
      </c>
      <c r="B5150" s="30" t="s">
        <v>36792</v>
      </c>
      <c r="C5150" s="27" t="s">
        <v>348</v>
      </c>
      <c r="D5150" s="30" t="s">
        <v>349</v>
      </c>
      <c r="E5150" s="30" t="s">
        <v>102</v>
      </c>
      <c r="F5150" s="41">
        <v>43035</v>
      </c>
      <c r="G5150" s="42">
        <v>4.2750000000000004</v>
      </c>
    </row>
    <row r="5151" spans="1:7">
      <c r="A5151" s="24">
        <v>43038.442119293999</v>
      </c>
      <c r="B5151" s="30" t="s">
        <v>36793</v>
      </c>
      <c r="C5151" s="27" t="s">
        <v>1808</v>
      </c>
      <c r="D5151" s="30" t="s">
        <v>1809</v>
      </c>
      <c r="E5151" s="30" t="s">
        <v>90</v>
      </c>
      <c r="F5151" s="41">
        <v>43035</v>
      </c>
      <c r="G5151" s="42">
        <v>4.2750000000000004</v>
      </c>
    </row>
    <row r="5152" spans="1:7">
      <c r="A5152" s="24">
        <v>43032.393895914298</v>
      </c>
      <c r="B5152" s="30" t="s">
        <v>36794</v>
      </c>
      <c r="C5152" s="27" t="s">
        <v>23189</v>
      </c>
      <c r="D5152" s="30" t="s">
        <v>17780</v>
      </c>
      <c r="E5152" s="30" t="s">
        <v>4</v>
      </c>
      <c r="F5152" s="41">
        <v>43020</v>
      </c>
      <c r="G5152" s="42">
        <v>4.2699999999999996</v>
      </c>
    </row>
    <row r="5153" spans="1:7">
      <c r="A5153" s="24">
        <v>43037.474629710603</v>
      </c>
      <c r="B5153" s="30" t="s">
        <v>36795</v>
      </c>
      <c r="C5153" s="27" t="s">
        <v>36796</v>
      </c>
      <c r="D5153" s="30" t="s">
        <v>36797</v>
      </c>
      <c r="E5153" s="30" t="s">
        <v>97</v>
      </c>
      <c r="F5153" s="41">
        <v>43016</v>
      </c>
      <c r="G5153" s="42">
        <v>4.2699999999999996</v>
      </c>
    </row>
    <row r="5154" spans="1:7">
      <c r="A5154" s="24">
        <v>43025.486765080997</v>
      </c>
      <c r="B5154" s="30" t="s">
        <v>36798</v>
      </c>
      <c r="C5154" s="27" t="s">
        <v>19123</v>
      </c>
      <c r="D5154" s="30" t="s">
        <v>19124</v>
      </c>
      <c r="E5154" s="30" t="s">
        <v>99</v>
      </c>
      <c r="F5154" s="41">
        <v>43005</v>
      </c>
      <c r="G5154" s="42">
        <v>4.2699999999999996</v>
      </c>
    </row>
    <row r="5155" spans="1:7">
      <c r="A5155" s="24">
        <v>43028.586666782401</v>
      </c>
      <c r="B5155" s="30" t="s">
        <v>36799</v>
      </c>
      <c r="C5155" s="27" t="s">
        <v>17074</v>
      </c>
      <c r="D5155" s="30" t="s">
        <v>17075</v>
      </c>
      <c r="E5155" s="30" t="s">
        <v>99</v>
      </c>
      <c r="F5155" s="41">
        <v>43028</v>
      </c>
      <c r="G5155" s="42">
        <v>4.2699999999999996</v>
      </c>
    </row>
    <row r="5156" spans="1:7">
      <c r="A5156" s="24">
        <v>43020.522092557898</v>
      </c>
      <c r="B5156" s="30" t="s">
        <v>36800</v>
      </c>
      <c r="C5156" s="27" t="s">
        <v>22307</v>
      </c>
      <c r="D5156" s="30" t="s">
        <v>126</v>
      </c>
      <c r="E5156" s="30" t="s">
        <v>92</v>
      </c>
      <c r="F5156" s="41">
        <v>43020</v>
      </c>
      <c r="G5156" s="42">
        <v>4.24</v>
      </c>
    </row>
    <row r="5157" spans="1:7">
      <c r="A5157" s="24">
        <v>43037.645175034697</v>
      </c>
      <c r="B5157" s="30" t="s">
        <v>36801</v>
      </c>
      <c r="C5157" s="27" t="s">
        <v>6319</v>
      </c>
      <c r="D5157" s="30" t="s">
        <v>6320</v>
      </c>
      <c r="E5157" s="30" t="s">
        <v>90</v>
      </c>
      <c r="F5157" s="41">
        <v>43032</v>
      </c>
      <c r="G5157" s="42">
        <v>4.24</v>
      </c>
    </row>
    <row r="5158" spans="1:7">
      <c r="A5158" s="24">
        <v>43013.419865358803</v>
      </c>
      <c r="B5158" s="30" t="s">
        <v>36802</v>
      </c>
      <c r="C5158" s="27" t="s">
        <v>3542</v>
      </c>
      <c r="D5158" s="30" t="s">
        <v>3543</v>
      </c>
      <c r="E5158" s="30" t="s">
        <v>96</v>
      </c>
      <c r="F5158" s="41">
        <v>43006</v>
      </c>
      <c r="G5158" s="42">
        <v>4.24</v>
      </c>
    </row>
    <row r="5159" spans="1:7">
      <c r="A5159" s="24">
        <v>43013.360064386601</v>
      </c>
      <c r="B5159" s="30" t="s">
        <v>36803</v>
      </c>
      <c r="C5159" s="27" t="s">
        <v>23800</v>
      </c>
      <c r="D5159" s="30" t="s">
        <v>85</v>
      </c>
      <c r="E5159" s="30" t="s">
        <v>102</v>
      </c>
      <c r="F5159" s="41">
        <v>43012</v>
      </c>
      <c r="G5159" s="42">
        <v>4.24</v>
      </c>
    </row>
    <row r="5160" spans="1:7">
      <c r="A5160" s="24">
        <v>43016.3820297454</v>
      </c>
      <c r="B5160" s="30" t="s">
        <v>36804</v>
      </c>
      <c r="C5160" s="27" t="s">
        <v>36805</v>
      </c>
      <c r="D5160" s="30" t="s">
        <v>36806</v>
      </c>
      <c r="E5160" s="30" t="s">
        <v>97</v>
      </c>
      <c r="F5160" s="41">
        <v>43016</v>
      </c>
      <c r="G5160" s="42">
        <v>4.24</v>
      </c>
    </row>
    <row r="5161" spans="1:7">
      <c r="A5161" s="24">
        <v>43011.469903900499</v>
      </c>
      <c r="B5161" s="30" t="s">
        <v>36807</v>
      </c>
      <c r="C5161" s="27" t="s">
        <v>15254</v>
      </c>
      <c r="D5161" s="30" t="s">
        <v>15255</v>
      </c>
      <c r="E5161" s="30" t="s">
        <v>90</v>
      </c>
      <c r="F5161" s="41">
        <v>43007</v>
      </c>
      <c r="G5161" s="42">
        <v>4.24</v>
      </c>
    </row>
    <row r="5162" spans="1:7">
      <c r="A5162" s="24">
        <v>43016.581862650499</v>
      </c>
      <c r="B5162" s="30" t="s">
        <v>36808</v>
      </c>
      <c r="C5162" s="27" t="s">
        <v>1718</v>
      </c>
      <c r="D5162" s="30" t="s">
        <v>16</v>
      </c>
      <c r="E5162" s="30" t="s">
        <v>16</v>
      </c>
      <c r="F5162" s="41">
        <v>43026</v>
      </c>
      <c r="G5162" s="42">
        <v>4.24</v>
      </c>
    </row>
    <row r="5163" spans="1:7">
      <c r="A5163" s="24">
        <v>43035.610644247703</v>
      </c>
      <c r="B5163" s="30" t="s">
        <v>36809</v>
      </c>
      <c r="C5163" s="27" t="s">
        <v>453</v>
      </c>
      <c r="D5163" s="30" t="s">
        <v>491</v>
      </c>
      <c r="E5163" s="30" t="s">
        <v>98</v>
      </c>
      <c r="F5163" s="41">
        <v>43017</v>
      </c>
      <c r="G5163" s="42">
        <v>4.24</v>
      </c>
    </row>
    <row r="5164" spans="1:7">
      <c r="A5164" s="24">
        <v>43010.405372650501</v>
      </c>
      <c r="B5164" s="30" t="s">
        <v>36810</v>
      </c>
      <c r="C5164" s="27" t="s">
        <v>1333</v>
      </c>
      <c r="D5164" s="30" t="s">
        <v>1489</v>
      </c>
      <c r="E5164" s="30" t="s">
        <v>99</v>
      </c>
      <c r="F5164" s="41">
        <v>42998</v>
      </c>
      <c r="G5164" s="42">
        <v>4.24</v>
      </c>
    </row>
    <row r="5165" spans="1:7">
      <c r="A5165" s="24">
        <v>43038.658335729197</v>
      </c>
      <c r="B5165" s="30" t="s">
        <v>36811</v>
      </c>
      <c r="C5165" s="27" t="s">
        <v>17875</v>
      </c>
      <c r="D5165" s="30" t="s">
        <v>17876</v>
      </c>
      <c r="E5165" s="30" t="s">
        <v>99</v>
      </c>
      <c r="F5165" s="41">
        <v>43038</v>
      </c>
      <c r="G5165" s="42">
        <v>4.24</v>
      </c>
    </row>
    <row r="5166" spans="1:7">
      <c r="A5166" s="24">
        <v>43012.647631909698</v>
      </c>
      <c r="B5166" s="30" t="s">
        <v>36812</v>
      </c>
      <c r="C5166" s="27" t="s">
        <v>2353</v>
      </c>
      <c r="D5166" s="30" t="s">
        <v>2354</v>
      </c>
      <c r="E5166" s="30" t="s">
        <v>99</v>
      </c>
      <c r="F5166" s="41">
        <v>43010</v>
      </c>
      <c r="G5166" s="42">
        <v>4.24</v>
      </c>
    </row>
    <row r="5167" spans="1:7">
      <c r="A5167" s="24">
        <v>43033.882271064802</v>
      </c>
      <c r="B5167" s="30" t="s">
        <v>36813</v>
      </c>
      <c r="C5167" s="27" t="s">
        <v>13929</v>
      </c>
      <c r="D5167" s="30" t="s">
        <v>13930</v>
      </c>
      <c r="E5167" s="30" t="s">
        <v>99</v>
      </c>
      <c r="F5167" s="41">
        <v>43033</v>
      </c>
      <c r="G5167" s="42">
        <v>4.24</v>
      </c>
    </row>
    <row r="5168" spans="1:7">
      <c r="A5168" s="24">
        <v>43032.8165016204</v>
      </c>
      <c r="B5168" s="30" t="s">
        <v>36814</v>
      </c>
      <c r="C5168" s="27" t="s">
        <v>16845</v>
      </c>
      <c r="D5168" s="30" t="s">
        <v>242</v>
      </c>
      <c r="E5168" s="30" t="s">
        <v>99</v>
      </c>
      <c r="F5168" s="41">
        <v>43032</v>
      </c>
      <c r="G5168" s="42">
        <v>4.24</v>
      </c>
    </row>
    <row r="5169" spans="1:7">
      <c r="A5169" s="24">
        <v>43020.933318946802</v>
      </c>
      <c r="B5169" s="30" t="s">
        <v>36815</v>
      </c>
      <c r="C5169" s="27" t="s">
        <v>1690</v>
      </c>
      <c r="D5169" s="30" t="s">
        <v>1691</v>
      </c>
      <c r="E5169" s="30" t="s">
        <v>90</v>
      </c>
      <c r="F5169" s="41">
        <v>42963</v>
      </c>
      <c r="G5169" s="42">
        <v>4.24</v>
      </c>
    </row>
    <row r="5170" spans="1:7">
      <c r="A5170" s="24">
        <v>43017.437988969898</v>
      </c>
      <c r="B5170" s="30" t="s">
        <v>36816</v>
      </c>
      <c r="C5170" s="27" t="s">
        <v>1690</v>
      </c>
      <c r="D5170" s="30" t="s">
        <v>1691</v>
      </c>
      <c r="E5170" s="30" t="s">
        <v>90</v>
      </c>
      <c r="F5170" s="41">
        <v>42993</v>
      </c>
      <c r="G5170" s="42">
        <v>4.24</v>
      </c>
    </row>
    <row r="5171" spans="1:7">
      <c r="A5171" s="24">
        <v>43014.345890046301</v>
      </c>
      <c r="B5171" s="30" t="s">
        <v>36817</v>
      </c>
      <c r="C5171" s="27" t="s">
        <v>14714</v>
      </c>
      <c r="D5171" s="30" t="s">
        <v>14715</v>
      </c>
      <c r="E5171" s="30" t="s">
        <v>90</v>
      </c>
      <c r="F5171" s="41">
        <v>42999</v>
      </c>
      <c r="G5171" s="42">
        <v>4.24</v>
      </c>
    </row>
    <row r="5172" spans="1:7">
      <c r="A5172" s="24">
        <v>43024.670881979197</v>
      </c>
      <c r="B5172" s="30" t="s">
        <v>36818</v>
      </c>
      <c r="C5172" s="27" t="s">
        <v>28056</v>
      </c>
      <c r="D5172" s="30" t="s">
        <v>12</v>
      </c>
      <c r="E5172" s="30" t="s">
        <v>90</v>
      </c>
      <c r="F5172" s="41">
        <v>43012</v>
      </c>
      <c r="G5172" s="42">
        <v>4.24</v>
      </c>
    </row>
    <row r="5173" spans="1:7">
      <c r="A5173" s="24">
        <v>43038.750537303204</v>
      </c>
      <c r="B5173" s="30" t="s">
        <v>36188</v>
      </c>
      <c r="C5173" s="27" t="s">
        <v>13570</v>
      </c>
      <c r="D5173" s="30" t="s">
        <v>26552</v>
      </c>
      <c r="E5173" s="30" t="s">
        <v>97</v>
      </c>
      <c r="F5173" s="41">
        <v>43038</v>
      </c>
      <c r="G5173" s="42">
        <v>4.2300000000000004</v>
      </c>
    </row>
    <row r="5174" spans="1:7">
      <c r="A5174" s="24">
        <v>43033.619847951399</v>
      </c>
      <c r="B5174" s="30" t="s">
        <v>36819</v>
      </c>
      <c r="C5174" s="27" t="s">
        <v>4678</v>
      </c>
      <c r="D5174" s="30" t="s">
        <v>4679</v>
      </c>
      <c r="E5174" s="30" t="s">
        <v>98</v>
      </c>
      <c r="F5174" s="41">
        <v>43033</v>
      </c>
      <c r="G5174" s="42">
        <v>4.2300000000000004</v>
      </c>
    </row>
    <row r="5175" spans="1:7">
      <c r="A5175" s="24">
        <v>43033.470176736097</v>
      </c>
      <c r="B5175" s="30" t="s">
        <v>36820</v>
      </c>
      <c r="C5175" s="27" t="s">
        <v>14750</v>
      </c>
      <c r="D5175" s="30" t="s">
        <v>14751</v>
      </c>
      <c r="E5175" s="30" t="s">
        <v>102</v>
      </c>
      <c r="F5175" s="41">
        <v>43034</v>
      </c>
      <c r="G5175" s="42">
        <v>4.2300000000000004</v>
      </c>
    </row>
    <row r="5176" spans="1:7">
      <c r="A5176" s="24">
        <v>43025.393012187502</v>
      </c>
      <c r="B5176" s="30" t="s">
        <v>36821</v>
      </c>
      <c r="C5176" s="27" t="s">
        <v>5006</v>
      </c>
      <c r="D5176" s="30" t="s">
        <v>5007</v>
      </c>
      <c r="E5176" s="30" t="s">
        <v>96</v>
      </c>
      <c r="F5176" s="41">
        <v>43027</v>
      </c>
      <c r="G5176" s="42">
        <v>4.2</v>
      </c>
    </row>
    <row r="5177" spans="1:7">
      <c r="A5177" s="24">
        <v>43020.878340590301</v>
      </c>
      <c r="B5177" s="30" t="s">
        <v>36822</v>
      </c>
      <c r="C5177" s="27" t="s">
        <v>3643</v>
      </c>
      <c r="D5177" s="30" t="s">
        <v>3644</v>
      </c>
      <c r="E5177" s="30" t="s">
        <v>104</v>
      </c>
      <c r="F5177" s="41">
        <v>43020</v>
      </c>
      <c r="G5177" s="42">
        <v>4.2</v>
      </c>
    </row>
    <row r="5178" spans="1:7">
      <c r="A5178" s="24">
        <v>43039.810321608798</v>
      </c>
      <c r="B5178" s="30" t="s">
        <v>36823</v>
      </c>
      <c r="C5178" s="27" t="s">
        <v>9174</v>
      </c>
      <c r="D5178" s="30" t="s">
        <v>9175</v>
      </c>
      <c r="E5178" s="30" t="s">
        <v>90</v>
      </c>
      <c r="F5178" s="41">
        <v>43035</v>
      </c>
      <c r="G5178" s="42">
        <v>4.2</v>
      </c>
    </row>
    <row r="5179" spans="1:7">
      <c r="A5179" s="24">
        <v>43033.615681828698</v>
      </c>
      <c r="B5179" s="30" t="s">
        <v>36824</v>
      </c>
      <c r="C5179" s="27" t="s">
        <v>2796</v>
      </c>
      <c r="D5179" s="30" t="s">
        <v>2797</v>
      </c>
      <c r="E5179" s="30" t="s">
        <v>98</v>
      </c>
      <c r="F5179" s="41">
        <v>42979</v>
      </c>
      <c r="G5179" s="42">
        <v>4.2</v>
      </c>
    </row>
    <row r="5180" spans="1:7">
      <c r="A5180" s="24">
        <v>43012.532227812502</v>
      </c>
      <c r="B5180" s="30" t="s">
        <v>36825</v>
      </c>
      <c r="C5180" s="27" t="s">
        <v>166</v>
      </c>
      <c r="D5180" s="30" t="s">
        <v>167</v>
      </c>
      <c r="E5180" s="30" t="s">
        <v>102</v>
      </c>
      <c r="F5180" s="41">
        <v>43012</v>
      </c>
      <c r="G5180" s="42">
        <v>4.2</v>
      </c>
    </row>
    <row r="5181" spans="1:7">
      <c r="A5181" s="24">
        <v>43025.729799155102</v>
      </c>
      <c r="B5181" s="30" t="s">
        <v>36826</v>
      </c>
      <c r="C5181" s="27" t="s">
        <v>2605</v>
      </c>
      <c r="D5181" s="30" t="s">
        <v>2606</v>
      </c>
      <c r="E5181" s="30" t="s">
        <v>90</v>
      </c>
      <c r="F5181" s="41">
        <v>43013</v>
      </c>
      <c r="G5181" s="42">
        <v>4.2</v>
      </c>
    </row>
    <row r="5182" spans="1:7">
      <c r="A5182" s="24">
        <v>43012.704826006899</v>
      </c>
      <c r="B5182" s="30" t="s">
        <v>36827</v>
      </c>
      <c r="C5182" s="27" t="s">
        <v>6806</v>
      </c>
      <c r="D5182" s="30" t="s">
        <v>6807</v>
      </c>
      <c r="E5182" s="30" t="s">
        <v>92</v>
      </c>
      <c r="F5182" s="41">
        <v>42985</v>
      </c>
      <c r="G5182" s="42">
        <v>4.2</v>
      </c>
    </row>
    <row r="5183" spans="1:7">
      <c r="A5183" s="24">
        <v>43028.625134224501</v>
      </c>
      <c r="B5183" s="30" t="s">
        <v>36828</v>
      </c>
      <c r="C5183" s="27" t="s">
        <v>381</v>
      </c>
      <c r="D5183" s="30" t="s">
        <v>382</v>
      </c>
      <c r="E5183" s="30" t="s">
        <v>102</v>
      </c>
      <c r="F5183" s="41">
        <v>43027</v>
      </c>
      <c r="G5183" s="42">
        <v>4.2</v>
      </c>
    </row>
    <row r="5184" spans="1:7">
      <c r="A5184" s="24">
        <v>43032.345460104203</v>
      </c>
      <c r="B5184" s="30" t="s">
        <v>36829</v>
      </c>
      <c r="C5184" s="27" t="s">
        <v>3940</v>
      </c>
      <c r="D5184" s="30" t="s">
        <v>20</v>
      </c>
      <c r="E5184" s="30" t="s">
        <v>102</v>
      </c>
      <c r="F5184" s="41">
        <v>43032</v>
      </c>
      <c r="G5184" s="42">
        <v>4.2</v>
      </c>
    </row>
    <row r="5185" spans="1:7">
      <c r="A5185" s="24">
        <v>43028.272871875</v>
      </c>
      <c r="B5185" s="30" t="s">
        <v>36830</v>
      </c>
      <c r="C5185" s="27" t="s">
        <v>3788</v>
      </c>
      <c r="D5185" s="30" t="s">
        <v>3789</v>
      </c>
      <c r="E5185" s="30" t="s">
        <v>99</v>
      </c>
      <c r="F5185" s="41">
        <v>42776</v>
      </c>
      <c r="G5185" s="42">
        <v>4.2</v>
      </c>
    </row>
    <row r="5186" spans="1:7">
      <c r="A5186" s="24">
        <v>43018.744557372702</v>
      </c>
      <c r="B5186" s="30" t="s">
        <v>36831</v>
      </c>
      <c r="C5186" s="27" t="s">
        <v>35838</v>
      </c>
      <c r="D5186" s="30" t="s">
        <v>35839</v>
      </c>
      <c r="E5186" s="30" t="s">
        <v>99</v>
      </c>
      <c r="F5186" s="41">
        <v>43017</v>
      </c>
      <c r="G5186" s="42">
        <v>4.2</v>
      </c>
    </row>
    <row r="5187" spans="1:7">
      <c r="A5187" s="24">
        <v>43017.7022623843</v>
      </c>
      <c r="B5187" s="30" t="s">
        <v>36832</v>
      </c>
      <c r="C5187" s="27" t="s">
        <v>15665</v>
      </c>
      <c r="D5187" s="30" t="s">
        <v>15666</v>
      </c>
      <c r="E5187" s="30" t="s">
        <v>102</v>
      </c>
      <c r="F5187" s="41">
        <v>43021</v>
      </c>
      <c r="G5187" s="42">
        <v>4.2</v>
      </c>
    </row>
    <row r="5188" spans="1:7">
      <c r="A5188" s="24">
        <v>43027.868675497702</v>
      </c>
      <c r="B5188" s="30" t="s">
        <v>36833</v>
      </c>
      <c r="C5188" s="27" t="s">
        <v>692</v>
      </c>
      <c r="D5188" s="30" t="s">
        <v>693</v>
      </c>
      <c r="E5188" s="30" t="s">
        <v>102</v>
      </c>
      <c r="F5188" s="41">
        <v>43025</v>
      </c>
      <c r="G5188" s="42">
        <v>4.2</v>
      </c>
    </row>
    <row r="5189" spans="1:7">
      <c r="A5189" s="24">
        <v>43025.3138428241</v>
      </c>
      <c r="B5189" s="30" t="s">
        <v>36834</v>
      </c>
      <c r="C5189" s="27" t="s">
        <v>348</v>
      </c>
      <c r="D5189" s="30" t="s">
        <v>349</v>
      </c>
      <c r="E5189" s="30" t="s">
        <v>102</v>
      </c>
      <c r="F5189" s="41">
        <v>43021</v>
      </c>
      <c r="G5189" s="42">
        <v>4.2</v>
      </c>
    </row>
    <row r="5190" spans="1:7">
      <c r="A5190" s="24">
        <v>43017.666773495403</v>
      </c>
      <c r="B5190" s="30" t="s">
        <v>36835</v>
      </c>
      <c r="C5190" s="27" t="s">
        <v>1411</v>
      </c>
      <c r="D5190" s="30" t="s">
        <v>1554</v>
      </c>
      <c r="E5190" s="30" t="s">
        <v>99</v>
      </c>
      <c r="F5190" s="41">
        <v>43017</v>
      </c>
      <c r="G5190" s="42">
        <v>4.2</v>
      </c>
    </row>
    <row r="5191" spans="1:7">
      <c r="A5191" s="24">
        <v>43026.637512036999</v>
      </c>
      <c r="B5191" s="30" t="s">
        <v>36836</v>
      </c>
      <c r="C5191" s="27" t="s">
        <v>1318</v>
      </c>
      <c r="D5191" s="30" t="s">
        <v>1478</v>
      </c>
      <c r="E5191" s="30" t="s">
        <v>90</v>
      </c>
      <c r="F5191" s="41">
        <v>42993</v>
      </c>
      <c r="G5191" s="42">
        <v>4.2</v>
      </c>
    </row>
    <row r="5192" spans="1:7">
      <c r="A5192" s="24">
        <v>43014.496096331</v>
      </c>
      <c r="B5192" s="30" t="s">
        <v>36837</v>
      </c>
      <c r="C5192" s="27" t="s">
        <v>812</v>
      </c>
      <c r="D5192" s="30" t="s">
        <v>813</v>
      </c>
      <c r="E5192" s="30" t="s">
        <v>90</v>
      </c>
      <c r="F5192" s="41">
        <v>42972</v>
      </c>
      <c r="G5192" s="42">
        <v>4.2</v>
      </c>
    </row>
    <row r="5193" spans="1:7">
      <c r="A5193" s="24">
        <v>43026.549827696799</v>
      </c>
      <c r="B5193" s="30" t="s">
        <v>36838</v>
      </c>
      <c r="C5193" s="27" t="s">
        <v>14800</v>
      </c>
      <c r="D5193" s="30" t="s">
        <v>14801</v>
      </c>
      <c r="E5193" s="30" t="s">
        <v>98</v>
      </c>
      <c r="F5193" s="41">
        <v>43025</v>
      </c>
      <c r="G5193" s="42">
        <v>4.2</v>
      </c>
    </row>
    <row r="5194" spans="1:7">
      <c r="A5194" s="24">
        <v>43033.376482141197</v>
      </c>
      <c r="B5194" s="30" t="s">
        <v>36839</v>
      </c>
      <c r="C5194" s="27" t="s">
        <v>10777</v>
      </c>
      <c r="D5194" s="30" t="s">
        <v>26</v>
      </c>
      <c r="E5194" s="30" t="s">
        <v>100</v>
      </c>
      <c r="F5194" s="41">
        <v>43027</v>
      </c>
      <c r="G5194" s="42">
        <v>4.2</v>
      </c>
    </row>
    <row r="5195" spans="1:7">
      <c r="A5195" s="24">
        <v>43034.593518252303</v>
      </c>
      <c r="B5195" s="30" t="s">
        <v>36840</v>
      </c>
      <c r="C5195" s="27" t="s">
        <v>10403</v>
      </c>
      <c r="D5195" s="30" t="s">
        <v>10404</v>
      </c>
      <c r="E5195" s="30" t="s">
        <v>102</v>
      </c>
      <c r="F5195" s="41">
        <v>43034</v>
      </c>
      <c r="G5195" s="42">
        <v>4.2</v>
      </c>
    </row>
    <row r="5196" spans="1:7">
      <c r="A5196" s="24">
        <v>43025.537407557902</v>
      </c>
      <c r="B5196" s="30" t="s">
        <v>36841</v>
      </c>
      <c r="C5196" s="27" t="s">
        <v>1818</v>
      </c>
      <c r="D5196" s="30" t="s">
        <v>1819</v>
      </c>
      <c r="E5196" s="30" t="s">
        <v>96</v>
      </c>
      <c r="F5196" s="41">
        <v>43024</v>
      </c>
      <c r="G5196" s="42">
        <v>4.2</v>
      </c>
    </row>
    <row r="5197" spans="1:7">
      <c r="A5197" s="24">
        <v>43018.801499733803</v>
      </c>
      <c r="B5197" s="30" t="s">
        <v>36842</v>
      </c>
      <c r="C5197" s="27" t="s">
        <v>893</v>
      </c>
      <c r="D5197" s="30" t="s">
        <v>894</v>
      </c>
      <c r="E5197" s="30" t="s">
        <v>99</v>
      </c>
      <c r="F5197" s="41">
        <v>43014</v>
      </c>
      <c r="G5197" s="42">
        <v>4.2</v>
      </c>
    </row>
    <row r="5198" spans="1:7">
      <c r="A5198" s="24">
        <v>43011.490092013897</v>
      </c>
      <c r="B5198" s="30" t="s">
        <v>36843</v>
      </c>
      <c r="C5198" s="27" t="s">
        <v>12635</v>
      </c>
      <c r="D5198" s="30" t="s">
        <v>12636</v>
      </c>
      <c r="E5198" s="30" t="s">
        <v>98</v>
      </c>
      <c r="F5198" s="41">
        <v>42917</v>
      </c>
      <c r="G5198" s="42">
        <v>4.2</v>
      </c>
    </row>
    <row r="5199" spans="1:7">
      <c r="A5199" s="24">
        <v>43013.8813304051</v>
      </c>
      <c r="B5199" s="30" t="s">
        <v>36844</v>
      </c>
      <c r="C5199" s="27" t="s">
        <v>1090</v>
      </c>
      <c r="D5199" s="30" t="s">
        <v>1091</v>
      </c>
      <c r="E5199" s="30" t="s">
        <v>99</v>
      </c>
      <c r="F5199" s="41">
        <v>43010</v>
      </c>
      <c r="G5199" s="42">
        <v>4.2</v>
      </c>
    </row>
    <row r="5200" spans="1:7">
      <c r="A5200" s="24">
        <v>43013.635451932903</v>
      </c>
      <c r="B5200" s="30" t="s">
        <v>36845</v>
      </c>
      <c r="C5200" s="27" t="s">
        <v>2229</v>
      </c>
      <c r="D5200" s="30" t="s">
        <v>2230</v>
      </c>
      <c r="E5200" s="30" t="s">
        <v>102</v>
      </c>
      <c r="F5200" s="41">
        <v>43013</v>
      </c>
      <c r="G5200" s="42">
        <v>4.2</v>
      </c>
    </row>
    <row r="5201" spans="1:7">
      <c r="A5201" s="24">
        <v>43031.772331979198</v>
      </c>
      <c r="B5201" s="30" t="s">
        <v>36846</v>
      </c>
      <c r="C5201" s="27" t="s">
        <v>28056</v>
      </c>
      <c r="D5201" s="30" t="s">
        <v>12</v>
      </c>
      <c r="E5201" s="30" t="s">
        <v>90</v>
      </c>
      <c r="F5201" s="41">
        <v>43031</v>
      </c>
      <c r="G5201" s="42">
        <v>4.2</v>
      </c>
    </row>
    <row r="5202" spans="1:7">
      <c r="A5202" s="24">
        <v>43039.479040428203</v>
      </c>
      <c r="B5202" s="30" t="s">
        <v>36847</v>
      </c>
      <c r="C5202" s="27" t="s">
        <v>36848</v>
      </c>
      <c r="D5202" s="30" t="s">
        <v>163</v>
      </c>
      <c r="E5202" s="30" t="s">
        <v>97</v>
      </c>
      <c r="F5202" s="41">
        <v>43039</v>
      </c>
      <c r="G5202" s="42">
        <v>4.2</v>
      </c>
    </row>
    <row r="5203" spans="1:7">
      <c r="A5203" s="24">
        <v>43035.474542511598</v>
      </c>
      <c r="B5203" s="30" t="s">
        <v>36849</v>
      </c>
      <c r="C5203" s="27" t="s">
        <v>3426</v>
      </c>
      <c r="D5203" s="30" t="s">
        <v>3427</v>
      </c>
      <c r="E5203" s="30" t="s">
        <v>96</v>
      </c>
      <c r="F5203" s="41">
        <v>43034</v>
      </c>
      <c r="G5203" s="42">
        <v>4.2</v>
      </c>
    </row>
    <row r="5204" spans="1:7">
      <c r="A5204" s="24">
        <v>43030.444730324103</v>
      </c>
      <c r="B5204" s="30" t="s">
        <v>36850</v>
      </c>
      <c r="C5204" s="27" t="s">
        <v>36851</v>
      </c>
      <c r="D5204" s="30" t="s">
        <v>71</v>
      </c>
      <c r="E5204" s="30" t="s">
        <v>99</v>
      </c>
      <c r="F5204" s="41">
        <v>43015</v>
      </c>
      <c r="G5204" s="42">
        <v>4.2</v>
      </c>
    </row>
    <row r="5205" spans="1:7">
      <c r="A5205" s="24">
        <v>43018.439975659698</v>
      </c>
      <c r="B5205" s="30" t="s">
        <v>36852</v>
      </c>
      <c r="C5205" s="27" t="s">
        <v>617</v>
      </c>
      <c r="D5205" s="30" t="s">
        <v>618</v>
      </c>
      <c r="E5205" s="30" t="s">
        <v>99</v>
      </c>
      <c r="F5205" s="41">
        <v>43018</v>
      </c>
      <c r="G5205" s="42">
        <v>4.2</v>
      </c>
    </row>
    <row r="5206" spans="1:7">
      <c r="A5206" s="24">
        <v>43037.652833831002</v>
      </c>
      <c r="B5206" s="30" t="s">
        <v>36853</v>
      </c>
      <c r="C5206" s="27" t="s">
        <v>14681</v>
      </c>
      <c r="D5206" s="30" t="s">
        <v>14682</v>
      </c>
      <c r="E5206" s="30" t="s">
        <v>90</v>
      </c>
      <c r="F5206" s="41">
        <v>42870</v>
      </c>
      <c r="G5206" s="42">
        <v>4.2</v>
      </c>
    </row>
    <row r="5207" spans="1:7">
      <c r="A5207" s="24">
        <v>43038.733645636603</v>
      </c>
      <c r="B5207" s="30" t="s">
        <v>36854</v>
      </c>
      <c r="C5207" s="27" t="s">
        <v>36855</v>
      </c>
      <c r="D5207" s="30" t="s">
        <v>36856</v>
      </c>
      <c r="E5207" s="30" t="s">
        <v>99</v>
      </c>
      <c r="F5207" s="41">
        <v>43038</v>
      </c>
      <c r="G5207" s="42">
        <v>4.2</v>
      </c>
    </row>
    <row r="5208" spans="1:7">
      <c r="A5208" s="24">
        <v>43021.454843205996</v>
      </c>
      <c r="B5208" s="30" t="s">
        <v>36857</v>
      </c>
      <c r="C5208" s="27" t="s">
        <v>2123</v>
      </c>
      <c r="D5208" s="30" t="s">
        <v>2124</v>
      </c>
      <c r="E5208" s="30" t="s">
        <v>90</v>
      </c>
      <c r="F5208" s="41">
        <v>43004</v>
      </c>
      <c r="G5208" s="42">
        <v>4.2</v>
      </c>
    </row>
    <row r="5209" spans="1:7">
      <c r="A5209" s="24">
        <v>43029.468550775498</v>
      </c>
      <c r="B5209" s="30" t="s">
        <v>36858</v>
      </c>
      <c r="C5209" s="27" t="s">
        <v>14027</v>
      </c>
      <c r="D5209" s="30" t="s">
        <v>1640</v>
      </c>
      <c r="E5209" s="30" t="s">
        <v>99</v>
      </c>
      <c r="F5209" s="41">
        <v>43004</v>
      </c>
      <c r="G5209" s="42">
        <v>4.2</v>
      </c>
    </row>
    <row r="5210" spans="1:7">
      <c r="A5210" s="24">
        <v>43018.572367789398</v>
      </c>
      <c r="B5210" s="30" t="s">
        <v>36859</v>
      </c>
      <c r="C5210" s="27" t="s">
        <v>3946</v>
      </c>
      <c r="D5210" s="30" t="s">
        <v>254</v>
      </c>
      <c r="E5210" s="30" t="s">
        <v>102</v>
      </c>
      <c r="F5210" s="41">
        <v>43018</v>
      </c>
      <c r="G5210" s="42">
        <v>4.2</v>
      </c>
    </row>
    <row r="5211" spans="1:7">
      <c r="A5211" s="24">
        <v>43027.327437615699</v>
      </c>
      <c r="B5211" s="30" t="s">
        <v>36860</v>
      </c>
      <c r="C5211" s="27" t="s">
        <v>21800</v>
      </c>
      <c r="D5211" s="30" t="s">
        <v>17780</v>
      </c>
      <c r="E5211" s="30" t="s">
        <v>4</v>
      </c>
      <c r="F5211" s="41">
        <v>43024</v>
      </c>
      <c r="G5211" s="42">
        <v>4.1849999999999996</v>
      </c>
    </row>
    <row r="5212" spans="1:7">
      <c r="A5212" s="24">
        <v>43009</v>
      </c>
      <c r="B5212" s="30" t="s">
        <v>36861</v>
      </c>
      <c r="C5212" s="27" t="s">
        <v>526</v>
      </c>
      <c r="D5212" s="30" t="s">
        <v>527</v>
      </c>
      <c r="E5212" s="30" t="s">
        <v>102</v>
      </c>
      <c r="F5212" s="41">
        <v>40129</v>
      </c>
      <c r="G5212" s="42">
        <v>4.18</v>
      </c>
    </row>
    <row r="5213" spans="1:7">
      <c r="A5213" s="24">
        <v>43033.767272835597</v>
      </c>
      <c r="B5213" s="30" t="s">
        <v>15205</v>
      </c>
      <c r="C5213" s="27" t="s">
        <v>24579</v>
      </c>
      <c r="D5213" s="30" t="s">
        <v>24580</v>
      </c>
      <c r="E5213" s="30" t="s">
        <v>90</v>
      </c>
      <c r="F5213" s="41">
        <v>43028</v>
      </c>
      <c r="G5213" s="42">
        <v>4.16</v>
      </c>
    </row>
    <row r="5214" spans="1:7">
      <c r="A5214" s="24">
        <v>43023.405975196802</v>
      </c>
      <c r="B5214" s="30" t="s">
        <v>36862</v>
      </c>
      <c r="C5214" s="27" t="s">
        <v>6816</v>
      </c>
      <c r="D5214" s="30" t="s">
        <v>6817</v>
      </c>
      <c r="E5214" s="30" t="s">
        <v>99</v>
      </c>
      <c r="F5214" s="41">
        <v>43018</v>
      </c>
      <c r="G5214" s="42">
        <v>4.16</v>
      </c>
    </row>
    <row r="5215" spans="1:7">
      <c r="A5215" s="24">
        <v>43027.854908599496</v>
      </c>
      <c r="B5215" s="30" t="s">
        <v>36863</v>
      </c>
      <c r="C5215" s="27" t="s">
        <v>1282</v>
      </c>
      <c r="D5215" s="30" t="s">
        <v>1450</v>
      </c>
      <c r="E5215" s="30" t="s">
        <v>100</v>
      </c>
      <c r="F5215" s="41">
        <v>42921</v>
      </c>
      <c r="G5215" s="42">
        <v>4.16</v>
      </c>
    </row>
    <row r="5216" spans="1:7">
      <c r="A5216" s="24">
        <v>43016.441939780103</v>
      </c>
      <c r="B5216" s="30" t="s">
        <v>36864</v>
      </c>
      <c r="C5216" s="27" t="s">
        <v>622</v>
      </c>
      <c r="D5216" s="30" t="s">
        <v>623</v>
      </c>
      <c r="E5216" s="30" t="s">
        <v>90</v>
      </c>
      <c r="F5216" s="41">
        <v>42985</v>
      </c>
      <c r="G5216" s="42">
        <v>4.16</v>
      </c>
    </row>
    <row r="5217" spans="1:7">
      <c r="A5217" s="24">
        <v>43035.364039502303</v>
      </c>
      <c r="B5217" s="30" t="s">
        <v>36865</v>
      </c>
      <c r="C5217" s="27" t="s">
        <v>26154</v>
      </c>
      <c r="D5217" s="30" t="s">
        <v>26155</v>
      </c>
      <c r="E5217" s="30" t="s">
        <v>99</v>
      </c>
      <c r="F5217" s="41">
        <v>43035</v>
      </c>
      <c r="G5217" s="42">
        <v>4.16</v>
      </c>
    </row>
    <row r="5218" spans="1:7">
      <c r="A5218" s="24">
        <v>43018.738914965303</v>
      </c>
      <c r="B5218" s="30" t="s">
        <v>36866</v>
      </c>
      <c r="C5218" s="27" t="s">
        <v>21743</v>
      </c>
      <c r="D5218" s="30" t="s">
        <v>21744</v>
      </c>
      <c r="E5218" s="30" t="s">
        <v>90</v>
      </c>
      <c r="F5218" s="41">
        <v>43013</v>
      </c>
      <c r="G5218" s="42">
        <v>4.16</v>
      </c>
    </row>
    <row r="5219" spans="1:7">
      <c r="A5219" s="24">
        <v>43025.442225960702</v>
      </c>
      <c r="B5219" s="30" t="s">
        <v>36867</v>
      </c>
      <c r="C5219" s="27" t="s">
        <v>14987</v>
      </c>
      <c r="D5219" s="30" t="s">
        <v>14988</v>
      </c>
      <c r="E5219" s="30" t="s">
        <v>96</v>
      </c>
      <c r="F5219" s="41">
        <v>42688</v>
      </c>
      <c r="G5219" s="42">
        <v>4.16</v>
      </c>
    </row>
    <row r="5220" spans="1:7">
      <c r="A5220" s="24">
        <v>43020</v>
      </c>
      <c r="B5220" s="30" t="s">
        <v>36868</v>
      </c>
      <c r="C5220" s="27" t="s">
        <v>1046</v>
      </c>
      <c r="D5220" s="30" t="s">
        <v>1047</v>
      </c>
      <c r="E5220" s="30" t="s">
        <v>98</v>
      </c>
      <c r="F5220" s="41">
        <v>43019</v>
      </c>
      <c r="G5220" s="42">
        <v>4.13</v>
      </c>
    </row>
    <row r="5221" spans="1:7">
      <c r="A5221" s="24">
        <v>43027.7300886921</v>
      </c>
      <c r="B5221" s="30" t="s">
        <v>36869</v>
      </c>
      <c r="C5221" s="27" t="s">
        <v>36870</v>
      </c>
      <c r="D5221" s="30" t="s">
        <v>36871</v>
      </c>
      <c r="E5221" s="30" t="s">
        <v>91</v>
      </c>
      <c r="F5221" s="41">
        <v>43027</v>
      </c>
      <c r="G5221" s="42">
        <v>4.13</v>
      </c>
    </row>
    <row r="5222" spans="1:7">
      <c r="A5222" s="24">
        <v>43016.915743171303</v>
      </c>
      <c r="B5222" s="30" t="s">
        <v>36872</v>
      </c>
      <c r="C5222" s="27" t="s">
        <v>36873</v>
      </c>
      <c r="D5222" s="30" t="s">
        <v>36874</v>
      </c>
      <c r="E5222" s="30" t="s">
        <v>90</v>
      </c>
      <c r="F5222" s="41">
        <v>42985</v>
      </c>
      <c r="G5222" s="42">
        <v>4.13</v>
      </c>
    </row>
    <row r="5223" spans="1:7">
      <c r="A5223" s="24">
        <v>43038.866028703698</v>
      </c>
      <c r="B5223" s="30" t="s">
        <v>36875</v>
      </c>
      <c r="C5223" s="27" t="s">
        <v>11093</v>
      </c>
      <c r="D5223" s="30" t="s">
        <v>11094</v>
      </c>
      <c r="E5223" s="30" t="s">
        <v>95</v>
      </c>
      <c r="F5223" s="41">
        <v>43026</v>
      </c>
      <c r="G5223" s="42">
        <v>4.13</v>
      </c>
    </row>
    <row r="5224" spans="1:7">
      <c r="A5224" s="24">
        <v>43012.619918599499</v>
      </c>
      <c r="B5224" s="30" t="s">
        <v>36876</v>
      </c>
      <c r="C5224" s="27" t="s">
        <v>3501</v>
      </c>
      <c r="D5224" s="30" t="s">
        <v>3502</v>
      </c>
      <c r="E5224" s="30" t="s">
        <v>90</v>
      </c>
      <c r="F5224" s="41">
        <v>43012</v>
      </c>
      <c r="G5224" s="42">
        <v>4.13</v>
      </c>
    </row>
    <row r="5225" spans="1:7">
      <c r="A5225" s="24">
        <v>43025</v>
      </c>
      <c r="B5225" s="30" t="s">
        <v>36877</v>
      </c>
      <c r="C5225" s="27" t="s">
        <v>750</v>
      </c>
      <c r="D5225" s="30" t="s">
        <v>751</v>
      </c>
      <c r="E5225" s="30" t="s">
        <v>98</v>
      </c>
      <c r="F5225" s="41">
        <v>43025</v>
      </c>
      <c r="G5225" s="42">
        <v>4.13</v>
      </c>
    </row>
    <row r="5226" spans="1:7">
      <c r="A5226" s="24">
        <v>43038.4183430208</v>
      </c>
      <c r="B5226" s="30" t="s">
        <v>36878</v>
      </c>
      <c r="C5226" s="27" t="s">
        <v>28099</v>
      </c>
      <c r="D5226" s="30" t="s">
        <v>28100</v>
      </c>
      <c r="E5226" s="30" t="s">
        <v>90</v>
      </c>
      <c r="F5226" s="41">
        <v>43033</v>
      </c>
      <c r="G5226" s="42">
        <v>4.13</v>
      </c>
    </row>
    <row r="5227" spans="1:7">
      <c r="A5227" s="24">
        <v>43038.586169791699</v>
      </c>
      <c r="B5227" s="30" t="s">
        <v>36879</v>
      </c>
      <c r="C5227" s="27" t="s">
        <v>30529</v>
      </c>
      <c r="D5227" s="30" t="s">
        <v>30530</v>
      </c>
      <c r="E5227" s="30" t="s">
        <v>93</v>
      </c>
      <c r="F5227" s="41">
        <v>42858</v>
      </c>
      <c r="G5227" s="42">
        <v>4.125</v>
      </c>
    </row>
    <row r="5228" spans="1:7">
      <c r="A5228" s="24">
        <v>43012.850754201398</v>
      </c>
      <c r="B5228" s="30" t="s">
        <v>36880</v>
      </c>
      <c r="C5228" s="27" t="s">
        <v>893</v>
      </c>
      <c r="D5228" s="30" t="s">
        <v>894</v>
      </c>
      <c r="E5228" s="30" t="s">
        <v>99</v>
      </c>
      <c r="F5228" s="41">
        <v>42800</v>
      </c>
      <c r="G5228" s="42">
        <v>4.08</v>
      </c>
    </row>
    <row r="5229" spans="1:7">
      <c r="A5229" s="24">
        <v>43018.509793830999</v>
      </c>
      <c r="B5229" s="30" t="s">
        <v>36881</v>
      </c>
      <c r="C5229" s="27" t="s">
        <v>3555</v>
      </c>
      <c r="D5229" s="30" t="s">
        <v>3556</v>
      </c>
      <c r="E5229" s="30" t="s">
        <v>99</v>
      </c>
      <c r="F5229" s="41">
        <v>43017</v>
      </c>
      <c r="G5229" s="42">
        <v>4.08</v>
      </c>
    </row>
    <row r="5230" spans="1:7">
      <c r="A5230" s="24">
        <v>43027.412711030098</v>
      </c>
      <c r="B5230" s="30" t="s">
        <v>31605</v>
      </c>
      <c r="C5230" s="27" t="s">
        <v>1761</v>
      </c>
      <c r="D5230" s="30" t="s">
        <v>1762</v>
      </c>
      <c r="E5230" s="30" t="s">
        <v>90</v>
      </c>
      <c r="F5230" s="41">
        <v>42382</v>
      </c>
      <c r="G5230" s="42">
        <v>4.08</v>
      </c>
    </row>
    <row r="5231" spans="1:7">
      <c r="A5231" s="24">
        <v>43034.552706597198</v>
      </c>
      <c r="B5231" s="30" t="s">
        <v>36882</v>
      </c>
      <c r="C5231" s="27" t="s">
        <v>226</v>
      </c>
      <c r="D5231" s="30" t="s">
        <v>227</v>
      </c>
      <c r="E5231" s="30" t="s">
        <v>102</v>
      </c>
      <c r="F5231" s="41">
        <v>43038</v>
      </c>
      <c r="G5231" s="42">
        <v>4.0599999999999996</v>
      </c>
    </row>
    <row r="5232" spans="1:7">
      <c r="A5232" s="24">
        <v>43012.461091979203</v>
      </c>
      <c r="B5232" s="30" t="s">
        <v>36883</v>
      </c>
      <c r="C5232" s="27" t="s">
        <v>21021</v>
      </c>
      <c r="D5232" s="30" t="s">
        <v>21022</v>
      </c>
      <c r="E5232" s="30" t="s">
        <v>90</v>
      </c>
      <c r="F5232" s="41">
        <v>42769</v>
      </c>
      <c r="G5232" s="42">
        <v>4.0599999999999996</v>
      </c>
    </row>
    <row r="5233" spans="1:7">
      <c r="A5233" s="24">
        <v>43027.774221794003</v>
      </c>
      <c r="B5233" s="30" t="s">
        <v>36884</v>
      </c>
      <c r="C5233" s="27" t="s">
        <v>7305</v>
      </c>
      <c r="D5233" s="30" t="s">
        <v>7306</v>
      </c>
      <c r="E5233" s="30" t="s">
        <v>98</v>
      </c>
      <c r="F5233" s="41">
        <v>43027</v>
      </c>
      <c r="G5233" s="42">
        <v>4.0599999999999996</v>
      </c>
    </row>
    <row r="5234" spans="1:7">
      <c r="A5234" s="24">
        <v>43024.507696793997</v>
      </c>
      <c r="B5234" s="30" t="s">
        <v>36885</v>
      </c>
      <c r="C5234" s="27" t="s">
        <v>19525</v>
      </c>
      <c r="D5234" s="30" t="s">
        <v>19526</v>
      </c>
      <c r="E5234" s="30" t="s">
        <v>98</v>
      </c>
      <c r="F5234" s="41">
        <v>43024</v>
      </c>
      <c r="G5234" s="42">
        <v>4.0599999999999996</v>
      </c>
    </row>
    <row r="5235" spans="1:7">
      <c r="A5235" s="24">
        <v>43038.641814965296</v>
      </c>
      <c r="B5235" s="30" t="s">
        <v>36886</v>
      </c>
      <c r="C5235" s="27" t="s">
        <v>3131</v>
      </c>
      <c r="D5235" s="30" t="s">
        <v>3132</v>
      </c>
      <c r="E5235" s="30" t="s">
        <v>99</v>
      </c>
      <c r="F5235" s="41">
        <v>43038</v>
      </c>
      <c r="G5235" s="42">
        <v>4.0599999999999996</v>
      </c>
    </row>
    <row r="5236" spans="1:7">
      <c r="A5236" s="24">
        <v>43019.610971990704</v>
      </c>
      <c r="B5236" s="30" t="s">
        <v>36887</v>
      </c>
      <c r="C5236" s="27" t="s">
        <v>14618</v>
      </c>
      <c r="D5236" s="30" t="s">
        <v>103</v>
      </c>
      <c r="E5236" s="30" t="s">
        <v>104</v>
      </c>
      <c r="F5236" s="41">
        <v>43019</v>
      </c>
      <c r="G5236" s="42">
        <v>4.0599999999999996</v>
      </c>
    </row>
    <row r="5237" spans="1:7">
      <c r="A5237" s="24">
        <v>43034.906048692101</v>
      </c>
      <c r="B5237" s="30" t="s">
        <v>36888</v>
      </c>
      <c r="C5237" s="27" t="s">
        <v>8344</v>
      </c>
      <c r="D5237" s="30" t="s">
        <v>8345</v>
      </c>
      <c r="E5237" s="30" t="s">
        <v>90</v>
      </c>
      <c r="F5237" s="41">
        <v>43032</v>
      </c>
      <c r="G5237" s="42">
        <v>4.0599999999999996</v>
      </c>
    </row>
    <row r="5238" spans="1:7">
      <c r="A5238" s="24">
        <v>43030.758411111099</v>
      </c>
      <c r="B5238" s="30" t="s">
        <v>36889</v>
      </c>
      <c r="C5238" s="27" t="s">
        <v>19804</v>
      </c>
      <c r="D5238" s="30" t="s">
        <v>36890</v>
      </c>
      <c r="E5238" s="30" t="s">
        <v>98</v>
      </c>
      <c r="F5238" s="41">
        <v>43022</v>
      </c>
      <c r="G5238" s="42">
        <v>4.0599999999999996</v>
      </c>
    </row>
    <row r="5239" spans="1:7">
      <c r="A5239" s="24">
        <v>43017.898469826403</v>
      </c>
      <c r="B5239" s="30" t="s">
        <v>36891</v>
      </c>
      <c r="C5239" s="27" t="s">
        <v>747</v>
      </c>
      <c r="D5239" s="30" t="s">
        <v>15376</v>
      </c>
      <c r="E5239" s="30" t="s">
        <v>90</v>
      </c>
      <c r="F5239" s="41">
        <v>43012</v>
      </c>
      <c r="G5239" s="42">
        <v>4.0599999999999996</v>
      </c>
    </row>
    <row r="5240" spans="1:7">
      <c r="A5240" s="24">
        <v>43022.728921955997</v>
      </c>
      <c r="B5240" s="30" t="s">
        <v>36892</v>
      </c>
      <c r="C5240" s="27" t="s">
        <v>932</v>
      </c>
      <c r="D5240" s="30" t="s">
        <v>933</v>
      </c>
      <c r="E5240" s="30" t="s">
        <v>99</v>
      </c>
      <c r="F5240" s="41">
        <v>43021</v>
      </c>
      <c r="G5240" s="42">
        <v>4.0599999999999996</v>
      </c>
    </row>
    <row r="5241" spans="1:7">
      <c r="A5241" s="24">
        <v>43024.905966088001</v>
      </c>
      <c r="B5241" s="30" t="s">
        <v>36893</v>
      </c>
      <c r="C5241" s="27" t="s">
        <v>1665</v>
      </c>
      <c r="D5241" s="30" t="s">
        <v>16</v>
      </c>
      <c r="E5241" s="30" t="s">
        <v>16</v>
      </c>
      <c r="F5241" s="41">
        <v>43026</v>
      </c>
      <c r="G5241" s="42">
        <v>4.0599999999999996</v>
      </c>
    </row>
    <row r="5242" spans="1:7">
      <c r="A5242" s="24">
        <v>43030.806423379603</v>
      </c>
      <c r="B5242" s="30" t="s">
        <v>36894</v>
      </c>
      <c r="C5242" s="27" t="s">
        <v>9415</v>
      </c>
      <c r="D5242" s="30" t="s">
        <v>9416</v>
      </c>
      <c r="E5242" s="30" t="s">
        <v>97</v>
      </c>
      <c r="F5242" s="41">
        <v>43021</v>
      </c>
      <c r="G5242" s="42">
        <v>4.0599999999999996</v>
      </c>
    </row>
    <row r="5243" spans="1:7">
      <c r="A5243" s="24">
        <v>43026.8168806713</v>
      </c>
      <c r="B5243" s="30" t="s">
        <v>36895</v>
      </c>
      <c r="C5243" s="27" t="s">
        <v>14700</v>
      </c>
      <c r="D5243" s="30" t="s">
        <v>36896</v>
      </c>
      <c r="E5243" s="30" t="s">
        <v>104</v>
      </c>
      <c r="F5243" s="41">
        <v>42999</v>
      </c>
      <c r="G5243" s="42">
        <v>4.0599999999999996</v>
      </c>
    </row>
    <row r="5244" spans="1:7">
      <c r="A5244" s="24">
        <v>43035.355266006904</v>
      </c>
      <c r="B5244" s="30" t="s">
        <v>36897</v>
      </c>
      <c r="C5244" s="27" t="s">
        <v>1904</v>
      </c>
      <c r="D5244" s="30" t="s">
        <v>1905</v>
      </c>
      <c r="E5244" s="30" t="s">
        <v>104</v>
      </c>
      <c r="F5244" s="41">
        <v>43048</v>
      </c>
      <c r="G5244" s="42">
        <v>4.0599999999999996</v>
      </c>
    </row>
    <row r="5245" spans="1:7">
      <c r="A5245" s="24">
        <v>43039.644616747697</v>
      </c>
      <c r="B5245" s="30" t="s">
        <v>36898</v>
      </c>
      <c r="C5245" s="27" t="s">
        <v>22952</v>
      </c>
      <c r="D5245" s="30" t="s">
        <v>22953</v>
      </c>
      <c r="E5245" s="30" t="s">
        <v>96</v>
      </c>
      <c r="F5245" s="41">
        <v>43028</v>
      </c>
      <c r="G5245" s="42">
        <v>4.0599999999999996</v>
      </c>
    </row>
    <row r="5246" spans="1:7">
      <c r="A5246" s="24">
        <v>43018.835308483802</v>
      </c>
      <c r="B5246" s="30" t="s">
        <v>36899</v>
      </c>
      <c r="C5246" s="27" t="s">
        <v>3898</v>
      </c>
      <c r="D5246" s="30" t="s">
        <v>3899</v>
      </c>
      <c r="E5246" s="30" t="s">
        <v>90</v>
      </c>
      <c r="F5246" s="41">
        <v>43018</v>
      </c>
      <c r="G5246" s="42">
        <v>4.0599999999999996</v>
      </c>
    </row>
    <row r="5247" spans="1:7">
      <c r="A5247" s="24">
        <v>43034.625365856497</v>
      </c>
      <c r="B5247" s="30" t="s">
        <v>36900</v>
      </c>
      <c r="C5247" s="27" t="s">
        <v>1710</v>
      </c>
      <c r="D5247" s="30" t="s">
        <v>1711</v>
      </c>
      <c r="E5247" s="30" t="s">
        <v>102</v>
      </c>
      <c r="F5247" s="41">
        <v>43035</v>
      </c>
      <c r="G5247" s="42">
        <v>4.0599999999999996</v>
      </c>
    </row>
    <row r="5248" spans="1:7">
      <c r="A5248" s="24">
        <v>43028.6022210995</v>
      </c>
      <c r="B5248" s="30" t="s">
        <v>36901</v>
      </c>
      <c r="C5248" s="27" t="s">
        <v>8422</v>
      </c>
      <c r="D5248" s="30" t="s">
        <v>8423</v>
      </c>
      <c r="E5248" s="30" t="s">
        <v>98</v>
      </c>
      <c r="F5248" s="41">
        <v>43042</v>
      </c>
      <c r="G5248" s="42">
        <v>4.0599999999999996</v>
      </c>
    </row>
    <row r="5249" spans="1:7">
      <c r="A5249" s="24">
        <v>43015.824754166701</v>
      </c>
      <c r="B5249" s="30" t="s">
        <v>36902</v>
      </c>
      <c r="C5249" s="27" t="s">
        <v>20402</v>
      </c>
      <c r="D5249" s="30" t="s">
        <v>37</v>
      </c>
      <c r="E5249" s="30" t="s">
        <v>98</v>
      </c>
      <c r="F5249" s="41">
        <v>43026</v>
      </c>
      <c r="G5249" s="42">
        <v>4.0599999999999996</v>
      </c>
    </row>
    <row r="5250" spans="1:7">
      <c r="A5250" s="24">
        <v>43029.485739548603</v>
      </c>
      <c r="B5250" s="30" t="s">
        <v>36903</v>
      </c>
      <c r="C5250" s="27" t="s">
        <v>9886</v>
      </c>
      <c r="D5250" s="30" t="s">
        <v>55</v>
      </c>
      <c r="E5250" s="30" t="s">
        <v>102</v>
      </c>
      <c r="F5250" s="41">
        <v>43029</v>
      </c>
      <c r="G5250" s="42">
        <v>4.0599999999999996</v>
      </c>
    </row>
    <row r="5251" spans="1:7">
      <c r="A5251" s="24">
        <v>43034.815230752298</v>
      </c>
      <c r="B5251" s="30" t="s">
        <v>36904</v>
      </c>
      <c r="C5251" s="27" t="s">
        <v>11080</v>
      </c>
      <c r="D5251" s="30" t="s">
        <v>11081</v>
      </c>
      <c r="E5251" s="30" t="s">
        <v>99</v>
      </c>
      <c r="F5251" s="41">
        <v>43033</v>
      </c>
      <c r="G5251" s="42">
        <v>4.0599999999999996</v>
      </c>
    </row>
    <row r="5252" spans="1:7">
      <c r="A5252" s="24">
        <v>43034.813955289399</v>
      </c>
      <c r="B5252" s="30" t="s">
        <v>36905</v>
      </c>
      <c r="C5252" s="27" t="s">
        <v>442</v>
      </c>
      <c r="D5252" s="30" t="s">
        <v>482</v>
      </c>
      <c r="E5252" s="30" t="s">
        <v>102</v>
      </c>
      <c r="F5252" s="41">
        <v>43041</v>
      </c>
      <c r="G5252" s="42">
        <v>4.0599999999999996</v>
      </c>
    </row>
    <row r="5253" spans="1:7">
      <c r="A5253" s="24">
        <v>43032.568957557902</v>
      </c>
      <c r="B5253" s="30" t="s">
        <v>36906</v>
      </c>
      <c r="C5253" s="27" t="s">
        <v>27973</v>
      </c>
      <c r="D5253" s="30" t="s">
        <v>27974</v>
      </c>
      <c r="E5253" s="30" t="s">
        <v>98</v>
      </c>
      <c r="F5253" s="41">
        <v>43045</v>
      </c>
      <c r="G5253" s="42">
        <v>4.0599999999999996</v>
      </c>
    </row>
    <row r="5254" spans="1:7">
      <c r="A5254" s="24">
        <v>43024.670221330998</v>
      </c>
      <c r="B5254" s="30" t="s">
        <v>36907</v>
      </c>
      <c r="C5254" s="27" t="s">
        <v>9472</v>
      </c>
      <c r="D5254" s="30" t="s">
        <v>9473</v>
      </c>
      <c r="E5254" s="30" t="s">
        <v>90</v>
      </c>
      <c r="F5254" s="41">
        <v>43018</v>
      </c>
      <c r="G5254" s="42">
        <v>4.0599999999999996</v>
      </c>
    </row>
    <row r="5255" spans="1:7">
      <c r="A5255" s="24">
        <v>43026.665911192104</v>
      </c>
      <c r="B5255" s="30" t="s">
        <v>36908</v>
      </c>
      <c r="C5255" s="27" t="s">
        <v>10124</v>
      </c>
      <c r="D5255" s="30" t="s">
        <v>1263</v>
      </c>
      <c r="E5255" s="30" t="s">
        <v>98</v>
      </c>
      <c r="F5255" s="41">
        <v>43031</v>
      </c>
      <c r="G5255" s="42">
        <v>4.0599999999999996</v>
      </c>
    </row>
    <row r="5256" spans="1:7">
      <c r="A5256" s="24">
        <v>43014.667529861101</v>
      </c>
      <c r="B5256" s="30" t="s">
        <v>36909</v>
      </c>
      <c r="C5256" s="27" t="s">
        <v>399</v>
      </c>
      <c r="D5256" s="30" t="s">
        <v>400</v>
      </c>
      <c r="E5256" s="30" t="s">
        <v>102</v>
      </c>
      <c r="F5256" s="41">
        <v>43014</v>
      </c>
      <c r="G5256" s="42">
        <v>4.05</v>
      </c>
    </row>
    <row r="5257" spans="1:7">
      <c r="A5257" s="24">
        <v>43031.755683993099</v>
      </c>
      <c r="B5257" s="30" t="s">
        <v>36910</v>
      </c>
      <c r="C5257" s="27" t="s">
        <v>1030</v>
      </c>
      <c r="D5257" s="30" t="s">
        <v>1031</v>
      </c>
      <c r="E5257" s="30" t="s">
        <v>90</v>
      </c>
      <c r="F5257" s="41">
        <v>43017</v>
      </c>
      <c r="G5257" s="42">
        <v>4.05</v>
      </c>
    </row>
    <row r="5258" spans="1:7">
      <c r="A5258" s="24">
        <v>43027.480044409698</v>
      </c>
      <c r="B5258" s="30" t="s">
        <v>36911</v>
      </c>
      <c r="C5258" s="27" t="s">
        <v>2002</v>
      </c>
      <c r="D5258" s="30" t="s">
        <v>2003</v>
      </c>
      <c r="E5258" s="30" t="s">
        <v>98</v>
      </c>
      <c r="F5258" s="41">
        <v>43026</v>
      </c>
      <c r="G5258" s="42">
        <v>4.05</v>
      </c>
    </row>
    <row r="5259" spans="1:7">
      <c r="A5259" s="24">
        <v>43032.856378356497</v>
      </c>
      <c r="B5259" s="30" t="s">
        <v>36912</v>
      </c>
      <c r="C5259" s="27" t="s">
        <v>16086</v>
      </c>
      <c r="D5259" s="30" t="s">
        <v>8</v>
      </c>
      <c r="E5259" s="30" t="s">
        <v>99</v>
      </c>
      <c r="F5259" s="41">
        <v>43032</v>
      </c>
      <c r="G5259" s="42">
        <v>4.05</v>
      </c>
    </row>
    <row r="5260" spans="1:7">
      <c r="A5260" s="24">
        <v>43019.865106446799</v>
      </c>
      <c r="B5260" s="30" t="s">
        <v>36913</v>
      </c>
      <c r="C5260" s="27" t="s">
        <v>274</v>
      </c>
      <c r="D5260" s="30" t="s">
        <v>15</v>
      </c>
      <c r="E5260" s="30" t="s">
        <v>102</v>
      </c>
      <c r="F5260" s="41">
        <v>43018</v>
      </c>
      <c r="G5260" s="42">
        <v>4.05</v>
      </c>
    </row>
    <row r="5261" spans="1:7">
      <c r="A5261" s="24">
        <v>43028.3509801736</v>
      </c>
      <c r="B5261" s="30" t="s">
        <v>36914</v>
      </c>
      <c r="C5261" s="27" t="s">
        <v>180</v>
      </c>
      <c r="D5261" s="30" t="s">
        <v>181</v>
      </c>
      <c r="E5261" s="30" t="s">
        <v>102</v>
      </c>
      <c r="F5261" s="41">
        <v>43027</v>
      </c>
      <c r="G5261" s="42">
        <v>4.05</v>
      </c>
    </row>
    <row r="5262" spans="1:7">
      <c r="A5262" s="24">
        <v>43039.683126122698</v>
      </c>
      <c r="B5262" s="30" t="s">
        <v>36915</v>
      </c>
      <c r="C5262" s="27" t="s">
        <v>26393</v>
      </c>
      <c r="D5262" s="30" t="s">
        <v>7306</v>
      </c>
      <c r="E5262" s="30" t="s">
        <v>99</v>
      </c>
      <c r="F5262" s="41">
        <v>43031</v>
      </c>
      <c r="G5262" s="42">
        <v>4.05</v>
      </c>
    </row>
    <row r="5263" spans="1:7">
      <c r="A5263" s="24">
        <v>43032.685424421303</v>
      </c>
      <c r="B5263" s="30" t="s">
        <v>36916</v>
      </c>
      <c r="C5263" s="27" t="s">
        <v>24575</v>
      </c>
      <c r="D5263" s="30" t="s">
        <v>24576</v>
      </c>
      <c r="E5263" s="30" t="s">
        <v>90</v>
      </c>
      <c r="F5263" s="41">
        <v>43025</v>
      </c>
      <c r="G5263" s="42">
        <v>4.05</v>
      </c>
    </row>
    <row r="5264" spans="1:7">
      <c r="A5264" s="24">
        <v>43023.510232638902</v>
      </c>
      <c r="B5264" s="30" t="s">
        <v>25257</v>
      </c>
      <c r="C5264" s="27" t="s">
        <v>15502</v>
      </c>
      <c r="D5264" s="30" t="s">
        <v>15503</v>
      </c>
      <c r="E5264" s="30" t="s">
        <v>99</v>
      </c>
      <c r="F5264" s="41">
        <v>43004</v>
      </c>
      <c r="G5264" s="42">
        <v>4.05</v>
      </c>
    </row>
    <row r="5265" spans="1:7">
      <c r="A5265" s="24">
        <v>43013.830687384303</v>
      </c>
      <c r="B5265" s="30" t="s">
        <v>36917</v>
      </c>
      <c r="C5265" s="27" t="s">
        <v>1279</v>
      </c>
      <c r="D5265" s="30" t="s">
        <v>1280</v>
      </c>
      <c r="E5265" s="30" t="s">
        <v>90</v>
      </c>
      <c r="F5265" s="41">
        <v>42977</v>
      </c>
      <c r="G5265" s="42">
        <v>4.05</v>
      </c>
    </row>
    <row r="5266" spans="1:7">
      <c r="A5266" s="24">
        <v>43012.377812036997</v>
      </c>
      <c r="B5266" s="30" t="s">
        <v>36918</v>
      </c>
      <c r="C5266" s="27" t="s">
        <v>34831</v>
      </c>
      <c r="D5266" s="30" t="s">
        <v>34832</v>
      </c>
      <c r="E5266" s="30" t="s">
        <v>90</v>
      </c>
      <c r="F5266" s="41">
        <v>42958</v>
      </c>
      <c r="G5266" s="42">
        <v>4.05</v>
      </c>
    </row>
    <row r="5267" spans="1:7">
      <c r="A5267" s="24">
        <v>43019.6007860764</v>
      </c>
      <c r="B5267" s="30" t="s">
        <v>36919</v>
      </c>
      <c r="C5267" s="27" t="s">
        <v>1665</v>
      </c>
      <c r="D5267" s="30" t="s">
        <v>16</v>
      </c>
      <c r="E5267" s="30" t="s">
        <v>16</v>
      </c>
      <c r="F5267" s="41">
        <v>43033</v>
      </c>
      <c r="G5267" s="42">
        <v>4.05</v>
      </c>
    </row>
    <row r="5268" spans="1:7">
      <c r="A5268" s="24">
        <v>43025.618964432899</v>
      </c>
      <c r="B5268" s="30" t="s">
        <v>36920</v>
      </c>
      <c r="C5268" s="27" t="s">
        <v>2777</v>
      </c>
      <c r="D5268" s="30" t="s">
        <v>778</v>
      </c>
      <c r="E5268" s="30" t="s">
        <v>99</v>
      </c>
      <c r="F5268" s="41">
        <v>43041</v>
      </c>
      <c r="G5268" s="42">
        <v>4.05</v>
      </c>
    </row>
    <row r="5269" spans="1:7">
      <c r="A5269" s="24">
        <v>43013.696989583303</v>
      </c>
      <c r="B5269" s="30" t="s">
        <v>36921</v>
      </c>
      <c r="C5269" s="27" t="s">
        <v>17897</v>
      </c>
      <c r="D5269" s="30" t="s">
        <v>17898</v>
      </c>
      <c r="E5269" s="30" t="s">
        <v>96</v>
      </c>
      <c r="F5269" s="41">
        <v>43014</v>
      </c>
      <c r="G5269" s="42">
        <v>4.05</v>
      </c>
    </row>
    <row r="5270" spans="1:7">
      <c r="A5270" s="24">
        <v>43017.374125080998</v>
      </c>
      <c r="B5270" s="30" t="s">
        <v>36922</v>
      </c>
      <c r="C5270" s="27" t="s">
        <v>3769</v>
      </c>
      <c r="D5270" s="30" t="s">
        <v>24</v>
      </c>
      <c r="E5270" s="30" t="s">
        <v>99</v>
      </c>
      <c r="F5270" s="41">
        <v>43017</v>
      </c>
      <c r="G5270" s="42">
        <v>4.05</v>
      </c>
    </row>
    <row r="5271" spans="1:7">
      <c r="A5271" s="24">
        <v>43017.6830297454</v>
      </c>
      <c r="B5271" s="30" t="s">
        <v>36923</v>
      </c>
      <c r="C5271" s="27" t="s">
        <v>3769</v>
      </c>
      <c r="D5271" s="30" t="s">
        <v>24</v>
      </c>
      <c r="E5271" s="30" t="s">
        <v>99</v>
      </c>
      <c r="F5271" s="41">
        <v>43017</v>
      </c>
      <c r="G5271" s="42">
        <v>4.05</v>
      </c>
    </row>
    <row r="5272" spans="1:7">
      <c r="A5272" s="24">
        <v>43038.459799074102</v>
      </c>
      <c r="B5272" s="30" t="s">
        <v>36924</v>
      </c>
      <c r="C5272" s="27" t="s">
        <v>29735</v>
      </c>
      <c r="D5272" s="30" t="s">
        <v>468</v>
      </c>
      <c r="E5272" s="30" t="s">
        <v>102</v>
      </c>
      <c r="F5272" s="41">
        <v>43038</v>
      </c>
      <c r="G5272" s="42">
        <v>4.05</v>
      </c>
    </row>
    <row r="5273" spans="1:7">
      <c r="A5273" s="24">
        <v>43028.828523645803</v>
      </c>
      <c r="B5273" s="30" t="s">
        <v>36925</v>
      </c>
      <c r="C5273" s="27" t="s">
        <v>32349</v>
      </c>
      <c r="D5273" s="30" t="s">
        <v>32350</v>
      </c>
      <c r="E5273" s="30" t="s">
        <v>90</v>
      </c>
      <c r="F5273" s="41">
        <v>43028</v>
      </c>
      <c r="G5273" s="42">
        <v>4.05</v>
      </c>
    </row>
    <row r="5274" spans="1:7">
      <c r="A5274" s="24">
        <v>43020</v>
      </c>
      <c r="B5274" s="30" t="s">
        <v>36926</v>
      </c>
      <c r="C5274" s="27" t="s">
        <v>15890</v>
      </c>
      <c r="D5274" s="30" t="s">
        <v>8</v>
      </c>
      <c r="E5274" s="30" t="s">
        <v>99</v>
      </c>
      <c r="F5274" s="41">
        <v>43017</v>
      </c>
      <c r="G5274" s="42">
        <v>4.05</v>
      </c>
    </row>
    <row r="5275" spans="1:7">
      <c r="A5275" s="24">
        <v>43033</v>
      </c>
      <c r="B5275" s="30" t="s">
        <v>36927</v>
      </c>
      <c r="C5275" s="27" t="s">
        <v>850</v>
      </c>
      <c r="D5275" s="30" t="s">
        <v>21879</v>
      </c>
      <c r="E5275" s="30" t="s">
        <v>100</v>
      </c>
      <c r="F5275" s="41">
        <v>42905</v>
      </c>
      <c r="G5275" s="42">
        <v>4.05</v>
      </c>
    </row>
    <row r="5276" spans="1:7">
      <c r="A5276" s="24">
        <v>43032.814407604201</v>
      </c>
      <c r="B5276" s="30" t="s">
        <v>36928</v>
      </c>
      <c r="C5276" s="27" t="s">
        <v>2651</v>
      </c>
      <c r="D5276" s="30" t="s">
        <v>2652</v>
      </c>
      <c r="E5276" s="30" t="s">
        <v>90</v>
      </c>
      <c r="F5276" s="41">
        <v>43032</v>
      </c>
      <c r="G5276" s="42">
        <v>4.05</v>
      </c>
    </row>
    <row r="5277" spans="1:7">
      <c r="A5277" s="24">
        <v>43014.733914895798</v>
      </c>
      <c r="B5277" s="30" t="s">
        <v>36929</v>
      </c>
      <c r="C5277" s="27" t="s">
        <v>14363</v>
      </c>
      <c r="D5277" s="30" t="s">
        <v>398</v>
      </c>
      <c r="E5277" s="30" t="s">
        <v>102</v>
      </c>
      <c r="F5277" s="41">
        <v>43014</v>
      </c>
      <c r="G5277" s="42">
        <v>4.05</v>
      </c>
    </row>
    <row r="5278" spans="1:7">
      <c r="A5278" s="24">
        <v>43013.559729479202</v>
      </c>
      <c r="B5278" s="30" t="s">
        <v>36930</v>
      </c>
      <c r="C5278" s="27" t="s">
        <v>4103</v>
      </c>
      <c r="D5278" s="30" t="s">
        <v>22</v>
      </c>
      <c r="E5278" s="30" t="s">
        <v>102</v>
      </c>
      <c r="F5278" s="41">
        <v>43004</v>
      </c>
      <c r="G5278" s="42">
        <v>4.05</v>
      </c>
    </row>
    <row r="5279" spans="1:7">
      <c r="A5279" s="24">
        <v>43016.482681713002</v>
      </c>
      <c r="B5279" s="30" t="s">
        <v>36931</v>
      </c>
      <c r="C5279" s="27" t="s">
        <v>6496</v>
      </c>
      <c r="D5279" s="30" t="s">
        <v>6497</v>
      </c>
      <c r="E5279" s="30" t="s">
        <v>99</v>
      </c>
      <c r="F5279" s="41">
        <v>42954</v>
      </c>
      <c r="G5279" s="42">
        <v>4.05</v>
      </c>
    </row>
    <row r="5280" spans="1:7">
      <c r="A5280" s="24">
        <v>43009.5364505787</v>
      </c>
      <c r="B5280" s="30" t="s">
        <v>36932</v>
      </c>
      <c r="C5280" s="27" t="s">
        <v>3792</v>
      </c>
      <c r="D5280" s="30" t="s">
        <v>17</v>
      </c>
      <c r="E5280" s="30" t="s">
        <v>102</v>
      </c>
      <c r="F5280" s="41">
        <v>43007</v>
      </c>
      <c r="G5280" s="42">
        <v>4.05</v>
      </c>
    </row>
    <row r="5281" spans="1:7">
      <c r="A5281" s="24">
        <v>43036.637531250002</v>
      </c>
      <c r="B5281" s="30" t="s">
        <v>36933</v>
      </c>
      <c r="C5281" s="27" t="s">
        <v>3406</v>
      </c>
      <c r="D5281" s="30" t="s">
        <v>3407</v>
      </c>
      <c r="E5281" s="30" t="s">
        <v>90</v>
      </c>
      <c r="F5281" s="41">
        <v>43035</v>
      </c>
      <c r="G5281" s="42">
        <v>4.05</v>
      </c>
    </row>
    <row r="5282" spans="1:7">
      <c r="A5282" s="24">
        <v>43013.951098877304</v>
      </c>
      <c r="B5282" s="30" t="s">
        <v>36934</v>
      </c>
      <c r="C5282" s="27" t="s">
        <v>20101</v>
      </c>
      <c r="D5282" s="30" t="s">
        <v>20102</v>
      </c>
      <c r="E5282" s="30" t="s">
        <v>90</v>
      </c>
      <c r="F5282" s="41">
        <v>43013</v>
      </c>
      <c r="G5282" s="42">
        <v>4.05</v>
      </c>
    </row>
    <row r="5283" spans="1:7">
      <c r="A5283" s="24">
        <v>43024.4212758102</v>
      </c>
      <c r="B5283" s="30" t="s">
        <v>36292</v>
      </c>
      <c r="C5283" s="27" t="s">
        <v>258</v>
      </c>
      <c r="D5283" s="30" t="s">
        <v>259</v>
      </c>
      <c r="E5283" s="30" t="s">
        <v>102</v>
      </c>
      <c r="F5283" s="41">
        <v>43024</v>
      </c>
      <c r="G5283" s="42">
        <v>4.05</v>
      </c>
    </row>
    <row r="5284" spans="1:7">
      <c r="A5284" s="24">
        <v>43031.700635763897</v>
      </c>
      <c r="B5284" s="30" t="s">
        <v>36935</v>
      </c>
      <c r="C5284" s="27" t="s">
        <v>25597</v>
      </c>
      <c r="D5284" s="30" t="s">
        <v>25598</v>
      </c>
      <c r="E5284" s="30" t="s">
        <v>96</v>
      </c>
      <c r="F5284" s="41">
        <v>43017</v>
      </c>
      <c r="G5284" s="42">
        <v>4.05</v>
      </c>
    </row>
    <row r="5285" spans="1:7">
      <c r="A5285" s="24">
        <v>43037.579785613401</v>
      </c>
      <c r="B5285" s="30" t="s">
        <v>36936</v>
      </c>
      <c r="C5285" s="27" t="s">
        <v>701</v>
      </c>
      <c r="D5285" s="30" t="s">
        <v>702</v>
      </c>
      <c r="E5285" s="30" t="s">
        <v>99</v>
      </c>
      <c r="F5285" s="41">
        <v>43035</v>
      </c>
      <c r="G5285" s="42">
        <v>4.05</v>
      </c>
    </row>
    <row r="5286" spans="1:7">
      <c r="A5286" s="24">
        <v>43026.402103738401</v>
      </c>
      <c r="B5286" s="30" t="s">
        <v>36937</v>
      </c>
      <c r="C5286" s="27" t="s">
        <v>36938</v>
      </c>
      <c r="D5286" s="30" t="s">
        <v>16</v>
      </c>
      <c r="E5286" s="30" t="s">
        <v>16</v>
      </c>
      <c r="F5286" s="41">
        <v>43004</v>
      </c>
      <c r="G5286" s="42">
        <v>4.05</v>
      </c>
    </row>
    <row r="5287" spans="1:7">
      <c r="A5287" s="24">
        <v>43030.535626041703</v>
      </c>
      <c r="B5287" s="30" t="s">
        <v>36939</v>
      </c>
      <c r="C5287" s="27" t="s">
        <v>1199</v>
      </c>
      <c r="D5287" s="30" t="s">
        <v>1200</v>
      </c>
      <c r="E5287" s="30" t="s">
        <v>95</v>
      </c>
      <c r="F5287" s="41">
        <v>43027</v>
      </c>
      <c r="G5287" s="42">
        <v>4.0199999999999996</v>
      </c>
    </row>
    <row r="5288" spans="1:7">
      <c r="A5288" s="24">
        <v>43019.921919942099</v>
      </c>
      <c r="B5288" s="30" t="s">
        <v>36940</v>
      </c>
      <c r="C5288" s="27" t="s">
        <v>2641</v>
      </c>
      <c r="D5288" s="30" t="s">
        <v>2642</v>
      </c>
      <c r="E5288" s="30" t="s">
        <v>102</v>
      </c>
      <c r="F5288" s="41">
        <v>43019</v>
      </c>
      <c r="G5288" s="42">
        <v>4.0199999999999996</v>
      </c>
    </row>
    <row r="5289" spans="1:7">
      <c r="A5289" s="24">
        <v>43033.437156794003</v>
      </c>
      <c r="B5289" s="30" t="s">
        <v>36941</v>
      </c>
      <c r="C5289" s="27" t="s">
        <v>36942</v>
      </c>
      <c r="D5289" s="30" t="s">
        <v>149</v>
      </c>
      <c r="E5289" s="30" t="s">
        <v>96</v>
      </c>
      <c r="F5289" s="41">
        <v>43033</v>
      </c>
      <c r="G5289" s="42">
        <v>4.0199999999999996</v>
      </c>
    </row>
    <row r="5290" spans="1:7">
      <c r="A5290" s="24">
        <v>43034.814624618099</v>
      </c>
      <c r="B5290" s="30" t="s">
        <v>36943</v>
      </c>
      <c r="C5290" s="27" t="s">
        <v>1066</v>
      </c>
      <c r="D5290" s="30" t="s">
        <v>1067</v>
      </c>
      <c r="E5290" s="30" t="s">
        <v>96</v>
      </c>
      <c r="F5290" s="41">
        <v>43027</v>
      </c>
      <c r="G5290" s="42">
        <v>4.0199999999999996</v>
      </c>
    </row>
    <row r="5291" spans="1:7">
      <c r="A5291" s="24">
        <v>43014.714272372701</v>
      </c>
      <c r="B5291" s="30" t="s">
        <v>36944</v>
      </c>
      <c r="C5291" s="27" t="s">
        <v>2641</v>
      </c>
      <c r="D5291" s="30" t="s">
        <v>2642</v>
      </c>
      <c r="E5291" s="30" t="s">
        <v>102</v>
      </c>
      <c r="F5291" s="41">
        <v>43014</v>
      </c>
      <c r="G5291" s="42">
        <v>4.0199999999999996</v>
      </c>
    </row>
    <row r="5292" spans="1:7">
      <c r="A5292" s="24">
        <v>43016.880604016202</v>
      </c>
      <c r="B5292" s="30" t="s">
        <v>36945</v>
      </c>
      <c r="C5292" s="27" t="s">
        <v>2701</v>
      </c>
      <c r="D5292" s="30" t="s">
        <v>395</v>
      </c>
      <c r="E5292" s="30" t="s">
        <v>98</v>
      </c>
      <c r="F5292" s="41">
        <v>43016</v>
      </c>
      <c r="G5292" s="42">
        <v>4.0199999999999996</v>
      </c>
    </row>
    <row r="5293" spans="1:7">
      <c r="A5293" s="24">
        <v>43027.445776238397</v>
      </c>
      <c r="B5293" s="30" t="s">
        <v>36946</v>
      </c>
      <c r="C5293" s="27" t="s">
        <v>17036</v>
      </c>
      <c r="D5293" s="30" t="s">
        <v>17037</v>
      </c>
      <c r="E5293" s="30" t="s">
        <v>99</v>
      </c>
      <c r="F5293" s="41">
        <v>43021</v>
      </c>
      <c r="G5293" s="42">
        <v>4.0199999999999996</v>
      </c>
    </row>
    <row r="5294" spans="1:7">
      <c r="A5294" s="24">
        <v>43018.475921180601</v>
      </c>
      <c r="B5294" s="30" t="s">
        <v>36947</v>
      </c>
      <c r="C5294" s="27" t="s">
        <v>6599</v>
      </c>
      <c r="D5294" s="30" t="s">
        <v>6600</v>
      </c>
      <c r="E5294" s="30" t="s">
        <v>102</v>
      </c>
      <c r="F5294" s="41">
        <v>43018</v>
      </c>
      <c r="G5294" s="42">
        <v>4.0199999999999996</v>
      </c>
    </row>
    <row r="5295" spans="1:7">
      <c r="A5295" s="24">
        <v>43025.799081712998</v>
      </c>
      <c r="B5295" s="30" t="s">
        <v>36948</v>
      </c>
      <c r="C5295" s="27" t="s">
        <v>2353</v>
      </c>
      <c r="D5295" s="30" t="s">
        <v>2354</v>
      </c>
      <c r="E5295" s="30" t="s">
        <v>99</v>
      </c>
      <c r="F5295" s="41">
        <v>43025</v>
      </c>
      <c r="G5295" s="42">
        <v>4.0199999999999996</v>
      </c>
    </row>
    <row r="5296" spans="1:7">
      <c r="A5296" s="24">
        <v>43028.715532789298</v>
      </c>
      <c r="B5296" s="30" t="s">
        <v>36949</v>
      </c>
      <c r="C5296" s="27" t="s">
        <v>36950</v>
      </c>
      <c r="D5296" s="30" t="s">
        <v>10</v>
      </c>
      <c r="E5296" s="30" t="s">
        <v>10</v>
      </c>
      <c r="F5296" s="41">
        <v>43032</v>
      </c>
      <c r="G5296" s="42">
        <v>4.0199999999999996</v>
      </c>
    </row>
    <row r="5297" spans="1:7">
      <c r="A5297" s="24">
        <v>43009.833818784697</v>
      </c>
      <c r="B5297" s="30" t="s">
        <v>36951</v>
      </c>
      <c r="C5297" s="27" t="s">
        <v>1268</v>
      </c>
      <c r="D5297" s="30" t="s">
        <v>10</v>
      </c>
      <c r="E5297" s="30" t="s">
        <v>10</v>
      </c>
      <c r="F5297" s="41">
        <v>43009</v>
      </c>
      <c r="G5297" s="42">
        <v>4.0199999999999996</v>
      </c>
    </row>
    <row r="5298" spans="1:7">
      <c r="A5298" s="24">
        <v>43029.915472916698</v>
      </c>
      <c r="B5298" s="30" t="s">
        <v>36952</v>
      </c>
      <c r="C5298" s="27" t="s">
        <v>2485</v>
      </c>
      <c r="D5298" s="30" t="s">
        <v>2486</v>
      </c>
      <c r="E5298" s="30" t="s">
        <v>99</v>
      </c>
      <c r="F5298" s="41">
        <v>43026</v>
      </c>
      <c r="G5298" s="42">
        <v>4</v>
      </c>
    </row>
    <row r="5299" spans="1:7">
      <c r="A5299" s="24">
        <v>43021.461859143499</v>
      </c>
      <c r="B5299" s="30" t="s">
        <v>36953</v>
      </c>
      <c r="C5299" s="27" t="s">
        <v>15736</v>
      </c>
      <c r="D5299" s="30" t="s">
        <v>15737</v>
      </c>
      <c r="E5299" s="30" t="s">
        <v>102</v>
      </c>
      <c r="F5299" s="41">
        <v>43020</v>
      </c>
      <c r="G5299" s="42">
        <v>4</v>
      </c>
    </row>
    <row r="5300" spans="1:7">
      <c r="A5300" s="24">
        <v>43025.886507060197</v>
      </c>
      <c r="B5300" s="30" t="s">
        <v>36954</v>
      </c>
      <c r="C5300" s="27" t="s">
        <v>3251</v>
      </c>
      <c r="D5300" s="30" t="s">
        <v>3252</v>
      </c>
      <c r="E5300" s="30" t="s">
        <v>90</v>
      </c>
      <c r="F5300" s="41">
        <v>43020</v>
      </c>
      <c r="G5300" s="42">
        <v>4</v>
      </c>
    </row>
    <row r="5301" spans="1:7">
      <c r="A5301" s="24">
        <v>43017.774950694402</v>
      </c>
      <c r="B5301" s="30" t="s">
        <v>16181</v>
      </c>
      <c r="C5301" s="27" t="s">
        <v>26313</v>
      </c>
      <c r="D5301" s="30" t="s">
        <v>26314</v>
      </c>
      <c r="E5301" s="30" t="s">
        <v>99</v>
      </c>
      <c r="F5301" s="41">
        <v>43017</v>
      </c>
      <c r="G5301" s="42">
        <v>4</v>
      </c>
    </row>
    <row r="5302" spans="1:7">
      <c r="A5302" s="24">
        <v>43021.456615162002</v>
      </c>
      <c r="B5302" s="30" t="s">
        <v>36955</v>
      </c>
      <c r="C5302" s="27" t="s">
        <v>2171</v>
      </c>
      <c r="D5302" s="30" t="s">
        <v>2172</v>
      </c>
      <c r="E5302" s="30" t="s">
        <v>96</v>
      </c>
      <c r="F5302" s="41">
        <v>42991</v>
      </c>
      <c r="G5302" s="42">
        <v>4</v>
      </c>
    </row>
    <row r="5303" spans="1:7">
      <c r="A5303" s="24">
        <v>43033.052413391197</v>
      </c>
      <c r="B5303" s="30" t="s">
        <v>36956</v>
      </c>
      <c r="C5303" s="27" t="s">
        <v>951</v>
      </c>
      <c r="D5303" s="30" t="s">
        <v>879</v>
      </c>
      <c r="E5303" s="30" t="s">
        <v>99</v>
      </c>
      <c r="F5303" s="41">
        <v>43018</v>
      </c>
      <c r="G5303" s="42">
        <v>4</v>
      </c>
    </row>
    <row r="5304" spans="1:7">
      <c r="A5304" s="24">
        <v>43035.612773229201</v>
      </c>
      <c r="B5304" s="30" t="s">
        <v>36957</v>
      </c>
      <c r="C5304" s="27" t="s">
        <v>36958</v>
      </c>
      <c r="D5304" s="30" t="s">
        <v>36959</v>
      </c>
      <c r="E5304" s="30" t="s">
        <v>99</v>
      </c>
      <c r="F5304" s="41">
        <v>43034</v>
      </c>
      <c r="G5304" s="42">
        <v>4</v>
      </c>
    </row>
    <row r="5305" spans="1:7">
      <c r="A5305" s="24">
        <v>43032.698296446797</v>
      </c>
      <c r="B5305" s="30" t="s">
        <v>36960</v>
      </c>
      <c r="C5305" s="27" t="s">
        <v>863</v>
      </c>
      <c r="D5305" s="30" t="s">
        <v>864</v>
      </c>
      <c r="E5305" s="30" t="s">
        <v>90</v>
      </c>
      <c r="F5305" s="41">
        <v>43032</v>
      </c>
      <c r="G5305" s="42">
        <v>4</v>
      </c>
    </row>
    <row r="5306" spans="1:7">
      <c r="A5306" s="24">
        <v>43026</v>
      </c>
      <c r="B5306" s="30" t="s">
        <v>36961</v>
      </c>
      <c r="C5306" s="27" t="s">
        <v>14537</v>
      </c>
      <c r="D5306" s="30" t="s">
        <v>14538</v>
      </c>
      <c r="E5306" s="30" t="s">
        <v>90</v>
      </c>
      <c r="F5306" s="41">
        <v>42791</v>
      </c>
      <c r="G5306" s="42">
        <v>4</v>
      </c>
    </row>
    <row r="5307" spans="1:7">
      <c r="A5307" s="24">
        <v>43035.606220254602</v>
      </c>
      <c r="B5307" s="30" t="s">
        <v>36962</v>
      </c>
      <c r="C5307" s="27" t="s">
        <v>810</v>
      </c>
      <c r="D5307" s="30" t="s">
        <v>811</v>
      </c>
      <c r="E5307" s="30" t="s">
        <v>98</v>
      </c>
      <c r="F5307" s="41">
        <v>43035</v>
      </c>
      <c r="G5307" s="42">
        <v>4</v>
      </c>
    </row>
    <row r="5308" spans="1:7">
      <c r="A5308" s="24">
        <v>43019.372187233799</v>
      </c>
      <c r="B5308" s="30" t="s">
        <v>36963</v>
      </c>
      <c r="C5308" s="27" t="s">
        <v>11538</v>
      </c>
      <c r="D5308" s="30" t="s">
        <v>10041</v>
      </c>
      <c r="E5308" s="30" t="s">
        <v>102</v>
      </c>
      <c r="F5308" s="41">
        <v>42996</v>
      </c>
      <c r="G5308" s="42">
        <v>3.99</v>
      </c>
    </row>
    <row r="5309" spans="1:7">
      <c r="A5309" s="24">
        <v>43030.717844097198</v>
      </c>
      <c r="B5309" s="30" t="s">
        <v>36964</v>
      </c>
      <c r="C5309" s="27" t="s">
        <v>2009</v>
      </c>
      <c r="D5309" s="30" t="s">
        <v>2010</v>
      </c>
      <c r="E5309" s="30" t="s">
        <v>102</v>
      </c>
      <c r="F5309" s="41">
        <v>43056</v>
      </c>
      <c r="G5309" s="42">
        <v>3.99</v>
      </c>
    </row>
    <row r="5310" spans="1:7">
      <c r="A5310" s="24">
        <v>43030.466054861099</v>
      </c>
      <c r="B5310" s="30" t="s">
        <v>36965</v>
      </c>
      <c r="C5310" s="27" t="s">
        <v>36966</v>
      </c>
      <c r="D5310" s="30" t="s">
        <v>1885</v>
      </c>
      <c r="E5310" s="30" t="s">
        <v>92</v>
      </c>
      <c r="F5310" s="41">
        <v>43027</v>
      </c>
      <c r="G5310" s="42">
        <v>3.99</v>
      </c>
    </row>
    <row r="5311" spans="1:7">
      <c r="A5311" s="24">
        <v>43038.642292210701</v>
      </c>
      <c r="B5311" s="30" t="s">
        <v>36967</v>
      </c>
      <c r="C5311" s="27" t="s">
        <v>19590</v>
      </c>
      <c r="D5311" s="30" t="s">
        <v>94</v>
      </c>
      <c r="E5311" s="30" t="s">
        <v>104</v>
      </c>
      <c r="F5311" s="41">
        <v>43052</v>
      </c>
      <c r="G5311" s="42">
        <v>3.99</v>
      </c>
    </row>
    <row r="5312" spans="1:7">
      <c r="A5312" s="24">
        <v>43031</v>
      </c>
      <c r="B5312" s="30" t="s">
        <v>36968</v>
      </c>
      <c r="C5312" s="27" t="s">
        <v>20856</v>
      </c>
      <c r="D5312" s="30" t="s">
        <v>20857</v>
      </c>
      <c r="E5312" s="30" t="s">
        <v>90</v>
      </c>
      <c r="F5312" s="41">
        <v>43019</v>
      </c>
      <c r="G5312" s="42">
        <v>3.99</v>
      </c>
    </row>
    <row r="5313" spans="1:7">
      <c r="A5313" s="24">
        <v>43015.573695023202</v>
      </c>
      <c r="B5313" s="30" t="s">
        <v>36969</v>
      </c>
      <c r="C5313" s="27" t="s">
        <v>28276</v>
      </c>
      <c r="D5313" s="30" t="s">
        <v>28277</v>
      </c>
      <c r="E5313" s="30" t="s">
        <v>100</v>
      </c>
      <c r="F5313" s="41">
        <v>43014</v>
      </c>
      <c r="G5313" s="42">
        <v>3.99</v>
      </c>
    </row>
    <row r="5314" spans="1:7">
      <c r="A5314" s="24">
        <v>43012.557653969903</v>
      </c>
      <c r="B5314" s="30" t="s">
        <v>36970</v>
      </c>
      <c r="C5314" s="27" t="s">
        <v>4067</v>
      </c>
      <c r="D5314" s="30" t="s">
        <v>21637</v>
      </c>
      <c r="E5314" s="30" t="s">
        <v>95</v>
      </c>
      <c r="F5314" s="41">
        <v>43006</v>
      </c>
      <c r="G5314" s="42">
        <v>3.99</v>
      </c>
    </row>
    <row r="5315" spans="1:7">
      <c r="A5315" s="24">
        <v>43026.6544710995</v>
      </c>
      <c r="B5315" s="30" t="s">
        <v>36971</v>
      </c>
      <c r="C5315" s="27" t="s">
        <v>12409</v>
      </c>
      <c r="D5315" s="30" t="s">
        <v>12410</v>
      </c>
      <c r="E5315" s="30" t="s">
        <v>102</v>
      </c>
      <c r="F5315" s="41">
        <v>43001</v>
      </c>
      <c r="G5315" s="42">
        <v>3.99</v>
      </c>
    </row>
    <row r="5316" spans="1:7">
      <c r="A5316" s="24">
        <v>43019.542275810199</v>
      </c>
      <c r="B5316" s="30" t="s">
        <v>36972</v>
      </c>
      <c r="C5316" s="27" t="s">
        <v>3145</v>
      </c>
      <c r="D5316" s="30" t="s">
        <v>517</v>
      </c>
      <c r="E5316" s="30" t="s">
        <v>99</v>
      </c>
      <c r="F5316" s="41">
        <v>42922</v>
      </c>
      <c r="G5316" s="42">
        <v>3.99</v>
      </c>
    </row>
    <row r="5317" spans="1:7">
      <c r="A5317" s="24">
        <v>43017.589816435197</v>
      </c>
      <c r="B5317" s="30" t="s">
        <v>36973</v>
      </c>
      <c r="C5317" s="27" t="s">
        <v>716</v>
      </c>
      <c r="D5317" s="30" t="s">
        <v>717</v>
      </c>
      <c r="E5317" s="30" t="s">
        <v>90</v>
      </c>
      <c r="F5317" s="41">
        <v>43031</v>
      </c>
      <c r="G5317" s="42">
        <v>3.99</v>
      </c>
    </row>
    <row r="5318" spans="1:7">
      <c r="A5318" s="24">
        <v>43015.748607638903</v>
      </c>
      <c r="B5318" s="30" t="s">
        <v>36974</v>
      </c>
      <c r="C5318" s="27" t="s">
        <v>453</v>
      </c>
      <c r="D5318" s="30" t="s">
        <v>491</v>
      </c>
      <c r="E5318" s="30" t="s">
        <v>98</v>
      </c>
      <c r="F5318" s="41">
        <v>43015</v>
      </c>
      <c r="G5318" s="42">
        <v>3.99</v>
      </c>
    </row>
    <row r="5319" spans="1:7">
      <c r="A5319" s="24">
        <v>43011.195312766198</v>
      </c>
      <c r="B5319" s="30" t="s">
        <v>36975</v>
      </c>
      <c r="C5319" s="27" t="s">
        <v>1957</v>
      </c>
      <c r="D5319" s="30" t="s">
        <v>30709</v>
      </c>
      <c r="E5319" s="30" t="s">
        <v>97</v>
      </c>
      <c r="F5319" s="41">
        <v>42972</v>
      </c>
      <c r="G5319" s="42">
        <v>3.99</v>
      </c>
    </row>
    <row r="5320" spans="1:7">
      <c r="A5320" s="24">
        <v>43016.870394213001</v>
      </c>
      <c r="B5320" s="30" t="s">
        <v>36976</v>
      </c>
      <c r="C5320" s="27" t="s">
        <v>30075</v>
      </c>
      <c r="D5320" s="30" t="s">
        <v>30076</v>
      </c>
      <c r="E5320" s="30" t="s">
        <v>90</v>
      </c>
      <c r="F5320" s="41">
        <v>42989</v>
      </c>
      <c r="G5320" s="42">
        <v>3.99</v>
      </c>
    </row>
    <row r="5321" spans="1:7">
      <c r="A5321" s="24">
        <v>43028.409808067103</v>
      </c>
      <c r="B5321" s="30" t="s">
        <v>36977</v>
      </c>
      <c r="C5321" s="27" t="s">
        <v>14363</v>
      </c>
      <c r="D5321" s="30" t="s">
        <v>398</v>
      </c>
      <c r="E5321" s="30" t="s">
        <v>102</v>
      </c>
      <c r="F5321" s="41">
        <v>43013</v>
      </c>
      <c r="G5321" s="42">
        <v>3.99</v>
      </c>
    </row>
    <row r="5322" spans="1:7">
      <c r="A5322" s="24">
        <v>43039.730844444399</v>
      </c>
      <c r="B5322" s="30" t="s">
        <v>36978</v>
      </c>
      <c r="C5322" s="27" t="s">
        <v>2637</v>
      </c>
      <c r="D5322" s="30" t="s">
        <v>2496</v>
      </c>
      <c r="E5322" s="30" t="s">
        <v>99</v>
      </c>
      <c r="F5322" s="41">
        <v>42993</v>
      </c>
      <c r="G5322" s="42">
        <v>3.99</v>
      </c>
    </row>
    <row r="5323" spans="1:7">
      <c r="A5323" s="24">
        <v>43035.564975428199</v>
      </c>
      <c r="B5323" s="30" t="s">
        <v>36979</v>
      </c>
      <c r="C5323" s="27" t="s">
        <v>453</v>
      </c>
      <c r="D5323" s="30" t="s">
        <v>491</v>
      </c>
      <c r="E5323" s="30" t="s">
        <v>98</v>
      </c>
      <c r="F5323" s="41">
        <v>43026</v>
      </c>
      <c r="G5323" s="42">
        <v>3.99</v>
      </c>
    </row>
    <row r="5324" spans="1:7">
      <c r="A5324" s="24">
        <v>43014.4325944792</v>
      </c>
      <c r="B5324" s="30" t="s">
        <v>36980</v>
      </c>
      <c r="C5324" s="27" t="s">
        <v>4078</v>
      </c>
      <c r="D5324" s="30" t="s">
        <v>151</v>
      </c>
      <c r="E5324" s="30" t="s">
        <v>91</v>
      </c>
      <c r="F5324" s="41">
        <v>43006</v>
      </c>
      <c r="G5324" s="42">
        <v>3.99</v>
      </c>
    </row>
    <row r="5325" spans="1:7">
      <c r="A5325" s="24">
        <v>43026.767307754599</v>
      </c>
      <c r="B5325" s="30" t="s">
        <v>36981</v>
      </c>
      <c r="C5325" s="27" t="s">
        <v>17843</v>
      </c>
      <c r="D5325" s="30" t="s">
        <v>16</v>
      </c>
      <c r="E5325" s="30" t="s">
        <v>16</v>
      </c>
      <c r="F5325" s="41">
        <v>43039</v>
      </c>
      <c r="G5325" s="42">
        <v>3.99</v>
      </c>
    </row>
    <row r="5326" spans="1:7">
      <c r="A5326" s="24">
        <v>43019</v>
      </c>
      <c r="B5326" s="30" t="s">
        <v>36982</v>
      </c>
      <c r="C5326" s="27" t="s">
        <v>36983</v>
      </c>
      <c r="D5326" s="30" t="s">
        <v>36984</v>
      </c>
      <c r="E5326" s="30" t="s">
        <v>90</v>
      </c>
      <c r="F5326" s="41">
        <v>43007</v>
      </c>
      <c r="G5326" s="42">
        <v>3.99</v>
      </c>
    </row>
    <row r="5327" spans="1:7">
      <c r="A5327" s="24">
        <v>43020.609221099498</v>
      </c>
      <c r="B5327" s="30" t="s">
        <v>36985</v>
      </c>
      <c r="C5327" s="27" t="s">
        <v>4567</v>
      </c>
      <c r="D5327" s="30" t="s">
        <v>79</v>
      </c>
      <c r="E5327" s="30" t="s">
        <v>102</v>
      </c>
      <c r="F5327" s="41">
        <v>43034</v>
      </c>
      <c r="G5327" s="42">
        <v>3.99</v>
      </c>
    </row>
    <row r="5328" spans="1:7">
      <c r="A5328" s="24">
        <v>43026.619874919001</v>
      </c>
      <c r="B5328" s="30" t="s">
        <v>36986</v>
      </c>
      <c r="C5328" s="27" t="s">
        <v>1745</v>
      </c>
      <c r="D5328" s="30" t="s">
        <v>20</v>
      </c>
      <c r="E5328" s="30" t="s">
        <v>102</v>
      </c>
      <c r="F5328" s="41">
        <v>43015</v>
      </c>
      <c r="G5328" s="42">
        <v>3.99</v>
      </c>
    </row>
    <row r="5329" spans="1:7">
      <c r="A5329" s="24">
        <v>43018.672430208302</v>
      </c>
      <c r="B5329" s="30" t="s">
        <v>36987</v>
      </c>
      <c r="C5329" s="27" t="s">
        <v>16636</v>
      </c>
      <c r="D5329" s="30" t="s">
        <v>16637</v>
      </c>
      <c r="E5329" s="30" t="s">
        <v>98</v>
      </c>
      <c r="F5329" s="41">
        <v>43007</v>
      </c>
      <c r="G5329" s="42">
        <v>3.99</v>
      </c>
    </row>
    <row r="5330" spans="1:7">
      <c r="A5330" s="24">
        <v>43016.745806678198</v>
      </c>
      <c r="B5330" s="30" t="s">
        <v>36988</v>
      </c>
      <c r="C5330" s="27" t="s">
        <v>14800</v>
      </c>
      <c r="D5330" s="30" t="s">
        <v>14801</v>
      </c>
      <c r="E5330" s="30" t="s">
        <v>98</v>
      </c>
      <c r="F5330" s="41">
        <v>43012</v>
      </c>
      <c r="G5330" s="42">
        <v>3.99</v>
      </c>
    </row>
    <row r="5331" spans="1:7">
      <c r="A5331" s="24">
        <v>43039.550932210601</v>
      </c>
      <c r="B5331" s="30" t="s">
        <v>36989</v>
      </c>
      <c r="C5331" s="27" t="s">
        <v>2870</v>
      </c>
      <c r="D5331" s="30" t="s">
        <v>2871</v>
      </c>
      <c r="E5331" s="30" t="s">
        <v>102</v>
      </c>
      <c r="F5331" s="41">
        <v>42982</v>
      </c>
      <c r="G5331" s="42">
        <v>3.99</v>
      </c>
    </row>
    <row r="5332" spans="1:7">
      <c r="A5332" s="24">
        <v>43012.467890312502</v>
      </c>
      <c r="B5332" s="30" t="s">
        <v>36990</v>
      </c>
      <c r="C5332" s="27" t="s">
        <v>20495</v>
      </c>
      <c r="D5332" s="30" t="s">
        <v>1764</v>
      </c>
      <c r="E5332" s="30" t="s">
        <v>92</v>
      </c>
      <c r="F5332" s="41">
        <v>43014</v>
      </c>
      <c r="G5332" s="42">
        <v>3.99</v>
      </c>
    </row>
    <row r="5333" spans="1:7">
      <c r="A5333" s="24">
        <v>43013.5332009259</v>
      </c>
      <c r="B5333" s="30" t="s">
        <v>36991</v>
      </c>
      <c r="C5333" s="27" t="s">
        <v>3051</v>
      </c>
      <c r="D5333" s="30" t="s">
        <v>10875</v>
      </c>
      <c r="E5333" s="30" t="s">
        <v>100</v>
      </c>
      <c r="F5333" s="41">
        <v>43005</v>
      </c>
      <c r="G5333" s="42">
        <v>3.99</v>
      </c>
    </row>
    <row r="5334" spans="1:7">
      <c r="A5334" s="24">
        <v>43026.571417939798</v>
      </c>
      <c r="B5334" s="30" t="s">
        <v>36992</v>
      </c>
      <c r="C5334" s="27" t="s">
        <v>3098</v>
      </c>
      <c r="D5334" s="30" t="s">
        <v>3099</v>
      </c>
      <c r="E5334" s="30" t="s">
        <v>90</v>
      </c>
      <c r="F5334" s="41">
        <v>43034</v>
      </c>
      <c r="G5334" s="42">
        <v>3.99</v>
      </c>
    </row>
    <row r="5335" spans="1:7">
      <c r="A5335" s="24">
        <v>43018.687680127303</v>
      </c>
      <c r="B5335" s="30" t="s">
        <v>36993</v>
      </c>
      <c r="C5335" s="27" t="s">
        <v>4189</v>
      </c>
      <c r="D5335" s="30" t="s">
        <v>4190</v>
      </c>
      <c r="E5335" s="30" t="s">
        <v>90</v>
      </c>
      <c r="F5335" s="41">
        <v>43018</v>
      </c>
      <c r="G5335" s="42">
        <v>3.99</v>
      </c>
    </row>
    <row r="5336" spans="1:7">
      <c r="A5336" s="24">
        <v>43019.365603206003</v>
      </c>
      <c r="B5336" s="30" t="s">
        <v>36994</v>
      </c>
      <c r="C5336" s="27" t="s">
        <v>15818</v>
      </c>
      <c r="D5336" s="30" t="s">
        <v>15819</v>
      </c>
      <c r="E5336" s="30" t="s">
        <v>99</v>
      </c>
      <c r="F5336" s="41">
        <v>42963</v>
      </c>
      <c r="G5336" s="42">
        <v>3.99</v>
      </c>
    </row>
    <row r="5337" spans="1:7">
      <c r="A5337" s="24">
        <v>43014</v>
      </c>
      <c r="B5337" s="30" t="s">
        <v>36995</v>
      </c>
      <c r="C5337" s="27" t="s">
        <v>36996</v>
      </c>
      <c r="D5337" s="30" t="s">
        <v>36997</v>
      </c>
      <c r="E5337" s="30" t="s">
        <v>95</v>
      </c>
      <c r="F5337" s="41">
        <v>43012</v>
      </c>
      <c r="G5337" s="42">
        <v>3.99</v>
      </c>
    </row>
    <row r="5338" spans="1:7">
      <c r="A5338" s="24">
        <v>43027.819445752299</v>
      </c>
      <c r="B5338" s="30" t="s">
        <v>36998</v>
      </c>
      <c r="C5338" s="27" t="s">
        <v>36999</v>
      </c>
      <c r="D5338" s="30" t="s">
        <v>37000</v>
      </c>
      <c r="E5338" s="30" t="s">
        <v>90</v>
      </c>
      <c r="F5338" s="41">
        <v>43019</v>
      </c>
      <c r="G5338" s="42">
        <v>3.99</v>
      </c>
    </row>
    <row r="5339" spans="1:7">
      <c r="A5339" s="24">
        <v>43014.3876866551</v>
      </c>
      <c r="B5339" s="30" t="s">
        <v>37001</v>
      </c>
      <c r="C5339" s="27" t="s">
        <v>667</v>
      </c>
      <c r="D5339" s="30" t="s">
        <v>668</v>
      </c>
      <c r="E5339" s="30" t="s">
        <v>102</v>
      </c>
      <c r="F5339" s="41">
        <v>43014</v>
      </c>
      <c r="G5339" s="42">
        <v>3.99</v>
      </c>
    </row>
    <row r="5340" spans="1:7">
      <c r="A5340" s="24">
        <v>43017.730215625001</v>
      </c>
      <c r="B5340" s="30" t="s">
        <v>37002</v>
      </c>
      <c r="C5340" s="27" t="s">
        <v>8285</v>
      </c>
      <c r="D5340" s="30" t="s">
        <v>17</v>
      </c>
      <c r="E5340" s="30" t="s">
        <v>102</v>
      </c>
      <c r="F5340" s="41">
        <v>43017</v>
      </c>
      <c r="G5340" s="42">
        <v>3.99</v>
      </c>
    </row>
    <row r="5341" spans="1:7">
      <c r="A5341" s="24">
        <v>43028.472114849501</v>
      </c>
      <c r="B5341" s="30" t="s">
        <v>30222</v>
      </c>
      <c r="C5341" s="27" t="s">
        <v>19448</v>
      </c>
      <c r="D5341" s="30" t="s">
        <v>19449</v>
      </c>
      <c r="E5341" s="30" t="s">
        <v>90</v>
      </c>
      <c r="F5341" s="41">
        <v>42993</v>
      </c>
      <c r="G5341" s="42">
        <v>3.99</v>
      </c>
    </row>
    <row r="5342" spans="1:7">
      <c r="A5342" s="24">
        <v>43030.548782141203</v>
      </c>
      <c r="B5342" s="30" t="s">
        <v>37003</v>
      </c>
      <c r="C5342" s="27" t="s">
        <v>321</v>
      </c>
      <c r="D5342" s="30" t="s">
        <v>333</v>
      </c>
      <c r="E5342" s="30" t="s">
        <v>102</v>
      </c>
      <c r="F5342" s="41">
        <v>43006</v>
      </c>
      <c r="G5342" s="42">
        <v>3.99</v>
      </c>
    </row>
    <row r="5343" spans="1:7">
      <c r="A5343" s="24">
        <v>43011.998323958302</v>
      </c>
      <c r="B5343" s="30" t="s">
        <v>37004</v>
      </c>
      <c r="C5343" s="27" t="s">
        <v>2983</v>
      </c>
      <c r="D5343" s="30" t="s">
        <v>2984</v>
      </c>
      <c r="E5343" s="30" t="s">
        <v>99</v>
      </c>
      <c r="F5343" s="41">
        <v>42989</v>
      </c>
      <c r="G5343" s="42">
        <v>3.99</v>
      </c>
    </row>
    <row r="5344" spans="1:7">
      <c r="A5344" s="24">
        <v>43038.5656065972</v>
      </c>
      <c r="B5344" s="30" t="s">
        <v>37005</v>
      </c>
      <c r="C5344" s="27" t="s">
        <v>27886</v>
      </c>
      <c r="D5344" s="30" t="s">
        <v>20</v>
      </c>
      <c r="E5344" s="30" t="s">
        <v>102</v>
      </c>
      <c r="F5344" s="41">
        <v>42926</v>
      </c>
      <c r="G5344" s="42">
        <v>3.99</v>
      </c>
    </row>
    <row r="5345" spans="1:7">
      <c r="A5345" s="24">
        <v>43012.435537118101</v>
      </c>
      <c r="B5345" s="30" t="s">
        <v>37006</v>
      </c>
      <c r="C5345" s="27" t="s">
        <v>11267</v>
      </c>
      <c r="D5345" s="30" t="s">
        <v>11268</v>
      </c>
      <c r="E5345" s="30" t="s">
        <v>102</v>
      </c>
      <c r="F5345" s="41">
        <v>43012</v>
      </c>
      <c r="G5345" s="42">
        <v>3.99</v>
      </c>
    </row>
    <row r="5346" spans="1:7">
      <c r="A5346" s="24">
        <v>43022.859255520802</v>
      </c>
      <c r="B5346" s="30" t="s">
        <v>37007</v>
      </c>
      <c r="C5346" s="27" t="s">
        <v>565</v>
      </c>
      <c r="D5346" s="30" t="s">
        <v>566</v>
      </c>
      <c r="E5346" s="30" t="s">
        <v>90</v>
      </c>
      <c r="F5346" s="41">
        <v>43022</v>
      </c>
      <c r="G5346" s="42">
        <v>3.99</v>
      </c>
    </row>
    <row r="5347" spans="1:7">
      <c r="A5347" s="24">
        <v>43012.817148263901</v>
      </c>
      <c r="B5347" s="30" t="s">
        <v>37008</v>
      </c>
      <c r="C5347" s="27" t="s">
        <v>12239</v>
      </c>
      <c r="D5347" s="30" t="s">
        <v>12240</v>
      </c>
      <c r="E5347" s="30" t="s">
        <v>102</v>
      </c>
      <c r="F5347" s="41">
        <v>43012</v>
      </c>
      <c r="G5347" s="42">
        <v>3.99</v>
      </c>
    </row>
    <row r="5348" spans="1:7">
      <c r="A5348" s="24">
        <v>43022.3647706829</v>
      </c>
      <c r="B5348" s="30" t="s">
        <v>37009</v>
      </c>
      <c r="C5348" s="27" t="s">
        <v>3792</v>
      </c>
      <c r="D5348" s="30" t="s">
        <v>17</v>
      </c>
      <c r="E5348" s="30" t="s">
        <v>102</v>
      </c>
      <c r="F5348" s="41">
        <v>43021</v>
      </c>
      <c r="G5348" s="42">
        <v>3.99</v>
      </c>
    </row>
    <row r="5349" spans="1:7">
      <c r="A5349" s="24">
        <v>43014.8495131944</v>
      </c>
      <c r="B5349" s="30" t="s">
        <v>37010</v>
      </c>
      <c r="C5349" s="27" t="s">
        <v>4446</v>
      </c>
      <c r="D5349" s="30" t="s">
        <v>734</v>
      </c>
      <c r="E5349" s="30" t="s">
        <v>102</v>
      </c>
      <c r="F5349" s="41">
        <v>43014</v>
      </c>
      <c r="G5349" s="42">
        <v>3.99</v>
      </c>
    </row>
    <row r="5350" spans="1:7">
      <c r="A5350" s="24">
        <v>43025.495670798598</v>
      </c>
      <c r="B5350" s="30" t="s">
        <v>37011</v>
      </c>
      <c r="C5350" s="27" t="s">
        <v>13381</v>
      </c>
      <c r="D5350" s="30" t="s">
        <v>680</v>
      </c>
      <c r="E5350" s="30" t="s">
        <v>104</v>
      </c>
      <c r="F5350" s="41">
        <v>42991</v>
      </c>
      <c r="G5350" s="42">
        <v>3.99</v>
      </c>
    </row>
    <row r="5351" spans="1:7">
      <c r="A5351" s="24">
        <v>43010.794557442103</v>
      </c>
      <c r="B5351" s="30" t="s">
        <v>37012</v>
      </c>
      <c r="C5351" s="27" t="s">
        <v>18680</v>
      </c>
      <c r="D5351" s="30" t="s">
        <v>18681</v>
      </c>
      <c r="E5351" s="30" t="s">
        <v>90</v>
      </c>
      <c r="F5351" s="41">
        <v>42984</v>
      </c>
      <c r="G5351" s="42">
        <v>3.99</v>
      </c>
    </row>
    <row r="5352" spans="1:7">
      <c r="A5352" s="24">
        <v>43010</v>
      </c>
      <c r="B5352" s="30" t="s">
        <v>37013</v>
      </c>
      <c r="C5352" s="27" t="s">
        <v>33788</v>
      </c>
      <c r="D5352" s="30" t="s">
        <v>9939</v>
      </c>
      <c r="E5352" s="30" t="s">
        <v>90</v>
      </c>
      <c r="F5352" s="41">
        <v>43005</v>
      </c>
      <c r="G5352" s="42">
        <v>3.99</v>
      </c>
    </row>
    <row r="5353" spans="1:7">
      <c r="A5353" s="24">
        <v>43033.396755786998</v>
      </c>
      <c r="B5353" s="30" t="s">
        <v>37014</v>
      </c>
      <c r="C5353" s="27" t="s">
        <v>3006</v>
      </c>
      <c r="D5353" s="30" t="s">
        <v>3007</v>
      </c>
      <c r="E5353" s="30" t="s">
        <v>90</v>
      </c>
      <c r="F5353" s="41">
        <v>43033</v>
      </c>
      <c r="G5353" s="42">
        <v>3.98</v>
      </c>
    </row>
    <row r="5354" spans="1:7">
      <c r="A5354" s="24">
        <v>43032.794757141201</v>
      </c>
      <c r="B5354" s="30" t="s">
        <v>37015</v>
      </c>
      <c r="C5354" s="27" t="s">
        <v>31959</v>
      </c>
      <c r="D5354" s="30" t="s">
        <v>31960</v>
      </c>
      <c r="E5354" s="30" t="s">
        <v>97</v>
      </c>
      <c r="F5354" s="41">
        <v>43035</v>
      </c>
      <c r="G5354" s="42">
        <v>3.98</v>
      </c>
    </row>
    <row r="5355" spans="1:7">
      <c r="A5355" s="24">
        <v>43024.655859259299</v>
      </c>
      <c r="B5355" s="30" t="s">
        <v>37016</v>
      </c>
      <c r="C5355" s="27" t="s">
        <v>3505</v>
      </c>
      <c r="D5355" s="30" t="s">
        <v>3506</v>
      </c>
      <c r="E5355" s="30" t="s">
        <v>96</v>
      </c>
      <c r="F5355" s="41">
        <v>43025</v>
      </c>
      <c r="G5355" s="42">
        <v>3.98</v>
      </c>
    </row>
    <row r="5356" spans="1:7">
      <c r="A5356" s="24">
        <v>43033.450596875002</v>
      </c>
      <c r="B5356" s="30" t="s">
        <v>37017</v>
      </c>
      <c r="C5356" s="27" t="s">
        <v>7177</v>
      </c>
      <c r="D5356" s="30" t="s">
        <v>30</v>
      </c>
      <c r="E5356" s="30" t="s">
        <v>102</v>
      </c>
      <c r="F5356" s="41">
        <v>43026</v>
      </c>
      <c r="G5356" s="42">
        <v>3.9750000000000001</v>
      </c>
    </row>
    <row r="5357" spans="1:7">
      <c r="A5357" s="24">
        <v>43011.504567939803</v>
      </c>
      <c r="B5357" s="30" t="s">
        <v>37018</v>
      </c>
      <c r="C5357" s="27" t="s">
        <v>3898</v>
      </c>
      <c r="D5357" s="30" t="s">
        <v>3899</v>
      </c>
      <c r="E5357" s="30" t="s">
        <v>90</v>
      </c>
      <c r="F5357" s="41">
        <v>42991</v>
      </c>
      <c r="G5357" s="42">
        <v>3.9750000000000001</v>
      </c>
    </row>
    <row r="5358" spans="1:7">
      <c r="A5358" s="24">
        <v>43020.828908483803</v>
      </c>
      <c r="B5358" s="30" t="s">
        <v>37019</v>
      </c>
      <c r="C5358" s="27" t="s">
        <v>2372</v>
      </c>
      <c r="D5358" s="30" t="s">
        <v>1733</v>
      </c>
      <c r="E5358" s="30" t="s">
        <v>90</v>
      </c>
      <c r="F5358" s="41">
        <v>43025</v>
      </c>
      <c r="G5358" s="42">
        <v>3.9750000000000001</v>
      </c>
    </row>
    <row r="5359" spans="1:7">
      <c r="A5359" s="24">
        <v>43024.3975466435</v>
      </c>
      <c r="B5359" s="30" t="s">
        <v>37020</v>
      </c>
      <c r="C5359" s="27" t="s">
        <v>3068</v>
      </c>
      <c r="D5359" s="30" t="s">
        <v>3069</v>
      </c>
      <c r="E5359" s="30" t="s">
        <v>98</v>
      </c>
      <c r="F5359" s="41">
        <v>43025</v>
      </c>
      <c r="G5359" s="42">
        <v>3.9750000000000001</v>
      </c>
    </row>
    <row r="5360" spans="1:7">
      <c r="A5360" s="24">
        <v>43031.002003738402</v>
      </c>
      <c r="B5360" s="30" t="s">
        <v>37021</v>
      </c>
      <c r="C5360" s="27" t="s">
        <v>2624</v>
      </c>
      <c r="D5360" s="30" t="s">
        <v>2625</v>
      </c>
      <c r="E5360" s="30" t="s">
        <v>99</v>
      </c>
      <c r="F5360" s="41">
        <v>43027</v>
      </c>
      <c r="G5360" s="42">
        <v>3.9750000000000001</v>
      </c>
    </row>
    <row r="5361" spans="1:7">
      <c r="A5361" s="24">
        <v>43034.4623889699</v>
      </c>
      <c r="B5361" s="30" t="s">
        <v>37022</v>
      </c>
      <c r="C5361" s="27" t="s">
        <v>34948</v>
      </c>
      <c r="D5361" s="30" t="s">
        <v>156</v>
      </c>
      <c r="E5361" s="30" t="s">
        <v>100</v>
      </c>
      <c r="F5361" s="41">
        <v>43028</v>
      </c>
      <c r="G5361" s="42">
        <v>3.9750000000000001</v>
      </c>
    </row>
    <row r="5362" spans="1:7">
      <c r="A5362" s="24">
        <v>43038.810194756901</v>
      </c>
      <c r="B5362" s="30" t="s">
        <v>37023</v>
      </c>
      <c r="C5362" s="27" t="s">
        <v>16667</v>
      </c>
      <c r="D5362" s="30" t="s">
        <v>16668</v>
      </c>
      <c r="E5362" s="30" t="s">
        <v>90</v>
      </c>
      <c r="F5362" s="41">
        <v>43038</v>
      </c>
      <c r="G5362" s="42">
        <v>3.9750000000000001</v>
      </c>
    </row>
    <row r="5363" spans="1:7">
      <c r="A5363" s="24">
        <v>43034.674497488399</v>
      </c>
      <c r="B5363" s="30" t="s">
        <v>37024</v>
      </c>
      <c r="C5363" s="27" t="s">
        <v>3630</v>
      </c>
      <c r="D5363" s="30" t="s">
        <v>3631</v>
      </c>
      <c r="E5363" s="30" t="s">
        <v>92</v>
      </c>
      <c r="F5363" s="41">
        <v>43033</v>
      </c>
      <c r="G5363" s="42">
        <v>3.9750000000000001</v>
      </c>
    </row>
    <row r="5364" spans="1:7">
      <c r="A5364" s="24">
        <v>43035.497832870402</v>
      </c>
      <c r="B5364" s="30" t="s">
        <v>37025</v>
      </c>
      <c r="C5364" s="27" t="s">
        <v>1262</v>
      </c>
      <c r="D5364" s="30" t="s">
        <v>24</v>
      </c>
      <c r="E5364" s="30" t="s">
        <v>99</v>
      </c>
      <c r="F5364" s="41">
        <v>43020</v>
      </c>
      <c r="G5364" s="42">
        <v>3.97</v>
      </c>
    </row>
    <row r="5365" spans="1:7">
      <c r="A5365" s="24">
        <v>43021.607567592597</v>
      </c>
      <c r="B5365" s="30" t="s">
        <v>37026</v>
      </c>
      <c r="C5365" s="27" t="s">
        <v>16893</v>
      </c>
      <c r="D5365" s="30" t="s">
        <v>783</v>
      </c>
      <c r="E5365" s="30" t="s">
        <v>102</v>
      </c>
      <c r="F5365" s="41">
        <v>43021</v>
      </c>
      <c r="G5365" s="42">
        <v>3.96</v>
      </c>
    </row>
    <row r="5366" spans="1:7">
      <c r="A5366" s="24">
        <v>43017.620685451402</v>
      </c>
      <c r="B5366" s="30" t="s">
        <v>37027</v>
      </c>
      <c r="C5366" s="27" t="s">
        <v>14079</v>
      </c>
      <c r="D5366" s="30" t="s">
        <v>14080</v>
      </c>
      <c r="E5366" s="30" t="s">
        <v>90</v>
      </c>
      <c r="F5366" s="41">
        <v>42989</v>
      </c>
      <c r="G5366" s="42">
        <v>3.96</v>
      </c>
    </row>
    <row r="5367" spans="1:7">
      <c r="A5367" s="24">
        <v>43015.485514317101</v>
      </c>
      <c r="B5367" s="30" t="s">
        <v>37028</v>
      </c>
      <c r="C5367" s="27" t="s">
        <v>9839</v>
      </c>
      <c r="D5367" s="30" t="s">
        <v>9840</v>
      </c>
      <c r="E5367" s="30" t="s">
        <v>102</v>
      </c>
      <c r="F5367" s="41">
        <v>43017</v>
      </c>
      <c r="G5367" s="42">
        <v>3.96</v>
      </c>
    </row>
    <row r="5368" spans="1:7">
      <c r="A5368" s="24">
        <v>43027.791839351798</v>
      </c>
      <c r="B5368" s="30" t="s">
        <v>37029</v>
      </c>
      <c r="C5368" s="27" t="s">
        <v>2189</v>
      </c>
      <c r="D5368" s="30" t="s">
        <v>2190</v>
      </c>
      <c r="E5368" s="30" t="s">
        <v>99</v>
      </c>
      <c r="F5368" s="41">
        <v>43027</v>
      </c>
      <c r="G5368" s="42">
        <v>3.96</v>
      </c>
    </row>
    <row r="5369" spans="1:7">
      <c r="A5369" s="24">
        <v>43016.879980474499</v>
      </c>
      <c r="B5369" s="30" t="s">
        <v>37030</v>
      </c>
      <c r="C5369" s="27" t="s">
        <v>19186</v>
      </c>
      <c r="D5369" s="30" t="s">
        <v>19187</v>
      </c>
      <c r="E5369" s="30" t="s">
        <v>90</v>
      </c>
      <c r="F5369" s="41">
        <v>43005</v>
      </c>
      <c r="G5369" s="42">
        <v>3.96</v>
      </c>
    </row>
    <row r="5370" spans="1:7">
      <c r="A5370" s="24">
        <v>43037.529604247698</v>
      </c>
      <c r="B5370" s="30" t="s">
        <v>37031</v>
      </c>
      <c r="C5370" s="27" t="s">
        <v>16209</v>
      </c>
      <c r="D5370" s="30" t="s">
        <v>16210</v>
      </c>
      <c r="E5370" s="30" t="s">
        <v>90</v>
      </c>
      <c r="F5370" s="41">
        <v>43042</v>
      </c>
      <c r="G5370" s="42">
        <v>3.96</v>
      </c>
    </row>
    <row r="5371" spans="1:7">
      <c r="A5371" s="24">
        <v>43027.387002465301</v>
      </c>
      <c r="B5371" s="30" t="s">
        <v>37032</v>
      </c>
      <c r="C5371" s="27" t="s">
        <v>463</v>
      </c>
      <c r="D5371" s="30" t="s">
        <v>502</v>
      </c>
      <c r="E5371" s="30" t="s">
        <v>99</v>
      </c>
      <c r="F5371" s="41">
        <v>43010</v>
      </c>
      <c r="G5371" s="42">
        <v>3.92</v>
      </c>
    </row>
    <row r="5372" spans="1:7">
      <c r="A5372" s="24">
        <v>43028.402846446799</v>
      </c>
      <c r="B5372" s="30" t="s">
        <v>37033</v>
      </c>
      <c r="C5372" s="27" t="s">
        <v>2189</v>
      </c>
      <c r="D5372" s="30" t="s">
        <v>2190</v>
      </c>
      <c r="E5372" s="30" t="s">
        <v>99</v>
      </c>
      <c r="F5372" s="41">
        <v>43015</v>
      </c>
      <c r="G5372" s="42">
        <v>3.92</v>
      </c>
    </row>
    <row r="5373" spans="1:7">
      <c r="A5373" s="24">
        <v>43036.430006631897</v>
      </c>
      <c r="B5373" s="30" t="s">
        <v>37034</v>
      </c>
      <c r="C5373" s="27" t="s">
        <v>8048</v>
      </c>
      <c r="D5373" s="30" t="s">
        <v>47</v>
      </c>
      <c r="E5373" s="30" t="s">
        <v>98</v>
      </c>
      <c r="F5373" s="41">
        <v>42997</v>
      </c>
      <c r="G5373" s="42">
        <v>3.92</v>
      </c>
    </row>
    <row r="5374" spans="1:7">
      <c r="A5374" s="24">
        <v>43017.554101736103</v>
      </c>
      <c r="B5374" s="30" t="s">
        <v>37035</v>
      </c>
      <c r="C5374" s="27" t="s">
        <v>37036</v>
      </c>
      <c r="D5374" s="30" t="s">
        <v>37037</v>
      </c>
      <c r="E5374" s="30" t="s">
        <v>98</v>
      </c>
      <c r="F5374" s="41">
        <v>43018</v>
      </c>
      <c r="G5374" s="42">
        <v>3.92</v>
      </c>
    </row>
    <row r="5375" spans="1:7">
      <c r="A5375" s="24">
        <v>43031</v>
      </c>
      <c r="B5375" s="30" t="s">
        <v>37038</v>
      </c>
      <c r="C5375" s="27" t="s">
        <v>12504</v>
      </c>
      <c r="D5375" s="30" t="s">
        <v>12505</v>
      </c>
      <c r="E5375" s="30" t="s">
        <v>97</v>
      </c>
      <c r="F5375" s="41">
        <v>43039</v>
      </c>
      <c r="G5375" s="42">
        <v>3.91</v>
      </c>
    </row>
    <row r="5376" spans="1:7">
      <c r="A5376" s="24">
        <v>43032.6866812847</v>
      </c>
      <c r="B5376" s="30" t="s">
        <v>37039</v>
      </c>
      <c r="C5376" s="27" t="s">
        <v>2594</v>
      </c>
      <c r="D5376" s="30" t="s">
        <v>2595</v>
      </c>
      <c r="E5376" s="30" t="s">
        <v>102</v>
      </c>
      <c r="F5376" s="41">
        <v>43032</v>
      </c>
      <c r="G5376" s="42">
        <v>3.9</v>
      </c>
    </row>
    <row r="5377" spans="1:7">
      <c r="A5377" s="24">
        <v>43019.7077067477</v>
      </c>
      <c r="B5377" s="30" t="s">
        <v>34942</v>
      </c>
      <c r="C5377" s="27" t="s">
        <v>209</v>
      </c>
      <c r="D5377" s="30" t="s">
        <v>60</v>
      </c>
      <c r="E5377" s="30" t="s">
        <v>90</v>
      </c>
      <c r="F5377" s="41">
        <v>43018</v>
      </c>
      <c r="G5377" s="42">
        <v>3.9</v>
      </c>
    </row>
    <row r="5378" spans="1:7">
      <c r="A5378" s="24">
        <v>43012.861838576398</v>
      </c>
      <c r="B5378" s="30" t="s">
        <v>37040</v>
      </c>
      <c r="C5378" s="27" t="s">
        <v>106</v>
      </c>
      <c r="D5378" s="30" t="s">
        <v>76</v>
      </c>
      <c r="E5378" s="30" t="s">
        <v>102</v>
      </c>
      <c r="F5378" s="41">
        <v>43021</v>
      </c>
      <c r="G5378" s="42">
        <v>3.9</v>
      </c>
    </row>
    <row r="5379" spans="1:7">
      <c r="A5379" s="24">
        <v>43031.900702118102</v>
      </c>
      <c r="B5379" s="30" t="s">
        <v>37041</v>
      </c>
      <c r="C5379" s="27" t="s">
        <v>3848</v>
      </c>
      <c r="D5379" s="30" t="s">
        <v>126</v>
      </c>
      <c r="E5379" s="30" t="s">
        <v>92</v>
      </c>
      <c r="F5379" s="41">
        <v>43005</v>
      </c>
      <c r="G5379" s="42">
        <v>3.9</v>
      </c>
    </row>
    <row r="5380" spans="1:7">
      <c r="A5380" s="24">
        <v>43016.587887152797</v>
      </c>
      <c r="B5380" s="30" t="s">
        <v>37042</v>
      </c>
      <c r="C5380" s="27" t="s">
        <v>2798</v>
      </c>
      <c r="D5380" s="30" t="s">
        <v>7</v>
      </c>
      <c r="E5380" s="30" t="s">
        <v>97</v>
      </c>
      <c r="F5380" s="41">
        <v>43014</v>
      </c>
      <c r="G5380" s="42">
        <v>3.9</v>
      </c>
    </row>
    <row r="5381" spans="1:7">
      <c r="A5381" s="24">
        <v>43033.9357037847</v>
      </c>
      <c r="B5381" s="30" t="s">
        <v>37043</v>
      </c>
      <c r="C5381" s="27" t="s">
        <v>166</v>
      </c>
      <c r="D5381" s="30" t="s">
        <v>167</v>
      </c>
      <c r="E5381" s="30" t="s">
        <v>102</v>
      </c>
      <c r="F5381" s="41">
        <v>43027</v>
      </c>
      <c r="G5381" s="42">
        <v>3.9</v>
      </c>
    </row>
    <row r="5382" spans="1:7">
      <c r="A5382" s="24">
        <v>43034.542037615698</v>
      </c>
      <c r="B5382" s="30" t="s">
        <v>37044</v>
      </c>
      <c r="C5382" s="27" t="s">
        <v>1903</v>
      </c>
      <c r="D5382" s="30" t="s">
        <v>37045</v>
      </c>
      <c r="E5382" s="30" t="s">
        <v>99</v>
      </c>
      <c r="F5382" s="41">
        <v>43027</v>
      </c>
      <c r="G5382" s="42">
        <v>3.9</v>
      </c>
    </row>
    <row r="5383" spans="1:7">
      <c r="A5383" s="24">
        <v>43038.416474537</v>
      </c>
      <c r="B5383" s="30" t="s">
        <v>37046</v>
      </c>
      <c r="C5383" s="27" t="s">
        <v>752</v>
      </c>
      <c r="D5383" s="30" t="s">
        <v>753</v>
      </c>
      <c r="E5383" s="30" t="s">
        <v>102</v>
      </c>
      <c r="F5383" s="41">
        <v>42935</v>
      </c>
      <c r="G5383" s="42">
        <v>3.9</v>
      </c>
    </row>
    <row r="5384" spans="1:7">
      <c r="A5384" s="24">
        <v>43039.748749803199</v>
      </c>
      <c r="B5384" s="30" t="s">
        <v>37047</v>
      </c>
      <c r="C5384" s="27" t="s">
        <v>10835</v>
      </c>
      <c r="D5384" s="30" t="s">
        <v>10836</v>
      </c>
      <c r="E5384" s="30" t="s">
        <v>90</v>
      </c>
      <c r="F5384" s="41">
        <v>43025</v>
      </c>
      <c r="G5384" s="42">
        <v>3.9</v>
      </c>
    </row>
    <row r="5385" spans="1:7">
      <c r="A5385" s="24">
        <v>43014.674097800897</v>
      </c>
      <c r="B5385" s="30" t="s">
        <v>37048</v>
      </c>
      <c r="C5385" s="27" t="s">
        <v>13216</v>
      </c>
      <c r="D5385" s="30" t="s">
        <v>1577</v>
      </c>
      <c r="E5385" s="30" t="s">
        <v>96</v>
      </c>
      <c r="F5385" s="41">
        <v>42709</v>
      </c>
      <c r="G5385" s="42">
        <v>3.9</v>
      </c>
    </row>
    <row r="5386" spans="1:7">
      <c r="A5386" s="24">
        <v>43033.740079479197</v>
      </c>
      <c r="B5386" s="30" t="s">
        <v>37049</v>
      </c>
      <c r="C5386" s="27" t="s">
        <v>2405</v>
      </c>
      <c r="D5386" s="30" t="s">
        <v>2406</v>
      </c>
      <c r="E5386" s="30" t="s">
        <v>99</v>
      </c>
      <c r="F5386" s="41">
        <v>43034</v>
      </c>
      <c r="G5386" s="42">
        <v>3.9</v>
      </c>
    </row>
    <row r="5387" spans="1:7">
      <c r="A5387" s="24">
        <v>43020.4160158218</v>
      </c>
      <c r="B5387" s="30" t="s">
        <v>37050</v>
      </c>
      <c r="C5387" s="27" t="s">
        <v>2339</v>
      </c>
      <c r="D5387" s="30" t="s">
        <v>2340</v>
      </c>
      <c r="E5387" s="30" t="s">
        <v>98</v>
      </c>
      <c r="F5387" s="41">
        <v>43020</v>
      </c>
      <c r="G5387" s="42">
        <v>3.9</v>
      </c>
    </row>
    <row r="5388" spans="1:7">
      <c r="A5388" s="24">
        <v>43012</v>
      </c>
      <c r="B5388" s="30" t="s">
        <v>10442</v>
      </c>
      <c r="C5388" s="27" t="s">
        <v>37051</v>
      </c>
      <c r="D5388" s="30" t="s">
        <v>151</v>
      </c>
      <c r="E5388" s="30" t="s">
        <v>91</v>
      </c>
      <c r="F5388" s="41">
        <v>42997</v>
      </c>
      <c r="G5388" s="42">
        <v>3.9</v>
      </c>
    </row>
    <row r="5389" spans="1:7">
      <c r="A5389" s="24">
        <v>43013.578080937499</v>
      </c>
      <c r="B5389" s="30" t="s">
        <v>37052</v>
      </c>
      <c r="C5389" s="27" t="s">
        <v>22188</v>
      </c>
      <c r="D5389" s="30" t="s">
        <v>22189</v>
      </c>
      <c r="E5389" s="30" t="s">
        <v>92</v>
      </c>
      <c r="F5389" s="41">
        <v>43012</v>
      </c>
      <c r="G5389" s="42">
        <v>3.9</v>
      </c>
    </row>
    <row r="5390" spans="1:7">
      <c r="A5390" s="24">
        <v>43020</v>
      </c>
      <c r="B5390" s="30" t="s">
        <v>37053</v>
      </c>
      <c r="C5390" s="27" t="s">
        <v>14588</v>
      </c>
      <c r="D5390" s="30" t="s">
        <v>14589</v>
      </c>
      <c r="E5390" s="30" t="s">
        <v>90</v>
      </c>
      <c r="F5390" s="41">
        <v>42965</v>
      </c>
      <c r="G5390" s="42">
        <v>3.9</v>
      </c>
    </row>
    <row r="5391" spans="1:7">
      <c r="A5391" s="24">
        <v>43026.936306747702</v>
      </c>
      <c r="B5391" s="30" t="s">
        <v>37054</v>
      </c>
      <c r="C5391" s="27" t="s">
        <v>18064</v>
      </c>
      <c r="D5391" s="30" t="s">
        <v>18065</v>
      </c>
      <c r="E5391" s="30" t="s">
        <v>90</v>
      </c>
      <c r="F5391" s="41">
        <v>43038</v>
      </c>
      <c r="G5391" s="42">
        <v>3.9</v>
      </c>
    </row>
    <row r="5392" spans="1:7">
      <c r="A5392" s="24">
        <v>43026.794299456</v>
      </c>
      <c r="B5392" s="30" t="s">
        <v>37055</v>
      </c>
      <c r="C5392" s="27" t="s">
        <v>1412</v>
      </c>
      <c r="D5392" s="30" t="s">
        <v>37056</v>
      </c>
      <c r="E5392" s="30" t="s">
        <v>95</v>
      </c>
      <c r="F5392" s="41">
        <v>43040</v>
      </c>
      <c r="G5392" s="42">
        <v>3.9</v>
      </c>
    </row>
    <row r="5393" spans="1:7">
      <c r="A5393" s="24">
        <v>43020.596413854197</v>
      </c>
      <c r="B5393" s="30" t="s">
        <v>37057</v>
      </c>
      <c r="C5393" s="27" t="s">
        <v>11885</v>
      </c>
      <c r="D5393" s="30" t="s">
        <v>34289</v>
      </c>
      <c r="E5393" s="30" t="s">
        <v>91</v>
      </c>
      <c r="F5393" s="41">
        <v>43020</v>
      </c>
      <c r="G5393" s="42">
        <v>3.9</v>
      </c>
    </row>
    <row r="5394" spans="1:7">
      <c r="A5394" s="24">
        <v>43031.634269907401</v>
      </c>
      <c r="B5394" s="30" t="s">
        <v>37058</v>
      </c>
      <c r="C5394" s="27" t="s">
        <v>1164</v>
      </c>
      <c r="D5394" s="30" t="s">
        <v>1165</v>
      </c>
      <c r="E5394" s="30" t="s">
        <v>99</v>
      </c>
      <c r="F5394" s="41">
        <v>43031</v>
      </c>
      <c r="G5394" s="42">
        <v>3.9</v>
      </c>
    </row>
    <row r="5395" spans="1:7">
      <c r="A5395" s="24">
        <v>43020.940653124999</v>
      </c>
      <c r="B5395" s="30" t="s">
        <v>37059</v>
      </c>
      <c r="C5395" s="27" t="s">
        <v>192</v>
      </c>
      <c r="D5395" s="30" t="s">
        <v>193</v>
      </c>
      <c r="E5395" s="30" t="s">
        <v>99</v>
      </c>
      <c r="F5395" s="41">
        <v>43020</v>
      </c>
      <c r="G5395" s="42">
        <v>3.9</v>
      </c>
    </row>
    <row r="5396" spans="1:7">
      <c r="A5396" s="24">
        <v>43010.3854529745</v>
      </c>
      <c r="B5396" s="30" t="s">
        <v>37060</v>
      </c>
      <c r="C5396" s="27" t="s">
        <v>1353</v>
      </c>
      <c r="D5396" s="30" t="s">
        <v>12</v>
      </c>
      <c r="E5396" s="30" t="s">
        <v>90</v>
      </c>
      <c r="F5396" s="41">
        <v>42977</v>
      </c>
      <c r="G5396" s="42">
        <v>3.9</v>
      </c>
    </row>
    <row r="5397" spans="1:7">
      <c r="A5397" s="24">
        <v>43014.887362997702</v>
      </c>
      <c r="B5397" s="30" t="s">
        <v>37061</v>
      </c>
      <c r="C5397" s="27" t="s">
        <v>23488</v>
      </c>
      <c r="D5397" s="30" t="s">
        <v>23489</v>
      </c>
      <c r="E5397" s="30" t="s">
        <v>91</v>
      </c>
      <c r="F5397" s="41">
        <v>43017</v>
      </c>
      <c r="G5397" s="42">
        <v>3.9</v>
      </c>
    </row>
    <row r="5398" spans="1:7">
      <c r="A5398" s="24">
        <v>43036.598756018502</v>
      </c>
      <c r="B5398" s="30" t="s">
        <v>37062</v>
      </c>
      <c r="C5398" s="27" t="s">
        <v>1056</v>
      </c>
      <c r="D5398" s="30" t="s">
        <v>94</v>
      </c>
      <c r="E5398" s="30" t="s">
        <v>104</v>
      </c>
      <c r="F5398" s="41">
        <v>43041</v>
      </c>
      <c r="G5398" s="42">
        <v>3.85</v>
      </c>
    </row>
    <row r="5399" spans="1:7">
      <c r="A5399" s="24">
        <v>43023.771470289401</v>
      </c>
      <c r="B5399" s="30" t="s">
        <v>11372</v>
      </c>
      <c r="C5399" s="27" t="s">
        <v>1193</v>
      </c>
      <c r="D5399" s="30" t="s">
        <v>1194</v>
      </c>
      <c r="E5399" s="30" t="s">
        <v>97</v>
      </c>
      <c r="F5399" s="41">
        <v>43012</v>
      </c>
      <c r="G5399" s="42">
        <v>3.85</v>
      </c>
    </row>
    <row r="5400" spans="1:7">
      <c r="A5400" s="24">
        <v>43028.455506794002</v>
      </c>
      <c r="B5400" s="30" t="s">
        <v>37063</v>
      </c>
      <c r="C5400" s="27" t="s">
        <v>1690</v>
      </c>
      <c r="D5400" s="30" t="s">
        <v>1691</v>
      </c>
      <c r="E5400" s="30" t="s">
        <v>90</v>
      </c>
      <c r="F5400" s="41">
        <v>42937</v>
      </c>
      <c r="G5400" s="42">
        <v>3.85</v>
      </c>
    </row>
    <row r="5401" spans="1:7">
      <c r="A5401" s="24">
        <v>43014.269869560201</v>
      </c>
      <c r="B5401" s="30" t="s">
        <v>37064</v>
      </c>
      <c r="C5401" s="27" t="s">
        <v>3481</v>
      </c>
      <c r="D5401" s="30" t="s">
        <v>3482</v>
      </c>
      <c r="E5401" s="30" t="s">
        <v>99</v>
      </c>
      <c r="F5401" s="41">
        <v>43026</v>
      </c>
      <c r="G5401" s="42">
        <v>3.85</v>
      </c>
    </row>
    <row r="5402" spans="1:7">
      <c r="A5402" s="24">
        <v>43014.706925381899</v>
      </c>
      <c r="B5402" s="30" t="s">
        <v>37065</v>
      </c>
      <c r="C5402" s="27" t="s">
        <v>463</v>
      </c>
      <c r="D5402" s="30" t="s">
        <v>502</v>
      </c>
      <c r="E5402" s="30" t="s">
        <v>99</v>
      </c>
      <c r="F5402" s="41">
        <v>42998</v>
      </c>
      <c r="G5402" s="42">
        <v>3.85</v>
      </c>
    </row>
    <row r="5403" spans="1:7">
      <c r="A5403" s="24">
        <v>43021.358261226902</v>
      </c>
      <c r="B5403" s="30" t="s">
        <v>37066</v>
      </c>
      <c r="C5403" s="27" t="s">
        <v>3563</v>
      </c>
      <c r="D5403" s="30" t="s">
        <v>3564</v>
      </c>
      <c r="E5403" s="30" t="s">
        <v>102</v>
      </c>
      <c r="F5403" s="41">
        <v>43010</v>
      </c>
      <c r="G5403" s="42">
        <v>3.85</v>
      </c>
    </row>
    <row r="5404" spans="1:7">
      <c r="A5404" s="24">
        <v>43025.772976354201</v>
      </c>
      <c r="B5404" s="30" t="s">
        <v>37067</v>
      </c>
      <c r="C5404" s="27" t="s">
        <v>16281</v>
      </c>
      <c r="D5404" s="30" t="s">
        <v>46</v>
      </c>
      <c r="E5404" s="30" t="s">
        <v>102</v>
      </c>
      <c r="F5404" s="41">
        <v>43025</v>
      </c>
      <c r="G5404" s="42">
        <v>3.85</v>
      </c>
    </row>
    <row r="5405" spans="1:7">
      <c r="A5405" s="24">
        <v>43026.296051539401</v>
      </c>
      <c r="B5405" s="30" t="s">
        <v>37068</v>
      </c>
      <c r="C5405" s="27" t="s">
        <v>1632</v>
      </c>
      <c r="D5405" s="30" t="s">
        <v>1633</v>
      </c>
      <c r="E5405" s="30" t="s">
        <v>95</v>
      </c>
      <c r="F5405" s="41">
        <v>43028</v>
      </c>
      <c r="G5405" s="42">
        <v>3.85</v>
      </c>
    </row>
    <row r="5406" spans="1:7">
      <c r="A5406" s="24">
        <v>43024.7021892708</v>
      </c>
      <c r="B5406" s="30" t="s">
        <v>37069</v>
      </c>
      <c r="C5406" s="27" t="s">
        <v>11480</v>
      </c>
      <c r="D5406" s="30" t="s">
        <v>18</v>
      </c>
      <c r="E5406" s="30" t="s">
        <v>102</v>
      </c>
      <c r="F5406" s="41">
        <v>43021</v>
      </c>
      <c r="G5406" s="42">
        <v>3.85</v>
      </c>
    </row>
    <row r="5407" spans="1:7">
      <c r="A5407" s="24">
        <v>43032.618337534703</v>
      </c>
      <c r="B5407" s="30" t="s">
        <v>37070</v>
      </c>
      <c r="C5407" s="27" t="s">
        <v>16160</v>
      </c>
      <c r="D5407" s="30" t="s">
        <v>16161</v>
      </c>
      <c r="E5407" s="30" t="s">
        <v>99</v>
      </c>
      <c r="F5407" s="41">
        <v>43032</v>
      </c>
      <c r="G5407" s="42">
        <v>3.85</v>
      </c>
    </row>
    <row r="5408" spans="1:7">
      <c r="A5408" s="24">
        <v>43024.717949386599</v>
      </c>
      <c r="B5408" s="30" t="s">
        <v>37071</v>
      </c>
      <c r="C5408" s="27" t="s">
        <v>29124</v>
      </c>
      <c r="D5408" s="30" t="s">
        <v>29125</v>
      </c>
      <c r="E5408" s="30" t="s">
        <v>98</v>
      </c>
      <c r="F5408" s="41">
        <v>43020</v>
      </c>
      <c r="G5408" s="42">
        <v>3.85</v>
      </c>
    </row>
    <row r="5409" spans="1:7">
      <c r="A5409" s="24">
        <v>43034.504601157401</v>
      </c>
      <c r="B5409" s="30" t="s">
        <v>37072</v>
      </c>
      <c r="C5409" s="27" t="s">
        <v>37073</v>
      </c>
      <c r="D5409" s="30" t="s">
        <v>12</v>
      </c>
      <c r="E5409" s="30" t="s">
        <v>90</v>
      </c>
      <c r="F5409" s="41">
        <v>43019</v>
      </c>
      <c r="G5409" s="42">
        <v>3.85</v>
      </c>
    </row>
    <row r="5410" spans="1:7">
      <c r="A5410" s="24">
        <v>43013.784761377297</v>
      </c>
      <c r="B5410" s="30" t="s">
        <v>37074</v>
      </c>
      <c r="C5410" s="27" t="s">
        <v>37075</v>
      </c>
      <c r="D5410" s="30" t="s">
        <v>18</v>
      </c>
      <c r="E5410" s="30" t="s">
        <v>102</v>
      </c>
      <c r="F5410" s="41">
        <v>43003</v>
      </c>
      <c r="G5410" s="42">
        <v>3.85</v>
      </c>
    </row>
    <row r="5411" spans="1:7">
      <c r="A5411" s="24">
        <v>43021.381535069399</v>
      </c>
      <c r="B5411" s="30" t="s">
        <v>37076</v>
      </c>
      <c r="C5411" s="27" t="s">
        <v>1983</v>
      </c>
      <c r="D5411" s="30" t="s">
        <v>1984</v>
      </c>
      <c r="E5411" s="30" t="s">
        <v>90</v>
      </c>
      <c r="F5411" s="41">
        <v>42926</v>
      </c>
      <c r="G5411" s="42">
        <v>3.85</v>
      </c>
    </row>
    <row r="5412" spans="1:7">
      <c r="A5412" s="24">
        <v>43034.370891631901</v>
      </c>
      <c r="B5412" s="30" t="s">
        <v>37077</v>
      </c>
      <c r="C5412" s="27" t="s">
        <v>1799</v>
      </c>
      <c r="D5412" s="30" t="s">
        <v>1800</v>
      </c>
      <c r="E5412" s="30" t="s">
        <v>90</v>
      </c>
      <c r="F5412" s="41">
        <v>42979</v>
      </c>
      <c r="G5412" s="42">
        <v>3.85</v>
      </c>
    </row>
    <row r="5413" spans="1:7">
      <c r="A5413" s="24">
        <v>43031.809005786999</v>
      </c>
      <c r="B5413" s="30" t="s">
        <v>37078</v>
      </c>
      <c r="C5413" s="27" t="s">
        <v>28095</v>
      </c>
      <c r="D5413" s="30" t="s">
        <v>28096</v>
      </c>
      <c r="E5413" s="30" t="s">
        <v>98</v>
      </c>
      <c r="F5413" s="41">
        <v>43031</v>
      </c>
      <c r="G5413" s="42">
        <v>3.84</v>
      </c>
    </row>
    <row r="5414" spans="1:7">
      <c r="A5414" s="24">
        <v>43033.618686770802</v>
      </c>
      <c r="B5414" s="30" t="s">
        <v>37079</v>
      </c>
      <c r="C5414" s="27" t="s">
        <v>732</v>
      </c>
      <c r="D5414" s="30" t="s">
        <v>733</v>
      </c>
      <c r="E5414" s="30" t="s">
        <v>102</v>
      </c>
      <c r="F5414" s="41">
        <v>43021</v>
      </c>
      <c r="G5414" s="42">
        <v>3.84</v>
      </c>
    </row>
    <row r="5415" spans="1:7">
      <c r="A5415" s="24">
        <v>43025.640501770802</v>
      </c>
      <c r="B5415" s="30" t="s">
        <v>37080</v>
      </c>
      <c r="C5415" s="27" t="s">
        <v>33240</v>
      </c>
      <c r="D5415" s="30" t="s">
        <v>12</v>
      </c>
      <c r="E5415" s="30" t="s">
        <v>90</v>
      </c>
      <c r="F5415" s="41">
        <v>43025</v>
      </c>
      <c r="G5415" s="42">
        <v>3.835</v>
      </c>
    </row>
    <row r="5416" spans="1:7">
      <c r="A5416" s="24">
        <v>43034.374283530102</v>
      </c>
      <c r="B5416" s="30" t="s">
        <v>37081</v>
      </c>
      <c r="C5416" s="27" t="s">
        <v>37082</v>
      </c>
      <c r="D5416" s="30" t="s">
        <v>78</v>
      </c>
      <c r="E5416" s="30" t="s">
        <v>102</v>
      </c>
      <c r="F5416" s="41">
        <v>43034</v>
      </c>
      <c r="G5416" s="42">
        <v>3.8</v>
      </c>
    </row>
    <row r="5417" spans="1:7">
      <c r="A5417" s="24">
        <v>43012.804357442103</v>
      </c>
      <c r="B5417" s="30" t="s">
        <v>37083</v>
      </c>
      <c r="C5417" s="27" t="s">
        <v>2430</v>
      </c>
      <c r="D5417" s="30" t="s">
        <v>2431</v>
      </c>
      <c r="E5417" s="30" t="s">
        <v>100</v>
      </c>
      <c r="F5417" s="41">
        <v>43013</v>
      </c>
      <c r="G5417" s="42">
        <v>3.8</v>
      </c>
    </row>
    <row r="5418" spans="1:7">
      <c r="A5418" s="24">
        <v>43009.834532175897</v>
      </c>
      <c r="B5418" s="30" t="s">
        <v>16635</v>
      </c>
      <c r="C5418" s="27" t="s">
        <v>37084</v>
      </c>
      <c r="D5418" s="30" t="s">
        <v>37085</v>
      </c>
      <c r="E5418" s="30" t="s">
        <v>90</v>
      </c>
      <c r="F5418" s="41">
        <v>41841</v>
      </c>
      <c r="G5418" s="42">
        <v>3.8</v>
      </c>
    </row>
    <row r="5419" spans="1:7">
      <c r="A5419" s="24">
        <v>43024.445910844901</v>
      </c>
      <c r="B5419" s="30" t="s">
        <v>37086</v>
      </c>
      <c r="C5419" s="27" t="s">
        <v>10403</v>
      </c>
      <c r="D5419" s="30" t="s">
        <v>10404</v>
      </c>
      <c r="E5419" s="30" t="s">
        <v>102</v>
      </c>
      <c r="F5419" s="41">
        <v>43024</v>
      </c>
      <c r="G5419" s="42">
        <v>3.78</v>
      </c>
    </row>
    <row r="5420" spans="1:7">
      <c r="A5420" s="24">
        <v>43016.631798726798</v>
      </c>
      <c r="B5420" s="30" t="s">
        <v>37087</v>
      </c>
      <c r="C5420" s="27" t="s">
        <v>5976</v>
      </c>
      <c r="D5420" s="30" t="s">
        <v>5977</v>
      </c>
      <c r="E5420" s="30" t="s">
        <v>90</v>
      </c>
      <c r="F5420" s="41">
        <v>43003</v>
      </c>
      <c r="G5420" s="42">
        <v>3.78</v>
      </c>
    </row>
    <row r="5421" spans="1:7">
      <c r="A5421" s="24">
        <v>43035.572468784703</v>
      </c>
      <c r="B5421" s="30" t="s">
        <v>37088</v>
      </c>
      <c r="C5421" s="27" t="s">
        <v>238</v>
      </c>
      <c r="D5421" s="30" t="s">
        <v>239</v>
      </c>
      <c r="E5421" s="30" t="s">
        <v>102</v>
      </c>
      <c r="F5421" s="41">
        <v>43035</v>
      </c>
      <c r="G5421" s="42">
        <v>3.78</v>
      </c>
    </row>
    <row r="5422" spans="1:7">
      <c r="A5422" s="24">
        <v>43028.503961030103</v>
      </c>
      <c r="B5422" s="30" t="s">
        <v>16757</v>
      </c>
      <c r="C5422" s="27" t="s">
        <v>7425</v>
      </c>
      <c r="D5422" s="30" t="s">
        <v>7426</v>
      </c>
      <c r="E5422" s="30" t="s">
        <v>96</v>
      </c>
      <c r="F5422" s="41">
        <v>42579</v>
      </c>
      <c r="G5422" s="42">
        <v>3.78</v>
      </c>
    </row>
    <row r="5423" spans="1:7">
      <c r="A5423" s="24">
        <v>43034.5555048264</v>
      </c>
      <c r="B5423" s="30" t="s">
        <v>37089</v>
      </c>
      <c r="C5423" s="27" t="s">
        <v>9331</v>
      </c>
      <c r="D5423" s="30" t="s">
        <v>9332</v>
      </c>
      <c r="E5423" s="30" t="s">
        <v>102</v>
      </c>
      <c r="F5423" s="41">
        <v>43025</v>
      </c>
      <c r="G5423" s="42">
        <v>3.78</v>
      </c>
    </row>
    <row r="5424" spans="1:7">
      <c r="A5424" s="24">
        <v>43018.965722337998</v>
      </c>
      <c r="B5424" s="30" t="s">
        <v>37090</v>
      </c>
      <c r="C5424" s="27" t="s">
        <v>8594</v>
      </c>
      <c r="D5424" s="30" t="s">
        <v>207</v>
      </c>
      <c r="E5424" s="30" t="s">
        <v>90</v>
      </c>
      <c r="F5424" s="41">
        <v>43006</v>
      </c>
      <c r="G5424" s="42">
        <v>3.78</v>
      </c>
    </row>
    <row r="5425" spans="1:7">
      <c r="A5425" s="24">
        <v>43024.960739236099</v>
      </c>
      <c r="B5425" s="30" t="s">
        <v>37091</v>
      </c>
      <c r="C5425" s="27" t="s">
        <v>6983</v>
      </c>
      <c r="D5425" s="30" t="s">
        <v>6984</v>
      </c>
      <c r="E5425" s="30" t="s">
        <v>96</v>
      </c>
      <c r="F5425" s="41">
        <v>43024</v>
      </c>
      <c r="G5425" s="42">
        <v>3.78</v>
      </c>
    </row>
    <row r="5426" spans="1:7">
      <c r="A5426" s="24">
        <v>43038.416198032399</v>
      </c>
      <c r="B5426" s="30" t="s">
        <v>37092</v>
      </c>
      <c r="C5426" s="27" t="s">
        <v>28709</v>
      </c>
      <c r="D5426" s="30" t="s">
        <v>28710</v>
      </c>
      <c r="E5426" s="30" t="s">
        <v>92</v>
      </c>
      <c r="F5426" s="41">
        <v>43006</v>
      </c>
      <c r="G5426" s="42">
        <v>3.78</v>
      </c>
    </row>
    <row r="5427" spans="1:7">
      <c r="A5427" s="24">
        <v>43031.843082638901</v>
      </c>
      <c r="B5427" s="30" t="s">
        <v>37093</v>
      </c>
      <c r="C5427" s="27" t="s">
        <v>18034</v>
      </c>
      <c r="D5427" s="30" t="s">
        <v>18035</v>
      </c>
      <c r="E5427" s="30" t="s">
        <v>99</v>
      </c>
      <c r="F5427" s="41">
        <v>43031</v>
      </c>
      <c r="G5427" s="42">
        <v>3.78</v>
      </c>
    </row>
    <row r="5428" spans="1:7">
      <c r="A5428" s="24">
        <v>43019.5768228819</v>
      </c>
      <c r="B5428" s="30" t="s">
        <v>37094</v>
      </c>
      <c r="C5428" s="27" t="s">
        <v>11953</v>
      </c>
      <c r="D5428" s="30" t="s">
        <v>10</v>
      </c>
      <c r="E5428" s="30" t="s">
        <v>10</v>
      </c>
      <c r="F5428" s="41">
        <v>42845</v>
      </c>
      <c r="G5428" s="42">
        <v>3.78</v>
      </c>
    </row>
    <row r="5429" spans="1:7">
      <c r="A5429" s="24">
        <v>43035.395132291698</v>
      </c>
      <c r="B5429" s="30" t="s">
        <v>37095</v>
      </c>
      <c r="C5429" s="27" t="s">
        <v>576</v>
      </c>
      <c r="D5429" s="30" t="s">
        <v>4253</v>
      </c>
      <c r="E5429" s="30" t="s">
        <v>92</v>
      </c>
      <c r="F5429" s="41">
        <v>43035</v>
      </c>
      <c r="G5429" s="42">
        <v>3.78</v>
      </c>
    </row>
    <row r="5430" spans="1:7">
      <c r="A5430" s="24">
        <v>43026.309386886598</v>
      </c>
      <c r="B5430" s="30" t="s">
        <v>37096</v>
      </c>
      <c r="C5430" s="27" t="s">
        <v>37097</v>
      </c>
      <c r="D5430" s="30" t="s">
        <v>37098</v>
      </c>
      <c r="E5430" s="30" t="s">
        <v>93</v>
      </c>
      <c r="F5430" s="41">
        <v>43018</v>
      </c>
      <c r="G5430" s="42">
        <v>3.78</v>
      </c>
    </row>
    <row r="5431" spans="1:7">
      <c r="A5431" s="24">
        <v>43035.325549537003</v>
      </c>
      <c r="B5431" s="30" t="s">
        <v>37099</v>
      </c>
      <c r="C5431" s="27" t="s">
        <v>465</v>
      </c>
      <c r="D5431" s="30" t="s">
        <v>505</v>
      </c>
      <c r="E5431" s="30" t="s">
        <v>99</v>
      </c>
      <c r="F5431" s="41">
        <v>43034</v>
      </c>
      <c r="G5431" s="42">
        <v>3.78</v>
      </c>
    </row>
    <row r="5432" spans="1:7">
      <c r="A5432" s="24">
        <v>43032.378067395803</v>
      </c>
      <c r="B5432" s="30" t="s">
        <v>37100</v>
      </c>
      <c r="C5432" s="27" t="s">
        <v>628</v>
      </c>
      <c r="D5432" s="30" t="s">
        <v>629</v>
      </c>
      <c r="E5432" s="30" t="s">
        <v>90</v>
      </c>
      <c r="F5432" s="41">
        <v>43022</v>
      </c>
      <c r="G5432" s="42">
        <v>3.78</v>
      </c>
    </row>
    <row r="5433" spans="1:7">
      <c r="A5433" s="24">
        <v>43025.662338113398</v>
      </c>
      <c r="B5433" s="30" t="s">
        <v>37101</v>
      </c>
      <c r="C5433" s="27" t="s">
        <v>2962</v>
      </c>
      <c r="D5433" s="30" t="s">
        <v>31397</v>
      </c>
      <c r="E5433" s="30" t="s">
        <v>93</v>
      </c>
      <c r="F5433" s="41">
        <v>43021</v>
      </c>
      <c r="G5433" s="42">
        <v>3.78</v>
      </c>
    </row>
    <row r="5434" spans="1:7">
      <c r="A5434" s="24">
        <v>43018.593060104198</v>
      </c>
      <c r="B5434" s="30" t="s">
        <v>37102</v>
      </c>
      <c r="C5434" s="27" t="s">
        <v>23727</v>
      </c>
      <c r="D5434" s="30" t="s">
        <v>5021</v>
      </c>
      <c r="E5434" s="30" t="s">
        <v>99</v>
      </c>
      <c r="F5434" s="41">
        <v>43003</v>
      </c>
      <c r="G5434" s="42">
        <v>3.78</v>
      </c>
    </row>
    <row r="5435" spans="1:7">
      <c r="A5435" s="24">
        <v>43024.950904594902</v>
      </c>
      <c r="B5435" s="30" t="s">
        <v>37103</v>
      </c>
      <c r="C5435" s="27" t="s">
        <v>25613</v>
      </c>
      <c r="D5435" s="30" t="s">
        <v>19</v>
      </c>
      <c r="E5435" s="30" t="s">
        <v>99</v>
      </c>
      <c r="F5435" s="41">
        <v>43024</v>
      </c>
      <c r="G5435" s="42">
        <v>3.78</v>
      </c>
    </row>
    <row r="5436" spans="1:7">
      <c r="A5436" s="24">
        <v>43027.411193553198</v>
      </c>
      <c r="B5436" s="30" t="s">
        <v>37104</v>
      </c>
      <c r="C5436" s="27" t="s">
        <v>106</v>
      </c>
      <c r="D5436" s="30" t="s">
        <v>76</v>
      </c>
      <c r="E5436" s="30" t="s">
        <v>102</v>
      </c>
      <c r="F5436" s="41">
        <v>43020</v>
      </c>
      <c r="G5436" s="42">
        <v>3.78</v>
      </c>
    </row>
    <row r="5437" spans="1:7">
      <c r="A5437" s="24">
        <v>43027.509059606498</v>
      </c>
      <c r="B5437" s="30" t="s">
        <v>37105</v>
      </c>
      <c r="C5437" s="27" t="s">
        <v>37106</v>
      </c>
      <c r="D5437" s="30" t="s">
        <v>37107</v>
      </c>
      <c r="E5437" s="30" t="s">
        <v>104</v>
      </c>
      <c r="F5437" s="41">
        <v>43009</v>
      </c>
      <c r="G5437" s="42">
        <v>3.78</v>
      </c>
    </row>
    <row r="5438" spans="1:7">
      <c r="A5438" s="24">
        <v>43025.881725150502</v>
      </c>
      <c r="B5438" s="30" t="s">
        <v>33764</v>
      </c>
      <c r="C5438" s="27" t="s">
        <v>15619</v>
      </c>
      <c r="D5438" s="30" t="s">
        <v>15620</v>
      </c>
      <c r="E5438" s="30" t="s">
        <v>98</v>
      </c>
      <c r="F5438" s="41">
        <v>43031</v>
      </c>
      <c r="G5438" s="42">
        <v>3.78</v>
      </c>
    </row>
    <row r="5439" spans="1:7">
      <c r="A5439" s="24">
        <v>43017.740842557898</v>
      </c>
      <c r="B5439" s="30" t="s">
        <v>37108</v>
      </c>
      <c r="C5439" s="27" t="s">
        <v>983</v>
      </c>
      <c r="D5439" s="30" t="s">
        <v>984</v>
      </c>
      <c r="E5439" s="30" t="s">
        <v>100</v>
      </c>
      <c r="F5439" s="41">
        <v>43012</v>
      </c>
      <c r="G5439" s="42">
        <v>3.78</v>
      </c>
    </row>
    <row r="5440" spans="1:7">
      <c r="A5440" s="24">
        <v>43017.691932754598</v>
      </c>
      <c r="B5440" s="30" t="s">
        <v>37109</v>
      </c>
      <c r="C5440" s="27" t="s">
        <v>1380</v>
      </c>
      <c r="D5440" s="30" t="s">
        <v>1527</v>
      </c>
      <c r="E5440" s="30" t="s">
        <v>99</v>
      </c>
      <c r="F5440" s="41">
        <v>43018</v>
      </c>
      <c r="G5440" s="42">
        <v>3.77</v>
      </c>
    </row>
    <row r="5441" spans="1:7">
      <c r="A5441" s="24">
        <v>43032.750856446801</v>
      </c>
      <c r="B5441" s="30" t="s">
        <v>37110</v>
      </c>
      <c r="C5441" s="27" t="s">
        <v>17590</v>
      </c>
      <c r="D5441" s="30" t="s">
        <v>37111</v>
      </c>
      <c r="E5441" s="30" t="s">
        <v>92</v>
      </c>
      <c r="F5441" s="41">
        <v>43032</v>
      </c>
      <c r="G5441" s="42">
        <v>3.77</v>
      </c>
    </row>
    <row r="5442" spans="1:7">
      <c r="A5442" s="24">
        <v>43012.817000543997</v>
      </c>
      <c r="B5442" s="30" t="s">
        <v>37112</v>
      </c>
      <c r="C5442" s="27" t="s">
        <v>5459</v>
      </c>
      <c r="D5442" s="30" t="s">
        <v>3</v>
      </c>
      <c r="E5442" s="30" t="s">
        <v>99</v>
      </c>
      <c r="F5442" s="41">
        <v>43010</v>
      </c>
      <c r="G5442" s="42">
        <v>3.77</v>
      </c>
    </row>
    <row r="5443" spans="1:7">
      <c r="A5443" s="24">
        <v>43024.624281944401</v>
      </c>
      <c r="B5443" s="30" t="s">
        <v>37113</v>
      </c>
      <c r="C5443" s="27" t="s">
        <v>646</v>
      </c>
      <c r="D5443" s="30" t="s">
        <v>647</v>
      </c>
      <c r="E5443" s="30" t="s">
        <v>96</v>
      </c>
      <c r="F5443" s="41">
        <v>42979</v>
      </c>
      <c r="G5443" s="42">
        <v>3.75</v>
      </c>
    </row>
    <row r="5444" spans="1:7">
      <c r="A5444" s="24">
        <v>43025.783626504599</v>
      </c>
      <c r="B5444" s="30" t="s">
        <v>37114</v>
      </c>
      <c r="C5444" s="27" t="s">
        <v>212</v>
      </c>
      <c r="D5444" s="30" t="s">
        <v>213</v>
      </c>
      <c r="E5444" s="30" t="s">
        <v>102</v>
      </c>
      <c r="F5444" s="41">
        <v>43025</v>
      </c>
      <c r="G5444" s="42">
        <v>3.71</v>
      </c>
    </row>
    <row r="5445" spans="1:7">
      <c r="A5445" s="24">
        <v>43026.727860150502</v>
      </c>
      <c r="B5445" s="30" t="s">
        <v>37115</v>
      </c>
      <c r="C5445" s="27" t="s">
        <v>111</v>
      </c>
      <c r="D5445" s="30" t="s">
        <v>82</v>
      </c>
      <c r="E5445" s="30" t="s">
        <v>90</v>
      </c>
      <c r="F5445" s="41">
        <v>43026</v>
      </c>
      <c r="G5445" s="42">
        <v>3.71</v>
      </c>
    </row>
    <row r="5446" spans="1:7">
      <c r="A5446" s="24">
        <v>43027.517501469898</v>
      </c>
      <c r="B5446" s="30" t="s">
        <v>37116</v>
      </c>
      <c r="C5446" s="27" t="s">
        <v>4591</v>
      </c>
      <c r="D5446" s="30" t="s">
        <v>37117</v>
      </c>
      <c r="E5446" s="30" t="s">
        <v>100</v>
      </c>
      <c r="F5446" s="41">
        <v>43026</v>
      </c>
      <c r="G5446" s="42">
        <v>3.71</v>
      </c>
    </row>
    <row r="5447" spans="1:7">
      <c r="A5447" s="24">
        <v>43038.695685150502</v>
      </c>
      <c r="B5447" s="30" t="s">
        <v>37118</v>
      </c>
      <c r="C5447" s="27" t="s">
        <v>1893</v>
      </c>
      <c r="D5447" s="30" t="s">
        <v>1894</v>
      </c>
      <c r="E5447" s="30" t="s">
        <v>90</v>
      </c>
      <c r="F5447" s="41">
        <v>43038</v>
      </c>
      <c r="G5447" s="42">
        <v>3.71</v>
      </c>
    </row>
    <row r="5448" spans="1:7">
      <c r="A5448" s="24">
        <v>43017.571864814803</v>
      </c>
      <c r="B5448" s="30" t="s">
        <v>37119</v>
      </c>
      <c r="C5448" s="27" t="s">
        <v>25961</v>
      </c>
      <c r="D5448" s="30" t="s">
        <v>37120</v>
      </c>
      <c r="E5448" s="30" t="s">
        <v>92</v>
      </c>
      <c r="F5448" s="41">
        <v>42991</v>
      </c>
      <c r="G5448" s="42">
        <v>3.71</v>
      </c>
    </row>
    <row r="5449" spans="1:7">
      <c r="A5449" s="24">
        <v>43028.781589583297</v>
      </c>
      <c r="B5449" s="30" t="s">
        <v>37121</v>
      </c>
      <c r="C5449" s="27" t="s">
        <v>7448</v>
      </c>
      <c r="D5449" s="30" t="s">
        <v>7449</v>
      </c>
      <c r="E5449" s="30" t="s">
        <v>90</v>
      </c>
      <c r="F5449" s="41">
        <v>43007</v>
      </c>
      <c r="G5449" s="42">
        <v>3.71</v>
      </c>
    </row>
    <row r="5450" spans="1:7">
      <c r="A5450" s="24">
        <v>43019.5910498843</v>
      </c>
      <c r="B5450" s="30" t="s">
        <v>37122</v>
      </c>
      <c r="C5450" s="27" t="s">
        <v>982</v>
      </c>
      <c r="D5450" s="30" t="s">
        <v>73</v>
      </c>
      <c r="E5450" s="30" t="s">
        <v>102</v>
      </c>
      <c r="F5450" s="41">
        <v>43019</v>
      </c>
      <c r="G5450" s="42">
        <v>3.71</v>
      </c>
    </row>
    <row r="5451" spans="1:7">
      <c r="A5451" s="24">
        <v>43020.402594907398</v>
      </c>
      <c r="B5451" s="30" t="s">
        <v>37123</v>
      </c>
      <c r="C5451" s="27" t="s">
        <v>865</v>
      </c>
      <c r="D5451" s="30" t="s">
        <v>866</v>
      </c>
      <c r="E5451" s="30" t="s">
        <v>102</v>
      </c>
      <c r="F5451" s="41">
        <v>43020</v>
      </c>
      <c r="G5451" s="42">
        <v>3.71</v>
      </c>
    </row>
    <row r="5452" spans="1:7">
      <c r="A5452" s="24">
        <v>43013.674321724502</v>
      </c>
      <c r="B5452" s="30" t="s">
        <v>10415</v>
      </c>
      <c r="C5452" s="27" t="s">
        <v>36438</v>
      </c>
      <c r="D5452" s="30" t="s">
        <v>15806</v>
      </c>
      <c r="E5452" s="30" t="s">
        <v>104</v>
      </c>
      <c r="F5452" s="41">
        <v>43013</v>
      </c>
      <c r="G5452" s="42">
        <v>3.71</v>
      </c>
    </row>
    <row r="5453" spans="1:7">
      <c r="A5453" s="24">
        <v>43031.537071180603</v>
      </c>
      <c r="B5453" s="30" t="s">
        <v>37124</v>
      </c>
      <c r="C5453" s="27" t="s">
        <v>24450</v>
      </c>
      <c r="D5453" s="30" t="s">
        <v>24451</v>
      </c>
      <c r="E5453" s="30" t="s">
        <v>90</v>
      </c>
      <c r="F5453" s="41">
        <v>43021</v>
      </c>
      <c r="G5453" s="42">
        <v>3.71</v>
      </c>
    </row>
    <row r="5454" spans="1:7">
      <c r="A5454" s="24">
        <v>43021.4313761921</v>
      </c>
      <c r="B5454" s="30" t="s">
        <v>37125</v>
      </c>
      <c r="C5454" s="27" t="s">
        <v>18064</v>
      </c>
      <c r="D5454" s="30" t="s">
        <v>18065</v>
      </c>
      <c r="E5454" s="30" t="s">
        <v>90</v>
      </c>
      <c r="F5454" s="41">
        <v>42933</v>
      </c>
      <c r="G5454" s="42">
        <v>3.71</v>
      </c>
    </row>
    <row r="5455" spans="1:7">
      <c r="A5455" s="24">
        <v>43024.532448182901</v>
      </c>
      <c r="B5455" s="30" t="s">
        <v>37126</v>
      </c>
      <c r="C5455" s="27" t="s">
        <v>578</v>
      </c>
      <c r="D5455" s="30" t="s">
        <v>579</v>
      </c>
      <c r="E5455" s="30" t="s">
        <v>99</v>
      </c>
      <c r="F5455" s="41">
        <v>43018</v>
      </c>
      <c r="G5455" s="42">
        <v>3.71</v>
      </c>
    </row>
    <row r="5456" spans="1:7">
      <c r="A5456" s="24">
        <v>43013.455864236101</v>
      </c>
      <c r="B5456" s="30" t="s">
        <v>37127</v>
      </c>
      <c r="C5456" s="27" t="s">
        <v>20326</v>
      </c>
      <c r="D5456" s="30" t="s">
        <v>20327</v>
      </c>
      <c r="E5456" s="30" t="s">
        <v>104</v>
      </c>
      <c r="F5456" s="41">
        <v>43013</v>
      </c>
      <c r="G5456" s="42">
        <v>3.7050000000000001</v>
      </c>
    </row>
    <row r="5457" spans="1:7">
      <c r="A5457" s="24">
        <v>43036.6065542824</v>
      </c>
      <c r="B5457" s="30" t="s">
        <v>37128</v>
      </c>
      <c r="C5457" s="27" t="s">
        <v>305</v>
      </c>
      <c r="D5457" s="30" t="s">
        <v>306</v>
      </c>
      <c r="E5457" s="30" t="s">
        <v>99</v>
      </c>
      <c r="F5457" s="41">
        <v>43036</v>
      </c>
      <c r="G5457" s="42">
        <v>3.7050000000000001</v>
      </c>
    </row>
    <row r="5458" spans="1:7">
      <c r="A5458" s="24">
        <v>43021.655023761603</v>
      </c>
      <c r="B5458" s="30" t="s">
        <v>37129</v>
      </c>
      <c r="C5458" s="27" t="s">
        <v>829</v>
      </c>
      <c r="D5458" s="30" t="s">
        <v>126</v>
      </c>
      <c r="E5458" s="30" t="s">
        <v>92</v>
      </c>
      <c r="F5458" s="41">
        <v>43018</v>
      </c>
      <c r="G5458" s="42">
        <v>3.7050000000000001</v>
      </c>
    </row>
    <row r="5459" spans="1:7">
      <c r="A5459" s="24">
        <v>43025.517721759301</v>
      </c>
      <c r="B5459" s="30" t="s">
        <v>37130</v>
      </c>
      <c r="C5459" s="27" t="s">
        <v>13490</v>
      </c>
      <c r="D5459" s="30" t="s">
        <v>13491</v>
      </c>
      <c r="E5459" s="30" t="s">
        <v>100</v>
      </c>
      <c r="F5459" s="41">
        <v>43025</v>
      </c>
      <c r="G5459" s="42">
        <v>3.7</v>
      </c>
    </row>
    <row r="5460" spans="1:7">
      <c r="A5460" s="24">
        <v>43039.813897071799</v>
      </c>
      <c r="B5460" s="30" t="s">
        <v>37131</v>
      </c>
      <c r="C5460" s="27" t="s">
        <v>11379</v>
      </c>
      <c r="D5460" s="30" t="s">
        <v>11380</v>
      </c>
      <c r="E5460" s="30" t="s">
        <v>98</v>
      </c>
      <c r="F5460" s="41">
        <v>43037</v>
      </c>
      <c r="G5460" s="42">
        <v>3.6850000000000001</v>
      </c>
    </row>
    <row r="5461" spans="1:7">
      <c r="A5461" s="24">
        <v>43029.379194178196</v>
      </c>
      <c r="B5461" s="30" t="s">
        <v>37132</v>
      </c>
      <c r="C5461" s="27" t="s">
        <v>3215</v>
      </c>
      <c r="D5461" s="30" t="s">
        <v>163</v>
      </c>
      <c r="E5461" s="30" t="s">
        <v>97</v>
      </c>
      <c r="F5461" s="41">
        <v>43028</v>
      </c>
      <c r="G5461" s="42">
        <v>3.6749999999999998</v>
      </c>
    </row>
    <row r="5462" spans="1:7">
      <c r="A5462" s="24">
        <v>43027.942215856499</v>
      </c>
      <c r="B5462" s="30" t="s">
        <v>37133</v>
      </c>
      <c r="C5462" s="27" t="s">
        <v>37134</v>
      </c>
      <c r="D5462" s="30" t="s">
        <v>7</v>
      </c>
      <c r="E5462" s="30" t="s">
        <v>97</v>
      </c>
      <c r="F5462" s="41">
        <v>43026</v>
      </c>
      <c r="G5462" s="42">
        <v>3.66</v>
      </c>
    </row>
    <row r="5463" spans="1:7">
      <c r="A5463" s="24">
        <v>43033.552023379598</v>
      </c>
      <c r="B5463" s="30" t="s">
        <v>37135</v>
      </c>
      <c r="C5463" s="27" t="s">
        <v>16608</v>
      </c>
      <c r="D5463" s="30" t="s">
        <v>1454</v>
      </c>
      <c r="E5463" s="30" t="s">
        <v>99</v>
      </c>
      <c r="F5463" s="41">
        <v>43045</v>
      </c>
      <c r="G5463" s="42">
        <v>3.66</v>
      </c>
    </row>
    <row r="5464" spans="1:7">
      <c r="A5464" s="24">
        <v>43024.9024180903</v>
      </c>
      <c r="B5464" s="30" t="s">
        <v>37136</v>
      </c>
      <c r="C5464" s="27" t="s">
        <v>15904</v>
      </c>
      <c r="D5464" s="30" t="s">
        <v>13507</v>
      </c>
      <c r="E5464" s="30" t="s">
        <v>95</v>
      </c>
      <c r="F5464" s="41">
        <v>43024</v>
      </c>
      <c r="G5464" s="42">
        <v>3.66</v>
      </c>
    </row>
    <row r="5465" spans="1:7">
      <c r="A5465" s="24">
        <v>43031.894916006902</v>
      </c>
      <c r="B5465" s="30" t="s">
        <v>37137</v>
      </c>
      <c r="C5465" s="27" t="s">
        <v>5178</v>
      </c>
      <c r="D5465" s="30" t="s">
        <v>5179</v>
      </c>
      <c r="E5465" s="30" t="s">
        <v>97</v>
      </c>
      <c r="F5465" s="41">
        <v>43009</v>
      </c>
      <c r="G5465" s="42">
        <v>3.64</v>
      </c>
    </row>
    <row r="5466" spans="1:7">
      <c r="A5466" s="24">
        <v>43014</v>
      </c>
      <c r="B5466" s="30" t="s">
        <v>37138</v>
      </c>
      <c r="C5466" s="27" t="s">
        <v>37139</v>
      </c>
      <c r="D5466" s="30" t="s">
        <v>37140</v>
      </c>
      <c r="E5466" s="30" t="s">
        <v>104</v>
      </c>
      <c r="F5466" s="41">
        <v>42900</v>
      </c>
      <c r="G5466" s="42">
        <v>3.64</v>
      </c>
    </row>
    <row r="5467" spans="1:7">
      <c r="A5467" s="24">
        <v>43012.693802048598</v>
      </c>
      <c r="B5467" s="30" t="s">
        <v>37141</v>
      </c>
      <c r="C5467" s="27" t="s">
        <v>27646</v>
      </c>
      <c r="D5467" s="30" t="s">
        <v>27647</v>
      </c>
      <c r="E5467" s="30" t="s">
        <v>90</v>
      </c>
      <c r="F5467" s="41">
        <v>42976</v>
      </c>
      <c r="G5467" s="42">
        <v>3.64</v>
      </c>
    </row>
    <row r="5468" spans="1:7">
      <c r="A5468" s="24">
        <v>43035.6012613079</v>
      </c>
      <c r="B5468" s="30" t="s">
        <v>37142</v>
      </c>
      <c r="C5468" s="27" t="s">
        <v>4597</v>
      </c>
      <c r="D5468" s="30" t="s">
        <v>16</v>
      </c>
      <c r="E5468" s="30" t="s">
        <v>16</v>
      </c>
      <c r="F5468" s="41">
        <v>43027</v>
      </c>
      <c r="G5468" s="42">
        <v>3.64</v>
      </c>
    </row>
    <row r="5469" spans="1:7">
      <c r="A5469" s="24">
        <v>43016.435426655102</v>
      </c>
      <c r="B5469" s="30" t="s">
        <v>37143</v>
      </c>
      <c r="C5469" s="27" t="s">
        <v>7730</v>
      </c>
      <c r="D5469" s="30" t="s">
        <v>37144</v>
      </c>
      <c r="E5469" s="30" t="s">
        <v>90</v>
      </c>
      <c r="F5469" s="41">
        <v>43003</v>
      </c>
      <c r="G5469" s="42">
        <v>3.64</v>
      </c>
    </row>
    <row r="5470" spans="1:7">
      <c r="A5470" s="24">
        <v>43015.468347025497</v>
      </c>
      <c r="B5470" s="30" t="s">
        <v>37145</v>
      </c>
      <c r="C5470" s="27" t="s">
        <v>2842</v>
      </c>
      <c r="D5470" s="30" t="s">
        <v>2843</v>
      </c>
      <c r="E5470" s="30" t="s">
        <v>102</v>
      </c>
      <c r="F5470" s="41">
        <v>43003</v>
      </c>
      <c r="G5470" s="42">
        <v>3.64</v>
      </c>
    </row>
    <row r="5471" spans="1:7">
      <c r="A5471" s="24">
        <v>43013.8384954051</v>
      </c>
      <c r="B5471" s="30" t="s">
        <v>37146</v>
      </c>
      <c r="C5471" s="27" t="s">
        <v>29002</v>
      </c>
      <c r="D5471" s="30" t="s">
        <v>1541</v>
      </c>
      <c r="E5471" s="30" t="s">
        <v>102</v>
      </c>
      <c r="F5471" s="41">
        <v>42996</v>
      </c>
      <c r="G5471" s="42">
        <v>3.63</v>
      </c>
    </row>
    <row r="5472" spans="1:7">
      <c r="A5472" s="24">
        <v>43026.5843795486</v>
      </c>
      <c r="B5472" s="30" t="s">
        <v>37147</v>
      </c>
      <c r="C5472" s="27" t="s">
        <v>833</v>
      </c>
      <c r="D5472" s="30" t="s">
        <v>834</v>
      </c>
      <c r="E5472" s="30" t="s">
        <v>102</v>
      </c>
      <c r="F5472" s="41">
        <v>43026</v>
      </c>
      <c r="G5472" s="42">
        <v>3.6</v>
      </c>
    </row>
    <row r="5473" spans="1:7">
      <c r="A5473" s="24">
        <v>43012.386069247703</v>
      </c>
      <c r="B5473" s="30" t="s">
        <v>37148</v>
      </c>
      <c r="C5473" s="27" t="s">
        <v>129</v>
      </c>
      <c r="D5473" s="30" t="s">
        <v>41</v>
      </c>
      <c r="E5473" s="30" t="s">
        <v>102</v>
      </c>
      <c r="F5473" s="41">
        <v>43013</v>
      </c>
      <c r="G5473" s="42">
        <v>3.6</v>
      </c>
    </row>
    <row r="5474" spans="1:7">
      <c r="A5474" s="24">
        <v>43013</v>
      </c>
      <c r="B5474" s="30" t="s">
        <v>37149</v>
      </c>
      <c r="C5474" s="27" t="s">
        <v>3919</v>
      </c>
      <c r="D5474" s="30" t="s">
        <v>3920</v>
      </c>
      <c r="E5474" s="30" t="s">
        <v>90</v>
      </c>
      <c r="F5474" s="41">
        <v>42993</v>
      </c>
      <c r="G5474" s="42">
        <v>3.6</v>
      </c>
    </row>
    <row r="5475" spans="1:7">
      <c r="A5475" s="24">
        <v>43026.617755243104</v>
      </c>
      <c r="B5475" s="30" t="s">
        <v>37150</v>
      </c>
      <c r="C5475" s="27" t="s">
        <v>19191</v>
      </c>
      <c r="D5475" s="30" t="s">
        <v>19192</v>
      </c>
      <c r="E5475" s="30" t="s">
        <v>102</v>
      </c>
      <c r="F5475" s="41">
        <v>43025</v>
      </c>
      <c r="G5475" s="42">
        <v>3.6</v>
      </c>
    </row>
    <row r="5476" spans="1:7">
      <c r="A5476" s="24">
        <v>43035.397386840297</v>
      </c>
      <c r="B5476" s="30" t="s">
        <v>37151</v>
      </c>
      <c r="C5476" s="27" t="s">
        <v>21389</v>
      </c>
      <c r="D5476" s="30" t="s">
        <v>3</v>
      </c>
      <c r="E5476" s="30" t="s">
        <v>99</v>
      </c>
      <c r="F5476" s="41">
        <v>43033</v>
      </c>
      <c r="G5476" s="42">
        <v>3.6</v>
      </c>
    </row>
    <row r="5477" spans="1:7">
      <c r="A5477" s="24">
        <v>43031.544621643501</v>
      </c>
      <c r="B5477" s="30" t="s">
        <v>37152</v>
      </c>
      <c r="C5477" s="27" t="s">
        <v>10884</v>
      </c>
      <c r="D5477" s="30" t="s">
        <v>10885</v>
      </c>
      <c r="E5477" s="30" t="s">
        <v>96</v>
      </c>
      <c r="F5477" s="41">
        <v>43031</v>
      </c>
      <c r="G5477" s="42">
        <v>3.6</v>
      </c>
    </row>
    <row r="5478" spans="1:7">
      <c r="A5478" s="24">
        <v>43033</v>
      </c>
      <c r="B5478" s="30" t="s">
        <v>37153</v>
      </c>
      <c r="C5478" s="27" t="s">
        <v>2229</v>
      </c>
      <c r="D5478" s="30" t="s">
        <v>2230</v>
      </c>
      <c r="E5478" s="30" t="s">
        <v>102</v>
      </c>
      <c r="F5478" s="41">
        <v>42773</v>
      </c>
      <c r="G5478" s="42">
        <v>3.6</v>
      </c>
    </row>
    <row r="5479" spans="1:7">
      <c r="A5479" s="24">
        <v>43035.404894675899</v>
      </c>
      <c r="B5479" s="30" t="s">
        <v>37154</v>
      </c>
      <c r="C5479" s="27" t="s">
        <v>129</v>
      </c>
      <c r="D5479" s="30" t="s">
        <v>41</v>
      </c>
      <c r="E5479" s="30" t="s">
        <v>102</v>
      </c>
      <c r="F5479" s="41">
        <v>43034</v>
      </c>
      <c r="G5479" s="42">
        <v>3.6</v>
      </c>
    </row>
    <row r="5480" spans="1:7">
      <c r="A5480" s="24">
        <v>43034.735399155099</v>
      </c>
      <c r="B5480" s="30" t="s">
        <v>37155</v>
      </c>
      <c r="C5480" s="27" t="s">
        <v>17925</v>
      </c>
      <c r="D5480" s="30" t="s">
        <v>879</v>
      </c>
      <c r="E5480" s="30" t="s">
        <v>99</v>
      </c>
      <c r="F5480" s="41">
        <v>43031</v>
      </c>
      <c r="G5480" s="42">
        <v>3.6</v>
      </c>
    </row>
    <row r="5481" spans="1:7">
      <c r="A5481" s="24">
        <v>43020.497170486102</v>
      </c>
      <c r="B5481" s="30" t="s">
        <v>37156</v>
      </c>
      <c r="C5481" s="27" t="s">
        <v>385</v>
      </c>
      <c r="D5481" s="30" t="s">
        <v>386</v>
      </c>
      <c r="E5481" s="30" t="s">
        <v>99</v>
      </c>
      <c r="F5481" s="41">
        <v>42945</v>
      </c>
      <c r="G5481" s="42">
        <v>3.6</v>
      </c>
    </row>
    <row r="5482" spans="1:7">
      <c r="A5482" s="24">
        <v>43039.689157291701</v>
      </c>
      <c r="B5482" s="30" t="s">
        <v>37157</v>
      </c>
      <c r="C5482" s="27" t="s">
        <v>5071</v>
      </c>
      <c r="D5482" s="30" t="s">
        <v>5072</v>
      </c>
      <c r="E5482" s="30" t="s">
        <v>90</v>
      </c>
      <c r="F5482" s="41">
        <v>43015</v>
      </c>
      <c r="G5482" s="42">
        <v>3.6</v>
      </c>
    </row>
    <row r="5483" spans="1:7">
      <c r="A5483" s="24">
        <v>43032.335104016202</v>
      </c>
      <c r="B5483" s="30" t="s">
        <v>37158</v>
      </c>
      <c r="C5483" s="27" t="s">
        <v>37159</v>
      </c>
      <c r="D5483" s="30" t="s">
        <v>37160</v>
      </c>
      <c r="E5483" s="30" t="s">
        <v>98</v>
      </c>
      <c r="F5483" s="41">
        <v>43035</v>
      </c>
      <c r="G5483" s="42">
        <v>3.6</v>
      </c>
    </row>
    <row r="5484" spans="1:7">
      <c r="A5484" s="24">
        <v>43019.405378321797</v>
      </c>
      <c r="B5484" s="30" t="s">
        <v>37161</v>
      </c>
      <c r="C5484" s="27" t="s">
        <v>1687</v>
      </c>
      <c r="D5484" s="30" t="s">
        <v>4050</v>
      </c>
      <c r="E5484" s="30" t="s">
        <v>97</v>
      </c>
      <c r="F5484" s="41">
        <v>43028</v>
      </c>
      <c r="G5484" s="42">
        <v>3.6</v>
      </c>
    </row>
    <row r="5485" spans="1:7">
      <c r="A5485" s="24">
        <v>43018.668724074101</v>
      </c>
      <c r="B5485" s="30" t="s">
        <v>37162</v>
      </c>
      <c r="C5485" s="27" t="s">
        <v>37163</v>
      </c>
      <c r="D5485" s="30" t="s">
        <v>1473</v>
      </c>
      <c r="E5485" s="30" t="s">
        <v>98</v>
      </c>
      <c r="F5485" s="41">
        <v>43018</v>
      </c>
      <c r="G5485" s="42">
        <v>3.6</v>
      </c>
    </row>
    <row r="5486" spans="1:7">
      <c r="A5486" s="24">
        <v>43034.584572187501</v>
      </c>
      <c r="B5486" s="30" t="s">
        <v>37164</v>
      </c>
      <c r="C5486" s="27" t="s">
        <v>3199</v>
      </c>
      <c r="D5486" s="30" t="s">
        <v>3200</v>
      </c>
      <c r="E5486" s="30" t="s">
        <v>95</v>
      </c>
      <c r="F5486" s="41">
        <v>43045</v>
      </c>
      <c r="G5486" s="42">
        <v>3.6</v>
      </c>
    </row>
    <row r="5487" spans="1:7">
      <c r="A5487" s="24">
        <v>43033.312651886597</v>
      </c>
      <c r="B5487" s="30" t="s">
        <v>37165</v>
      </c>
      <c r="C5487" s="27" t="s">
        <v>1626</v>
      </c>
      <c r="D5487" s="30" t="s">
        <v>1627</v>
      </c>
      <c r="E5487" s="30" t="s">
        <v>90</v>
      </c>
      <c r="F5487" s="41">
        <v>42705</v>
      </c>
      <c r="G5487" s="42">
        <v>3.6</v>
      </c>
    </row>
    <row r="5488" spans="1:7">
      <c r="A5488" s="24">
        <v>43022.720392048599</v>
      </c>
      <c r="B5488" s="30" t="s">
        <v>37166</v>
      </c>
      <c r="C5488" s="27" t="s">
        <v>4164</v>
      </c>
      <c r="D5488" s="30" t="s">
        <v>4165</v>
      </c>
      <c r="E5488" s="30" t="s">
        <v>100</v>
      </c>
      <c r="F5488" s="41">
        <v>43021</v>
      </c>
      <c r="G5488" s="42">
        <v>3.6</v>
      </c>
    </row>
    <row r="5489" spans="1:7">
      <c r="A5489" s="24">
        <v>43032.555594213001</v>
      </c>
      <c r="B5489" s="30" t="s">
        <v>37167</v>
      </c>
      <c r="C5489" s="27" t="s">
        <v>212</v>
      </c>
      <c r="D5489" s="30" t="s">
        <v>213</v>
      </c>
      <c r="E5489" s="30" t="s">
        <v>102</v>
      </c>
      <c r="F5489" s="41">
        <v>43031</v>
      </c>
      <c r="G5489" s="42">
        <v>3.6</v>
      </c>
    </row>
    <row r="5490" spans="1:7">
      <c r="A5490" s="24">
        <v>43030.814553275501</v>
      </c>
      <c r="B5490" s="30" t="s">
        <v>37168</v>
      </c>
      <c r="C5490" s="27" t="s">
        <v>18501</v>
      </c>
      <c r="D5490" s="30" t="s">
        <v>18502</v>
      </c>
      <c r="E5490" s="30" t="s">
        <v>90</v>
      </c>
      <c r="F5490" s="41">
        <v>43028</v>
      </c>
      <c r="G5490" s="42">
        <v>3.6</v>
      </c>
    </row>
    <row r="5491" spans="1:7">
      <c r="A5491" s="24">
        <v>43035.4272605324</v>
      </c>
      <c r="B5491" s="30" t="s">
        <v>37169</v>
      </c>
      <c r="C5491" s="27" t="s">
        <v>3640</v>
      </c>
      <c r="D5491" s="30" t="s">
        <v>26</v>
      </c>
      <c r="E5491" s="30" t="s">
        <v>100</v>
      </c>
      <c r="F5491" s="41">
        <v>43045</v>
      </c>
      <c r="G5491" s="42">
        <v>3.6</v>
      </c>
    </row>
    <row r="5492" spans="1:7">
      <c r="A5492" s="24">
        <v>43035.352410995401</v>
      </c>
      <c r="B5492" s="30" t="s">
        <v>37170</v>
      </c>
      <c r="C5492" s="27" t="s">
        <v>29569</v>
      </c>
      <c r="D5492" s="30" t="s">
        <v>5</v>
      </c>
      <c r="E5492" s="30" t="s">
        <v>98</v>
      </c>
      <c r="F5492" s="41">
        <v>42999</v>
      </c>
      <c r="G5492" s="42">
        <v>3.6</v>
      </c>
    </row>
    <row r="5493" spans="1:7">
      <c r="A5493" s="24">
        <v>43025.894713229201</v>
      </c>
      <c r="B5493" s="30" t="s">
        <v>37171</v>
      </c>
      <c r="C5493" s="27" t="s">
        <v>2931</v>
      </c>
      <c r="D5493" s="30" t="s">
        <v>2932</v>
      </c>
      <c r="E5493" s="30" t="s">
        <v>92</v>
      </c>
      <c r="F5493" s="41">
        <v>42999</v>
      </c>
      <c r="G5493" s="42">
        <v>3.6</v>
      </c>
    </row>
    <row r="5494" spans="1:7">
      <c r="A5494" s="24">
        <v>43011.517438344898</v>
      </c>
      <c r="B5494" s="30" t="s">
        <v>37172</v>
      </c>
      <c r="C5494" s="27" t="s">
        <v>37173</v>
      </c>
      <c r="D5494" s="30" t="s">
        <v>37174</v>
      </c>
      <c r="E5494" s="30" t="s">
        <v>92</v>
      </c>
      <c r="F5494" s="41">
        <v>42963</v>
      </c>
      <c r="G5494" s="42">
        <v>3.6</v>
      </c>
    </row>
    <row r="5495" spans="1:7">
      <c r="A5495" s="24">
        <v>43017.686454895796</v>
      </c>
      <c r="B5495" s="30" t="s">
        <v>37175</v>
      </c>
      <c r="C5495" s="27" t="s">
        <v>2977</v>
      </c>
      <c r="D5495" s="30" t="s">
        <v>2978</v>
      </c>
      <c r="E5495" s="30" t="s">
        <v>92</v>
      </c>
      <c r="F5495" s="41">
        <v>43028</v>
      </c>
      <c r="G5495" s="42">
        <v>3.6</v>
      </c>
    </row>
    <row r="5496" spans="1:7">
      <c r="A5496" s="24">
        <v>43017.700173067104</v>
      </c>
      <c r="B5496" s="30" t="s">
        <v>37176</v>
      </c>
      <c r="C5496" s="27" t="s">
        <v>817</v>
      </c>
      <c r="D5496" s="30" t="s">
        <v>214</v>
      </c>
      <c r="E5496" s="30" t="s">
        <v>102</v>
      </c>
      <c r="F5496" s="41">
        <v>43009</v>
      </c>
      <c r="G5496" s="42">
        <v>3.6</v>
      </c>
    </row>
    <row r="5497" spans="1:7">
      <c r="A5497" s="24">
        <v>43026.348536458303</v>
      </c>
      <c r="B5497" s="30" t="s">
        <v>37177</v>
      </c>
      <c r="C5497" s="27" t="s">
        <v>4376</v>
      </c>
      <c r="D5497" s="30" t="s">
        <v>4377</v>
      </c>
      <c r="E5497" s="30" t="s">
        <v>90</v>
      </c>
      <c r="F5497" s="41">
        <v>42864</v>
      </c>
      <c r="G5497" s="42">
        <v>3.6</v>
      </c>
    </row>
    <row r="5498" spans="1:7">
      <c r="A5498" s="24">
        <v>43017.454241631902</v>
      </c>
      <c r="B5498" s="30" t="s">
        <v>37178</v>
      </c>
      <c r="C5498" s="27" t="s">
        <v>410</v>
      </c>
      <c r="D5498" s="30" t="s">
        <v>14574</v>
      </c>
      <c r="E5498" s="30" t="s">
        <v>92</v>
      </c>
      <c r="F5498" s="41">
        <v>43017</v>
      </c>
      <c r="G5498" s="42">
        <v>3.6</v>
      </c>
    </row>
    <row r="5499" spans="1:7">
      <c r="A5499" s="24">
        <v>43027.615329710701</v>
      </c>
      <c r="B5499" s="30" t="s">
        <v>37179</v>
      </c>
      <c r="C5499" s="27" t="s">
        <v>14814</v>
      </c>
      <c r="D5499" s="30" t="s">
        <v>14815</v>
      </c>
      <c r="E5499" s="30" t="s">
        <v>90</v>
      </c>
      <c r="F5499" s="41">
        <v>42948</v>
      </c>
      <c r="G5499" s="42">
        <v>3.6</v>
      </c>
    </row>
    <row r="5500" spans="1:7">
      <c r="A5500" s="24">
        <v>43020.500033946802</v>
      </c>
      <c r="B5500" s="30" t="s">
        <v>37180</v>
      </c>
      <c r="C5500" s="27" t="s">
        <v>20757</v>
      </c>
      <c r="D5500" s="30" t="s">
        <v>11</v>
      </c>
      <c r="E5500" s="30" t="s">
        <v>102</v>
      </c>
      <c r="F5500" s="41">
        <v>43017</v>
      </c>
      <c r="G5500" s="42">
        <v>3.6</v>
      </c>
    </row>
    <row r="5501" spans="1:7">
      <c r="A5501" s="24">
        <v>43023.776713043997</v>
      </c>
      <c r="B5501" s="30" t="s">
        <v>37181</v>
      </c>
      <c r="C5501" s="27" t="s">
        <v>406</v>
      </c>
      <c r="D5501" s="30" t="s">
        <v>407</v>
      </c>
      <c r="E5501" s="30" t="s">
        <v>96</v>
      </c>
      <c r="F5501" s="41">
        <v>43019</v>
      </c>
      <c r="G5501" s="42">
        <v>3.6</v>
      </c>
    </row>
    <row r="5502" spans="1:7">
      <c r="A5502" s="24">
        <v>43026.630093055603</v>
      </c>
      <c r="B5502" s="30" t="s">
        <v>37182</v>
      </c>
      <c r="C5502" s="27" t="s">
        <v>937</v>
      </c>
      <c r="D5502" s="30" t="s">
        <v>30</v>
      </c>
      <c r="E5502" s="30" t="s">
        <v>102</v>
      </c>
      <c r="F5502" s="41">
        <v>43004</v>
      </c>
      <c r="G5502" s="42">
        <v>3.6</v>
      </c>
    </row>
    <row r="5503" spans="1:7">
      <c r="A5503" s="24">
        <v>43019.724384294001</v>
      </c>
      <c r="B5503" s="30" t="s">
        <v>36255</v>
      </c>
      <c r="C5503" s="27" t="s">
        <v>14314</v>
      </c>
      <c r="D5503" s="30" t="s">
        <v>14315</v>
      </c>
      <c r="E5503" s="30" t="s">
        <v>90</v>
      </c>
      <c r="F5503" s="41">
        <v>43019</v>
      </c>
      <c r="G5503" s="42">
        <v>3.6</v>
      </c>
    </row>
    <row r="5504" spans="1:7">
      <c r="A5504" s="24">
        <v>43013.700849884299</v>
      </c>
      <c r="B5504" s="30" t="s">
        <v>37183</v>
      </c>
      <c r="C5504" s="27" t="s">
        <v>923</v>
      </c>
      <c r="D5504" s="30" t="s">
        <v>924</v>
      </c>
      <c r="E5504" s="30" t="s">
        <v>99</v>
      </c>
      <c r="F5504" s="41">
        <v>43013</v>
      </c>
      <c r="G5504" s="42">
        <v>3.6</v>
      </c>
    </row>
    <row r="5505" spans="1:7">
      <c r="A5505" s="24">
        <v>43038.682530289298</v>
      </c>
      <c r="B5505" s="30" t="s">
        <v>37184</v>
      </c>
      <c r="C5505" s="27" t="s">
        <v>205</v>
      </c>
      <c r="D5505" s="30" t="s">
        <v>3134</v>
      </c>
      <c r="E5505" s="30" t="s">
        <v>90</v>
      </c>
      <c r="F5505" s="41">
        <v>43038</v>
      </c>
      <c r="G5505" s="42">
        <v>3.6</v>
      </c>
    </row>
    <row r="5506" spans="1:7">
      <c r="A5506" s="24">
        <v>43021.742753044004</v>
      </c>
      <c r="B5506" s="30" t="s">
        <v>37185</v>
      </c>
      <c r="C5506" s="27" t="s">
        <v>10463</v>
      </c>
      <c r="D5506" s="30" t="s">
        <v>126</v>
      </c>
      <c r="E5506" s="30" t="s">
        <v>92</v>
      </c>
      <c r="F5506" s="41">
        <v>43021</v>
      </c>
      <c r="G5506" s="42">
        <v>3.6</v>
      </c>
    </row>
    <row r="5507" spans="1:7">
      <c r="A5507" s="24">
        <v>43017.460215011597</v>
      </c>
      <c r="B5507" s="30" t="s">
        <v>37186</v>
      </c>
      <c r="C5507" s="27" t="s">
        <v>2599</v>
      </c>
      <c r="D5507" s="30" t="s">
        <v>5389</v>
      </c>
      <c r="E5507" s="30" t="s">
        <v>97</v>
      </c>
      <c r="F5507" s="41">
        <v>43017</v>
      </c>
      <c r="G5507" s="42">
        <v>3.5750000000000002</v>
      </c>
    </row>
    <row r="5508" spans="1:7">
      <c r="A5508" s="24">
        <v>43020.510790081004</v>
      </c>
      <c r="B5508" s="30" t="s">
        <v>37187</v>
      </c>
      <c r="C5508" s="27" t="s">
        <v>3181</v>
      </c>
      <c r="D5508" s="30" t="s">
        <v>3182</v>
      </c>
      <c r="E5508" s="30" t="s">
        <v>90</v>
      </c>
      <c r="F5508" s="41">
        <v>41893</v>
      </c>
      <c r="G5508" s="42">
        <v>3.57</v>
      </c>
    </row>
    <row r="5509" spans="1:7">
      <c r="A5509" s="24">
        <v>43027.815451238399</v>
      </c>
      <c r="B5509" s="30" t="s">
        <v>37188</v>
      </c>
      <c r="C5509" s="27" t="s">
        <v>13673</v>
      </c>
      <c r="D5509" s="30" t="s">
        <v>13674</v>
      </c>
      <c r="E5509" s="30" t="s">
        <v>98</v>
      </c>
      <c r="F5509" s="41">
        <v>43027</v>
      </c>
      <c r="G5509" s="42">
        <v>3.57</v>
      </c>
    </row>
    <row r="5510" spans="1:7">
      <c r="A5510" s="24">
        <v>43019</v>
      </c>
      <c r="B5510" s="30" t="s">
        <v>37189</v>
      </c>
      <c r="C5510" s="27" t="s">
        <v>3616</v>
      </c>
      <c r="D5510" s="30" t="s">
        <v>3617</v>
      </c>
      <c r="E5510" s="30" t="s">
        <v>4</v>
      </c>
      <c r="F5510" s="41">
        <v>42783</v>
      </c>
      <c r="G5510" s="42">
        <v>3.57</v>
      </c>
    </row>
    <row r="5511" spans="1:7">
      <c r="A5511" s="24">
        <v>43011.629334525504</v>
      </c>
      <c r="B5511" s="30" t="s">
        <v>37190</v>
      </c>
      <c r="C5511" s="27" t="s">
        <v>1732</v>
      </c>
      <c r="D5511" s="30" t="s">
        <v>11</v>
      </c>
      <c r="E5511" s="30" t="s">
        <v>102</v>
      </c>
      <c r="F5511" s="41">
        <v>43010</v>
      </c>
      <c r="G5511" s="42">
        <v>3.57</v>
      </c>
    </row>
    <row r="5512" spans="1:7">
      <c r="A5512" s="24">
        <v>43033.570481909701</v>
      </c>
      <c r="B5512" s="30" t="s">
        <v>37191</v>
      </c>
      <c r="C5512" s="27" t="s">
        <v>2402</v>
      </c>
      <c r="D5512" s="30" t="s">
        <v>31</v>
      </c>
      <c r="E5512" s="30" t="s">
        <v>90</v>
      </c>
      <c r="F5512" s="41">
        <v>43029</v>
      </c>
      <c r="G5512" s="42">
        <v>3.54</v>
      </c>
    </row>
    <row r="5513" spans="1:7">
      <c r="A5513" s="24">
        <v>43025.671297337998</v>
      </c>
      <c r="B5513" s="30" t="s">
        <v>37192</v>
      </c>
      <c r="C5513" s="27" t="s">
        <v>732</v>
      </c>
      <c r="D5513" s="30" t="s">
        <v>733</v>
      </c>
      <c r="E5513" s="30" t="s">
        <v>102</v>
      </c>
      <c r="F5513" s="41">
        <v>43025</v>
      </c>
      <c r="G5513" s="42">
        <v>3.54</v>
      </c>
    </row>
    <row r="5514" spans="1:7">
      <c r="A5514" s="24">
        <v>43018.811120173603</v>
      </c>
      <c r="B5514" s="30" t="s">
        <v>37193</v>
      </c>
      <c r="C5514" s="27" t="s">
        <v>8483</v>
      </c>
      <c r="D5514" s="30" t="s">
        <v>8484</v>
      </c>
      <c r="E5514" s="30" t="s">
        <v>4</v>
      </c>
      <c r="F5514" s="41">
        <v>43018</v>
      </c>
      <c r="G5514" s="42">
        <v>3.54</v>
      </c>
    </row>
    <row r="5515" spans="1:7">
      <c r="A5515" s="24">
        <v>43026.423648530101</v>
      </c>
      <c r="B5515" s="30" t="s">
        <v>37194</v>
      </c>
      <c r="C5515" s="27" t="s">
        <v>8285</v>
      </c>
      <c r="D5515" s="30" t="s">
        <v>17</v>
      </c>
      <c r="E5515" s="30" t="s">
        <v>102</v>
      </c>
      <c r="F5515" s="41">
        <v>43026</v>
      </c>
      <c r="G5515" s="42">
        <v>3.54</v>
      </c>
    </row>
    <row r="5516" spans="1:7">
      <c r="A5516" s="24">
        <v>43024.405312962997</v>
      </c>
      <c r="B5516" s="30" t="s">
        <v>37195</v>
      </c>
      <c r="C5516" s="27" t="s">
        <v>29514</v>
      </c>
      <c r="D5516" s="30" t="s">
        <v>29515</v>
      </c>
      <c r="E5516" s="30" t="s">
        <v>90</v>
      </c>
      <c r="F5516" s="41">
        <v>43024</v>
      </c>
      <c r="G5516" s="42">
        <v>3.54</v>
      </c>
    </row>
    <row r="5517" spans="1:7">
      <c r="A5517" s="24">
        <v>43012.802771793999</v>
      </c>
      <c r="B5517" s="30" t="s">
        <v>37196</v>
      </c>
      <c r="C5517" s="27" t="s">
        <v>2196</v>
      </c>
      <c r="D5517" s="30" t="s">
        <v>971</v>
      </c>
      <c r="E5517" s="30" t="s">
        <v>99</v>
      </c>
      <c r="F5517" s="41">
        <v>43014</v>
      </c>
      <c r="G5517" s="42">
        <v>3.54</v>
      </c>
    </row>
    <row r="5518" spans="1:7">
      <c r="A5518" s="24">
        <v>43031.487840358801</v>
      </c>
      <c r="B5518" s="30" t="s">
        <v>37197</v>
      </c>
      <c r="C5518" s="27" t="s">
        <v>16877</v>
      </c>
      <c r="D5518" s="30" t="s">
        <v>3466</v>
      </c>
      <c r="E5518" s="30" t="s">
        <v>102</v>
      </c>
      <c r="F5518" s="41">
        <v>43031</v>
      </c>
      <c r="G5518" s="42">
        <v>3.54</v>
      </c>
    </row>
    <row r="5519" spans="1:7">
      <c r="A5519" s="24">
        <v>43019.625406516199</v>
      </c>
      <c r="B5519" s="30" t="s">
        <v>37198</v>
      </c>
      <c r="C5519" s="27" t="s">
        <v>209</v>
      </c>
      <c r="D5519" s="30" t="s">
        <v>60</v>
      </c>
      <c r="E5519" s="30" t="s">
        <v>90</v>
      </c>
      <c r="F5519" s="41">
        <v>43018</v>
      </c>
      <c r="G5519" s="42">
        <v>3.52</v>
      </c>
    </row>
    <row r="5520" spans="1:7">
      <c r="A5520" s="24">
        <v>43038.758191053203</v>
      </c>
      <c r="B5520" s="30" t="s">
        <v>37199</v>
      </c>
      <c r="C5520" s="27" t="s">
        <v>14921</v>
      </c>
      <c r="D5520" s="30" t="s">
        <v>14922</v>
      </c>
      <c r="E5520" s="30" t="s">
        <v>90</v>
      </c>
      <c r="F5520" s="41">
        <v>43036</v>
      </c>
      <c r="G5520" s="42">
        <v>3.51</v>
      </c>
    </row>
    <row r="5521" spans="1:7">
      <c r="A5521" s="24">
        <v>43020.642180671297</v>
      </c>
      <c r="B5521" s="30" t="s">
        <v>25960</v>
      </c>
      <c r="C5521" s="27" t="s">
        <v>2550</v>
      </c>
      <c r="D5521" s="30" t="s">
        <v>2551</v>
      </c>
      <c r="E5521" s="30" t="s">
        <v>99</v>
      </c>
      <c r="F5521" s="41">
        <v>43006</v>
      </c>
      <c r="G5521" s="42">
        <v>3.51</v>
      </c>
    </row>
    <row r="5522" spans="1:7">
      <c r="A5522" s="24">
        <v>43017.6336669792</v>
      </c>
      <c r="B5522" s="30" t="s">
        <v>37200</v>
      </c>
      <c r="C5522" s="27" t="s">
        <v>13714</v>
      </c>
      <c r="D5522" s="30" t="s">
        <v>13715</v>
      </c>
      <c r="E5522" s="30" t="s">
        <v>102</v>
      </c>
      <c r="F5522" s="41">
        <v>41222</v>
      </c>
      <c r="G5522" s="42">
        <v>3.51</v>
      </c>
    </row>
    <row r="5523" spans="1:7">
      <c r="A5523" s="24">
        <v>43027.830746261599</v>
      </c>
      <c r="B5523" s="30" t="s">
        <v>37201</v>
      </c>
      <c r="C5523" s="27" t="s">
        <v>452</v>
      </c>
      <c r="D5523" s="30" t="s">
        <v>2195</v>
      </c>
      <c r="E5523" s="30" t="s">
        <v>90</v>
      </c>
      <c r="F5523" s="41">
        <v>43006</v>
      </c>
      <c r="G5523" s="42">
        <v>3.51</v>
      </c>
    </row>
    <row r="5524" spans="1:7">
      <c r="A5524" s="24">
        <v>43035.483680983802</v>
      </c>
      <c r="B5524" s="30" t="s">
        <v>37202</v>
      </c>
      <c r="C5524" s="27" t="s">
        <v>13100</v>
      </c>
      <c r="D5524" s="30" t="s">
        <v>13101</v>
      </c>
      <c r="E5524" s="30" t="s">
        <v>99</v>
      </c>
      <c r="F5524" s="41">
        <v>42996</v>
      </c>
      <c r="G5524" s="42">
        <v>3.51</v>
      </c>
    </row>
    <row r="5525" spans="1:7">
      <c r="A5525" s="24">
        <v>43013.486229976901</v>
      </c>
      <c r="B5525" s="30" t="s">
        <v>37203</v>
      </c>
      <c r="C5525" s="27" t="s">
        <v>9572</v>
      </c>
      <c r="D5525" s="30" t="s">
        <v>10427</v>
      </c>
      <c r="E5525" s="30" t="s">
        <v>97</v>
      </c>
      <c r="F5525" s="41">
        <v>43024</v>
      </c>
      <c r="G5525" s="42">
        <v>3.51</v>
      </c>
    </row>
    <row r="5526" spans="1:7">
      <c r="A5526" s="24">
        <v>43012.450361145799</v>
      </c>
      <c r="B5526" s="30" t="s">
        <v>37204</v>
      </c>
      <c r="C5526" s="27" t="s">
        <v>22386</v>
      </c>
      <c r="D5526" s="30" t="s">
        <v>697</v>
      </c>
      <c r="E5526" s="30" t="s">
        <v>90</v>
      </c>
      <c r="F5526" s="41">
        <v>43012</v>
      </c>
      <c r="G5526" s="42">
        <v>3.51</v>
      </c>
    </row>
    <row r="5527" spans="1:7">
      <c r="A5527" s="24">
        <v>43033.711633599502</v>
      </c>
      <c r="B5527" s="30" t="s">
        <v>37205</v>
      </c>
      <c r="C5527" s="27" t="s">
        <v>1381</v>
      </c>
      <c r="D5527" s="30" t="s">
        <v>1528</v>
      </c>
      <c r="E5527" s="30" t="s">
        <v>90</v>
      </c>
      <c r="F5527" s="41">
        <v>43033</v>
      </c>
      <c r="G5527" s="42">
        <v>3.51</v>
      </c>
    </row>
    <row r="5528" spans="1:7">
      <c r="A5528" s="24">
        <v>43011.730609872699</v>
      </c>
      <c r="B5528" s="30" t="s">
        <v>37206</v>
      </c>
      <c r="C5528" s="27" t="s">
        <v>301</v>
      </c>
      <c r="D5528" s="30" t="s">
        <v>1119</v>
      </c>
      <c r="E5528" s="30" t="s">
        <v>90</v>
      </c>
      <c r="F5528" s="41">
        <v>42983</v>
      </c>
      <c r="G5528" s="42">
        <v>3.51</v>
      </c>
    </row>
    <row r="5529" spans="1:7">
      <c r="A5529" s="24">
        <v>43026.599816053204</v>
      </c>
      <c r="B5529" s="30" t="s">
        <v>37207</v>
      </c>
      <c r="C5529" s="27" t="s">
        <v>5816</v>
      </c>
      <c r="D5529" s="30" t="s">
        <v>5817</v>
      </c>
      <c r="E5529" s="30" t="s">
        <v>92</v>
      </c>
      <c r="F5529" s="41">
        <v>43026</v>
      </c>
      <c r="G5529" s="42">
        <v>3.5</v>
      </c>
    </row>
    <row r="5530" spans="1:7">
      <c r="A5530" s="24">
        <v>43030</v>
      </c>
      <c r="B5530" s="30" t="s">
        <v>10246</v>
      </c>
      <c r="C5530" s="27" t="s">
        <v>2174</v>
      </c>
      <c r="D5530" s="30" t="s">
        <v>2175</v>
      </c>
      <c r="E5530" s="30" t="s">
        <v>96</v>
      </c>
      <c r="F5530" s="41">
        <v>43027</v>
      </c>
      <c r="G5530" s="42">
        <v>3.5</v>
      </c>
    </row>
    <row r="5531" spans="1:7">
      <c r="A5531" s="24">
        <v>43013.434102974497</v>
      </c>
      <c r="B5531" s="30" t="s">
        <v>37208</v>
      </c>
      <c r="C5531" s="27" t="s">
        <v>537</v>
      </c>
      <c r="D5531" s="30" t="s">
        <v>538</v>
      </c>
      <c r="E5531" s="30" t="s">
        <v>95</v>
      </c>
      <c r="F5531" s="41">
        <v>43014</v>
      </c>
      <c r="G5531" s="42">
        <v>3.5</v>
      </c>
    </row>
    <row r="5532" spans="1:7">
      <c r="A5532" s="24">
        <v>43012.777866122698</v>
      </c>
      <c r="B5532" s="30" t="s">
        <v>37209</v>
      </c>
      <c r="C5532" s="27" t="s">
        <v>32863</v>
      </c>
      <c r="D5532" s="30" t="s">
        <v>32864</v>
      </c>
      <c r="E5532" s="30" t="s">
        <v>96</v>
      </c>
      <c r="F5532" s="41">
        <v>43007</v>
      </c>
      <c r="G5532" s="42">
        <v>3.5</v>
      </c>
    </row>
    <row r="5533" spans="1:7">
      <c r="A5533" s="24">
        <v>43023.923545104197</v>
      </c>
      <c r="B5533" s="30" t="s">
        <v>37210</v>
      </c>
      <c r="C5533" s="27" t="s">
        <v>36287</v>
      </c>
      <c r="D5533" s="30" t="s">
        <v>37211</v>
      </c>
      <c r="E5533" s="30" t="s">
        <v>92</v>
      </c>
      <c r="F5533" s="41">
        <v>43018</v>
      </c>
      <c r="G5533" s="42">
        <v>3.5</v>
      </c>
    </row>
    <row r="5534" spans="1:7">
      <c r="A5534" s="24">
        <v>43024.429455092599</v>
      </c>
      <c r="B5534" s="30" t="s">
        <v>37212</v>
      </c>
      <c r="C5534" s="27" t="s">
        <v>10330</v>
      </c>
      <c r="D5534" s="30" t="s">
        <v>10331</v>
      </c>
      <c r="E5534" s="30" t="s">
        <v>104</v>
      </c>
      <c r="F5534" s="41">
        <v>43021</v>
      </c>
      <c r="G5534" s="42">
        <v>3.48</v>
      </c>
    </row>
    <row r="5535" spans="1:7">
      <c r="A5535" s="24">
        <v>43032.745543402802</v>
      </c>
      <c r="B5535" s="30" t="s">
        <v>37213</v>
      </c>
      <c r="C5535" s="27" t="s">
        <v>5921</v>
      </c>
      <c r="D5535" s="30" t="s">
        <v>5922</v>
      </c>
      <c r="E5535" s="30" t="s">
        <v>99</v>
      </c>
      <c r="F5535" s="41">
        <v>43032</v>
      </c>
      <c r="G5535" s="42">
        <v>3.48</v>
      </c>
    </row>
    <row r="5536" spans="1:7">
      <c r="A5536" s="24">
        <v>43018</v>
      </c>
      <c r="B5536" s="30" t="s">
        <v>37214</v>
      </c>
      <c r="C5536" s="27" t="s">
        <v>12526</v>
      </c>
      <c r="D5536" s="30" t="s">
        <v>12527</v>
      </c>
      <c r="E5536" s="30" t="s">
        <v>97</v>
      </c>
      <c r="F5536" s="41">
        <v>42996</v>
      </c>
      <c r="G5536" s="42">
        <v>3.48</v>
      </c>
    </row>
    <row r="5537" spans="1:7">
      <c r="A5537" s="24">
        <v>43025.697161840297</v>
      </c>
      <c r="B5537" s="30" t="s">
        <v>37215</v>
      </c>
      <c r="C5537" s="27" t="s">
        <v>1938</v>
      </c>
      <c r="D5537" s="30" t="s">
        <v>1939</v>
      </c>
      <c r="E5537" s="30" t="s">
        <v>99</v>
      </c>
      <c r="F5537" s="41">
        <v>43017</v>
      </c>
      <c r="G5537" s="42">
        <v>3.48</v>
      </c>
    </row>
    <row r="5538" spans="1:7">
      <c r="A5538" s="24">
        <v>43022.546195405099</v>
      </c>
      <c r="B5538" s="30" t="s">
        <v>37216</v>
      </c>
      <c r="C5538" s="27" t="s">
        <v>108</v>
      </c>
      <c r="D5538" s="30" t="s">
        <v>25</v>
      </c>
      <c r="E5538" s="30" t="s">
        <v>90</v>
      </c>
      <c r="F5538" s="41">
        <v>43028</v>
      </c>
      <c r="G5538" s="42">
        <v>3.48</v>
      </c>
    </row>
    <row r="5539" spans="1:7">
      <c r="A5539" s="24">
        <v>43034.437181863403</v>
      </c>
      <c r="B5539" s="30" t="s">
        <v>37217</v>
      </c>
      <c r="C5539" s="27" t="s">
        <v>4446</v>
      </c>
      <c r="D5539" s="30" t="s">
        <v>734</v>
      </c>
      <c r="E5539" s="30" t="s">
        <v>102</v>
      </c>
      <c r="F5539" s="41">
        <v>43033</v>
      </c>
      <c r="G5539" s="42">
        <v>3.48</v>
      </c>
    </row>
    <row r="5540" spans="1:7">
      <c r="A5540" s="24">
        <v>43032.357080173599</v>
      </c>
      <c r="B5540" s="30" t="s">
        <v>37218</v>
      </c>
      <c r="C5540" s="27" t="s">
        <v>25430</v>
      </c>
      <c r="D5540" s="30" t="s">
        <v>25431</v>
      </c>
      <c r="E5540" s="30" t="s">
        <v>104</v>
      </c>
      <c r="F5540" s="41">
        <v>43028</v>
      </c>
      <c r="G5540" s="42">
        <v>3.48</v>
      </c>
    </row>
    <row r="5541" spans="1:7">
      <c r="A5541" s="24">
        <v>43034.446308796301</v>
      </c>
      <c r="B5541" s="30" t="s">
        <v>37219</v>
      </c>
      <c r="C5541" s="27" t="s">
        <v>1177</v>
      </c>
      <c r="D5541" s="30" t="s">
        <v>1178</v>
      </c>
      <c r="E5541" s="30" t="s">
        <v>95</v>
      </c>
      <c r="F5541" s="41">
        <v>43019</v>
      </c>
      <c r="G5541" s="42">
        <v>3.48</v>
      </c>
    </row>
    <row r="5542" spans="1:7">
      <c r="A5542" s="24">
        <v>43027.940925844901</v>
      </c>
      <c r="B5542" s="30" t="s">
        <v>37220</v>
      </c>
      <c r="C5542" s="27" t="s">
        <v>16040</v>
      </c>
      <c r="D5542" s="30" t="s">
        <v>16041</v>
      </c>
      <c r="E5542" s="30" t="s">
        <v>90</v>
      </c>
      <c r="F5542" s="41">
        <v>43024</v>
      </c>
      <c r="G5542" s="42">
        <v>3.48</v>
      </c>
    </row>
    <row r="5543" spans="1:7">
      <c r="A5543" s="24">
        <v>43031.829457025502</v>
      </c>
      <c r="B5543" s="30" t="s">
        <v>37221</v>
      </c>
      <c r="C5543" s="27" t="s">
        <v>455</v>
      </c>
      <c r="D5543" s="30" t="s">
        <v>493</v>
      </c>
      <c r="E5543" s="30" t="s">
        <v>99</v>
      </c>
      <c r="F5543" s="41">
        <v>43045</v>
      </c>
      <c r="G5543" s="42">
        <v>3.48</v>
      </c>
    </row>
    <row r="5544" spans="1:7">
      <c r="A5544" s="24">
        <v>43020.683372025502</v>
      </c>
      <c r="B5544" s="30" t="s">
        <v>37222</v>
      </c>
      <c r="C5544" s="27" t="s">
        <v>15605</v>
      </c>
      <c r="D5544" s="30" t="s">
        <v>19</v>
      </c>
      <c r="E5544" s="30" t="s">
        <v>90</v>
      </c>
      <c r="F5544" s="41">
        <v>43020</v>
      </c>
      <c r="G5544" s="42">
        <v>3.48</v>
      </c>
    </row>
    <row r="5545" spans="1:7">
      <c r="A5545" s="24">
        <v>43027.496881330997</v>
      </c>
      <c r="B5545" s="30" t="s">
        <v>37223</v>
      </c>
      <c r="C5545" s="27" t="s">
        <v>16109</v>
      </c>
      <c r="D5545" s="30" t="s">
        <v>16110</v>
      </c>
      <c r="E5545" s="30" t="s">
        <v>92</v>
      </c>
      <c r="F5545" s="41">
        <v>43025</v>
      </c>
      <c r="G5545" s="42">
        <v>3.48</v>
      </c>
    </row>
    <row r="5546" spans="1:7">
      <c r="A5546" s="24">
        <v>43026.508676817102</v>
      </c>
      <c r="B5546" s="30" t="s">
        <v>37224</v>
      </c>
      <c r="C5546" s="27" t="s">
        <v>224</v>
      </c>
      <c r="D5546" s="30" t="s">
        <v>2163</v>
      </c>
      <c r="E5546" s="30" t="s">
        <v>97</v>
      </c>
      <c r="F5546" s="41">
        <v>43026</v>
      </c>
      <c r="G5546" s="42">
        <v>3.48</v>
      </c>
    </row>
    <row r="5547" spans="1:7">
      <c r="A5547" s="24">
        <v>43037.589619791703</v>
      </c>
      <c r="B5547" s="30" t="s">
        <v>37225</v>
      </c>
      <c r="C5547" s="27" t="s">
        <v>1229</v>
      </c>
      <c r="D5547" s="30" t="s">
        <v>1230</v>
      </c>
      <c r="E5547" s="30" t="s">
        <v>96</v>
      </c>
      <c r="F5547" s="41">
        <v>43047</v>
      </c>
      <c r="G5547" s="42">
        <v>3.48</v>
      </c>
    </row>
    <row r="5548" spans="1:7">
      <c r="A5548" s="24">
        <v>43025.344626770799</v>
      </c>
      <c r="B5548" s="30" t="s">
        <v>37226</v>
      </c>
      <c r="C5548" s="27" t="s">
        <v>2973</v>
      </c>
      <c r="D5548" s="30" t="s">
        <v>14202</v>
      </c>
      <c r="E5548" s="30" t="s">
        <v>90</v>
      </c>
      <c r="F5548" s="41">
        <v>43019</v>
      </c>
      <c r="G5548" s="42">
        <v>3.48</v>
      </c>
    </row>
    <row r="5549" spans="1:7">
      <c r="A5549" s="24">
        <v>43035.884152662002</v>
      </c>
      <c r="B5549" s="30" t="s">
        <v>37227</v>
      </c>
      <c r="C5549" s="27" t="s">
        <v>1360</v>
      </c>
      <c r="D5549" s="30" t="s">
        <v>37228</v>
      </c>
      <c r="E5549" s="30" t="s">
        <v>98</v>
      </c>
      <c r="F5549" s="41">
        <v>43035</v>
      </c>
      <c r="G5549" s="42">
        <v>3.48</v>
      </c>
    </row>
    <row r="5550" spans="1:7">
      <c r="A5550" s="24">
        <v>43036.542690358801</v>
      </c>
      <c r="B5550" s="30" t="s">
        <v>37229</v>
      </c>
      <c r="C5550" s="27" t="s">
        <v>19448</v>
      </c>
      <c r="D5550" s="30" t="s">
        <v>19449</v>
      </c>
      <c r="E5550" s="30" t="s">
        <v>90</v>
      </c>
      <c r="F5550" s="41">
        <v>43048</v>
      </c>
      <c r="G5550" s="42">
        <v>3.48</v>
      </c>
    </row>
    <row r="5551" spans="1:7">
      <c r="A5551" s="24">
        <v>43013.4902107292</v>
      </c>
      <c r="B5551" s="30" t="s">
        <v>37230</v>
      </c>
      <c r="C5551" s="27" t="s">
        <v>21477</v>
      </c>
      <c r="D5551" s="30" t="s">
        <v>37231</v>
      </c>
      <c r="E5551" s="30" t="s">
        <v>93</v>
      </c>
      <c r="F5551" s="41">
        <v>43024</v>
      </c>
      <c r="G5551" s="42">
        <v>3.48</v>
      </c>
    </row>
    <row r="5552" spans="1:7">
      <c r="A5552" s="24">
        <v>43028.498604942099</v>
      </c>
      <c r="B5552" s="30" t="s">
        <v>37232</v>
      </c>
      <c r="C5552" s="27" t="s">
        <v>21021</v>
      </c>
      <c r="D5552" s="30" t="s">
        <v>21022</v>
      </c>
      <c r="E5552" s="30" t="s">
        <v>90</v>
      </c>
      <c r="F5552" s="41">
        <v>43010</v>
      </c>
      <c r="G5552" s="42">
        <v>3.48</v>
      </c>
    </row>
    <row r="5553" spans="1:7">
      <c r="A5553" s="24">
        <v>43025.4727893171</v>
      </c>
      <c r="B5553" s="30" t="s">
        <v>37233</v>
      </c>
      <c r="C5553" s="27" t="s">
        <v>765</v>
      </c>
      <c r="D5553" s="30" t="s">
        <v>766</v>
      </c>
      <c r="E5553" s="30" t="s">
        <v>98</v>
      </c>
      <c r="F5553" s="41">
        <v>43035</v>
      </c>
      <c r="G5553" s="42">
        <v>3.48</v>
      </c>
    </row>
    <row r="5554" spans="1:7">
      <c r="A5554" s="24">
        <v>43029.871927546301</v>
      </c>
      <c r="B5554" s="30" t="s">
        <v>37234</v>
      </c>
      <c r="C5554" s="27" t="s">
        <v>11227</v>
      </c>
      <c r="D5554" s="30" t="s">
        <v>11228</v>
      </c>
      <c r="E5554" s="30" t="s">
        <v>102</v>
      </c>
      <c r="F5554" s="41">
        <v>43028</v>
      </c>
      <c r="G5554" s="42">
        <v>3.48</v>
      </c>
    </row>
    <row r="5555" spans="1:7">
      <c r="A5555" s="24">
        <v>43019.801037303201</v>
      </c>
      <c r="B5555" s="30" t="s">
        <v>37235</v>
      </c>
      <c r="C5555" s="27" t="s">
        <v>9080</v>
      </c>
      <c r="D5555" s="30" t="s">
        <v>9081</v>
      </c>
      <c r="E5555" s="30" t="s">
        <v>104</v>
      </c>
      <c r="F5555" s="41">
        <v>43019</v>
      </c>
      <c r="G5555" s="42">
        <v>3.48</v>
      </c>
    </row>
    <row r="5556" spans="1:7">
      <c r="A5556" s="24">
        <v>43010.683423148097</v>
      </c>
      <c r="B5556" s="30" t="s">
        <v>37236</v>
      </c>
      <c r="C5556" s="27" t="s">
        <v>4103</v>
      </c>
      <c r="D5556" s="30" t="s">
        <v>22</v>
      </c>
      <c r="E5556" s="30" t="s">
        <v>102</v>
      </c>
      <c r="F5556" s="41">
        <v>43010</v>
      </c>
      <c r="G5556" s="42">
        <v>3.48</v>
      </c>
    </row>
    <row r="5557" spans="1:7">
      <c r="A5557" s="24">
        <v>43027.710267858798</v>
      </c>
      <c r="B5557" s="30" t="s">
        <v>37237</v>
      </c>
      <c r="C5557" s="27" t="s">
        <v>529</v>
      </c>
      <c r="D5557" s="30" t="s">
        <v>530</v>
      </c>
      <c r="E5557" s="30" t="s">
        <v>104</v>
      </c>
      <c r="F5557" s="41">
        <v>43038</v>
      </c>
      <c r="G5557" s="42">
        <v>3.48</v>
      </c>
    </row>
    <row r="5558" spans="1:7">
      <c r="A5558" s="24">
        <v>43023.543413576401</v>
      </c>
      <c r="B5558" s="30" t="s">
        <v>37238</v>
      </c>
      <c r="C5558" s="27" t="s">
        <v>322</v>
      </c>
      <c r="D5558" s="30" t="s">
        <v>1</v>
      </c>
      <c r="E5558" s="30" t="s">
        <v>102</v>
      </c>
      <c r="F5558" s="41">
        <v>43024</v>
      </c>
      <c r="G5558" s="42">
        <v>3.48</v>
      </c>
    </row>
    <row r="5559" spans="1:7">
      <c r="A5559" s="24">
        <v>43010.260219988399</v>
      </c>
      <c r="B5559" s="30" t="s">
        <v>37239</v>
      </c>
      <c r="C5559" s="27" t="s">
        <v>20039</v>
      </c>
      <c r="D5559" s="30" t="s">
        <v>37240</v>
      </c>
      <c r="E5559" s="30" t="s">
        <v>92</v>
      </c>
      <c r="F5559" s="41">
        <v>43017</v>
      </c>
      <c r="G5559" s="42">
        <v>3.48</v>
      </c>
    </row>
    <row r="5560" spans="1:7">
      <c r="A5560" s="24">
        <v>43031.420947835701</v>
      </c>
      <c r="B5560" s="30" t="s">
        <v>37241</v>
      </c>
      <c r="C5560" s="27" t="s">
        <v>6676</v>
      </c>
      <c r="D5560" s="30" t="s">
        <v>41</v>
      </c>
      <c r="E5560" s="30" t="s">
        <v>102</v>
      </c>
      <c r="F5560" s="41">
        <v>43031</v>
      </c>
      <c r="G5560" s="42">
        <v>3.48</v>
      </c>
    </row>
    <row r="5561" spans="1:7">
      <c r="A5561" s="24">
        <v>43024.648961261599</v>
      </c>
      <c r="B5561" s="30" t="s">
        <v>37242</v>
      </c>
      <c r="C5561" s="27" t="s">
        <v>2109</v>
      </c>
      <c r="D5561" s="30" t="s">
        <v>1648</v>
      </c>
      <c r="E5561" s="30" t="s">
        <v>99</v>
      </c>
      <c r="F5561" s="41">
        <v>42870</v>
      </c>
      <c r="G5561" s="42">
        <v>3.48</v>
      </c>
    </row>
    <row r="5562" spans="1:7">
      <c r="A5562" s="24">
        <v>43021.947289039403</v>
      </c>
      <c r="B5562" s="30" t="s">
        <v>37243</v>
      </c>
      <c r="C5562" s="27" t="s">
        <v>20495</v>
      </c>
      <c r="D5562" s="30" t="s">
        <v>1764</v>
      </c>
      <c r="E5562" s="30" t="s">
        <v>92</v>
      </c>
      <c r="F5562" s="41">
        <v>43035</v>
      </c>
      <c r="G5562" s="42">
        <v>3.48</v>
      </c>
    </row>
    <row r="5563" spans="1:7">
      <c r="A5563" s="24">
        <v>43018.570107210602</v>
      </c>
      <c r="B5563" s="30" t="s">
        <v>37244</v>
      </c>
      <c r="C5563" s="27" t="s">
        <v>15928</v>
      </c>
      <c r="D5563" s="30" t="s">
        <v>15929</v>
      </c>
      <c r="E5563" s="30" t="s">
        <v>96</v>
      </c>
      <c r="F5563" s="41">
        <v>43013</v>
      </c>
      <c r="G5563" s="42">
        <v>3.48</v>
      </c>
    </row>
    <row r="5564" spans="1:7">
      <c r="A5564" s="24">
        <v>43032.693436261601</v>
      </c>
      <c r="B5564" s="30" t="s">
        <v>37245</v>
      </c>
      <c r="C5564" s="27" t="s">
        <v>20779</v>
      </c>
      <c r="D5564" s="30" t="s">
        <v>83</v>
      </c>
      <c r="E5564" s="30" t="s">
        <v>102</v>
      </c>
      <c r="F5564" s="41">
        <v>43006</v>
      </c>
      <c r="G5564" s="42">
        <v>3.45</v>
      </c>
    </row>
    <row r="5565" spans="1:7">
      <c r="A5565" s="24">
        <v>43028.469203437497</v>
      </c>
      <c r="B5565" s="30" t="s">
        <v>37246</v>
      </c>
      <c r="C5565" s="27" t="s">
        <v>29813</v>
      </c>
      <c r="D5565" s="30" t="s">
        <v>29814</v>
      </c>
      <c r="E5565" s="30" t="s">
        <v>97</v>
      </c>
      <c r="F5565" s="41">
        <v>43026</v>
      </c>
      <c r="G5565" s="42">
        <v>3.45</v>
      </c>
    </row>
    <row r="5566" spans="1:7">
      <c r="A5566" s="24">
        <v>43027.839409988403</v>
      </c>
      <c r="B5566" s="30" t="s">
        <v>37247</v>
      </c>
      <c r="C5566" s="27" t="s">
        <v>1615</v>
      </c>
      <c r="D5566" s="30" t="s">
        <v>1616</v>
      </c>
      <c r="E5566" s="30" t="s">
        <v>102</v>
      </c>
      <c r="F5566" s="41">
        <v>43017</v>
      </c>
      <c r="G5566" s="42">
        <v>3.4449999999999998</v>
      </c>
    </row>
    <row r="5567" spans="1:7">
      <c r="A5567" s="24">
        <v>43039.825502662003</v>
      </c>
      <c r="B5567" s="30" t="s">
        <v>37248</v>
      </c>
      <c r="C5567" s="27" t="s">
        <v>166</v>
      </c>
      <c r="D5567" s="30" t="s">
        <v>167</v>
      </c>
      <c r="E5567" s="30" t="s">
        <v>102</v>
      </c>
      <c r="F5567" s="41">
        <v>43052</v>
      </c>
      <c r="G5567" s="42">
        <v>3.42</v>
      </c>
    </row>
    <row r="5568" spans="1:7">
      <c r="A5568" s="24">
        <v>43017.508018136599</v>
      </c>
      <c r="B5568" s="30" t="s">
        <v>37249</v>
      </c>
      <c r="C5568" s="27" t="s">
        <v>29154</v>
      </c>
      <c r="D5568" s="30" t="s">
        <v>27</v>
      </c>
      <c r="E5568" s="30" t="s">
        <v>102</v>
      </c>
      <c r="F5568" s="41">
        <v>43007</v>
      </c>
      <c r="G5568" s="42">
        <v>3.42</v>
      </c>
    </row>
    <row r="5569" spans="1:7">
      <c r="A5569" s="24">
        <v>43016.6239846065</v>
      </c>
      <c r="B5569" s="30" t="s">
        <v>37250</v>
      </c>
      <c r="C5569" s="27" t="s">
        <v>109</v>
      </c>
      <c r="D5569" s="30" t="s">
        <v>34</v>
      </c>
      <c r="E5569" s="30" t="s">
        <v>102</v>
      </c>
      <c r="F5569" s="41">
        <v>42978</v>
      </c>
      <c r="G5569" s="42">
        <v>3.42</v>
      </c>
    </row>
    <row r="5570" spans="1:7">
      <c r="A5570" s="24">
        <v>43013.373397534699</v>
      </c>
      <c r="B5570" s="30" t="s">
        <v>37251</v>
      </c>
      <c r="C5570" s="27" t="s">
        <v>1651</v>
      </c>
      <c r="D5570" s="30" t="s">
        <v>1652</v>
      </c>
      <c r="E5570" s="30" t="s">
        <v>102</v>
      </c>
      <c r="F5570" s="41">
        <v>43012</v>
      </c>
      <c r="G5570" s="42">
        <v>3.42</v>
      </c>
    </row>
    <row r="5571" spans="1:7">
      <c r="A5571" s="24">
        <v>43025.575023726902</v>
      </c>
      <c r="B5571" s="30" t="s">
        <v>37252</v>
      </c>
      <c r="C5571" s="27" t="s">
        <v>1421</v>
      </c>
      <c r="D5571" s="30" t="s">
        <v>1565</v>
      </c>
      <c r="E5571" s="30" t="s">
        <v>102</v>
      </c>
      <c r="F5571" s="41">
        <v>43026</v>
      </c>
      <c r="G5571" s="42">
        <v>3.42</v>
      </c>
    </row>
    <row r="5572" spans="1:7">
      <c r="A5572" s="24">
        <v>43031.482788229201</v>
      </c>
      <c r="B5572" s="30" t="s">
        <v>24100</v>
      </c>
      <c r="C5572" s="27" t="s">
        <v>31885</v>
      </c>
      <c r="D5572" s="30" t="s">
        <v>31886</v>
      </c>
      <c r="E5572" s="30" t="s">
        <v>93</v>
      </c>
      <c r="F5572" s="41">
        <v>43036</v>
      </c>
      <c r="G5572" s="42">
        <v>3.42</v>
      </c>
    </row>
    <row r="5573" spans="1:7">
      <c r="A5573" s="24">
        <v>43033.7182199421</v>
      </c>
      <c r="B5573" s="30" t="s">
        <v>37253</v>
      </c>
      <c r="C5573" s="27" t="s">
        <v>2934</v>
      </c>
      <c r="D5573" s="30" t="s">
        <v>2935</v>
      </c>
      <c r="E5573" s="30" t="s">
        <v>90</v>
      </c>
      <c r="F5573" s="41">
        <v>43035</v>
      </c>
      <c r="G5573" s="42">
        <v>3.42</v>
      </c>
    </row>
    <row r="5574" spans="1:7">
      <c r="A5574" s="24">
        <v>43021.587336805598</v>
      </c>
      <c r="B5574" s="30" t="s">
        <v>37254</v>
      </c>
      <c r="C5574" s="27" t="s">
        <v>8578</v>
      </c>
      <c r="D5574" s="30" t="s">
        <v>53</v>
      </c>
      <c r="E5574" s="30" t="s">
        <v>102</v>
      </c>
      <c r="F5574" s="41">
        <v>43021</v>
      </c>
      <c r="G5574" s="42">
        <v>3.42</v>
      </c>
    </row>
    <row r="5575" spans="1:7">
      <c r="A5575" s="24">
        <v>43028.459353321799</v>
      </c>
      <c r="B5575" s="30" t="s">
        <v>37255</v>
      </c>
      <c r="C5575" s="27" t="s">
        <v>1151</v>
      </c>
      <c r="D5575" s="30" t="s">
        <v>4080</v>
      </c>
      <c r="E5575" s="30" t="s">
        <v>98</v>
      </c>
      <c r="F5575" s="41">
        <v>42961</v>
      </c>
      <c r="G5575" s="42">
        <v>3.42</v>
      </c>
    </row>
    <row r="5576" spans="1:7">
      <c r="A5576" s="24">
        <v>43032.622768055597</v>
      </c>
      <c r="B5576" s="30" t="s">
        <v>37256</v>
      </c>
      <c r="C5576" s="27" t="s">
        <v>1919</v>
      </c>
      <c r="D5576" s="30" t="s">
        <v>18474</v>
      </c>
      <c r="E5576" s="30" t="s">
        <v>98</v>
      </c>
      <c r="F5576" s="41">
        <v>43039</v>
      </c>
      <c r="G5576" s="42">
        <v>3.42</v>
      </c>
    </row>
    <row r="5577" spans="1:7">
      <c r="A5577" s="24">
        <v>43026.607129247699</v>
      </c>
      <c r="B5577" s="30" t="s">
        <v>37257</v>
      </c>
      <c r="C5577" s="27" t="s">
        <v>1820</v>
      </c>
      <c r="D5577" s="30" t="s">
        <v>1821</v>
      </c>
      <c r="E5577" s="30" t="s">
        <v>91</v>
      </c>
      <c r="F5577" s="41">
        <v>43040</v>
      </c>
      <c r="G5577" s="42">
        <v>3.42</v>
      </c>
    </row>
    <row r="5578" spans="1:7">
      <c r="A5578" s="24">
        <v>43020.5338247338</v>
      </c>
      <c r="B5578" s="30" t="s">
        <v>37258</v>
      </c>
      <c r="C5578" s="27" t="s">
        <v>6045</v>
      </c>
      <c r="D5578" s="30" t="s">
        <v>287</v>
      </c>
      <c r="E5578" s="30" t="s">
        <v>97</v>
      </c>
      <c r="F5578" s="41">
        <v>43028</v>
      </c>
      <c r="G5578" s="42">
        <v>3.42</v>
      </c>
    </row>
    <row r="5579" spans="1:7">
      <c r="A5579" s="24">
        <v>43010.777217858798</v>
      </c>
      <c r="B5579" s="30" t="s">
        <v>37259</v>
      </c>
      <c r="C5579" s="27" t="s">
        <v>1369</v>
      </c>
      <c r="D5579" s="30" t="s">
        <v>1518</v>
      </c>
      <c r="E5579" s="30" t="s">
        <v>99</v>
      </c>
      <c r="F5579" s="41">
        <v>43014</v>
      </c>
      <c r="G5579" s="42">
        <v>3.42</v>
      </c>
    </row>
    <row r="5580" spans="1:7">
      <c r="A5580" s="24">
        <v>43035.5412589931</v>
      </c>
      <c r="B5580" s="30" t="s">
        <v>37260</v>
      </c>
      <c r="C5580" s="27" t="s">
        <v>6443</v>
      </c>
      <c r="D5580" s="30" t="s">
        <v>6444</v>
      </c>
      <c r="E5580" s="30" t="s">
        <v>91</v>
      </c>
      <c r="F5580" s="41">
        <v>43034</v>
      </c>
      <c r="G5580" s="42">
        <v>3.42</v>
      </c>
    </row>
    <row r="5581" spans="1:7">
      <c r="A5581" s="24">
        <v>43019.682921724503</v>
      </c>
      <c r="B5581" s="30" t="s">
        <v>37261</v>
      </c>
      <c r="C5581" s="27" t="s">
        <v>37262</v>
      </c>
      <c r="D5581" s="30" t="s">
        <v>37263</v>
      </c>
      <c r="E5581" s="30" t="s">
        <v>97</v>
      </c>
      <c r="F5581" s="41">
        <v>43013</v>
      </c>
      <c r="G5581" s="42">
        <v>3.42</v>
      </c>
    </row>
    <row r="5582" spans="1:7">
      <c r="A5582" s="24">
        <v>43010.442697106497</v>
      </c>
      <c r="B5582" s="30" t="s">
        <v>37264</v>
      </c>
      <c r="C5582" s="27" t="s">
        <v>37265</v>
      </c>
      <c r="D5582" s="30" t="s">
        <v>37266</v>
      </c>
      <c r="E5582" s="30" t="s">
        <v>91</v>
      </c>
      <c r="F5582" s="41">
        <v>42998</v>
      </c>
      <c r="G5582" s="42">
        <v>3.42</v>
      </c>
    </row>
    <row r="5583" spans="1:7">
      <c r="A5583" s="24">
        <v>43009.805212303203</v>
      </c>
      <c r="B5583" s="30" t="s">
        <v>37267</v>
      </c>
      <c r="C5583" s="27" t="s">
        <v>10124</v>
      </c>
      <c r="D5583" s="30" t="s">
        <v>1263</v>
      </c>
      <c r="E5583" s="30" t="s">
        <v>98</v>
      </c>
      <c r="F5583" s="41">
        <v>42993</v>
      </c>
      <c r="G5583" s="42">
        <v>3.42</v>
      </c>
    </row>
    <row r="5584" spans="1:7">
      <c r="A5584" s="24">
        <v>43032.596803935201</v>
      </c>
      <c r="B5584" s="30" t="s">
        <v>37268</v>
      </c>
      <c r="C5584" s="27" t="s">
        <v>18536</v>
      </c>
      <c r="D5584" s="30" t="s">
        <v>18537</v>
      </c>
      <c r="E5584" s="30" t="s">
        <v>102</v>
      </c>
      <c r="F5584" s="41">
        <v>43003</v>
      </c>
      <c r="G5584" s="42">
        <v>3.42</v>
      </c>
    </row>
    <row r="5585" spans="1:7">
      <c r="A5585" s="24">
        <v>43028.697853159698</v>
      </c>
      <c r="B5585" s="30" t="s">
        <v>37269</v>
      </c>
      <c r="C5585" s="27" t="s">
        <v>13100</v>
      </c>
      <c r="D5585" s="30" t="s">
        <v>13101</v>
      </c>
      <c r="E5585" s="30" t="s">
        <v>99</v>
      </c>
      <c r="F5585" s="41">
        <v>42943</v>
      </c>
      <c r="G5585" s="42">
        <v>3.42</v>
      </c>
    </row>
    <row r="5586" spans="1:7">
      <c r="A5586" s="24">
        <v>43033.660519525503</v>
      </c>
      <c r="B5586" s="30" t="s">
        <v>37270</v>
      </c>
      <c r="C5586" s="27" t="s">
        <v>20026</v>
      </c>
      <c r="D5586" s="30" t="s">
        <v>20027</v>
      </c>
      <c r="E5586" s="30" t="s">
        <v>97</v>
      </c>
      <c r="F5586" s="41">
        <v>42955</v>
      </c>
      <c r="G5586" s="42">
        <v>3.42</v>
      </c>
    </row>
    <row r="5587" spans="1:7">
      <c r="A5587" s="24">
        <v>43009.646269907404</v>
      </c>
      <c r="B5587" s="30" t="s">
        <v>37271</v>
      </c>
      <c r="C5587" s="27" t="s">
        <v>17897</v>
      </c>
      <c r="D5587" s="30" t="s">
        <v>17898</v>
      </c>
      <c r="E5587" s="30" t="s">
        <v>96</v>
      </c>
      <c r="F5587" s="41">
        <v>43020</v>
      </c>
      <c r="G5587" s="42">
        <v>3.42</v>
      </c>
    </row>
    <row r="5588" spans="1:7">
      <c r="A5588" s="24">
        <v>43024</v>
      </c>
      <c r="B5588" s="30" t="s">
        <v>37272</v>
      </c>
      <c r="C5588" s="27" t="s">
        <v>8048</v>
      </c>
      <c r="D5588" s="30" t="s">
        <v>47</v>
      </c>
      <c r="E5588" s="30" t="s">
        <v>98</v>
      </c>
      <c r="F5588" s="41">
        <v>43006</v>
      </c>
      <c r="G5588" s="42">
        <v>3.42</v>
      </c>
    </row>
    <row r="5589" spans="1:7">
      <c r="A5589" s="24">
        <v>43030.881456249997</v>
      </c>
      <c r="B5589" s="30" t="s">
        <v>37273</v>
      </c>
      <c r="C5589" s="27" t="s">
        <v>1257</v>
      </c>
      <c r="D5589" s="30" t="s">
        <v>3076</v>
      </c>
      <c r="E5589" s="30" t="s">
        <v>91</v>
      </c>
      <c r="F5589" s="41">
        <v>43041</v>
      </c>
      <c r="G5589" s="42">
        <v>3.42</v>
      </c>
    </row>
    <row r="5590" spans="1:7">
      <c r="A5590" s="24">
        <v>43011.554322106502</v>
      </c>
      <c r="B5590" s="30" t="s">
        <v>37274</v>
      </c>
      <c r="C5590" s="27" t="s">
        <v>22430</v>
      </c>
      <c r="D5590" s="30" t="s">
        <v>15</v>
      </c>
      <c r="E5590" s="30" t="s">
        <v>100</v>
      </c>
      <c r="F5590" s="41">
        <v>43010</v>
      </c>
      <c r="G5590" s="42">
        <v>3.42</v>
      </c>
    </row>
    <row r="5591" spans="1:7">
      <c r="A5591" s="24">
        <v>43031.603697106497</v>
      </c>
      <c r="B5591" s="30" t="s">
        <v>37275</v>
      </c>
      <c r="C5591" s="27" t="s">
        <v>1276</v>
      </c>
      <c r="D5591" s="30" t="s">
        <v>31</v>
      </c>
      <c r="E5591" s="30" t="s">
        <v>90</v>
      </c>
      <c r="F5591" s="41">
        <v>43031</v>
      </c>
      <c r="G5591" s="42">
        <v>3.42</v>
      </c>
    </row>
    <row r="5592" spans="1:7">
      <c r="A5592" s="24">
        <v>43010.392738078699</v>
      </c>
      <c r="B5592" s="30" t="s">
        <v>37276</v>
      </c>
      <c r="C5592" s="27" t="s">
        <v>1429</v>
      </c>
      <c r="D5592" s="30" t="s">
        <v>1572</v>
      </c>
      <c r="E5592" s="30" t="s">
        <v>96</v>
      </c>
      <c r="F5592" s="41">
        <v>43007</v>
      </c>
      <c r="G5592" s="42">
        <v>3.42</v>
      </c>
    </row>
    <row r="5593" spans="1:7">
      <c r="A5593" s="24">
        <v>43017.827203588</v>
      </c>
      <c r="B5593" s="30" t="s">
        <v>37277</v>
      </c>
      <c r="C5593" s="27" t="s">
        <v>573</v>
      </c>
      <c r="D5593" s="30" t="s">
        <v>8961</v>
      </c>
      <c r="E5593" s="30" t="s">
        <v>95</v>
      </c>
      <c r="F5593" s="41">
        <v>43024</v>
      </c>
      <c r="G5593" s="42">
        <v>3.42</v>
      </c>
    </row>
    <row r="5594" spans="1:7">
      <c r="A5594" s="24">
        <v>43010.435262650499</v>
      </c>
      <c r="B5594" s="30" t="s">
        <v>37278</v>
      </c>
      <c r="C5594" s="27" t="s">
        <v>1133</v>
      </c>
      <c r="D5594" s="30" t="s">
        <v>1134</v>
      </c>
      <c r="E5594" s="30" t="s">
        <v>99</v>
      </c>
      <c r="F5594" s="41">
        <v>42835</v>
      </c>
      <c r="G5594" s="42">
        <v>3.42</v>
      </c>
    </row>
    <row r="5595" spans="1:7">
      <c r="A5595" s="24">
        <v>43017</v>
      </c>
      <c r="B5595" s="30" t="s">
        <v>37279</v>
      </c>
      <c r="C5595" s="27" t="s">
        <v>245</v>
      </c>
      <c r="D5595" s="30" t="s">
        <v>23</v>
      </c>
      <c r="E5595" s="30" t="s">
        <v>102</v>
      </c>
      <c r="F5595" s="41">
        <v>43003</v>
      </c>
      <c r="G5595" s="42">
        <v>3.42</v>
      </c>
    </row>
    <row r="5596" spans="1:7">
      <c r="A5596" s="24">
        <v>43033.507018553202</v>
      </c>
      <c r="B5596" s="30" t="s">
        <v>37280</v>
      </c>
      <c r="C5596" s="27" t="s">
        <v>19026</v>
      </c>
      <c r="D5596" s="30" t="s">
        <v>24</v>
      </c>
      <c r="E5596" s="30" t="s">
        <v>99</v>
      </c>
      <c r="F5596" s="41">
        <v>43032</v>
      </c>
      <c r="G5596" s="42">
        <v>3.42</v>
      </c>
    </row>
    <row r="5597" spans="1:7">
      <c r="A5597" s="24">
        <v>43014.403428124999</v>
      </c>
      <c r="B5597" s="30" t="s">
        <v>37281</v>
      </c>
      <c r="C5597" s="27" t="s">
        <v>4147</v>
      </c>
      <c r="D5597" s="30" t="s">
        <v>293</v>
      </c>
      <c r="E5597" s="30" t="s">
        <v>95</v>
      </c>
      <c r="F5597" s="41">
        <v>42999</v>
      </c>
      <c r="G5597" s="42">
        <v>3.42</v>
      </c>
    </row>
    <row r="5598" spans="1:7">
      <c r="A5598" s="24">
        <v>43018.605024224496</v>
      </c>
      <c r="B5598" s="30" t="s">
        <v>37282</v>
      </c>
      <c r="C5598" s="27" t="s">
        <v>659</v>
      </c>
      <c r="D5598" s="30" t="s">
        <v>11867</v>
      </c>
      <c r="E5598" s="30" t="s">
        <v>97</v>
      </c>
      <c r="F5598" s="41">
        <v>42979</v>
      </c>
      <c r="G5598" s="42">
        <v>3.42</v>
      </c>
    </row>
    <row r="5599" spans="1:7">
      <c r="A5599" s="24">
        <v>43021.5598725694</v>
      </c>
      <c r="B5599" s="30" t="s">
        <v>37283</v>
      </c>
      <c r="C5599" s="27" t="s">
        <v>2676</v>
      </c>
      <c r="D5599" s="30" t="s">
        <v>37284</v>
      </c>
      <c r="E5599" s="30" t="s">
        <v>98</v>
      </c>
      <c r="F5599" s="41">
        <v>43021</v>
      </c>
      <c r="G5599" s="42">
        <v>3.42</v>
      </c>
    </row>
    <row r="5600" spans="1:7">
      <c r="A5600" s="24">
        <v>43026.664765544003</v>
      </c>
      <c r="B5600" s="30" t="s">
        <v>37285</v>
      </c>
      <c r="C5600" s="27" t="s">
        <v>12413</v>
      </c>
      <c r="D5600" s="30" t="s">
        <v>12414</v>
      </c>
      <c r="E5600" s="30" t="s">
        <v>91</v>
      </c>
      <c r="F5600" s="41">
        <v>43026</v>
      </c>
      <c r="G5600" s="42">
        <v>3.42</v>
      </c>
    </row>
    <row r="5601" spans="1:7">
      <c r="A5601" s="24">
        <v>43014.614656863399</v>
      </c>
      <c r="B5601" s="30" t="s">
        <v>37286</v>
      </c>
      <c r="C5601" s="27" t="s">
        <v>166</v>
      </c>
      <c r="D5601" s="30" t="s">
        <v>167</v>
      </c>
      <c r="E5601" s="30" t="s">
        <v>102</v>
      </c>
      <c r="F5601" s="41">
        <v>43025</v>
      </c>
      <c r="G5601" s="42">
        <v>3.42</v>
      </c>
    </row>
    <row r="5602" spans="1:7">
      <c r="A5602" s="24">
        <v>43026.299368055603</v>
      </c>
      <c r="B5602" s="30" t="s">
        <v>37287</v>
      </c>
      <c r="C5602" s="27" t="s">
        <v>8222</v>
      </c>
      <c r="D5602" s="30" t="s">
        <v>8223</v>
      </c>
      <c r="E5602" s="30" t="s">
        <v>95</v>
      </c>
      <c r="F5602" s="41">
        <v>42993</v>
      </c>
      <c r="G5602" s="42">
        <v>3.42</v>
      </c>
    </row>
    <row r="5603" spans="1:7">
      <c r="A5603" s="24">
        <v>43012.768160914398</v>
      </c>
      <c r="B5603" s="30" t="s">
        <v>37288</v>
      </c>
      <c r="C5603" s="27" t="s">
        <v>12730</v>
      </c>
      <c r="D5603" s="30" t="s">
        <v>69</v>
      </c>
      <c r="E5603" s="30" t="s">
        <v>102</v>
      </c>
      <c r="F5603" s="41">
        <v>42992</v>
      </c>
      <c r="G5603" s="42">
        <v>3.42</v>
      </c>
    </row>
    <row r="5604" spans="1:7">
      <c r="A5604" s="24">
        <v>43013</v>
      </c>
      <c r="B5604" s="30" t="s">
        <v>37289</v>
      </c>
      <c r="C5604" s="27" t="s">
        <v>34901</v>
      </c>
      <c r="D5604" s="30" t="s">
        <v>34902</v>
      </c>
      <c r="E5604" s="30" t="s">
        <v>90</v>
      </c>
      <c r="F5604" s="41">
        <v>43003</v>
      </c>
      <c r="G5604" s="42">
        <v>3.42</v>
      </c>
    </row>
    <row r="5605" spans="1:7">
      <c r="A5605" s="24">
        <v>43032.735174224501</v>
      </c>
      <c r="B5605" s="30" t="s">
        <v>37290</v>
      </c>
      <c r="C5605" s="27" t="s">
        <v>963</v>
      </c>
      <c r="D5605" s="30" t="s">
        <v>964</v>
      </c>
      <c r="E5605" s="30" t="s">
        <v>102</v>
      </c>
      <c r="F5605" s="41">
        <v>43031</v>
      </c>
      <c r="G5605" s="42">
        <v>3.42</v>
      </c>
    </row>
    <row r="5606" spans="1:7">
      <c r="A5606" s="24">
        <v>43016.453462002297</v>
      </c>
      <c r="B5606" s="30" t="s">
        <v>37291</v>
      </c>
      <c r="C5606" s="27" t="s">
        <v>2174</v>
      </c>
      <c r="D5606" s="30" t="s">
        <v>2175</v>
      </c>
      <c r="E5606" s="30" t="s">
        <v>96</v>
      </c>
      <c r="F5606" s="41">
        <v>43029</v>
      </c>
      <c r="G5606" s="42">
        <v>3.42</v>
      </c>
    </row>
    <row r="5607" spans="1:7">
      <c r="A5607" s="24">
        <v>43020.425308680598</v>
      </c>
      <c r="B5607" s="30" t="s">
        <v>37292</v>
      </c>
      <c r="C5607" s="27" t="s">
        <v>2181</v>
      </c>
      <c r="D5607" s="30" t="s">
        <v>2182</v>
      </c>
      <c r="E5607" s="30" t="s">
        <v>102</v>
      </c>
      <c r="F5607" s="41">
        <v>43015</v>
      </c>
      <c r="G5607" s="42">
        <v>3.42</v>
      </c>
    </row>
    <row r="5608" spans="1:7">
      <c r="A5608" s="24">
        <v>43024.453708680601</v>
      </c>
      <c r="B5608" s="30" t="s">
        <v>37293</v>
      </c>
      <c r="C5608" s="27" t="s">
        <v>14402</v>
      </c>
      <c r="D5608" s="30" t="s">
        <v>14403</v>
      </c>
      <c r="E5608" s="30" t="s">
        <v>96</v>
      </c>
      <c r="F5608" s="41">
        <v>43024</v>
      </c>
      <c r="G5608" s="42">
        <v>3.42</v>
      </c>
    </row>
    <row r="5609" spans="1:7">
      <c r="A5609" s="24">
        <v>43032.620580902803</v>
      </c>
      <c r="B5609" s="30" t="s">
        <v>37294</v>
      </c>
      <c r="C5609" s="27" t="s">
        <v>3970</v>
      </c>
      <c r="D5609" s="30" t="s">
        <v>3971</v>
      </c>
      <c r="E5609" s="30" t="s">
        <v>98</v>
      </c>
      <c r="F5609" s="41">
        <v>43026</v>
      </c>
      <c r="G5609" s="42">
        <v>3.42</v>
      </c>
    </row>
    <row r="5610" spans="1:7">
      <c r="A5610" s="24">
        <v>43026.767790590296</v>
      </c>
      <c r="B5610" s="30" t="s">
        <v>25440</v>
      </c>
      <c r="C5610" s="27" t="s">
        <v>17274</v>
      </c>
      <c r="D5610" s="30" t="s">
        <v>17275</v>
      </c>
      <c r="E5610" s="30" t="s">
        <v>99</v>
      </c>
      <c r="F5610" s="41">
        <v>43026</v>
      </c>
      <c r="G5610" s="42">
        <v>3.42</v>
      </c>
    </row>
    <row r="5611" spans="1:7">
      <c r="A5611" s="24">
        <v>43019.418079895797</v>
      </c>
      <c r="B5611" s="30" t="s">
        <v>37295</v>
      </c>
      <c r="C5611" s="27" t="s">
        <v>1439</v>
      </c>
      <c r="D5611" s="30" t="s">
        <v>1584</v>
      </c>
      <c r="E5611" s="30" t="s">
        <v>90</v>
      </c>
      <c r="F5611" s="41">
        <v>43010</v>
      </c>
      <c r="G5611" s="42">
        <v>3.42</v>
      </c>
    </row>
    <row r="5612" spans="1:7">
      <c r="A5612" s="24">
        <v>43020.844958333299</v>
      </c>
      <c r="B5612" s="30" t="s">
        <v>37296</v>
      </c>
      <c r="C5612" s="27" t="s">
        <v>1292</v>
      </c>
      <c r="D5612" s="30" t="s">
        <v>164</v>
      </c>
      <c r="E5612" s="30" t="s">
        <v>102</v>
      </c>
      <c r="F5612" s="41">
        <v>42910</v>
      </c>
      <c r="G5612" s="42">
        <v>3.42</v>
      </c>
    </row>
    <row r="5613" spans="1:7">
      <c r="A5613" s="24">
        <v>43018.433189004601</v>
      </c>
      <c r="B5613" s="30" t="s">
        <v>37297</v>
      </c>
      <c r="C5613" s="27" t="s">
        <v>2639</v>
      </c>
      <c r="D5613" s="30" t="s">
        <v>2640</v>
      </c>
      <c r="E5613" s="30" t="s">
        <v>99</v>
      </c>
      <c r="F5613" s="41">
        <v>43001</v>
      </c>
      <c r="G5613" s="42">
        <v>3.42</v>
      </c>
    </row>
    <row r="5614" spans="1:7">
      <c r="A5614" s="24">
        <v>43031.720988773202</v>
      </c>
      <c r="B5614" s="30" t="s">
        <v>37298</v>
      </c>
      <c r="C5614" s="27" t="s">
        <v>22084</v>
      </c>
      <c r="D5614" s="30" t="s">
        <v>24</v>
      </c>
      <c r="E5614" s="30" t="s">
        <v>99</v>
      </c>
      <c r="F5614" s="41">
        <v>43024</v>
      </c>
      <c r="G5614" s="42">
        <v>3.42</v>
      </c>
    </row>
    <row r="5615" spans="1:7">
      <c r="A5615" s="24">
        <v>43026.490147951401</v>
      </c>
      <c r="B5615" s="30" t="s">
        <v>37299</v>
      </c>
      <c r="C5615" s="27" t="s">
        <v>37300</v>
      </c>
      <c r="D5615" s="30" t="s">
        <v>37301</v>
      </c>
      <c r="E5615" s="30" t="s">
        <v>98</v>
      </c>
      <c r="F5615" s="41">
        <v>43033</v>
      </c>
      <c r="G5615" s="42">
        <v>3.42</v>
      </c>
    </row>
    <row r="5616" spans="1:7">
      <c r="A5616" s="24">
        <v>43035.545200150496</v>
      </c>
      <c r="B5616" s="30" t="s">
        <v>37302</v>
      </c>
      <c r="C5616" s="27" t="s">
        <v>4269</v>
      </c>
      <c r="D5616" s="30" t="s">
        <v>37303</v>
      </c>
      <c r="E5616" s="30" t="s">
        <v>100</v>
      </c>
      <c r="F5616" s="41">
        <v>43039</v>
      </c>
      <c r="G5616" s="42">
        <v>3.42</v>
      </c>
    </row>
    <row r="5617" spans="1:7">
      <c r="A5617" s="24">
        <v>43012.5969744213</v>
      </c>
      <c r="B5617" s="30" t="s">
        <v>37304</v>
      </c>
      <c r="C5617" s="27" t="s">
        <v>3377</v>
      </c>
      <c r="D5617" s="30" t="s">
        <v>46</v>
      </c>
      <c r="E5617" s="30" t="s">
        <v>102</v>
      </c>
      <c r="F5617" s="41">
        <v>43012</v>
      </c>
      <c r="G5617" s="42">
        <v>3.42</v>
      </c>
    </row>
    <row r="5618" spans="1:7">
      <c r="A5618" s="24">
        <v>43012.723104745397</v>
      </c>
      <c r="B5618" s="30" t="s">
        <v>37305</v>
      </c>
      <c r="C5618" s="27" t="s">
        <v>11308</v>
      </c>
      <c r="D5618" s="30" t="s">
        <v>1982</v>
      </c>
      <c r="E5618" s="30" t="s">
        <v>90</v>
      </c>
      <c r="F5618" s="41">
        <v>43008</v>
      </c>
      <c r="G5618" s="42">
        <v>3.42</v>
      </c>
    </row>
    <row r="5619" spans="1:7">
      <c r="A5619" s="24">
        <v>43014.509209409698</v>
      </c>
      <c r="B5619" s="30" t="s">
        <v>37306</v>
      </c>
      <c r="C5619" s="27" t="s">
        <v>34349</v>
      </c>
      <c r="D5619" s="30" t="s">
        <v>34350</v>
      </c>
      <c r="E5619" s="30" t="s">
        <v>96</v>
      </c>
      <c r="F5619" s="41">
        <v>42913</v>
      </c>
      <c r="G5619" s="42">
        <v>3.42</v>
      </c>
    </row>
    <row r="5620" spans="1:7">
      <c r="A5620" s="24">
        <v>43028.620945983799</v>
      </c>
      <c r="B5620" s="30" t="s">
        <v>37307</v>
      </c>
      <c r="C5620" s="27" t="s">
        <v>3848</v>
      </c>
      <c r="D5620" s="30" t="s">
        <v>126</v>
      </c>
      <c r="E5620" s="30" t="s">
        <v>92</v>
      </c>
      <c r="F5620" s="41">
        <v>42954</v>
      </c>
      <c r="G5620" s="42">
        <v>3.42</v>
      </c>
    </row>
    <row r="5621" spans="1:7">
      <c r="A5621" s="24">
        <v>43012.564164201402</v>
      </c>
      <c r="B5621" s="30" t="s">
        <v>37308</v>
      </c>
      <c r="C5621" s="27" t="s">
        <v>2732</v>
      </c>
      <c r="D5621" s="30" t="s">
        <v>2733</v>
      </c>
      <c r="E5621" s="30" t="s">
        <v>98</v>
      </c>
      <c r="F5621" s="41">
        <v>43012</v>
      </c>
      <c r="G5621" s="42">
        <v>3.42</v>
      </c>
    </row>
    <row r="5622" spans="1:7">
      <c r="A5622" s="24">
        <v>43026.425601736097</v>
      </c>
      <c r="B5622" s="30" t="s">
        <v>28944</v>
      </c>
      <c r="C5622" s="27" t="s">
        <v>3311</v>
      </c>
      <c r="D5622" s="30" t="s">
        <v>3312</v>
      </c>
      <c r="E5622" s="30" t="s">
        <v>99</v>
      </c>
      <c r="F5622" s="41">
        <v>43026</v>
      </c>
      <c r="G5622" s="42">
        <v>3.41</v>
      </c>
    </row>
    <row r="5623" spans="1:7">
      <c r="A5623" s="24">
        <v>43021.920884525498</v>
      </c>
      <c r="B5623" s="30" t="s">
        <v>37309</v>
      </c>
      <c r="C5623" s="27" t="s">
        <v>2363</v>
      </c>
      <c r="D5623" s="30" t="s">
        <v>2364</v>
      </c>
      <c r="E5623" s="30" t="s">
        <v>96</v>
      </c>
      <c r="F5623" s="41">
        <v>43019</v>
      </c>
      <c r="G5623" s="42">
        <v>3.38</v>
      </c>
    </row>
    <row r="5624" spans="1:7">
      <c r="A5624" s="24">
        <v>43009.650448379602</v>
      </c>
      <c r="B5624" s="30" t="s">
        <v>37310</v>
      </c>
      <c r="C5624" s="27" t="s">
        <v>931</v>
      </c>
      <c r="D5624" s="30" t="s">
        <v>8</v>
      </c>
      <c r="E5624" s="30" t="s">
        <v>99</v>
      </c>
      <c r="F5624" s="41">
        <v>42999</v>
      </c>
      <c r="G5624" s="42">
        <v>3.38</v>
      </c>
    </row>
    <row r="5625" spans="1:7">
      <c r="A5625" s="24">
        <v>43032.401975381901</v>
      </c>
      <c r="B5625" s="30" t="s">
        <v>37311</v>
      </c>
      <c r="C5625" s="27" t="s">
        <v>12818</v>
      </c>
      <c r="D5625" s="30" t="s">
        <v>12819</v>
      </c>
      <c r="E5625" s="30" t="s">
        <v>98</v>
      </c>
      <c r="F5625" s="41">
        <v>43034</v>
      </c>
      <c r="G5625" s="42">
        <v>3.36</v>
      </c>
    </row>
    <row r="5626" spans="1:7">
      <c r="A5626" s="24">
        <v>43037.706345254599</v>
      </c>
      <c r="B5626" s="30" t="s">
        <v>37312</v>
      </c>
      <c r="C5626" s="27" t="s">
        <v>7175</v>
      </c>
      <c r="D5626" s="30" t="s">
        <v>2</v>
      </c>
      <c r="E5626" s="30" t="s">
        <v>2</v>
      </c>
      <c r="F5626" s="41">
        <v>42870</v>
      </c>
      <c r="G5626" s="42">
        <v>3.36</v>
      </c>
    </row>
    <row r="5627" spans="1:7">
      <c r="A5627" s="24">
        <v>43039.636245057904</v>
      </c>
      <c r="B5627" s="30" t="s">
        <v>37313</v>
      </c>
      <c r="C5627" s="27" t="s">
        <v>37314</v>
      </c>
      <c r="D5627" s="30" t="s">
        <v>37315</v>
      </c>
      <c r="E5627" s="30" t="s">
        <v>91</v>
      </c>
      <c r="F5627" s="41">
        <v>43032</v>
      </c>
      <c r="G5627" s="42">
        <v>3.36</v>
      </c>
    </row>
    <row r="5628" spans="1:7">
      <c r="A5628" s="24">
        <v>43013.496880520797</v>
      </c>
      <c r="B5628" s="30" t="s">
        <v>37316</v>
      </c>
      <c r="C5628" s="27" t="s">
        <v>6045</v>
      </c>
      <c r="D5628" s="30" t="s">
        <v>287</v>
      </c>
      <c r="E5628" s="30" t="s">
        <v>97</v>
      </c>
      <c r="F5628" s="41">
        <v>43007</v>
      </c>
      <c r="G5628" s="42">
        <v>3.36</v>
      </c>
    </row>
    <row r="5629" spans="1:7">
      <c r="A5629" s="24">
        <v>43012.555359224498</v>
      </c>
      <c r="B5629" s="30" t="s">
        <v>37317</v>
      </c>
      <c r="C5629" s="27" t="s">
        <v>27793</v>
      </c>
      <c r="D5629" s="30" t="s">
        <v>27794</v>
      </c>
      <c r="E5629" s="30" t="s">
        <v>99</v>
      </c>
      <c r="F5629" s="41">
        <v>43012</v>
      </c>
      <c r="G5629" s="42">
        <v>3.36</v>
      </c>
    </row>
    <row r="5630" spans="1:7">
      <c r="A5630" s="24">
        <v>43015.754172951398</v>
      </c>
      <c r="B5630" s="30" t="s">
        <v>37318</v>
      </c>
      <c r="C5630" s="27" t="s">
        <v>12818</v>
      </c>
      <c r="D5630" s="30" t="s">
        <v>12819</v>
      </c>
      <c r="E5630" s="30" t="s">
        <v>98</v>
      </c>
      <c r="F5630" s="41">
        <v>43017</v>
      </c>
      <c r="G5630" s="42">
        <v>3.36</v>
      </c>
    </row>
    <row r="5631" spans="1:7">
      <c r="A5631" s="24">
        <v>43031.8566172801</v>
      </c>
      <c r="B5631" s="30" t="s">
        <v>37319</v>
      </c>
      <c r="C5631" s="27" t="s">
        <v>11318</v>
      </c>
      <c r="D5631" s="30" t="s">
        <v>39</v>
      </c>
      <c r="E5631" s="30" t="s">
        <v>95</v>
      </c>
      <c r="F5631" s="41">
        <v>42615</v>
      </c>
      <c r="G5631" s="42">
        <v>3.36</v>
      </c>
    </row>
    <row r="5632" spans="1:7">
      <c r="A5632" s="24">
        <v>43017.323552893497</v>
      </c>
      <c r="B5632" s="30" t="s">
        <v>37320</v>
      </c>
      <c r="C5632" s="27" t="s">
        <v>37321</v>
      </c>
      <c r="D5632" s="30" t="s">
        <v>7</v>
      </c>
      <c r="E5632" s="30" t="s">
        <v>97</v>
      </c>
      <c r="F5632" s="41">
        <v>43013</v>
      </c>
      <c r="G5632" s="42">
        <v>3.36</v>
      </c>
    </row>
    <row r="5633" spans="1:7">
      <c r="A5633" s="24">
        <v>43018.574060497704</v>
      </c>
      <c r="B5633" s="30" t="s">
        <v>37322</v>
      </c>
      <c r="C5633" s="27" t="s">
        <v>29144</v>
      </c>
      <c r="D5633" s="30" t="s">
        <v>37323</v>
      </c>
      <c r="E5633" s="30" t="s">
        <v>91</v>
      </c>
      <c r="F5633" s="41">
        <v>43017</v>
      </c>
      <c r="G5633" s="42">
        <v>3.36</v>
      </c>
    </row>
    <row r="5634" spans="1:7">
      <c r="A5634" s="24">
        <v>43028.537173611097</v>
      </c>
      <c r="B5634" s="30" t="s">
        <v>37324</v>
      </c>
      <c r="C5634" s="27" t="s">
        <v>839</v>
      </c>
      <c r="D5634" s="30" t="s">
        <v>840</v>
      </c>
      <c r="E5634" s="30" t="s">
        <v>90</v>
      </c>
      <c r="F5634" s="41">
        <v>43029</v>
      </c>
      <c r="G5634" s="42">
        <v>3.36</v>
      </c>
    </row>
    <row r="5635" spans="1:7">
      <c r="A5635" s="24">
        <v>43020.318447418998</v>
      </c>
      <c r="B5635" s="30" t="s">
        <v>37325</v>
      </c>
      <c r="C5635" s="27" t="s">
        <v>6973</v>
      </c>
      <c r="D5635" s="30" t="s">
        <v>2066</v>
      </c>
      <c r="E5635" s="30" t="s">
        <v>98</v>
      </c>
      <c r="F5635" s="41">
        <v>43020</v>
      </c>
      <c r="G5635" s="42">
        <v>3.355</v>
      </c>
    </row>
    <row r="5636" spans="1:7">
      <c r="A5636" s="24">
        <v>43012.387714201403</v>
      </c>
      <c r="B5636" s="30" t="s">
        <v>37326</v>
      </c>
      <c r="C5636" s="27" t="s">
        <v>621</v>
      </c>
      <c r="D5636" s="30" t="s">
        <v>37327</v>
      </c>
      <c r="E5636" s="30" t="s">
        <v>104</v>
      </c>
      <c r="F5636" s="41">
        <v>43012</v>
      </c>
      <c r="G5636" s="42">
        <v>3.35</v>
      </c>
    </row>
    <row r="5637" spans="1:7">
      <c r="A5637" s="24">
        <v>43027.490027812499</v>
      </c>
      <c r="B5637" s="30" t="s">
        <v>37328</v>
      </c>
      <c r="C5637" s="27" t="s">
        <v>20003</v>
      </c>
      <c r="D5637" s="30" t="s">
        <v>16</v>
      </c>
      <c r="E5637" s="30" t="s">
        <v>16</v>
      </c>
      <c r="F5637" s="41">
        <v>43032</v>
      </c>
      <c r="G5637" s="42">
        <v>3.35</v>
      </c>
    </row>
    <row r="5638" spans="1:7">
      <c r="A5638" s="24">
        <v>43020.386735532396</v>
      </c>
      <c r="B5638" s="30" t="s">
        <v>37329</v>
      </c>
      <c r="C5638" s="27" t="s">
        <v>148</v>
      </c>
      <c r="D5638" s="30" t="s">
        <v>16</v>
      </c>
      <c r="E5638" s="30" t="s">
        <v>16</v>
      </c>
      <c r="F5638" s="41">
        <v>43033</v>
      </c>
      <c r="G5638" s="42">
        <v>3.35</v>
      </c>
    </row>
    <row r="5639" spans="1:7">
      <c r="A5639" s="24">
        <v>43020.419614236103</v>
      </c>
      <c r="B5639" s="30" t="s">
        <v>37330</v>
      </c>
      <c r="C5639" s="27" t="s">
        <v>37331</v>
      </c>
      <c r="D5639" s="30" t="s">
        <v>2839</v>
      </c>
      <c r="E5639" s="30" t="s">
        <v>91</v>
      </c>
      <c r="F5639" s="41">
        <v>43020</v>
      </c>
      <c r="G5639" s="42">
        <v>3.35</v>
      </c>
    </row>
    <row r="5640" spans="1:7">
      <c r="A5640" s="24">
        <v>43031.688577743102</v>
      </c>
      <c r="B5640" s="30" t="s">
        <v>37332</v>
      </c>
      <c r="C5640" s="27" t="s">
        <v>4530</v>
      </c>
      <c r="D5640" s="30" t="s">
        <v>4531</v>
      </c>
      <c r="E5640" s="30" t="s">
        <v>102</v>
      </c>
      <c r="F5640" s="41">
        <v>43031</v>
      </c>
      <c r="G5640" s="42">
        <v>3.35</v>
      </c>
    </row>
    <row r="5641" spans="1:7">
      <c r="A5641" s="24">
        <v>43012.468365590299</v>
      </c>
      <c r="B5641" s="30" t="s">
        <v>37333</v>
      </c>
      <c r="C5641" s="27" t="s">
        <v>14010</v>
      </c>
      <c r="D5641" s="30" t="s">
        <v>728</v>
      </c>
      <c r="E5641" s="30" t="s">
        <v>98</v>
      </c>
      <c r="F5641" s="41">
        <v>43012</v>
      </c>
      <c r="G5641" s="42">
        <v>3.35</v>
      </c>
    </row>
    <row r="5642" spans="1:7">
      <c r="A5642" s="24">
        <v>43029.678337233803</v>
      </c>
      <c r="B5642" s="30" t="s">
        <v>29308</v>
      </c>
      <c r="C5642" s="27" t="s">
        <v>3106</v>
      </c>
      <c r="D5642" s="30" t="s">
        <v>3107</v>
      </c>
      <c r="E5642" s="30" t="s">
        <v>95</v>
      </c>
      <c r="F5642" s="41">
        <v>43029</v>
      </c>
      <c r="G5642" s="42">
        <v>3.35</v>
      </c>
    </row>
    <row r="5643" spans="1:7">
      <c r="A5643" s="24">
        <v>43010.520044293997</v>
      </c>
      <c r="B5643" s="30" t="s">
        <v>37334</v>
      </c>
      <c r="C5643" s="27" t="s">
        <v>1441</v>
      </c>
      <c r="D5643" s="30" t="s">
        <v>1585</v>
      </c>
      <c r="E5643" s="30" t="s">
        <v>99</v>
      </c>
      <c r="F5643" s="41">
        <v>43007</v>
      </c>
      <c r="G5643" s="42">
        <v>3.3</v>
      </c>
    </row>
    <row r="5644" spans="1:7">
      <c r="A5644" s="24">
        <v>43019.747782175902</v>
      </c>
      <c r="B5644" s="30" t="s">
        <v>37335</v>
      </c>
      <c r="C5644" s="27" t="s">
        <v>810</v>
      </c>
      <c r="D5644" s="30" t="s">
        <v>811</v>
      </c>
      <c r="E5644" s="30" t="s">
        <v>98</v>
      </c>
      <c r="F5644" s="41">
        <v>43019</v>
      </c>
      <c r="G5644" s="42">
        <v>3.3</v>
      </c>
    </row>
    <row r="5645" spans="1:7">
      <c r="A5645" s="24">
        <v>43030.504623761597</v>
      </c>
      <c r="B5645" s="30" t="s">
        <v>37336</v>
      </c>
      <c r="C5645" s="27" t="s">
        <v>28505</v>
      </c>
      <c r="D5645" s="30" t="s">
        <v>479</v>
      </c>
      <c r="E5645" s="30" t="s">
        <v>102</v>
      </c>
      <c r="F5645" s="41">
        <v>43027</v>
      </c>
      <c r="G5645" s="42">
        <v>3.3</v>
      </c>
    </row>
    <row r="5646" spans="1:7">
      <c r="A5646" s="24">
        <v>43035.623842708301</v>
      </c>
      <c r="B5646" s="30" t="s">
        <v>37337</v>
      </c>
      <c r="C5646" s="27" t="s">
        <v>4243</v>
      </c>
      <c r="D5646" s="30" t="s">
        <v>4244</v>
      </c>
      <c r="E5646" s="30" t="s">
        <v>95</v>
      </c>
      <c r="F5646" s="41">
        <v>43033</v>
      </c>
      <c r="G5646" s="42">
        <v>3.3</v>
      </c>
    </row>
    <row r="5647" spans="1:7">
      <c r="A5647" s="24">
        <v>43021.346478587999</v>
      </c>
      <c r="B5647" s="30" t="s">
        <v>37338</v>
      </c>
      <c r="C5647" s="27" t="s">
        <v>15170</v>
      </c>
      <c r="D5647" s="30" t="s">
        <v>645</v>
      </c>
      <c r="E5647" s="30" t="s">
        <v>97</v>
      </c>
      <c r="F5647" s="41">
        <v>43000</v>
      </c>
      <c r="G5647" s="42">
        <v>3.3</v>
      </c>
    </row>
    <row r="5648" spans="1:7">
      <c r="A5648" s="24">
        <v>43037.6160076042</v>
      </c>
      <c r="B5648" s="30" t="s">
        <v>37339</v>
      </c>
      <c r="C5648" s="27" t="s">
        <v>4072</v>
      </c>
      <c r="D5648" s="30" t="s">
        <v>75</v>
      </c>
      <c r="E5648" s="30" t="s">
        <v>98</v>
      </c>
      <c r="F5648" s="41">
        <v>43042</v>
      </c>
      <c r="G5648" s="42">
        <v>3.3</v>
      </c>
    </row>
    <row r="5649" spans="1:7">
      <c r="A5649" s="24">
        <v>43032.531193865703</v>
      </c>
      <c r="B5649" s="30" t="s">
        <v>37340</v>
      </c>
      <c r="C5649" s="27" t="s">
        <v>7651</v>
      </c>
      <c r="D5649" s="30" t="s">
        <v>38</v>
      </c>
      <c r="E5649" s="30" t="s">
        <v>99</v>
      </c>
      <c r="F5649" s="41">
        <v>43032</v>
      </c>
      <c r="G5649" s="42">
        <v>3.3</v>
      </c>
    </row>
    <row r="5650" spans="1:7">
      <c r="A5650" s="24">
        <v>43031.741550891202</v>
      </c>
      <c r="B5650" s="30" t="s">
        <v>37341</v>
      </c>
      <c r="C5650" s="27" t="s">
        <v>9978</v>
      </c>
      <c r="D5650" s="30" t="s">
        <v>9979</v>
      </c>
      <c r="E5650" s="30" t="s">
        <v>90</v>
      </c>
      <c r="F5650" s="41">
        <v>43031</v>
      </c>
      <c r="G5650" s="42">
        <v>3.3</v>
      </c>
    </row>
    <row r="5651" spans="1:7">
      <c r="A5651" s="24">
        <v>43038.406631481499</v>
      </c>
      <c r="B5651" s="30" t="s">
        <v>37342</v>
      </c>
      <c r="C5651" s="27" t="s">
        <v>36411</v>
      </c>
      <c r="D5651" s="30" t="s">
        <v>36412</v>
      </c>
      <c r="E5651" s="30" t="s">
        <v>99</v>
      </c>
      <c r="F5651" s="41">
        <v>43036</v>
      </c>
      <c r="G5651" s="42">
        <v>3.3</v>
      </c>
    </row>
    <row r="5652" spans="1:7">
      <c r="A5652" s="24">
        <v>43037.679137071798</v>
      </c>
      <c r="B5652" s="30" t="s">
        <v>37343</v>
      </c>
      <c r="C5652" s="27" t="s">
        <v>2191</v>
      </c>
      <c r="D5652" s="30" t="s">
        <v>2192</v>
      </c>
      <c r="E5652" s="30" t="s">
        <v>99</v>
      </c>
      <c r="F5652" s="41">
        <v>43033</v>
      </c>
      <c r="G5652" s="42">
        <v>3.3</v>
      </c>
    </row>
    <row r="5653" spans="1:7">
      <c r="A5653" s="24">
        <v>43036.921202430603</v>
      </c>
      <c r="B5653" s="30" t="s">
        <v>37344</v>
      </c>
      <c r="C5653" s="27" t="s">
        <v>35230</v>
      </c>
      <c r="D5653" s="30" t="s">
        <v>65</v>
      </c>
      <c r="E5653" s="30" t="s">
        <v>102</v>
      </c>
      <c r="F5653" s="41">
        <v>43028</v>
      </c>
      <c r="G5653" s="42">
        <v>3.3</v>
      </c>
    </row>
    <row r="5654" spans="1:7">
      <c r="A5654" s="24">
        <v>43030.690149421302</v>
      </c>
      <c r="B5654" s="30" t="s">
        <v>37345</v>
      </c>
      <c r="C5654" s="27" t="s">
        <v>13751</v>
      </c>
      <c r="D5654" s="30" t="s">
        <v>20501</v>
      </c>
      <c r="E5654" s="30" t="s">
        <v>91</v>
      </c>
      <c r="F5654" s="41">
        <v>42984</v>
      </c>
      <c r="G5654" s="42">
        <v>3.3</v>
      </c>
    </row>
    <row r="5655" spans="1:7">
      <c r="A5655" s="24">
        <v>43009.475407141203</v>
      </c>
      <c r="B5655" s="30" t="s">
        <v>37346</v>
      </c>
      <c r="C5655" s="27" t="s">
        <v>4168</v>
      </c>
      <c r="D5655" s="30" t="s">
        <v>4169</v>
      </c>
      <c r="E5655" s="30" t="s">
        <v>96</v>
      </c>
      <c r="F5655" s="41">
        <v>42991</v>
      </c>
      <c r="G5655" s="42">
        <v>3.3</v>
      </c>
    </row>
    <row r="5656" spans="1:7">
      <c r="A5656" s="24">
        <v>43020.475836886602</v>
      </c>
      <c r="B5656" s="30" t="s">
        <v>30426</v>
      </c>
      <c r="C5656" s="27" t="s">
        <v>30623</v>
      </c>
      <c r="D5656" s="30" t="s">
        <v>37347</v>
      </c>
      <c r="E5656" s="30" t="s">
        <v>97</v>
      </c>
      <c r="F5656" s="41">
        <v>43045</v>
      </c>
      <c r="G5656" s="42">
        <v>3.3</v>
      </c>
    </row>
    <row r="5657" spans="1:7">
      <c r="A5657" s="24">
        <v>43025.5566743866</v>
      </c>
      <c r="B5657" s="30" t="s">
        <v>37348</v>
      </c>
      <c r="C5657" s="27" t="s">
        <v>1970</v>
      </c>
      <c r="D5657" s="30" t="s">
        <v>46</v>
      </c>
      <c r="E5657" s="30" t="s">
        <v>102</v>
      </c>
      <c r="F5657" s="41">
        <v>43025</v>
      </c>
      <c r="G5657" s="42">
        <v>3.3</v>
      </c>
    </row>
    <row r="5658" spans="1:7">
      <c r="A5658" s="24">
        <v>43035.504690474503</v>
      </c>
      <c r="B5658" s="30" t="s">
        <v>37349</v>
      </c>
      <c r="C5658" s="27" t="s">
        <v>2171</v>
      </c>
      <c r="D5658" s="30" t="s">
        <v>2172</v>
      </c>
      <c r="E5658" s="30" t="s">
        <v>96</v>
      </c>
      <c r="F5658" s="41">
        <v>43035</v>
      </c>
      <c r="G5658" s="42">
        <v>3.3</v>
      </c>
    </row>
    <row r="5659" spans="1:7">
      <c r="A5659" s="24">
        <v>43018.882670682899</v>
      </c>
      <c r="B5659" s="30" t="s">
        <v>37350</v>
      </c>
      <c r="C5659" s="27" t="s">
        <v>731</v>
      </c>
      <c r="D5659" s="30" t="s">
        <v>7</v>
      </c>
      <c r="E5659" s="30" t="s">
        <v>97</v>
      </c>
      <c r="F5659" s="41">
        <v>43018</v>
      </c>
      <c r="G5659" s="42">
        <v>3.3</v>
      </c>
    </row>
    <row r="5660" spans="1:7">
      <c r="A5660" s="24">
        <v>43019.525048067102</v>
      </c>
      <c r="B5660" s="30" t="s">
        <v>37351</v>
      </c>
      <c r="C5660" s="27" t="s">
        <v>14750</v>
      </c>
      <c r="D5660" s="30" t="s">
        <v>14751</v>
      </c>
      <c r="E5660" s="30" t="s">
        <v>102</v>
      </c>
      <c r="F5660" s="41">
        <v>43019</v>
      </c>
      <c r="G5660" s="42">
        <v>3.3</v>
      </c>
    </row>
    <row r="5661" spans="1:7">
      <c r="A5661" s="24">
        <v>43018.7581524653</v>
      </c>
      <c r="B5661" s="30" t="s">
        <v>37352</v>
      </c>
      <c r="C5661" s="27" t="s">
        <v>37353</v>
      </c>
      <c r="D5661" s="30" t="s">
        <v>12</v>
      </c>
      <c r="E5661" s="30" t="s">
        <v>90</v>
      </c>
      <c r="F5661" s="41">
        <v>43017</v>
      </c>
      <c r="G5661" s="42">
        <v>3.3</v>
      </c>
    </row>
    <row r="5662" spans="1:7">
      <c r="A5662" s="24">
        <v>43028.493230706001</v>
      </c>
      <c r="B5662" s="30" t="s">
        <v>37354</v>
      </c>
      <c r="C5662" s="27" t="s">
        <v>4247</v>
      </c>
      <c r="D5662" s="30" t="s">
        <v>37355</v>
      </c>
      <c r="E5662" s="30" t="s">
        <v>100</v>
      </c>
      <c r="F5662" s="41">
        <v>42636</v>
      </c>
      <c r="G5662" s="42">
        <v>3.27</v>
      </c>
    </row>
    <row r="5663" spans="1:7">
      <c r="A5663" s="24">
        <v>43014.547370833301</v>
      </c>
      <c r="B5663" s="30" t="s">
        <v>37356</v>
      </c>
      <c r="C5663" s="27" t="s">
        <v>429</v>
      </c>
      <c r="D5663" s="30" t="s">
        <v>466</v>
      </c>
      <c r="E5663" s="30" t="s">
        <v>102</v>
      </c>
      <c r="F5663" s="41">
        <v>43017</v>
      </c>
      <c r="G5663" s="42">
        <v>3.24</v>
      </c>
    </row>
    <row r="5664" spans="1:7">
      <c r="A5664" s="24">
        <v>43033.328460069402</v>
      </c>
      <c r="B5664" s="30" t="s">
        <v>37357</v>
      </c>
      <c r="C5664" s="27" t="s">
        <v>6087</v>
      </c>
      <c r="D5664" s="30" t="s">
        <v>6088</v>
      </c>
      <c r="E5664" s="30" t="s">
        <v>99</v>
      </c>
      <c r="F5664" s="41">
        <v>43024</v>
      </c>
      <c r="G5664" s="42">
        <v>3.24</v>
      </c>
    </row>
    <row r="5665" spans="1:7">
      <c r="A5665" s="24">
        <v>43020.345438969904</v>
      </c>
      <c r="B5665" s="30" t="s">
        <v>37358</v>
      </c>
      <c r="C5665" s="27" t="s">
        <v>9147</v>
      </c>
      <c r="D5665" s="30" t="s">
        <v>9148</v>
      </c>
      <c r="E5665" s="30" t="s">
        <v>95</v>
      </c>
      <c r="F5665" s="41">
        <v>43019</v>
      </c>
      <c r="G5665" s="42">
        <v>3.24</v>
      </c>
    </row>
    <row r="5666" spans="1:7">
      <c r="A5666" s="24">
        <v>43009.701679131897</v>
      </c>
      <c r="B5666" s="30" t="s">
        <v>37359</v>
      </c>
      <c r="C5666" s="27" t="s">
        <v>3792</v>
      </c>
      <c r="D5666" s="30" t="s">
        <v>17</v>
      </c>
      <c r="E5666" s="30" t="s">
        <v>102</v>
      </c>
      <c r="F5666" s="41">
        <v>43007</v>
      </c>
      <c r="G5666" s="42">
        <v>3.24</v>
      </c>
    </row>
    <row r="5667" spans="1:7">
      <c r="A5667" s="24">
        <v>43021.393238275501</v>
      </c>
      <c r="B5667" s="30" t="s">
        <v>37360</v>
      </c>
      <c r="C5667" s="27" t="s">
        <v>1314</v>
      </c>
      <c r="D5667" s="30" t="s">
        <v>1474</v>
      </c>
      <c r="E5667" s="30" t="s">
        <v>98</v>
      </c>
      <c r="F5667" s="41">
        <v>42991</v>
      </c>
      <c r="G5667" s="42">
        <v>3.24</v>
      </c>
    </row>
    <row r="5668" spans="1:7">
      <c r="A5668" s="24">
        <v>43022.895044293997</v>
      </c>
      <c r="B5668" s="30" t="s">
        <v>21643</v>
      </c>
      <c r="C5668" s="27" t="s">
        <v>4446</v>
      </c>
      <c r="D5668" s="30" t="s">
        <v>734</v>
      </c>
      <c r="E5668" s="30" t="s">
        <v>102</v>
      </c>
      <c r="F5668" s="41">
        <v>43034</v>
      </c>
      <c r="G5668" s="42">
        <v>3.24</v>
      </c>
    </row>
    <row r="5669" spans="1:7">
      <c r="A5669" s="24">
        <v>43017</v>
      </c>
      <c r="B5669" s="30" t="s">
        <v>37361</v>
      </c>
      <c r="C5669" s="27" t="s">
        <v>634</v>
      </c>
      <c r="D5669" s="30" t="s">
        <v>147</v>
      </c>
      <c r="E5669" s="30" t="s">
        <v>99</v>
      </c>
      <c r="F5669" s="41">
        <v>42977</v>
      </c>
      <c r="G5669" s="42">
        <v>3.24</v>
      </c>
    </row>
    <row r="5670" spans="1:7">
      <c r="A5670" s="24">
        <v>43018.7940105671</v>
      </c>
      <c r="B5670" s="30" t="s">
        <v>37362</v>
      </c>
      <c r="C5670" s="27" t="s">
        <v>2420</v>
      </c>
      <c r="D5670" s="30" t="s">
        <v>2421</v>
      </c>
      <c r="E5670" s="30" t="s">
        <v>96</v>
      </c>
      <c r="F5670" s="41">
        <v>43007</v>
      </c>
      <c r="G5670" s="42">
        <v>3.24</v>
      </c>
    </row>
    <row r="5671" spans="1:7">
      <c r="A5671" s="24">
        <v>43013.789321759301</v>
      </c>
      <c r="B5671" s="30" t="s">
        <v>37363</v>
      </c>
      <c r="C5671" s="27" t="s">
        <v>21941</v>
      </c>
      <c r="D5671" s="30" t="s">
        <v>13657</v>
      </c>
      <c r="E5671" s="30" t="s">
        <v>102</v>
      </c>
      <c r="F5671" s="41">
        <v>43013</v>
      </c>
      <c r="G5671" s="42">
        <v>3.24</v>
      </c>
    </row>
    <row r="5672" spans="1:7">
      <c r="A5672" s="24">
        <v>43018</v>
      </c>
      <c r="B5672" s="30" t="s">
        <v>37364</v>
      </c>
      <c r="C5672" s="27" t="s">
        <v>9839</v>
      </c>
      <c r="D5672" s="30" t="s">
        <v>9840</v>
      </c>
      <c r="E5672" s="30" t="s">
        <v>102</v>
      </c>
      <c r="F5672" s="41">
        <v>43012</v>
      </c>
      <c r="G5672" s="42">
        <v>3.24</v>
      </c>
    </row>
    <row r="5673" spans="1:7">
      <c r="A5673" s="24">
        <v>43027.446553900503</v>
      </c>
      <c r="B5673" s="30" t="s">
        <v>37365</v>
      </c>
      <c r="C5673" s="27" t="s">
        <v>20713</v>
      </c>
      <c r="D5673" s="30" t="s">
        <v>20714</v>
      </c>
      <c r="E5673" s="30" t="s">
        <v>99</v>
      </c>
      <c r="F5673" s="41">
        <v>43031</v>
      </c>
      <c r="G5673" s="42">
        <v>3.24</v>
      </c>
    </row>
    <row r="5674" spans="1:7">
      <c r="A5674" s="24">
        <v>43017.431925659701</v>
      </c>
      <c r="B5674" s="30" t="s">
        <v>37366</v>
      </c>
      <c r="C5674" s="27" t="s">
        <v>1768</v>
      </c>
      <c r="D5674" s="30" t="s">
        <v>1769</v>
      </c>
      <c r="E5674" s="30" t="s">
        <v>90</v>
      </c>
      <c r="F5674" s="41">
        <v>43006</v>
      </c>
      <c r="G5674" s="42">
        <v>3.24</v>
      </c>
    </row>
    <row r="5675" spans="1:7">
      <c r="A5675" s="24">
        <v>43022</v>
      </c>
      <c r="B5675" s="30" t="s">
        <v>37367</v>
      </c>
      <c r="C5675" s="27" t="s">
        <v>12124</v>
      </c>
      <c r="D5675" s="30" t="s">
        <v>12125</v>
      </c>
      <c r="E5675" s="30" t="s">
        <v>90</v>
      </c>
      <c r="F5675" s="41">
        <v>43027</v>
      </c>
      <c r="G5675" s="42">
        <v>3.24</v>
      </c>
    </row>
    <row r="5676" spans="1:7">
      <c r="A5676" s="24">
        <v>43030.8059446759</v>
      </c>
      <c r="B5676" s="30" t="s">
        <v>37368</v>
      </c>
      <c r="C5676" s="27" t="s">
        <v>603</v>
      </c>
      <c r="D5676" s="30" t="s">
        <v>35</v>
      </c>
      <c r="E5676" s="30" t="s">
        <v>90</v>
      </c>
      <c r="F5676" s="41">
        <v>43022</v>
      </c>
      <c r="G5676" s="42">
        <v>3.24</v>
      </c>
    </row>
    <row r="5677" spans="1:7">
      <c r="A5677" s="24">
        <v>43021.761140312497</v>
      </c>
      <c r="B5677" s="30" t="s">
        <v>30582</v>
      </c>
      <c r="C5677" s="27" t="s">
        <v>24666</v>
      </c>
      <c r="D5677" s="30" t="s">
        <v>24667</v>
      </c>
      <c r="E5677" s="30" t="s">
        <v>98</v>
      </c>
      <c r="F5677" s="41">
        <v>43024</v>
      </c>
      <c r="G5677" s="42">
        <v>3.24</v>
      </c>
    </row>
    <row r="5678" spans="1:7">
      <c r="A5678" s="24">
        <v>43027.887838773102</v>
      </c>
      <c r="B5678" s="30" t="s">
        <v>37369</v>
      </c>
      <c r="C5678" s="27" t="s">
        <v>621</v>
      </c>
      <c r="D5678" s="30" t="s">
        <v>37370</v>
      </c>
      <c r="E5678" s="30" t="s">
        <v>104</v>
      </c>
      <c r="F5678" s="41">
        <v>43024</v>
      </c>
      <c r="G5678" s="42">
        <v>3.24</v>
      </c>
    </row>
    <row r="5679" spans="1:7">
      <c r="A5679" s="24">
        <v>43018.400421678198</v>
      </c>
      <c r="B5679" s="30" t="s">
        <v>37371</v>
      </c>
      <c r="C5679" s="27" t="s">
        <v>381</v>
      </c>
      <c r="D5679" s="30" t="s">
        <v>382</v>
      </c>
      <c r="E5679" s="30" t="s">
        <v>102</v>
      </c>
      <c r="F5679" s="41">
        <v>43017</v>
      </c>
      <c r="G5679" s="42">
        <v>3.24</v>
      </c>
    </row>
    <row r="5680" spans="1:7">
      <c r="A5680" s="24">
        <v>43032.633025231502</v>
      </c>
      <c r="B5680" s="30" t="s">
        <v>37372</v>
      </c>
      <c r="C5680" s="27" t="s">
        <v>7770</v>
      </c>
      <c r="D5680" s="30" t="s">
        <v>7771</v>
      </c>
      <c r="E5680" s="30" t="s">
        <v>90</v>
      </c>
      <c r="F5680" s="41">
        <v>43032</v>
      </c>
      <c r="G5680" s="42">
        <v>3.24</v>
      </c>
    </row>
    <row r="5681" spans="1:7">
      <c r="A5681" s="24">
        <v>43024.335967395797</v>
      </c>
      <c r="B5681" s="30" t="s">
        <v>37373</v>
      </c>
      <c r="C5681" s="27" t="s">
        <v>15030</v>
      </c>
      <c r="D5681" s="30" t="s">
        <v>10</v>
      </c>
      <c r="E5681" s="30" t="s">
        <v>10</v>
      </c>
      <c r="F5681" s="41">
        <v>43020</v>
      </c>
      <c r="G5681" s="42">
        <v>3.24</v>
      </c>
    </row>
    <row r="5682" spans="1:7">
      <c r="A5682" s="24">
        <v>43024.517538657397</v>
      </c>
      <c r="B5682" s="30" t="s">
        <v>37374</v>
      </c>
      <c r="C5682" s="27" t="s">
        <v>8048</v>
      </c>
      <c r="D5682" s="30" t="s">
        <v>47</v>
      </c>
      <c r="E5682" s="30" t="s">
        <v>98</v>
      </c>
      <c r="F5682" s="41">
        <v>43024</v>
      </c>
      <c r="G5682" s="42">
        <v>3.24</v>
      </c>
    </row>
    <row r="5683" spans="1:7">
      <c r="A5683" s="24">
        <v>43013.798282291697</v>
      </c>
      <c r="B5683" s="30" t="s">
        <v>37375</v>
      </c>
      <c r="C5683" s="27" t="s">
        <v>4061</v>
      </c>
      <c r="D5683" s="30" t="s">
        <v>65</v>
      </c>
      <c r="E5683" s="30" t="s">
        <v>102</v>
      </c>
      <c r="F5683" s="41">
        <v>43013</v>
      </c>
      <c r="G5683" s="42">
        <v>3.24</v>
      </c>
    </row>
    <row r="5684" spans="1:7">
      <c r="A5684" s="24">
        <v>43032.600011608803</v>
      </c>
      <c r="B5684" s="30" t="s">
        <v>37376</v>
      </c>
      <c r="C5684" s="27" t="s">
        <v>524</v>
      </c>
      <c r="D5684" s="30" t="s">
        <v>525</v>
      </c>
      <c r="E5684" s="30" t="s">
        <v>102</v>
      </c>
      <c r="F5684" s="41">
        <v>43012</v>
      </c>
      <c r="G5684" s="42">
        <v>3.24</v>
      </c>
    </row>
    <row r="5685" spans="1:7">
      <c r="A5685" s="24">
        <v>43026.8995995023</v>
      </c>
      <c r="B5685" s="30" t="s">
        <v>37377</v>
      </c>
      <c r="C5685" s="27" t="s">
        <v>667</v>
      </c>
      <c r="D5685" s="30" t="s">
        <v>668</v>
      </c>
      <c r="E5685" s="30" t="s">
        <v>102</v>
      </c>
      <c r="F5685" s="41">
        <v>43026</v>
      </c>
      <c r="G5685" s="42">
        <v>3.24</v>
      </c>
    </row>
    <row r="5686" spans="1:7">
      <c r="A5686" s="24">
        <v>43026.632582523103</v>
      </c>
      <c r="B5686" s="30" t="s">
        <v>37378</v>
      </c>
      <c r="C5686" s="27" t="s">
        <v>17340</v>
      </c>
      <c r="D5686" s="30" t="s">
        <v>660</v>
      </c>
      <c r="E5686" s="30" t="s">
        <v>97</v>
      </c>
      <c r="F5686" s="41">
        <v>43026</v>
      </c>
      <c r="G5686" s="42">
        <v>3.24</v>
      </c>
    </row>
    <row r="5687" spans="1:7">
      <c r="A5687" s="24">
        <v>43010.786733877299</v>
      </c>
      <c r="B5687" s="30" t="s">
        <v>37379</v>
      </c>
      <c r="C5687" s="27" t="s">
        <v>421</v>
      </c>
      <c r="D5687" s="30" t="s">
        <v>186</v>
      </c>
      <c r="E5687" s="30" t="s">
        <v>95</v>
      </c>
      <c r="F5687" s="41">
        <v>43013</v>
      </c>
      <c r="G5687" s="42">
        <v>3.24</v>
      </c>
    </row>
    <row r="5688" spans="1:7">
      <c r="A5688" s="24">
        <v>43031.340644097203</v>
      </c>
      <c r="B5688" s="30" t="s">
        <v>37380</v>
      </c>
      <c r="C5688" s="27" t="s">
        <v>985</v>
      </c>
      <c r="D5688" s="30" t="s">
        <v>986</v>
      </c>
      <c r="E5688" s="30" t="s">
        <v>90</v>
      </c>
      <c r="F5688" s="41">
        <v>43028</v>
      </c>
      <c r="G5688" s="42">
        <v>3.24</v>
      </c>
    </row>
    <row r="5689" spans="1:7">
      <c r="A5689" s="24">
        <v>43019.7110781597</v>
      </c>
      <c r="B5689" s="30" t="s">
        <v>37381</v>
      </c>
      <c r="C5689" s="27" t="s">
        <v>2925</v>
      </c>
      <c r="D5689" s="30" t="s">
        <v>2926</v>
      </c>
      <c r="E5689" s="30" t="s">
        <v>99</v>
      </c>
      <c r="F5689" s="41">
        <v>43019</v>
      </c>
      <c r="G5689" s="42">
        <v>3.2</v>
      </c>
    </row>
    <row r="5690" spans="1:7">
      <c r="A5690" s="24">
        <v>43027.336320567098</v>
      </c>
      <c r="B5690" s="30" t="s">
        <v>37382</v>
      </c>
      <c r="C5690" s="27" t="s">
        <v>3847</v>
      </c>
      <c r="D5690" s="30" t="s">
        <v>1774</v>
      </c>
      <c r="E5690" s="30" t="s">
        <v>98</v>
      </c>
      <c r="F5690" s="41">
        <v>43027</v>
      </c>
      <c r="G5690" s="42">
        <v>3.2</v>
      </c>
    </row>
    <row r="5691" spans="1:7">
      <c r="A5691" s="24">
        <v>43035.7126670949</v>
      </c>
      <c r="B5691" s="30" t="s">
        <v>37383</v>
      </c>
      <c r="C5691" s="27" t="s">
        <v>34800</v>
      </c>
      <c r="D5691" s="30" t="s">
        <v>37384</v>
      </c>
      <c r="E5691" s="30" t="s">
        <v>104</v>
      </c>
      <c r="F5691" s="41">
        <v>43035</v>
      </c>
      <c r="G5691" s="42">
        <v>3.2</v>
      </c>
    </row>
    <row r="5692" spans="1:7">
      <c r="A5692" s="24">
        <v>43024.929262928199</v>
      </c>
      <c r="B5692" s="30" t="s">
        <v>37385</v>
      </c>
      <c r="C5692" s="27" t="s">
        <v>37386</v>
      </c>
      <c r="D5692" s="30" t="s">
        <v>1700</v>
      </c>
      <c r="E5692" s="30" t="s">
        <v>99</v>
      </c>
      <c r="F5692" s="41">
        <v>43019</v>
      </c>
      <c r="G5692" s="42">
        <v>3.2</v>
      </c>
    </row>
    <row r="5693" spans="1:7">
      <c r="A5693" s="24">
        <v>43014.538427314801</v>
      </c>
      <c r="B5693" s="30" t="s">
        <v>37387</v>
      </c>
      <c r="C5693" s="27" t="s">
        <v>209</v>
      </c>
      <c r="D5693" s="30" t="s">
        <v>60</v>
      </c>
      <c r="E5693" s="30" t="s">
        <v>90</v>
      </c>
      <c r="F5693" s="41">
        <v>43028</v>
      </c>
      <c r="G5693" s="42">
        <v>3.2</v>
      </c>
    </row>
    <row r="5694" spans="1:7">
      <c r="A5694" s="24">
        <v>43039.536661655096</v>
      </c>
      <c r="B5694" s="30" t="s">
        <v>37388</v>
      </c>
      <c r="C5694" s="27" t="s">
        <v>2604</v>
      </c>
      <c r="D5694" s="30" t="s">
        <v>1132</v>
      </c>
      <c r="E5694" s="30" t="s">
        <v>104</v>
      </c>
      <c r="F5694" s="41">
        <v>43041</v>
      </c>
      <c r="G5694" s="42">
        <v>3.2</v>
      </c>
    </row>
    <row r="5695" spans="1:7">
      <c r="A5695" s="24">
        <v>43021.4724615741</v>
      </c>
      <c r="B5695" s="30" t="s">
        <v>37389</v>
      </c>
      <c r="C5695" s="27" t="s">
        <v>8906</v>
      </c>
      <c r="D5695" s="30" t="s">
        <v>8907</v>
      </c>
      <c r="E5695" s="30" t="s">
        <v>90</v>
      </c>
      <c r="F5695" s="41">
        <v>42977</v>
      </c>
      <c r="G5695" s="42">
        <v>3.2</v>
      </c>
    </row>
    <row r="5696" spans="1:7">
      <c r="A5696" s="24">
        <v>43024.707778472199</v>
      </c>
      <c r="B5696" s="30" t="s">
        <v>37390</v>
      </c>
      <c r="C5696" s="27" t="s">
        <v>22084</v>
      </c>
      <c r="D5696" s="30" t="s">
        <v>24</v>
      </c>
      <c r="E5696" s="30" t="s">
        <v>99</v>
      </c>
      <c r="F5696" s="41">
        <v>43024</v>
      </c>
      <c r="G5696" s="42">
        <v>3.2</v>
      </c>
    </row>
    <row r="5697" spans="1:7">
      <c r="A5697" s="24">
        <v>43018.479051932904</v>
      </c>
      <c r="B5697" s="30" t="s">
        <v>37391</v>
      </c>
      <c r="C5697" s="27" t="s">
        <v>381</v>
      </c>
      <c r="D5697" s="30" t="s">
        <v>382</v>
      </c>
      <c r="E5697" s="30" t="s">
        <v>102</v>
      </c>
      <c r="F5697" s="41">
        <v>43018</v>
      </c>
      <c r="G5697" s="42">
        <v>3.19</v>
      </c>
    </row>
    <row r="5698" spans="1:7">
      <c r="A5698" s="24">
        <v>43025.261066319399</v>
      </c>
      <c r="B5698" s="30" t="s">
        <v>37392</v>
      </c>
      <c r="C5698" s="27" t="s">
        <v>17159</v>
      </c>
      <c r="D5698" s="30" t="s">
        <v>17160</v>
      </c>
      <c r="E5698" s="30" t="s">
        <v>96</v>
      </c>
      <c r="F5698" s="41">
        <v>43025</v>
      </c>
      <c r="G5698" s="42">
        <v>3.19</v>
      </c>
    </row>
    <row r="5699" spans="1:7">
      <c r="A5699" s="24">
        <v>43018.618968900497</v>
      </c>
      <c r="B5699" s="30" t="s">
        <v>37393</v>
      </c>
      <c r="C5699" s="27" t="s">
        <v>33859</v>
      </c>
      <c r="D5699" s="30" t="s">
        <v>33860</v>
      </c>
      <c r="E5699" s="30" t="s">
        <v>104</v>
      </c>
      <c r="F5699" s="41">
        <v>42996</v>
      </c>
      <c r="G5699" s="42">
        <v>3.19</v>
      </c>
    </row>
    <row r="5700" spans="1:7">
      <c r="A5700" s="24">
        <v>43036.943216168998</v>
      </c>
      <c r="B5700" s="30" t="s">
        <v>37394</v>
      </c>
      <c r="C5700" s="27" t="s">
        <v>2901</v>
      </c>
      <c r="D5700" s="30" t="s">
        <v>790</v>
      </c>
      <c r="E5700" s="30" t="s">
        <v>90</v>
      </c>
      <c r="F5700" s="41">
        <v>43035</v>
      </c>
      <c r="G5700" s="42">
        <v>3.18</v>
      </c>
    </row>
    <row r="5701" spans="1:7">
      <c r="A5701" s="24">
        <v>43027.626964780102</v>
      </c>
      <c r="B5701" s="30" t="s">
        <v>5332</v>
      </c>
      <c r="C5701" s="27" t="s">
        <v>14482</v>
      </c>
      <c r="D5701" s="30" t="s">
        <v>14483</v>
      </c>
      <c r="E5701" s="30" t="s">
        <v>90</v>
      </c>
      <c r="F5701" s="41">
        <v>43027</v>
      </c>
      <c r="G5701" s="42">
        <v>3.18</v>
      </c>
    </row>
    <row r="5702" spans="1:7">
      <c r="A5702" s="24">
        <v>43017.694302314798</v>
      </c>
      <c r="B5702" s="30" t="s">
        <v>37395</v>
      </c>
      <c r="C5702" s="27" t="s">
        <v>663</v>
      </c>
      <c r="D5702" s="30" t="s">
        <v>12</v>
      </c>
      <c r="E5702" s="30" t="s">
        <v>90</v>
      </c>
      <c r="F5702" s="41">
        <v>43012</v>
      </c>
      <c r="G5702" s="42">
        <v>3.18</v>
      </c>
    </row>
    <row r="5703" spans="1:7">
      <c r="A5703" s="24">
        <v>43017.529151354203</v>
      </c>
      <c r="B5703" s="30" t="s">
        <v>37396</v>
      </c>
      <c r="C5703" s="27" t="s">
        <v>672</v>
      </c>
      <c r="D5703" s="30" t="s">
        <v>673</v>
      </c>
      <c r="E5703" s="30" t="s">
        <v>99</v>
      </c>
      <c r="F5703" s="41">
        <v>43023</v>
      </c>
      <c r="G5703" s="42">
        <v>3.18</v>
      </c>
    </row>
    <row r="5704" spans="1:7">
      <c r="A5704" s="24">
        <v>43033.359990821802</v>
      </c>
      <c r="B5704" s="30" t="s">
        <v>35659</v>
      </c>
      <c r="C5704" s="27" t="s">
        <v>531</v>
      </c>
      <c r="D5704" s="30" t="s">
        <v>532</v>
      </c>
      <c r="E5704" s="30" t="s">
        <v>90</v>
      </c>
      <c r="F5704" s="41">
        <v>43031</v>
      </c>
      <c r="G5704" s="42">
        <v>3.18</v>
      </c>
    </row>
    <row r="5705" spans="1:7">
      <c r="A5705" s="24">
        <v>43013.575258645797</v>
      </c>
      <c r="B5705" s="30" t="s">
        <v>37397</v>
      </c>
      <c r="C5705" s="27" t="s">
        <v>16574</v>
      </c>
      <c r="D5705" s="30" t="s">
        <v>1025</v>
      </c>
      <c r="E5705" s="30" t="s">
        <v>102</v>
      </c>
      <c r="F5705" s="41">
        <v>43013</v>
      </c>
      <c r="G5705" s="42">
        <v>3.18</v>
      </c>
    </row>
    <row r="5706" spans="1:7">
      <c r="A5706" s="24">
        <v>43038.367165972202</v>
      </c>
      <c r="B5706" s="30" t="s">
        <v>37398</v>
      </c>
      <c r="C5706" s="27" t="s">
        <v>5969</v>
      </c>
      <c r="D5706" s="30" t="s">
        <v>5970</v>
      </c>
      <c r="E5706" s="30" t="s">
        <v>4</v>
      </c>
      <c r="F5706" s="41">
        <v>43038</v>
      </c>
      <c r="G5706" s="42">
        <v>3.18</v>
      </c>
    </row>
    <row r="5707" spans="1:7">
      <c r="A5707" s="24">
        <v>43012.742829016199</v>
      </c>
      <c r="B5707" s="30" t="s">
        <v>37399</v>
      </c>
      <c r="C5707" s="27" t="s">
        <v>33240</v>
      </c>
      <c r="D5707" s="30" t="s">
        <v>12</v>
      </c>
      <c r="E5707" s="30" t="s">
        <v>90</v>
      </c>
      <c r="F5707" s="41">
        <v>43024</v>
      </c>
      <c r="G5707" s="42">
        <v>3.18</v>
      </c>
    </row>
    <row r="5708" spans="1:7">
      <c r="A5708" s="24">
        <v>43019.851181168997</v>
      </c>
      <c r="B5708" s="30" t="s">
        <v>37400</v>
      </c>
      <c r="C5708" s="27" t="s">
        <v>34939</v>
      </c>
      <c r="D5708" s="30" t="s">
        <v>3</v>
      </c>
      <c r="E5708" s="30" t="s">
        <v>99</v>
      </c>
      <c r="F5708" s="41">
        <v>43019</v>
      </c>
      <c r="G5708" s="42">
        <v>3.18</v>
      </c>
    </row>
    <row r="5709" spans="1:7">
      <c r="A5709" s="24">
        <v>43029.454030324101</v>
      </c>
      <c r="B5709" s="30" t="s">
        <v>37401</v>
      </c>
      <c r="C5709" s="27" t="s">
        <v>32158</v>
      </c>
      <c r="D5709" s="30" t="s">
        <v>1025</v>
      </c>
      <c r="E5709" s="30" t="s">
        <v>102</v>
      </c>
      <c r="F5709" s="41">
        <v>42997</v>
      </c>
      <c r="G5709" s="42">
        <v>3.18</v>
      </c>
    </row>
    <row r="5710" spans="1:7">
      <c r="A5710" s="24">
        <v>43020.717808761598</v>
      </c>
      <c r="B5710" s="30" t="s">
        <v>37402</v>
      </c>
      <c r="C5710" s="27" t="s">
        <v>1680</v>
      </c>
      <c r="D5710" s="30" t="s">
        <v>231</v>
      </c>
      <c r="E5710" s="30" t="s">
        <v>97</v>
      </c>
      <c r="F5710" s="41">
        <v>43020</v>
      </c>
      <c r="G5710" s="42">
        <v>3.18</v>
      </c>
    </row>
    <row r="5711" spans="1:7">
      <c r="A5711" s="24">
        <v>43031.552988807904</v>
      </c>
      <c r="B5711" s="30" t="s">
        <v>37403</v>
      </c>
      <c r="C5711" s="27" t="s">
        <v>6459</v>
      </c>
      <c r="D5711" s="30" t="s">
        <v>6460</v>
      </c>
      <c r="E5711" s="30" t="s">
        <v>90</v>
      </c>
      <c r="F5711" s="41">
        <v>43031</v>
      </c>
      <c r="G5711" s="42">
        <v>3.18</v>
      </c>
    </row>
    <row r="5712" spans="1:7">
      <c r="A5712" s="24">
        <v>43024.321505752298</v>
      </c>
      <c r="B5712" s="30" t="s">
        <v>37404</v>
      </c>
      <c r="C5712" s="27" t="s">
        <v>1272</v>
      </c>
      <c r="D5712" s="30" t="s">
        <v>1273</v>
      </c>
      <c r="E5712" s="30" t="s">
        <v>102</v>
      </c>
      <c r="F5712" s="41">
        <v>43026</v>
      </c>
      <c r="G5712" s="42">
        <v>3.18</v>
      </c>
    </row>
    <row r="5713" spans="1:7">
      <c r="A5713" s="24">
        <v>43017.648995868098</v>
      </c>
      <c r="B5713" s="30" t="s">
        <v>37405</v>
      </c>
      <c r="C5713" s="27" t="s">
        <v>2539</v>
      </c>
      <c r="D5713" s="30" t="s">
        <v>2540</v>
      </c>
      <c r="E5713" s="30" t="s">
        <v>90</v>
      </c>
      <c r="F5713" s="41">
        <v>42996</v>
      </c>
      <c r="G5713" s="42">
        <v>3.15</v>
      </c>
    </row>
    <row r="5714" spans="1:7">
      <c r="A5714" s="24">
        <v>43018.7420732639</v>
      </c>
      <c r="B5714" s="30" t="s">
        <v>37406</v>
      </c>
      <c r="C5714" s="27" t="s">
        <v>2334</v>
      </c>
      <c r="D5714" s="30" t="s">
        <v>163</v>
      </c>
      <c r="E5714" s="30" t="s">
        <v>97</v>
      </c>
      <c r="F5714" s="41">
        <v>43018</v>
      </c>
      <c r="G5714" s="42">
        <v>3.1440000000000001</v>
      </c>
    </row>
    <row r="5715" spans="1:7">
      <c r="A5715" s="24">
        <v>43017.745114386598</v>
      </c>
      <c r="B5715" s="30" t="s">
        <v>37407</v>
      </c>
      <c r="C5715" s="27" t="s">
        <v>25436</v>
      </c>
      <c r="D5715" s="30" t="s">
        <v>38</v>
      </c>
      <c r="E5715" s="30" t="s">
        <v>99</v>
      </c>
      <c r="F5715" s="41">
        <v>43008</v>
      </c>
      <c r="G5715" s="42">
        <v>3.125</v>
      </c>
    </row>
    <row r="5716" spans="1:7">
      <c r="A5716" s="24">
        <v>43027.391820486097</v>
      </c>
      <c r="B5716" s="30" t="s">
        <v>19947</v>
      </c>
      <c r="C5716" s="27" t="s">
        <v>3888</v>
      </c>
      <c r="D5716" s="30" t="s">
        <v>54</v>
      </c>
      <c r="E5716" s="30" t="s">
        <v>102</v>
      </c>
      <c r="F5716" s="41">
        <v>42709</v>
      </c>
      <c r="G5716" s="42">
        <v>3.12</v>
      </c>
    </row>
    <row r="5717" spans="1:7">
      <c r="A5717" s="24">
        <v>43035.488207488401</v>
      </c>
      <c r="B5717" s="30" t="s">
        <v>37408</v>
      </c>
      <c r="C5717" s="27" t="s">
        <v>22693</v>
      </c>
      <c r="D5717" s="30" t="s">
        <v>22694</v>
      </c>
      <c r="E5717" s="30" t="s">
        <v>96</v>
      </c>
      <c r="F5717" s="41">
        <v>43034</v>
      </c>
      <c r="G5717" s="42">
        <v>3.12</v>
      </c>
    </row>
    <row r="5718" spans="1:7">
      <c r="A5718" s="24">
        <v>43035.487698761601</v>
      </c>
      <c r="B5718" s="30" t="s">
        <v>37409</v>
      </c>
      <c r="C5718" s="27" t="s">
        <v>22693</v>
      </c>
      <c r="D5718" s="30" t="s">
        <v>22694</v>
      </c>
      <c r="E5718" s="30" t="s">
        <v>96</v>
      </c>
      <c r="F5718" s="41">
        <v>43034</v>
      </c>
      <c r="G5718" s="42">
        <v>3.12</v>
      </c>
    </row>
    <row r="5719" spans="1:7">
      <c r="A5719" s="24">
        <v>43035.4856715278</v>
      </c>
      <c r="B5719" s="30" t="s">
        <v>37410</v>
      </c>
      <c r="C5719" s="27" t="s">
        <v>22693</v>
      </c>
      <c r="D5719" s="30" t="s">
        <v>22694</v>
      </c>
      <c r="E5719" s="30" t="s">
        <v>96</v>
      </c>
      <c r="F5719" s="41">
        <v>43034</v>
      </c>
      <c r="G5719" s="42">
        <v>3.12</v>
      </c>
    </row>
    <row r="5720" spans="1:7">
      <c r="A5720" s="24">
        <v>43016.778823414403</v>
      </c>
      <c r="B5720" s="30" t="s">
        <v>37411</v>
      </c>
      <c r="C5720" s="27" t="s">
        <v>2732</v>
      </c>
      <c r="D5720" s="30" t="s">
        <v>2733</v>
      </c>
      <c r="E5720" s="30" t="s">
        <v>98</v>
      </c>
      <c r="F5720" s="41">
        <v>43017</v>
      </c>
      <c r="G5720" s="42">
        <v>3.12</v>
      </c>
    </row>
    <row r="5721" spans="1:7">
      <c r="A5721" s="24">
        <v>43035.489316435203</v>
      </c>
      <c r="B5721" s="30" t="s">
        <v>37412</v>
      </c>
      <c r="C5721" s="27" t="s">
        <v>22693</v>
      </c>
      <c r="D5721" s="30" t="s">
        <v>22694</v>
      </c>
      <c r="E5721" s="30" t="s">
        <v>96</v>
      </c>
      <c r="F5721" s="41">
        <v>43034</v>
      </c>
      <c r="G5721" s="42">
        <v>3.12</v>
      </c>
    </row>
    <row r="5722" spans="1:7">
      <c r="A5722" s="24">
        <v>43026.496443171302</v>
      </c>
      <c r="B5722" s="30" t="s">
        <v>37413</v>
      </c>
      <c r="C5722" s="27" t="s">
        <v>30861</v>
      </c>
      <c r="D5722" s="30" t="s">
        <v>30862</v>
      </c>
      <c r="E5722" s="30" t="s">
        <v>97</v>
      </c>
      <c r="F5722" s="41">
        <v>42824</v>
      </c>
      <c r="G5722" s="42">
        <v>3.12</v>
      </c>
    </row>
    <row r="5723" spans="1:7">
      <c r="A5723" s="24">
        <v>43010</v>
      </c>
      <c r="B5723" s="30" t="s">
        <v>37414</v>
      </c>
      <c r="C5723" s="27" t="s">
        <v>10037</v>
      </c>
      <c r="D5723" s="30" t="s">
        <v>1109</v>
      </c>
      <c r="E5723" s="30" t="s">
        <v>90</v>
      </c>
      <c r="F5723" s="41">
        <v>42989</v>
      </c>
      <c r="G5723" s="42">
        <v>3.12</v>
      </c>
    </row>
    <row r="5724" spans="1:7">
      <c r="A5724" s="24">
        <v>43038.682821064802</v>
      </c>
      <c r="B5724" s="30" t="s">
        <v>25166</v>
      </c>
      <c r="C5724" s="27" t="s">
        <v>25167</v>
      </c>
      <c r="D5724" s="30" t="s">
        <v>25168</v>
      </c>
      <c r="E5724" s="30" t="s">
        <v>99</v>
      </c>
      <c r="F5724" s="41">
        <v>42831</v>
      </c>
      <c r="G5724" s="42">
        <v>3.12</v>
      </c>
    </row>
    <row r="5725" spans="1:7">
      <c r="A5725" s="24">
        <v>43030.460462187497</v>
      </c>
      <c r="B5725" s="30" t="s">
        <v>37415</v>
      </c>
      <c r="C5725" s="27" t="s">
        <v>15969</v>
      </c>
      <c r="D5725" s="30" t="s">
        <v>15970</v>
      </c>
      <c r="E5725" s="30" t="s">
        <v>98</v>
      </c>
      <c r="F5725" s="41">
        <v>43022</v>
      </c>
      <c r="G5725" s="42">
        <v>3.12</v>
      </c>
    </row>
    <row r="5726" spans="1:7">
      <c r="A5726" s="24">
        <v>43035.368051620397</v>
      </c>
      <c r="B5726" s="30" t="s">
        <v>37416</v>
      </c>
      <c r="C5726" s="27" t="s">
        <v>27320</v>
      </c>
      <c r="D5726" s="30" t="s">
        <v>269</v>
      </c>
      <c r="E5726" s="30" t="s">
        <v>99</v>
      </c>
      <c r="F5726" s="41">
        <v>42695</v>
      </c>
      <c r="G5726" s="42">
        <v>3.12</v>
      </c>
    </row>
    <row r="5727" spans="1:7">
      <c r="A5727" s="24">
        <v>43035.488850034701</v>
      </c>
      <c r="B5727" s="30" t="s">
        <v>37417</v>
      </c>
      <c r="C5727" s="27" t="s">
        <v>22693</v>
      </c>
      <c r="D5727" s="30" t="s">
        <v>22694</v>
      </c>
      <c r="E5727" s="30" t="s">
        <v>96</v>
      </c>
      <c r="F5727" s="41">
        <v>43034</v>
      </c>
      <c r="G5727" s="42">
        <v>3.12</v>
      </c>
    </row>
    <row r="5728" spans="1:7">
      <c r="A5728" s="24">
        <v>43014</v>
      </c>
      <c r="B5728" s="30" t="s">
        <v>37418</v>
      </c>
      <c r="C5728" s="27" t="s">
        <v>544</v>
      </c>
      <c r="D5728" s="30" t="s">
        <v>47</v>
      </c>
      <c r="E5728" s="30" t="s">
        <v>91</v>
      </c>
      <c r="F5728" s="41">
        <v>43009</v>
      </c>
      <c r="G5728" s="42">
        <v>3.12</v>
      </c>
    </row>
    <row r="5729" spans="1:7">
      <c r="A5729" s="24">
        <v>43021.546281284704</v>
      </c>
      <c r="B5729" s="30" t="s">
        <v>37419</v>
      </c>
      <c r="C5729" s="27" t="s">
        <v>8048</v>
      </c>
      <c r="D5729" s="30" t="s">
        <v>47</v>
      </c>
      <c r="E5729" s="30" t="s">
        <v>98</v>
      </c>
      <c r="F5729" s="41">
        <v>42564</v>
      </c>
      <c r="G5729" s="42">
        <v>3.12</v>
      </c>
    </row>
    <row r="5730" spans="1:7">
      <c r="A5730" s="24">
        <v>43035.489756446797</v>
      </c>
      <c r="B5730" s="30" t="s">
        <v>37420</v>
      </c>
      <c r="C5730" s="27" t="s">
        <v>22693</v>
      </c>
      <c r="D5730" s="30" t="s">
        <v>22694</v>
      </c>
      <c r="E5730" s="30" t="s">
        <v>96</v>
      </c>
      <c r="F5730" s="41">
        <v>43034</v>
      </c>
      <c r="G5730" s="42">
        <v>3.12</v>
      </c>
    </row>
    <row r="5731" spans="1:7">
      <c r="A5731" s="24">
        <v>43035.485128437504</v>
      </c>
      <c r="B5731" s="30" t="s">
        <v>37421</v>
      </c>
      <c r="C5731" s="27" t="s">
        <v>22693</v>
      </c>
      <c r="D5731" s="30" t="s">
        <v>22694</v>
      </c>
      <c r="E5731" s="30" t="s">
        <v>96</v>
      </c>
      <c r="F5731" s="41">
        <v>43034</v>
      </c>
      <c r="G5731" s="42">
        <v>3.12</v>
      </c>
    </row>
    <row r="5732" spans="1:7">
      <c r="A5732" s="24">
        <v>43035.490262071798</v>
      </c>
      <c r="B5732" s="30" t="s">
        <v>37422</v>
      </c>
      <c r="C5732" s="27" t="s">
        <v>22693</v>
      </c>
      <c r="D5732" s="30" t="s">
        <v>22694</v>
      </c>
      <c r="E5732" s="30" t="s">
        <v>96</v>
      </c>
      <c r="F5732" s="41">
        <v>43034</v>
      </c>
      <c r="G5732" s="42">
        <v>3.12</v>
      </c>
    </row>
    <row r="5733" spans="1:7">
      <c r="A5733" s="24">
        <v>43035.486176076403</v>
      </c>
      <c r="B5733" s="30" t="s">
        <v>37423</v>
      </c>
      <c r="C5733" s="27" t="s">
        <v>22693</v>
      </c>
      <c r="D5733" s="30" t="s">
        <v>22694</v>
      </c>
      <c r="E5733" s="30" t="s">
        <v>96</v>
      </c>
      <c r="F5733" s="41">
        <v>43034</v>
      </c>
      <c r="G5733" s="42">
        <v>3.12</v>
      </c>
    </row>
    <row r="5734" spans="1:7">
      <c r="A5734" s="24">
        <v>43035.512117395803</v>
      </c>
      <c r="B5734" s="30" t="s">
        <v>37424</v>
      </c>
      <c r="C5734" s="27" t="s">
        <v>3214</v>
      </c>
      <c r="D5734" s="30" t="s">
        <v>16</v>
      </c>
      <c r="E5734" s="30" t="s">
        <v>16</v>
      </c>
      <c r="F5734" s="41">
        <v>42905</v>
      </c>
      <c r="G5734" s="42">
        <v>3.12</v>
      </c>
    </row>
    <row r="5735" spans="1:7">
      <c r="A5735" s="24">
        <v>43031.692494641196</v>
      </c>
      <c r="B5735" s="30" t="s">
        <v>37425</v>
      </c>
      <c r="C5735" s="27" t="s">
        <v>10436</v>
      </c>
      <c r="D5735" s="30" t="s">
        <v>1862</v>
      </c>
      <c r="E5735" s="30" t="s">
        <v>102</v>
      </c>
      <c r="F5735" s="41">
        <v>43031</v>
      </c>
      <c r="G5735" s="42">
        <v>3.1</v>
      </c>
    </row>
    <row r="5736" spans="1:7">
      <c r="A5736" s="24">
        <v>43027.348875578697</v>
      </c>
      <c r="B5736" s="30" t="s">
        <v>37426</v>
      </c>
      <c r="C5736" s="27" t="s">
        <v>3231</v>
      </c>
      <c r="D5736" s="30" t="s">
        <v>95</v>
      </c>
      <c r="E5736" s="30" t="s">
        <v>95</v>
      </c>
      <c r="F5736" s="41">
        <v>43024</v>
      </c>
      <c r="G5736" s="42">
        <v>3.08</v>
      </c>
    </row>
    <row r="5737" spans="1:7">
      <c r="A5737" s="24">
        <v>43009.643037303198</v>
      </c>
      <c r="B5737" s="30" t="s">
        <v>37427</v>
      </c>
      <c r="C5737" s="27" t="s">
        <v>8255</v>
      </c>
      <c r="D5737" s="30" t="s">
        <v>163</v>
      </c>
      <c r="E5737" s="30" t="s">
        <v>97</v>
      </c>
      <c r="F5737" s="41">
        <v>42800</v>
      </c>
      <c r="G5737" s="42">
        <v>3.06</v>
      </c>
    </row>
    <row r="5738" spans="1:7">
      <c r="A5738" s="24">
        <v>43020.6170969097</v>
      </c>
      <c r="B5738" s="30" t="s">
        <v>37428</v>
      </c>
      <c r="C5738" s="27" t="s">
        <v>576</v>
      </c>
      <c r="D5738" s="30" t="s">
        <v>4253</v>
      </c>
      <c r="E5738" s="30" t="s">
        <v>92</v>
      </c>
      <c r="F5738" s="41">
        <v>43012</v>
      </c>
      <c r="G5738" s="42">
        <v>3.06</v>
      </c>
    </row>
    <row r="5739" spans="1:7">
      <c r="A5739" s="24">
        <v>43035.621718136601</v>
      </c>
      <c r="B5739" s="30" t="s">
        <v>37429</v>
      </c>
      <c r="C5739" s="27" t="s">
        <v>3889</v>
      </c>
      <c r="D5739" s="30" t="s">
        <v>37430</v>
      </c>
      <c r="E5739" s="30" t="s">
        <v>95</v>
      </c>
      <c r="F5739" s="41">
        <v>43034</v>
      </c>
      <c r="G5739" s="42">
        <v>3.0249999999999999</v>
      </c>
    </row>
    <row r="5740" spans="1:7">
      <c r="A5740" s="24">
        <v>43010.817032175903</v>
      </c>
      <c r="B5740" s="30" t="s">
        <v>37431</v>
      </c>
      <c r="C5740" s="27" t="s">
        <v>825</v>
      </c>
      <c r="D5740" s="30" t="s">
        <v>380</v>
      </c>
      <c r="E5740" s="30" t="s">
        <v>99</v>
      </c>
      <c r="F5740" s="41">
        <v>42522</v>
      </c>
      <c r="G5740" s="42">
        <v>3.0249999999999999</v>
      </c>
    </row>
    <row r="5741" spans="1:7">
      <c r="A5741" s="24">
        <v>43019.496643136597</v>
      </c>
      <c r="B5741" s="30" t="s">
        <v>37432</v>
      </c>
      <c r="C5741" s="27" t="s">
        <v>3879</v>
      </c>
      <c r="D5741" s="30" t="s">
        <v>3880</v>
      </c>
      <c r="E5741" s="30" t="s">
        <v>102</v>
      </c>
      <c r="F5741" s="41">
        <v>42916</v>
      </c>
      <c r="G5741" s="42">
        <v>3.0249999999999999</v>
      </c>
    </row>
    <row r="5742" spans="1:7">
      <c r="A5742" s="24">
        <v>43039.445469178201</v>
      </c>
      <c r="B5742" s="30" t="s">
        <v>37433</v>
      </c>
      <c r="C5742" s="27" t="s">
        <v>3990</v>
      </c>
      <c r="D5742" s="30" t="s">
        <v>1255</v>
      </c>
      <c r="E5742" s="30" t="s">
        <v>102</v>
      </c>
      <c r="F5742" s="41">
        <v>43037</v>
      </c>
      <c r="G5742" s="42">
        <v>3.02</v>
      </c>
    </row>
    <row r="5743" spans="1:7">
      <c r="A5743" s="24">
        <v>43039.4463414005</v>
      </c>
      <c r="B5743" s="30" t="s">
        <v>37433</v>
      </c>
      <c r="C5743" s="27" t="s">
        <v>3990</v>
      </c>
      <c r="D5743" s="30" t="s">
        <v>1255</v>
      </c>
      <c r="E5743" s="30" t="s">
        <v>102</v>
      </c>
      <c r="F5743" s="41">
        <v>43037</v>
      </c>
      <c r="G5743" s="42">
        <v>3.02</v>
      </c>
    </row>
    <row r="5744" spans="1:7">
      <c r="A5744" s="24">
        <v>43035.615607256899</v>
      </c>
      <c r="B5744" s="30" t="s">
        <v>37434</v>
      </c>
      <c r="C5744" s="27" t="s">
        <v>6599</v>
      </c>
      <c r="D5744" s="30" t="s">
        <v>6600</v>
      </c>
      <c r="E5744" s="30" t="s">
        <v>102</v>
      </c>
      <c r="F5744" s="41">
        <v>43035</v>
      </c>
      <c r="G5744" s="42">
        <v>3.0150000000000001</v>
      </c>
    </row>
    <row r="5745" spans="1:7">
      <c r="A5745" s="24">
        <v>43027.6184651968</v>
      </c>
      <c r="B5745" s="30" t="s">
        <v>37435</v>
      </c>
      <c r="C5745" s="27" t="s">
        <v>1056</v>
      </c>
      <c r="D5745" s="30" t="s">
        <v>94</v>
      </c>
      <c r="E5745" s="30" t="s">
        <v>104</v>
      </c>
      <c r="F5745" s="41">
        <v>43027</v>
      </c>
      <c r="G5745" s="42">
        <v>3.0150000000000001</v>
      </c>
    </row>
    <row r="5746" spans="1:7">
      <c r="A5746" s="24">
        <v>43034.846337071802</v>
      </c>
      <c r="B5746" s="30" t="s">
        <v>37436</v>
      </c>
      <c r="C5746" s="27" t="s">
        <v>373</v>
      </c>
      <c r="D5746" s="30" t="s">
        <v>94</v>
      </c>
      <c r="E5746" s="30" t="s">
        <v>98</v>
      </c>
      <c r="F5746" s="41">
        <v>43034</v>
      </c>
      <c r="G5746" s="42">
        <v>3.0150000000000001</v>
      </c>
    </row>
    <row r="5747" spans="1:7">
      <c r="A5747" s="24">
        <v>43032</v>
      </c>
      <c r="B5747" s="30" t="s">
        <v>37437</v>
      </c>
      <c r="C5747" s="27" t="s">
        <v>31503</v>
      </c>
      <c r="D5747" s="30" t="s">
        <v>31504</v>
      </c>
      <c r="E5747" s="30" t="s">
        <v>99</v>
      </c>
      <c r="F5747" s="41">
        <v>43027</v>
      </c>
      <c r="G5747" s="42">
        <v>3.0150000000000001</v>
      </c>
    </row>
    <row r="5748" spans="1:7">
      <c r="A5748" s="24">
        <v>43020.665511342602</v>
      </c>
      <c r="B5748" s="30" t="s">
        <v>37438</v>
      </c>
      <c r="C5748" s="27" t="s">
        <v>9981</v>
      </c>
      <c r="D5748" s="30" t="s">
        <v>9982</v>
      </c>
      <c r="E5748" s="30" t="s">
        <v>91</v>
      </c>
      <c r="F5748" s="41">
        <v>43020</v>
      </c>
      <c r="G5748" s="42">
        <v>3.0150000000000001</v>
      </c>
    </row>
    <row r="5749" spans="1:7">
      <c r="A5749" s="24">
        <v>43035.452645219899</v>
      </c>
      <c r="B5749" s="30" t="s">
        <v>37439</v>
      </c>
      <c r="C5749" s="27" t="s">
        <v>2910</v>
      </c>
      <c r="D5749" s="30" t="s">
        <v>2911</v>
      </c>
      <c r="E5749" s="30" t="s">
        <v>102</v>
      </c>
      <c r="F5749" s="41">
        <v>43035</v>
      </c>
      <c r="G5749" s="42">
        <v>3.0150000000000001</v>
      </c>
    </row>
    <row r="5750" spans="1:7">
      <c r="A5750" s="24">
        <v>43037.394015740698</v>
      </c>
      <c r="B5750" s="30" t="s">
        <v>37440</v>
      </c>
      <c r="C5750" s="27" t="s">
        <v>14147</v>
      </c>
      <c r="D5750" s="30" t="s">
        <v>14148</v>
      </c>
      <c r="E5750" s="30" t="s">
        <v>98</v>
      </c>
      <c r="F5750" s="41">
        <v>43037</v>
      </c>
      <c r="G5750" s="42">
        <v>3.0150000000000001</v>
      </c>
    </row>
    <row r="5751" spans="1:7">
      <c r="A5751" s="24">
        <v>43034.827089317099</v>
      </c>
      <c r="B5751" s="30" t="s">
        <v>37441</v>
      </c>
      <c r="C5751" s="27" t="s">
        <v>2628</v>
      </c>
      <c r="D5751" s="30" t="s">
        <v>1763</v>
      </c>
      <c r="E5751" s="30" t="s">
        <v>98</v>
      </c>
      <c r="F5751" s="41">
        <v>43034</v>
      </c>
      <c r="G5751" s="42">
        <v>3.0150000000000001</v>
      </c>
    </row>
    <row r="5752" spans="1:7">
      <c r="A5752" s="24">
        <v>43039.899039386597</v>
      </c>
      <c r="B5752" s="30" t="s">
        <v>37442</v>
      </c>
      <c r="C5752" s="27" t="s">
        <v>6999</v>
      </c>
      <c r="D5752" s="30" t="s">
        <v>7000</v>
      </c>
      <c r="E5752" s="30" t="s">
        <v>98</v>
      </c>
      <c r="F5752" s="41">
        <v>43039</v>
      </c>
      <c r="G5752" s="42">
        <v>3.0150000000000001</v>
      </c>
    </row>
    <row r="5753" spans="1:7">
      <c r="A5753" s="24">
        <v>43036.528616979202</v>
      </c>
      <c r="B5753" s="30" t="s">
        <v>37443</v>
      </c>
      <c r="C5753" s="27" t="s">
        <v>23488</v>
      </c>
      <c r="D5753" s="30" t="s">
        <v>23489</v>
      </c>
      <c r="E5753" s="30" t="s">
        <v>91</v>
      </c>
      <c r="F5753" s="41">
        <v>43036</v>
      </c>
      <c r="G5753" s="42">
        <v>3.0150000000000001</v>
      </c>
    </row>
    <row r="5754" spans="1:7">
      <c r="A5754" s="24">
        <v>43023.657194016203</v>
      </c>
      <c r="B5754" s="30" t="s">
        <v>37444</v>
      </c>
      <c r="C5754" s="27" t="s">
        <v>9692</v>
      </c>
      <c r="D5754" s="30" t="s">
        <v>1942</v>
      </c>
      <c r="E5754" s="30" t="s">
        <v>100</v>
      </c>
      <c r="F5754" s="41">
        <v>43007</v>
      </c>
      <c r="G5754" s="42">
        <v>3</v>
      </c>
    </row>
    <row r="5755" spans="1:7">
      <c r="A5755" s="24">
        <v>43037.760494826398</v>
      </c>
      <c r="B5755" s="30" t="s">
        <v>37445</v>
      </c>
      <c r="C5755" s="27" t="s">
        <v>4243</v>
      </c>
      <c r="D5755" s="30" t="s">
        <v>4244</v>
      </c>
      <c r="E5755" s="30" t="s">
        <v>95</v>
      </c>
      <c r="F5755" s="41">
        <v>43038</v>
      </c>
      <c r="G5755" s="42">
        <v>3</v>
      </c>
    </row>
    <row r="5756" spans="1:7">
      <c r="A5756" s="24">
        <v>43019.721276655102</v>
      </c>
      <c r="B5756" s="30" t="s">
        <v>37446</v>
      </c>
      <c r="C5756" s="27" t="s">
        <v>17528</v>
      </c>
      <c r="D5756" s="30" t="s">
        <v>60</v>
      </c>
      <c r="E5756" s="30" t="s">
        <v>90</v>
      </c>
      <c r="F5756" s="41">
        <v>43018</v>
      </c>
      <c r="G5756" s="42">
        <v>3</v>
      </c>
    </row>
    <row r="5757" spans="1:7">
      <c r="A5757" s="24">
        <v>43023.8910895023</v>
      </c>
      <c r="B5757" s="30" t="s">
        <v>37447</v>
      </c>
      <c r="C5757" s="27" t="s">
        <v>23265</v>
      </c>
      <c r="D5757" s="30" t="s">
        <v>23266</v>
      </c>
      <c r="E5757" s="30" t="s">
        <v>96</v>
      </c>
      <c r="F5757" s="41">
        <v>42795</v>
      </c>
      <c r="G5757" s="42">
        <v>3</v>
      </c>
    </row>
    <row r="5758" spans="1:7">
      <c r="A5758" s="24">
        <v>43030.6847492245</v>
      </c>
      <c r="B5758" s="30" t="s">
        <v>37448</v>
      </c>
      <c r="C5758" s="27" t="s">
        <v>4968</v>
      </c>
      <c r="D5758" s="30" t="s">
        <v>37449</v>
      </c>
      <c r="E5758" s="30" t="s">
        <v>98</v>
      </c>
      <c r="F5758" s="41">
        <v>43030</v>
      </c>
      <c r="G5758" s="42">
        <v>3</v>
      </c>
    </row>
    <row r="5759" spans="1:7">
      <c r="A5759" s="24">
        <v>43033.645268252301</v>
      </c>
      <c r="B5759" s="30" t="s">
        <v>37450</v>
      </c>
      <c r="C5759" s="27" t="s">
        <v>21957</v>
      </c>
      <c r="D5759" s="30" t="s">
        <v>21958</v>
      </c>
      <c r="E5759" s="30" t="s">
        <v>104</v>
      </c>
      <c r="F5759" s="41">
        <v>43033</v>
      </c>
      <c r="G5759" s="42">
        <v>3</v>
      </c>
    </row>
    <row r="5760" spans="1:7">
      <c r="A5760" s="24">
        <v>43019.859742824097</v>
      </c>
      <c r="B5760" s="30" t="s">
        <v>37451</v>
      </c>
      <c r="C5760" s="27" t="s">
        <v>17528</v>
      </c>
      <c r="D5760" s="30" t="s">
        <v>60</v>
      </c>
      <c r="E5760" s="30" t="s">
        <v>90</v>
      </c>
      <c r="F5760" s="41">
        <v>43018</v>
      </c>
      <c r="G5760" s="42">
        <v>3</v>
      </c>
    </row>
    <row r="5761" spans="1:7">
      <c r="A5761" s="24">
        <v>43031.523475347203</v>
      </c>
      <c r="B5761" s="30" t="s">
        <v>37452</v>
      </c>
      <c r="C5761" s="27" t="s">
        <v>4046</v>
      </c>
      <c r="D5761" s="30" t="s">
        <v>37453</v>
      </c>
      <c r="E5761" s="30" t="s">
        <v>92</v>
      </c>
      <c r="F5761" s="41">
        <v>43031</v>
      </c>
      <c r="G5761" s="42">
        <v>3</v>
      </c>
    </row>
    <row r="5762" spans="1:7">
      <c r="A5762" s="24">
        <v>43027.706996180597</v>
      </c>
      <c r="B5762" s="30" t="s">
        <v>37454</v>
      </c>
      <c r="C5762" s="27" t="s">
        <v>4173</v>
      </c>
      <c r="D5762" s="30" t="s">
        <v>57</v>
      </c>
      <c r="E5762" s="30" t="s">
        <v>99</v>
      </c>
      <c r="F5762" s="41">
        <v>43027</v>
      </c>
      <c r="G5762" s="42">
        <v>3</v>
      </c>
    </row>
    <row r="5763" spans="1:7">
      <c r="A5763" s="24">
        <v>43024.4362245023</v>
      </c>
      <c r="B5763" s="30" t="s">
        <v>37455</v>
      </c>
      <c r="C5763" s="27" t="s">
        <v>667</v>
      </c>
      <c r="D5763" s="30" t="s">
        <v>668</v>
      </c>
      <c r="E5763" s="30" t="s">
        <v>102</v>
      </c>
      <c r="F5763" s="41">
        <v>43018</v>
      </c>
      <c r="G5763" s="42">
        <v>3</v>
      </c>
    </row>
    <row r="5764" spans="1:7">
      <c r="A5764" s="24">
        <v>43019.737012268502</v>
      </c>
      <c r="B5764" s="30" t="s">
        <v>6140</v>
      </c>
      <c r="C5764" s="27" t="s">
        <v>314</v>
      </c>
      <c r="D5764" s="30" t="s">
        <v>16942</v>
      </c>
      <c r="E5764" s="30" t="s">
        <v>99</v>
      </c>
      <c r="F5764" s="41">
        <v>43018</v>
      </c>
      <c r="G5764" s="42">
        <v>3</v>
      </c>
    </row>
    <row r="5765" spans="1:7">
      <c r="A5765" s="24">
        <v>43031.503884027799</v>
      </c>
      <c r="B5765" s="30" t="s">
        <v>37456</v>
      </c>
      <c r="C5765" s="27" t="s">
        <v>5206</v>
      </c>
      <c r="D5765" s="30" t="s">
        <v>5207</v>
      </c>
      <c r="E5765" s="30" t="s">
        <v>96</v>
      </c>
      <c r="F5765" s="41">
        <v>42726</v>
      </c>
      <c r="G5765" s="42">
        <v>3</v>
      </c>
    </row>
    <row r="5766" spans="1:7">
      <c r="A5766" s="24">
        <v>43031.749790740701</v>
      </c>
      <c r="B5766" s="30" t="s">
        <v>37457</v>
      </c>
      <c r="C5766" s="27" t="s">
        <v>11995</v>
      </c>
      <c r="D5766" s="30" t="s">
        <v>28521</v>
      </c>
      <c r="E5766" s="30" t="s">
        <v>92</v>
      </c>
      <c r="F5766" s="41">
        <v>42989</v>
      </c>
      <c r="G5766" s="42">
        <v>3</v>
      </c>
    </row>
    <row r="5767" spans="1:7">
      <c r="A5767" s="24">
        <v>43026.607694942097</v>
      </c>
      <c r="B5767" s="30" t="s">
        <v>37458</v>
      </c>
      <c r="C5767" s="27" t="s">
        <v>5816</v>
      </c>
      <c r="D5767" s="30" t="s">
        <v>5817</v>
      </c>
      <c r="E5767" s="30" t="s">
        <v>92</v>
      </c>
      <c r="F5767" s="41">
        <v>43026</v>
      </c>
      <c r="G5767" s="42">
        <v>3</v>
      </c>
    </row>
    <row r="5768" spans="1:7">
      <c r="A5768" s="24">
        <v>43035.555082442101</v>
      </c>
      <c r="B5768" s="30" t="s">
        <v>37459</v>
      </c>
      <c r="C5768" s="27" t="s">
        <v>3692</v>
      </c>
      <c r="D5768" s="30" t="s">
        <v>3693</v>
      </c>
      <c r="E5768" s="30" t="s">
        <v>90</v>
      </c>
      <c r="F5768" s="41">
        <v>43035</v>
      </c>
      <c r="G5768" s="42">
        <v>3</v>
      </c>
    </row>
    <row r="5769" spans="1:7">
      <c r="A5769" s="24">
        <v>43032.548983182904</v>
      </c>
      <c r="B5769" s="30" t="s">
        <v>37460</v>
      </c>
      <c r="C5769" s="27" t="s">
        <v>10727</v>
      </c>
      <c r="D5769" s="30" t="s">
        <v>10728</v>
      </c>
      <c r="E5769" s="30" t="s">
        <v>99</v>
      </c>
      <c r="F5769" s="41">
        <v>42935</v>
      </c>
      <c r="G5769" s="42">
        <v>3</v>
      </c>
    </row>
    <row r="5770" spans="1:7">
      <c r="A5770" s="24">
        <v>43035.563851469902</v>
      </c>
      <c r="B5770" s="30" t="s">
        <v>37461</v>
      </c>
      <c r="C5770" s="27" t="s">
        <v>16970</v>
      </c>
      <c r="D5770" s="30" t="s">
        <v>16971</v>
      </c>
      <c r="E5770" s="30" t="s">
        <v>90</v>
      </c>
      <c r="F5770" s="41">
        <v>43006</v>
      </c>
      <c r="G5770" s="42">
        <v>3</v>
      </c>
    </row>
    <row r="5771" spans="1:7">
      <c r="A5771" s="24">
        <v>43030.515099733799</v>
      </c>
      <c r="B5771" s="30" t="s">
        <v>37462</v>
      </c>
      <c r="C5771" s="27" t="s">
        <v>3172</v>
      </c>
      <c r="D5771" s="30" t="s">
        <v>3173</v>
      </c>
      <c r="E5771" s="30" t="s">
        <v>90</v>
      </c>
      <c r="F5771" s="41">
        <v>43007</v>
      </c>
      <c r="G5771" s="42">
        <v>3</v>
      </c>
    </row>
    <row r="5772" spans="1:7">
      <c r="A5772" s="24">
        <v>43012.514180358798</v>
      </c>
      <c r="B5772" s="30" t="s">
        <v>37463</v>
      </c>
      <c r="C5772" s="27" t="s">
        <v>307</v>
      </c>
      <c r="D5772" s="30" t="s">
        <v>9</v>
      </c>
      <c r="E5772" s="30" t="s">
        <v>90</v>
      </c>
      <c r="F5772" s="41">
        <v>42944</v>
      </c>
      <c r="G5772" s="42">
        <v>3</v>
      </c>
    </row>
    <row r="5773" spans="1:7">
      <c r="A5773" s="24">
        <v>43032.881409490699</v>
      </c>
      <c r="B5773" s="30" t="s">
        <v>37464</v>
      </c>
      <c r="C5773" s="27" t="s">
        <v>28497</v>
      </c>
      <c r="D5773" s="30" t="s">
        <v>28498</v>
      </c>
      <c r="E5773" s="30" t="s">
        <v>97</v>
      </c>
      <c r="F5773" s="41">
        <v>42992</v>
      </c>
      <c r="G5773" s="42">
        <v>3</v>
      </c>
    </row>
    <row r="5774" spans="1:7">
      <c r="A5774" s="24">
        <v>43034.868431249997</v>
      </c>
      <c r="B5774" s="30" t="s">
        <v>37465</v>
      </c>
      <c r="C5774" s="27" t="s">
        <v>14968</v>
      </c>
      <c r="D5774" s="30" t="s">
        <v>14969</v>
      </c>
      <c r="E5774" s="30" t="s">
        <v>90</v>
      </c>
      <c r="F5774" s="41">
        <v>43025</v>
      </c>
      <c r="G5774" s="42">
        <v>3</v>
      </c>
    </row>
    <row r="5775" spans="1:7">
      <c r="A5775" s="24">
        <v>43030.790767245402</v>
      </c>
      <c r="B5775" s="30" t="s">
        <v>37466</v>
      </c>
      <c r="C5775" s="27" t="s">
        <v>18075</v>
      </c>
      <c r="D5775" s="30" t="s">
        <v>18076</v>
      </c>
      <c r="E5775" s="30" t="s">
        <v>90</v>
      </c>
      <c r="F5775" s="41">
        <v>43028</v>
      </c>
      <c r="G5775" s="42">
        <v>3</v>
      </c>
    </row>
    <row r="5776" spans="1:7">
      <c r="A5776" s="24">
        <v>43036.699120104196</v>
      </c>
      <c r="B5776" s="30" t="s">
        <v>37467</v>
      </c>
      <c r="C5776" s="27" t="s">
        <v>1356</v>
      </c>
      <c r="D5776" s="30" t="s">
        <v>1508</v>
      </c>
      <c r="E5776" s="30" t="s">
        <v>98</v>
      </c>
      <c r="F5776" s="41">
        <v>42975</v>
      </c>
      <c r="G5776" s="42">
        <v>3</v>
      </c>
    </row>
    <row r="5777" spans="1:7">
      <c r="A5777" s="24">
        <v>43019.583538113402</v>
      </c>
      <c r="B5777" s="30" t="s">
        <v>37468</v>
      </c>
      <c r="C5777" s="27" t="s">
        <v>3239</v>
      </c>
      <c r="D5777" s="30" t="s">
        <v>3240</v>
      </c>
      <c r="E5777" s="30" t="s">
        <v>99</v>
      </c>
      <c r="F5777" s="41">
        <v>43000</v>
      </c>
      <c r="G5777" s="42">
        <v>3</v>
      </c>
    </row>
    <row r="5778" spans="1:7">
      <c r="A5778" s="24">
        <v>43026.606634641197</v>
      </c>
      <c r="B5778" s="30" t="s">
        <v>37469</v>
      </c>
      <c r="C5778" s="27" t="s">
        <v>8748</v>
      </c>
      <c r="D5778" s="30" t="s">
        <v>8749</v>
      </c>
      <c r="E5778" s="30" t="s">
        <v>95</v>
      </c>
      <c r="F5778" s="41">
        <v>42993</v>
      </c>
      <c r="G5778" s="42">
        <v>3</v>
      </c>
    </row>
    <row r="5779" spans="1:7">
      <c r="A5779" s="24">
        <v>43025.819746527799</v>
      </c>
      <c r="B5779" s="30" t="s">
        <v>37470</v>
      </c>
      <c r="C5779" s="27" t="s">
        <v>1930</v>
      </c>
      <c r="D5779" s="30" t="s">
        <v>1931</v>
      </c>
      <c r="E5779" s="30" t="s">
        <v>98</v>
      </c>
      <c r="F5779" s="41">
        <v>43024</v>
      </c>
      <c r="G5779" s="42">
        <v>3</v>
      </c>
    </row>
    <row r="5780" spans="1:7">
      <c r="A5780" s="24">
        <v>43032.854793831</v>
      </c>
      <c r="B5780" s="30" t="s">
        <v>37471</v>
      </c>
      <c r="C5780" s="27" t="s">
        <v>3740</v>
      </c>
      <c r="D5780" s="30" t="s">
        <v>149</v>
      </c>
      <c r="E5780" s="30" t="s">
        <v>96</v>
      </c>
      <c r="F5780" s="41">
        <v>43027</v>
      </c>
      <c r="G5780" s="42">
        <v>3</v>
      </c>
    </row>
    <row r="5781" spans="1:7">
      <c r="A5781" s="24">
        <v>43037.543423414398</v>
      </c>
      <c r="B5781" s="30" t="s">
        <v>37472</v>
      </c>
      <c r="C5781" s="27" t="s">
        <v>22361</v>
      </c>
      <c r="D5781" s="30" t="s">
        <v>22362</v>
      </c>
      <c r="E5781" s="30" t="s">
        <v>96</v>
      </c>
      <c r="F5781" s="41">
        <v>43051</v>
      </c>
      <c r="G5781" s="42">
        <v>3</v>
      </c>
    </row>
    <row r="5782" spans="1:7">
      <c r="A5782" s="24">
        <v>43036.732292210603</v>
      </c>
      <c r="B5782" s="30" t="s">
        <v>37473</v>
      </c>
      <c r="C5782" s="27" t="s">
        <v>1021</v>
      </c>
      <c r="D5782" s="30" t="s">
        <v>1022</v>
      </c>
      <c r="E5782" s="30" t="s">
        <v>99</v>
      </c>
      <c r="F5782" s="41">
        <v>43028</v>
      </c>
      <c r="G5782" s="42">
        <v>3</v>
      </c>
    </row>
    <row r="5783" spans="1:7">
      <c r="A5783" s="24">
        <v>43023.558689039397</v>
      </c>
      <c r="B5783" s="30" t="s">
        <v>37474</v>
      </c>
      <c r="C5783" s="27" t="s">
        <v>2503</v>
      </c>
      <c r="D5783" s="30" t="s">
        <v>37475</v>
      </c>
      <c r="E5783" s="30" t="s">
        <v>91</v>
      </c>
      <c r="F5783" s="41">
        <v>43020</v>
      </c>
      <c r="G5783" s="42">
        <v>3</v>
      </c>
    </row>
    <row r="5784" spans="1:7">
      <c r="A5784" s="24">
        <v>43027.578194212998</v>
      </c>
      <c r="B5784" s="30" t="s">
        <v>37476</v>
      </c>
      <c r="C5784" s="27" t="s">
        <v>8307</v>
      </c>
      <c r="D5784" s="30" t="s">
        <v>37477</v>
      </c>
      <c r="E5784" s="30" t="s">
        <v>104</v>
      </c>
      <c r="F5784" s="41">
        <v>43018</v>
      </c>
      <c r="G5784" s="42">
        <v>3</v>
      </c>
    </row>
    <row r="5785" spans="1:7">
      <c r="A5785" s="24">
        <v>43032.431085451397</v>
      </c>
      <c r="B5785" s="30" t="s">
        <v>37478</v>
      </c>
      <c r="C5785" s="27" t="s">
        <v>26115</v>
      </c>
      <c r="D5785" s="30" t="s">
        <v>37479</v>
      </c>
      <c r="E5785" s="30" t="s">
        <v>98</v>
      </c>
      <c r="F5785" s="41">
        <v>43014</v>
      </c>
      <c r="G5785" s="42">
        <v>3</v>
      </c>
    </row>
    <row r="5786" spans="1:7">
      <c r="A5786" s="24">
        <v>43033.590277581003</v>
      </c>
      <c r="B5786" s="30" t="s">
        <v>37480</v>
      </c>
      <c r="C5786" s="27" t="s">
        <v>9031</v>
      </c>
      <c r="D5786" s="30" t="s">
        <v>9032</v>
      </c>
      <c r="E5786" s="30" t="s">
        <v>91</v>
      </c>
      <c r="F5786" s="41">
        <v>43033</v>
      </c>
      <c r="G5786" s="42">
        <v>3</v>
      </c>
    </row>
    <row r="5787" spans="1:7">
      <c r="A5787" s="24">
        <v>43034.7290820255</v>
      </c>
      <c r="B5787" s="30" t="s">
        <v>37481</v>
      </c>
      <c r="C5787" s="27" t="s">
        <v>11850</v>
      </c>
      <c r="D5787" s="30" t="s">
        <v>11851</v>
      </c>
      <c r="E5787" s="30" t="s">
        <v>97</v>
      </c>
      <c r="F5787" s="41">
        <v>43031</v>
      </c>
      <c r="G5787" s="42">
        <v>2.9750000000000001</v>
      </c>
    </row>
    <row r="5788" spans="1:7">
      <c r="A5788" s="24">
        <v>43032.4294892014</v>
      </c>
      <c r="B5788" s="30" t="s">
        <v>30504</v>
      </c>
      <c r="C5788" s="27" t="s">
        <v>12504</v>
      </c>
      <c r="D5788" s="30" t="s">
        <v>12505</v>
      </c>
      <c r="E5788" s="30" t="s">
        <v>97</v>
      </c>
      <c r="F5788" s="41">
        <v>43042</v>
      </c>
      <c r="G5788" s="42">
        <v>2.97</v>
      </c>
    </row>
    <row r="5789" spans="1:7">
      <c r="A5789" s="24">
        <v>43012.488061261603</v>
      </c>
      <c r="B5789" s="30" t="s">
        <v>37482</v>
      </c>
      <c r="C5789" s="27" t="s">
        <v>10356</v>
      </c>
      <c r="D5789" s="30" t="s">
        <v>37483</v>
      </c>
      <c r="E5789" s="30" t="s">
        <v>93</v>
      </c>
      <c r="F5789" s="41">
        <v>42999</v>
      </c>
      <c r="G5789" s="42">
        <v>2.97</v>
      </c>
    </row>
    <row r="5790" spans="1:7">
      <c r="A5790" s="24">
        <v>43034.697271874997</v>
      </c>
      <c r="B5790" s="30" t="s">
        <v>37484</v>
      </c>
      <c r="C5790" s="27" t="s">
        <v>1199</v>
      </c>
      <c r="D5790" s="30" t="s">
        <v>1200</v>
      </c>
      <c r="E5790" s="30" t="s">
        <v>95</v>
      </c>
      <c r="F5790" s="41">
        <v>43046</v>
      </c>
      <c r="G5790" s="42">
        <v>2.97</v>
      </c>
    </row>
    <row r="5791" spans="1:7">
      <c r="A5791" s="24">
        <v>43032.338794212999</v>
      </c>
      <c r="B5791" s="30" t="s">
        <v>37485</v>
      </c>
      <c r="C5791" s="27" t="s">
        <v>17173</v>
      </c>
      <c r="D5791" s="30" t="s">
        <v>17174</v>
      </c>
      <c r="E5791" s="30" t="s">
        <v>4</v>
      </c>
      <c r="F5791" s="41">
        <v>43031</v>
      </c>
      <c r="G5791" s="42">
        <v>2.97</v>
      </c>
    </row>
    <row r="5792" spans="1:7">
      <c r="A5792" s="24">
        <v>43018.488576388903</v>
      </c>
      <c r="B5792" s="30" t="s">
        <v>37486</v>
      </c>
      <c r="C5792" s="27" t="s">
        <v>664</v>
      </c>
      <c r="D5792" s="30" t="s">
        <v>3012</v>
      </c>
      <c r="E5792" s="30" t="s">
        <v>90</v>
      </c>
      <c r="F5792" s="41">
        <v>43018</v>
      </c>
      <c r="G5792" s="42">
        <v>2.97</v>
      </c>
    </row>
    <row r="5793" spans="1:7">
      <c r="A5793" s="24">
        <v>43032.827446411997</v>
      </c>
      <c r="B5793" s="30" t="s">
        <v>25284</v>
      </c>
      <c r="C5793" s="27" t="s">
        <v>7528</v>
      </c>
      <c r="D5793" s="30" t="s">
        <v>7529</v>
      </c>
      <c r="E5793" s="30" t="s">
        <v>90</v>
      </c>
      <c r="F5793" s="41">
        <v>43032</v>
      </c>
      <c r="G5793" s="42">
        <v>2.95</v>
      </c>
    </row>
    <row r="5794" spans="1:7">
      <c r="A5794" s="24">
        <v>43024.5685081829</v>
      </c>
      <c r="B5794" s="30" t="s">
        <v>37487</v>
      </c>
      <c r="C5794" s="27" t="s">
        <v>17496</v>
      </c>
      <c r="D5794" s="30" t="s">
        <v>300</v>
      </c>
      <c r="E5794" s="30" t="s">
        <v>95</v>
      </c>
      <c r="F5794" s="41">
        <v>43007</v>
      </c>
      <c r="G5794" s="42">
        <v>2.95</v>
      </c>
    </row>
    <row r="5795" spans="1:7">
      <c r="A5795" s="24">
        <v>43011.579839351798</v>
      </c>
      <c r="B5795" s="30" t="s">
        <v>37488</v>
      </c>
      <c r="C5795" s="27" t="s">
        <v>14474</v>
      </c>
      <c r="D5795" s="30" t="s">
        <v>50</v>
      </c>
      <c r="E5795" s="30" t="s">
        <v>102</v>
      </c>
      <c r="F5795" s="41">
        <v>43014</v>
      </c>
      <c r="G5795" s="42">
        <v>2.9430000000000001</v>
      </c>
    </row>
    <row r="5796" spans="1:7">
      <c r="A5796" s="24">
        <v>43028.470477118099</v>
      </c>
      <c r="B5796" s="30" t="s">
        <v>37489</v>
      </c>
      <c r="C5796" s="27" t="s">
        <v>1780</v>
      </c>
      <c r="D5796" s="30" t="s">
        <v>94</v>
      </c>
      <c r="E5796" s="30" t="s">
        <v>104</v>
      </c>
      <c r="F5796" s="41">
        <v>43010</v>
      </c>
      <c r="G5796" s="42">
        <v>2.94</v>
      </c>
    </row>
    <row r="5797" spans="1:7">
      <c r="A5797" s="24">
        <v>43021.497282210701</v>
      </c>
      <c r="B5797" s="30" t="s">
        <v>37490</v>
      </c>
      <c r="C5797" s="27" t="s">
        <v>22307</v>
      </c>
      <c r="D5797" s="30" t="s">
        <v>126</v>
      </c>
      <c r="E5797" s="30" t="s">
        <v>92</v>
      </c>
      <c r="F5797" s="41">
        <v>43018</v>
      </c>
      <c r="G5797" s="42">
        <v>2.94</v>
      </c>
    </row>
    <row r="5798" spans="1:7">
      <c r="A5798" s="24">
        <v>43013.893509606503</v>
      </c>
      <c r="B5798" s="30" t="s">
        <v>37491</v>
      </c>
      <c r="C5798" s="27" t="s">
        <v>2442</v>
      </c>
      <c r="D5798" s="30" t="s">
        <v>2443</v>
      </c>
      <c r="E5798" s="30" t="s">
        <v>99</v>
      </c>
      <c r="F5798" s="41">
        <v>42977</v>
      </c>
      <c r="G5798" s="42">
        <v>2.92</v>
      </c>
    </row>
    <row r="5799" spans="1:7">
      <c r="A5799" s="24">
        <v>43031.676782835602</v>
      </c>
      <c r="B5799" s="30" t="s">
        <v>37492</v>
      </c>
      <c r="C5799" s="27" t="s">
        <v>1282</v>
      </c>
      <c r="D5799" s="30" t="s">
        <v>1450</v>
      </c>
      <c r="E5799" s="30" t="s">
        <v>100</v>
      </c>
      <c r="F5799" s="41">
        <v>43028</v>
      </c>
      <c r="G5799" s="42">
        <v>2.9</v>
      </c>
    </row>
    <row r="5800" spans="1:7">
      <c r="A5800" s="24">
        <v>43014.439971724503</v>
      </c>
      <c r="B5800" s="30" t="s">
        <v>37493</v>
      </c>
      <c r="C5800" s="27" t="s">
        <v>1404</v>
      </c>
      <c r="D5800" s="30" t="s">
        <v>1549</v>
      </c>
      <c r="E5800" s="30" t="s">
        <v>102</v>
      </c>
      <c r="F5800" s="41">
        <v>43028</v>
      </c>
      <c r="G5800" s="42">
        <v>2.9</v>
      </c>
    </row>
    <row r="5801" spans="1:7">
      <c r="A5801" s="24">
        <v>43027.527682175903</v>
      </c>
      <c r="B5801" s="30" t="s">
        <v>37494</v>
      </c>
      <c r="C5801" s="27" t="s">
        <v>7425</v>
      </c>
      <c r="D5801" s="30" t="s">
        <v>7426</v>
      </c>
      <c r="E5801" s="30" t="s">
        <v>96</v>
      </c>
      <c r="F5801" s="41">
        <v>43041</v>
      </c>
      <c r="G5801" s="42">
        <v>2.9</v>
      </c>
    </row>
    <row r="5802" spans="1:7">
      <c r="A5802" s="24">
        <v>43033.886907754597</v>
      </c>
      <c r="B5802" s="30" t="s">
        <v>37495</v>
      </c>
      <c r="C5802" s="27" t="s">
        <v>7877</v>
      </c>
      <c r="D5802" s="30" t="s">
        <v>608</v>
      </c>
      <c r="E5802" s="30" t="s">
        <v>102</v>
      </c>
      <c r="F5802" s="41">
        <v>43047</v>
      </c>
      <c r="G5802" s="42">
        <v>2.9</v>
      </c>
    </row>
    <row r="5803" spans="1:7">
      <c r="A5803" s="24">
        <v>43013.961964085604</v>
      </c>
      <c r="B5803" s="30" t="s">
        <v>37496</v>
      </c>
      <c r="C5803" s="27" t="s">
        <v>3114</v>
      </c>
      <c r="D5803" s="30" t="s">
        <v>3115</v>
      </c>
      <c r="E5803" s="30" t="s">
        <v>96</v>
      </c>
      <c r="F5803" s="41">
        <v>42998</v>
      </c>
      <c r="G5803" s="42">
        <v>2.9</v>
      </c>
    </row>
    <row r="5804" spans="1:7">
      <c r="A5804" s="24">
        <v>43032.382054016198</v>
      </c>
      <c r="B5804" s="30" t="s">
        <v>37497</v>
      </c>
      <c r="C5804" s="27" t="s">
        <v>1309</v>
      </c>
      <c r="D5804" s="30" t="s">
        <v>1468</v>
      </c>
      <c r="E5804" s="30" t="s">
        <v>4</v>
      </c>
      <c r="F5804" s="41">
        <v>43026</v>
      </c>
      <c r="G5804" s="42">
        <v>2.9</v>
      </c>
    </row>
    <row r="5805" spans="1:7">
      <c r="A5805" s="24">
        <v>43013.757738194399</v>
      </c>
      <c r="B5805" s="30" t="s">
        <v>37498</v>
      </c>
      <c r="C5805" s="27" t="s">
        <v>1139</v>
      </c>
      <c r="D5805" s="30" t="s">
        <v>2394</v>
      </c>
      <c r="E5805" s="30" t="s">
        <v>99</v>
      </c>
      <c r="F5805" s="41">
        <v>43013</v>
      </c>
      <c r="G5805" s="42">
        <v>2.9</v>
      </c>
    </row>
    <row r="5806" spans="1:7">
      <c r="A5806" s="24">
        <v>43031.716002743102</v>
      </c>
      <c r="B5806" s="30" t="s">
        <v>37499</v>
      </c>
      <c r="C5806" s="27" t="s">
        <v>37500</v>
      </c>
      <c r="D5806" s="30" t="s">
        <v>37501</v>
      </c>
      <c r="E5806" s="30" t="s">
        <v>91</v>
      </c>
      <c r="F5806" s="41">
        <v>43028</v>
      </c>
      <c r="G5806" s="42">
        <v>2.9</v>
      </c>
    </row>
    <row r="5807" spans="1:7">
      <c r="A5807" s="24">
        <v>43028.9215974537</v>
      </c>
      <c r="B5807" s="30" t="s">
        <v>37502</v>
      </c>
      <c r="C5807" s="27" t="s">
        <v>5632</v>
      </c>
      <c r="D5807" s="30" t="s">
        <v>5633</v>
      </c>
      <c r="E5807" s="30" t="s">
        <v>102</v>
      </c>
      <c r="F5807" s="41">
        <v>43018</v>
      </c>
      <c r="G5807" s="42">
        <v>2.9</v>
      </c>
    </row>
    <row r="5808" spans="1:7">
      <c r="A5808" s="24">
        <v>43019.918596296302</v>
      </c>
      <c r="B5808" s="30" t="s">
        <v>37503</v>
      </c>
      <c r="C5808" s="27" t="s">
        <v>20452</v>
      </c>
      <c r="D5808" s="30" t="s">
        <v>20453</v>
      </c>
      <c r="E5808" s="30" t="s">
        <v>93</v>
      </c>
      <c r="F5808" s="41">
        <v>43018</v>
      </c>
      <c r="G5808" s="42">
        <v>2.9</v>
      </c>
    </row>
    <row r="5809" spans="1:7">
      <c r="A5809" s="24">
        <v>43015.859368483798</v>
      </c>
      <c r="B5809" s="30" t="s">
        <v>37504</v>
      </c>
      <c r="C5809" s="27" t="s">
        <v>218</v>
      </c>
      <c r="D5809" s="30" t="s">
        <v>219</v>
      </c>
      <c r="E5809" s="30" t="s">
        <v>102</v>
      </c>
      <c r="F5809" s="41">
        <v>43017</v>
      </c>
      <c r="G5809" s="42">
        <v>2.9</v>
      </c>
    </row>
    <row r="5810" spans="1:7">
      <c r="A5810" s="24">
        <v>43029.679477777798</v>
      </c>
      <c r="B5810" s="30" t="s">
        <v>37505</v>
      </c>
      <c r="C5810" s="27" t="s">
        <v>2945</v>
      </c>
      <c r="D5810" s="30" t="s">
        <v>416</v>
      </c>
      <c r="E5810" s="30" t="s">
        <v>99</v>
      </c>
      <c r="F5810" s="41">
        <v>43019</v>
      </c>
      <c r="G5810" s="42">
        <v>2.9</v>
      </c>
    </row>
    <row r="5811" spans="1:7">
      <c r="A5811" s="24">
        <v>43033.559142129598</v>
      </c>
      <c r="B5811" s="30" t="s">
        <v>37506</v>
      </c>
      <c r="C5811" s="27" t="s">
        <v>3371</v>
      </c>
      <c r="D5811" s="30" t="s">
        <v>28697</v>
      </c>
      <c r="E5811" s="30" t="s">
        <v>91</v>
      </c>
      <c r="F5811" s="41">
        <v>43033</v>
      </c>
      <c r="G5811" s="42">
        <v>2.9</v>
      </c>
    </row>
    <row r="5812" spans="1:7">
      <c r="A5812" s="24">
        <v>43017.807490277803</v>
      </c>
      <c r="B5812" s="30" t="s">
        <v>37507</v>
      </c>
      <c r="C5812" s="27" t="s">
        <v>1445</v>
      </c>
      <c r="D5812" s="30" t="s">
        <v>1588</v>
      </c>
      <c r="E5812" s="30" t="s">
        <v>90</v>
      </c>
      <c r="F5812" s="41">
        <v>43018</v>
      </c>
      <c r="G5812" s="42">
        <v>2.88</v>
      </c>
    </row>
    <row r="5813" spans="1:7">
      <c r="A5813" s="24">
        <v>43026.797148495403</v>
      </c>
      <c r="B5813" s="30" t="s">
        <v>37508</v>
      </c>
      <c r="C5813" s="27" t="s">
        <v>1595</v>
      </c>
      <c r="D5813" s="30" t="s">
        <v>1596</v>
      </c>
      <c r="E5813" s="30" t="s">
        <v>90</v>
      </c>
      <c r="F5813" s="41">
        <v>43007</v>
      </c>
      <c r="G5813" s="42">
        <v>2.88</v>
      </c>
    </row>
    <row r="5814" spans="1:7">
      <c r="A5814" s="24">
        <v>43016.865733831</v>
      </c>
      <c r="B5814" s="30" t="s">
        <v>37509</v>
      </c>
      <c r="C5814" s="27" t="s">
        <v>317</v>
      </c>
      <c r="D5814" s="30" t="s">
        <v>14856</v>
      </c>
      <c r="E5814" s="30" t="s">
        <v>95</v>
      </c>
      <c r="F5814" s="41">
        <v>43010</v>
      </c>
      <c r="G5814" s="42">
        <v>2.88</v>
      </c>
    </row>
    <row r="5815" spans="1:7">
      <c r="A5815" s="24">
        <v>43017.453770520799</v>
      </c>
      <c r="B5815" s="30" t="s">
        <v>37510</v>
      </c>
      <c r="C5815" s="27" t="s">
        <v>16686</v>
      </c>
      <c r="D5815" s="30" t="s">
        <v>16687</v>
      </c>
      <c r="E5815" s="30" t="s">
        <v>90</v>
      </c>
      <c r="F5815" s="41">
        <v>43012</v>
      </c>
      <c r="G5815" s="42">
        <v>2.88</v>
      </c>
    </row>
    <row r="5816" spans="1:7">
      <c r="A5816" s="24">
        <v>43026.566764317096</v>
      </c>
      <c r="B5816" s="30" t="s">
        <v>37511</v>
      </c>
      <c r="C5816" s="27" t="s">
        <v>26775</v>
      </c>
      <c r="D5816" s="30" t="s">
        <v>124</v>
      </c>
      <c r="E5816" s="30" t="s">
        <v>90</v>
      </c>
      <c r="F5816" s="41">
        <v>43026</v>
      </c>
      <c r="G5816" s="42">
        <v>2.88</v>
      </c>
    </row>
    <row r="5817" spans="1:7">
      <c r="A5817" s="24">
        <v>43011.4449361921</v>
      </c>
      <c r="B5817" s="30" t="s">
        <v>37512</v>
      </c>
      <c r="C5817" s="27" t="s">
        <v>996</v>
      </c>
      <c r="D5817" s="30" t="s">
        <v>997</v>
      </c>
      <c r="E5817" s="30" t="s">
        <v>90</v>
      </c>
      <c r="F5817" s="41">
        <v>43009</v>
      </c>
      <c r="G5817" s="42">
        <v>2.85</v>
      </c>
    </row>
    <row r="5818" spans="1:7">
      <c r="A5818" s="24">
        <v>43039.859695949097</v>
      </c>
      <c r="B5818" s="30" t="s">
        <v>37513</v>
      </c>
      <c r="C5818" s="27" t="s">
        <v>29996</v>
      </c>
      <c r="D5818" s="30" t="s">
        <v>37514</v>
      </c>
      <c r="E5818" s="30" t="s">
        <v>97</v>
      </c>
      <c r="F5818" s="41">
        <v>43038</v>
      </c>
      <c r="G5818" s="42">
        <v>2.85</v>
      </c>
    </row>
    <row r="5819" spans="1:7">
      <c r="A5819" s="24">
        <v>43023.715880092597</v>
      </c>
      <c r="B5819" s="30" t="s">
        <v>37515</v>
      </c>
      <c r="C5819" s="27" t="s">
        <v>37516</v>
      </c>
      <c r="D5819" s="30" t="s">
        <v>18</v>
      </c>
      <c r="E5819" s="30" t="s">
        <v>102</v>
      </c>
      <c r="F5819" s="41">
        <v>43010</v>
      </c>
      <c r="G5819" s="42">
        <v>2.85</v>
      </c>
    </row>
    <row r="5820" spans="1:7">
      <c r="A5820" s="24">
        <v>43015.548919212997</v>
      </c>
      <c r="B5820" s="30" t="s">
        <v>37517</v>
      </c>
      <c r="C5820" s="27" t="s">
        <v>411</v>
      </c>
      <c r="D5820" s="30" t="s">
        <v>412</v>
      </c>
      <c r="E5820" s="30" t="s">
        <v>102</v>
      </c>
      <c r="F5820" s="41">
        <v>43000</v>
      </c>
      <c r="G5820" s="42">
        <v>2.85</v>
      </c>
    </row>
    <row r="5821" spans="1:7">
      <c r="A5821" s="24">
        <v>43031.610597916697</v>
      </c>
      <c r="B5821" s="30" t="s">
        <v>37518</v>
      </c>
      <c r="C5821" s="27" t="s">
        <v>37519</v>
      </c>
      <c r="D5821" s="30" t="s">
        <v>37520</v>
      </c>
      <c r="E5821" s="30" t="s">
        <v>104</v>
      </c>
      <c r="F5821" s="41">
        <v>42828</v>
      </c>
      <c r="G5821" s="42">
        <v>2.85</v>
      </c>
    </row>
    <row r="5822" spans="1:7">
      <c r="A5822" s="24">
        <v>43017.814350347202</v>
      </c>
      <c r="B5822" s="30" t="s">
        <v>37521</v>
      </c>
      <c r="C5822" s="27" t="s">
        <v>767</v>
      </c>
      <c r="D5822" s="30" t="s">
        <v>768</v>
      </c>
      <c r="E5822" s="30" t="s">
        <v>102</v>
      </c>
      <c r="F5822" s="41">
        <v>43017</v>
      </c>
      <c r="G5822" s="42">
        <v>2.85</v>
      </c>
    </row>
    <row r="5823" spans="1:7">
      <c r="A5823" s="24">
        <v>43026.660082754599</v>
      </c>
      <c r="B5823" s="30" t="s">
        <v>37522</v>
      </c>
      <c r="C5823" s="27" t="s">
        <v>687</v>
      </c>
      <c r="D5823" s="30" t="s">
        <v>688</v>
      </c>
      <c r="E5823" s="30" t="s">
        <v>99</v>
      </c>
      <c r="F5823" s="41">
        <v>42964</v>
      </c>
      <c r="G5823" s="42">
        <v>2.85</v>
      </c>
    </row>
    <row r="5824" spans="1:7">
      <c r="A5824" s="24">
        <v>43022.515028356502</v>
      </c>
      <c r="B5824" s="30" t="s">
        <v>37523</v>
      </c>
      <c r="C5824" s="27" t="s">
        <v>929</v>
      </c>
      <c r="D5824" s="30" t="s">
        <v>930</v>
      </c>
      <c r="E5824" s="30" t="s">
        <v>102</v>
      </c>
      <c r="F5824" s="41">
        <v>43028</v>
      </c>
      <c r="G5824" s="42">
        <v>2.85</v>
      </c>
    </row>
    <row r="5825" spans="1:7">
      <c r="A5825" s="24">
        <v>43012.814820949097</v>
      </c>
      <c r="B5825" s="30" t="s">
        <v>37524</v>
      </c>
      <c r="C5825" s="27" t="s">
        <v>37525</v>
      </c>
      <c r="D5825" s="30" t="s">
        <v>541</v>
      </c>
      <c r="E5825" s="30" t="s">
        <v>91</v>
      </c>
      <c r="F5825" s="41">
        <v>42993</v>
      </c>
      <c r="G5825" s="42">
        <v>2.85</v>
      </c>
    </row>
    <row r="5826" spans="1:7">
      <c r="A5826" s="24">
        <v>43027.748006284703</v>
      </c>
      <c r="B5826" s="30" t="s">
        <v>37526</v>
      </c>
      <c r="C5826" s="27" t="s">
        <v>29117</v>
      </c>
      <c r="D5826" s="30" t="s">
        <v>20597</v>
      </c>
      <c r="E5826" s="30" t="s">
        <v>91</v>
      </c>
      <c r="F5826" s="41">
        <v>43005</v>
      </c>
      <c r="G5826" s="42">
        <v>2.85</v>
      </c>
    </row>
    <row r="5827" spans="1:7">
      <c r="A5827" s="24">
        <v>43031.567098692103</v>
      </c>
      <c r="B5827" s="30" t="s">
        <v>37527</v>
      </c>
      <c r="C5827" s="27" t="s">
        <v>13223</v>
      </c>
      <c r="D5827" s="30" t="s">
        <v>13224</v>
      </c>
      <c r="E5827" s="30" t="s">
        <v>91</v>
      </c>
      <c r="F5827" s="41">
        <v>43009</v>
      </c>
      <c r="G5827" s="42">
        <v>2.85</v>
      </c>
    </row>
    <row r="5828" spans="1:7">
      <c r="A5828" s="24">
        <v>43030.434285416697</v>
      </c>
      <c r="B5828" s="30" t="s">
        <v>37528</v>
      </c>
      <c r="C5828" s="27" t="s">
        <v>1346</v>
      </c>
      <c r="D5828" s="30" t="s">
        <v>1500</v>
      </c>
      <c r="E5828" s="30" t="s">
        <v>98</v>
      </c>
      <c r="F5828" s="41">
        <v>43020</v>
      </c>
      <c r="G5828" s="42">
        <v>2.85</v>
      </c>
    </row>
    <row r="5829" spans="1:7">
      <c r="A5829" s="24">
        <v>43009.733313275501</v>
      </c>
      <c r="B5829" s="30" t="s">
        <v>37529</v>
      </c>
      <c r="C5829" s="27" t="s">
        <v>14190</v>
      </c>
      <c r="D5829" s="30" t="s">
        <v>14191</v>
      </c>
      <c r="E5829" s="30" t="s">
        <v>102</v>
      </c>
      <c r="F5829" s="41">
        <v>42899</v>
      </c>
      <c r="G5829" s="42">
        <v>2.85</v>
      </c>
    </row>
    <row r="5830" spans="1:7">
      <c r="A5830" s="24">
        <v>43033</v>
      </c>
      <c r="B5830" s="30" t="s">
        <v>37530</v>
      </c>
      <c r="C5830" s="27" t="s">
        <v>450</v>
      </c>
      <c r="D5830" s="30" t="s">
        <v>489</v>
      </c>
      <c r="E5830" s="30" t="s">
        <v>99</v>
      </c>
      <c r="F5830" s="41">
        <v>42996</v>
      </c>
      <c r="G5830" s="42">
        <v>2.85</v>
      </c>
    </row>
    <row r="5831" spans="1:7">
      <c r="A5831" s="24">
        <v>43027.4409934375</v>
      </c>
      <c r="B5831" s="30" t="s">
        <v>37531</v>
      </c>
      <c r="C5831" s="27" t="s">
        <v>15016</v>
      </c>
      <c r="D5831" s="30" t="s">
        <v>15017</v>
      </c>
      <c r="E5831" s="30" t="s">
        <v>102</v>
      </c>
      <c r="F5831" s="41">
        <v>43004</v>
      </c>
      <c r="G5831" s="42">
        <v>2.85</v>
      </c>
    </row>
    <row r="5832" spans="1:7">
      <c r="A5832" s="24">
        <v>43010.559396446799</v>
      </c>
      <c r="B5832" s="30" t="s">
        <v>37532</v>
      </c>
      <c r="C5832" s="27" t="s">
        <v>37533</v>
      </c>
      <c r="D5832" s="30" t="s">
        <v>37534</v>
      </c>
      <c r="E5832" s="30" t="s">
        <v>95</v>
      </c>
      <c r="F5832" s="41">
        <v>43010</v>
      </c>
      <c r="G5832" s="42">
        <v>2.85</v>
      </c>
    </row>
    <row r="5833" spans="1:7">
      <c r="A5833" s="24">
        <v>43011.294374039397</v>
      </c>
      <c r="B5833" s="30" t="s">
        <v>37535</v>
      </c>
      <c r="C5833" s="27" t="s">
        <v>12341</v>
      </c>
      <c r="D5833" s="30" t="s">
        <v>37536</v>
      </c>
      <c r="E5833" s="30" t="s">
        <v>104</v>
      </c>
      <c r="F5833" s="41">
        <v>42989</v>
      </c>
      <c r="G5833" s="42">
        <v>2.85</v>
      </c>
    </row>
    <row r="5834" spans="1:7">
      <c r="A5834" s="24">
        <v>43014.439203506903</v>
      </c>
      <c r="B5834" s="30" t="s">
        <v>37537</v>
      </c>
      <c r="C5834" s="27" t="s">
        <v>14474</v>
      </c>
      <c r="D5834" s="30" t="s">
        <v>50</v>
      </c>
      <c r="E5834" s="30" t="s">
        <v>102</v>
      </c>
      <c r="F5834" s="41">
        <v>43023</v>
      </c>
      <c r="G5834" s="42">
        <v>2.85</v>
      </c>
    </row>
    <row r="5835" spans="1:7">
      <c r="A5835" s="24">
        <v>43026.545054317103</v>
      </c>
      <c r="B5835" s="30" t="s">
        <v>37538</v>
      </c>
      <c r="C5835" s="27" t="s">
        <v>1092</v>
      </c>
      <c r="D5835" s="30" t="s">
        <v>4088</v>
      </c>
      <c r="E5835" s="30" t="s">
        <v>95</v>
      </c>
      <c r="F5835" s="41">
        <v>42977</v>
      </c>
      <c r="G5835" s="42">
        <v>2.85</v>
      </c>
    </row>
    <row r="5836" spans="1:7">
      <c r="A5836" s="24">
        <v>43032.391772106501</v>
      </c>
      <c r="B5836" s="30" t="s">
        <v>37539</v>
      </c>
      <c r="C5836" s="27" t="s">
        <v>28505</v>
      </c>
      <c r="D5836" s="30" t="s">
        <v>479</v>
      </c>
      <c r="E5836" s="30" t="s">
        <v>102</v>
      </c>
      <c r="F5836" s="41">
        <v>43031</v>
      </c>
      <c r="G5836" s="42">
        <v>2.85</v>
      </c>
    </row>
    <row r="5837" spans="1:7">
      <c r="A5837" s="24">
        <v>43030.5072347569</v>
      </c>
      <c r="B5837" s="30" t="s">
        <v>37540</v>
      </c>
      <c r="C5837" s="27" t="s">
        <v>13064</v>
      </c>
      <c r="D5837" s="30" t="s">
        <v>13065</v>
      </c>
      <c r="E5837" s="30" t="s">
        <v>97</v>
      </c>
      <c r="F5837" s="41">
        <v>43040</v>
      </c>
      <c r="G5837" s="42">
        <v>2.85</v>
      </c>
    </row>
    <row r="5838" spans="1:7">
      <c r="A5838" s="24">
        <v>43037.8477053241</v>
      </c>
      <c r="B5838" s="30" t="s">
        <v>37541</v>
      </c>
      <c r="C5838" s="27" t="s">
        <v>902</v>
      </c>
      <c r="D5838" s="30" t="s">
        <v>358</v>
      </c>
      <c r="E5838" s="30" t="s">
        <v>98</v>
      </c>
      <c r="F5838" s="41">
        <v>43038</v>
      </c>
      <c r="G5838" s="42">
        <v>2.85</v>
      </c>
    </row>
    <row r="5839" spans="1:7">
      <c r="A5839" s="24">
        <v>43034</v>
      </c>
      <c r="B5839" s="30" t="s">
        <v>37542</v>
      </c>
      <c r="C5839" s="27" t="s">
        <v>5450</v>
      </c>
      <c r="D5839" s="30" t="s">
        <v>37543</v>
      </c>
      <c r="E5839" s="30" t="s">
        <v>98</v>
      </c>
      <c r="F5839" s="41">
        <v>42947</v>
      </c>
      <c r="G5839" s="42">
        <v>2.85</v>
      </c>
    </row>
    <row r="5840" spans="1:7">
      <c r="A5840" s="24">
        <v>43031.814309062502</v>
      </c>
      <c r="B5840" s="30" t="s">
        <v>37544</v>
      </c>
      <c r="C5840" s="27" t="s">
        <v>22011</v>
      </c>
      <c r="D5840" s="30" t="s">
        <v>22012</v>
      </c>
      <c r="E5840" s="30" t="s">
        <v>98</v>
      </c>
      <c r="F5840" s="41">
        <v>43033</v>
      </c>
      <c r="G5840" s="42">
        <v>2.85</v>
      </c>
    </row>
    <row r="5841" spans="1:7">
      <c r="A5841" s="24">
        <v>43009.699478240698</v>
      </c>
      <c r="B5841" s="30" t="s">
        <v>37545</v>
      </c>
      <c r="C5841" s="27" t="s">
        <v>37546</v>
      </c>
      <c r="D5841" s="30" t="s">
        <v>78</v>
      </c>
      <c r="E5841" s="30" t="s">
        <v>102</v>
      </c>
      <c r="F5841" s="41">
        <v>42986</v>
      </c>
      <c r="G5841" s="42">
        <v>2.85</v>
      </c>
    </row>
    <row r="5842" spans="1:7">
      <c r="A5842" s="24">
        <v>43010.464371261602</v>
      </c>
      <c r="B5842" s="30" t="s">
        <v>37547</v>
      </c>
      <c r="C5842" s="27" t="s">
        <v>1285</v>
      </c>
      <c r="D5842" s="30" t="s">
        <v>1452</v>
      </c>
      <c r="E5842" s="30" t="s">
        <v>102</v>
      </c>
      <c r="F5842" s="41">
        <v>43021</v>
      </c>
      <c r="G5842" s="42">
        <v>2.85</v>
      </c>
    </row>
    <row r="5843" spans="1:7">
      <c r="A5843" s="24">
        <v>43018.6049985301</v>
      </c>
      <c r="B5843" s="30" t="s">
        <v>37548</v>
      </c>
      <c r="C5843" s="27" t="s">
        <v>1860</v>
      </c>
      <c r="D5843" s="30" t="s">
        <v>1861</v>
      </c>
      <c r="E5843" s="30" t="s">
        <v>96</v>
      </c>
      <c r="F5843" s="41">
        <v>43012</v>
      </c>
      <c r="G5843" s="42">
        <v>2.85</v>
      </c>
    </row>
    <row r="5844" spans="1:7">
      <c r="A5844" s="24">
        <v>43012.484228043999</v>
      </c>
      <c r="B5844" s="30" t="s">
        <v>37549</v>
      </c>
      <c r="C5844" s="27" t="s">
        <v>2324</v>
      </c>
      <c r="D5844" s="30" t="s">
        <v>2325</v>
      </c>
      <c r="E5844" s="30" t="s">
        <v>102</v>
      </c>
      <c r="F5844" s="41">
        <v>43010</v>
      </c>
      <c r="G5844" s="42">
        <v>2.85</v>
      </c>
    </row>
    <row r="5845" spans="1:7">
      <c r="A5845" s="24">
        <v>43010.439464317104</v>
      </c>
      <c r="B5845" s="30" t="s">
        <v>37550</v>
      </c>
      <c r="C5845" s="27" t="s">
        <v>10806</v>
      </c>
      <c r="D5845" s="30" t="s">
        <v>10807</v>
      </c>
      <c r="E5845" s="30" t="s">
        <v>98</v>
      </c>
      <c r="F5845" s="41">
        <v>42928</v>
      </c>
      <c r="G5845" s="42">
        <v>2.85</v>
      </c>
    </row>
    <row r="5846" spans="1:7">
      <c r="A5846" s="24">
        <v>43017.470483067103</v>
      </c>
      <c r="B5846" s="30" t="s">
        <v>37551</v>
      </c>
      <c r="C5846" s="27" t="s">
        <v>1826</v>
      </c>
      <c r="D5846" s="30" t="s">
        <v>1827</v>
      </c>
      <c r="E5846" s="30" t="s">
        <v>102</v>
      </c>
      <c r="F5846" s="41">
        <v>43000</v>
      </c>
      <c r="G5846" s="42">
        <v>2.85</v>
      </c>
    </row>
    <row r="5847" spans="1:7">
      <c r="A5847" s="24">
        <v>43018.486832256902</v>
      </c>
      <c r="B5847" s="30" t="s">
        <v>37552</v>
      </c>
      <c r="C5847" s="27" t="s">
        <v>3683</v>
      </c>
      <c r="D5847" s="30" t="s">
        <v>3684</v>
      </c>
      <c r="E5847" s="30" t="s">
        <v>4</v>
      </c>
      <c r="F5847" s="41">
        <v>43019</v>
      </c>
      <c r="G5847" s="42">
        <v>2.85</v>
      </c>
    </row>
    <row r="5848" spans="1:7">
      <c r="A5848" s="24">
        <v>43018.580589664401</v>
      </c>
      <c r="B5848" s="30" t="s">
        <v>37553</v>
      </c>
      <c r="C5848" s="27" t="s">
        <v>3940</v>
      </c>
      <c r="D5848" s="30" t="s">
        <v>20</v>
      </c>
      <c r="E5848" s="30" t="s">
        <v>102</v>
      </c>
      <c r="F5848" s="41">
        <v>43026</v>
      </c>
      <c r="G5848" s="42">
        <v>2.85</v>
      </c>
    </row>
    <row r="5849" spans="1:7">
      <c r="A5849" s="24">
        <v>43013.491793865702</v>
      </c>
      <c r="B5849" s="30" t="s">
        <v>37554</v>
      </c>
      <c r="C5849" s="27" t="s">
        <v>667</v>
      </c>
      <c r="D5849" s="30" t="s">
        <v>668</v>
      </c>
      <c r="E5849" s="30" t="s">
        <v>102</v>
      </c>
      <c r="F5849" s="41">
        <v>42964</v>
      </c>
      <c r="G5849" s="42">
        <v>2.85</v>
      </c>
    </row>
    <row r="5850" spans="1:7">
      <c r="A5850" s="24">
        <v>43034.557893553203</v>
      </c>
      <c r="B5850" s="30" t="s">
        <v>37555</v>
      </c>
      <c r="C5850" s="27" t="s">
        <v>21468</v>
      </c>
      <c r="D5850" s="30" t="s">
        <v>21469</v>
      </c>
      <c r="E5850" s="30" t="s">
        <v>100</v>
      </c>
      <c r="F5850" s="41">
        <v>42978</v>
      </c>
      <c r="G5850" s="42">
        <v>2.85</v>
      </c>
    </row>
    <row r="5851" spans="1:7">
      <c r="A5851" s="24">
        <v>43011.656716469901</v>
      </c>
      <c r="B5851" s="30" t="s">
        <v>37556</v>
      </c>
      <c r="C5851" s="27" t="s">
        <v>634</v>
      </c>
      <c r="D5851" s="30" t="s">
        <v>147</v>
      </c>
      <c r="E5851" s="30" t="s">
        <v>99</v>
      </c>
      <c r="F5851" s="41">
        <v>42990</v>
      </c>
      <c r="G5851" s="42">
        <v>2.85</v>
      </c>
    </row>
    <row r="5852" spans="1:7">
      <c r="A5852" s="24">
        <v>43012</v>
      </c>
      <c r="B5852" s="30" t="s">
        <v>37557</v>
      </c>
      <c r="C5852" s="27" t="s">
        <v>19983</v>
      </c>
      <c r="D5852" s="30" t="s">
        <v>32093</v>
      </c>
      <c r="E5852" s="30" t="s">
        <v>91</v>
      </c>
      <c r="F5852" s="41">
        <v>43001</v>
      </c>
      <c r="G5852" s="42">
        <v>2.85</v>
      </c>
    </row>
    <row r="5853" spans="1:7">
      <c r="A5853" s="24">
        <v>43022.831693634304</v>
      </c>
      <c r="B5853" s="30" t="s">
        <v>37558</v>
      </c>
      <c r="C5853" s="27" t="s">
        <v>1203</v>
      </c>
      <c r="D5853" s="30" t="s">
        <v>1204</v>
      </c>
      <c r="E5853" s="30" t="s">
        <v>102</v>
      </c>
      <c r="F5853" s="41">
        <v>42993</v>
      </c>
      <c r="G5853" s="42">
        <v>2.85</v>
      </c>
    </row>
    <row r="5854" spans="1:7">
      <c r="A5854" s="24">
        <v>43032.810911921297</v>
      </c>
      <c r="B5854" s="30" t="s">
        <v>37559</v>
      </c>
      <c r="C5854" s="27" t="s">
        <v>15275</v>
      </c>
      <c r="D5854" s="30" t="s">
        <v>13587</v>
      </c>
      <c r="E5854" s="30" t="s">
        <v>102</v>
      </c>
      <c r="F5854" s="41">
        <v>43024</v>
      </c>
      <c r="G5854" s="42">
        <v>2.85</v>
      </c>
    </row>
    <row r="5855" spans="1:7">
      <c r="A5855" s="24">
        <v>43012.774431909696</v>
      </c>
      <c r="B5855" s="30" t="s">
        <v>37560</v>
      </c>
      <c r="C5855" s="27" t="s">
        <v>1372</v>
      </c>
      <c r="D5855" s="30" t="s">
        <v>1521</v>
      </c>
      <c r="E5855" s="30" t="s">
        <v>96</v>
      </c>
      <c r="F5855" s="41">
        <v>42969</v>
      </c>
      <c r="G5855" s="42">
        <v>2.85</v>
      </c>
    </row>
    <row r="5856" spans="1:7">
      <c r="A5856" s="24">
        <v>43024.839529513898</v>
      </c>
      <c r="B5856" s="30" t="s">
        <v>37561</v>
      </c>
      <c r="C5856" s="27" t="s">
        <v>19846</v>
      </c>
      <c r="D5856" s="30" t="s">
        <v>16</v>
      </c>
      <c r="E5856" s="30" t="s">
        <v>16</v>
      </c>
      <c r="F5856" s="41">
        <v>42976</v>
      </c>
      <c r="G5856" s="42">
        <v>2.85</v>
      </c>
    </row>
    <row r="5857" spans="1:7">
      <c r="A5857" s="24">
        <v>43024.846716122702</v>
      </c>
      <c r="B5857" s="30" t="s">
        <v>37562</v>
      </c>
      <c r="C5857" s="27" t="s">
        <v>2964</v>
      </c>
      <c r="D5857" s="30" t="s">
        <v>814</v>
      </c>
      <c r="E5857" s="30" t="s">
        <v>102</v>
      </c>
      <c r="F5857" s="41">
        <v>43019</v>
      </c>
      <c r="G5857" s="42">
        <v>2.85</v>
      </c>
    </row>
    <row r="5858" spans="1:7">
      <c r="A5858" s="24">
        <v>43029</v>
      </c>
      <c r="B5858" s="30" t="s">
        <v>17117</v>
      </c>
      <c r="C5858" s="27" t="s">
        <v>14342</v>
      </c>
      <c r="D5858" s="30" t="s">
        <v>14343</v>
      </c>
      <c r="E5858" s="30" t="s">
        <v>90</v>
      </c>
      <c r="F5858" s="41">
        <v>43018</v>
      </c>
      <c r="G5858" s="42">
        <v>2.85</v>
      </c>
    </row>
    <row r="5859" spans="1:7">
      <c r="A5859" s="24">
        <v>43024.404465243097</v>
      </c>
      <c r="B5859" s="30" t="s">
        <v>19160</v>
      </c>
      <c r="C5859" s="27" t="s">
        <v>24172</v>
      </c>
      <c r="D5859" s="30" t="s">
        <v>24173</v>
      </c>
      <c r="E5859" s="30" t="s">
        <v>98</v>
      </c>
      <c r="F5859" s="41">
        <v>42997</v>
      </c>
      <c r="G5859" s="42">
        <v>2.85</v>
      </c>
    </row>
    <row r="5860" spans="1:7">
      <c r="A5860" s="24">
        <v>43037.673480289399</v>
      </c>
      <c r="B5860" s="30" t="s">
        <v>37563</v>
      </c>
      <c r="C5860" s="27" t="s">
        <v>13184</v>
      </c>
      <c r="D5860" s="30" t="s">
        <v>37564</v>
      </c>
      <c r="E5860" s="30" t="s">
        <v>93</v>
      </c>
      <c r="F5860" s="41">
        <v>43014</v>
      </c>
      <c r="G5860" s="42">
        <v>2.85</v>
      </c>
    </row>
    <row r="5861" spans="1:7">
      <c r="A5861" s="24">
        <v>43032.5342296296</v>
      </c>
      <c r="B5861" s="30" t="s">
        <v>37565</v>
      </c>
      <c r="C5861" s="27" t="s">
        <v>309</v>
      </c>
      <c r="D5861" s="30" t="s">
        <v>2176</v>
      </c>
      <c r="E5861" s="30" t="s">
        <v>95</v>
      </c>
      <c r="F5861" s="41">
        <v>43032</v>
      </c>
      <c r="G5861" s="42">
        <v>2.8</v>
      </c>
    </row>
    <row r="5862" spans="1:7">
      <c r="A5862" s="24">
        <v>43018.533375312501</v>
      </c>
      <c r="B5862" s="30" t="s">
        <v>37566</v>
      </c>
      <c r="C5862" s="27" t="s">
        <v>36728</v>
      </c>
      <c r="D5862" s="30" t="s">
        <v>37567</v>
      </c>
      <c r="E5862" s="30" t="s">
        <v>97</v>
      </c>
      <c r="F5862" s="41">
        <v>43013</v>
      </c>
      <c r="G5862" s="42">
        <v>2.8</v>
      </c>
    </row>
    <row r="5863" spans="1:7">
      <c r="A5863" s="24">
        <v>43028.9521306713</v>
      </c>
      <c r="B5863" s="30" t="s">
        <v>37568</v>
      </c>
      <c r="C5863" s="27" t="s">
        <v>16970</v>
      </c>
      <c r="D5863" s="30" t="s">
        <v>16971</v>
      </c>
      <c r="E5863" s="30" t="s">
        <v>90</v>
      </c>
      <c r="F5863" s="41">
        <v>42934</v>
      </c>
      <c r="G5863" s="42">
        <v>2.76</v>
      </c>
    </row>
    <row r="5864" spans="1:7">
      <c r="A5864" s="24">
        <v>43019.515995752299</v>
      </c>
      <c r="B5864" s="30" t="s">
        <v>37569</v>
      </c>
      <c r="C5864" s="27" t="s">
        <v>37570</v>
      </c>
      <c r="D5864" s="30" t="s">
        <v>37571</v>
      </c>
      <c r="E5864" s="30" t="s">
        <v>98</v>
      </c>
      <c r="F5864" s="41">
        <v>43033</v>
      </c>
      <c r="G5864" s="42">
        <v>2.75</v>
      </c>
    </row>
    <row r="5865" spans="1:7">
      <c r="A5865" s="24">
        <v>43031.768428124997</v>
      </c>
      <c r="B5865" s="30" t="s">
        <v>37572</v>
      </c>
      <c r="C5865" s="27" t="s">
        <v>2576</v>
      </c>
      <c r="D5865" s="30" t="s">
        <v>125</v>
      </c>
      <c r="E5865" s="30" t="s">
        <v>92</v>
      </c>
      <c r="F5865" s="41">
        <v>43021</v>
      </c>
      <c r="G5865" s="42">
        <v>2.75</v>
      </c>
    </row>
    <row r="5866" spans="1:7">
      <c r="A5866" s="24">
        <v>43025.680424421298</v>
      </c>
      <c r="B5866" s="30" t="s">
        <v>37573</v>
      </c>
      <c r="C5866" s="27" t="s">
        <v>29575</v>
      </c>
      <c r="D5866" s="30" t="s">
        <v>1536</v>
      </c>
      <c r="E5866" s="30" t="s">
        <v>95</v>
      </c>
      <c r="F5866" s="41">
        <v>43028</v>
      </c>
      <c r="G5866" s="42">
        <v>2.75</v>
      </c>
    </row>
    <row r="5867" spans="1:7">
      <c r="A5867" s="24">
        <v>43031.623186956</v>
      </c>
      <c r="B5867" s="30" t="s">
        <v>37574</v>
      </c>
      <c r="C5867" s="27" t="s">
        <v>8541</v>
      </c>
      <c r="D5867" s="30" t="s">
        <v>8542</v>
      </c>
      <c r="E5867" s="30" t="s">
        <v>100</v>
      </c>
      <c r="F5867" s="41">
        <v>43031</v>
      </c>
      <c r="G5867" s="42">
        <v>2.75</v>
      </c>
    </row>
    <row r="5868" spans="1:7">
      <c r="A5868" s="24">
        <v>43038.999157951403</v>
      </c>
      <c r="B5868" s="30" t="s">
        <v>37575</v>
      </c>
      <c r="C5868" s="27" t="s">
        <v>37576</v>
      </c>
      <c r="D5868" s="30" t="s">
        <v>151</v>
      </c>
      <c r="E5868" s="30" t="s">
        <v>91</v>
      </c>
      <c r="F5868" s="41">
        <v>43031</v>
      </c>
      <c r="G5868" s="42">
        <v>2.75</v>
      </c>
    </row>
    <row r="5869" spans="1:7">
      <c r="A5869" s="24">
        <v>43025.510172951399</v>
      </c>
      <c r="B5869" s="30" t="s">
        <v>37577</v>
      </c>
      <c r="C5869" s="27" t="s">
        <v>37578</v>
      </c>
      <c r="D5869" s="30" t="s">
        <v>2667</v>
      </c>
      <c r="E5869" s="30" t="s">
        <v>90</v>
      </c>
      <c r="F5869" s="41">
        <v>43026</v>
      </c>
      <c r="G5869" s="42">
        <v>2.75</v>
      </c>
    </row>
    <row r="5870" spans="1:7">
      <c r="A5870" s="24">
        <v>43026.481082175902</v>
      </c>
      <c r="B5870" s="30" t="s">
        <v>37579</v>
      </c>
      <c r="C5870" s="27" t="s">
        <v>1362</v>
      </c>
      <c r="D5870" s="30" t="s">
        <v>1511</v>
      </c>
      <c r="E5870" s="30" t="s">
        <v>99</v>
      </c>
      <c r="F5870" s="41">
        <v>43004</v>
      </c>
      <c r="G5870" s="42">
        <v>2.7450000000000001</v>
      </c>
    </row>
    <row r="5871" spans="1:7">
      <c r="A5871" s="24">
        <v>43017.532627349501</v>
      </c>
      <c r="B5871" s="30" t="s">
        <v>37580</v>
      </c>
      <c r="C5871" s="27" t="s">
        <v>12139</v>
      </c>
      <c r="D5871" s="30" t="s">
        <v>12140</v>
      </c>
      <c r="E5871" s="30" t="s">
        <v>97</v>
      </c>
      <c r="F5871" s="41">
        <v>43027</v>
      </c>
      <c r="G5871" s="42">
        <v>2.7</v>
      </c>
    </row>
    <row r="5872" spans="1:7">
      <c r="A5872" s="24">
        <v>43021.815902812501</v>
      </c>
      <c r="B5872" s="30" t="s">
        <v>37581</v>
      </c>
      <c r="C5872" s="27" t="s">
        <v>18001</v>
      </c>
      <c r="D5872" s="30" t="s">
        <v>57</v>
      </c>
      <c r="E5872" s="30" t="s">
        <v>99</v>
      </c>
      <c r="F5872" s="41">
        <v>43021</v>
      </c>
      <c r="G5872" s="42">
        <v>2.7</v>
      </c>
    </row>
    <row r="5873" spans="1:7">
      <c r="A5873" s="24">
        <v>43020.564734455998</v>
      </c>
      <c r="B5873" s="30" t="s">
        <v>37582</v>
      </c>
      <c r="C5873" s="27" t="s">
        <v>772</v>
      </c>
      <c r="D5873" s="30" t="s">
        <v>773</v>
      </c>
      <c r="E5873" s="30" t="s">
        <v>99</v>
      </c>
      <c r="F5873" s="41">
        <v>43019</v>
      </c>
      <c r="G5873" s="42">
        <v>2.7</v>
      </c>
    </row>
    <row r="5874" spans="1:7">
      <c r="A5874" s="24">
        <v>43018.736325266203</v>
      </c>
      <c r="B5874" s="30" t="s">
        <v>37583</v>
      </c>
      <c r="C5874" s="27" t="s">
        <v>5882</v>
      </c>
      <c r="D5874" s="30" t="s">
        <v>5883</v>
      </c>
      <c r="E5874" s="30" t="s">
        <v>99</v>
      </c>
      <c r="F5874" s="41">
        <v>43018</v>
      </c>
      <c r="G5874" s="42">
        <v>2.7</v>
      </c>
    </row>
    <row r="5875" spans="1:7">
      <c r="A5875" s="24">
        <v>43031.524721759299</v>
      </c>
      <c r="B5875" s="30" t="s">
        <v>37584</v>
      </c>
      <c r="C5875" s="27" t="s">
        <v>3387</v>
      </c>
      <c r="D5875" s="30" t="s">
        <v>3388</v>
      </c>
      <c r="E5875" s="30" t="s">
        <v>99</v>
      </c>
      <c r="F5875" s="41">
        <v>43031</v>
      </c>
      <c r="G5875" s="42">
        <v>2.7</v>
      </c>
    </row>
    <row r="5876" spans="1:7">
      <c r="A5876" s="24">
        <v>43027.508946759299</v>
      </c>
      <c r="B5876" s="30" t="s">
        <v>37585</v>
      </c>
      <c r="C5876" s="27" t="s">
        <v>414</v>
      </c>
      <c r="D5876" s="30" t="s">
        <v>415</v>
      </c>
      <c r="E5876" s="30" t="s">
        <v>102</v>
      </c>
      <c r="F5876" s="41">
        <v>43027</v>
      </c>
      <c r="G5876" s="42">
        <v>2.7</v>
      </c>
    </row>
    <row r="5877" spans="1:7">
      <c r="A5877" s="24">
        <v>43014.865757789397</v>
      </c>
      <c r="B5877" s="30" t="s">
        <v>37586</v>
      </c>
      <c r="C5877" s="27" t="s">
        <v>26641</v>
      </c>
      <c r="D5877" s="30" t="s">
        <v>26642</v>
      </c>
      <c r="E5877" s="30" t="s">
        <v>100</v>
      </c>
      <c r="F5877" s="41">
        <v>43006</v>
      </c>
      <c r="G5877" s="42">
        <v>2.7</v>
      </c>
    </row>
    <row r="5878" spans="1:7">
      <c r="A5878" s="24">
        <v>43021.631831794002</v>
      </c>
      <c r="B5878" s="30" t="s">
        <v>37587</v>
      </c>
      <c r="C5878" s="27" t="s">
        <v>6643</v>
      </c>
      <c r="D5878" s="30" t="s">
        <v>191</v>
      </c>
      <c r="E5878" s="30" t="s">
        <v>96</v>
      </c>
      <c r="F5878" s="41">
        <v>43024</v>
      </c>
      <c r="G5878" s="42">
        <v>2.7</v>
      </c>
    </row>
    <row r="5879" spans="1:7">
      <c r="A5879" s="24">
        <v>43032.730023229196</v>
      </c>
      <c r="B5879" s="30" t="s">
        <v>37588</v>
      </c>
      <c r="C5879" s="27" t="s">
        <v>154</v>
      </c>
      <c r="D5879" s="30" t="s">
        <v>155</v>
      </c>
      <c r="E5879" s="30" t="s">
        <v>96</v>
      </c>
      <c r="F5879" s="41">
        <v>43035</v>
      </c>
      <c r="G5879" s="42">
        <v>2.7</v>
      </c>
    </row>
    <row r="5880" spans="1:7">
      <c r="A5880" s="24">
        <v>43032.694319907401</v>
      </c>
      <c r="B5880" s="30" t="s">
        <v>37589</v>
      </c>
      <c r="C5880" s="27" t="s">
        <v>3264</v>
      </c>
      <c r="D5880" s="30" t="s">
        <v>678</v>
      </c>
      <c r="E5880" s="30" t="s">
        <v>99</v>
      </c>
      <c r="F5880" s="41">
        <v>43035</v>
      </c>
      <c r="G5880" s="42">
        <v>2.7</v>
      </c>
    </row>
    <row r="5881" spans="1:7">
      <c r="A5881" s="24">
        <v>43037.786000381901</v>
      </c>
      <c r="B5881" s="30" t="s">
        <v>37590</v>
      </c>
      <c r="C5881" s="27" t="s">
        <v>6643</v>
      </c>
      <c r="D5881" s="30" t="s">
        <v>191</v>
      </c>
      <c r="E5881" s="30" t="s">
        <v>96</v>
      </c>
      <c r="F5881" s="41">
        <v>43034</v>
      </c>
      <c r="G5881" s="42">
        <v>2.7</v>
      </c>
    </row>
    <row r="5882" spans="1:7">
      <c r="A5882" s="24">
        <v>43018.5779303241</v>
      </c>
      <c r="B5882" s="30" t="s">
        <v>37591</v>
      </c>
      <c r="C5882" s="27" t="s">
        <v>3902</v>
      </c>
      <c r="D5882" s="30" t="s">
        <v>133</v>
      </c>
      <c r="E5882" s="30" t="s">
        <v>102</v>
      </c>
      <c r="F5882" s="41">
        <v>43012</v>
      </c>
      <c r="G5882" s="42">
        <v>2.7</v>
      </c>
    </row>
    <row r="5883" spans="1:7">
      <c r="A5883" s="24">
        <v>43031.796785567101</v>
      </c>
      <c r="B5883" s="30" t="s">
        <v>18288</v>
      </c>
      <c r="C5883" s="27" t="s">
        <v>13064</v>
      </c>
      <c r="D5883" s="30" t="s">
        <v>13065</v>
      </c>
      <c r="E5883" s="30" t="s">
        <v>97</v>
      </c>
      <c r="F5883" s="41">
        <v>43031</v>
      </c>
      <c r="G5883" s="42">
        <v>2.7</v>
      </c>
    </row>
    <row r="5884" spans="1:7">
      <c r="A5884" s="24">
        <v>43030.903942708297</v>
      </c>
      <c r="B5884" s="30" t="s">
        <v>37592</v>
      </c>
      <c r="C5884" s="27" t="s">
        <v>3740</v>
      </c>
      <c r="D5884" s="30" t="s">
        <v>149</v>
      </c>
      <c r="E5884" s="30" t="s">
        <v>96</v>
      </c>
      <c r="F5884" s="41">
        <v>43014</v>
      </c>
      <c r="G5884" s="42">
        <v>2.7</v>
      </c>
    </row>
    <row r="5885" spans="1:7">
      <c r="A5885" s="24">
        <v>43019.5843209144</v>
      </c>
      <c r="B5885" s="30" t="s">
        <v>37593</v>
      </c>
      <c r="C5885" s="27" t="s">
        <v>2060</v>
      </c>
      <c r="D5885" s="30" t="s">
        <v>2061</v>
      </c>
      <c r="E5885" s="30" t="s">
        <v>96</v>
      </c>
      <c r="F5885" s="41">
        <v>43019</v>
      </c>
      <c r="G5885" s="42">
        <v>2.7</v>
      </c>
    </row>
    <row r="5886" spans="1:7">
      <c r="A5886" s="24">
        <v>43030.800000080999</v>
      </c>
      <c r="B5886" s="30" t="s">
        <v>37594</v>
      </c>
      <c r="C5886" s="27" t="s">
        <v>6643</v>
      </c>
      <c r="D5886" s="30" t="s">
        <v>191</v>
      </c>
      <c r="E5886" s="30" t="s">
        <v>96</v>
      </c>
      <c r="F5886" s="41">
        <v>43032</v>
      </c>
      <c r="G5886" s="42">
        <v>2.7</v>
      </c>
    </row>
    <row r="5887" spans="1:7">
      <c r="A5887" s="24">
        <v>43034.701012303201</v>
      </c>
      <c r="B5887" s="30" t="s">
        <v>37595</v>
      </c>
      <c r="C5887" s="27" t="s">
        <v>5816</v>
      </c>
      <c r="D5887" s="30" t="s">
        <v>5817</v>
      </c>
      <c r="E5887" s="30" t="s">
        <v>92</v>
      </c>
      <c r="F5887" s="41">
        <v>43034</v>
      </c>
      <c r="G5887" s="42">
        <v>2.7</v>
      </c>
    </row>
    <row r="5888" spans="1:7">
      <c r="A5888" s="24">
        <v>43034.8330357292</v>
      </c>
      <c r="B5888" s="30" t="s">
        <v>37596</v>
      </c>
      <c r="C5888" s="27" t="s">
        <v>913</v>
      </c>
      <c r="D5888" s="30" t="s">
        <v>4275</v>
      </c>
      <c r="E5888" s="30" t="s">
        <v>92</v>
      </c>
      <c r="F5888" s="41">
        <v>42955</v>
      </c>
      <c r="G5888" s="42">
        <v>2.7</v>
      </c>
    </row>
    <row r="5889" spans="1:7">
      <c r="A5889" s="24">
        <v>43035.477892673603</v>
      </c>
      <c r="B5889" s="30" t="s">
        <v>37597</v>
      </c>
      <c r="C5889" s="27" t="s">
        <v>23837</v>
      </c>
      <c r="D5889" s="30" t="s">
        <v>62</v>
      </c>
      <c r="E5889" s="30" t="s">
        <v>104</v>
      </c>
      <c r="F5889" s="41">
        <v>43035</v>
      </c>
      <c r="G5889" s="42">
        <v>2.7</v>
      </c>
    </row>
    <row r="5890" spans="1:7">
      <c r="A5890" s="24">
        <v>43024.646365509303</v>
      </c>
      <c r="B5890" s="30" t="s">
        <v>37598</v>
      </c>
      <c r="C5890" s="27" t="s">
        <v>35835</v>
      </c>
      <c r="D5890" s="30" t="s">
        <v>35836</v>
      </c>
      <c r="E5890" s="30" t="s">
        <v>90</v>
      </c>
      <c r="F5890" s="41">
        <v>43018</v>
      </c>
      <c r="G5890" s="42">
        <v>2.7</v>
      </c>
    </row>
    <row r="5891" spans="1:7">
      <c r="A5891" s="24">
        <v>43020.705583449097</v>
      </c>
      <c r="B5891" s="30" t="s">
        <v>37599</v>
      </c>
      <c r="C5891" s="27" t="s">
        <v>9415</v>
      </c>
      <c r="D5891" s="30" t="s">
        <v>9416</v>
      </c>
      <c r="E5891" s="30" t="s">
        <v>97</v>
      </c>
      <c r="F5891" s="41">
        <v>43028</v>
      </c>
      <c r="G5891" s="42">
        <v>2.68</v>
      </c>
    </row>
    <row r="5892" spans="1:7">
      <c r="A5892" s="24">
        <v>43029.429495057899</v>
      </c>
      <c r="B5892" s="30" t="s">
        <v>37600</v>
      </c>
      <c r="C5892" s="27" t="s">
        <v>8709</v>
      </c>
      <c r="D5892" s="30" t="s">
        <v>4842</v>
      </c>
      <c r="E5892" s="30" t="s">
        <v>98</v>
      </c>
      <c r="F5892" s="41">
        <v>43042</v>
      </c>
      <c r="G5892" s="42">
        <v>2.68</v>
      </c>
    </row>
    <row r="5893" spans="1:7">
      <c r="A5893" s="24">
        <v>43034.624219131903</v>
      </c>
      <c r="B5893" s="30" t="s">
        <v>37601</v>
      </c>
      <c r="C5893" s="27" t="s">
        <v>4170</v>
      </c>
      <c r="D5893" s="30" t="s">
        <v>4171</v>
      </c>
      <c r="E5893" s="30" t="s">
        <v>91</v>
      </c>
      <c r="F5893" s="41">
        <v>43034</v>
      </c>
      <c r="G5893" s="42">
        <v>2.68</v>
      </c>
    </row>
    <row r="5894" spans="1:7">
      <c r="A5894" s="24">
        <v>43016.408297337999</v>
      </c>
      <c r="B5894" s="30" t="s">
        <v>37602</v>
      </c>
      <c r="C5894" s="27" t="s">
        <v>8340</v>
      </c>
      <c r="D5894" s="30" t="s">
        <v>17</v>
      </c>
      <c r="E5894" s="30" t="s">
        <v>102</v>
      </c>
      <c r="F5894" s="41">
        <v>43016</v>
      </c>
      <c r="G5894" s="42">
        <v>2.68</v>
      </c>
    </row>
    <row r="5895" spans="1:7">
      <c r="A5895" s="24">
        <v>43035.5513719097</v>
      </c>
      <c r="B5895" s="30" t="s">
        <v>37603</v>
      </c>
      <c r="C5895" s="27" t="s">
        <v>2439</v>
      </c>
      <c r="D5895" s="30" t="s">
        <v>2440</v>
      </c>
      <c r="E5895" s="30" t="s">
        <v>102</v>
      </c>
      <c r="F5895" s="41">
        <v>43035</v>
      </c>
      <c r="G5895" s="42">
        <v>2.68</v>
      </c>
    </row>
    <row r="5896" spans="1:7">
      <c r="A5896" s="24">
        <v>43014.6365107292</v>
      </c>
      <c r="B5896" s="30" t="s">
        <v>37604</v>
      </c>
      <c r="C5896" s="27" t="s">
        <v>5434</v>
      </c>
      <c r="D5896" s="30" t="s">
        <v>5435</v>
      </c>
      <c r="E5896" s="30" t="s">
        <v>90</v>
      </c>
      <c r="F5896" s="41">
        <v>43012</v>
      </c>
      <c r="G5896" s="42">
        <v>2.68</v>
      </c>
    </row>
    <row r="5897" spans="1:7">
      <c r="A5897" s="24">
        <v>43031.582931365701</v>
      </c>
      <c r="B5897" s="30" t="s">
        <v>37605</v>
      </c>
      <c r="C5897" s="27" t="s">
        <v>2709</v>
      </c>
      <c r="D5897" s="30" t="s">
        <v>2710</v>
      </c>
      <c r="E5897" s="30" t="s">
        <v>99</v>
      </c>
      <c r="F5897" s="41">
        <v>43033</v>
      </c>
      <c r="G5897" s="42">
        <v>2.68</v>
      </c>
    </row>
    <row r="5898" spans="1:7">
      <c r="A5898" s="24">
        <v>43032.618472650502</v>
      </c>
      <c r="B5898" s="30" t="s">
        <v>37606</v>
      </c>
      <c r="C5898" s="27" t="s">
        <v>2446</v>
      </c>
      <c r="D5898" s="30" t="s">
        <v>2447</v>
      </c>
      <c r="E5898" s="30" t="s">
        <v>102</v>
      </c>
      <c r="F5898" s="41">
        <v>43032</v>
      </c>
      <c r="G5898" s="42">
        <v>2.68</v>
      </c>
    </row>
    <row r="5899" spans="1:7">
      <c r="A5899" s="24">
        <v>43038.375821064801</v>
      </c>
      <c r="B5899" s="30" t="s">
        <v>37607</v>
      </c>
      <c r="C5899" s="27" t="s">
        <v>19397</v>
      </c>
      <c r="D5899" s="30" t="s">
        <v>19398</v>
      </c>
      <c r="E5899" s="30" t="s">
        <v>99</v>
      </c>
      <c r="F5899" s="41">
        <v>43035</v>
      </c>
      <c r="G5899" s="42">
        <v>2.66</v>
      </c>
    </row>
    <row r="5900" spans="1:7">
      <c r="A5900" s="24">
        <v>43017.672355358802</v>
      </c>
      <c r="B5900" s="30" t="s">
        <v>37608</v>
      </c>
      <c r="C5900" s="27" t="s">
        <v>2514</v>
      </c>
      <c r="D5900" s="30" t="s">
        <v>971</v>
      </c>
      <c r="E5900" s="30" t="s">
        <v>99</v>
      </c>
      <c r="F5900" s="41">
        <v>43006</v>
      </c>
      <c r="G5900" s="42">
        <v>2.6549999999999998</v>
      </c>
    </row>
    <row r="5901" spans="1:7">
      <c r="A5901" s="24">
        <v>43018.359727511597</v>
      </c>
      <c r="B5901" s="30" t="s">
        <v>37609</v>
      </c>
      <c r="C5901" s="27" t="s">
        <v>3747</v>
      </c>
      <c r="D5901" s="30" t="s">
        <v>3748</v>
      </c>
      <c r="E5901" s="30" t="s">
        <v>96</v>
      </c>
      <c r="F5901" s="41">
        <v>43013</v>
      </c>
      <c r="G5901" s="42">
        <v>2.65</v>
      </c>
    </row>
    <row r="5902" spans="1:7">
      <c r="A5902" s="24">
        <v>43010.848267824098</v>
      </c>
      <c r="B5902" s="30" t="s">
        <v>37610</v>
      </c>
      <c r="C5902" s="27" t="s">
        <v>1687</v>
      </c>
      <c r="D5902" s="30" t="s">
        <v>4050</v>
      </c>
      <c r="E5902" s="30" t="s">
        <v>97</v>
      </c>
      <c r="F5902" s="41">
        <v>43003</v>
      </c>
      <c r="G5902" s="42">
        <v>2.65</v>
      </c>
    </row>
    <row r="5903" spans="1:7">
      <c r="A5903" s="24">
        <v>43038.3133332176</v>
      </c>
      <c r="B5903" s="30" t="s">
        <v>37611</v>
      </c>
      <c r="C5903" s="27" t="s">
        <v>33906</v>
      </c>
      <c r="D5903" s="30" t="s">
        <v>37612</v>
      </c>
      <c r="E5903" s="30" t="s">
        <v>92</v>
      </c>
      <c r="F5903" s="41">
        <v>42997</v>
      </c>
      <c r="G5903" s="42">
        <v>2.65</v>
      </c>
    </row>
    <row r="5904" spans="1:7">
      <c r="A5904" s="24">
        <v>43018.3671074421</v>
      </c>
      <c r="B5904" s="30" t="s">
        <v>37613</v>
      </c>
      <c r="C5904" s="27" t="s">
        <v>1164</v>
      </c>
      <c r="D5904" s="30" t="s">
        <v>1165</v>
      </c>
      <c r="E5904" s="30" t="s">
        <v>99</v>
      </c>
      <c r="F5904" s="41">
        <v>42887</v>
      </c>
      <c r="G5904" s="42">
        <v>2.65</v>
      </c>
    </row>
    <row r="5905" spans="1:7">
      <c r="A5905" s="24">
        <v>43033.565852580999</v>
      </c>
      <c r="B5905" s="30" t="s">
        <v>37614</v>
      </c>
      <c r="C5905" s="27" t="s">
        <v>16979</v>
      </c>
      <c r="D5905" s="30" t="s">
        <v>16980</v>
      </c>
      <c r="E5905" s="30" t="s">
        <v>102</v>
      </c>
      <c r="F5905" s="41">
        <v>43025</v>
      </c>
      <c r="G5905" s="42">
        <v>2.65</v>
      </c>
    </row>
    <row r="5906" spans="1:7">
      <c r="A5906" s="24">
        <v>43024</v>
      </c>
      <c r="B5906" s="30" t="s">
        <v>37615</v>
      </c>
      <c r="C5906" s="27" t="s">
        <v>793</v>
      </c>
      <c r="D5906" s="30" t="s">
        <v>230</v>
      </c>
      <c r="E5906" s="30" t="s">
        <v>102</v>
      </c>
      <c r="F5906" s="41">
        <v>40422</v>
      </c>
      <c r="G5906" s="42">
        <v>2.64</v>
      </c>
    </row>
    <row r="5907" spans="1:7">
      <c r="A5907" s="24">
        <v>43012.724189664397</v>
      </c>
      <c r="B5907" s="30" t="s">
        <v>37616</v>
      </c>
      <c r="C5907" s="27" t="s">
        <v>14524</v>
      </c>
      <c r="D5907" s="30" t="s">
        <v>14525</v>
      </c>
      <c r="E5907" s="30" t="s">
        <v>96</v>
      </c>
      <c r="F5907" s="41">
        <v>43000</v>
      </c>
      <c r="G5907" s="42">
        <v>2.64</v>
      </c>
    </row>
    <row r="5908" spans="1:7">
      <c r="A5908" s="24">
        <v>43039.495034756903</v>
      </c>
      <c r="B5908" s="30" t="s">
        <v>37617</v>
      </c>
      <c r="C5908" s="27" t="s">
        <v>2740</v>
      </c>
      <c r="D5908" s="30" t="s">
        <v>37618</v>
      </c>
      <c r="E5908" s="30" t="s">
        <v>92</v>
      </c>
      <c r="F5908" s="41">
        <v>43038</v>
      </c>
      <c r="G5908" s="42">
        <v>2.6160000000000001</v>
      </c>
    </row>
    <row r="5909" spans="1:7">
      <c r="A5909" s="24">
        <v>43024</v>
      </c>
      <c r="B5909" s="30" t="s">
        <v>37619</v>
      </c>
      <c r="C5909" s="27" t="s">
        <v>4177</v>
      </c>
      <c r="D5909" s="30" t="s">
        <v>22871</v>
      </c>
      <c r="E5909" s="30" t="s">
        <v>92</v>
      </c>
      <c r="F5909" s="41">
        <v>43021</v>
      </c>
      <c r="G5909" s="42">
        <v>2.61</v>
      </c>
    </row>
    <row r="5910" spans="1:7">
      <c r="A5910" s="24">
        <v>43023.7978715278</v>
      </c>
      <c r="B5910" s="30" t="s">
        <v>37620</v>
      </c>
      <c r="C5910" s="27" t="s">
        <v>2680</v>
      </c>
      <c r="D5910" s="30" t="s">
        <v>2681</v>
      </c>
      <c r="E5910" s="30" t="s">
        <v>102</v>
      </c>
      <c r="F5910" s="41">
        <v>43019</v>
      </c>
      <c r="G5910" s="42">
        <v>2.61</v>
      </c>
    </row>
    <row r="5911" spans="1:7">
      <c r="A5911" s="24">
        <v>43039.611664930599</v>
      </c>
      <c r="B5911" s="30" t="s">
        <v>37621</v>
      </c>
      <c r="C5911" s="27" t="s">
        <v>9256</v>
      </c>
      <c r="D5911" s="30" t="s">
        <v>3</v>
      </c>
      <c r="E5911" s="30" t="s">
        <v>99</v>
      </c>
      <c r="F5911" s="41">
        <v>43035</v>
      </c>
      <c r="G5911" s="42">
        <v>2.61</v>
      </c>
    </row>
    <row r="5912" spans="1:7">
      <c r="A5912" s="24">
        <v>43038.805269247699</v>
      </c>
      <c r="B5912" s="30" t="s">
        <v>37622</v>
      </c>
      <c r="C5912" s="27" t="s">
        <v>31553</v>
      </c>
      <c r="D5912" s="30" t="s">
        <v>29125</v>
      </c>
      <c r="E5912" s="30" t="s">
        <v>90</v>
      </c>
      <c r="F5912" s="41">
        <v>43052</v>
      </c>
      <c r="G5912" s="42">
        <v>2.6</v>
      </c>
    </row>
    <row r="5913" spans="1:7">
      <c r="A5913" s="24">
        <v>43032.8919116088</v>
      </c>
      <c r="B5913" s="30" t="s">
        <v>37623</v>
      </c>
      <c r="C5913" s="27" t="s">
        <v>10856</v>
      </c>
      <c r="D5913" s="30" t="s">
        <v>10857</v>
      </c>
      <c r="E5913" s="30" t="s">
        <v>99</v>
      </c>
      <c r="F5913" s="41">
        <v>43032</v>
      </c>
      <c r="G5913" s="42">
        <v>2.6</v>
      </c>
    </row>
    <row r="5914" spans="1:7">
      <c r="A5914" s="24">
        <v>43036.948097337998</v>
      </c>
      <c r="B5914" s="30" t="s">
        <v>37624</v>
      </c>
      <c r="C5914" s="27" t="s">
        <v>19506</v>
      </c>
      <c r="D5914" s="30" t="s">
        <v>19507</v>
      </c>
      <c r="E5914" s="30" t="s">
        <v>90</v>
      </c>
      <c r="F5914" s="41">
        <v>43036</v>
      </c>
      <c r="G5914" s="42">
        <v>2.6</v>
      </c>
    </row>
    <row r="5915" spans="1:7">
      <c r="A5915" s="24">
        <v>43025.899334062502</v>
      </c>
      <c r="B5915" s="30" t="s">
        <v>37625</v>
      </c>
      <c r="C5915" s="27" t="s">
        <v>17836</v>
      </c>
      <c r="D5915" s="30" t="s">
        <v>17837</v>
      </c>
      <c r="E5915" s="30" t="s">
        <v>96</v>
      </c>
      <c r="F5915" s="41">
        <v>42949</v>
      </c>
      <c r="G5915" s="42">
        <v>2.6</v>
      </c>
    </row>
    <row r="5916" spans="1:7">
      <c r="A5916" s="24">
        <v>43017.4500793634</v>
      </c>
      <c r="B5916" s="30" t="s">
        <v>37626</v>
      </c>
      <c r="C5916" s="27" t="s">
        <v>26778</v>
      </c>
      <c r="D5916" s="30" t="s">
        <v>26779</v>
      </c>
      <c r="E5916" s="30" t="s">
        <v>90</v>
      </c>
      <c r="F5916" s="41">
        <v>43024</v>
      </c>
      <c r="G5916" s="42">
        <v>2.6</v>
      </c>
    </row>
    <row r="5917" spans="1:7">
      <c r="A5917" s="24">
        <v>43026.568943669001</v>
      </c>
      <c r="B5917" s="30" t="s">
        <v>37627</v>
      </c>
      <c r="C5917" s="27" t="s">
        <v>37628</v>
      </c>
      <c r="D5917" s="30" t="s">
        <v>1764</v>
      </c>
      <c r="E5917" s="30" t="s">
        <v>92</v>
      </c>
      <c r="F5917" s="41">
        <v>43026</v>
      </c>
      <c r="G5917" s="42">
        <v>2.6</v>
      </c>
    </row>
    <row r="5918" spans="1:7">
      <c r="A5918" s="24">
        <v>43012.486691701401</v>
      </c>
      <c r="B5918" s="30" t="s">
        <v>37629</v>
      </c>
      <c r="C5918" s="27" t="s">
        <v>1780</v>
      </c>
      <c r="D5918" s="30" t="s">
        <v>94</v>
      </c>
      <c r="E5918" s="30" t="s">
        <v>104</v>
      </c>
      <c r="F5918" s="41">
        <v>42978</v>
      </c>
      <c r="G5918" s="42">
        <v>2.6</v>
      </c>
    </row>
    <row r="5919" spans="1:7">
      <c r="A5919" s="24">
        <v>43022</v>
      </c>
      <c r="B5919" s="30" t="s">
        <v>37630</v>
      </c>
      <c r="C5919" s="27" t="s">
        <v>24432</v>
      </c>
      <c r="D5919" s="30" t="s">
        <v>24433</v>
      </c>
      <c r="E5919" s="30" t="s">
        <v>90</v>
      </c>
      <c r="F5919" s="41">
        <v>43020</v>
      </c>
      <c r="G5919" s="42">
        <v>2.5649999999999999</v>
      </c>
    </row>
    <row r="5920" spans="1:7">
      <c r="A5920" s="24">
        <v>43031.656554317102</v>
      </c>
      <c r="B5920" s="30" t="s">
        <v>10504</v>
      </c>
      <c r="C5920" s="27" t="s">
        <v>29451</v>
      </c>
      <c r="D5920" s="30" t="s">
        <v>1087</v>
      </c>
      <c r="E5920" s="30" t="s">
        <v>96</v>
      </c>
      <c r="F5920" s="41">
        <v>43040</v>
      </c>
      <c r="G5920" s="42">
        <v>2.5649999999999999</v>
      </c>
    </row>
    <row r="5921" spans="1:7">
      <c r="A5921" s="24">
        <v>43010.701816238397</v>
      </c>
      <c r="B5921" s="30" t="s">
        <v>37631</v>
      </c>
      <c r="C5921" s="27" t="s">
        <v>1692</v>
      </c>
      <c r="D5921" s="30" t="s">
        <v>1693</v>
      </c>
      <c r="E5921" s="30" t="s">
        <v>104</v>
      </c>
      <c r="F5921" s="41">
        <v>43007</v>
      </c>
      <c r="G5921" s="42">
        <v>2.5649999999999999</v>
      </c>
    </row>
    <row r="5922" spans="1:7">
      <c r="A5922" s="24">
        <v>43032.794473761598</v>
      </c>
      <c r="B5922" s="30" t="s">
        <v>37632</v>
      </c>
      <c r="C5922" s="27" t="s">
        <v>145</v>
      </c>
      <c r="D5922" s="30" t="s">
        <v>146</v>
      </c>
      <c r="E5922" s="30" t="s">
        <v>90</v>
      </c>
      <c r="F5922" s="41">
        <v>42874</v>
      </c>
      <c r="G5922" s="42">
        <v>2.56</v>
      </c>
    </row>
    <row r="5923" spans="1:7">
      <c r="A5923" s="24">
        <v>43023.450762233799</v>
      </c>
      <c r="B5923" s="30" t="s">
        <v>34956</v>
      </c>
      <c r="C5923" s="27" t="s">
        <v>2116</v>
      </c>
      <c r="D5923" s="30" t="s">
        <v>20152</v>
      </c>
      <c r="E5923" s="30" t="s">
        <v>100</v>
      </c>
      <c r="F5923" s="41">
        <v>43021</v>
      </c>
      <c r="G5923" s="42">
        <v>2.56</v>
      </c>
    </row>
    <row r="5924" spans="1:7">
      <c r="A5924" s="24">
        <v>43031.0199806366</v>
      </c>
      <c r="B5924" s="30" t="s">
        <v>37633</v>
      </c>
      <c r="C5924" s="27" t="s">
        <v>12644</v>
      </c>
      <c r="D5924" s="30" t="s">
        <v>12645</v>
      </c>
      <c r="E5924" s="30" t="s">
        <v>91</v>
      </c>
      <c r="F5924" s="41">
        <v>43028</v>
      </c>
      <c r="G5924" s="42">
        <v>2.56</v>
      </c>
    </row>
    <row r="5925" spans="1:7">
      <c r="A5925" s="24">
        <v>43039.621201192102</v>
      </c>
      <c r="B5925" s="30" t="s">
        <v>37634</v>
      </c>
      <c r="C5925" s="27" t="s">
        <v>524</v>
      </c>
      <c r="D5925" s="30" t="s">
        <v>525</v>
      </c>
      <c r="E5925" s="30" t="s">
        <v>102</v>
      </c>
      <c r="F5925" s="41">
        <v>42917</v>
      </c>
      <c r="G5925" s="42">
        <v>2.5499999999999998</v>
      </c>
    </row>
    <row r="5926" spans="1:7">
      <c r="A5926" s="24">
        <v>43018.883180127297</v>
      </c>
      <c r="B5926" s="30" t="s">
        <v>37635</v>
      </c>
      <c r="C5926" s="27" t="s">
        <v>16187</v>
      </c>
      <c r="D5926" s="30" t="s">
        <v>16188</v>
      </c>
      <c r="E5926" s="30" t="s">
        <v>96</v>
      </c>
      <c r="F5926" s="41">
        <v>43004</v>
      </c>
      <c r="G5926" s="42">
        <v>2.5499999999999998</v>
      </c>
    </row>
    <row r="5927" spans="1:7">
      <c r="A5927" s="24">
        <v>43011.682018553198</v>
      </c>
      <c r="B5927" s="30" t="s">
        <v>37636</v>
      </c>
      <c r="C5927" s="27" t="s">
        <v>588</v>
      </c>
      <c r="D5927" s="30" t="s">
        <v>589</v>
      </c>
      <c r="E5927" s="30" t="s">
        <v>91</v>
      </c>
      <c r="F5927" s="41">
        <v>42992</v>
      </c>
      <c r="G5927" s="42">
        <v>2.52</v>
      </c>
    </row>
    <row r="5928" spans="1:7">
      <c r="A5928" s="24">
        <v>43011.813936493098</v>
      </c>
      <c r="B5928" s="30" t="s">
        <v>37637</v>
      </c>
      <c r="C5928" s="27" t="s">
        <v>20552</v>
      </c>
      <c r="D5928" s="30" t="s">
        <v>20553</v>
      </c>
      <c r="E5928" s="30" t="s">
        <v>91</v>
      </c>
      <c r="F5928" s="41">
        <v>43011</v>
      </c>
      <c r="G5928" s="42">
        <v>2.52</v>
      </c>
    </row>
    <row r="5929" spans="1:7">
      <c r="A5929" s="24">
        <v>43019.405804861097</v>
      </c>
      <c r="B5929" s="30" t="s">
        <v>37638</v>
      </c>
      <c r="C5929" s="27" t="s">
        <v>2181</v>
      </c>
      <c r="D5929" s="30" t="s">
        <v>2182</v>
      </c>
      <c r="E5929" s="30" t="s">
        <v>102</v>
      </c>
      <c r="F5929" s="41">
        <v>43017</v>
      </c>
      <c r="G5929" s="42">
        <v>2.5</v>
      </c>
    </row>
    <row r="5930" spans="1:7">
      <c r="A5930" s="24">
        <v>43018.902154432901</v>
      </c>
      <c r="B5930" s="30" t="s">
        <v>37639</v>
      </c>
      <c r="C5930" s="27" t="s">
        <v>3680</v>
      </c>
      <c r="D5930" s="30" t="s">
        <v>163</v>
      </c>
      <c r="E5930" s="30" t="s">
        <v>97</v>
      </c>
      <c r="F5930" s="41">
        <v>43024</v>
      </c>
      <c r="G5930" s="42">
        <v>2.5</v>
      </c>
    </row>
    <row r="5931" spans="1:7">
      <c r="A5931" s="24">
        <v>43021.448964664298</v>
      </c>
      <c r="B5931" s="30" t="s">
        <v>37640</v>
      </c>
      <c r="C5931" s="27" t="s">
        <v>37641</v>
      </c>
      <c r="D5931" s="30" t="s">
        <v>37642</v>
      </c>
      <c r="E5931" s="30" t="s">
        <v>104</v>
      </c>
      <c r="F5931" s="41">
        <v>43021</v>
      </c>
      <c r="G5931" s="42">
        <v>2.5</v>
      </c>
    </row>
    <row r="5932" spans="1:7">
      <c r="A5932" s="24">
        <v>43009.8371956829</v>
      </c>
      <c r="B5932" s="30" t="s">
        <v>37643</v>
      </c>
      <c r="C5932" s="27" t="s">
        <v>37644</v>
      </c>
      <c r="D5932" s="30" t="s">
        <v>557</v>
      </c>
      <c r="E5932" s="30" t="s">
        <v>96</v>
      </c>
      <c r="F5932" s="41">
        <v>43007</v>
      </c>
      <c r="G5932" s="42">
        <v>2.5</v>
      </c>
    </row>
    <row r="5933" spans="1:7">
      <c r="A5933" s="24">
        <v>43033.852629282403</v>
      </c>
      <c r="B5933" s="30" t="s">
        <v>37645</v>
      </c>
      <c r="C5933" s="27" t="s">
        <v>212</v>
      </c>
      <c r="D5933" s="30" t="s">
        <v>213</v>
      </c>
      <c r="E5933" s="30" t="s">
        <v>102</v>
      </c>
      <c r="F5933" s="41">
        <v>43033</v>
      </c>
      <c r="G5933" s="42">
        <v>2.5</v>
      </c>
    </row>
    <row r="5934" spans="1:7">
      <c r="A5934" s="24">
        <v>43031.633767627303</v>
      </c>
      <c r="B5934" s="30" t="s">
        <v>37646</v>
      </c>
      <c r="C5934" s="27" t="s">
        <v>5816</v>
      </c>
      <c r="D5934" s="30" t="s">
        <v>5817</v>
      </c>
      <c r="E5934" s="30" t="s">
        <v>92</v>
      </c>
      <c r="F5934" s="41">
        <v>43032</v>
      </c>
      <c r="G5934" s="42">
        <v>2.48</v>
      </c>
    </row>
    <row r="5935" spans="1:7">
      <c r="A5935" s="24">
        <v>43026.779332905098</v>
      </c>
      <c r="B5935" s="30" t="s">
        <v>37647</v>
      </c>
      <c r="C5935" s="27" t="s">
        <v>25144</v>
      </c>
      <c r="D5935" s="30" t="s">
        <v>37648</v>
      </c>
      <c r="E5935" s="30" t="s">
        <v>91</v>
      </c>
      <c r="F5935" s="41">
        <v>43021</v>
      </c>
      <c r="G5935" s="42">
        <v>2.48</v>
      </c>
    </row>
    <row r="5936" spans="1:7">
      <c r="A5936" s="24">
        <v>43014</v>
      </c>
      <c r="B5936" s="30" t="s">
        <v>37649</v>
      </c>
      <c r="C5936" s="27" t="s">
        <v>3258</v>
      </c>
      <c r="D5936" s="30" t="s">
        <v>3259</v>
      </c>
      <c r="E5936" s="30" t="s">
        <v>102</v>
      </c>
      <c r="F5936" s="41">
        <v>43005</v>
      </c>
      <c r="G5936" s="42">
        <v>2.4750000000000001</v>
      </c>
    </row>
    <row r="5937" spans="1:7">
      <c r="A5937" s="24">
        <v>43025.408134224497</v>
      </c>
      <c r="B5937" s="30" t="s">
        <v>4773</v>
      </c>
      <c r="C5937" s="27" t="s">
        <v>4916</v>
      </c>
      <c r="D5937" s="30" t="s">
        <v>4917</v>
      </c>
      <c r="E5937" s="30" t="s">
        <v>90</v>
      </c>
      <c r="F5937" s="41">
        <v>42863</v>
      </c>
      <c r="G5937" s="42">
        <v>2.4300000000000002</v>
      </c>
    </row>
    <row r="5938" spans="1:7">
      <c r="A5938" s="24">
        <v>43012.456956944399</v>
      </c>
      <c r="B5938" s="30" t="s">
        <v>37650</v>
      </c>
      <c r="C5938" s="27" t="s">
        <v>37651</v>
      </c>
      <c r="D5938" s="30" t="s">
        <v>37652</v>
      </c>
      <c r="E5938" s="30" t="s">
        <v>104</v>
      </c>
      <c r="F5938" s="41">
        <v>43012</v>
      </c>
      <c r="G5938" s="42">
        <v>2.4300000000000002</v>
      </c>
    </row>
    <row r="5939" spans="1:7">
      <c r="A5939" s="24">
        <v>43019.421314583298</v>
      </c>
      <c r="B5939" s="30" t="s">
        <v>37653</v>
      </c>
      <c r="C5939" s="27" t="s">
        <v>3606</v>
      </c>
      <c r="D5939" s="30" t="s">
        <v>3607</v>
      </c>
      <c r="E5939" s="30" t="s">
        <v>90</v>
      </c>
      <c r="F5939" s="41">
        <v>43014</v>
      </c>
      <c r="G5939" s="42">
        <v>2.4</v>
      </c>
    </row>
    <row r="5940" spans="1:7">
      <c r="A5940" s="24">
        <v>43038</v>
      </c>
      <c r="B5940" s="30" t="s">
        <v>37654</v>
      </c>
      <c r="C5940" s="27" t="s">
        <v>20219</v>
      </c>
      <c r="D5940" s="30" t="s">
        <v>20220</v>
      </c>
      <c r="E5940" s="30" t="s">
        <v>92</v>
      </c>
      <c r="F5940" s="41">
        <v>43028</v>
      </c>
      <c r="G5940" s="42">
        <v>2.4</v>
      </c>
    </row>
    <row r="5941" spans="1:7">
      <c r="A5941" s="24">
        <v>43015.473632407397</v>
      </c>
      <c r="B5941" s="30" t="s">
        <v>37655</v>
      </c>
      <c r="C5941" s="27" t="s">
        <v>11107</v>
      </c>
      <c r="D5941" s="30" t="s">
        <v>11108</v>
      </c>
      <c r="E5941" s="30" t="s">
        <v>97</v>
      </c>
      <c r="F5941" s="41">
        <v>43014</v>
      </c>
      <c r="G5941" s="42">
        <v>2.4</v>
      </c>
    </row>
    <row r="5942" spans="1:7">
      <c r="A5942" s="24">
        <v>43025.629537118097</v>
      </c>
      <c r="B5942" s="30" t="s">
        <v>37656</v>
      </c>
      <c r="C5942" s="27" t="s">
        <v>30910</v>
      </c>
      <c r="D5942" s="30" t="s">
        <v>10</v>
      </c>
      <c r="E5942" s="30" t="s">
        <v>10</v>
      </c>
      <c r="F5942" s="41">
        <v>43023</v>
      </c>
      <c r="G5942" s="42">
        <v>2.4</v>
      </c>
    </row>
    <row r="5943" spans="1:7">
      <c r="A5943" s="24">
        <v>43017.435346724502</v>
      </c>
      <c r="B5943" s="30" t="s">
        <v>37657</v>
      </c>
      <c r="C5943" s="27" t="s">
        <v>12494</v>
      </c>
      <c r="D5943" s="30" t="s">
        <v>20</v>
      </c>
      <c r="E5943" s="30" t="s">
        <v>102</v>
      </c>
      <c r="F5943" s="41">
        <v>43010</v>
      </c>
      <c r="G5943" s="42">
        <v>2.4</v>
      </c>
    </row>
    <row r="5944" spans="1:7">
      <c r="A5944" s="24">
        <v>43018</v>
      </c>
      <c r="B5944" s="30" t="s">
        <v>37658</v>
      </c>
      <c r="C5944" s="27" t="s">
        <v>37659</v>
      </c>
      <c r="D5944" s="30" t="s">
        <v>37660</v>
      </c>
      <c r="E5944" s="30" t="s">
        <v>91</v>
      </c>
      <c r="F5944" s="41">
        <v>42856</v>
      </c>
      <c r="G5944" s="42">
        <v>2.4</v>
      </c>
    </row>
    <row r="5945" spans="1:7">
      <c r="A5945" s="24">
        <v>43032.300560451396</v>
      </c>
      <c r="B5945" s="30" t="s">
        <v>37661</v>
      </c>
      <c r="C5945" s="27" t="s">
        <v>19493</v>
      </c>
      <c r="D5945" s="30" t="s">
        <v>2667</v>
      </c>
      <c r="E5945" s="30" t="s">
        <v>99</v>
      </c>
      <c r="F5945" s="41">
        <v>43014</v>
      </c>
      <c r="G5945" s="42">
        <v>2.4</v>
      </c>
    </row>
    <row r="5946" spans="1:7">
      <c r="A5946" s="24">
        <v>43019.488536770798</v>
      </c>
      <c r="B5946" s="30" t="s">
        <v>37662</v>
      </c>
      <c r="C5946" s="27" t="s">
        <v>20003</v>
      </c>
      <c r="D5946" s="30" t="s">
        <v>16</v>
      </c>
      <c r="E5946" s="30" t="s">
        <v>16</v>
      </c>
      <c r="F5946" s="41">
        <v>43024</v>
      </c>
      <c r="G5946" s="42">
        <v>2.4</v>
      </c>
    </row>
    <row r="5947" spans="1:7">
      <c r="A5947" s="24">
        <v>43012.661169213003</v>
      </c>
      <c r="B5947" s="30" t="s">
        <v>20118</v>
      </c>
      <c r="C5947" s="27" t="s">
        <v>21961</v>
      </c>
      <c r="D5947" s="30" t="s">
        <v>37663</v>
      </c>
      <c r="E5947" s="30" t="s">
        <v>92</v>
      </c>
      <c r="F5947" s="41">
        <v>43012</v>
      </c>
      <c r="G5947" s="42">
        <v>2.4</v>
      </c>
    </row>
    <row r="5948" spans="1:7">
      <c r="A5948" s="24">
        <v>43038.8142147338</v>
      </c>
      <c r="B5948" s="30" t="s">
        <v>37664</v>
      </c>
      <c r="C5948" s="27" t="s">
        <v>19281</v>
      </c>
      <c r="D5948" s="30" t="s">
        <v>191</v>
      </c>
      <c r="E5948" s="30" t="s">
        <v>96</v>
      </c>
      <c r="F5948" s="41">
        <v>43014</v>
      </c>
      <c r="G5948" s="42">
        <v>2.4</v>
      </c>
    </row>
    <row r="5949" spans="1:7">
      <c r="A5949" s="24">
        <v>43026.6678209491</v>
      </c>
      <c r="B5949" s="30" t="s">
        <v>37665</v>
      </c>
      <c r="C5949" s="27" t="s">
        <v>22815</v>
      </c>
      <c r="D5949" s="30" t="s">
        <v>22816</v>
      </c>
      <c r="E5949" s="30" t="s">
        <v>102</v>
      </c>
      <c r="F5949" s="41">
        <v>43026</v>
      </c>
      <c r="G5949" s="42">
        <v>2.4</v>
      </c>
    </row>
    <row r="5950" spans="1:7">
      <c r="A5950" s="24">
        <v>43017.804961886599</v>
      </c>
      <c r="B5950" s="30" t="s">
        <v>37666</v>
      </c>
      <c r="C5950" s="27" t="s">
        <v>13653</v>
      </c>
      <c r="D5950" s="30" t="s">
        <v>13654</v>
      </c>
      <c r="E5950" s="30" t="s">
        <v>99</v>
      </c>
      <c r="F5950" s="41">
        <v>43007</v>
      </c>
      <c r="G5950" s="42">
        <v>2.4</v>
      </c>
    </row>
    <row r="5951" spans="1:7">
      <c r="A5951" s="24">
        <v>43014.436342708301</v>
      </c>
      <c r="B5951" s="30" t="s">
        <v>37667</v>
      </c>
      <c r="C5951" s="27" t="s">
        <v>19123</v>
      </c>
      <c r="D5951" s="30" t="s">
        <v>19124</v>
      </c>
      <c r="E5951" s="30" t="s">
        <v>99</v>
      </c>
      <c r="F5951" s="41">
        <v>42973</v>
      </c>
      <c r="G5951" s="42">
        <v>2.4</v>
      </c>
    </row>
    <row r="5952" spans="1:7">
      <c r="A5952" s="24">
        <v>43038.6719582523</v>
      </c>
      <c r="B5952" s="30" t="s">
        <v>37668</v>
      </c>
      <c r="C5952" s="27" t="s">
        <v>2976</v>
      </c>
      <c r="D5952" s="30" t="s">
        <v>103</v>
      </c>
      <c r="E5952" s="30" t="s">
        <v>104</v>
      </c>
      <c r="F5952" s="41">
        <v>42977</v>
      </c>
      <c r="G5952" s="42">
        <v>2.4</v>
      </c>
    </row>
    <row r="5953" spans="1:7">
      <c r="A5953" s="24">
        <v>43030.821210729198</v>
      </c>
      <c r="B5953" s="30" t="s">
        <v>37669</v>
      </c>
      <c r="C5953" s="27" t="s">
        <v>24172</v>
      </c>
      <c r="D5953" s="30" t="s">
        <v>24173</v>
      </c>
      <c r="E5953" s="30" t="s">
        <v>98</v>
      </c>
      <c r="F5953" s="41">
        <v>43031</v>
      </c>
      <c r="G5953" s="42">
        <v>2.39</v>
      </c>
    </row>
    <row r="5954" spans="1:7">
      <c r="A5954" s="24">
        <v>43026.630457025502</v>
      </c>
      <c r="B5954" s="30" t="s">
        <v>37670</v>
      </c>
      <c r="C5954" s="27" t="s">
        <v>653</v>
      </c>
      <c r="D5954" s="30" t="s">
        <v>654</v>
      </c>
      <c r="E5954" s="30" t="s">
        <v>99</v>
      </c>
      <c r="F5954" s="41">
        <v>43026</v>
      </c>
      <c r="G5954" s="42">
        <v>2.36</v>
      </c>
    </row>
    <row r="5955" spans="1:7">
      <c r="A5955" s="24">
        <v>43024.584432060197</v>
      </c>
      <c r="B5955" s="30" t="s">
        <v>37671</v>
      </c>
      <c r="C5955" s="27" t="s">
        <v>25588</v>
      </c>
      <c r="D5955" s="30" t="s">
        <v>25589</v>
      </c>
      <c r="E5955" s="30" t="s">
        <v>96</v>
      </c>
      <c r="F5955" s="41">
        <v>42914</v>
      </c>
      <c r="G5955" s="42">
        <v>2.35</v>
      </c>
    </row>
    <row r="5956" spans="1:7">
      <c r="A5956" s="24">
        <v>43018.249967094896</v>
      </c>
      <c r="B5956" s="30" t="s">
        <v>37672</v>
      </c>
      <c r="C5956" s="27" t="s">
        <v>920</v>
      </c>
      <c r="D5956" s="30" t="s">
        <v>54</v>
      </c>
      <c r="E5956" s="30" t="s">
        <v>102</v>
      </c>
      <c r="F5956" s="41">
        <v>43020</v>
      </c>
      <c r="G5956" s="42">
        <v>2.3450000000000002</v>
      </c>
    </row>
    <row r="5957" spans="1:7">
      <c r="A5957" s="24">
        <v>43030.447422222198</v>
      </c>
      <c r="B5957" s="30" t="s">
        <v>37673</v>
      </c>
      <c r="C5957" s="27" t="s">
        <v>354</v>
      </c>
      <c r="D5957" s="30" t="s">
        <v>355</v>
      </c>
      <c r="E5957" s="30" t="s">
        <v>102</v>
      </c>
      <c r="F5957" s="41">
        <v>43030</v>
      </c>
      <c r="G5957" s="42">
        <v>2.3450000000000002</v>
      </c>
    </row>
    <row r="5958" spans="1:7">
      <c r="A5958" s="24">
        <v>43023.5491765857</v>
      </c>
      <c r="B5958" s="30" t="s">
        <v>37674</v>
      </c>
      <c r="C5958" s="27" t="s">
        <v>419</v>
      </c>
      <c r="D5958" s="30" t="s">
        <v>420</v>
      </c>
      <c r="E5958" s="30" t="s">
        <v>102</v>
      </c>
      <c r="F5958" s="41">
        <v>43033</v>
      </c>
      <c r="G5958" s="42">
        <v>2.3199999999999998</v>
      </c>
    </row>
    <row r="5959" spans="1:7">
      <c r="A5959" s="24">
        <v>43020.570673576403</v>
      </c>
      <c r="B5959" s="30" t="s">
        <v>37675</v>
      </c>
      <c r="C5959" s="27" t="s">
        <v>3885</v>
      </c>
      <c r="D5959" s="30" t="s">
        <v>3886</v>
      </c>
      <c r="E5959" s="30" t="s">
        <v>4</v>
      </c>
      <c r="F5959" s="41">
        <v>43017</v>
      </c>
      <c r="G5959" s="42">
        <v>2.3199999999999998</v>
      </c>
    </row>
    <row r="5960" spans="1:7">
      <c r="A5960" s="24">
        <v>43031.845141550897</v>
      </c>
      <c r="B5960" s="30" t="s">
        <v>37676</v>
      </c>
      <c r="C5960" s="27" t="s">
        <v>37677</v>
      </c>
      <c r="D5960" s="30" t="s">
        <v>3293</v>
      </c>
      <c r="E5960" s="30" t="s">
        <v>90</v>
      </c>
      <c r="F5960" s="41">
        <v>43028</v>
      </c>
      <c r="G5960" s="42">
        <v>2.3199999999999998</v>
      </c>
    </row>
    <row r="5961" spans="1:7">
      <c r="A5961" s="24">
        <v>43028.387811840301</v>
      </c>
      <c r="B5961" s="30" t="s">
        <v>37678</v>
      </c>
      <c r="C5961" s="27" t="s">
        <v>3781</v>
      </c>
      <c r="D5961" s="30" t="s">
        <v>3782</v>
      </c>
      <c r="E5961" s="30" t="s">
        <v>90</v>
      </c>
      <c r="F5961" s="41">
        <v>43039</v>
      </c>
      <c r="G5961" s="42">
        <v>2.3199999999999998</v>
      </c>
    </row>
    <row r="5962" spans="1:7">
      <c r="A5962" s="24">
        <v>43027.005208796298</v>
      </c>
      <c r="B5962" s="30" t="s">
        <v>37679</v>
      </c>
      <c r="C5962" s="27" t="s">
        <v>1756</v>
      </c>
      <c r="D5962" s="30" t="s">
        <v>1757</v>
      </c>
      <c r="E5962" s="30" t="s">
        <v>102</v>
      </c>
      <c r="F5962" s="41">
        <v>43027</v>
      </c>
      <c r="G5962" s="42">
        <v>2.3199999999999998</v>
      </c>
    </row>
    <row r="5963" spans="1:7">
      <c r="A5963" s="24">
        <v>43024.736805671302</v>
      </c>
      <c r="B5963" s="30" t="s">
        <v>37680</v>
      </c>
      <c r="C5963" s="27" t="s">
        <v>4196</v>
      </c>
      <c r="D5963" s="30" t="s">
        <v>4197</v>
      </c>
      <c r="E5963" s="30" t="s">
        <v>99</v>
      </c>
      <c r="F5963" s="41">
        <v>43017</v>
      </c>
      <c r="G5963" s="42">
        <v>2.3199999999999998</v>
      </c>
    </row>
    <row r="5964" spans="1:7">
      <c r="A5964" s="24">
        <v>43029.722028321798</v>
      </c>
      <c r="B5964" s="30" t="s">
        <v>37681</v>
      </c>
      <c r="C5964" s="27" t="s">
        <v>1739</v>
      </c>
      <c r="D5964" s="30" t="s">
        <v>1740</v>
      </c>
      <c r="E5964" s="30" t="s">
        <v>102</v>
      </c>
      <c r="F5964" s="41">
        <v>43019</v>
      </c>
      <c r="G5964" s="42">
        <v>2.3199999999999998</v>
      </c>
    </row>
    <row r="5965" spans="1:7">
      <c r="A5965" s="24">
        <v>43031.466668090303</v>
      </c>
      <c r="B5965" s="30" t="s">
        <v>37682</v>
      </c>
      <c r="C5965" s="27" t="s">
        <v>12302</v>
      </c>
      <c r="D5965" s="30" t="s">
        <v>10</v>
      </c>
      <c r="E5965" s="30" t="s">
        <v>10</v>
      </c>
      <c r="F5965" s="41">
        <v>43045</v>
      </c>
      <c r="G5965" s="42">
        <v>2.3199999999999998</v>
      </c>
    </row>
    <row r="5966" spans="1:7">
      <c r="A5966" s="24">
        <v>43036.626678205997</v>
      </c>
      <c r="B5966" s="30" t="s">
        <v>37683</v>
      </c>
      <c r="C5966" s="27" t="s">
        <v>24939</v>
      </c>
      <c r="D5966" s="30" t="s">
        <v>24940</v>
      </c>
      <c r="E5966" s="30" t="s">
        <v>90</v>
      </c>
      <c r="F5966" s="41">
        <v>43036</v>
      </c>
      <c r="G5966" s="42">
        <v>2.3199999999999998</v>
      </c>
    </row>
    <row r="5967" spans="1:7">
      <c r="A5967" s="24">
        <v>43031.814661030097</v>
      </c>
      <c r="B5967" s="30" t="s">
        <v>37684</v>
      </c>
      <c r="C5967" s="27" t="s">
        <v>526</v>
      </c>
      <c r="D5967" s="30" t="s">
        <v>527</v>
      </c>
      <c r="E5967" s="30" t="s">
        <v>102</v>
      </c>
      <c r="F5967" s="41">
        <v>43031</v>
      </c>
      <c r="G5967" s="42">
        <v>2.3199999999999998</v>
      </c>
    </row>
    <row r="5968" spans="1:7">
      <c r="A5968" s="24">
        <v>43033.5531604977</v>
      </c>
      <c r="B5968" s="30" t="s">
        <v>37685</v>
      </c>
      <c r="C5968" s="27" t="s">
        <v>37686</v>
      </c>
      <c r="D5968" s="30" t="s">
        <v>73</v>
      </c>
      <c r="E5968" s="30" t="s">
        <v>102</v>
      </c>
      <c r="F5968" s="41">
        <v>43033</v>
      </c>
      <c r="G5968" s="42">
        <v>2.3199999999999998</v>
      </c>
    </row>
    <row r="5969" spans="1:7">
      <c r="A5969" s="24">
        <v>43024.483323530098</v>
      </c>
      <c r="B5969" s="30" t="s">
        <v>37687</v>
      </c>
      <c r="C5969" s="27" t="s">
        <v>641</v>
      </c>
      <c r="D5969" s="30" t="s">
        <v>642</v>
      </c>
      <c r="E5969" s="30" t="s">
        <v>90</v>
      </c>
      <c r="F5969" s="41">
        <v>42948</v>
      </c>
      <c r="G5969" s="42">
        <v>2.31</v>
      </c>
    </row>
    <row r="5970" spans="1:7">
      <c r="A5970" s="24">
        <v>43033.398419016201</v>
      </c>
      <c r="B5970" s="30" t="s">
        <v>37688</v>
      </c>
      <c r="C5970" s="27" t="s">
        <v>9904</v>
      </c>
      <c r="D5970" s="30" t="s">
        <v>9905</v>
      </c>
      <c r="E5970" s="30" t="s">
        <v>99</v>
      </c>
      <c r="F5970" s="41">
        <v>42556</v>
      </c>
      <c r="G5970" s="42">
        <v>2.2999999999999998</v>
      </c>
    </row>
    <row r="5971" spans="1:7">
      <c r="A5971" s="24">
        <v>43017.898253159699</v>
      </c>
      <c r="B5971" s="30" t="s">
        <v>37689</v>
      </c>
      <c r="C5971" s="27" t="s">
        <v>29369</v>
      </c>
      <c r="D5971" s="30" t="s">
        <v>29370</v>
      </c>
      <c r="E5971" s="30" t="s">
        <v>99</v>
      </c>
      <c r="F5971" s="41">
        <v>42961</v>
      </c>
      <c r="G5971" s="42">
        <v>2.2999999999999998</v>
      </c>
    </row>
    <row r="5972" spans="1:7">
      <c r="A5972" s="24">
        <v>43032.479794710598</v>
      </c>
      <c r="B5972" s="30" t="s">
        <v>37690</v>
      </c>
      <c r="C5972" s="27" t="s">
        <v>238</v>
      </c>
      <c r="D5972" s="30" t="s">
        <v>239</v>
      </c>
      <c r="E5972" s="30" t="s">
        <v>102</v>
      </c>
      <c r="F5972" s="41">
        <v>43018</v>
      </c>
      <c r="G5972" s="42">
        <v>2.2799999999999998</v>
      </c>
    </row>
    <row r="5973" spans="1:7">
      <c r="A5973" s="24">
        <v>43035.774900578697</v>
      </c>
      <c r="B5973" s="30" t="s">
        <v>37691</v>
      </c>
      <c r="C5973" s="27" t="s">
        <v>15969</v>
      </c>
      <c r="D5973" s="30" t="s">
        <v>15970</v>
      </c>
      <c r="E5973" s="30" t="s">
        <v>98</v>
      </c>
      <c r="F5973" s="41">
        <v>43029</v>
      </c>
      <c r="G5973" s="42">
        <v>2.2799999999999998</v>
      </c>
    </row>
    <row r="5974" spans="1:7">
      <c r="A5974" s="24">
        <v>43031.557079166698</v>
      </c>
      <c r="B5974" s="30" t="s">
        <v>37692</v>
      </c>
      <c r="C5974" s="27" t="s">
        <v>22399</v>
      </c>
      <c r="D5974" s="30" t="s">
        <v>22400</v>
      </c>
      <c r="E5974" s="30" t="s">
        <v>90</v>
      </c>
      <c r="F5974" s="41">
        <v>43031</v>
      </c>
      <c r="G5974" s="42">
        <v>2.2799999999999998</v>
      </c>
    </row>
    <row r="5975" spans="1:7">
      <c r="A5975" s="24">
        <v>43025.369112349501</v>
      </c>
      <c r="B5975" s="30" t="s">
        <v>37693</v>
      </c>
      <c r="C5975" s="27" t="s">
        <v>555</v>
      </c>
      <c r="D5975" s="30" t="s">
        <v>556</v>
      </c>
      <c r="E5975" s="30" t="s">
        <v>99</v>
      </c>
      <c r="F5975" s="41">
        <v>42949</v>
      </c>
      <c r="G5975" s="42">
        <v>2.2799999999999998</v>
      </c>
    </row>
    <row r="5976" spans="1:7">
      <c r="A5976" s="24">
        <v>43033.489777661998</v>
      </c>
      <c r="B5976" s="30" t="s">
        <v>37694</v>
      </c>
      <c r="C5976" s="27" t="s">
        <v>16395</v>
      </c>
      <c r="D5976" s="30" t="s">
        <v>16396</v>
      </c>
      <c r="E5976" s="30" t="s">
        <v>98</v>
      </c>
      <c r="F5976" s="41">
        <v>43017</v>
      </c>
      <c r="G5976" s="42">
        <v>2.2799999999999998</v>
      </c>
    </row>
    <row r="5977" spans="1:7">
      <c r="A5977" s="24">
        <v>43031.860069131901</v>
      </c>
      <c r="B5977" s="30" t="s">
        <v>37695</v>
      </c>
      <c r="C5977" s="27" t="s">
        <v>220</v>
      </c>
      <c r="D5977" s="30" t="s">
        <v>221</v>
      </c>
      <c r="E5977" s="30" t="s">
        <v>102</v>
      </c>
      <c r="F5977" s="41">
        <v>43031</v>
      </c>
      <c r="G5977" s="42">
        <v>2.2799999999999998</v>
      </c>
    </row>
    <row r="5978" spans="1:7">
      <c r="A5978" s="24">
        <v>43033.702502164298</v>
      </c>
      <c r="B5978" s="30" t="s">
        <v>37696</v>
      </c>
      <c r="C5978" s="27" t="s">
        <v>838</v>
      </c>
      <c r="D5978" s="30" t="s">
        <v>379</v>
      </c>
      <c r="E5978" s="30" t="s">
        <v>104</v>
      </c>
      <c r="F5978" s="41">
        <v>43027</v>
      </c>
      <c r="G5978" s="42">
        <v>2.2799999999999998</v>
      </c>
    </row>
    <row r="5979" spans="1:7">
      <c r="A5979" s="24">
        <v>43021.4549996528</v>
      </c>
      <c r="B5979" s="30" t="s">
        <v>37697</v>
      </c>
      <c r="C5979" s="27" t="s">
        <v>810</v>
      </c>
      <c r="D5979" s="30" t="s">
        <v>811</v>
      </c>
      <c r="E5979" s="30" t="s">
        <v>98</v>
      </c>
      <c r="F5979" s="41">
        <v>43034</v>
      </c>
      <c r="G5979" s="42">
        <v>2.2799999999999998</v>
      </c>
    </row>
    <row r="5980" spans="1:7">
      <c r="A5980" s="24">
        <v>43015.404600891197</v>
      </c>
      <c r="B5980" s="30" t="s">
        <v>37698</v>
      </c>
      <c r="C5980" s="27" t="s">
        <v>1623</v>
      </c>
      <c r="D5980" s="30" t="s">
        <v>1624</v>
      </c>
      <c r="E5980" s="30" t="s">
        <v>102</v>
      </c>
      <c r="F5980" s="41">
        <v>43003</v>
      </c>
      <c r="G5980" s="42">
        <v>2.2799999999999998</v>
      </c>
    </row>
    <row r="5981" spans="1:7">
      <c r="A5981" s="24">
        <v>43019</v>
      </c>
      <c r="B5981" s="30" t="s">
        <v>37699</v>
      </c>
      <c r="C5981" s="27" t="s">
        <v>19961</v>
      </c>
      <c r="D5981" s="30" t="s">
        <v>2161</v>
      </c>
      <c r="E5981" s="30" t="s">
        <v>99</v>
      </c>
      <c r="F5981" s="41">
        <v>43019</v>
      </c>
      <c r="G5981" s="42">
        <v>2.2799999999999998</v>
      </c>
    </row>
    <row r="5982" spans="1:7">
      <c r="A5982" s="24">
        <v>43024.428780092603</v>
      </c>
      <c r="B5982" s="30" t="s">
        <v>37700</v>
      </c>
      <c r="C5982" s="27" t="s">
        <v>9789</v>
      </c>
      <c r="D5982" s="30" t="s">
        <v>9790</v>
      </c>
      <c r="E5982" s="30" t="s">
        <v>92</v>
      </c>
      <c r="F5982" s="41">
        <v>42975</v>
      </c>
      <c r="G5982" s="42">
        <v>2.2799999999999998</v>
      </c>
    </row>
    <row r="5983" spans="1:7">
      <c r="A5983" s="24">
        <v>43020.526131944403</v>
      </c>
      <c r="B5983" s="30" t="s">
        <v>37701</v>
      </c>
      <c r="C5983" s="27" t="s">
        <v>218</v>
      </c>
      <c r="D5983" s="30" t="s">
        <v>219</v>
      </c>
      <c r="E5983" s="30" t="s">
        <v>102</v>
      </c>
      <c r="F5983" s="41">
        <v>43018</v>
      </c>
      <c r="G5983" s="42">
        <v>2.2799999999999998</v>
      </c>
    </row>
    <row r="5984" spans="1:7">
      <c r="A5984" s="24">
        <v>43011.4281998843</v>
      </c>
      <c r="B5984" s="30" t="s">
        <v>37702</v>
      </c>
      <c r="C5984" s="27" t="s">
        <v>4789</v>
      </c>
      <c r="D5984" s="30" t="s">
        <v>814</v>
      </c>
      <c r="E5984" s="30" t="s">
        <v>102</v>
      </c>
      <c r="F5984" s="41">
        <v>43007</v>
      </c>
      <c r="G5984" s="42">
        <v>2.2799999999999998</v>
      </c>
    </row>
    <row r="5985" spans="1:7">
      <c r="A5985" s="24">
        <v>43036.844069178202</v>
      </c>
      <c r="B5985" s="30" t="s">
        <v>37703</v>
      </c>
      <c r="C5985" s="27" t="s">
        <v>19724</v>
      </c>
      <c r="D5985" s="30" t="s">
        <v>389</v>
      </c>
      <c r="E5985" s="30" t="s">
        <v>102</v>
      </c>
      <c r="F5985" s="41">
        <v>43035</v>
      </c>
      <c r="G5985" s="42">
        <v>2.2799999999999998</v>
      </c>
    </row>
    <row r="5986" spans="1:7">
      <c r="A5986" s="24">
        <v>43015</v>
      </c>
      <c r="B5986" s="30" t="s">
        <v>37704</v>
      </c>
      <c r="C5986" s="27" t="s">
        <v>5865</v>
      </c>
      <c r="D5986" s="30" t="s">
        <v>488</v>
      </c>
      <c r="E5986" s="30" t="s">
        <v>102</v>
      </c>
      <c r="F5986" s="41">
        <v>43009</v>
      </c>
      <c r="G5986" s="42">
        <v>2.2799999999999998</v>
      </c>
    </row>
    <row r="5987" spans="1:7">
      <c r="A5987" s="24">
        <v>43026.8925506944</v>
      </c>
      <c r="B5987" s="30" t="s">
        <v>37705</v>
      </c>
      <c r="C5987" s="27" t="s">
        <v>14824</v>
      </c>
      <c r="D5987" s="30" t="s">
        <v>14825</v>
      </c>
      <c r="E5987" s="30" t="s">
        <v>97</v>
      </c>
      <c r="F5987" s="41">
        <v>43013</v>
      </c>
      <c r="G5987" s="42">
        <v>2.2799999999999998</v>
      </c>
    </row>
    <row r="5988" spans="1:7">
      <c r="A5988" s="24">
        <v>43009.822797719899</v>
      </c>
      <c r="B5988" s="30" t="s">
        <v>37706</v>
      </c>
      <c r="C5988" s="27" t="s">
        <v>926</v>
      </c>
      <c r="D5988" s="30" t="s">
        <v>927</v>
      </c>
      <c r="E5988" s="30" t="s">
        <v>102</v>
      </c>
      <c r="F5988" s="41">
        <v>42977</v>
      </c>
      <c r="G5988" s="42">
        <v>2.2799999999999998</v>
      </c>
    </row>
    <row r="5989" spans="1:7">
      <c r="A5989" s="24">
        <v>43035</v>
      </c>
      <c r="B5989" s="30" t="s">
        <v>37707</v>
      </c>
      <c r="C5989" s="27" t="s">
        <v>27841</v>
      </c>
      <c r="D5989" s="30" t="s">
        <v>27842</v>
      </c>
      <c r="E5989" s="30" t="s">
        <v>104</v>
      </c>
      <c r="F5989" s="41">
        <v>43023</v>
      </c>
      <c r="G5989" s="42">
        <v>2.2799999999999998</v>
      </c>
    </row>
    <row r="5990" spans="1:7">
      <c r="A5990" s="24">
        <v>43016.4046254282</v>
      </c>
      <c r="B5990" s="30" t="s">
        <v>37708</v>
      </c>
      <c r="C5990" s="27" t="s">
        <v>5054</v>
      </c>
      <c r="D5990" s="30" t="s">
        <v>5055</v>
      </c>
      <c r="E5990" s="30" t="s">
        <v>98</v>
      </c>
      <c r="F5990" s="41">
        <v>43014</v>
      </c>
      <c r="G5990" s="42">
        <v>2.2799999999999998</v>
      </c>
    </row>
    <row r="5991" spans="1:7">
      <c r="A5991" s="24">
        <v>43027.5533616088</v>
      </c>
      <c r="B5991" s="30" t="s">
        <v>37709</v>
      </c>
      <c r="C5991" s="27" t="s">
        <v>810</v>
      </c>
      <c r="D5991" s="30" t="s">
        <v>811</v>
      </c>
      <c r="E5991" s="30" t="s">
        <v>98</v>
      </c>
      <c r="F5991" s="41">
        <v>43034</v>
      </c>
      <c r="G5991" s="42">
        <v>2.2799999999999998</v>
      </c>
    </row>
    <row r="5992" spans="1:7">
      <c r="A5992" s="24">
        <v>43034.856664618099</v>
      </c>
      <c r="B5992" s="30" t="s">
        <v>37710</v>
      </c>
      <c r="C5992" s="27" t="s">
        <v>756</v>
      </c>
      <c r="D5992" s="30" t="s">
        <v>49</v>
      </c>
      <c r="E5992" s="30" t="s">
        <v>104</v>
      </c>
      <c r="F5992" s="41">
        <v>43038</v>
      </c>
      <c r="G5992" s="42">
        <v>2.2799999999999998</v>
      </c>
    </row>
    <row r="5993" spans="1:7">
      <c r="A5993" s="24">
        <v>43031.627357094898</v>
      </c>
      <c r="B5993" s="30" t="s">
        <v>37711</v>
      </c>
      <c r="C5993" s="27" t="s">
        <v>13773</v>
      </c>
      <c r="D5993" s="30" t="s">
        <v>13774</v>
      </c>
      <c r="E5993" s="30" t="s">
        <v>90</v>
      </c>
      <c r="F5993" s="41">
        <v>43031</v>
      </c>
      <c r="G5993" s="42">
        <v>2.2799999999999998</v>
      </c>
    </row>
    <row r="5994" spans="1:7">
      <c r="A5994" s="24">
        <v>43024.377880208303</v>
      </c>
      <c r="B5994" s="30" t="s">
        <v>37712</v>
      </c>
      <c r="C5994" s="27" t="s">
        <v>18677</v>
      </c>
      <c r="D5994" s="30" t="s">
        <v>1536</v>
      </c>
      <c r="E5994" s="30" t="s">
        <v>95</v>
      </c>
      <c r="F5994" s="41">
        <v>43028</v>
      </c>
      <c r="G5994" s="42">
        <v>2.25</v>
      </c>
    </row>
    <row r="5995" spans="1:7">
      <c r="A5995" s="24">
        <v>43031.554941585702</v>
      </c>
      <c r="B5995" s="30" t="s">
        <v>37713</v>
      </c>
      <c r="C5995" s="27" t="s">
        <v>1282</v>
      </c>
      <c r="D5995" s="30" t="s">
        <v>1450</v>
      </c>
      <c r="E5995" s="30" t="s">
        <v>100</v>
      </c>
      <c r="F5995" s="41">
        <v>43027</v>
      </c>
      <c r="G5995" s="42">
        <v>2.25</v>
      </c>
    </row>
    <row r="5996" spans="1:7">
      <c r="A5996" s="24">
        <v>43036.6047420139</v>
      </c>
      <c r="B5996" s="30" t="s">
        <v>37714</v>
      </c>
      <c r="C5996" s="27" t="s">
        <v>24147</v>
      </c>
      <c r="D5996" s="30" t="s">
        <v>24148</v>
      </c>
      <c r="E5996" s="30" t="s">
        <v>104</v>
      </c>
      <c r="F5996" s="41">
        <v>43035</v>
      </c>
      <c r="G5996" s="42">
        <v>2.2400000000000002</v>
      </c>
    </row>
    <row r="5997" spans="1:7">
      <c r="A5997" s="24">
        <v>43031.507058599498</v>
      </c>
      <c r="B5997" s="30" t="s">
        <v>37715</v>
      </c>
      <c r="C5997" s="27" t="s">
        <v>815</v>
      </c>
      <c r="D5997" s="30" t="s">
        <v>816</v>
      </c>
      <c r="E5997" s="30" t="s">
        <v>99</v>
      </c>
      <c r="F5997" s="41">
        <v>43031</v>
      </c>
      <c r="G5997" s="42">
        <v>2.2400000000000002</v>
      </c>
    </row>
    <row r="5998" spans="1:7">
      <c r="A5998" s="24">
        <v>43026.349736955999</v>
      </c>
      <c r="B5998" s="30" t="s">
        <v>37716</v>
      </c>
      <c r="C5998" s="27" t="s">
        <v>11674</v>
      </c>
      <c r="D5998" s="30" t="s">
        <v>11675</v>
      </c>
      <c r="E5998" s="30" t="s">
        <v>100</v>
      </c>
      <c r="F5998" s="41">
        <v>43024</v>
      </c>
      <c r="G5998" s="42">
        <v>2.2400000000000002</v>
      </c>
    </row>
    <row r="5999" spans="1:7">
      <c r="A5999" s="24">
        <v>43025.767036724501</v>
      </c>
      <c r="B5999" s="30" t="s">
        <v>37717</v>
      </c>
      <c r="C5999" s="27" t="s">
        <v>1203</v>
      </c>
      <c r="D5999" s="30" t="s">
        <v>1204</v>
      </c>
      <c r="E5999" s="30" t="s">
        <v>102</v>
      </c>
      <c r="F5999" s="41">
        <v>43025</v>
      </c>
      <c r="G5999" s="42">
        <v>2.2200000000000002</v>
      </c>
    </row>
    <row r="6000" spans="1:7">
      <c r="A6000" s="24">
        <v>43024.346580289399</v>
      </c>
      <c r="B6000" s="30" t="s">
        <v>21813</v>
      </c>
      <c r="C6000" s="27" t="s">
        <v>1980</v>
      </c>
      <c r="D6000" s="30" t="s">
        <v>1981</v>
      </c>
      <c r="E6000" s="30" t="s">
        <v>104</v>
      </c>
      <c r="F6000" s="41">
        <v>43021</v>
      </c>
      <c r="G6000" s="42">
        <v>2.2000000000000002</v>
      </c>
    </row>
    <row r="6001" spans="1:7">
      <c r="A6001" s="24">
        <v>43037.539392939798</v>
      </c>
      <c r="B6001" s="30" t="s">
        <v>37718</v>
      </c>
      <c r="C6001" s="27" t="s">
        <v>37659</v>
      </c>
      <c r="D6001" s="30" t="s">
        <v>37660</v>
      </c>
      <c r="E6001" s="30" t="s">
        <v>91</v>
      </c>
      <c r="F6001" s="41">
        <v>43040</v>
      </c>
      <c r="G6001" s="42">
        <v>2.2000000000000002</v>
      </c>
    </row>
    <row r="6002" spans="1:7">
      <c r="A6002" s="24">
        <v>43030.971450613397</v>
      </c>
      <c r="B6002" s="30" t="s">
        <v>37719</v>
      </c>
      <c r="C6002" s="27" t="s">
        <v>30075</v>
      </c>
      <c r="D6002" s="30" t="s">
        <v>30076</v>
      </c>
      <c r="E6002" s="30" t="s">
        <v>90</v>
      </c>
      <c r="F6002" s="41">
        <v>43027</v>
      </c>
      <c r="G6002" s="42">
        <v>2.2000000000000002</v>
      </c>
    </row>
    <row r="6003" spans="1:7">
      <c r="A6003" s="24">
        <v>43026.501068830999</v>
      </c>
      <c r="B6003" s="30" t="s">
        <v>37720</v>
      </c>
      <c r="C6003" s="27" t="s">
        <v>12331</v>
      </c>
      <c r="D6003" s="30" t="s">
        <v>12332</v>
      </c>
      <c r="E6003" s="30" t="s">
        <v>97</v>
      </c>
      <c r="F6003" s="41">
        <v>42965</v>
      </c>
      <c r="G6003" s="42">
        <v>2.16</v>
      </c>
    </row>
    <row r="6004" spans="1:7">
      <c r="A6004" s="24">
        <v>43017</v>
      </c>
      <c r="B6004" s="30" t="s">
        <v>37721</v>
      </c>
      <c r="C6004" s="27" t="s">
        <v>10564</v>
      </c>
      <c r="D6004" s="30" t="s">
        <v>10565</v>
      </c>
      <c r="E6004" s="30" t="s">
        <v>100</v>
      </c>
      <c r="F6004" s="41">
        <v>43017</v>
      </c>
      <c r="G6004" s="42">
        <v>2.16</v>
      </c>
    </row>
    <row r="6005" spans="1:7">
      <c r="A6005" s="24">
        <v>43033.504460497701</v>
      </c>
      <c r="B6005" s="30" t="s">
        <v>37722</v>
      </c>
      <c r="C6005" s="27" t="s">
        <v>4047</v>
      </c>
      <c r="D6005" s="30" t="s">
        <v>125</v>
      </c>
      <c r="E6005" s="30" t="s">
        <v>92</v>
      </c>
      <c r="F6005" s="41">
        <v>43033</v>
      </c>
      <c r="G6005" s="42">
        <v>2.12</v>
      </c>
    </row>
    <row r="6006" spans="1:7">
      <c r="A6006" s="24">
        <v>43033.374278553201</v>
      </c>
      <c r="B6006" s="30" t="s">
        <v>37723</v>
      </c>
      <c r="C6006" s="27" t="s">
        <v>8919</v>
      </c>
      <c r="D6006" s="30" t="s">
        <v>8920</v>
      </c>
      <c r="E6006" s="30" t="s">
        <v>102</v>
      </c>
      <c r="F6006" s="41">
        <v>43031</v>
      </c>
      <c r="G6006" s="42">
        <v>2.1</v>
      </c>
    </row>
    <row r="6007" spans="1:7">
      <c r="A6007" s="24">
        <v>43035.552610532402</v>
      </c>
      <c r="B6007" s="30" t="s">
        <v>37724</v>
      </c>
      <c r="C6007" s="27" t="s">
        <v>2723</v>
      </c>
      <c r="D6007" s="30" t="s">
        <v>2724</v>
      </c>
      <c r="E6007" s="30" t="s">
        <v>99</v>
      </c>
      <c r="F6007" s="41">
        <v>43010</v>
      </c>
      <c r="G6007" s="42">
        <v>2.1</v>
      </c>
    </row>
    <row r="6008" spans="1:7">
      <c r="A6008" s="24">
        <v>43011.419087615701</v>
      </c>
      <c r="B6008" s="30" t="s">
        <v>37725</v>
      </c>
      <c r="C6008" s="27" t="s">
        <v>1010</v>
      </c>
      <c r="D6008" s="30" t="s">
        <v>1011</v>
      </c>
      <c r="E6008" s="30" t="s">
        <v>90</v>
      </c>
      <c r="F6008" s="41">
        <v>42961</v>
      </c>
      <c r="G6008" s="42">
        <v>2.1</v>
      </c>
    </row>
    <row r="6009" spans="1:7">
      <c r="A6009" s="24">
        <v>43020.518536076401</v>
      </c>
      <c r="B6009" s="30" t="s">
        <v>37726</v>
      </c>
      <c r="C6009" s="27" t="s">
        <v>596</v>
      </c>
      <c r="D6009" s="30" t="s">
        <v>597</v>
      </c>
      <c r="E6009" s="30" t="s">
        <v>99</v>
      </c>
      <c r="F6009" s="41">
        <v>43020</v>
      </c>
      <c r="G6009" s="42">
        <v>2.1</v>
      </c>
    </row>
    <row r="6010" spans="1:7">
      <c r="A6010" s="24">
        <v>43012.469497650498</v>
      </c>
      <c r="B6010" s="30" t="s">
        <v>37727</v>
      </c>
      <c r="C6010" s="27" t="s">
        <v>949</v>
      </c>
      <c r="D6010" s="30" t="s">
        <v>2781</v>
      </c>
      <c r="E6010" s="30" t="s">
        <v>95</v>
      </c>
      <c r="F6010" s="41">
        <v>42985</v>
      </c>
      <c r="G6010" s="42">
        <v>2.1</v>
      </c>
    </row>
    <row r="6011" spans="1:7">
      <c r="A6011" s="24">
        <v>43029.504363692096</v>
      </c>
      <c r="B6011" s="30" t="s">
        <v>37728</v>
      </c>
      <c r="C6011" s="27" t="s">
        <v>21037</v>
      </c>
      <c r="D6011" s="30" t="s">
        <v>21038</v>
      </c>
      <c r="E6011" s="30" t="s">
        <v>97</v>
      </c>
      <c r="F6011" s="41">
        <v>43014</v>
      </c>
      <c r="G6011" s="42">
        <v>2.1</v>
      </c>
    </row>
    <row r="6012" spans="1:7">
      <c r="A6012" s="24">
        <v>43010.3534427431</v>
      </c>
      <c r="B6012" s="30" t="s">
        <v>37729</v>
      </c>
      <c r="C6012" s="27" t="s">
        <v>1895</v>
      </c>
      <c r="D6012" s="30" t="s">
        <v>1896</v>
      </c>
      <c r="E6012" s="30" t="s">
        <v>90</v>
      </c>
      <c r="F6012" s="41">
        <v>42975</v>
      </c>
      <c r="G6012" s="42">
        <v>2.08</v>
      </c>
    </row>
    <row r="6013" spans="1:7">
      <c r="A6013" s="24">
        <v>43027.825582557904</v>
      </c>
      <c r="B6013" s="30" t="s">
        <v>37730</v>
      </c>
      <c r="C6013" s="27" t="s">
        <v>16695</v>
      </c>
      <c r="D6013" s="30" t="s">
        <v>16696</v>
      </c>
      <c r="E6013" s="30" t="s">
        <v>90</v>
      </c>
      <c r="F6013" s="41">
        <v>42608</v>
      </c>
      <c r="G6013" s="42">
        <v>2.08</v>
      </c>
    </row>
    <row r="6014" spans="1:7">
      <c r="A6014" s="24">
        <v>43026</v>
      </c>
      <c r="B6014" s="30" t="s">
        <v>37731</v>
      </c>
      <c r="C6014" s="27" t="s">
        <v>565</v>
      </c>
      <c r="D6014" s="30" t="s">
        <v>566</v>
      </c>
      <c r="E6014" s="30" t="s">
        <v>90</v>
      </c>
      <c r="F6014" s="41">
        <v>43012</v>
      </c>
      <c r="G6014" s="42">
        <v>2.04</v>
      </c>
    </row>
    <row r="6015" spans="1:7">
      <c r="A6015" s="24">
        <v>43019.4843756134</v>
      </c>
      <c r="B6015" s="30" t="s">
        <v>37732</v>
      </c>
      <c r="C6015" s="27" t="s">
        <v>3528</v>
      </c>
      <c r="D6015" s="30" t="s">
        <v>3529</v>
      </c>
      <c r="E6015" s="30" t="s">
        <v>90</v>
      </c>
      <c r="F6015" s="41">
        <v>43005</v>
      </c>
      <c r="G6015" s="42">
        <v>2.04</v>
      </c>
    </row>
    <row r="6016" spans="1:7">
      <c r="A6016" s="24">
        <v>43035.458207673597</v>
      </c>
      <c r="B6016" s="30" t="s">
        <v>37733</v>
      </c>
      <c r="C6016" s="27" t="s">
        <v>2792</v>
      </c>
      <c r="D6016" s="30" t="s">
        <v>2793</v>
      </c>
      <c r="E6016" s="30" t="s">
        <v>93</v>
      </c>
      <c r="F6016" s="41">
        <v>43017</v>
      </c>
      <c r="G6016" s="42">
        <v>2.0299999999999998</v>
      </c>
    </row>
    <row r="6017" spans="1:7">
      <c r="A6017" s="24">
        <v>43034.413999687502</v>
      </c>
      <c r="B6017" s="30" t="s">
        <v>37734</v>
      </c>
      <c r="C6017" s="27" t="s">
        <v>37735</v>
      </c>
      <c r="D6017" s="30" t="s">
        <v>554</v>
      </c>
      <c r="E6017" s="30" t="s">
        <v>102</v>
      </c>
      <c r="F6017" s="41">
        <v>43021</v>
      </c>
      <c r="G6017" s="42">
        <v>2.0299999999999998</v>
      </c>
    </row>
    <row r="6018" spans="1:7">
      <c r="A6018" s="24">
        <v>43009.503881631899</v>
      </c>
      <c r="B6018" s="30" t="s">
        <v>37736</v>
      </c>
      <c r="C6018" s="27" t="s">
        <v>7697</v>
      </c>
      <c r="D6018" s="30" t="s">
        <v>1659</v>
      </c>
      <c r="E6018" s="30" t="s">
        <v>96</v>
      </c>
      <c r="F6018" s="41">
        <v>43021</v>
      </c>
      <c r="G6018" s="42">
        <v>2.0299999999999998</v>
      </c>
    </row>
    <row r="6019" spans="1:7">
      <c r="A6019" s="24">
        <v>43017.931284455997</v>
      </c>
      <c r="B6019" s="30" t="s">
        <v>37737</v>
      </c>
      <c r="C6019" s="27" t="s">
        <v>1341</v>
      </c>
      <c r="D6019" s="30" t="s">
        <v>1495</v>
      </c>
      <c r="E6019" s="30" t="s">
        <v>96</v>
      </c>
      <c r="F6019" s="41">
        <v>43029</v>
      </c>
      <c r="G6019" s="42">
        <v>2.0299999999999998</v>
      </c>
    </row>
    <row r="6020" spans="1:7">
      <c r="A6020" s="24">
        <v>43020.942101701403</v>
      </c>
      <c r="B6020" s="30" t="s">
        <v>37738</v>
      </c>
      <c r="C6020" s="27" t="s">
        <v>433</v>
      </c>
      <c r="D6020" s="30" t="s">
        <v>473</v>
      </c>
      <c r="E6020" s="30" t="s">
        <v>102</v>
      </c>
      <c r="F6020" s="41">
        <v>43034</v>
      </c>
      <c r="G6020" s="42">
        <v>2.0099999999999998</v>
      </c>
    </row>
    <row r="6021" spans="1:7">
      <c r="A6021" s="24">
        <v>43034.567355555599</v>
      </c>
      <c r="B6021" s="30" t="s">
        <v>37739</v>
      </c>
      <c r="C6021" s="27" t="s">
        <v>896</v>
      </c>
      <c r="D6021" s="30" t="s">
        <v>133</v>
      </c>
      <c r="E6021" s="30" t="s">
        <v>102</v>
      </c>
      <c r="F6021" s="41">
        <v>43034</v>
      </c>
      <c r="G6021" s="42">
        <v>2.0099999999999998</v>
      </c>
    </row>
    <row r="6022" spans="1:7">
      <c r="A6022" s="24">
        <v>43021.331946030099</v>
      </c>
      <c r="B6022" s="30" t="s">
        <v>37740</v>
      </c>
      <c r="C6022" s="27" t="s">
        <v>3596</v>
      </c>
      <c r="D6022" s="30" t="s">
        <v>3597</v>
      </c>
      <c r="E6022" s="30" t="s">
        <v>98</v>
      </c>
      <c r="F6022" s="41">
        <v>42999</v>
      </c>
      <c r="G6022" s="42">
        <v>2.0099999999999998</v>
      </c>
    </row>
    <row r="6023" spans="1:7">
      <c r="A6023" s="24">
        <v>43015.358008830997</v>
      </c>
      <c r="B6023" s="30" t="s">
        <v>37741</v>
      </c>
      <c r="C6023" s="27" t="s">
        <v>14750</v>
      </c>
      <c r="D6023" s="30" t="s">
        <v>14751</v>
      </c>
      <c r="E6023" s="30" t="s">
        <v>102</v>
      </c>
      <c r="F6023" s="41">
        <v>43015</v>
      </c>
      <c r="G6023" s="42">
        <v>2.0099999999999998</v>
      </c>
    </row>
    <row r="6024" spans="1:7">
      <c r="A6024" s="24">
        <v>43033.9718222222</v>
      </c>
      <c r="B6024" s="30" t="s">
        <v>37742</v>
      </c>
      <c r="C6024" s="27" t="s">
        <v>23077</v>
      </c>
      <c r="D6024" s="30" t="s">
        <v>1473</v>
      </c>
      <c r="E6024" s="30" t="s">
        <v>98</v>
      </c>
      <c r="F6024" s="41">
        <v>43033</v>
      </c>
      <c r="G6024" s="42">
        <v>2.0099999999999998</v>
      </c>
    </row>
    <row r="6025" spans="1:7">
      <c r="A6025" s="24">
        <v>43030.862066006899</v>
      </c>
      <c r="B6025" s="30" t="s">
        <v>37743</v>
      </c>
      <c r="C6025" s="27" t="s">
        <v>1980</v>
      </c>
      <c r="D6025" s="30" t="s">
        <v>1981</v>
      </c>
      <c r="E6025" s="30" t="s">
        <v>104</v>
      </c>
      <c r="F6025" s="41">
        <v>43030</v>
      </c>
      <c r="G6025" s="42">
        <v>2.0099999999999998</v>
      </c>
    </row>
    <row r="6026" spans="1:7">
      <c r="A6026" s="24">
        <v>43039.457070983801</v>
      </c>
      <c r="B6026" s="30" t="s">
        <v>37744</v>
      </c>
      <c r="C6026" s="27" t="s">
        <v>154</v>
      </c>
      <c r="D6026" s="30" t="s">
        <v>155</v>
      </c>
      <c r="E6026" s="30" t="s">
        <v>96</v>
      </c>
      <c r="F6026" s="41">
        <v>43047</v>
      </c>
      <c r="G6026" s="42">
        <v>2.0099999999999998</v>
      </c>
    </row>
    <row r="6027" spans="1:7">
      <c r="A6027" s="24">
        <v>43017.868157789402</v>
      </c>
      <c r="B6027" s="30" t="s">
        <v>37745</v>
      </c>
      <c r="C6027" s="27" t="s">
        <v>4852</v>
      </c>
      <c r="D6027" s="30" t="s">
        <v>2839</v>
      </c>
      <c r="E6027" s="30" t="s">
        <v>91</v>
      </c>
      <c r="F6027" s="41">
        <v>43017</v>
      </c>
      <c r="G6027" s="42">
        <v>2.0099999999999998</v>
      </c>
    </row>
    <row r="6028" spans="1:7">
      <c r="A6028" s="24">
        <v>43033.908776307901</v>
      </c>
      <c r="B6028" s="30" t="s">
        <v>37746</v>
      </c>
      <c r="C6028" s="27" t="s">
        <v>1619</v>
      </c>
      <c r="D6028" s="30" t="s">
        <v>1620</v>
      </c>
      <c r="E6028" s="30" t="s">
        <v>102</v>
      </c>
      <c r="F6028" s="41">
        <v>43045</v>
      </c>
      <c r="G6028" s="42">
        <v>2.0099999999999998</v>
      </c>
    </row>
    <row r="6029" spans="1:7">
      <c r="A6029" s="24">
        <v>43011.508711111099</v>
      </c>
      <c r="B6029" s="30" t="s">
        <v>37747</v>
      </c>
      <c r="C6029" s="27" t="s">
        <v>4168</v>
      </c>
      <c r="D6029" s="30" t="s">
        <v>4169</v>
      </c>
      <c r="E6029" s="30" t="s">
        <v>96</v>
      </c>
      <c r="F6029" s="41">
        <v>43038</v>
      </c>
      <c r="G6029" s="42">
        <v>2.0099999999999998</v>
      </c>
    </row>
    <row r="6030" spans="1:7">
      <c r="A6030" s="24">
        <v>43027.891406446797</v>
      </c>
      <c r="B6030" s="30" t="s">
        <v>37748</v>
      </c>
      <c r="C6030" s="27" t="s">
        <v>8847</v>
      </c>
      <c r="D6030" s="30" t="s">
        <v>8848</v>
      </c>
      <c r="E6030" s="30" t="s">
        <v>91</v>
      </c>
      <c r="F6030" s="41">
        <v>43027</v>
      </c>
      <c r="G6030" s="42">
        <v>2.0099999999999998</v>
      </c>
    </row>
    <row r="6031" spans="1:7">
      <c r="A6031" s="24">
        <v>43015.445982442099</v>
      </c>
      <c r="B6031" s="30" t="s">
        <v>37749</v>
      </c>
      <c r="C6031" s="27" t="s">
        <v>3156</v>
      </c>
      <c r="D6031" s="30" t="s">
        <v>3157</v>
      </c>
      <c r="E6031" s="30" t="s">
        <v>98</v>
      </c>
      <c r="F6031" s="41">
        <v>43015</v>
      </c>
      <c r="G6031" s="42">
        <v>2.0099999999999998</v>
      </c>
    </row>
    <row r="6032" spans="1:7">
      <c r="A6032" s="24">
        <v>43018.3403523495</v>
      </c>
      <c r="B6032" s="30" t="s">
        <v>37750</v>
      </c>
      <c r="C6032" s="27" t="s">
        <v>6673</v>
      </c>
      <c r="D6032" s="30" t="s">
        <v>28064</v>
      </c>
      <c r="E6032" s="30" t="s">
        <v>91</v>
      </c>
      <c r="F6032" s="41">
        <v>43009</v>
      </c>
      <c r="G6032" s="42">
        <v>2.0099999999999998</v>
      </c>
    </row>
    <row r="6033" spans="1:7">
      <c r="A6033" s="24">
        <v>43019.392343090301</v>
      </c>
      <c r="B6033" s="30" t="s">
        <v>37751</v>
      </c>
      <c r="C6033" s="27" t="s">
        <v>902</v>
      </c>
      <c r="D6033" s="30" t="s">
        <v>358</v>
      </c>
      <c r="E6033" s="30" t="s">
        <v>98</v>
      </c>
      <c r="F6033" s="41">
        <v>43019</v>
      </c>
      <c r="G6033" s="42">
        <v>2.0099999999999998</v>
      </c>
    </row>
    <row r="6034" spans="1:7">
      <c r="A6034" s="24">
        <v>43012.776730243102</v>
      </c>
      <c r="B6034" s="30" t="s">
        <v>37752</v>
      </c>
      <c r="C6034" s="27" t="s">
        <v>2641</v>
      </c>
      <c r="D6034" s="30" t="s">
        <v>2642</v>
      </c>
      <c r="E6034" s="30" t="s">
        <v>102</v>
      </c>
      <c r="F6034" s="41">
        <v>43012</v>
      </c>
      <c r="G6034" s="42">
        <v>2.0099999999999998</v>
      </c>
    </row>
    <row r="6035" spans="1:7">
      <c r="A6035" s="24">
        <v>43009.471624074104</v>
      </c>
      <c r="B6035" s="30" t="s">
        <v>37753</v>
      </c>
      <c r="C6035" s="27" t="s">
        <v>1026</v>
      </c>
      <c r="D6035" s="30" t="s">
        <v>1027</v>
      </c>
      <c r="E6035" s="30" t="s">
        <v>102</v>
      </c>
      <c r="F6035" s="41">
        <v>43009</v>
      </c>
      <c r="G6035" s="42">
        <v>2.0099999999999998</v>
      </c>
    </row>
    <row r="6036" spans="1:7">
      <c r="A6036" s="24">
        <v>43032.376111608799</v>
      </c>
      <c r="B6036" s="30" t="s">
        <v>37754</v>
      </c>
      <c r="C6036" s="27" t="s">
        <v>4070</v>
      </c>
      <c r="D6036" s="30" t="s">
        <v>22082</v>
      </c>
      <c r="E6036" s="30" t="s">
        <v>91</v>
      </c>
      <c r="F6036" s="41">
        <v>43032</v>
      </c>
      <c r="G6036" s="42">
        <v>2.0099999999999998</v>
      </c>
    </row>
    <row r="6037" spans="1:7">
      <c r="A6037" s="24">
        <v>43010.589296145801</v>
      </c>
      <c r="B6037" s="30" t="s">
        <v>37755</v>
      </c>
      <c r="C6037" s="27" t="s">
        <v>615</v>
      </c>
      <c r="D6037" s="30" t="s">
        <v>616</v>
      </c>
      <c r="E6037" s="30" t="s">
        <v>102</v>
      </c>
      <c r="F6037" s="41">
        <v>43010</v>
      </c>
      <c r="G6037" s="42">
        <v>2.0099999999999998</v>
      </c>
    </row>
    <row r="6038" spans="1:7">
      <c r="A6038" s="24">
        <v>43010.532716817099</v>
      </c>
      <c r="B6038" s="30" t="s">
        <v>37756</v>
      </c>
      <c r="C6038" s="27" t="s">
        <v>6599</v>
      </c>
      <c r="D6038" s="30" t="s">
        <v>6600</v>
      </c>
      <c r="E6038" s="30" t="s">
        <v>102</v>
      </c>
      <c r="F6038" s="41">
        <v>43010</v>
      </c>
      <c r="G6038" s="42">
        <v>2.0099999999999998</v>
      </c>
    </row>
    <row r="6039" spans="1:7">
      <c r="A6039" s="24">
        <v>43034.487744756902</v>
      </c>
      <c r="B6039" s="30" t="s">
        <v>37757</v>
      </c>
      <c r="C6039" s="27" t="s">
        <v>9003</v>
      </c>
      <c r="D6039" s="30" t="s">
        <v>395</v>
      </c>
      <c r="E6039" s="30" t="s">
        <v>98</v>
      </c>
      <c r="F6039" s="41">
        <v>43034</v>
      </c>
      <c r="G6039" s="42">
        <v>2.0099999999999998</v>
      </c>
    </row>
    <row r="6040" spans="1:7">
      <c r="A6040" s="24">
        <v>43035.664307025501</v>
      </c>
      <c r="B6040" s="30" t="s">
        <v>37758</v>
      </c>
      <c r="C6040" s="27" t="s">
        <v>1603</v>
      </c>
      <c r="D6040" s="30" t="s">
        <v>1604</v>
      </c>
      <c r="E6040" s="30" t="s">
        <v>98</v>
      </c>
      <c r="F6040" s="41">
        <v>43035</v>
      </c>
      <c r="G6040" s="42">
        <v>2.0099999999999998</v>
      </c>
    </row>
    <row r="6041" spans="1:7">
      <c r="A6041" s="24">
        <v>43029.476263969897</v>
      </c>
      <c r="B6041" s="30" t="s">
        <v>37759</v>
      </c>
      <c r="C6041" s="27" t="s">
        <v>6599</v>
      </c>
      <c r="D6041" s="30" t="s">
        <v>6600</v>
      </c>
      <c r="E6041" s="30" t="s">
        <v>102</v>
      </c>
      <c r="F6041" s="41">
        <v>43029</v>
      </c>
      <c r="G6041" s="42">
        <v>2.0099999999999998</v>
      </c>
    </row>
    <row r="6042" spans="1:7">
      <c r="A6042" s="24">
        <v>43017.736333911998</v>
      </c>
      <c r="B6042" s="30" t="s">
        <v>37760</v>
      </c>
      <c r="C6042" s="27" t="s">
        <v>13223</v>
      </c>
      <c r="D6042" s="30" t="s">
        <v>13224</v>
      </c>
      <c r="E6042" s="30" t="s">
        <v>91</v>
      </c>
      <c r="F6042" s="41">
        <v>43017</v>
      </c>
      <c r="G6042" s="42">
        <v>2.0099999999999998</v>
      </c>
    </row>
    <row r="6043" spans="1:7">
      <c r="A6043" s="24">
        <v>43014.6672531597</v>
      </c>
      <c r="B6043" s="30" t="s">
        <v>37761</v>
      </c>
      <c r="C6043" s="27" t="s">
        <v>37762</v>
      </c>
      <c r="D6043" s="30" t="s">
        <v>2352</v>
      </c>
      <c r="E6043" s="30" t="s">
        <v>96</v>
      </c>
      <c r="F6043" s="41">
        <v>42996</v>
      </c>
      <c r="G6043" s="42">
        <v>2</v>
      </c>
    </row>
    <row r="6044" spans="1:7">
      <c r="A6044" s="24">
        <v>43031.6765554745</v>
      </c>
      <c r="B6044" s="30" t="s">
        <v>37763</v>
      </c>
      <c r="C6044" s="27" t="s">
        <v>16501</v>
      </c>
      <c r="D6044" s="30" t="s">
        <v>37764</v>
      </c>
      <c r="E6044" s="30" t="s">
        <v>104</v>
      </c>
      <c r="F6044" s="41">
        <v>43031</v>
      </c>
      <c r="G6044" s="42">
        <v>2</v>
      </c>
    </row>
    <row r="6045" spans="1:7">
      <c r="A6045" s="24">
        <v>43012.303511192098</v>
      </c>
      <c r="B6045" s="30" t="s">
        <v>37765</v>
      </c>
      <c r="C6045" s="27" t="s">
        <v>13121</v>
      </c>
      <c r="D6045" s="30" t="s">
        <v>10</v>
      </c>
      <c r="E6045" s="30" t="s">
        <v>10</v>
      </c>
      <c r="F6045" s="41">
        <v>43013</v>
      </c>
      <c r="G6045" s="42">
        <v>2</v>
      </c>
    </row>
    <row r="6046" spans="1:7">
      <c r="A6046" s="24">
        <v>43014.505150543999</v>
      </c>
      <c r="B6046" s="30" t="s">
        <v>21632</v>
      </c>
      <c r="C6046" s="27" t="s">
        <v>16574</v>
      </c>
      <c r="D6046" s="30" t="s">
        <v>1025</v>
      </c>
      <c r="E6046" s="30" t="s">
        <v>102</v>
      </c>
      <c r="F6046" s="41">
        <v>42976</v>
      </c>
      <c r="G6046" s="42">
        <v>2</v>
      </c>
    </row>
    <row r="6047" spans="1:7">
      <c r="A6047" s="24">
        <v>43038.579789386597</v>
      </c>
      <c r="B6047" s="30" t="s">
        <v>37766</v>
      </c>
      <c r="C6047" s="27" t="s">
        <v>2995</v>
      </c>
      <c r="D6047" s="30" t="s">
        <v>2996</v>
      </c>
      <c r="E6047" s="30" t="s">
        <v>99</v>
      </c>
      <c r="F6047" s="41">
        <v>43038</v>
      </c>
      <c r="G6047" s="42">
        <v>2</v>
      </c>
    </row>
    <row r="6048" spans="1:7">
      <c r="A6048" s="24">
        <v>43010</v>
      </c>
      <c r="B6048" s="30" t="s">
        <v>37767</v>
      </c>
      <c r="C6048" s="27" t="s">
        <v>3936</v>
      </c>
      <c r="D6048" s="30" t="s">
        <v>3937</v>
      </c>
      <c r="E6048" s="30" t="s">
        <v>97</v>
      </c>
      <c r="F6048" s="41">
        <v>43017</v>
      </c>
      <c r="G6048" s="42">
        <v>2</v>
      </c>
    </row>
    <row r="6049" spans="1:7">
      <c r="A6049" s="24">
        <v>43014.405606597204</v>
      </c>
      <c r="B6049" s="30" t="s">
        <v>37768</v>
      </c>
      <c r="C6049" s="27" t="s">
        <v>1443</v>
      </c>
      <c r="D6049" s="30" t="s">
        <v>1587</v>
      </c>
      <c r="E6049" s="30" t="s">
        <v>95</v>
      </c>
      <c r="F6049" s="41">
        <v>43012</v>
      </c>
      <c r="G6049" s="42">
        <v>2</v>
      </c>
    </row>
    <row r="6050" spans="1:7">
      <c r="A6050" s="24">
        <v>43017.4732006134</v>
      </c>
      <c r="B6050" s="30" t="s">
        <v>37769</v>
      </c>
      <c r="C6050" s="27" t="s">
        <v>23261</v>
      </c>
      <c r="D6050" s="30" t="s">
        <v>23262</v>
      </c>
      <c r="E6050" s="30" t="s">
        <v>99</v>
      </c>
      <c r="F6050" s="41">
        <v>43004</v>
      </c>
      <c r="G6050" s="42">
        <v>2</v>
      </c>
    </row>
    <row r="6051" spans="1:7">
      <c r="A6051" s="24">
        <v>43030.527406597197</v>
      </c>
      <c r="B6051" s="30" t="s">
        <v>37770</v>
      </c>
      <c r="C6051" s="27" t="s">
        <v>3291</v>
      </c>
      <c r="D6051" s="30" t="s">
        <v>85</v>
      </c>
      <c r="E6051" s="30" t="s">
        <v>102</v>
      </c>
      <c r="F6051" s="41">
        <v>43009</v>
      </c>
      <c r="G6051" s="42">
        <v>2</v>
      </c>
    </row>
    <row r="6052" spans="1:7">
      <c r="A6052" s="24">
        <v>43017.495998067097</v>
      </c>
      <c r="B6052" s="30" t="s">
        <v>37771</v>
      </c>
      <c r="C6052" s="27" t="s">
        <v>8986</v>
      </c>
      <c r="D6052" s="30" t="s">
        <v>37772</v>
      </c>
      <c r="E6052" s="30" t="s">
        <v>98</v>
      </c>
      <c r="F6052" s="41">
        <v>43018</v>
      </c>
      <c r="G6052" s="42">
        <v>2</v>
      </c>
    </row>
    <row r="6053" spans="1:7">
      <c r="A6053" s="24">
        <v>43027.319893321801</v>
      </c>
      <c r="B6053" s="30" t="s">
        <v>37773</v>
      </c>
      <c r="C6053" s="27" t="s">
        <v>2611</v>
      </c>
      <c r="D6053" s="30" t="s">
        <v>10476</v>
      </c>
      <c r="E6053" s="30" t="s">
        <v>104</v>
      </c>
      <c r="F6053" s="41">
        <v>43025</v>
      </c>
      <c r="G6053" s="42">
        <v>2</v>
      </c>
    </row>
    <row r="6054" spans="1:7">
      <c r="A6054" s="24">
        <v>43037.498787187498</v>
      </c>
      <c r="B6054" s="30" t="s">
        <v>37774</v>
      </c>
      <c r="C6054" s="27" t="s">
        <v>13645</v>
      </c>
      <c r="D6054" s="30" t="s">
        <v>13646</v>
      </c>
      <c r="E6054" s="30" t="s">
        <v>98</v>
      </c>
      <c r="F6054" s="41">
        <v>43035</v>
      </c>
      <c r="G6054" s="42">
        <v>2</v>
      </c>
    </row>
    <row r="6055" spans="1:7">
      <c r="A6055" s="24">
        <v>43032</v>
      </c>
      <c r="B6055" s="30" t="s">
        <v>37775</v>
      </c>
      <c r="C6055" s="27" t="s">
        <v>22439</v>
      </c>
      <c r="D6055" s="30" t="s">
        <v>29258</v>
      </c>
      <c r="E6055" s="30" t="s">
        <v>97</v>
      </c>
      <c r="F6055" s="41">
        <v>42954</v>
      </c>
      <c r="G6055" s="42">
        <v>2</v>
      </c>
    </row>
    <row r="6056" spans="1:7">
      <c r="A6056" s="24">
        <v>43037.458610729198</v>
      </c>
      <c r="B6056" s="30" t="s">
        <v>37776</v>
      </c>
      <c r="C6056" s="27" t="s">
        <v>13418</v>
      </c>
      <c r="D6056" s="30" t="s">
        <v>13419</v>
      </c>
      <c r="E6056" s="30" t="s">
        <v>96</v>
      </c>
      <c r="F6056" s="41">
        <v>42899</v>
      </c>
      <c r="G6056" s="42">
        <v>2</v>
      </c>
    </row>
    <row r="6057" spans="1:7">
      <c r="A6057" s="24">
        <v>43037.5026194444</v>
      </c>
      <c r="B6057" s="30" t="s">
        <v>37777</v>
      </c>
      <c r="C6057" s="27" t="s">
        <v>13418</v>
      </c>
      <c r="D6057" s="30" t="s">
        <v>13419</v>
      </c>
      <c r="E6057" s="30" t="s">
        <v>96</v>
      </c>
      <c r="F6057" s="41">
        <v>42899</v>
      </c>
      <c r="G6057" s="42">
        <v>2</v>
      </c>
    </row>
    <row r="6058" spans="1:7">
      <c r="A6058" s="24">
        <v>43018.850461493101</v>
      </c>
      <c r="B6058" s="30" t="s">
        <v>37778</v>
      </c>
      <c r="C6058" s="27" t="s">
        <v>1891</v>
      </c>
      <c r="D6058" s="30" t="s">
        <v>2677</v>
      </c>
      <c r="E6058" s="30" t="s">
        <v>91</v>
      </c>
      <c r="F6058" s="41">
        <v>43012</v>
      </c>
      <c r="G6058" s="42">
        <v>2</v>
      </c>
    </row>
    <row r="6059" spans="1:7">
      <c r="A6059" s="24">
        <v>43014.558237997699</v>
      </c>
      <c r="B6059" s="30" t="s">
        <v>37779</v>
      </c>
      <c r="C6059" s="27" t="s">
        <v>37780</v>
      </c>
      <c r="D6059" s="30" t="s">
        <v>16</v>
      </c>
      <c r="E6059" s="30" t="s">
        <v>16</v>
      </c>
      <c r="F6059" s="41">
        <v>42999</v>
      </c>
      <c r="G6059" s="42">
        <v>2</v>
      </c>
    </row>
    <row r="6060" spans="1:7">
      <c r="A6060" s="24">
        <v>43012.3262930208</v>
      </c>
      <c r="B6060" s="30" t="s">
        <v>37781</v>
      </c>
      <c r="C6060" s="27" t="s">
        <v>1222</v>
      </c>
      <c r="D6060" s="30" t="s">
        <v>1223</v>
      </c>
      <c r="E6060" s="30" t="s">
        <v>98</v>
      </c>
      <c r="F6060" s="41">
        <v>43017</v>
      </c>
      <c r="G6060" s="42">
        <v>2</v>
      </c>
    </row>
    <row r="6061" spans="1:7">
      <c r="A6061" s="24">
        <v>43018.5139977199</v>
      </c>
      <c r="B6061" s="30" t="s">
        <v>37782</v>
      </c>
      <c r="C6061" s="27" t="s">
        <v>649</v>
      </c>
      <c r="D6061" s="30" t="s">
        <v>650</v>
      </c>
      <c r="E6061" s="30" t="s">
        <v>99</v>
      </c>
      <c r="F6061" s="41">
        <v>43019</v>
      </c>
      <c r="G6061" s="42">
        <v>1.925</v>
      </c>
    </row>
    <row r="6062" spans="1:7">
      <c r="A6062" s="24">
        <v>43014.400910763899</v>
      </c>
      <c r="B6062" s="30" t="s">
        <v>37783</v>
      </c>
      <c r="C6062" s="27" t="s">
        <v>663</v>
      </c>
      <c r="D6062" s="30" t="s">
        <v>12</v>
      </c>
      <c r="E6062" s="30" t="s">
        <v>90</v>
      </c>
      <c r="F6062" s="41">
        <v>43014</v>
      </c>
      <c r="G6062" s="42">
        <v>1.92</v>
      </c>
    </row>
    <row r="6063" spans="1:7">
      <c r="A6063" s="24">
        <v>43028.362394247699</v>
      </c>
      <c r="B6063" s="30" t="s">
        <v>37784</v>
      </c>
      <c r="C6063" s="27" t="s">
        <v>3598</v>
      </c>
      <c r="D6063" s="30" t="s">
        <v>764</v>
      </c>
      <c r="E6063" s="30" t="s">
        <v>102</v>
      </c>
      <c r="F6063" s="41">
        <v>43019</v>
      </c>
      <c r="G6063" s="42">
        <v>1.92</v>
      </c>
    </row>
    <row r="6064" spans="1:7">
      <c r="A6064" s="24">
        <v>43031.406827858802</v>
      </c>
      <c r="B6064" s="30" t="s">
        <v>37785</v>
      </c>
      <c r="C6064" s="27" t="s">
        <v>1228</v>
      </c>
      <c r="D6064" s="30" t="s">
        <v>12</v>
      </c>
      <c r="E6064" s="30" t="s">
        <v>90</v>
      </c>
      <c r="F6064" s="41">
        <v>43028</v>
      </c>
      <c r="G6064" s="42">
        <v>1.92</v>
      </c>
    </row>
    <row r="6065" spans="1:7">
      <c r="A6065" s="24">
        <v>43019.485191469903</v>
      </c>
      <c r="B6065" s="30" t="s">
        <v>37786</v>
      </c>
      <c r="C6065" s="27" t="s">
        <v>4359</v>
      </c>
      <c r="D6065" s="30" t="s">
        <v>4360</v>
      </c>
      <c r="E6065" s="30" t="s">
        <v>90</v>
      </c>
      <c r="F6065" s="41">
        <v>43017</v>
      </c>
      <c r="G6065" s="42">
        <v>1.83</v>
      </c>
    </row>
    <row r="6066" spans="1:7">
      <c r="A6066" s="24">
        <v>43025.680952928204</v>
      </c>
      <c r="B6066" s="30" t="s">
        <v>37787</v>
      </c>
      <c r="C6066" s="27" t="s">
        <v>3672</v>
      </c>
      <c r="D6066" s="30" t="s">
        <v>3673</v>
      </c>
      <c r="E6066" s="30" t="s">
        <v>95</v>
      </c>
      <c r="F6066" s="41">
        <v>43026</v>
      </c>
      <c r="G6066" s="42">
        <v>1.8</v>
      </c>
    </row>
    <row r="6067" spans="1:7">
      <c r="A6067" s="24">
        <v>43032</v>
      </c>
      <c r="B6067" s="30" t="s">
        <v>37788</v>
      </c>
      <c r="C6067" s="27" t="s">
        <v>30235</v>
      </c>
      <c r="D6067" s="30" t="s">
        <v>30236</v>
      </c>
      <c r="E6067" s="30" t="s">
        <v>104</v>
      </c>
      <c r="F6067" s="41">
        <v>43028</v>
      </c>
      <c r="G6067" s="42">
        <v>1.8</v>
      </c>
    </row>
    <row r="6068" spans="1:7">
      <c r="A6068" s="24">
        <v>43032</v>
      </c>
      <c r="B6068" s="30" t="s">
        <v>37789</v>
      </c>
      <c r="C6068" s="27" t="s">
        <v>19026</v>
      </c>
      <c r="D6068" s="30" t="s">
        <v>24</v>
      </c>
      <c r="E6068" s="30" t="s">
        <v>99</v>
      </c>
      <c r="F6068" s="41">
        <v>42853</v>
      </c>
      <c r="G6068" s="42">
        <v>1.8</v>
      </c>
    </row>
    <row r="6069" spans="1:7">
      <c r="A6069" s="24">
        <v>43031.479123761601</v>
      </c>
      <c r="B6069" s="30" t="s">
        <v>37790</v>
      </c>
      <c r="C6069" s="27" t="s">
        <v>2798</v>
      </c>
      <c r="D6069" s="30" t="s">
        <v>7</v>
      </c>
      <c r="E6069" s="30" t="s">
        <v>97</v>
      </c>
      <c r="F6069" s="41">
        <v>43028</v>
      </c>
      <c r="G6069" s="42">
        <v>1.8</v>
      </c>
    </row>
    <row r="6070" spans="1:7">
      <c r="A6070" s="24">
        <v>43026.579728506898</v>
      </c>
      <c r="B6070" s="30" t="s">
        <v>37791</v>
      </c>
      <c r="C6070" s="27" t="s">
        <v>21885</v>
      </c>
      <c r="D6070" s="30" t="s">
        <v>21886</v>
      </c>
      <c r="E6070" s="30" t="s">
        <v>90</v>
      </c>
      <c r="F6070" s="41">
        <v>42998</v>
      </c>
      <c r="G6070" s="42">
        <v>1.7929999999999999</v>
      </c>
    </row>
    <row r="6071" spans="1:7">
      <c r="A6071" s="24">
        <v>43038.644955705997</v>
      </c>
      <c r="B6071" s="30" t="s">
        <v>37792</v>
      </c>
      <c r="C6071" s="27" t="s">
        <v>2720</v>
      </c>
      <c r="D6071" s="30" t="s">
        <v>2721</v>
      </c>
      <c r="E6071" s="30" t="s">
        <v>97</v>
      </c>
      <c r="F6071" s="41">
        <v>43017</v>
      </c>
      <c r="G6071" s="42">
        <v>1.71</v>
      </c>
    </row>
    <row r="6072" spans="1:7">
      <c r="A6072" s="24">
        <v>43030.425011493098</v>
      </c>
      <c r="B6072" s="30" t="s">
        <v>37793</v>
      </c>
      <c r="C6072" s="27" t="s">
        <v>19538</v>
      </c>
      <c r="D6072" s="30" t="s">
        <v>19539</v>
      </c>
      <c r="E6072" s="30" t="s">
        <v>98</v>
      </c>
      <c r="F6072" s="41">
        <v>43029</v>
      </c>
      <c r="G6072" s="42">
        <v>1.68</v>
      </c>
    </row>
    <row r="6073" spans="1:7">
      <c r="A6073" s="24">
        <v>43011.544304548603</v>
      </c>
      <c r="B6073" s="30" t="s">
        <v>37794</v>
      </c>
      <c r="C6073" s="27" t="s">
        <v>16608</v>
      </c>
      <c r="D6073" s="30" t="s">
        <v>1454</v>
      </c>
      <c r="E6073" s="30" t="s">
        <v>99</v>
      </c>
      <c r="F6073" s="41">
        <v>42990</v>
      </c>
      <c r="G6073" s="42">
        <v>1.675</v>
      </c>
    </row>
    <row r="6074" spans="1:7">
      <c r="A6074" s="24">
        <v>43031.552946794</v>
      </c>
      <c r="B6074" s="30" t="s">
        <v>37795</v>
      </c>
      <c r="C6074" s="27" t="s">
        <v>2308</v>
      </c>
      <c r="D6074" s="30" t="s">
        <v>2309</v>
      </c>
      <c r="E6074" s="30" t="s">
        <v>96</v>
      </c>
      <c r="F6074" s="41">
        <v>43004</v>
      </c>
      <c r="G6074" s="42">
        <v>1.62</v>
      </c>
    </row>
    <row r="6075" spans="1:7">
      <c r="A6075" s="24">
        <v>43030.370801307901</v>
      </c>
      <c r="B6075" s="30" t="s">
        <v>37796</v>
      </c>
      <c r="C6075" s="27" t="s">
        <v>17329</v>
      </c>
      <c r="D6075" s="30" t="s">
        <v>10</v>
      </c>
      <c r="E6075" s="30" t="s">
        <v>10</v>
      </c>
      <c r="F6075" s="41">
        <v>43022</v>
      </c>
      <c r="G6075" s="42">
        <v>1.62</v>
      </c>
    </row>
    <row r="6076" spans="1:7">
      <c r="A6076" s="24">
        <v>43022.7983866551</v>
      </c>
      <c r="B6076" s="30" t="s">
        <v>37797</v>
      </c>
      <c r="C6076" s="27" t="s">
        <v>9886</v>
      </c>
      <c r="D6076" s="30" t="s">
        <v>55</v>
      </c>
      <c r="E6076" s="30" t="s">
        <v>102</v>
      </c>
      <c r="F6076" s="41">
        <v>43022</v>
      </c>
      <c r="G6076" s="42">
        <v>1.62</v>
      </c>
    </row>
    <row r="6077" spans="1:7">
      <c r="A6077" s="24">
        <v>43036.757547534697</v>
      </c>
      <c r="B6077" s="30" t="s">
        <v>37798</v>
      </c>
      <c r="C6077" s="27" t="s">
        <v>15471</v>
      </c>
      <c r="D6077" s="30" t="s">
        <v>15472</v>
      </c>
      <c r="E6077" s="30" t="s">
        <v>97</v>
      </c>
      <c r="F6077" s="41">
        <v>43034</v>
      </c>
      <c r="G6077" s="42">
        <v>1.59</v>
      </c>
    </row>
    <row r="6078" spans="1:7">
      <c r="A6078" s="24">
        <v>43014.650433830997</v>
      </c>
      <c r="B6078" s="30" t="s">
        <v>37799</v>
      </c>
      <c r="C6078" s="27" t="s">
        <v>9086</v>
      </c>
      <c r="D6078" s="30" t="s">
        <v>9087</v>
      </c>
      <c r="E6078" s="30" t="s">
        <v>97</v>
      </c>
      <c r="F6078" s="41">
        <v>43023</v>
      </c>
      <c r="G6078" s="42">
        <v>1.59</v>
      </c>
    </row>
    <row r="6079" spans="1:7">
      <c r="A6079" s="24">
        <v>43035.583300891201</v>
      </c>
      <c r="B6079" s="30" t="s">
        <v>37800</v>
      </c>
      <c r="C6079" s="27" t="s">
        <v>1159</v>
      </c>
      <c r="D6079" s="30" t="s">
        <v>46</v>
      </c>
      <c r="E6079" s="30" t="s">
        <v>102</v>
      </c>
      <c r="F6079" s="41">
        <v>43035</v>
      </c>
      <c r="G6079" s="42">
        <v>1.56</v>
      </c>
    </row>
    <row r="6080" spans="1:7">
      <c r="A6080" s="24">
        <v>43010.421724039399</v>
      </c>
      <c r="B6080" s="30" t="s">
        <v>37801</v>
      </c>
      <c r="C6080" s="27" t="s">
        <v>1000</v>
      </c>
      <c r="D6080" s="30" t="s">
        <v>1001</v>
      </c>
      <c r="E6080" s="30" t="s">
        <v>99</v>
      </c>
      <c r="F6080" s="41">
        <v>42998</v>
      </c>
      <c r="G6080" s="42">
        <v>1.56</v>
      </c>
    </row>
    <row r="6081" spans="1:7">
      <c r="A6081" s="24">
        <v>43010.480925543998</v>
      </c>
      <c r="B6081" s="30" t="s">
        <v>37802</v>
      </c>
      <c r="C6081" s="27" t="s">
        <v>21688</v>
      </c>
      <c r="D6081" s="30" t="s">
        <v>10</v>
      </c>
      <c r="E6081" s="30" t="s">
        <v>10</v>
      </c>
      <c r="F6081" s="41">
        <v>43007</v>
      </c>
      <c r="G6081" s="42">
        <v>1.53</v>
      </c>
    </row>
    <row r="6082" spans="1:7">
      <c r="A6082" s="24">
        <v>43038.759223148103</v>
      </c>
      <c r="B6082" s="30" t="s">
        <v>37803</v>
      </c>
      <c r="C6082" s="27" t="s">
        <v>5429</v>
      </c>
      <c r="D6082" s="30" t="s">
        <v>700</v>
      </c>
      <c r="E6082" s="30" t="s">
        <v>104</v>
      </c>
      <c r="F6082" s="41">
        <v>43032</v>
      </c>
      <c r="G6082" s="42">
        <v>1.53</v>
      </c>
    </row>
    <row r="6083" spans="1:7">
      <c r="A6083" s="24">
        <v>43025.613066817103</v>
      </c>
      <c r="B6083" s="30" t="s">
        <v>37804</v>
      </c>
      <c r="C6083" s="27" t="s">
        <v>24555</v>
      </c>
      <c r="D6083" s="30" t="s">
        <v>24556</v>
      </c>
      <c r="E6083" s="30" t="s">
        <v>96</v>
      </c>
      <c r="F6083" s="41">
        <v>42929</v>
      </c>
      <c r="G6083" s="42">
        <v>1.5</v>
      </c>
    </row>
    <row r="6084" spans="1:7">
      <c r="A6084" s="24">
        <v>43026</v>
      </c>
      <c r="B6084" s="30" t="s">
        <v>37805</v>
      </c>
      <c r="C6084" s="27" t="s">
        <v>15710</v>
      </c>
      <c r="D6084" s="30" t="s">
        <v>15711</v>
      </c>
      <c r="E6084" s="30" t="s">
        <v>90</v>
      </c>
      <c r="F6084" s="41">
        <v>43035</v>
      </c>
      <c r="G6084" s="42">
        <v>1.5</v>
      </c>
    </row>
    <row r="6085" spans="1:7">
      <c r="A6085" s="24">
        <v>43027.643210104201</v>
      </c>
      <c r="B6085" s="30" t="s">
        <v>37806</v>
      </c>
      <c r="C6085" s="27" t="s">
        <v>1815</v>
      </c>
      <c r="D6085" s="30" t="s">
        <v>1816</v>
      </c>
      <c r="E6085" s="30" t="s">
        <v>99</v>
      </c>
      <c r="F6085" s="41">
        <v>42930</v>
      </c>
      <c r="G6085" s="42">
        <v>1.5</v>
      </c>
    </row>
    <row r="6086" spans="1:7">
      <c r="A6086" s="24">
        <v>43017.4989023495</v>
      </c>
      <c r="B6086" s="30" t="s">
        <v>37807</v>
      </c>
      <c r="C6086" s="27" t="s">
        <v>11995</v>
      </c>
      <c r="D6086" s="30" t="s">
        <v>11996</v>
      </c>
      <c r="E6086" s="30" t="s">
        <v>92</v>
      </c>
      <c r="F6086" s="41">
        <v>41963</v>
      </c>
      <c r="G6086" s="42">
        <v>1.5</v>
      </c>
    </row>
    <row r="6087" spans="1:7">
      <c r="A6087" s="24">
        <v>43026.644546493102</v>
      </c>
      <c r="B6087" s="30" t="s">
        <v>37808</v>
      </c>
      <c r="C6087" s="27" t="s">
        <v>5676</v>
      </c>
      <c r="D6087" s="30" t="s">
        <v>5677</v>
      </c>
      <c r="E6087" s="30" t="s">
        <v>90</v>
      </c>
      <c r="F6087" s="41">
        <v>43026</v>
      </c>
      <c r="G6087" s="42">
        <v>1.4750000000000001</v>
      </c>
    </row>
    <row r="6088" spans="1:7">
      <c r="A6088" s="24">
        <v>43026.499080706002</v>
      </c>
      <c r="B6088" s="30" t="s">
        <v>25843</v>
      </c>
      <c r="C6088" s="27" t="s">
        <v>23251</v>
      </c>
      <c r="D6088" s="30" t="s">
        <v>23252</v>
      </c>
      <c r="E6088" s="30" t="s">
        <v>98</v>
      </c>
      <c r="F6088" s="41">
        <v>42905</v>
      </c>
      <c r="G6088" s="42">
        <v>1.47</v>
      </c>
    </row>
    <row r="6089" spans="1:7">
      <c r="A6089" s="24">
        <v>43037.413160335702</v>
      </c>
      <c r="B6089" s="30" t="s">
        <v>37809</v>
      </c>
      <c r="C6089" s="27" t="s">
        <v>196</v>
      </c>
      <c r="D6089" s="30" t="s">
        <v>2566</v>
      </c>
      <c r="E6089" s="30" t="s">
        <v>99</v>
      </c>
      <c r="F6089" s="41">
        <v>43026</v>
      </c>
      <c r="G6089" s="42">
        <v>1.45</v>
      </c>
    </row>
    <row r="6090" spans="1:7">
      <c r="A6090" s="24">
        <v>43036</v>
      </c>
      <c r="B6090" s="30" t="s">
        <v>16349</v>
      </c>
      <c r="C6090" s="27" t="s">
        <v>10495</v>
      </c>
      <c r="D6090" s="30" t="s">
        <v>10496</v>
      </c>
      <c r="E6090" s="30" t="s">
        <v>90</v>
      </c>
      <c r="F6090" s="41">
        <v>42794</v>
      </c>
      <c r="G6090" s="42">
        <v>1.45</v>
      </c>
    </row>
    <row r="6091" spans="1:7">
      <c r="A6091" s="24">
        <v>43023.353555752299</v>
      </c>
      <c r="B6091" s="30" t="s">
        <v>37810</v>
      </c>
      <c r="C6091" s="27" t="s">
        <v>37811</v>
      </c>
      <c r="D6091" s="30" t="s">
        <v>13620</v>
      </c>
      <c r="E6091" s="30" t="s">
        <v>96</v>
      </c>
      <c r="F6091" s="41">
        <v>43023</v>
      </c>
      <c r="G6091" s="42">
        <v>1.34</v>
      </c>
    </row>
    <row r="6092" spans="1:7">
      <c r="A6092" s="24">
        <v>43010.448712233803</v>
      </c>
      <c r="B6092" s="30" t="s">
        <v>37812</v>
      </c>
      <c r="C6092" s="27" t="s">
        <v>30352</v>
      </c>
      <c r="D6092" s="30" t="s">
        <v>2</v>
      </c>
      <c r="E6092" s="30" t="s">
        <v>2</v>
      </c>
      <c r="F6092" s="41">
        <v>43010</v>
      </c>
      <c r="G6092" s="42">
        <v>1.32</v>
      </c>
    </row>
    <row r="6093" spans="1:7">
      <c r="A6093" s="24">
        <v>43022.562389201397</v>
      </c>
      <c r="B6093" s="30" t="s">
        <v>37813</v>
      </c>
      <c r="C6093" s="27" t="s">
        <v>3898</v>
      </c>
      <c r="D6093" s="30" t="s">
        <v>3899</v>
      </c>
      <c r="E6093" s="30" t="s">
        <v>90</v>
      </c>
      <c r="F6093" s="41">
        <v>43021</v>
      </c>
      <c r="G6093" s="42">
        <v>1.3</v>
      </c>
    </row>
    <row r="6094" spans="1:7">
      <c r="A6094" s="24">
        <v>43025.434083182903</v>
      </c>
      <c r="B6094" s="30" t="s">
        <v>37814</v>
      </c>
      <c r="C6094" s="27" t="s">
        <v>3898</v>
      </c>
      <c r="D6094" s="30" t="s">
        <v>3899</v>
      </c>
      <c r="E6094" s="30" t="s">
        <v>90</v>
      </c>
      <c r="F6094" s="41">
        <v>43025</v>
      </c>
      <c r="G6094" s="42">
        <v>1.3</v>
      </c>
    </row>
    <row r="6095" spans="1:7">
      <c r="A6095" s="24">
        <v>43014.381428321802</v>
      </c>
      <c r="B6095" s="30" t="s">
        <v>37815</v>
      </c>
      <c r="C6095" s="27" t="s">
        <v>3898</v>
      </c>
      <c r="D6095" s="30" t="s">
        <v>3899</v>
      </c>
      <c r="E6095" s="30" t="s">
        <v>90</v>
      </c>
      <c r="F6095" s="41">
        <v>43012</v>
      </c>
      <c r="G6095" s="42">
        <v>1.3</v>
      </c>
    </row>
    <row r="6096" spans="1:7">
      <c r="A6096" s="24">
        <v>43025.415684525498</v>
      </c>
      <c r="B6096" s="30" t="s">
        <v>37816</v>
      </c>
      <c r="C6096" s="27" t="s">
        <v>3898</v>
      </c>
      <c r="D6096" s="30" t="s">
        <v>3899</v>
      </c>
      <c r="E6096" s="30" t="s">
        <v>90</v>
      </c>
      <c r="F6096" s="41">
        <v>43025</v>
      </c>
      <c r="G6096" s="42">
        <v>1.3</v>
      </c>
    </row>
    <row r="6097" spans="1:7">
      <c r="A6097" s="24">
        <v>43031.8722496181</v>
      </c>
      <c r="B6097" s="30" t="s">
        <v>37817</v>
      </c>
      <c r="C6097" s="27" t="s">
        <v>37818</v>
      </c>
      <c r="D6097" s="30" t="s">
        <v>8007</v>
      </c>
      <c r="E6097" s="30" t="s">
        <v>99</v>
      </c>
      <c r="F6097" s="41">
        <v>43029</v>
      </c>
      <c r="G6097" s="42">
        <v>1.3</v>
      </c>
    </row>
    <row r="6098" spans="1:7">
      <c r="A6098" s="24">
        <v>43012.919765312501</v>
      </c>
      <c r="B6098" s="30" t="s">
        <v>37819</v>
      </c>
      <c r="C6098" s="27" t="s">
        <v>11141</v>
      </c>
      <c r="D6098" s="30" t="s">
        <v>55</v>
      </c>
      <c r="E6098" s="30" t="s">
        <v>102</v>
      </c>
      <c r="F6098" s="41">
        <v>43026</v>
      </c>
      <c r="G6098" s="42">
        <v>1.25</v>
      </c>
    </row>
    <row r="6099" spans="1:7">
      <c r="A6099" s="24">
        <v>43034.731705752303</v>
      </c>
      <c r="B6099" s="30" t="s">
        <v>37820</v>
      </c>
      <c r="C6099" s="27" t="s">
        <v>37821</v>
      </c>
      <c r="D6099" s="30" t="s">
        <v>13854</v>
      </c>
      <c r="E6099" s="30" t="s">
        <v>100</v>
      </c>
      <c r="F6099" s="41">
        <v>43036</v>
      </c>
      <c r="G6099" s="42">
        <v>1.19</v>
      </c>
    </row>
    <row r="6100" spans="1:7">
      <c r="A6100" s="24">
        <v>43027.339660914397</v>
      </c>
      <c r="B6100" s="30" t="s">
        <v>37822</v>
      </c>
      <c r="C6100" s="27" t="s">
        <v>7557</v>
      </c>
      <c r="D6100" s="30" t="s">
        <v>7558</v>
      </c>
      <c r="E6100" s="30" t="s">
        <v>97</v>
      </c>
      <c r="F6100" s="41">
        <v>43040</v>
      </c>
      <c r="G6100" s="42">
        <v>1.18</v>
      </c>
    </row>
    <row r="6101" spans="1:7">
      <c r="A6101" s="24">
        <v>43023.813379780098</v>
      </c>
      <c r="B6101" s="30" t="s">
        <v>37823</v>
      </c>
      <c r="C6101" s="27" t="s">
        <v>9472</v>
      </c>
      <c r="D6101" s="30" t="s">
        <v>9473</v>
      </c>
      <c r="E6101" s="30" t="s">
        <v>90</v>
      </c>
      <c r="F6101" s="41">
        <v>43020</v>
      </c>
      <c r="G6101" s="42">
        <v>1.1000000000000001</v>
      </c>
    </row>
    <row r="6102" spans="1:7">
      <c r="A6102" s="24">
        <v>43020.628914432898</v>
      </c>
      <c r="B6102" s="30" t="s">
        <v>37824</v>
      </c>
      <c r="C6102" s="27" t="s">
        <v>27558</v>
      </c>
      <c r="D6102" s="30" t="s">
        <v>3</v>
      </c>
      <c r="E6102" s="30" t="s">
        <v>99</v>
      </c>
      <c r="F6102" s="41">
        <v>43014</v>
      </c>
      <c r="G6102" s="42">
        <v>1.08</v>
      </c>
    </row>
    <row r="6103" spans="1:7">
      <c r="A6103" s="24">
        <v>43031.355379201399</v>
      </c>
      <c r="B6103" s="30" t="s">
        <v>37825</v>
      </c>
      <c r="C6103" s="27" t="s">
        <v>14946</v>
      </c>
      <c r="D6103" s="30" t="s">
        <v>14947</v>
      </c>
      <c r="E6103" s="30" t="s">
        <v>104</v>
      </c>
      <c r="F6103" s="41">
        <v>43022</v>
      </c>
      <c r="G6103" s="42">
        <v>1.08</v>
      </c>
    </row>
    <row r="6104" spans="1:7">
      <c r="A6104" s="24">
        <v>43025.582113344899</v>
      </c>
      <c r="B6104" s="30" t="s">
        <v>37826</v>
      </c>
      <c r="C6104" s="27" t="s">
        <v>15946</v>
      </c>
      <c r="D6104" s="30" t="s">
        <v>15947</v>
      </c>
      <c r="E6104" s="30" t="s">
        <v>99</v>
      </c>
      <c r="F6104" s="41">
        <v>43024</v>
      </c>
      <c r="G6104" s="42">
        <v>1.06</v>
      </c>
    </row>
    <row r="6105" spans="1:7">
      <c r="A6105" s="24">
        <v>43028.346441701397</v>
      </c>
      <c r="B6105" s="30" t="s">
        <v>37827</v>
      </c>
      <c r="C6105" s="27" t="s">
        <v>756</v>
      </c>
      <c r="D6105" s="30" t="s">
        <v>49</v>
      </c>
      <c r="E6105" s="30" t="s">
        <v>104</v>
      </c>
      <c r="F6105" s="41">
        <v>42979</v>
      </c>
      <c r="G6105" s="42">
        <v>1.04</v>
      </c>
    </row>
    <row r="6106" spans="1:7">
      <c r="A6106" s="24">
        <v>43012.599650925898</v>
      </c>
      <c r="B6106" s="30" t="s">
        <v>9107</v>
      </c>
      <c r="C6106" s="27" t="s">
        <v>3042</v>
      </c>
      <c r="D6106" s="30" t="s">
        <v>3043</v>
      </c>
      <c r="E6106" s="30" t="s">
        <v>91</v>
      </c>
      <c r="F6106" s="41">
        <v>43001</v>
      </c>
      <c r="G6106" s="42">
        <v>1.04</v>
      </c>
    </row>
    <row r="6107" spans="1:7">
      <c r="A6107" s="24">
        <v>43025.909096955998</v>
      </c>
      <c r="B6107" s="30" t="s">
        <v>12848</v>
      </c>
      <c r="C6107" s="27" t="s">
        <v>119</v>
      </c>
      <c r="D6107" s="30" t="s">
        <v>59</v>
      </c>
      <c r="E6107" s="30" t="s">
        <v>102</v>
      </c>
      <c r="F6107" s="41">
        <v>43024</v>
      </c>
      <c r="G6107" s="42">
        <v>1</v>
      </c>
    </row>
    <row r="6108" spans="1:7">
      <c r="A6108" s="24">
        <v>43012.748774108797</v>
      </c>
      <c r="B6108" s="30" t="s">
        <v>37828</v>
      </c>
      <c r="C6108" s="27" t="s">
        <v>3580</v>
      </c>
      <c r="D6108" s="30" t="s">
        <v>3581</v>
      </c>
      <c r="E6108" s="30" t="s">
        <v>102</v>
      </c>
      <c r="F6108" s="41">
        <v>43008</v>
      </c>
      <c r="G6108" s="42">
        <v>1</v>
      </c>
    </row>
    <row r="6109" spans="1:7">
      <c r="A6109" s="24">
        <v>43039.5979812847</v>
      </c>
      <c r="B6109" s="30" t="s">
        <v>37829</v>
      </c>
      <c r="C6109" s="27" t="s">
        <v>22386</v>
      </c>
      <c r="D6109" s="30" t="s">
        <v>697</v>
      </c>
      <c r="E6109" s="30" t="s">
        <v>90</v>
      </c>
      <c r="F6109" s="41">
        <v>43036</v>
      </c>
      <c r="G6109" s="42">
        <v>0.99</v>
      </c>
    </row>
    <row r="6110" spans="1:7">
      <c r="A6110" s="24">
        <v>43036.336834178197</v>
      </c>
      <c r="B6110" s="30" t="s">
        <v>37830</v>
      </c>
      <c r="C6110" s="27" t="s">
        <v>3770</v>
      </c>
      <c r="D6110" s="30" t="s">
        <v>3415</v>
      </c>
      <c r="E6110" s="30" t="s">
        <v>4</v>
      </c>
      <c r="F6110" s="41">
        <v>43035</v>
      </c>
      <c r="G6110" s="42">
        <v>0.98</v>
      </c>
    </row>
    <row r="6111" spans="1:7">
      <c r="A6111" s="24">
        <v>43027.547231516197</v>
      </c>
      <c r="B6111" s="30" t="s">
        <v>37831</v>
      </c>
      <c r="C6111" s="27" t="s">
        <v>20080</v>
      </c>
      <c r="D6111" s="30" t="s">
        <v>37832</v>
      </c>
      <c r="E6111" s="30" t="s">
        <v>90</v>
      </c>
      <c r="F6111" s="41">
        <v>43028</v>
      </c>
      <c r="G6111" s="42">
        <v>0.9</v>
      </c>
    </row>
    <row r="6112" spans="1:7">
      <c r="A6112" s="24">
        <v>43033.372047800898</v>
      </c>
      <c r="B6112" s="30" t="s">
        <v>37833</v>
      </c>
      <c r="C6112" s="27" t="s">
        <v>3968</v>
      </c>
      <c r="D6112" s="30" t="s">
        <v>3969</v>
      </c>
      <c r="E6112" s="30" t="s">
        <v>102</v>
      </c>
      <c r="F6112" s="41">
        <v>42979</v>
      </c>
      <c r="G6112" s="42">
        <v>0.9</v>
      </c>
    </row>
    <row r="6113" spans="1:7">
      <c r="A6113" s="24">
        <v>43025.635036493099</v>
      </c>
      <c r="B6113" s="30" t="s">
        <v>37834</v>
      </c>
      <c r="C6113" s="27" t="s">
        <v>21796</v>
      </c>
      <c r="D6113" s="30" t="s">
        <v>1087</v>
      </c>
      <c r="E6113" s="30" t="s">
        <v>96</v>
      </c>
      <c r="F6113" s="41">
        <v>43025</v>
      </c>
      <c r="G6113" s="42">
        <v>0.9</v>
      </c>
    </row>
    <row r="6114" spans="1:7">
      <c r="A6114" s="24">
        <v>43035.767650196802</v>
      </c>
      <c r="B6114" s="30" t="s">
        <v>37835</v>
      </c>
      <c r="C6114" s="27" t="s">
        <v>16154</v>
      </c>
      <c r="D6114" s="30" t="s">
        <v>16155</v>
      </c>
      <c r="E6114" s="30" t="s">
        <v>96</v>
      </c>
      <c r="F6114" s="41">
        <v>43028</v>
      </c>
      <c r="G6114" s="42">
        <v>0.9</v>
      </c>
    </row>
    <row r="6115" spans="1:7">
      <c r="A6115" s="24">
        <v>43028.341370983799</v>
      </c>
      <c r="B6115" s="30" t="s">
        <v>37836</v>
      </c>
      <c r="C6115" s="27" t="s">
        <v>1943</v>
      </c>
      <c r="D6115" s="30" t="s">
        <v>1944</v>
      </c>
      <c r="E6115" s="30" t="s">
        <v>99</v>
      </c>
      <c r="F6115" s="41">
        <v>43006</v>
      </c>
      <c r="G6115" s="42">
        <v>0.9</v>
      </c>
    </row>
    <row r="6116" spans="1:7">
      <c r="A6116" s="24">
        <v>43019.511491088</v>
      </c>
      <c r="B6116" s="30" t="s">
        <v>9280</v>
      </c>
      <c r="C6116" s="27" t="s">
        <v>9281</v>
      </c>
      <c r="D6116" s="30" t="s">
        <v>9282</v>
      </c>
      <c r="E6116" s="30" t="s">
        <v>102</v>
      </c>
      <c r="F6116" s="41">
        <v>43021</v>
      </c>
      <c r="G6116" s="42">
        <v>0.88500000000000001</v>
      </c>
    </row>
    <row r="6117" spans="1:7">
      <c r="A6117" s="24">
        <v>43017.554684756898</v>
      </c>
      <c r="B6117" s="30" t="s">
        <v>37837</v>
      </c>
      <c r="C6117" s="27" t="s">
        <v>16681</v>
      </c>
      <c r="D6117" s="30" t="s">
        <v>17040</v>
      </c>
      <c r="E6117" s="30" t="s">
        <v>91</v>
      </c>
      <c r="F6117" s="41">
        <v>43019</v>
      </c>
      <c r="G6117" s="42">
        <v>0.84</v>
      </c>
    </row>
    <row r="6118" spans="1:7">
      <c r="A6118" s="24">
        <v>43014.499361689799</v>
      </c>
      <c r="B6118" s="30" t="s">
        <v>37838</v>
      </c>
      <c r="C6118" s="27" t="s">
        <v>247</v>
      </c>
      <c r="D6118" s="30" t="s">
        <v>248</v>
      </c>
      <c r="E6118" s="30" t="s">
        <v>90</v>
      </c>
      <c r="F6118" s="41">
        <v>43012</v>
      </c>
      <c r="G6118" s="42">
        <v>0.84</v>
      </c>
    </row>
    <row r="6119" spans="1:7">
      <c r="A6119" s="24">
        <v>43036.678960034697</v>
      </c>
      <c r="B6119" s="30" t="s">
        <v>37839</v>
      </c>
      <c r="C6119" s="27" t="s">
        <v>8603</v>
      </c>
      <c r="D6119" s="30" t="s">
        <v>8604</v>
      </c>
      <c r="E6119" s="30" t="s">
        <v>90</v>
      </c>
      <c r="F6119" s="41">
        <v>43033</v>
      </c>
      <c r="G6119" s="42">
        <v>0.81</v>
      </c>
    </row>
    <row r="6120" spans="1:7">
      <c r="A6120" s="24">
        <v>43009.605229432898</v>
      </c>
      <c r="B6120" s="30" t="s">
        <v>37840</v>
      </c>
      <c r="C6120" s="27" t="s">
        <v>1097</v>
      </c>
      <c r="D6120" s="30" t="s">
        <v>1098</v>
      </c>
      <c r="E6120" s="30" t="s">
        <v>99</v>
      </c>
      <c r="F6120" s="41">
        <v>43012</v>
      </c>
      <c r="G6120" s="42">
        <v>0.8</v>
      </c>
    </row>
    <row r="6121" spans="1:7">
      <c r="A6121" s="24">
        <v>43014.721499155101</v>
      </c>
      <c r="B6121" s="30" t="s">
        <v>37841</v>
      </c>
      <c r="C6121" s="27" t="s">
        <v>4650</v>
      </c>
      <c r="D6121" s="30" t="s">
        <v>990</v>
      </c>
      <c r="E6121" s="30" t="s">
        <v>93</v>
      </c>
      <c r="F6121" s="41">
        <v>43014</v>
      </c>
      <c r="G6121" s="42">
        <v>0.79500000000000004</v>
      </c>
    </row>
    <row r="6122" spans="1:7">
      <c r="A6122" s="24">
        <v>43019.740784224501</v>
      </c>
      <c r="B6122" s="30" t="s">
        <v>37842</v>
      </c>
      <c r="C6122" s="27" t="s">
        <v>13418</v>
      </c>
      <c r="D6122" s="30" t="s">
        <v>13419</v>
      </c>
      <c r="E6122" s="30" t="s">
        <v>96</v>
      </c>
      <c r="F6122" s="41">
        <v>43019</v>
      </c>
      <c r="G6122" s="42">
        <v>0.77500000000000002</v>
      </c>
    </row>
    <row r="6123" spans="1:7">
      <c r="A6123" s="24">
        <v>43027.896928009301</v>
      </c>
      <c r="B6123" s="30" t="s">
        <v>37843</v>
      </c>
      <c r="C6123" s="27" t="s">
        <v>4003</v>
      </c>
      <c r="D6123" s="30" t="s">
        <v>4004</v>
      </c>
      <c r="E6123" s="30" t="s">
        <v>90</v>
      </c>
      <c r="F6123" s="41">
        <v>43027</v>
      </c>
      <c r="G6123" s="42">
        <v>0.72</v>
      </c>
    </row>
    <row r="6124" spans="1:7">
      <c r="A6124" s="24">
        <v>43031.9527224884</v>
      </c>
      <c r="B6124" s="30" t="s">
        <v>37844</v>
      </c>
      <c r="C6124" s="27" t="s">
        <v>3324</v>
      </c>
      <c r="D6124" s="30" t="s">
        <v>19</v>
      </c>
      <c r="E6124" s="30" t="s">
        <v>90</v>
      </c>
      <c r="F6124" s="41">
        <v>43008</v>
      </c>
      <c r="G6124" s="42">
        <v>0.72</v>
      </c>
    </row>
    <row r="6125" spans="1:7">
      <c r="A6125" s="24">
        <v>43033.453363923603</v>
      </c>
      <c r="B6125" s="30" t="s">
        <v>26757</v>
      </c>
      <c r="C6125" s="27" t="s">
        <v>20584</v>
      </c>
      <c r="D6125" s="30" t="s">
        <v>20585</v>
      </c>
      <c r="E6125" s="30" t="s">
        <v>91</v>
      </c>
      <c r="F6125" s="41">
        <v>43032</v>
      </c>
      <c r="G6125" s="42">
        <v>0.67</v>
      </c>
    </row>
    <row r="6126" spans="1:7">
      <c r="A6126" s="24">
        <v>43034.419920173597</v>
      </c>
      <c r="B6126" s="30" t="s">
        <v>5252</v>
      </c>
      <c r="C6126" s="27" t="s">
        <v>37845</v>
      </c>
      <c r="D6126" s="30" t="s">
        <v>1862</v>
      </c>
      <c r="E6126" s="30" t="s">
        <v>102</v>
      </c>
      <c r="F6126" s="41">
        <v>40711</v>
      </c>
      <c r="G6126" s="42">
        <v>0.65</v>
      </c>
    </row>
    <row r="6127" spans="1:7">
      <c r="A6127" s="24">
        <v>43034</v>
      </c>
      <c r="B6127" s="30" t="s">
        <v>27419</v>
      </c>
      <c r="C6127" s="27" t="s">
        <v>110</v>
      </c>
      <c r="D6127" s="30" t="s">
        <v>43</v>
      </c>
      <c r="E6127" s="30" t="s">
        <v>102</v>
      </c>
      <c r="F6127" s="41">
        <v>43034</v>
      </c>
      <c r="G6127" s="42">
        <v>0.62</v>
      </c>
    </row>
    <row r="6128" spans="1:7">
      <c r="A6128" s="24">
        <v>43035</v>
      </c>
      <c r="B6128" s="30" t="s">
        <v>37805</v>
      </c>
      <c r="C6128" s="27" t="s">
        <v>15710</v>
      </c>
      <c r="D6128" s="30" t="s">
        <v>15711</v>
      </c>
      <c r="E6128" s="30" t="s">
        <v>90</v>
      </c>
      <c r="F6128" s="41">
        <v>43035</v>
      </c>
      <c r="G6128" s="42">
        <v>0.6</v>
      </c>
    </row>
    <row r="6129" spans="1:7">
      <c r="A6129" s="24">
        <v>43034.595624768503</v>
      </c>
      <c r="B6129" s="30" t="s">
        <v>37846</v>
      </c>
      <c r="C6129" s="27" t="s">
        <v>2274</v>
      </c>
      <c r="D6129" s="30" t="s">
        <v>1456</v>
      </c>
      <c r="E6129" s="30" t="s">
        <v>90</v>
      </c>
      <c r="F6129" s="41">
        <v>43030</v>
      </c>
      <c r="G6129" s="42">
        <v>0.6</v>
      </c>
    </row>
    <row r="6130" spans="1:7">
      <c r="A6130" s="24">
        <v>43018.838079664398</v>
      </c>
      <c r="B6130" s="30" t="s">
        <v>34534</v>
      </c>
      <c r="C6130" s="27" t="s">
        <v>12537</v>
      </c>
      <c r="D6130" s="30" t="s">
        <v>624</v>
      </c>
      <c r="E6130" s="30" t="s">
        <v>90</v>
      </c>
      <c r="F6130" s="41">
        <v>43010</v>
      </c>
      <c r="G6130" s="42">
        <v>0.6</v>
      </c>
    </row>
    <row r="6131" spans="1:7">
      <c r="A6131" s="24">
        <v>43021.380746608796</v>
      </c>
      <c r="B6131" s="30" t="s">
        <v>37847</v>
      </c>
      <c r="C6131" s="27" t="s">
        <v>2686</v>
      </c>
      <c r="D6131" s="30" t="s">
        <v>63</v>
      </c>
      <c r="E6131" s="30" t="s">
        <v>102</v>
      </c>
      <c r="F6131" s="41">
        <v>43020</v>
      </c>
      <c r="G6131" s="42">
        <v>0.56000000000000005</v>
      </c>
    </row>
    <row r="6132" spans="1:7">
      <c r="A6132" s="24">
        <v>43014.469054166701</v>
      </c>
      <c r="B6132" s="30" t="s">
        <v>37848</v>
      </c>
      <c r="C6132" s="27" t="s">
        <v>18159</v>
      </c>
      <c r="D6132" s="30" t="s">
        <v>36360</v>
      </c>
      <c r="E6132" s="30" t="s">
        <v>95</v>
      </c>
      <c r="F6132" s="41">
        <v>43014</v>
      </c>
      <c r="G6132" s="42">
        <v>0.54</v>
      </c>
    </row>
    <row r="6133" spans="1:7">
      <c r="A6133" s="24">
        <v>43028.487045636597</v>
      </c>
      <c r="B6133" s="30" t="s">
        <v>34694</v>
      </c>
      <c r="C6133" s="27" t="s">
        <v>5768</v>
      </c>
      <c r="D6133" s="30" t="s">
        <v>4865</v>
      </c>
      <c r="E6133" s="30" t="s">
        <v>99</v>
      </c>
      <c r="F6133" s="41">
        <v>43038</v>
      </c>
      <c r="G6133" s="42">
        <v>0.54</v>
      </c>
    </row>
    <row r="6134" spans="1:7">
      <c r="A6134" s="24">
        <v>43025.804049039398</v>
      </c>
      <c r="B6134" s="30" t="s">
        <v>37849</v>
      </c>
      <c r="C6134" s="27" t="s">
        <v>603</v>
      </c>
      <c r="D6134" s="30" t="s">
        <v>35</v>
      </c>
      <c r="E6134" s="30" t="s">
        <v>90</v>
      </c>
      <c r="F6134" s="41">
        <v>43010</v>
      </c>
      <c r="G6134" s="42">
        <v>0.53</v>
      </c>
    </row>
    <row r="6135" spans="1:7">
      <c r="A6135" s="24">
        <v>43023.684957905098</v>
      </c>
      <c r="B6135" s="30" t="s">
        <v>37850</v>
      </c>
      <c r="C6135" s="27" t="s">
        <v>17853</v>
      </c>
      <c r="D6135" s="30" t="s">
        <v>17854</v>
      </c>
      <c r="E6135" s="30" t="s">
        <v>90</v>
      </c>
      <c r="F6135" s="41">
        <v>43031</v>
      </c>
      <c r="G6135" s="42">
        <v>0.53</v>
      </c>
    </row>
    <row r="6136" spans="1:7">
      <c r="A6136" s="24">
        <v>43028.666037962998</v>
      </c>
      <c r="B6136" s="30" t="s">
        <v>4741</v>
      </c>
      <c r="C6136" s="27" t="s">
        <v>1316</v>
      </c>
      <c r="D6136" s="30" t="s">
        <v>37851</v>
      </c>
      <c r="E6136" s="30" t="s">
        <v>104</v>
      </c>
      <c r="F6136" s="41">
        <v>43010</v>
      </c>
      <c r="G6136" s="42">
        <v>0.53</v>
      </c>
    </row>
    <row r="6137" spans="1:7">
      <c r="A6137" s="24">
        <v>43036.601570173603</v>
      </c>
      <c r="B6137" s="30" t="s">
        <v>37852</v>
      </c>
      <c r="C6137" s="27" t="s">
        <v>25608</v>
      </c>
      <c r="D6137" s="30" t="s">
        <v>37853</v>
      </c>
      <c r="E6137" s="30" t="s">
        <v>98</v>
      </c>
      <c r="F6137" s="41">
        <v>43036</v>
      </c>
      <c r="G6137" s="42">
        <v>0.53</v>
      </c>
    </row>
    <row r="6138" spans="1:7">
      <c r="A6138" s="24">
        <v>43034</v>
      </c>
      <c r="B6138" s="30" t="s">
        <v>37854</v>
      </c>
      <c r="C6138" s="27" t="s">
        <v>6119</v>
      </c>
      <c r="D6138" s="30" t="s">
        <v>6120</v>
      </c>
      <c r="E6138" s="30" t="s">
        <v>99</v>
      </c>
      <c r="F6138" s="41">
        <v>43034</v>
      </c>
      <c r="G6138" s="42">
        <v>0.51</v>
      </c>
    </row>
    <row r="6139" spans="1:7">
      <c r="A6139" s="24">
        <v>43026.687538113401</v>
      </c>
      <c r="B6139" s="30" t="s">
        <v>37855</v>
      </c>
      <c r="C6139" s="27" t="s">
        <v>16040</v>
      </c>
      <c r="D6139" s="30" t="s">
        <v>16041</v>
      </c>
      <c r="E6139" s="30" t="s">
        <v>90</v>
      </c>
      <c r="F6139" s="41">
        <v>43010</v>
      </c>
      <c r="G6139" s="42">
        <v>0.5</v>
      </c>
    </row>
    <row r="6140" spans="1:7">
      <c r="A6140" s="24">
        <v>43011.423825578699</v>
      </c>
      <c r="B6140" s="30" t="s">
        <v>25837</v>
      </c>
      <c r="C6140" s="27" t="s">
        <v>3126</v>
      </c>
      <c r="D6140" s="30" t="s">
        <v>3127</v>
      </c>
      <c r="E6140" s="30" t="s">
        <v>90</v>
      </c>
      <c r="F6140" s="41">
        <v>43011</v>
      </c>
      <c r="G6140" s="42">
        <v>0.3</v>
      </c>
    </row>
    <row r="6141" spans="1:7">
      <c r="A6141" s="24">
        <v>43014.189953669003</v>
      </c>
      <c r="B6141" s="30" t="s">
        <v>37856</v>
      </c>
      <c r="C6141" s="27" t="s">
        <v>37857</v>
      </c>
      <c r="D6141" s="30" t="s">
        <v>16</v>
      </c>
      <c r="E6141" s="30" t="s">
        <v>16</v>
      </c>
      <c r="F6141" s="41">
        <v>43007</v>
      </c>
      <c r="G6141" s="42">
        <v>0.28000000000000003</v>
      </c>
    </row>
    <row r="6142" spans="1:7">
      <c r="A6142" s="24">
        <v>43028.426122835597</v>
      </c>
      <c r="B6142" s="30" t="s">
        <v>31050</v>
      </c>
      <c r="C6142" s="27" t="s">
        <v>2407</v>
      </c>
      <c r="D6142" s="30" t="s">
        <v>2408</v>
      </c>
      <c r="E6142" s="30" t="s">
        <v>102</v>
      </c>
      <c r="F6142" s="41">
        <v>43024</v>
      </c>
      <c r="G6142" s="42">
        <v>0.27</v>
      </c>
    </row>
    <row r="6143" spans="1:7">
      <c r="A6143" s="24">
        <v>43010.320445451398</v>
      </c>
      <c r="B6143" s="30" t="s">
        <v>37858</v>
      </c>
      <c r="C6143" s="27" t="s">
        <v>20219</v>
      </c>
      <c r="D6143" s="30" t="s">
        <v>20220</v>
      </c>
      <c r="E6143" s="30" t="s">
        <v>92</v>
      </c>
      <c r="F6143" s="41">
        <v>43010</v>
      </c>
      <c r="G6143" s="42">
        <v>0.26500000000000001</v>
      </c>
    </row>
    <row r="6144" spans="1:7">
      <c r="A6144" s="24">
        <v>43020.694593784698</v>
      </c>
      <c r="B6144" s="30" t="s">
        <v>37859</v>
      </c>
      <c r="C6144" s="27" t="s">
        <v>37860</v>
      </c>
      <c r="D6144" s="30" t="s">
        <v>4865</v>
      </c>
      <c r="E6144" s="30" t="s">
        <v>99</v>
      </c>
      <c r="F6144" s="41">
        <v>42998</v>
      </c>
      <c r="G6144" s="42">
        <v>0.26500000000000001</v>
      </c>
    </row>
    <row r="6145" spans="1:7">
      <c r="A6145" s="24">
        <v>43038.607200462997</v>
      </c>
      <c r="B6145" s="30" t="s">
        <v>37861</v>
      </c>
      <c r="C6145" s="27" t="s">
        <v>3779</v>
      </c>
      <c r="D6145" s="30" t="s">
        <v>3780</v>
      </c>
      <c r="E6145" s="30" t="s">
        <v>90</v>
      </c>
      <c r="F6145" s="41">
        <v>43032</v>
      </c>
      <c r="G6145" s="42">
        <v>0.25600000000000001</v>
      </c>
    </row>
    <row r="6146" spans="1:7">
      <c r="A6146" s="24">
        <v>43012.777820567098</v>
      </c>
      <c r="B6146" s="30" t="s">
        <v>37862</v>
      </c>
      <c r="C6146" s="27" t="s">
        <v>8445</v>
      </c>
      <c r="D6146" s="30" t="s">
        <v>8446</v>
      </c>
      <c r="E6146" s="30" t="s">
        <v>98</v>
      </c>
      <c r="F6146" s="41">
        <v>43012</v>
      </c>
      <c r="G6146" s="42">
        <v>0.25</v>
      </c>
    </row>
    <row r="6147" spans="1:7">
      <c r="A6147" s="24">
        <v>43020.885783067097</v>
      </c>
      <c r="B6147" s="30" t="s">
        <v>37863</v>
      </c>
      <c r="C6147" s="27" t="s">
        <v>3828</v>
      </c>
      <c r="D6147" s="30" t="s">
        <v>3829</v>
      </c>
      <c r="E6147" s="30" t="s">
        <v>90</v>
      </c>
      <c r="F6147" s="41">
        <v>42978</v>
      </c>
      <c r="G6147" s="42">
        <v>0.22</v>
      </c>
    </row>
    <row r="6148" spans="1:7">
      <c r="A6148" s="24">
        <v>43021.026605636602</v>
      </c>
      <c r="B6148" s="30" t="s">
        <v>7245</v>
      </c>
      <c r="C6148" s="27" t="s">
        <v>7246</v>
      </c>
      <c r="D6148" s="30" t="s">
        <v>51</v>
      </c>
      <c r="E6148" s="30" t="s">
        <v>96</v>
      </c>
      <c r="F6148" s="41">
        <v>42957</v>
      </c>
      <c r="G6148" s="42">
        <v>0.21099999999999999</v>
      </c>
    </row>
    <row r="6149" spans="1:7">
      <c r="A6149" s="24">
        <v>43020.735042013897</v>
      </c>
      <c r="B6149" s="30" t="s">
        <v>37864</v>
      </c>
      <c r="C6149" s="27" t="s">
        <v>25807</v>
      </c>
      <c r="D6149" s="30" t="s">
        <v>25808</v>
      </c>
      <c r="E6149" s="30" t="s">
        <v>90</v>
      </c>
      <c r="F6149" s="41">
        <v>42999</v>
      </c>
      <c r="G6149" s="42">
        <v>0.19</v>
      </c>
    </row>
    <row r="6150" spans="1:7">
      <c r="A6150" s="24">
        <v>43036.596121643503</v>
      </c>
      <c r="B6150" s="30" t="s">
        <v>37865</v>
      </c>
      <c r="C6150" s="27" t="s">
        <v>821</v>
      </c>
      <c r="D6150" s="30" t="s">
        <v>822</v>
      </c>
      <c r="E6150" s="30" t="s">
        <v>99</v>
      </c>
      <c r="F6150" s="41">
        <v>42671</v>
      </c>
      <c r="G6150" s="42">
        <v>1E-3</v>
      </c>
    </row>
    <row r="6151" spans="1:7">
      <c r="A6151" s="24">
        <v>43017.449047025497</v>
      </c>
      <c r="B6151" s="30" t="s">
        <v>37866</v>
      </c>
      <c r="C6151" s="27" t="s">
        <v>20283</v>
      </c>
      <c r="D6151" s="30" t="s">
        <v>20284</v>
      </c>
      <c r="E6151" s="30" t="s">
        <v>90</v>
      </c>
      <c r="F6151" s="41">
        <v>42306</v>
      </c>
      <c r="G6151" s="42">
        <v>1E-3</v>
      </c>
    </row>
    <row r="6152" spans="1:7">
      <c r="A6152" s="46"/>
      <c r="B6152" s="47"/>
      <c r="C6152" s="48"/>
      <c r="D6152" s="47"/>
      <c r="E6152" s="47"/>
      <c r="F6152" s="46"/>
      <c r="G6152" s="49"/>
    </row>
    <row r="6153" spans="1:7">
      <c r="A6153" s="50"/>
      <c r="B6153" s="51"/>
      <c r="C6153" s="52"/>
      <c r="D6153" s="51"/>
      <c r="E6153" s="51"/>
      <c r="F6153" s="50"/>
      <c r="G6153" s="53"/>
    </row>
    <row r="6154" spans="1:7">
      <c r="A6154" s="50"/>
      <c r="B6154" s="51"/>
      <c r="C6154" s="52"/>
      <c r="D6154" s="51"/>
      <c r="E6154" s="51"/>
      <c r="F6154" s="50"/>
      <c r="G6154" s="53"/>
    </row>
    <row r="6155" spans="1:7">
      <c r="A6155" s="50"/>
      <c r="B6155" s="51"/>
      <c r="C6155" s="52"/>
      <c r="D6155" s="51"/>
      <c r="E6155" s="51"/>
      <c r="F6155" s="50"/>
      <c r="G6155" s="53"/>
    </row>
    <row r="6156" spans="1:7">
      <c r="A6156" s="50"/>
      <c r="B6156" s="51"/>
      <c r="C6156" s="52"/>
      <c r="D6156" s="51"/>
      <c r="E6156" s="51"/>
      <c r="F6156" s="50"/>
      <c r="G6156" s="53"/>
    </row>
    <row r="6157" spans="1:7">
      <c r="A6157" s="50"/>
      <c r="B6157" s="51"/>
      <c r="C6157" s="52"/>
      <c r="D6157" s="51"/>
      <c r="E6157" s="51"/>
      <c r="F6157" s="50"/>
      <c r="G6157" s="53"/>
    </row>
    <row r="6158" spans="1:7">
      <c r="A6158" s="50"/>
      <c r="B6158" s="51"/>
      <c r="C6158" s="52"/>
      <c r="D6158" s="51"/>
      <c r="E6158" s="51"/>
      <c r="F6158" s="50"/>
      <c r="G6158" s="53"/>
    </row>
    <row r="6159" spans="1:7">
      <c r="A6159" s="50"/>
      <c r="B6159" s="51"/>
      <c r="C6159" s="52"/>
      <c r="D6159" s="51"/>
      <c r="E6159" s="51"/>
      <c r="F6159" s="50"/>
      <c r="G6159" s="53"/>
    </row>
    <row r="6160" spans="1:7">
      <c r="A6160" s="50"/>
      <c r="B6160" s="51"/>
      <c r="C6160" s="52"/>
      <c r="D6160" s="51"/>
      <c r="E6160" s="51"/>
      <c r="F6160" s="50"/>
      <c r="G6160" s="53"/>
    </row>
    <row r="6161" spans="1:7">
      <c r="A6161" s="50"/>
      <c r="B6161" s="51"/>
      <c r="C6161" s="52"/>
      <c r="D6161" s="51"/>
      <c r="E6161" s="51"/>
      <c r="F6161" s="50"/>
      <c r="G6161" s="53"/>
    </row>
    <row r="6162" spans="1:7">
      <c r="A6162" s="50"/>
      <c r="B6162" s="51"/>
      <c r="C6162" s="52"/>
      <c r="D6162" s="51"/>
      <c r="E6162" s="51"/>
      <c r="F6162" s="50"/>
      <c r="G6162" s="53"/>
    </row>
    <row r="6163" spans="1:7">
      <c r="A6163" s="50"/>
      <c r="B6163" s="51"/>
      <c r="C6163" s="52"/>
      <c r="D6163" s="51"/>
      <c r="E6163" s="51"/>
      <c r="F6163" s="50"/>
      <c r="G6163" s="53"/>
    </row>
    <row r="6164" spans="1:7">
      <c r="A6164" s="50"/>
      <c r="B6164" s="51"/>
      <c r="C6164" s="52"/>
      <c r="D6164" s="51"/>
      <c r="E6164" s="51"/>
      <c r="F6164" s="50"/>
      <c r="G6164" s="53"/>
    </row>
    <row r="6165" spans="1:7">
      <c r="A6165" s="50"/>
      <c r="B6165" s="51"/>
      <c r="C6165" s="52"/>
      <c r="D6165" s="51"/>
      <c r="E6165" s="51"/>
      <c r="F6165" s="50"/>
      <c r="G6165" s="53"/>
    </row>
    <row r="6166" spans="1:7">
      <c r="A6166" s="50"/>
      <c r="B6166" s="51"/>
      <c r="C6166" s="52"/>
      <c r="D6166" s="51"/>
      <c r="E6166" s="51"/>
      <c r="F6166" s="50"/>
      <c r="G6166" s="53"/>
    </row>
    <row r="6167" spans="1:7">
      <c r="A6167" s="50"/>
      <c r="B6167" s="51"/>
      <c r="C6167" s="52"/>
      <c r="D6167" s="51"/>
      <c r="E6167" s="51"/>
      <c r="F6167" s="50"/>
      <c r="G6167" s="53"/>
    </row>
    <row r="6168" spans="1:7">
      <c r="A6168" s="50"/>
      <c r="B6168" s="51"/>
      <c r="C6168" s="52"/>
      <c r="D6168" s="51"/>
      <c r="E6168" s="51"/>
      <c r="F6168" s="50"/>
      <c r="G6168" s="53"/>
    </row>
    <row r="6169" spans="1:7">
      <c r="A6169" s="50"/>
      <c r="B6169" s="51"/>
      <c r="C6169" s="52"/>
      <c r="D6169" s="51"/>
      <c r="E6169" s="51"/>
      <c r="F6169" s="50"/>
      <c r="G6169" s="53"/>
    </row>
    <row r="6170" spans="1:7">
      <c r="A6170" s="50"/>
      <c r="B6170" s="51"/>
      <c r="C6170" s="52"/>
      <c r="D6170" s="51"/>
      <c r="E6170" s="51"/>
      <c r="F6170" s="50"/>
      <c r="G6170" s="53"/>
    </row>
    <row r="6171" spans="1:7">
      <c r="A6171" s="50"/>
      <c r="B6171" s="51"/>
      <c r="C6171" s="52"/>
      <c r="D6171" s="51"/>
      <c r="E6171" s="51"/>
      <c r="F6171" s="50"/>
      <c r="G6171" s="53"/>
    </row>
    <row r="6172" spans="1:7">
      <c r="A6172" s="50"/>
      <c r="B6172" s="51"/>
      <c r="C6172" s="52"/>
      <c r="D6172" s="51"/>
      <c r="E6172" s="51"/>
      <c r="F6172" s="50"/>
      <c r="G6172" s="53"/>
    </row>
    <row r="6173" spans="1:7">
      <c r="A6173" s="50"/>
      <c r="B6173" s="51"/>
      <c r="C6173" s="52"/>
      <c r="D6173" s="51"/>
      <c r="E6173" s="51"/>
      <c r="F6173" s="50"/>
      <c r="G6173" s="53"/>
    </row>
    <row r="6174" spans="1:7">
      <c r="A6174" s="50"/>
      <c r="B6174" s="51"/>
      <c r="C6174" s="52"/>
      <c r="D6174" s="51"/>
      <c r="E6174" s="51"/>
      <c r="F6174" s="50"/>
      <c r="G6174" s="53"/>
    </row>
    <row r="6175" spans="1:7">
      <c r="A6175" s="50"/>
      <c r="B6175" s="51"/>
      <c r="C6175" s="52"/>
      <c r="D6175" s="51"/>
      <c r="E6175" s="51"/>
      <c r="F6175" s="50"/>
      <c r="G6175" s="53"/>
    </row>
    <row r="6176" spans="1:7">
      <c r="A6176" s="50"/>
      <c r="B6176" s="51"/>
      <c r="C6176" s="52"/>
      <c r="D6176" s="51"/>
      <c r="E6176" s="51"/>
      <c r="F6176" s="50"/>
      <c r="G6176" s="53"/>
    </row>
    <row r="6177" spans="1:7">
      <c r="A6177" s="50"/>
      <c r="B6177" s="51"/>
      <c r="C6177" s="52"/>
      <c r="D6177" s="51"/>
      <c r="E6177" s="51"/>
      <c r="F6177" s="50"/>
      <c r="G6177" s="53"/>
    </row>
    <row r="6178" spans="1:7">
      <c r="A6178" s="50"/>
      <c r="B6178" s="51"/>
      <c r="C6178" s="52"/>
      <c r="D6178" s="51"/>
      <c r="E6178" s="51"/>
      <c r="F6178" s="50"/>
      <c r="G6178" s="53"/>
    </row>
    <row r="6179" spans="1:7">
      <c r="A6179" s="50"/>
      <c r="B6179" s="51"/>
      <c r="C6179" s="52"/>
      <c r="D6179" s="51"/>
      <c r="E6179" s="51"/>
      <c r="F6179" s="50"/>
      <c r="G6179" s="53"/>
    </row>
    <row r="6180" spans="1:7">
      <c r="A6180" s="50"/>
      <c r="B6180" s="51"/>
      <c r="C6180" s="52"/>
      <c r="D6180" s="51"/>
      <c r="E6180" s="51"/>
      <c r="F6180" s="50"/>
      <c r="G6180" s="53"/>
    </row>
    <row r="6181" spans="1:7">
      <c r="A6181" s="50"/>
      <c r="B6181" s="51"/>
      <c r="C6181" s="52"/>
      <c r="D6181" s="51"/>
      <c r="E6181" s="51"/>
      <c r="F6181" s="50"/>
      <c r="G6181" s="53"/>
    </row>
    <row r="6182" spans="1:7">
      <c r="A6182" s="50"/>
      <c r="B6182" s="51"/>
      <c r="C6182" s="52"/>
      <c r="D6182" s="51"/>
      <c r="E6182" s="51"/>
      <c r="F6182" s="50"/>
      <c r="G6182" s="53"/>
    </row>
    <row r="6183" spans="1:7">
      <c r="A6183" s="50"/>
      <c r="B6183" s="51"/>
      <c r="C6183" s="52"/>
      <c r="D6183" s="51"/>
      <c r="E6183" s="51"/>
      <c r="F6183" s="50"/>
      <c r="G6183" s="53"/>
    </row>
    <row r="6184" spans="1:7">
      <c r="A6184" s="50"/>
      <c r="B6184" s="51"/>
      <c r="C6184" s="52"/>
      <c r="D6184" s="51"/>
      <c r="E6184" s="51"/>
      <c r="F6184" s="50"/>
      <c r="G6184" s="53"/>
    </row>
    <row r="6185" spans="1:7">
      <c r="A6185" s="50"/>
      <c r="B6185" s="51"/>
      <c r="C6185" s="52"/>
      <c r="D6185" s="51"/>
      <c r="E6185" s="51"/>
      <c r="F6185" s="50"/>
      <c r="G6185" s="53"/>
    </row>
    <row r="6186" spans="1:7">
      <c r="A6186" s="50"/>
      <c r="B6186" s="51"/>
      <c r="C6186" s="52"/>
      <c r="D6186" s="51"/>
      <c r="E6186" s="51"/>
      <c r="F6186" s="50"/>
      <c r="G6186" s="53"/>
    </row>
    <row r="6187" spans="1:7">
      <c r="A6187" s="50"/>
      <c r="B6187" s="51"/>
      <c r="C6187" s="52"/>
      <c r="D6187" s="51"/>
      <c r="E6187" s="51"/>
      <c r="F6187" s="50"/>
      <c r="G6187" s="53"/>
    </row>
    <row r="6188" spans="1:7">
      <c r="A6188" s="50"/>
      <c r="B6188" s="51"/>
      <c r="C6188" s="52"/>
      <c r="D6188" s="51"/>
      <c r="E6188" s="51"/>
      <c r="F6188" s="50"/>
      <c r="G6188" s="53"/>
    </row>
    <row r="6189" spans="1:7">
      <c r="A6189" s="50"/>
      <c r="B6189" s="51"/>
      <c r="C6189" s="52"/>
      <c r="D6189" s="51"/>
      <c r="E6189" s="51"/>
      <c r="F6189" s="50"/>
      <c r="G6189" s="53"/>
    </row>
    <row r="6190" spans="1:7">
      <c r="A6190" s="50"/>
      <c r="B6190" s="51"/>
      <c r="C6190" s="52"/>
      <c r="D6190" s="51"/>
      <c r="E6190" s="51"/>
      <c r="F6190" s="50"/>
      <c r="G6190" s="53"/>
    </row>
    <row r="6191" spans="1:7">
      <c r="A6191" s="50"/>
      <c r="B6191" s="51"/>
      <c r="C6191" s="52"/>
      <c r="D6191" s="51"/>
      <c r="E6191" s="51"/>
      <c r="F6191" s="50"/>
      <c r="G6191" s="53"/>
    </row>
    <row r="6192" spans="1:7">
      <c r="A6192" s="50"/>
      <c r="B6192" s="51"/>
      <c r="C6192" s="52"/>
      <c r="D6192" s="51"/>
      <c r="E6192" s="51"/>
      <c r="F6192" s="50"/>
      <c r="G6192" s="53"/>
    </row>
    <row r="6193" spans="1:7">
      <c r="A6193" s="50"/>
      <c r="B6193" s="51"/>
      <c r="C6193" s="52"/>
      <c r="D6193" s="51"/>
      <c r="E6193" s="51"/>
      <c r="F6193" s="50"/>
      <c r="G6193" s="53"/>
    </row>
    <row r="6194" spans="1:7">
      <c r="A6194" s="50"/>
      <c r="B6194" s="51"/>
      <c r="C6194" s="52"/>
      <c r="D6194" s="51"/>
      <c r="E6194" s="51"/>
      <c r="F6194" s="50"/>
      <c r="G6194" s="53"/>
    </row>
    <row r="6195" spans="1:7">
      <c r="A6195" s="50"/>
      <c r="B6195" s="51"/>
      <c r="C6195" s="52"/>
      <c r="D6195" s="51"/>
      <c r="E6195" s="51"/>
      <c r="F6195" s="50"/>
      <c r="G6195" s="53"/>
    </row>
    <row r="6196" spans="1:7">
      <c r="A6196" s="50"/>
      <c r="B6196" s="51"/>
      <c r="C6196" s="52"/>
      <c r="D6196" s="51"/>
      <c r="E6196" s="51"/>
      <c r="F6196" s="50"/>
      <c r="G6196" s="53"/>
    </row>
    <row r="6197" spans="1:7">
      <c r="A6197" s="50"/>
      <c r="B6197" s="51"/>
      <c r="C6197" s="52"/>
      <c r="D6197" s="51"/>
      <c r="E6197" s="51"/>
      <c r="F6197" s="50"/>
      <c r="G6197" s="53"/>
    </row>
    <row r="6198" spans="1:7">
      <c r="A6198" s="50"/>
      <c r="B6198" s="51"/>
      <c r="C6198" s="52"/>
      <c r="D6198" s="51"/>
      <c r="E6198" s="51"/>
      <c r="F6198" s="50"/>
      <c r="G6198" s="53"/>
    </row>
    <row r="6199" spans="1:7">
      <c r="A6199" s="50"/>
      <c r="B6199" s="51"/>
      <c r="C6199" s="52"/>
      <c r="D6199" s="51"/>
      <c r="E6199" s="51"/>
      <c r="F6199" s="50"/>
      <c r="G6199" s="53"/>
    </row>
    <row r="6200" spans="1:7">
      <c r="A6200" s="50"/>
      <c r="B6200" s="51"/>
      <c r="C6200" s="52"/>
      <c r="D6200" s="51"/>
      <c r="E6200" s="51"/>
      <c r="F6200" s="50"/>
      <c r="G6200" s="53"/>
    </row>
    <row r="6201" spans="1:7">
      <c r="A6201" s="50"/>
      <c r="B6201" s="51"/>
      <c r="C6201" s="52"/>
      <c r="D6201" s="51"/>
      <c r="E6201" s="51"/>
      <c r="F6201" s="50"/>
      <c r="G6201" s="53"/>
    </row>
    <row r="6202" spans="1:7">
      <c r="A6202" s="50"/>
      <c r="B6202" s="51"/>
      <c r="C6202" s="52"/>
      <c r="D6202" s="51"/>
      <c r="E6202" s="51"/>
      <c r="F6202" s="50"/>
      <c r="G6202" s="53"/>
    </row>
    <row r="6203" spans="1:7">
      <c r="A6203" s="50"/>
      <c r="B6203" s="51"/>
      <c r="C6203" s="52"/>
      <c r="D6203" s="51"/>
      <c r="E6203" s="51"/>
      <c r="F6203" s="50"/>
      <c r="G6203" s="53"/>
    </row>
    <row r="6204" spans="1:7">
      <c r="A6204" s="50"/>
      <c r="B6204" s="51"/>
      <c r="C6204" s="52"/>
      <c r="D6204" s="51"/>
      <c r="E6204" s="51"/>
      <c r="F6204" s="50"/>
      <c r="G6204" s="53"/>
    </row>
    <row r="6205" spans="1:7">
      <c r="A6205" s="50"/>
      <c r="B6205" s="51"/>
      <c r="C6205" s="52"/>
      <c r="D6205" s="51"/>
      <c r="E6205" s="51"/>
      <c r="F6205" s="50"/>
      <c r="G6205" s="53"/>
    </row>
    <row r="6206" spans="1:7">
      <c r="A6206" s="50"/>
      <c r="B6206" s="51"/>
      <c r="C6206" s="52"/>
      <c r="D6206" s="51"/>
      <c r="E6206" s="51"/>
      <c r="F6206" s="50"/>
      <c r="G6206" s="53"/>
    </row>
    <row r="6207" spans="1:7">
      <c r="A6207" s="50"/>
      <c r="B6207" s="51"/>
      <c r="C6207" s="52"/>
      <c r="D6207" s="51"/>
      <c r="E6207" s="51"/>
      <c r="F6207" s="50"/>
      <c r="G6207" s="53"/>
    </row>
    <row r="6208" spans="1:7">
      <c r="A6208" s="50"/>
      <c r="B6208" s="51"/>
      <c r="C6208" s="52"/>
      <c r="D6208" s="51"/>
      <c r="E6208" s="51"/>
      <c r="F6208" s="50"/>
      <c r="G6208" s="53"/>
    </row>
    <row r="6209" spans="1:7">
      <c r="A6209" s="50"/>
      <c r="B6209" s="51"/>
      <c r="C6209" s="52"/>
      <c r="D6209" s="51"/>
      <c r="E6209" s="51"/>
      <c r="F6209" s="50"/>
      <c r="G6209" s="53"/>
    </row>
    <row r="6210" spans="1:7">
      <c r="A6210" s="50"/>
      <c r="B6210" s="51"/>
      <c r="C6210" s="52"/>
      <c r="D6210" s="51"/>
      <c r="E6210" s="51"/>
      <c r="F6210" s="50"/>
      <c r="G6210" s="53"/>
    </row>
    <row r="6211" spans="1:7">
      <c r="A6211" s="50"/>
      <c r="B6211" s="51"/>
      <c r="C6211" s="52"/>
      <c r="D6211" s="51"/>
      <c r="E6211" s="51"/>
      <c r="F6211" s="50"/>
      <c r="G6211" s="53"/>
    </row>
    <row r="6212" spans="1:7">
      <c r="A6212" s="50"/>
      <c r="B6212" s="51"/>
      <c r="C6212" s="52"/>
      <c r="D6212" s="51"/>
      <c r="E6212" s="51"/>
      <c r="F6212" s="50"/>
      <c r="G6212" s="53"/>
    </row>
    <row r="6213" spans="1:7">
      <c r="A6213" s="50"/>
      <c r="B6213" s="51"/>
      <c r="C6213" s="52"/>
      <c r="D6213" s="51"/>
      <c r="E6213" s="51"/>
      <c r="F6213" s="50"/>
      <c r="G6213" s="53"/>
    </row>
    <row r="6214" spans="1:7">
      <c r="A6214" s="50"/>
      <c r="B6214" s="51"/>
      <c r="C6214" s="52"/>
      <c r="D6214" s="51"/>
      <c r="E6214" s="51"/>
      <c r="F6214" s="50"/>
      <c r="G6214" s="53"/>
    </row>
    <row r="6215" spans="1:7">
      <c r="A6215" s="50"/>
      <c r="B6215" s="51"/>
      <c r="C6215" s="52"/>
      <c r="D6215" s="51"/>
      <c r="E6215" s="51"/>
      <c r="F6215" s="50"/>
      <c r="G6215" s="53"/>
    </row>
    <row r="6216" spans="1:7">
      <c r="A6216" s="50"/>
      <c r="B6216" s="51"/>
      <c r="C6216" s="52"/>
      <c r="D6216" s="51"/>
      <c r="E6216" s="51"/>
      <c r="F6216" s="50"/>
      <c r="G6216" s="53"/>
    </row>
    <row r="6217" spans="1:7">
      <c r="A6217" s="50"/>
      <c r="B6217" s="51"/>
      <c r="C6217" s="52"/>
      <c r="D6217" s="51"/>
      <c r="E6217" s="51"/>
      <c r="F6217" s="50"/>
      <c r="G6217" s="53"/>
    </row>
    <row r="6218" spans="1:7">
      <c r="A6218" s="50"/>
      <c r="B6218" s="51"/>
      <c r="C6218" s="52"/>
      <c r="D6218" s="51"/>
      <c r="E6218" s="51"/>
      <c r="F6218" s="50"/>
      <c r="G6218" s="53"/>
    </row>
    <row r="6219" spans="1:7">
      <c r="A6219" s="50"/>
      <c r="B6219" s="51"/>
      <c r="C6219" s="52"/>
      <c r="D6219" s="51"/>
      <c r="E6219" s="51"/>
      <c r="F6219" s="50"/>
      <c r="G6219" s="53"/>
    </row>
    <row r="6220" spans="1:7">
      <c r="A6220" s="50"/>
      <c r="B6220" s="51"/>
      <c r="C6220" s="52"/>
      <c r="D6220" s="51"/>
      <c r="E6220" s="51"/>
      <c r="F6220" s="50"/>
      <c r="G6220" s="53"/>
    </row>
    <row r="6221" spans="1:7">
      <c r="A6221" s="50"/>
      <c r="B6221" s="51"/>
      <c r="C6221" s="52"/>
      <c r="D6221" s="51"/>
      <c r="E6221" s="51"/>
      <c r="F6221" s="50"/>
      <c r="G6221" s="53"/>
    </row>
    <row r="6222" spans="1:7">
      <c r="A6222" s="50"/>
      <c r="B6222" s="51"/>
      <c r="C6222" s="52"/>
      <c r="D6222" s="51"/>
      <c r="E6222" s="51"/>
      <c r="F6222" s="50"/>
      <c r="G6222" s="53"/>
    </row>
    <row r="6223" spans="1:7">
      <c r="A6223" s="50"/>
      <c r="B6223" s="51"/>
      <c r="C6223" s="52"/>
      <c r="D6223" s="51"/>
      <c r="E6223" s="51"/>
      <c r="F6223" s="50"/>
      <c r="G6223" s="53"/>
    </row>
    <row r="6224" spans="1:7">
      <c r="A6224" s="50"/>
      <c r="B6224" s="51"/>
      <c r="C6224" s="52"/>
      <c r="D6224" s="51"/>
      <c r="E6224" s="51"/>
      <c r="F6224" s="50"/>
      <c r="G6224" s="53"/>
    </row>
    <row r="6225" spans="1:7">
      <c r="A6225" s="50"/>
      <c r="B6225" s="51"/>
      <c r="C6225" s="52"/>
      <c r="D6225" s="51"/>
      <c r="E6225" s="51"/>
      <c r="F6225" s="50"/>
      <c r="G6225" s="53"/>
    </row>
    <row r="6226" spans="1:7">
      <c r="A6226" s="50"/>
      <c r="B6226" s="51"/>
      <c r="C6226" s="52"/>
      <c r="D6226" s="51"/>
      <c r="E6226" s="51"/>
      <c r="F6226" s="50"/>
      <c r="G6226" s="53"/>
    </row>
    <row r="6227" spans="1:7">
      <c r="A6227" s="50"/>
      <c r="B6227" s="51"/>
      <c r="C6227" s="52"/>
      <c r="D6227" s="51"/>
      <c r="E6227" s="51"/>
      <c r="F6227" s="50"/>
      <c r="G6227" s="53"/>
    </row>
    <row r="6228" spans="1:7">
      <c r="A6228" s="50"/>
      <c r="B6228" s="51"/>
      <c r="C6228" s="52"/>
      <c r="D6228" s="51"/>
      <c r="E6228" s="51"/>
      <c r="F6228" s="50"/>
      <c r="G6228" s="53"/>
    </row>
    <row r="6229" spans="1:7">
      <c r="A6229" s="50"/>
      <c r="B6229" s="51"/>
      <c r="C6229" s="52"/>
      <c r="D6229" s="51"/>
      <c r="E6229" s="51"/>
      <c r="F6229" s="50"/>
      <c r="G6229" s="53"/>
    </row>
    <row r="6230" spans="1:7">
      <c r="A6230" s="50"/>
      <c r="B6230" s="51"/>
      <c r="C6230" s="52"/>
      <c r="D6230" s="51"/>
      <c r="E6230" s="51"/>
      <c r="F6230" s="50"/>
      <c r="G6230" s="53"/>
    </row>
    <row r="6231" spans="1:7">
      <c r="A6231" s="50"/>
      <c r="B6231" s="51"/>
      <c r="C6231" s="52"/>
      <c r="D6231" s="51"/>
      <c r="E6231" s="51"/>
      <c r="F6231" s="50"/>
      <c r="G6231" s="53"/>
    </row>
    <row r="6232" spans="1:7">
      <c r="A6232" s="50"/>
      <c r="B6232" s="51"/>
      <c r="C6232" s="52"/>
      <c r="D6232" s="51"/>
      <c r="E6232" s="51"/>
      <c r="F6232" s="50"/>
      <c r="G6232" s="53"/>
    </row>
    <row r="6233" spans="1:7">
      <c r="A6233" s="50"/>
      <c r="B6233" s="51"/>
      <c r="C6233" s="52"/>
      <c r="D6233" s="51"/>
      <c r="E6233" s="51"/>
      <c r="F6233" s="50"/>
      <c r="G6233" s="53"/>
    </row>
    <row r="6234" spans="1:7">
      <c r="A6234" s="50"/>
      <c r="B6234" s="51"/>
      <c r="C6234" s="52"/>
      <c r="D6234" s="51"/>
      <c r="E6234" s="51"/>
      <c r="F6234" s="50"/>
      <c r="G6234" s="53"/>
    </row>
    <row r="6235" spans="1:7">
      <c r="A6235" s="50"/>
      <c r="B6235" s="51"/>
      <c r="C6235" s="52"/>
      <c r="D6235" s="51"/>
      <c r="E6235" s="51"/>
      <c r="F6235" s="50"/>
      <c r="G6235" s="53"/>
    </row>
    <row r="6236" spans="1:7">
      <c r="A6236" s="50"/>
      <c r="B6236" s="51"/>
      <c r="C6236" s="52"/>
      <c r="D6236" s="51"/>
      <c r="E6236" s="51"/>
      <c r="F6236" s="50"/>
      <c r="G6236" s="53"/>
    </row>
    <row r="6237" spans="1:7">
      <c r="A6237" s="50"/>
      <c r="B6237" s="51"/>
      <c r="C6237" s="52"/>
      <c r="D6237" s="51"/>
      <c r="E6237" s="51"/>
      <c r="F6237" s="50"/>
      <c r="G6237" s="53"/>
    </row>
    <row r="6238" spans="1:7">
      <c r="A6238" s="50"/>
      <c r="B6238" s="51"/>
      <c r="C6238" s="52"/>
      <c r="D6238" s="51"/>
      <c r="E6238" s="51"/>
      <c r="F6238" s="50"/>
      <c r="G6238" s="53"/>
    </row>
    <row r="6239" spans="1:7">
      <c r="A6239" s="50"/>
      <c r="B6239" s="51"/>
      <c r="C6239" s="52"/>
      <c r="D6239" s="51"/>
      <c r="E6239" s="51"/>
      <c r="F6239" s="50"/>
      <c r="G6239" s="53"/>
    </row>
    <row r="6240" spans="1:7">
      <c r="A6240" s="50"/>
      <c r="B6240" s="51"/>
      <c r="C6240" s="52"/>
      <c r="D6240" s="51"/>
      <c r="E6240" s="51"/>
      <c r="F6240" s="50"/>
      <c r="G6240" s="53"/>
    </row>
    <row r="6241" spans="1:7">
      <c r="A6241" s="50"/>
      <c r="B6241" s="51"/>
      <c r="C6241" s="52"/>
      <c r="D6241" s="51"/>
      <c r="E6241" s="51"/>
      <c r="F6241" s="50"/>
      <c r="G6241" s="53"/>
    </row>
    <row r="6242" spans="1:7">
      <c r="A6242" s="50"/>
      <c r="B6242" s="51"/>
      <c r="C6242" s="52"/>
      <c r="D6242" s="51"/>
      <c r="E6242" s="51"/>
      <c r="F6242" s="50"/>
      <c r="G6242" s="53"/>
    </row>
    <row r="6243" spans="1:7">
      <c r="A6243" s="50"/>
      <c r="B6243" s="51"/>
      <c r="C6243" s="52"/>
      <c r="D6243" s="51"/>
      <c r="E6243" s="51"/>
      <c r="F6243" s="50"/>
      <c r="G6243" s="53"/>
    </row>
    <row r="6244" spans="1:7">
      <c r="A6244" s="50"/>
      <c r="B6244" s="51"/>
      <c r="C6244" s="52"/>
      <c r="D6244" s="51"/>
      <c r="E6244" s="51"/>
      <c r="F6244" s="50"/>
      <c r="G6244" s="53"/>
    </row>
    <row r="6245" spans="1:7">
      <c r="A6245" s="50"/>
      <c r="B6245" s="51"/>
      <c r="C6245" s="52"/>
      <c r="D6245" s="51"/>
      <c r="E6245" s="51"/>
      <c r="F6245" s="50"/>
      <c r="G6245" s="53"/>
    </row>
    <row r="6246" spans="1:7">
      <c r="A6246" s="50"/>
      <c r="B6246" s="51"/>
      <c r="C6246" s="52"/>
      <c r="D6246" s="51"/>
      <c r="E6246" s="51"/>
      <c r="F6246" s="50"/>
      <c r="G6246" s="53"/>
    </row>
    <row r="6247" spans="1:7">
      <c r="A6247" s="50"/>
      <c r="B6247" s="51"/>
      <c r="C6247" s="52"/>
      <c r="D6247" s="51"/>
      <c r="E6247" s="51"/>
      <c r="F6247" s="50"/>
      <c r="G6247" s="53"/>
    </row>
    <row r="6248" spans="1:7">
      <c r="A6248" s="50"/>
      <c r="B6248" s="51"/>
      <c r="C6248" s="52"/>
      <c r="D6248" s="51"/>
      <c r="E6248" s="51"/>
      <c r="F6248" s="50"/>
      <c r="G6248" s="53"/>
    </row>
    <row r="6249" spans="1:7">
      <c r="A6249" s="50"/>
      <c r="B6249" s="51"/>
      <c r="C6249" s="52"/>
      <c r="D6249" s="51"/>
      <c r="E6249" s="51"/>
      <c r="F6249" s="50"/>
      <c r="G6249" s="53"/>
    </row>
    <row r="6250" spans="1:7">
      <c r="A6250" s="50"/>
      <c r="B6250" s="51"/>
      <c r="C6250" s="52"/>
      <c r="D6250" s="51"/>
      <c r="E6250" s="51"/>
      <c r="F6250" s="50"/>
      <c r="G6250" s="53"/>
    </row>
    <row r="6251" spans="1:7">
      <c r="A6251" s="50"/>
      <c r="B6251" s="51"/>
      <c r="C6251" s="52"/>
      <c r="D6251" s="51"/>
      <c r="E6251" s="51"/>
      <c r="F6251" s="50"/>
      <c r="G6251" s="53"/>
    </row>
    <row r="6252" spans="1:7">
      <c r="A6252" s="50"/>
      <c r="B6252" s="51"/>
      <c r="C6252" s="52"/>
      <c r="D6252" s="51"/>
      <c r="E6252" s="51"/>
      <c r="F6252" s="50"/>
      <c r="G6252" s="53"/>
    </row>
    <row r="6253" spans="1:7">
      <c r="A6253" s="50"/>
      <c r="B6253" s="51"/>
      <c r="C6253" s="52"/>
      <c r="D6253" s="51"/>
      <c r="E6253" s="51"/>
      <c r="F6253" s="50"/>
      <c r="G6253" s="53"/>
    </row>
    <row r="6254" spans="1:7">
      <c r="A6254" s="50"/>
      <c r="B6254" s="51"/>
      <c r="C6254" s="52"/>
      <c r="D6254" s="51"/>
      <c r="E6254" s="51"/>
      <c r="F6254" s="50"/>
      <c r="G6254" s="53"/>
    </row>
    <row r="6255" spans="1:7">
      <c r="A6255" s="50"/>
      <c r="B6255" s="51"/>
      <c r="C6255" s="52"/>
      <c r="D6255" s="51"/>
      <c r="E6255" s="51"/>
      <c r="F6255" s="50"/>
      <c r="G6255" s="53"/>
    </row>
    <row r="6256" spans="1:7">
      <c r="A6256" s="50"/>
      <c r="B6256" s="51"/>
      <c r="C6256" s="52"/>
      <c r="D6256" s="51"/>
      <c r="E6256" s="51"/>
      <c r="F6256" s="50"/>
      <c r="G6256" s="53"/>
    </row>
    <row r="6257" spans="1:7">
      <c r="A6257" s="50"/>
      <c r="B6257" s="51"/>
      <c r="C6257" s="52"/>
      <c r="D6257" s="51"/>
      <c r="E6257" s="51"/>
      <c r="F6257" s="50"/>
      <c r="G6257" s="53"/>
    </row>
    <row r="6258" spans="1:7">
      <c r="A6258" s="50"/>
      <c r="B6258" s="51"/>
      <c r="C6258" s="52"/>
      <c r="D6258" s="51"/>
      <c r="E6258" s="51"/>
      <c r="F6258" s="50"/>
      <c r="G6258" s="53"/>
    </row>
    <row r="6259" spans="1:7">
      <c r="A6259" s="50"/>
      <c r="B6259" s="51"/>
      <c r="C6259" s="52"/>
      <c r="D6259" s="51"/>
      <c r="E6259" s="51"/>
      <c r="F6259" s="50"/>
      <c r="G6259" s="53"/>
    </row>
    <row r="6260" spans="1:7">
      <c r="A6260" s="50"/>
      <c r="B6260" s="51"/>
      <c r="C6260" s="52"/>
      <c r="D6260" s="51"/>
      <c r="E6260" s="51"/>
      <c r="F6260" s="50"/>
      <c r="G6260" s="53"/>
    </row>
    <row r="6261" spans="1:7">
      <c r="A6261" s="50"/>
      <c r="B6261" s="51"/>
      <c r="C6261" s="52"/>
      <c r="D6261" s="51"/>
      <c r="E6261" s="51"/>
      <c r="F6261" s="50"/>
      <c r="G6261" s="53"/>
    </row>
    <row r="6262" spans="1:7">
      <c r="A6262" s="50"/>
      <c r="B6262" s="51"/>
      <c r="C6262" s="52"/>
      <c r="D6262" s="51"/>
      <c r="E6262" s="51"/>
      <c r="F6262" s="50"/>
      <c r="G6262" s="53"/>
    </row>
    <row r="6263" spans="1:7">
      <c r="A6263" s="50"/>
      <c r="B6263" s="51"/>
      <c r="C6263" s="52"/>
      <c r="D6263" s="51"/>
      <c r="E6263" s="51"/>
      <c r="F6263" s="50"/>
      <c r="G6263" s="53"/>
    </row>
    <row r="6264" spans="1:7">
      <c r="A6264" s="50"/>
      <c r="B6264" s="51"/>
      <c r="C6264" s="52"/>
      <c r="D6264" s="51"/>
      <c r="E6264" s="51"/>
      <c r="F6264" s="50"/>
      <c r="G6264" s="53"/>
    </row>
    <row r="6265" spans="1:7">
      <c r="A6265" s="50"/>
      <c r="B6265" s="51"/>
      <c r="C6265" s="52"/>
      <c r="D6265" s="51"/>
      <c r="E6265" s="51"/>
      <c r="F6265" s="50"/>
      <c r="G6265" s="53"/>
    </row>
    <row r="6266" spans="1:7">
      <c r="A6266" s="50"/>
      <c r="B6266" s="51"/>
      <c r="C6266" s="52"/>
      <c r="D6266" s="51"/>
      <c r="E6266" s="51"/>
      <c r="F6266" s="50"/>
      <c r="G6266" s="53"/>
    </row>
    <row r="6267" spans="1:7">
      <c r="A6267" s="50"/>
      <c r="B6267" s="51"/>
      <c r="C6267" s="52"/>
      <c r="D6267" s="51"/>
      <c r="E6267" s="51"/>
      <c r="F6267" s="50"/>
      <c r="G6267" s="53"/>
    </row>
    <row r="6268" spans="1:7">
      <c r="A6268" s="50"/>
      <c r="B6268" s="51"/>
      <c r="C6268" s="52"/>
      <c r="D6268" s="51"/>
      <c r="E6268" s="51"/>
      <c r="F6268" s="50"/>
      <c r="G6268" s="53"/>
    </row>
    <row r="6269" spans="1:7">
      <c r="A6269" s="50"/>
      <c r="B6269" s="51"/>
      <c r="C6269" s="52"/>
      <c r="D6269" s="51"/>
      <c r="E6269" s="51"/>
      <c r="F6269" s="50"/>
      <c r="G6269" s="53"/>
    </row>
  </sheetData>
  <autoFilter ref="A10:G5626">
    <sortState ref="A12:G6600">
      <sortCondition descending="1" ref="G11:G5627"/>
    </sortState>
  </autoFilter>
  <conditionalFormatting sqref="I10 K10">
    <cfRule type="cellIs" dxfId="6" priority="2" stopIfTrue="1" operator="lessThan">
      <formula>0</formula>
    </cfRule>
  </conditionalFormatting>
  <conditionalFormatting sqref="G6152:G6269">
    <cfRule type="cellIs" dxfId="5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  <ignoredErrors>
    <ignoredError sqref="C11:C615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69"/>
  <sheetViews>
    <sheetView workbookViewId="0">
      <selection sqref="A1:XFD1048576"/>
    </sheetView>
  </sheetViews>
  <sheetFormatPr baseColWidth="10" defaultColWidth="23.5703125" defaultRowHeight="12.75"/>
  <cols>
    <col min="1" max="1" width="22" style="43" customWidth="1"/>
    <col min="2" max="2" width="64.7109375" style="44" bestFit="1" customWidth="1"/>
    <col min="3" max="3" width="14.42578125" style="44" customWidth="1"/>
    <col min="4" max="4" width="32.5703125" style="44" customWidth="1"/>
    <col min="5" max="5" width="26.140625" style="44" customWidth="1"/>
    <col min="6" max="6" width="20.85546875" style="43" bestFit="1" customWidth="1"/>
    <col min="7" max="7" width="26.42578125" style="45" bestFit="1" customWidth="1"/>
    <col min="8" max="16384" width="23.5703125" style="7"/>
  </cols>
  <sheetData>
    <row r="1" spans="1:11" s="1" customFormat="1">
      <c r="A1" s="32" t="s">
        <v>37869</v>
      </c>
      <c r="B1" s="10"/>
      <c r="C1" s="9"/>
      <c r="D1" s="10"/>
      <c r="E1" s="10"/>
      <c r="F1" s="33"/>
      <c r="G1" s="34"/>
    </row>
    <row r="2" spans="1:11" s="1" customFormat="1" ht="15">
      <c r="A2" s="35"/>
      <c r="B2" s="55" t="s">
        <v>43839</v>
      </c>
      <c r="C2" s="13"/>
      <c r="D2" s="10"/>
      <c r="E2" s="10"/>
      <c r="F2" s="33"/>
      <c r="G2" s="34"/>
    </row>
    <row r="3" spans="1:11" s="1" customFormat="1">
      <c r="A3" s="36" t="s">
        <v>37870</v>
      </c>
      <c r="B3" s="10"/>
      <c r="C3" s="10"/>
      <c r="D3" s="10"/>
      <c r="E3" s="10"/>
      <c r="F3" s="33"/>
      <c r="G3" s="34"/>
    </row>
    <row r="4" spans="1:11" s="1" customFormat="1">
      <c r="A4" s="36"/>
      <c r="B4" s="56" t="s">
        <v>43839</v>
      </c>
      <c r="C4" s="11"/>
      <c r="D4" s="10"/>
      <c r="E4" s="10"/>
      <c r="F4" s="54"/>
      <c r="G4" s="34"/>
    </row>
    <row r="5" spans="1:11" s="1" customFormat="1">
      <c r="A5" s="36" t="s">
        <v>43840</v>
      </c>
      <c r="B5" s="10"/>
      <c r="C5" s="10"/>
      <c r="D5" s="10"/>
      <c r="E5" s="10"/>
      <c r="F5" s="33"/>
      <c r="G5" s="57"/>
    </row>
    <row r="6" spans="1:11" s="1" customFormat="1">
      <c r="A6" s="36" t="s">
        <v>43841</v>
      </c>
      <c r="B6" s="9"/>
      <c r="C6" s="9"/>
      <c r="D6" s="10"/>
      <c r="E6" s="10"/>
      <c r="F6" s="33"/>
      <c r="G6" s="57"/>
    </row>
    <row r="7" spans="1:11" s="1" customFormat="1">
      <c r="A7" s="36"/>
      <c r="B7" s="10"/>
      <c r="C7" s="9"/>
      <c r="D7" s="10"/>
      <c r="E7" s="10"/>
      <c r="F7" s="33"/>
      <c r="G7" s="34"/>
    </row>
    <row r="8" spans="1:11" s="1" customFormat="1">
      <c r="A8" s="36" t="s">
        <v>23278</v>
      </c>
      <c r="B8" s="10"/>
      <c r="C8" s="9"/>
      <c r="D8" s="10"/>
      <c r="E8" s="10"/>
      <c r="F8" s="33"/>
      <c r="G8" s="34"/>
    </row>
    <row r="9" spans="1:11" s="1" customFormat="1" ht="20.25" thickBot="1">
      <c r="A9" s="37"/>
      <c r="B9" s="29"/>
      <c r="C9" s="12"/>
      <c r="D9" s="10"/>
      <c r="E9" s="10"/>
      <c r="F9" s="33"/>
      <c r="G9" s="34"/>
    </row>
    <row r="10" spans="1:11" s="4" customFormat="1" ht="30">
      <c r="A10" s="38" t="s">
        <v>122</v>
      </c>
      <c r="B10" s="26" t="s">
        <v>23279</v>
      </c>
      <c r="C10" s="26" t="s">
        <v>87</v>
      </c>
      <c r="D10" s="26" t="s">
        <v>88</v>
      </c>
      <c r="E10" s="26" t="s">
        <v>89</v>
      </c>
      <c r="F10" s="26" t="s">
        <v>23280</v>
      </c>
      <c r="G10" s="39" t="s">
        <v>123</v>
      </c>
      <c r="H10" s="2"/>
      <c r="I10" s="6"/>
      <c r="K10" s="3"/>
    </row>
    <row r="11" spans="1:11" s="5" customFormat="1">
      <c r="A11" s="24">
        <v>43061.642364699102</v>
      </c>
      <c r="B11" s="30" t="s">
        <v>37871</v>
      </c>
      <c r="C11" s="27" t="s">
        <v>37872</v>
      </c>
      <c r="D11" s="30" t="s">
        <v>37873</v>
      </c>
      <c r="E11" s="30" t="s">
        <v>90</v>
      </c>
      <c r="F11" s="41">
        <v>42978</v>
      </c>
      <c r="G11" s="42">
        <v>1312.296</v>
      </c>
    </row>
    <row r="12" spans="1:11" s="5" customFormat="1">
      <c r="A12" s="24">
        <v>43055.681176388898</v>
      </c>
      <c r="B12" s="30" t="s">
        <v>37874</v>
      </c>
      <c r="C12" s="27" t="s">
        <v>37875</v>
      </c>
      <c r="D12" s="30" t="s">
        <v>37876</v>
      </c>
      <c r="E12" s="30" t="s">
        <v>97</v>
      </c>
      <c r="F12" s="41">
        <v>43034</v>
      </c>
      <c r="G12" s="42">
        <v>749.92499999999995</v>
      </c>
    </row>
    <row r="13" spans="1:11" s="5" customFormat="1">
      <c r="A13" s="24">
        <v>43052.537636724497</v>
      </c>
      <c r="B13" s="30" t="s">
        <v>37877</v>
      </c>
      <c r="C13" s="27" t="s">
        <v>29439</v>
      </c>
      <c r="D13" s="30" t="s">
        <v>29440</v>
      </c>
      <c r="E13" s="30" t="s">
        <v>95</v>
      </c>
      <c r="F13" s="41">
        <v>43052</v>
      </c>
      <c r="G13" s="42">
        <v>749.79</v>
      </c>
    </row>
    <row r="14" spans="1:11" s="5" customFormat="1">
      <c r="A14" s="24">
        <v>43045.457174421303</v>
      </c>
      <c r="B14" s="30" t="s">
        <v>37878</v>
      </c>
      <c r="C14" s="27" t="s">
        <v>23411</v>
      </c>
      <c r="D14" s="30" t="s">
        <v>31873</v>
      </c>
      <c r="E14" s="30" t="s">
        <v>93</v>
      </c>
      <c r="F14" s="41">
        <v>42994</v>
      </c>
      <c r="G14" s="42">
        <v>749.79</v>
      </c>
    </row>
    <row r="15" spans="1:11" s="5" customFormat="1">
      <c r="A15" s="24">
        <v>43066.831127812497</v>
      </c>
      <c r="B15" s="30" t="s">
        <v>37879</v>
      </c>
      <c r="C15" s="27" t="s">
        <v>1023</v>
      </c>
      <c r="D15" s="30" t="s">
        <v>1024</v>
      </c>
      <c r="E15" s="30" t="s">
        <v>99</v>
      </c>
      <c r="F15" s="41">
        <v>43066</v>
      </c>
      <c r="G15" s="42">
        <v>749.65</v>
      </c>
    </row>
    <row r="16" spans="1:11" s="5" customFormat="1">
      <c r="A16" s="24">
        <v>43040</v>
      </c>
      <c r="B16" s="30" t="s">
        <v>37880</v>
      </c>
      <c r="C16" s="27" t="s">
        <v>1304</v>
      </c>
      <c r="D16" s="30" t="s">
        <v>37881</v>
      </c>
      <c r="E16" s="30" t="s">
        <v>93</v>
      </c>
      <c r="F16" s="41">
        <v>43038</v>
      </c>
      <c r="G16" s="42">
        <v>749.52</v>
      </c>
    </row>
    <row r="17" spans="1:7" s="5" customFormat="1">
      <c r="A17" s="24">
        <v>43047</v>
      </c>
      <c r="B17" s="30" t="s">
        <v>37882</v>
      </c>
      <c r="C17" s="27" t="s">
        <v>21477</v>
      </c>
      <c r="D17" s="30" t="s">
        <v>37883</v>
      </c>
      <c r="E17" s="30" t="s">
        <v>93</v>
      </c>
      <c r="F17" s="41">
        <v>43038</v>
      </c>
      <c r="G17" s="42">
        <v>749.52</v>
      </c>
    </row>
    <row r="18" spans="1:7" s="5" customFormat="1">
      <c r="A18" s="24">
        <v>43066.533209224501</v>
      </c>
      <c r="B18" s="30" t="s">
        <v>37884</v>
      </c>
      <c r="C18" s="27" t="s">
        <v>1607</v>
      </c>
      <c r="D18" s="30" t="s">
        <v>1608</v>
      </c>
      <c r="E18" s="30" t="s">
        <v>92</v>
      </c>
      <c r="F18" s="41">
        <v>43062</v>
      </c>
      <c r="G18" s="42">
        <v>749.25</v>
      </c>
    </row>
    <row r="19" spans="1:7" s="5" customFormat="1">
      <c r="A19" s="24">
        <v>43066.390622303203</v>
      </c>
      <c r="B19" s="30" t="s">
        <v>37885</v>
      </c>
      <c r="C19" s="27" t="s">
        <v>22446</v>
      </c>
      <c r="D19" s="30" t="s">
        <v>22447</v>
      </c>
      <c r="E19" s="30" t="s">
        <v>97</v>
      </c>
      <c r="F19" s="41">
        <v>43060</v>
      </c>
      <c r="G19" s="42">
        <v>748.44</v>
      </c>
    </row>
    <row r="20" spans="1:7" s="5" customFormat="1">
      <c r="A20" s="24">
        <v>43041.499354861102</v>
      </c>
      <c r="B20" s="30" t="s">
        <v>37886</v>
      </c>
      <c r="C20" s="27" t="s">
        <v>383</v>
      </c>
      <c r="D20" s="30" t="s">
        <v>384</v>
      </c>
      <c r="E20" s="30" t="s">
        <v>99</v>
      </c>
      <c r="F20" s="41">
        <v>43039</v>
      </c>
      <c r="G20" s="42">
        <v>745.2</v>
      </c>
    </row>
    <row r="21" spans="1:7" s="5" customFormat="1">
      <c r="A21" s="24">
        <v>43063.648672685202</v>
      </c>
      <c r="B21" s="30" t="s">
        <v>37887</v>
      </c>
      <c r="C21" s="27" t="s">
        <v>37888</v>
      </c>
      <c r="D21" s="30" t="s">
        <v>37889</v>
      </c>
      <c r="E21" s="30" t="s">
        <v>93</v>
      </c>
      <c r="F21" s="41">
        <v>43061</v>
      </c>
      <c r="G21" s="42">
        <v>744.66</v>
      </c>
    </row>
    <row r="22" spans="1:7" s="5" customFormat="1">
      <c r="A22" s="24">
        <v>43042.339691585701</v>
      </c>
      <c r="B22" s="30" t="s">
        <v>37890</v>
      </c>
      <c r="C22" s="27" t="s">
        <v>5169</v>
      </c>
      <c r="D22" s="30" t="s">
        <v>5170</v>
      </c>
      <c r="E22" s="30" t="s">
        <v>100</v>
      </c>
      <c r="F22" s="41">
        <v>42983</v>
      </c>
      <c r="G22" s="42">
        <v>740</v>
      </c>
    </row>
    <row r="23" spans="1:7" s="5" customFormat="1">
      <c r="A23" s="24">
        <v>43066.583772338003</v>
      </c>
      <c r="B23" s="30" t="s">
        <v>13528</v>
      </c>
      <c r="C23" s="27" t="s">
        <v>13549</v>
      </c>
      <c r="D23" s="30" t="s">
        <v>37891</v>
      </c>
      <c r="E23" s="30" t="s">
        <v>100</v>
      </c>
      <c r="F23" s="41">
        <v>43048</v>
      </c>
      <c r="G23" s="42">
        <v>735.64</v>
      </c>
    </row>
    <row r="24" spans="1:7" s="5" customFormat="1">
      <c r="A24" s="24">
        <v>43055.855012268497</v>
      </c>
      <c r="B24" s="30" t="s">
        <v>37892</v>
      </c>
      <c r="C24" s="27" t="s">
        <v>5169</v>
      </c>
      <c r="D24" s="30" t="s">
        <v>5170</v>
      </c>
      <c r="E24" s="30" t="s">
        <v>100</v>
      </c>
      <c r="F24" s="41">
        <v>43047</v>
      </c>
      <c r="G24" s="42">
        <v>734.72</v>
      </c>
    </row>
    <row r="25" spans="1:7" s="5" customFormat="1">
      <c r="A25" s="24">
        <v>43041.700491469899</v>
      </c>
      <c r="B25" s="30" t="s">
        <v>37893</v>
      </c>
      <c r="C25" s="27" t="s">
        <v>14213</v>
      </c>
      <c r="D25" s="30" t="s">
        <v>26</v>
      </c>
      <c r="E25" s="30" t="s">
        <v>100</v>
      </c>
      <c r="F25" s="41">
        <v>42916</v>
      </c>
      <c r="G25" s="42">
        <v>727.89</v>
      </c>
    </row>
    <row r="26" spans="1:7" s="5" customFormat="1">
      <c r="A26" s="24">
        <v>43055.582845370402</v>
      </c>
      <c r="B26" s="30" t="s">
        <v>37894</v>
      </c>
      <c r="C26" s="27" t="s">
        <v>707</v>
      </c>
      <c r="D26" s="30" t="s">
        <v>164</v>
      </c>
      <c r="E26" s="30" t="s">
        <v>102</v>
      </c>
      <c r="F26" s="41">
        <v>43053</v>
      </c>
      <c r="G26" s="42">
        <v>682.08</v>
      </c>
    </row>
    <row r="27" spans="1:7" s="5" customFormat="1">
      <c r="A27" s="24">
        <v>43069.636917013901</v>
      </c>
      <c r="B27" s="30" t="s">
        <v>37895</v>
      </c>
      <c r="C27" s="27" t="s">
        <v>8032</v>
      </c>
      <c r="D27" s="30" t="s">
        <v>126</v>
      </c>
      <c r="E27" s="30" t="s">
        <v>92</v>
      </c>
      <c r="F27" s="41">
        <v>43063</v>
      </c>
      <c r="G27" s="42">
        <v>658</v>
      </c>
    </row>
    <row r="28" spans="1:7" s="5" customFormat="1">
      <c r="A28" s="24">
        <v>43056.649786689799</v>
      </c>
      <c r="B28" s="30" t="s">
        <v>37896</v>
      </c>
      <c r="C28" s="27" t="s">
        <v>13872</v>
      </c>
      <c r="D28" s="30" t="s">
        <v>13873</v>
      </c>
      <c r="E28" s="30" t="s">
        <v>100</v>
      </c>
      <c r="F28" s="41">
        <v>43038</v>
      </c>
      <c r="G28" s="42">
        <v>648.66</v>
      </c>
    </row>
    <row r="29" spans="1:7" s="5" customFormat="1">
      <c r="A29" s="24">
        <v>43062.661096678203</v>
      </c>
      <c r="B29" s="30" t="s">
        <v>37897</v>
      </c>
      <c r="C29" s="27" t="s">
        <v>2116</v>
      </c>
      <c r="D29" s="30" t="s">
        <v>37898</v>
      </c>
      <c r="E29" s="30" t="s">
        <v>100</v>
      </c>
      <c r="F29" s="41">
        <v>42733</v>
      </c>
      <c r="G29" s="42">
        <v>540.46</v>
      </c>
    </row>
    <row r="30" spans="1:7" s="5" customFormat="1">
      <c r="A30" s="24">
        <v>43048.457792442103</v>
      </c>
      <c r="B30" s="30" t="s">
        <v>37899</v>
      </c>
      <c r="C30" s="27" t="s">
        <v>1383</v>
      </c>
      <c r="D30" s="30" t="s">
        <v>2739</v>
      </c>
      <c r="E30" s="30" t="s">
        <v>97</v>
      </c>
      <c r="F30" s="41">
        <v>42996</v>
      </c>
      <c r="G30" s="42">
        <v>502.2</v>
      </c>
    </row>
    <row r="31" spans="1:7" s="5" customFormat="1">
      <c r="A31" s="24">
        <v>43069.415423726903</v>
      </c>
      <c r="B31" s="30" t="s">
        <v>37900</v>
      </c>
      <c r="C31" s="27" t="s">
        <v>4123</v>
      </c>
      <c r="D31" s="30" t="s">
        <v>37901</v>
      </c>
      <c r="E31" s="30" t="s">
        <v>91</v>
      </c>
      <c r="F31" s="41">
        <v>42998</v>
      </c>
      <c r="G31" s="42">
        <v>498.96</v>
      </c>
    </row>
    <row r="32" spans="1:7" s="5" customFormat="1">
      <c r="A32" s="24">
        <v>43062.662503275496</v>
      </c>
      <c r="B32" s="30" t="s">
        <v>37902</v>
      </c>
      <c r="C32" s="27" t="s">
        <v>2116</v>
      </c>
      <c r="D32" s="30" t="s">
        <v>37903</v>
      </c>
      <c r="E32" s="30" t="s">
        <v>100</v>
      </c>
      <c r="F32" s="41">
        <v>42978</v>
      </c>
      <c r="G32" s="42">
        <v>489.23</v>
      </c>
    </row>
    <row r="33" spans="1:7" s="5" customFormat="1">
      <c r="A33" s="24">
        <v>43059</v>
      </c>
      <c r="B33" s="30" t="s">
        <v>37904</v>
      </c>
      <c r="C33" s="27" t="s">
        <v>1304</v>
      </c>
      <c r="D33" s="30" t="s">
        <v>35029</v>
      </c>
      <c r="E33" s="30" t="s">
        <v>93</v>
      </c>
      <c r="F33" s="41">
        <v>43059</v>
      </c>
      <c r="G33" s="42">
        <v>475.74</v>
      </c>
    </row>
    <row r="34" spans="1:7" s="5" customFormat="1">
      <c r="A34" s="24">
        <v>43062.709723726897</v>
      </c>
      <c r="B34" s="30" t="s">
        <v>37905</v>
      </c>
      <c r="C34" s="27" t="s">
        <v>23485</v>
      </c>
      <c r="D34" s="30" t="s">
        <v>23486</v>
      </c>
      <c r="E34" s="30" t="s">
        <v>95</v>
      </c>
      <c r="F34" s="41">
        <v>43061</v>
      </c>
      <c r="G34" s="42">
        <v>426.06</v>
      </c>
    </row>
    <row r="35" spans="1:7" s="5" customFormat="1">
      <c r="A35" s="24">
        <v>43042</v>
      </c>
      <c r="B35" s="30" t="s">
        <v>37906</v>
      </c>
      <c r="C35" s="27" t="s">
        <v>14388</v>
      </c>
      <c r="D35" s="30" t="s">
        <v>14389</v>
      </c>
      <c r="E35" s="30" t="s">
        <v>98</v>
      </c>
      <c r="F35" s="41">
        <v>43038</v>
      </c>
      <c r="G35" s="42">
        <v>417.04</v>
      </c>
    </row>
    <row r="36" spans="1:7" s="5" customFormat="1">
      <c r="A36" s="24">
        <v>43060.302447604197</v>
      </c>
      <c r="B36" s="30" t="s">
        <v>37907</v>
      </c>
      <c r="C36" s="27" t="s">
        <v>18887</v>
      </c>
      <c r="D36" s="30" t="s">
        <v>37908</v>
      </c>
      <c r="E36" s="30" t="s">
        <v>92</v>
      </c>
      <c r="F36" s="41">
        <v>43054</v>
      </c>
      <c r="G36" s="42">
        <v>404.3</v>
      </c>
    </row>
    <row r="37" spans="1:7" s="5" customFormat="1">
      <c r="A37" s="24">
        <v>43068.431221099498</v>
      </c>
      <c r="B37" s="30" t="s">
        <v>37909</v>
      </c>
      <c r="C37" s="27" t="s">
        <v>1322</v>
      </c>
      <c r="D37" s="30" t="s">
        <v>1481</v>
      </c>
      <c r="E37" s="30" t="s">
        <v>99</v>
      </c>
      <c r="F37" s="41">
        <v>43063</v>
      </c>
      <c r="G37" s="42">
        <v>402.81</v>
      </c>
    </row>
    <row r="38" spans="1:7" s="5" customFormat="1">
      <c r="A38" s="24">
        <v>43040</v>
      </c>
      <c r="B38" s="30" t="s">
        <v>37910</v>
      </c>
      <c r="C38" s="27" t="s">
        <v>1304</v>
      </c>
      <c r="D38" s="30" t="s">
        <v>37881</v>
      </c>
      <c r="E38" s="30" t="s">
        <v>93</v>
      </c>
      <c r="F38" s="41">
        <v>43038</v>
      </c>
      <c r="G38" s="42">
        <v>373.68</v>
      </c>
    </row>
    <row r="39" spans="1:7" s="5" customFormat="1">
      <c r="A39" s="24">
        <v>43053.508058564803</v>
      </c>
      <c r="B39" s="30" t="s">
        <v>37911</v>
      </c>
      <c r="C39" s="27" t="s">
        <v>19158</v>
      </c>
      <c r="D39" s="30" t="s">
        <v>19159</v>
      </c>
      <c r="E39" s="30" t="s">
        <v>90</v>
      </c>
      <c r="F39" s="41">
        <v>43042</v>
      </c>
      <c r="G39" s="42">
        <v>367.74</v>
      </c>
    </row>
    <row r="40" spans="1:7" s="5" customFormat="1">
      <c r="A40" s="24">
        <v>43041.380166469899</v>
      </c>
      <c r="B40" s="30" t="s">
        <v>37912</v>
      </c>
      <c r="C40" s="27" t="s">
        <v>803</v>
      </c>
      <c r="D40" s="30" t="s">
        <v>804</v>
      </c>
      <c r="E40" s="30" t="s">
        <v>102</v>
      </c>
      <c r="F40" s="41">
        <v>43033</v>
      </c>
      <c r="G40" s="42">
        <v>348.84</v>
      </c>
    </row>
    <row r="41" spans="1:7" s="5" customFormat="1">
      <c r="A41" s="24">
        <v>43067.898347766197</v>
      </c>
      <c r="B41" s="30" t="s">
        <v>37913</v>
      </c>
      <c r="C41" s="27" t="s">
        <v>13192</v>
      </c>
      <c r="D41" s="30" t="s">
        <v>16</v>
      </c>
      <c r="E41" s="30" t="s">
        <v>16</v>
      </c>
      <c r="F41" s="41">
        <v>43067</v>
      </c>
      <c r="G41" s="42">
        <v>346.14</v>
      </c>
    </row>
    <row r="42" spans="1:7" s="5" customFormat="1">
      <c r="A42" s="24">
        <v>43064.515691979199</v>
      </c>
      <c r="B42" s="30" t="s">
        <v>37914</v>
      </c>
      <c r="C42" s="27" t="s">
        <v>1815</v>
      </c>
      <c r="D42" s="30" t="s">
        <v>1816</v>
      </c>
      <c r="E42" s="30" t="s">
        <v>99</v>
      </c>
      <c r="F42" s="41">
        <v>43039</v>
      </c>
      <c r="G42" s="42">
        <v>340.86</v>
      </c>
    </row>
    <row r="43" spans="1:7" s="5" customFormat="1">
      <c r="A43" s="24">
        <v>43053.575455243103</v>
      </c>
      <c r="B43" s="30" t="s">
        <v>37915</v>
      </c>
      <c r="C43" s="27" t="s">
        <v>26737</v>
      </c>
      <c r="D43" s="30" t="s">
        <v>47</v>
      </c>
      <c r="E43" s="30" t="s">
        <v>98</v>
      </c>
      <c r="F43" s="41">
        <v>43047</v>
      </c>
      <c r="G43" s="42">
        <v>339.39</v>
      </c>
    </row>
    <row r="44" spans="1:7" s="5" customFormat="1">
      <c r="A44" s="24">
        <v>43059</v>
      </c>
      <c r="B44" s="30" t="s">
        <v>37916</v>
      </c>
      <c r="C44" s="27" t="s">
        <v>1304</v>
      </c>
      <c r="D44" s="30" t="s">
        <v>23116</v>
      </c>
      <c r="E44" s="30" t="s">
        <v>93</v>
      </c>
      <c r="F44" s="41">
        <v>43059</v>
      </c>
      <c r="G44" s="42">
        <v>333.72</v>
      </c>
    </row>
    <row r="45" spans="1:7" s="5" customFormat="1">
      <c r="A45" s="24">
        <v>43055.444328206002</v>
      </c>
      <c r="B45" s="30" t="s">
        <v>37917</v>
      </c>
      <c r="C45" s="27" t="s">
        <v>5447</v>
      </c>
      <c r="D45" s="30" t="s">
        <v>5448</v>
      </c>
      <c r="E45" s="30" t="s">
        <v>102</v>
      </c>
      <c r="F45" s="41">
        <v>43055</v>
      </c>
      <c r="G45" s="42">
        <v>318.01</v>
      </c>
    </row>
    <row r="46" spans="1:7" s="5" customFormat="1">
      <c r="A46" s="24">
        <v>43056.502224571799</v>
      </c>
      <c r="B46" s="30" t="s">
        <v>37918</v>
      </c>
      <c r="C46" s="27" t="s">
        <v>571</v>
      </c>
      <c r="D46" s="30" t="s">
        <v>572</v>
      </c>
      <c r="E46" s="30" t="s">
        <v>102</v>
      </c>
      <c r="F46" s="41">
        <v>43056</v>
      </c>
      <c r="G46" s="42">
        <v>307.8</v>
      </c>
    </row>
    <row r="47" spans="1:7" s="5" customFormat="1">
      <c r="A47" s="24">
        <v>43041.606374618103</v>
      </c>
      <c r="B47" s="30" t="s">
        <v>28431</v>
      </c>
      <c r="C47" s="27" t="s">
        <v>4148</v>
      </c>
      <c r="D47" s="30" t="s">
        <v>4149</v>
      </c>
      <c r="E47" s="30" t="s">
        <v>96</v>
      </c>
      <c r="F47" s="41">
        <v>43031</v>
      </c>
      <c r="G47" s="42">
        <v>292.5</v>
      </c>
    </row>
    <row r="48" spans="1:7" s="5" customFormat="1">
      <c r="A48" s="24">
        <v>43053.410969444398</v>
      </c>
      <c r="B48" s="30" t="s">
        <v>37919</v>
      </c>
      <c r="C48" s="27" t="s">
        <v>5123</v>
      </c>
      <c r="D48" s="30" t="s">
        <v>3</v>
      </c>
      <c r="E48" s="30" t="s">
        <v>99</v>
      </c>
      <c r="F48" s="41">
        <v>43032</v>
      </c>
      <c r="G48" s="42">
        <v>292.5</v>
      </c>
    </row>
    <row r="49" spans="1:7" s="5" customFormat="1">
      <c r="A49" s="24">
        <v>43046</v>
      </c>
      <c r="B49" s="30" t="s">
        <v>37920</v>
      </c>
      <c r="C49" s="27" t="s">
        <v>1288</v>
      </c>
      <c r="D49" s="30" t="s">
        <v>37921</v>
      </c>
      <c r="E49" s="30" t="s">
        <v>93</v>
      </c>
      <c r="F49" s="41">
        <v>43046</v>
      </c>
      <c r="G49" s="42">
        <v>284.04000000000002</v>
      </c>
    </row>
    <row r="50" spans="1:7" s="5" customFormat="1">
      <c r="A50" s="24">
        <v>43069.459852893502</v>
      </c>
      <c r="B50" s="30" t="s">
        <v>37922</v>
      </c>
      <c r="C50" s="27" t="s">
        <v>111</v>
      </c>
      <c r="D50" s="30" t="s">
        <v>82</v>
      </c>
      <c r="E50" s="30" t="s">
        <v>90</v>
      </c>
      <c r="F50" s="41">
        <v>43047</v>
      </c>
      <c r="G50" s="42">
        <v>278.64</v>
      </c>
    </row>
    <row r="51" spans="1:7" s="5" customFormat="1">
      <c r="A51" s="24">
        <v>43065.537880127296</v>
      </c>
      <c r="B51" s="30" t="s">
        <v>37923</v>
      </c>
      <c r="C51" s="27" t="s">
        <v>4296</v>
      </c>
      <c r="D51" s="30" t="s">
        <v>4297</v>
      </c>
      <c r="E51" s="30" t="s">
        <v>99</v>
      </c>
      <c r="F51" s="41">
        <v>43020</v>
      </c>
      <c r="G51" s="42">
        <v>270</v>
      </c>
    </row>
    <row r="52" spans="1:7" s="5" customFormat="1">
      <c r="A52" s="24">
        <v>43042.852416122703</v>
      </c>
      <c r="B52" s="30" t="s">
        <v>37924</v>
      </c>
      <c r="C52" s="27" t="s">
        <v>3275</v>
      </c>
      <c r="D52" s="30" t="s">
        <v>3276</v>
      </c>
      <c r="E52" s="30" t="s">
        <v>96</v>
      </c>
      <c r="F52" s="41">
        <v>42999</v>
      </c>
      <c r="G52" s="42">
        <v>263.76</v>
      </c>
    </row>
    <row r="53" spans="1:7" s="5" customFormat="1">
      <c r="A53" s="24">
        <v>43041.494290856499</v>
      </c>
      <c r="B53" s="30" t="s">
        <v>37925</v>
      </c>
      <c r="C53" s="27" t="s">
        <v>10288</v>
      </c>
      <c r="D53" s="30" t="s">
        <v>10289</v>
      </c>
      <c r="E53" s="30" t="s">
        <v>98</v>
      </c>
      <c r="F53" s="41">
        <v>43038</v>
      </c>
      <c r="G53" s="42">
        <v>254.1</v>
      </c>
    </row>
    <row r="54" spans="1:7" s="5" customFormat="1">
      <c r="A54" s="24">
        <v>43059.603539201402</v>
      </c>
      <c r="B54" s="30" t="s">
        <v>37926</v>
      </c>
      <c r="C54" s="27" t="s">
        <v>928</v>
      </c>
      <c r="D54" s="30" t="s">
        <v>4779</v>
      </c>
      <c r="E54" s="30" t="s">
        <v>95</v>
      </c>
      <c r="F54" s="41">
        <v>43059</v>
      </c>
      <c r="G54" s="42">
        <v>240.84</v>
      </c>
    </row>
    <row r="55" spans="1:7" s="5" customFormat="1">
      <c r="A55" s="24">
        <v>43041.437977465299</v>
      </c>
      <c r="B55" s="30" t="s">
        <v>37927</v>
      </c>
      <c r="C55" s="27" t="s">
        <v>4166</v>
      </c>
      <c r="D55" s="30" t="s">
        <v>4167</v>
      </c>
      <c r="E55" s="30" t="s">
        <v>96</v>
      </c>
      <c r="F55" s="41">
        <v>43034</v>
      </c>
      <c r="G55" s="42">
        <v>231.66</v>
      </c>
    </row>
    <row r="56" spans="1:7" s="5" customFormat="1">
      <c r="A56" s="24">
        <v>43050.602869062503</v>
      </c>
      <c r="B56" s="30" t="s">
        <v>37928</v>
      </c>
      <c r="C56" s="27" t="s">
        <v>533</v>
      </c>
      <c r="D56" s="30" t="s">
        <v>534</v>
      </c>
      <c r="E56" s="30" t="s">
        <v>90</v>
      </c>
      <c r="F56" s="41">
        <v>43047</v>
      </c>
      <c r="G56" s="42">
        <v>226.53</v>
      </c>
    </row>
    <row r="57" spans="1:7" s="5" customFormat="1">
      <c r="A57" s="24">
        <v>43067.625091203699</v>
      </c>
      <c r="B57" s="30" t="s">
        <v>37929</v>
      </c>
      <c r="C57" s="27" t="s">
        <v>26679</v>
      </c>
      <c r="D57" s="30" t="s">
        <v>26680</v>
      </c>
      <c r="E57" s="30" t="s">
        <v>99</v>
      </c>
      <c r="F57" s="41">
        <v>43061</v>
      </c>
      <c r="G57" s="42">
        <v>220</v>
      </c>
    </row>
    <row r="58" spans="1:7" s="5" customFormat="1">
      <c r="A58" s="24">
        <v>43069.605062766197</v>
      </c>
      <c r="B58" s="30" t="s">
        <v>37930</v>
      </c>
      <c r="C58" s="27" t="s">
        <v>911</v>
      </c>
      <c r="D58" s="30" t="s">
        <v>912</v>
      </c>
      <c r="E58" s="30" t="s">
        <v>96</v>
      </c>
      <c r="F58" s="41">
        <v>41087</v>
      </c>
      <c r="G58" s="42">
        <v>216.82499999999999</v>
      </c>
    </row>
    <row r="59" spans="1:7" s="5" customFormat="1">
      <c r="A59" s="24">
        <v>43061.481214548599</v>
      </c>
      <c r="B59" s="30" t="s">
        <v>37931</v>
      </c>
      <c r="C59" s="27" t="s">
        <v>8426</v>
      </c>
      <c r="D59" s="30" t="s">
        <v>261</v>
      </c>
      <c r="E59" s="30" t="s">
        <v>96</v>
      </c>
      <c r="F59" s="41">
        <v>42920</v>
      </c>
      <c r="G59" s="42">
        <v>213.59</v>
      </c>
    </row>
    <row r="60" spans="1:7" s="5" customFormat="1">
      <c r="A60" s="24">
        <v>43066.600309224501</v>
      </c>
      <c r="B60" s="30" t="s">
        <v>37932</v>
      </c>
      <c r="C60" s="27" t="s">
        <v>1355</v>
      </c>
      <c r="D60" s="30" t="s">
        <v>1507</v>
      </c>
      <c r="E60" s="30" t="s">
        <v>90</v>
      </c>
      <c r="F60" s="41">
        <v>43063</v>
      </c>
      <c r="G60" s="42">
        <v>212</v>
      </c>
    </row>
    <row r="61" spans="1:7" s="5" customFormat="1">
      <c r="A61" s="24">
        <v>43069</v>
      </c>
      <c r="B61" s="30" t="s">
        <v>37933</v>
      </c>
      <c r="C61" s="27" t="s">
        <v>3739</v>
      </c>
      <c r="D61" s="30" t="s">
        <v>12869</v>
      </c>
      <c r="E61" s="30" t="s">
        <v>95</v>
      </c>
      <c r="F61" s="41">
        <v>43069</v>
      </c>
      <c r="G61" s="42">
        <v>210.92500000000001</v>
      </c>
    </row>
    <row r="62" spans="1:7" s="5" customFormat="1">
      <c r="A62" s="24">
        <v>43056.4795687847</v>
      </c>
      <c r="B62" s="30" t="s">
        <v>37934</v>
      </c>
      <c r="C62" s="27" t="s">
        <v>4279</v>
      </c>
      <c r="D62" s="30" t="s">
        <v>4280</v>
      </c>
      <c r="E62" s="30" t="s">
        <v>99</v>
      </c>
      <c r="F62" s="41">
        <v>42965</v>
      </c>
      <c r="G62" s="42">
        <v>205.11</v>
      </c>
    </row>
    <row r="63" spans="1:7" s="5" customFormat="1">
      <c r="A63" s="24">
        <v>43062.716957523102</v>
      </c>
      <c r="B63" s="30" t="s">
        <v>37935</v>
      </c>
      <c r="C63" s="27" t="s">
        <v>23485</v>
      </c>
      <c r="D63" s="30" t="s">
        <v>23486</v>
      </c>
      <c r="E63" s="30" t="s">
        <v>95</v>
      </c>
      <c r="F63" s="41">
        <v>43061</v>
      </c>
      <c r="G63" s="42">
        <v>204.12</v>
      </c>
    </row>
    <row r="64" spans="1:7" s="5" customFormat="1">
      <c r="A64" s="24">
        <v>43040</v>
      </c>
      <c r="B64" s="30" t="s">
        <v>37936</v>
      </c>
      <c r="C64" s="27" t="s">
        <v>23344</v>
      </c>
      <c r="D64" s="30" t="s">
        <v>23345</v>
      </c>
      <c r="E64" s="30" t="s">
        <v>93</v>
      </c>
      <c r="F64" s="41">
        <v>43038</v>
      </c>
      <c r="G64" s="42">
        <v>203.04</v>
      </c>
    </row>
    <row r="65" spans="1:7" s="5" customFormat="1">
      <c r="A65" s="24">
        <v>43062.486536261596</v>
      </c>
      <c r="B65" s="30" t="s">
        <v>37937</v>
      </c>
      <c r="C65" s="27" t="s">
        <v>32557</v>
      </c>
      <c r="D65" s="30" t="s">
        <v>125</v>
      </c>
      <c r="E65" s="30" t="s">
        <v>92</v>
      </c>
      <c r="F65" s="41">
        <v>43035</v>
      </c>
      <c r="G65" s="42">
        <v>200.34</v>
      </c>
    </row>
    <row r="66" spans="1:7" s="5" customFormat="1">
      <c r="A66" s="24">
        <v>43058.804289085601</v>
      </c>
      <c r="B66" s="30" t="s">
        <v>30622</v>
      </c>
      <c r="C66" s="27" t="s">
        <v>12590</v>
      </c>
      <c r="D66" s="30" t="s">
        <v>12591</v>
      </c>
      <c r="E66" s="30" t="s">
        <v>99</v>
      </c>
      <c r="F66" s="41">
        <v>43028</v>
      </c>
      <c r="G66" s="42">
        <v>193</v>
      </c>
    </row>
    <row r="67" spans="1:7" s="5" customFormat="1">
      <c r="A67" s="24">
        <v>43046</v>
      </c>
      <c r="B67" s="30" t="s">
        <v>37938</v>
      </c>
      <c r="C67" s="27" t="s">
        <v>1288</v>
      </c>
      <c r="D67" s="30" t="s">
        <v>37921</v>
      </c>
      <c r="E67" s="30" t="s">
        <v>93</v>
      </c>
      <c r="F67" s="41">
        <v>43046</v>
      </c>
      <c r="G67" s="42">
        <v>184.68</v>
      </c>
    </row>
    <row r="68" spans="1:7" s="5" customFormat="1">
      <c r="A68" s="24">
        <v>43053.752954710602</v>
      </c>
      <c r="B68" s="30" t="s">
        <v>37939</v>
      </c>
      <c r="C68" s="27" t="s">
        <v>29767</v>
      </c>
      <c r="D68" s="30" t="s">
        <v>29768</v>
      </c>
      <c r="E68" s="30" t="s">
        <v>99</v>
      </c>
      <c r="F68" s="41">
        <v>43034</v>
      </c>
      <c r="G68" s="42">
        <v>184.24</v>
      </c>
    </row>
    <row r="69" spans="1:7" s="5" customFormat="1">
      <c r="A69" s="24">
        <v>43052.674760960603</v>
      </c>
      <c r="B69" s="30" t="s">
        <v>37940</v>
      </c>
      <c r="C69" s="27" t="s">
        <v>37941</v>
      </c>
      <c r="D69" s="30" t="s">
        <v>37942</v>
      </c>
      <c r="E69" s="30" t="s">
        <v>90</v>
      </c>
      <c r="F69" s="41">
        <v>43042</v>
      </c>
      <c r="G69" s="42">
        <v>183.75</v>
      </c>
    </row>
    <row r="70" spans="1:7" s="5" customFormat="1">
      <c r="A70" s="24">
        <v>43049.3414126157</v>
      </c>
      <c r="B70" s="30" t="s">
        <v>37943</v>
      </c>
      <c r="C70" s="27" t="s">
        <v>36287</v>
      </c>
      <c r="D70" s="30" t="s">
        <v>36288</v>
      </c>
      <c r="E70" s="30" t="s">
        <v>92</v>
      </c>
      <c r="F70" s="41">
        <v>43046</v>
      </c>
      <c r="G70" s="42">
        <v>180</v>
      </c>
    </row>
    <row r="71" spans="1:7" s="5" customFormat="1">
      <c r="A71" s="24">
        <v>43041.407144213001</v>
      </c>
      <c r="B71" s="30" t="s">
        <v>37944</v>
      </c>
      <c r="C71" s="27" t="s">
        <v>17135</v>
      </c>
      <c r="D71" s="30" t="s">
        <v>20338</v>
      </c>
      <c r="E71" s="30" t="s">
        <v>91</v>
      </c>
      <c r="F71" s="41">
        <v>43035</v>
      </c>
      <c r="G71" s="42">
        <v>176.4</v>
      </c>
    </row>
    <row r="72" spans="1:7" s="5" customFormat="1">
      <c r="A72" s="24">
        <v>43045.633689780101</v>
      </c>
      <c r="B72" s="30" t="s">
        <v>37945</v>
      </c>
      <c r="C72" s="27" t="s">
        <v>22386</v>
      </c>
      <c r="D72" s="30" t="s">
        <v>697</v>
      </c>
      <c r="E72" s="30" t="s">
        <v>90</v>
      </c>
      <c r="F72" s="41">
        <v>43031</v>
      </c>
      <c r="G72" s="42">
        <v>173.34</v>
      </c>
    </row>
    <row r="73" spans="1:7" s="5" customFormat="1">
      <c r="A73" s="24">
        <v>43059</v>
      </c>
      <c r="B73" s="30" t="s">
        <v>37946</v>
      </c>
      <c r="C73" s="27" t="s">
        <v>23628</v>
      </c>
      <c r="D73" s="30" t="s">
        <v>23629</v>
      </c>
      <c r="E73" s="30" t="s">
        <v>93</v>
      </c>
      <c r="F73" s="41">
        <v>43059</v>
      </c>
      <c r="G73" s="42">
        <v>172.26</v>
      </c>
    </row>
    <row r="74" spans="1:7" s="5" customFormat="1">
      <c r="A74" s="24">
        <v>43047.451776585702</v>
      </c>
      <c r="B74" s="30" t="s">
        <v>37947</v>
      </c>
      <c r="C74" s="27" t="s">
        <v>628</v>
      </c>
      <c r="D74" s="30" t="s">
        <v>629</v>
      </c>
      <c r="E74" s="30" t="s">
        <v>90</v>
      </c>
      <c r="F74" s="41">
        <v>42986</v>
      </c>
      <c r="G74" s="42">
        <v>172.25</v>
      </c>
    </row>
    <row r="75" spans="1:7" s="5" customFormat="1">
      <c r="A75" s="24">
        <v>43062.4402160069</v>
      </c>
      <c r="B75" s="30" t="s">
        <v>37948</v>
      </c>
      <c r="C75" s="27" t="s">
        <v>20198</v>
      </c>
      <c r="D75" s="30" t="s">
        <v>804</v>
      </c>
      <c r="E75" s="30" t="s">
        <v>102</v>
      </c>
      <c r="F75" s="41">
        <v>43060</v>
      </c>
      <c r="G75" s="42">
        <v>166.88</v>
      </c>
    </row>
    <row r="76" spans="1:7" s="5" customFormat="1">
      <c r="A76" s="24">
        <v>43066.533888738399</v>
      </c>
      <c r="B76" s="30" t="s">
        <v>37949</v>
      </c>
      <c r="C76" s="27" t="s">
        <v>37950</v>
      </c>
      <c r="D76" s="30" t="s">
        <v>10</v>
      </c>
      <c r="E76" s="30" t="s">
        <v>10</v>
      </c>
      <c r="F76" s="41">
        <v>43063</v>
      </c>
      <c r="G76" s="42">
        <v>164.08</v>
      </c>
    </row>
    <row r="77" spans="1:7" s="5" customFormat="1">
      <c r="A77" s="24">
        <v>43042</v>
      </c>
      <c r="B77" s="30" t="s">
        <v>37951</v>
      </c>
      <c r="C77" s="27" t="s">
        <v>33196</v>
      </c>
      <c r="D77" s="30" t="s">
        <v>33197</v>
      </c>
      <c r="E77" s="30" t="s">
        <v>90</v>
      </c>
      <c r="F77" s="41">
        <v>43031</v>
      </c>
      <c r="G77" s="42">
        <v>160.91999999999999</v>
      </c>
    </row>
    <row r="78" spans="1:7" s="5" customFormat="1">
      <c r="A78" s="24">
        <v>43048.376945914402</v>
      </c>
      <c r="B78" s="30" t="s">
        <v>37952</v>
      </c>
      <c r="C78" s="27" t="s">
        <v>792</v>
      </c>
      <c r="D78" s="30" t="s">
        <v>1</v>
      </c>
      <c r="E78" s="30" t="s">
        <v>102</v>
      </c>
      <c r="F78" s="41">
        <v>43009</v>
      </c>
      <c r="G78" s="42">
        <v>159.6</v>
      </c>
    </row>
    <row r="79" spans="1:7" s="5" customFormat="1">
      <c r="A79" s="24">
        <v>43067.588858217598</v>
      </c>
      <c r="B79" s="30" t="s">
        <v>37953</v>
      </c>
      <c r="C79" s="27" t="s">
        <v>210</v>
      </c>
      <c r="D79" s="30" t="s">
        <v>5984</v>
      </c>
      <c r="E79" s="30" t="s">
        <v>90</v>
      </c>
      <c r="F79" s="41">
        <v>42948</v>
      </c>
      <c r="G79" s="42">
        <v>153.30000000000001</v>
      </c>
    </row>
    <row r="80" spans="1:7">
      <c r="A80" s="24">
        <v>43055.6526695949</v>
      </c>
      <c r="B80" s="30" t="s">
        <v>37954</v>
      </c>
      <c r="C80" s="27" t="s">
        <v>3790</v>
      </c>
      <c r="D80" s="30" t="s">
        <v>3791</v>
      </c>
      <c r="E80" s="30" t="s">
        <v>99</v>
      </c>
      <c r="F80" s="41">
        <v>43055</v>
      </c>
      <c r="G80" s="42">
        <v>151.19999999999999</v>
      </c>
    </row>
    <row r="81" spans="1:7" s="5" customFormat="1">
      <c r="A81" s="24">
        <v>43056.456323460603</v>
      </c>
      <c r="B81" s="30" t="s">
        <v>37955</v>
      </c>
      <c r="C81" s="27" t="s">
        <v>16698</v>
      </c>
      <c r="D81" s="30" t="s">
        <v>16699</v>
      </c>
      <c r="E81" s="30" t="s">
        <v>99</v>
      </c>
      <c r="F81" s="41">
        <v>43049</v>
      </c>
      <c r="G81" s="42">
        <v>149.04</v>
      </c>
    </row>
    <row r="82" spans="1:7" s="5" customFormat="1">
      <c r="A82" s="24">
        <v>43067.357473576398</v>
      </c>
      <c r="B82" s="30" t="s">
        <v>37956</v>
      </c>
      <c r="C82" s="27" t="s">
        <v>23296</v>
      </c>
      <c r="D82" s="30" t="s">
        <v>990</v>
      </c>
      <c r="E82" s="30" t="s">
        <v>93</v>
      </c>
      <c r="F82" s="41">
        <v>43049</v>
      </c>
      <c r="G82" s="42">
        <v>148.96</v>
      </c>
    </row>
    <row r="83" spans="1:7" s="5" customFormat="1">
      <c r="A83" s="24">
        <v>43061.354644097199</v>
      </c>
      <c r="B83" s="30" t="s">
        <v>37957</v>
      </c>
      <c r="C83" s="27" t="s">
        <v>1925</v>
      </c>
      <c r="D83" s="30" t="s">
        <v>14204</v>
      </c>
      <c r="E83" s="30" t="s">
        <v>90</v>
      </c>
      <c r="F83" s="41">
        <v>43060</v>
      </c>
      <c r="G83" s="42">
        <v>146.4</v>
      </c>
    </row>
    <row r="84" spans="1:7" s="5" customFormat="1">
      <c r="A84" s="24">
        <v>43068.821321909702</v>
      </c>
      <c r="B84" s="30" t="s">
        <v>37958</v>
      </c>
      <c r="C84" s="27" t="s">
        <v>11388</v>
      </c>
      <c r="D84" s="30" t="s">
        <v>37959</v>
      </c>
      <c r="E84" s="30" t="s">
        <v>93</v>
      </c>
      <c r="F84" s="41">
        <v>43063</v>
      </c>
      <c r="G84" s="42">
        <v>144.16</v>
      </c>
    </row>
    <row r="85" spans="1:7" s="5" customFormat="1">
      <c r="A85" s="24">
        <v>43040.391778587997</v>
      </c>
      <c r="B85" s="30" t="s">
        <v>37960</v>
      </c>
      <c r="C85" s="27" t="s">
        <v>5414</v>
      </c>
      <c r="D85" s="30" t="s">
        <v>72</v>
      </c>
      <c r="E85" s="30" t="s">
        <v>90</v>
      </c>
      <c r="F85" s="41">
        <v>43034</v>
      </c>
      <c r="G85" s="42">
        <v>140.22</v>
      </c>
    </row>
    <row r="86" spans="1:7" s="5" customFormat="1">
      <c r="A86" s="24">
        <v>43041.737718171302</v>
      </c>
      <c r="B86" s="30" t="s">
        <v>37961</v>
      </c>
      <c r="C86" s="27" t="s">
        <v>2288</v>
      </c>
      <c r="D86" s="30" t="s">
        <v>2289</v>
      </c>
      <c r="E86" s="30" t="s">
        <v>100</v>
      </c>
      <c r="F86" s="41">
        <v>43035</v>
      </c>
      <c r="G86" s="42">
        <v>136.08000000000001</v>
      </c>
    </row>
    <row r="87" spans="1:7" s="5" customFormat="1">
      <c r="A87" s="24">
        <v>43062.376830439804</v>
      </c>
      <c r="B87" s="30" t="s">
        <v>37962</v>
      </c>
      <c r="C87" s="27" t="s">
        <v>925</v>
      </c>
      <c r="D87" s="30" t="s">
        <v>14163</v>
      </c>
      <c r="E87" s="30" t="s">
        <v>98</v>
      </c>
      <c r="F87" s="41">
        <v>43061</v>
      </c>
      <c r="G87" s="42">
        <v>134.09</v>
      </c>
    </row>
    <row r="88" spans="1:7" s="5" customFormat="1">
      <c r="A88" s="24">
        <v>43066.525313159698</v>
      </c>
      <c r="B88" s="30" t="s">
        <v>37963</v>
      </c>
      <c r="C88" s="27" t="s">
        <v>35575</v>
      </c>
      <c r="D88" s="30" t="s">
        <v>35576</v>
      </c>
      <c r="E88" s="30" t="s">
        <v>97</v>
      </c>
      <c r="F88" s="41">
        <v>43060</v>
      </c>
      <c r="G88" s="42">
        <v>133.56</v>
      </c>
    </row>
    <row r="89" spans="1:7" s="5" customFormat="1">
      <c r="A89" s="24">
        <v>43068.504856284701</v>
      </c>
      <c r="B89" s="30" t="s">
        <v>37964</v>
      </c>
      <c r="C89" s="27" t="s">
        <v>3747</v>
      </c>
      <c r="D89" s="30" t="s">
        <v>3748</v>
      </c>
      <c r="E89" s="30" t="s">
        <v>96</v>
      </c>
      <c r="F89" s="41">
        <v>43046</v>
      </c>
      <c r="G89" s="42">
        <v>132.84</v>
      </c>
    </row>
    <row r="90" spans="1:7" s="5" customFormat="1">
      <c r="A90" s="24">
        <v>43049.720058715298</v>
      </c>
      <c r="B90" s="30" t="s">
        <v>37965</v>
      </c>
      <c r="C90" s="27" t="s">
        <v>669</v>
      </c>
      <c r="D90" s="30" t="s">
        <v>16227</v>
      </c>
      <c r="E90" s="30" t="s">
        <v>95</v>
      </c>
      <c r="F90" s="41">
        <v>43042</v>
      </c>
      <c r="G90" s="42">
        <v>125.44</v>
      </c>
    </row>
    <row r="91" spans="1:7" s="5" customFormat="1">
      <c r="A91" s="24">
        <v>43068.547655243099</v>
      </c>
      <c r="B91" s="30" t="s">
        <v>37966</v>
      </c>
      <c r="C91" s="27" t="s">
        <v>16456</v>
      </c>
      <c r="D91" s="30" t="s">
        <v>16457</v>
      </c>
      <c r="E91" s="30" t="s">
        <v>102</v>
      </c>
      <c r="F91" s="41">
        <v>43060</v>
      </c>
      <c r="G91" s="42">
        <v>125.4</v>
      </c>
    </row>
    <row r="92" spans="1:7" s="5" customFormat="1">
      <c r="A92" s="24">
        <v>43049.719072372704</v>
      </c>
      <c r="B92" s="30" t="s">
        <v>37967</v>
      </c>
      <c r="C92" s="27" t="s">
        <v>37968</v>
      </c>
      <c r="D92" s="30" t="s">
        <v>16</v>
      </c>
      <c r="E92" s="30" t="s">
        <v>16</v>
      </c>
      <c r="F92" s="41">
        <v>43047</v>
      </c>
      <c r="G92" s="42">
        <v>120.4</v>
      </c>
    </row>
    <row r="93" spans="1:7" s="5" customFormat="1">
      <c r="A93" s="24">
        <v>43053.461072951402</v>
      </c>
      <c r="B93" s="30" t="s">
        <v>37969</v>
      </c>
      <c r="C93" s="27" t="s">
        <v>37970</v>
      </c>
      <c r="D93" s="30" t="s">
        <v>37971</v>
      </c>
      <c r="E93" s="30" t="s">
        <v>99</v>
      </c>
      <c r="F93" s="41">
        <v>43035</v>
      </c>
      <c r="G93" s="42">
        <v>118.25</v>
      </c>
    </row>
    <row r="94" spans="1:7" s="5" customFormat="1">
      <c r="A94" s="24">
        <v>43049.716657210702</v>
      </c>
      <c r="B94" s="30" t="s">
        <v>37972</v>
      </c>
      <c r="C94" s="27" t="s">
        <v>37973</v>
      </c>
      <c r="D94" s="30" t="s">
        <v>37974</v>
      </c>
      <c r="E94" s="30" t="s">
        <v>95</v>
      </c>
      <c r="F94" s="41">
        <v>43042</v>
      </c>
      <c r="G94" s="42">
        <v>115.36</v>
      </c>
    </row>
    <row r="95" spans="1:7" s="5" customFormat="1">
      <c r="A95" s="24">
        <v>43054.466073495401</v>
      </c>
      <c r="B95" s="30" t="s">
        <v>37975</v>
      </c>
      <c r="C95" s="27" t="s">
        <v>20552</v>
      </c>
      <c r="D95" s="30" t="s">
        <v>37976</v>
      </c>
      <c r="E95" s="30" t="s">
        <v>91</v>
      </c>
      <c r="F95" s="41">
        <v>40166</v>
      </c>
      <c r="G95" s="42">
        <v>105.3</v>
      </c>
    </row>
    <row r="96" spans="1:7" s="5" customFormat="1">
      <c r="A96" s="24">
        <v>43053</v>
      </c>
      <c r="B96" s="30" t="s">
        <v>37977</v>
      </c>
      <c r="C96" s="27" t="s">
        <v>1288</v>
      </c>
      <c r="D96" s="30" t="s">
        <v>37921</v>
      </c>
      <c r="E96" s="30" t="s">
        <v>93</v>
      </c>
      <c r="F96" s="41">
        <v>43052</v>
      </c>
      <c r="G96" s="42">
        <v>104.76</v>
      </c>
    </row>
    <row r="97" spans="1:7" s="5" customFormat="1">
      <c r="A97" s="24">
        <v>43059.616851655097</v>
      </c>
      <c r="B97" s="30" t="s">
        <v>37978</v>
      </c>
      <c r="C97" s="27" t="s">
        <v>21011</v>
      </c>
      <c r="D97" s="30" t="s">
        <v>21012</v>
      </c>
      <c r="E97" s="30" t="s">
        <v>99</v>
      </c>
      <c r="F97" s="41">
        <v>43045</v>
      </c>
      <c r="G97" s="42">
        <v>99.99</v>
      </c>
    </row>
    <row r="98" spans="1:7" s="5" customFormat="1">
      <c r="A98" s="24">
        <v>43066.387469826397</v>
      </c>
      <c r="B98" s="30" t="s">
        <v>37979</v>
      </c>
      <c r="C98" s="27" t="s">
        <v>1372</v>
      </c>
      <c r="D98" s="30" t="s">
        <v>1521</v>
      </c>
      <c r="E98" s="30" t="s">
        <v>96</v>
      </c>
      <c r="F98" s="41">
        <v>43063</v>
      </c>
      <c r="G98" s="42">
        <v>99.96</v>
      </c>
    </row>
    <row r="99" spans="1:7" s="5" customFormat="1">
      <c r="A99" s="24">
        <v>43059.484698726897</v>
      </c>
      <c r="B99" s="30" t="s">
        <v>37980</v>
      </c>
      <c r="C99" s="27" t="s">
        <v>17444</v>
      </c>
      <c r="D99" s="30" t="s">
        <v>554</v>
      </c>
      <c r="E99" s="30" t="s">
        <v>102</v>
      </c>
      <c r="F99" s="41">
        <v>43056</v>
      </c>
      <c r="G99" s="42">
        <v>99.96</v>
      </c>
    </row>
    <row r="100" spans="1:7" s="5" customFormat="1">
      <c r="A100" s="24">
        <v>43042.509164780102</v>
      </c>
      <c r="B100" s="30" t="s">
        <v>37981</v>
      </c>
      <c r="C100" s="27" t="s">
        <v>4959</v>
      </c>
      <c r="D100" s="30" t="s">
        <v>37982</v>
      </c>
      <c r="E100" s="30" t="s">
        <v>98</v>
      </c>
      <c r="F100" s="41">
        <v>43042</v>
      </c>
      <c r="G100" s="42">
        <v>99.96</v>
      </c>
    </row>
    <row r="101" spans="1:7" s="5" customFormat="1">
      <c r="A101" s="24">
        <v>43060.635196793999</v>
      </c>
      <c r="B101" s="30" t="s">
        <v>37983</v>
      </c>
      <c r="C101" s="27" t="s">
        <v>2888</v>
      </c>
      <c r="D101" s="30" t="s">
        <v>249</v>
      </c>
      <c r="E101" s="30" t="s">
        <v>98</v>
      </c>
      <c r="F101" s="41">
        <v>43053</v>
      </c>
      <c r="G101" s="42">
        <v>99.96</v>
      </c>
    </row>
    <row r="102" spans="1:7" s="5" customFormat="1">
      <c r="A102" s="24">
        <v>43059.581566701403</v>
      </c>
      <c r="B102" s="30" t="s">
        <v>37984</v>
      </c>
      <c r="C102" s="27" t="s">
        <v>1397</v>
      </c>
      <c r="D102" s="30" t="s">
        <v>1543</v>
      </c>
      <c r="E102" s="30" t="s">
        <v>104</v>
      </c>
      <c r="F102" s="41">
        <v>43055</v>
      </c>
      <c r="G102" s="42">
        <v>99.96</v>
      </c>
    </row>
    <row r="103" spans="1:7" s="5" customFormat="1">
      <c r="A103" s="24">
        <v>43068.338061805604</v>
      </c>
      <c r="B103" s="30" t="s">
        <v>37985</v>
      </c>
      <c r="C103" s="27" t="s">
        <v>439</v>
      </c>
      <c r="D103" s="30" t="s">
        <v>478</v>
      </c>
      <c r="E103" s="30" t="s">
        <v>102</v>
      </c>
      <c r="F103" s="41">
        <v>43038</v>
      </c>
      <c r="G103" s="42">
        <v>99.96</v>
      </c>
    </row>
    <row r="104" spans="1:7" s="5" customFormat="1">
      <c r="A104" s="24">
        <v>43067.526461655099</v>
      </c>
      <c r="B104" s="30" t="s">
        <v>37986</v>
      </c>
      <c r="C104" s="27" t="s">
        <v>13742</v>
      </c>
      <c r="D104" s="30" t="s">
        <v>2</v>
      </c>
      <c r="E104" s="30" t="s">
        <v>2</v>
      </c>
      <c r="F104" s="41">
        <v>43066</v>
      </c>
      <c r="G104" s="42">
        <v>99.94</v>
      </c>
    </row>
    <row r="105" spans="1:7" s="5" customFormat="1">
      <c r="A105" s="24">
        <v>43042.384364583297</v>
      </c>
      <c r="B105" s="30" t="s">
        <v>37987</v>
      </c>
      <c r="C105" s="27" t="s">
        <v>19413</v>
      </c>
      <c r="D105" s="30" t="s">
        <v>19414</v>
      </c>
      <c r="E105" s="30" t="s">
        <v>97</v>
      </c>
      <c r="F105" s="41">
        <v>43035</v>
      </c>
      <c r="G105" s="42">
        <v>99.91</v>
      </c>
    </row>
    <row r="106" spans="1:7" s="5" customFormat="1">
      <c r="A106" s="24">
        <v>43047.875040011597</v>
      </c>
      <c r="B106" s="30" t="s">
        <v>37988</v>
      </c>
      <c r="C106" s="27" t="s">
        <v>10430</v>
      </c>
      <c r="D106" s="30" t="s">
        <v>10431</v>
      </c>
      <c r="E106" s="30" t="s">
        <v>90</v>
      </c>
      <c r="F106" s="41">
        <v>42912</v>
      </c>
      <c r="G106" s="42">
        <v>99.905000000000001</v>
      </c>
    </row>
    <row r="107" spans="1:7" s="5" customFormat="1">
      <c r="A107" s="24">
        <v>43059</v>
      </c>
      <c r="B107" s="30" t="s">
        <v>37989</v>
      </c>
      <c r="C107" s="27" t="s">
        <v>1886</v>
      </c>
      <c r="D107" s="30" t="s">
        <v>1887</v>
      </c>
      <c r="E107" s="30" t="s">
        <v>102</v>
      </c>
      <c r="F107" s="41">
        <v>43059</v>
      </c>
      <c r="G107" s="42">
        <v>99.9</v>
      </c>
    </row>
    <row r="108" spans="1:7" s="5" customFormat="1">
      <c r="A108" s="24">
        <v>43053.405074965303</v>
      </c>
      <c r="B108" s="30" t="s">
        <v>37990</v>
      </c>
      <c r="C108" s="27" t="s">
        <v>6110</v>
      </c>
      <c r="D108" s="30" t="s">
        <v>6111</v>
      </c>
      <c r="E108" s="30" t="s">
        <v>102</v>
      </c>
      <c r="F108" s="41">
        <v>42991</v>
      </c>
      <c r="G108" s="42">
        <v>99.9</v>
      </c>
    </row>
    <row r="109" spans="1:7" s="5" customFormat="1">
      <c r="A109" s="24">
        <v>43049.402135567099</v>
      </c>
      <c r="B109" s="30" t="s">
        <v>37991</v>
      </c>
      <c r="C109" s="27" t="s">
        <v>529</v>
      </c>
      <c r="D109" s="30" t="s">
        <v>530</v>
      </c>
      <c r="E109" s="30" t="s">
        <v>104</v>
      </c>
      <c r="F109" s="41">
        <v>43043</v>
      </c>
      <c r="G109" s="42">
        <v>99.9</v>
      </c>
    </row>
    <row r="110" spans="1:7" s="5" customFormat="1">
      <c r="A110" s="24">
        <v>43054.852062002297</v>
      </c>
      <c r="B110" s="30" t="s">
        <v>37992</v>
      </c>
      <c r="C110" s="27" t="s">
        <v>27605</v>
      </c>
      <c r="D110" s="30" t="s">
        <v>27606</v>
      </c>
      <c r="E110" s="30" t="s">
        <v>96</v>
      </c>
      <c r="F110" s="41">
        <v>43054</v>
      </c>
      <c r="G110" s="42">
        <v>99.9</v>
      </c>
    </row>
    <row r="111" spans="1:7" s="5" customFormat="1">
      <c r="A111" s="24">
        <v>43060.506697025499</v>
      </c>
      <c r="B111" s="30" t="s">
        <v>37993</v>
      </c>
      <c r="C111" s="27" t="s">
        <v>970</v>
      </c>
      <c r="D111" s="30" t="s">
        <v>1172</v>
      </c>
      <c r="E111" s="30" t="s">
        <v>90</v>
      </c>
      <c r="F111" s="41">
        <v>42984</v>
      </c>
      <c r="G111" s="42">
        <v>99.9</v>
      </c>
    </row>
    <row r="112" spans="1:7" s="5" customFormat="1">
      <c r="A112" s="24">
        <v>43055.886706481499</v>
      </c>
      <c r="B112" s="30" t="s">
        <v>37994</v>
      </c>
      <c r="C112" s="27" t="s">
        <v>25577</v>
      </c>
      <c r="D112" s="30" t="s">
        <v>25578</v>
      </c>
      <c r="E112" s="30" t="s">
        <v>98</v>
      </c>
      <c r="F112" s="41">
        <v>43007</v>
      </c>
      <c r="G112" s="42">
        <v>99.9</v>
      </c>
    </row>
    <row r="113" spans="1:7" s="5" customFormat="1">
      <c r="A113" s="24">
        <v>43069.500414467599</v>
      </c>
      <c r="B113" s="30" t="s">
        <v>37995</v>
      </c>
      <c r="C113" s="27" t="s">
        <v>3303</v>
      </c>
      <c r="D113" s="30" t="s">
        <v>3304</v>
      </c>
      <c r="E113" s="30" t="s">
        <v>90</v>
      </c>
      <c r="F113" s="41">
        <v>43023</v>
      </c>
      <c r="G113" s="42">
        <v>99.9</v>
      </c>
    </row>
    <row r="114" spans="1:7" s="5" customFormat="1">
      <c r="A114" s="24">
        <v>43055.519527812503</v>
      </c>
      <c r="B114" s="30" t="s">
        <v>37996</v>
      </c>
      <c r="C114" s="27" t="s">
        <v>30191</v>
      </c>
      <c r="D114" s="30" t="s">
        <v>84</v>
      </c>
      <c r="E114" s="30" t="s">
        <v>102</v>
      </c>
      <c r="F114" s="41">
        <v>42993</v>
      </c>
      <c r="G114" s="42">
        <v>99.9</v>
      </c>
    </row>
    <row r="115" spans="1:7" s="5" customFormat="1">
      <c r="A115" s="24">
        <v>43068.743914502302</v>
      </c>
      <c r="B115" s="30" t="s">
        <v>37997</v>
      </c>
      <c r="C115" s="27" t="s">
        <v>245</v>
      </c>
      <c r="D115" s="30" t="s">
        <v>23</v>
      </c>
      <c r="E115" s="30" t="s">
        <v>102</v>
      </c>
      <c r="F115" s="41">
        <v>43069</v>
      </c>
      <c r="G115" s="42">
        <v>99.9</v>
      </c>
    </row>
    <row r="116" spans="1:7" s="5" customFormat="1">
      <c r="A116" s="24">
        <v>43042.404854479202</v>
      </c>
      <c r="B116" s="30" t="s">
        <v>37998</v>
      </c>
      <c r="C116" s="27" t="s">
        <v>4464</v>
      </c>
      <c r="D116" s="30" t="s">
        <v>39</v>
      </c>
      <c r="E116" s="30" t="s">
        <v>96</v>
      </c>
      <c r="F116" s="41">
        <v>43056</v>
      </c>
      <c r="G116" s="42">
        <v>99.9</v>
      </c>
    </row>
    <row r="117" spans="1:7" s="5" customFormat="1">
      <c r="A117" s="24">
        <v>43053.483747881903</v>
      </c>
      <c r="B117" s="30" t="s">
        <v>37999</v>
      </c>
      <c r="C117" s="27" t="s">
        <v>17928</v>
      </c>
      <c r="D117" s="30" t="s">
        <v>50</v>
      </c>
      <c r="E117" s="30" t="s">
        <v>102</v>
      </c>
      <c r="F117" s="41">
        <v>43049</v>
      </c>
      <c r="G117" s="42">
        <v>99.88</v>
      </c>
    </row>
    <row r="118" spans="1:7" s="5" customFormat="1">
      <c r="A118" s="24">
        <v>43046.726400428197</v>
      </c>
      <c r="B118" s="30" t="s">
        <v>38000</v>
      </c>
      <c r="C118" s="27" t="s">
        <v>8321</v>
      </c>
      <c r="D118" s="30" t="s">
        <v>8322</v>
      </c>
      <c r="E118" s="30" t="s">
        <v>102</v>
      </c>
      <c r="F118" s="41">
        <v>43024</v>
      </c>
      <c r="G118" s="42">
        <v>99.83</v>
      </c>
    </row>
    <row r="119" spans="1:7" s="5" customFormat="1">
      <c r="A119" s="24">
        <v>43060.353120335603</v>
      </c>
      <c r="B119" s="30" t="s">
        <v>38001</v>
      </c>
      <c r="C119" s="27" t="s">
        <v>2017</v>
      </c>
      <c r="D119" s="30" t="s">
        <v>2018</v>
      </c>
      <c r="E119" s="30" t="s">
        <v>90</v>
      </c>
      <c r="F119" s="41">
        <v>43059</v>
      </c>
      <c r="G119" s="42">
        <v>99.825000000000003</v>
      </c>
    </row>
    <row r="120" spans="1:7" s="5" customFormat="1">
      <c r="A120" s="24">
        <v>43045.378473460602</v>
      </c>
      <c r="B120" s="30" t="s">
        <v>38002</v>
      </c>
      <c r="C120" s="27" t="s">
        <v>2319</v>
      </c>
      <c r="D120" s="30" t="s">
        <v>10893</v>
      </c>
      <c r="E120" s="30" t="s">
        <v>90</v>
      </c>
      <c r="F120" s="41">
        <v>43027</v>
      </c>
      <c r="G120" s="42">
        <v>99.825000000000003</v>
      </c>
    </row>
    <row r="121" spans="1:7" s="5" customFormat="1">
      <c r="A121" s="24">
        <v>43042.627134641203</v>
      </c>
      <c r="B121" s="30" t="s">
        <v>38003</v>
      </c>
      <c r="C121" s="27" t="s">
        <v>27238</v>
      </c>
      <c r="D121" s="30" t="s">
        <v>27239</v>
      </c>
      <c r="E121" s="30" t="s">
        <v>98</v>
      </c>
      <c r="F121" s="41">
        <v>43040</v>
      </c>
      <c r="G121" s="42">
        <v>99.76</v>
      </c>
    </row>
    <row r="122" spans="1:7" s="5" customFormat="1">
      <c r="A122" s="24">
        <v>43048.448001041703</v>
      </c>
      <c r="B122" s="30" t="s">
        <v>38004</v>
      </c>
      <c r="C122" s="27" t="s">
        <v>3689</v>
      </c>
      <c r="D122" s="30" t="s">
        <v>3690</v>
      </c>
      <c r="E122" s="30" t="s">
        <v>90</v>
      </c>
      <c r="F122" s="41">
        <v>43048</v>
      </c>
      <c r="G122" s="42">
        <v>99.7</v>
      </c>
    </row>
    <row r="123" spans="1:7" s="5" customFormat="1">
      <c r="A123" s="24">
        <v>43041.486722997703</v>
      </c>
      <c r="B123" s="30" t="s">
        <v>38005</v>
      </c>
      <c r="C123" s="27" t="s">
        <v>346</v>
      </c>
      <c r="D123" s="30" t="s">
        <v>362</v>
      </c>
      <c r="E123" s="30" t="s">
        <v>90</v>
      </c>
      <c r="F123" s="41">
        <v>43005</v>
      </c>
      <c r="G123" s="42">
        <v>99.66</v>
      </c>
    </row>
    <row r="124" spans="1:7" s="5" customFormat="1">
      <c r="A124" s="24">
        <v>43067.897644444398</v>
      </c>
      <c r="B124" s="30" t="s">
        <v>38006</v>
      </c>
      <c r="C124" s="27" t="s">
        <v>38007</v>
      </c>
      <c r="D124" s="30" t="s">
        <v>16</v>
      </c>
      <c r="E124" s="30" t="s">
        <v>16</v>
      </c>
      <c r="F124" s="41">
        <v>43063</v>
      </c>
      <c r="G124" s="42">
        <v>99.64</v>
      </c>
    </row>
    <row r="125" spans="1:7" s="5" customFormat="1">
      <c r="A125" s="24">
        <v>43045.420578009303</v>
      </c>
      <c r="B125" s="30" t="s">
        <v>38008</v>
      </c>
      <c r="C125" s="27" t="s">
        <v>23181</v>
      </c>
      <c r="D125" s="30" t="s">
        <v>4206</v>
      </c>
      <c r="E125" s="30" t="s">
        <v>90</v>
      </c>
      <c r="F125" s="41">
        <v>42798</v>
      </c>
      <c r="G125" s="42">
        <v>99.64</v>
      </c>
    </row>
    <row r="126" spans="1:7" s="5" customFormat="1">
      <c r="A126" s="24">
        <v>43060.580355289298</v>
      </c>
      <c r="B126" s="30" t="s">
        <v>38009</v>
      </c>
      <c r="C126" s="27" t="s">
        <v>2686</v>
      </c>
      <c r="D126" s="30" t="s">
        <v>63</v>
      </c>
      <c r="E126" s="30" t="s">
        <v>102</v>
      </c>
      <c r="F126" s="41">
        <v>43048</v>
      </c>
      <c r="G126" s="42">
        <v>99.64</v>
      </c>
    </row>
    <row r="127" spans="1:7" s="5" customFormat="1">
      <c r="A127" s="24">
        <v>43049.541808414397</v>
      </c>
      <c r="B127" s="30" t="s">
        <v>38010</v>
      </c>
      <c r="C127" s="27" t="s">
        <v>38011</v>
      </c>
      <c r="D127" s="30" t="s">
        <v>38012</v>
      </c>
      <c r="E127" s="30" t="s">
        <v>96</v>
      </c>
      <c r="F127" s="41">
        <v>43049</v>
      </c>
      <c r="G127" s="42">
        <v>99.63</v>
      </c>
    </row>
    <row r="128" spans="1:7" s="5" customFormat="1">
      <c r="A128" s="24">
        <v>43060.588559803196</v>
      </c>
      <c r="B128" s="30" t="s">
        <v>38013</v>
      </c>
      <c r="C128" s="27" t="s">
        <v>12409</v>
      </c>
      <c r="D128" s="30" t="s">
        <v>12410</v>
      </c>
      <c r="E128" s="30" t="s">
        <v>102</v>
      </c>
      <c r="F128" s="41">
        <v>43060</v>
      </c>
      <c r="G128" s="42">
        <v>99.6</v>
      </c>
    </row>
    <row r="129" spans="1:7" s="5" customFormat="1">
      <c r="A129" s="24">
        <v>43053.398206099497</v>
      </c>
      <c r="B129" s="30" t="s">
        <v>38014</v>
      </c>
      <c r="C129" s="27" t="s">
        <v>18563</v>
      </c>
      <c r="D129" s="30" t="s">
        <v>18564</v>
      </c>
      <c r="E129" s="30" t="s">
        <v>4</v>
      </c>
      <c r="F129" s="41">
        <v>43053</v>
      </c>
      <c r="G129" s="42">
        <v>99.6</v>
      </c>
    </row>
    <row r="130" spans="1:7" s="5" customFormat="1">
      <c r="A130" s="24">
        <v>43041.3610106134</v>
      </c>
      <c r="B130" s="30" t="s">
        <v>38015</v>
      </c>
      <c r="C130" s="27" t="s">
        <v>459</v>
      </c>
      <c r="D130" s="30" t="s">
        <v>497</v>
      </c>
      <c r="E130" s="30" t="s">
        <v>100</v>
      </c>
      <c r="F130" s="41">
        <v>43041</v>
      </c>
      <c r="G130" s="42">
        <v>99.5</v>
      </c>
    </row>
    <row r="131" spans="1:7" s="5" customFormat="1">
      <c r="A131" s="24">
        <v>43066.445849999996</v>
      </c>
      <c r="B131" s="30" t="s">
        <v>38016</v>
      </c>
      <c r="C131" s="27" t="s">
        <v>712</v>
      </c>
      <c r="D131" s="30" t="s">
        <v>713</v>
      </c>
      <c r="E131" s="30" t="s">
        <v>96</v>
      </c>
      <c r="F131" s="41">
        <v>43062</v>
      </c>
      <c r="G131" s="42">
        <v>99.43</v>
      </c>
    </row>
    <row r="132" spans="1:7" s="5" customFormat="1">
      <c r="A132" s="24">
        <v>43052.708047337997</v>
      </c>
      <c r="B132" s="30" t="s">
        <v>38017</v>
      </c>
      <c r="C132" s="27" t="s">
        <v>2964</v>
      </c>
      <c r="D132" s="30" t="s">
        <v>814</v>
      </c>
      <c r="E132" s="30" t="s">
        <v>102</v>
      </c>
      <c r="F132" s="41">
        <v>43046</v>
      </c>
      <c r="G132" s="42">
        <v>99.4</v>
      </c>
    </row>
    <row r="133" spans="1:7" s="5" customFormat="1">
      <c r="A133" s="24">
        <v>43061.670579247701</v>
      </c>
      <c r="B133" s="30" t="s">
        <v>38018</v>
      </c>
      <c r="C133" s="27" t="s">
        <v>1128</v>
      </c>
      <c r="D133" s="30" t="s">
        <v>3022</v>
      </c>
      <c r="E133" s="30" t="s">
        <v>98</v>
      </c>
      <c r="F133" s="41">
        <v>43061</v>
      </c>
      <c r="G133" s="42">
        <v>99.36</v>
      </c>
    </row>
    <row r="134" spans="1:7" s="5" customFormat="1">
      <c r="A134" s="24">
        <v>43056.3171349884</v>
      </c>
      <c r="B134" s="30" t="s">
        <v>38019</v>
      </c>
      <c r="C134" s="27" t="s">
        <v>38020</v>
      </c>
      <c r="D134" s="30" t="s">
        <v>38021</v>
      </c>
      <c r="E134" s="30" t="s">
        <v>104</v>
      </c>
      <c r="F134" s="41">
        <v>43045</v>
      </c>
      <c r="G134" s="42">
        <v>99.36</v>
      </c>
    </row>
    <row r="135" spans="1:7" s="5" customFormat="1">
      <c r="A135" s="24">
        <v>43046.707166550899</v>
      </c>
      <c r="B135" s="30" t="s">
        <v>38022</v>
      </c>
      <c r="C135" s="27" t="s">
        <v>4335</v>
      </c>
      <c r="D135" s="30" t="s">
        <v>81</v>
      </c>
      <c r="E135" s="30" t="s">
        <v>102</v>
      </c>
      <c r="F135" s="41">
        <v>43073</v>
      </c>
      <c r="G135" s="42">
        <v>99.28</v>
      </c>
    </row>
    <row r="136" spans="1:7" s="5" customFormat="1">
      <c r="A136" s="24">
        <v>43062.381774224501</v>
      </c>
      <c r="B136" s="30" t="s">
        <v>38023</v>
      </c>
      <c r="C136" s="27" t="s">
        <v>1592</v>
      </c>
      <c r="D136" s="30" t="s">
        <v>1593</v>
      </c>
      <c r="E136" s="30" t="s">
        <v>102</v>
      </c>
      <c r="F136" s="41">
        <v>43068</v>
      </c>
      <c r="G136" s="42">
        <v>99.2</v>
      </c>
    </row>
    <row r="137" spans="1:7" s="5" customFormat="1">
      <c r="A137" s="24">
        <v>43060.535462465297</v>
      </c>
      <c r="B137" s="30" t="s">
        <v>38024</v>
      </c>
      <c r="C137" s="27" t="s">
        <v>8362</v>
      </c>
      <c r="D137" s="30" t="s">
        <v>8363</v>
      </c>
      <c r="E137" s="30" t="s">
        <v>90</v>
      </c>
      <c r="F137" s="41">
        <v>42992</v>
      </c>
      <c r="G137" s="42">
        <v>99</v>
      </c>
    </row>
    <row r="138" spans="1:7" s="5" customFormat="1">
      <c r="A138" s="24">
        <v>43056.533087418997</v>
      </c>
      <c r="B138" s="30" t="s">
        <v>38025</v>
      </c>
      <c r="C138" s="27" t="s">
        <v>3513</v>
      </c>
      <c r="D138" s="30" t="s">
        <v>261</v>
      </c>
      <c r="E138" s="30" t="s">
        <v>96</v>
      </c>
      <c r="F138" s="41">
        <v>43033</v>
      </c>
      <c r="G138" s="42">
        <v>99</v>
      </c>
    </row>
    <row r="139" spans="1:7" s="5" customFormat="1">
      <c r="A139" s="24">
        <v>43045.669331678197</v>
      </c>
      <c r="B139" s="30" t="s">
        <v>38026</v>
      </c>
      <c r="C139" s="27" t="s">
        <v>1299</v>
      </c>
      <c r="D139" s="30" t="s">
        <v>22</v>
      </c>
      <c r="E139" s="30" t="s">
        <v>102</v>
      </c>
      <c r="F139" s="41">
        <v>43032</v>
      </c>
      <c r="G139" s="42">
        <v>99</v>
      </c>
    </row>
    <row r="140" spans="1:7" s="5" customFormat="1">
      <c r="A140" s="24">
        <v>43047.464503553201</v>
      </c>
      <c r="B140" s="30" t="s">
        <v>38027</v>
      </c>
      <c r="C140" s="27" t="s">
        <v>17379</v>
      </c>
      <c r="D140" s="30" t="s">
        <v>204</v>
      </c>
      <c r="E140" s="30" t="s">
        <v>104</v>
      </c>
      <c r="F140" s="41">
        <v>43052</v>
      </c>
      <c r="G140" s="42">
        <v>99</v>
      </c>
    </row>
    <row r="141" spans="1:7" s="5" customFormat="1">
      <c r="A141" s="24">
        <v>43066.517295717596</v>
      </c>
      <c r="B141" s="30" t="s">
        <v>38028</v>
      </c>
      <c r="C141" s="27" t="s">
        <v>430</v>
      </c>
      <c r="D141" s="30" t="s">
        <v>467</v>
      </c>
      <c r="E141" s="30" t="s">
        <v>90</v>
      </c>
      <c r="F141" s="41">
        <v>43063</v>
      </c>
      <c r="G141" s="42">
        <v>98.7</v>
      </c>
    </row>
    <row r="142" spans="1:7" s="5" customFormat="1">
      <c r="A142" s="24">
        <v>43049.5843944097</v>
      </c>
      <c r="B142" s="30" t="s">
        <v>38029</v>
      </c>
      <c r="C142" s="27" t="s">
        <v>5841</v>
      </c>
      <c r="D142" s="30" t="s">
        <v>20</v>
      </c>
      <c r="E142" s="30" t="s">
        <v>102</v>
      </c>
      <c r="F142" s="41">
        <v>42790</v>
      </c>
      <c r="G142" s="42">
        <v>98.58</v>
      </c>
    </row>
    <row r="143" spans="1:7" s="5" customFormat="1">
      <c r="A143" s="24">
        <v>43049.519495833301</v>
      </c>
      <c r="B143" s="30" t="s">
        <v>38030</v>
      </c>
      <c r="C143" s="27" t="s">
        <v>38031</v>
      </c>
      <c r="D143" s="30" t="s">
        <v>65</v>
      </c>
      <c r="E143" s="30" t="s">
        <v>102</v>
      </c>
      <c r="F143" s="41">
        <v>42879</v>
      </c>
      <c r="G143" s="42">
        <v>98.58</v>
      </c>
    </row>
    <row r="144" spans="1:7" s="5" customFormat="1">
      <c r="A144" s="24">
        <v>43063.570199571797</v>
      </c>
      <c r="B144" s="30" t="s">
        <v>38032</v>
      </c>
      <c r="C144" s="27" t="s">
        <v>1967</v>
      </c>
      <c r="D144" s="30" t="s">
        <v>1889</v>
      </c>
      <c r="E144" s="30" t="s">
        <v>102</v>
      </c>
      <c r="F144" s="41">
        <v>43006</v>
      </c>
      <c r="G144" s="42">
        <v>98.58</v>
      </c>
    </row>
    <row r="145" spans="1:7" s="5" customFormat="1">
      <c r="A145" s="24">
        <v>43045.5589763889</v>
      </c>
      <c r="B145" s="30" t="s">
        <v>38033</v>
      </c>
      <c r="C145" s="27" t="s">
        <v>14130</v>
      </c>
      <c r="D145" s="30" t="s">
        <v>68</v>
      </c>
      <c r="E145" s="30" t="s">
        <v>90</v>
      </c>
      <c r="F145" s="41">
        <v>43038</v>
      </c>
      <c r="G145" s="42">
        <v>98.05</v>
      </c>
    </row>
    <row r="146" spans="1:7" s="5" customFormat="1">
      <c r="A146" s="24">
        <v>43062.409441550903</v>
      </c>
      <c r="B146" s="30" t="s">
        <v>38034</v>
      </c>
      <c r="C146" s="27" t="s">
        <v>2228</v>
      </c>
      <c r="D146" s="30" t="s">
        <v>1948</v>
      </c>
      <c r="E146" s="30" t="s">
        <v>99</v>
      </c>
      <c r="F146" s="41">
        <v>43061</v>
      </c>
      <c r="G146" s="42">
        <v>97.2</v>
      </c>
    </row>
    <row r="147" spans="1:7" s="5" customFormat="1">
      <c r="A147" s="24">
        <v>43045</v>
      </c>
      <c r="B147" s="30" t="s">
        <v>38035</v>
      </c>
      <c r="C147" s="27" t="s">
        <v>665</v>
      </c>
      <c r="D147" s="30" t="s">
        <v>666</v>
      </c>
      <c r="E147" s="30" t="s">
        <v>90</v>
      </c>
      <c r="F147" s="41">
        <v>43041</v>
      </c>
      <c r="G147" s="42">
        <v>97.2</v>
      </c>
    </row>
    <row r="148" spans="1:7" s="5" customFormat="1">
      <c r="A148" s="24">
        <v>43053.402398113401</v>
      </c>
      <c r="B148" s="30" t="s">
        <v>38036</v>
      </c>
      <c r="C148" s="27" t="s">
        <v>14190</v>
      </c>
      <c r="D148" s="30" t="s">
        <v>14191</v>
      </c>
      <c r="E148" s="30" t="s">
        <v>102</v>
      </c>
      <c r="F148" s="41">
        <v>43047</v>
      </c>
      <c r="G148" s="42">
        <v>96.17</v>
      </c>
    </row>
    <row r="149" spans="1:7" s="5" customFormat="1">
      <c r="A149" s="24">
        <v>43052.861114930602</v>
      </c>
      <c r="B149" s="30" t="s">
        <v>38037</v>
      </c>
      <c r="C149" s="27" t="s">
        <v>168</v>
      </c>
      <c r="D149" s="30" t="s">
        <v>2397</v>
      </c>
      <c r="E149" s="30" t="s">
        <v>90</v>
      </c>
      <c r="F149" s="41">
        <v>42975</v>
      </c>
      <c r="G149" s="42">
        <v>96.12</v>
      </c>
    </row>
    <row r="150" spans="1:7" s="5" customFormat="1">
      <c r="A150" s="24">
        <v>43054.438105786998</v>
      </c>
      <c r="B150" s="30" t="s">
        <v>38038</v>
      </c>
      <c r="C150" s="27" t="s">
        <v>2933</v>
      </c>
      <c r="D150" s="30" t="s">
        <v>504</v>
      </c>
      <c r="E150" s="30" t="s">
        <v>102</v>
      </c>
      <c r="F150" s="41">
        <v>43060</v>
      </c>
      <c r="G150" s="42">
        <v>95.4</v>
      </c>
    </row>
    <row r="151" spans="1:7" s="5" customFormat="1">
      <c r="A151" s="24">
        <v>43041.381338657397</v>
      </c>
      <c r="B151" s="30" t="s">
        <v>38039</v>
      </c>
      <c r="C151" s="27" t="s">
        <v>23158</v>
      </c>
      <c r="D151" s="30" t="s">
        <v>990</v>
      </c>
      <c r="E151" s="30" t="s">
        <v>93</v>
      </c>
      <c r="F151" s="41">
        <v>42968</v>
      </c>
      <c r="G151" s="42">
        <v>95.4</v>
      </c>
    </row>
    <row r="152" spans="1:7" s="5" customFormat="1">
      <c r="A152" s="24">
        <v>43063.609106249998</v>
      </c>
      <c r="B152" s="30" t="s">
        <v>38040</v>
      </c>
      <c r="C152" s="27" t="s">
        <v>1660</v>
      </c>
      <c r="D152" s="30" t="s">
        <v>1661</v>
      </c>
      <c r="E152" s="30" t="s">
        <v>102</v>
      </c>
      <c r="F152" s="41">
        <v>43068</v>
      </c>
      <c r="G152" s="42">
        <v>94.34</v>
      </c>
    </row>
    <row r="153" spans="1:7" s="5" customFormat="1">
      <c r="A153" s="24">
        <v>43063.572221990697</v>
      </c>
      <c r="B153" s="30" t="s">
        <v>38041</v>
      </c>
      <c r="C153" s="27" t="s">
        <v>7198</v>
      </c>
      <c r="D153" s="30" t="s">
        <v>7199</v>
      </c>
      <c r="E153" s="30" t="s">
        <v>102</v>
      </c>
      <c r="F153" s="41">
        <v>43006</v>
      </c>
      <c r="G153" s="42">
        <v>91.69</v>
      </c>
    </row>
    <row r="154" spans="1:7" s="5" customFormat="1">
      <c r="A154" s="24">
        <v>43048.795779479202</v>
      </c>
      <c r="B154" s="30" t="s">
        <v>38042</v>
      </c>
      <c r="C154" s="27" t="s">
        <v>38043</v>
      </c>
      <c r="D154" s="30" t="s">
        <v>38044</v>
      </c>
      <c r="E154" s="30" t="s">
        <v>102</v>
      </c>
      <c r="F154" s="41">
        <v>43055</v>
      </c>
      <c r="G154" s="42">
        <v>90.2</v>
      </c>
    </row>
    <row r="155" spans="1:7" s="5" customFormat="1">
      <c r="A155" s="24">
        <v>43062.521124733801</v>
      </c>
      <c r="B155" s="30" t="s">
        <v>12616</v>
      </c>
      <c r="C155" s="27" t="s">
        <v>25430</v>
      </c>
      <c r="D155" s="30" t="s">
        <v>25431</v>
      </c>
      <c r="E155" s="30" t="s">
        <v>104</v>
      </c>
      <c r="F155" s="41">
        <v>43068</v>
      </c>
      <c r="G155" s="42">
        <v>89.1</v>
      </c>
    </row>
    <row r="156" spans="1:7" s="5" customFormat="1">
      <c r="A156" s="24">
        <v>43054.688447534703</v>
      </c>
      <c r="B156" s="30" t="s">
        <v>38045</v>
      </c>
      <c r="C156" s="27" t="s">
        <v>12428</v>
      </c>
      <c r="D156" s="30" t="s">
        <v>214</v>
      </c>
      <c r="E156" s="30" t="s">
        <v>102</v>
      </c>
      <c r="F156" s="41">
        <v>43053</v>
      </c>
      <c r="G156" s="42">
        <v>87.6</v>
      </c>
    </row>
    <row r="157" spans="1:7" s="5" customFormat="1">
      <c r="A157" s="24">
        <v>43067.776091863401</v>
      </c>
      <c r="B157" s="30" t="s">
        <v>38046</v>
      </c>
      <c r="C157" s="27" t="s">
        <v>909</v>
      </c>
      <c r="D157" s="30" t="s">
        <v>910</v>
      </c>
      <c r="E157" s="30" t="s">
        <v>99</v>
      </c>
      <c r="F157" s="41">
        <v>42824</v>
      </c>
      <c r="G157" s="42">
        <v>87.4</v>
      </c>
    </row>
    <row r="158" spans="1:7" s="5" customFormat="1">
      <c r="A158" s="24">
        <v>43069.665004282397</v>
      </c>
      <c r="B158" s="30" t="s">
        <v>38047</v>
      </c>
      <c r="C158" s="27" t="s">
        <v>909</v>
      </c>
      <c r="D158" s="30" t="s">
        <v>910</v>
      </c>
      <c r="E158" s="30" t="s">
        <v>99</v>
      </c>
      <c r="F158" s="41">
        <v>43041</v>
      </c>
      <c r="G158" s="42">
        <v>86.4</v>
      </c>
    </row>
    <row r="159" spans="1:7" s="5" customFormat="1">
      <c r="A159" s="24">
        <v>43045.485903506902</v>
      </c>
      <c r="B159" s="30" t="s">
        <v>38048</v>
      </c>
      <c r="C159" s="27" t="s">
        <v>3447</v>
      </c>
      <c r="D159" s="30" t="s">
        <v>3448</v>
      </c>
      <c r="E159" s="30" t="s">
        <v>102</v>
      </c>
      <c r="F159" s="41">
        <v>42997</v>
      </c>
      <c r="G159" s="42">
        <v>86.35</v>
      </c>
    </row>
    <row r="160" spans="1:7" s="5" customFormat="1">
      <c r="A160" s="24">
        <v>43056.573998761603</v>
      </c>
      <c r="B160" s="30" t="s">
        <v>38049</v>
      </c>
      <c r="C160" s="27" t="s">
        <v>3303</v>
      </c>
      <c r="D160" s="30" t="s">
        <v>3304</v>
      </c>
      <c r="E160" s="30" t="s">
        <v>90</v>
      </c>
      <c r="F160" s="41">
        <v>42947</v>
      </c>
      <c r="G160" s="42">
        <v>84.78</v>
      </c>
    </row>
    <row r="161" spans="1:7" s="5" customFormat="1">
      <c r="A161" s="24">
        <v>43046.562492048601</v>
      </c>
      <c r="B161" s="30" t="s">
        <v>4576</v>
      </c>
      <c r="C161" s="27" t="s">
        <v>1391</v>
      </c>
      <c r="D161" s="30" t="s">
        <v>1535</v>
      </c>
      <c r="E161" s="30" t="s">
        <v>90</v>
      </c>
      <c r="F161" s="41">
        <v>43046</v>
      </c>
      <c r="G161" s="42">
        <v>84.65</v>
      </c>
    </row>
    <row r="162" spans="1:7" s="5" customFormat="1">
      <c r="A162" s="24">
        <v>43062.599237997703</v>
      </c>
      <c r="B162" s="30" t="s">
        <v>38050</v>
      </c>
      <c r="C162" s="27" t="s">
        <v>13957</v>
      </c>
      <c r="D162" s="30" t="s">
        <v>9</v>
      </c>
      <c r="E162" s="30" t="s">
        <v>90</v>
      </c>
      <c r="F162" s="41">
        <v>43038</v>
      </c>
      <c r="G162" s="42">
        <v>84.15</v>
      </c>
    </row>
    <row r="163" spans="1:7" s="5" customFormat="1">
      <c r="A163" s="24">
        <v>43047.444525231498</v>
      </c>
      <c r="B163" s="30" t="s">
        <v>38051</v>
      </c>
      <c r="C163" s="27" t="s">
        <v>10073</v>
      </c>
      <c r="D163" s="30" t="s">
        <v>10074</v>
      </c>
      <c r="E163" s="30" t="s">
        <v>90</v>
      </c>
      <c r="F163" s="41">
        <v>43042</v>
      </c>
      <c r="G163" s="42">
        <v>83.16</v>
      </c>
    </row>
    <row r="164" spans="1:7" s="5" customFormat="1">
      <c r="A164" s="24">
        <v>43046.616085798603</v>
      </c>
      <c r="B164" s="30" t="s">
        <v>38052</v>
      </c>
      <c r="C164" s="27" t="s">
        <v>7773</v>
      </c>
      <c r="D164" s="30" t="s">
        <v>7774</v>
      </c>
      <c r="E164" s="30" t="s">
        <v>98</v>
      </c>
      <c r="F164" s="41">
        <v>43045</v>
      </c>
      <c r="G164" s="42">
        <v>82.62</v>
      </c>
    </row>
    <row r="165" spans="1:7" s="5" customFormat="1">
      <c r="A165" s="24">
        <v>43055</v>
      </c>
      <c r="B165" s="30" t="s">
        <v>38053</v>
      </c>
      <c r="C165" s="27" t="s">
        <v>3416</v>
      </c>
      <c r="D165" s="30" t="s">
        <v>3417</v>
      </c>
      <c r="E165" s="30" t="s">
        <v>102</v>
      </c>
      <c r="F165" s="41">
        <v>43013</v>
      </c>
      <c r="G165" s="42">
        <v>82.08</v>
      </c>
    </row>
    <row r="166" spans="1:7" s="5" customFormat="1">
      <c r="A166" s="24">
        <v>43053.892994212998</v>
      </c>
      <c r="B166" s="30" t="s">
        <v>38054</v>
      </c>
      <c r="C166" s="27" t="s">
        <v>15904</v>
      </c>
      <c r="D166" s="30" t="s">
        <v>13507</v>
      </c>
      <c r="E166" s="30" t="s">
        <v>95</v>
      </c>
      <c r="F166" s="41">
        <v>42957</v>
      </c>
      <c r="G166" s="42">
        <v>81.09</v>
      </c>
    </row>
    <row r="167" spans="1:7" s="5" customFormat="1">
      <c r="A167" s="24">
        <v>43055.467564664403</v>
      </c>
      <c r="B167" s="30" t="s">
        <v>38055</v>
      </c>
      <c r="C167" s="27" t="s">
        <v>7482</v>
      </c>
      <c r="D167" s="30" t="s">
        <v>94</v>
      </c>
      <c r="E167" s="30" t="s">
        <v>92</v>
      </c>
      <c r="F167" s="41">
        <v>43054</v>
      </c>
      <c r="G167" s="42">
        <v>81</v>
      </c>
    </row>
    <row r="168" spans="1:7" s="5" customFormat="1">
      <c r="A168" s="24">
        <v>43055.670158217603</v>
      </c>
      <c r="B168" s="30" t="s">
        <v>38056</v>
      </c>
      <c r="C168" s="27" t="s">
        <v>2308</v>
      </c>
      <c r="D168" s="30" t="s">
        <v>2309</v>
      </c>
      <c r="E168" s="30" t="s">
        <v>96</v>
      </c>
      <c r="F168" s="41">
        <v>43054</v>
      </c>
      <c r="G168" s="42">
        <v>81</v>
      </c>
    </row>
    <row r="169" spans="1:7" s="5" customFormat="1">
      <c r="A169" s="24">
        <v>43056.414221956002</v>
      </c>
      <c r="B169" s="30" t="s">
        <v>38057</v>
      </c>
      <c r="C169" s="27" t="s">
        <v>14165</v>
      </c>
      <c r="D169" s="30" t="s">
        <v>16</v>
      </c>
      <c r="E169" s="30" t="s">
        <v>16</v>
      </c>
      <c r="F169" s="41">
        <v>43040</v>
      </c>
      <c r="G169" s="42">
        <v>79.5</v>
      </c>
    </row>
    <row r="170" spans="1:7" s="5" customFormat="1">
      <c r="A170" s="24">
        <v>43061.842477465303</v>
      </c>
      <c r="B170" s="30" t="s">
        <v>38058</v>
      </c>
      <c r="C170" s="27" t="s">
        <v>2552</v>
      </c>
      <c r="D170" s="30" t="s">
        <v>2553</v>
      </c>
      <c r="E170" s="30" t="s">
        <v>99</v>
      </c>
      <c r="F170" s="41">
        <v>43055</v>
      </c>
      <c r="G170" s="42">
        <v>79.38</v>
      </c>
    </row>
    <row r="171" spans="1:7" s="5" customFormat="1">
      <c r="A171" s="24">
        <v>43064.440059953697</v>
      </c>
      <c r="B171" s="30" t="s">
        <v>38059</v>
      </c>
      <c r="C171" s="27" t="s">
        <v>18501</v>
      </c>
      <c r="D171" s="30" t="s">
        <v>18502</v>
      </c>
      <c r="E171" s="30" t="s">
        <v>90</v>
      </c>
      <c r="F171" s="41">
        <v>42965</v>
      </c>
      <c r="G171" s="42">
        <v>78.400000000000006</v>
      </c>
    </row>
    <row r="172" spans="1:7" s="5" customFormat="1">
      <c r="A172" s="24">
        <v>43054.468325196802</v>
      </c>
      <c r="B172" s="30" t="s">
        <v>38060</v>
      </c>
      <c r="C172" s="27" t="s">
        <v>20552</v>
      </c>
      <c r="D172" s="30" t="s">
        <v>37976</v>
      </c>
      <c r="E172" s="30" t="s">
        <v>91</v>
      </c>
      <c r="F172" s="41">
        <v>40724</v>
      </c>
      <c r="G172" s="42">
        <v>78.38</v>
      </c>
    </row>
    <row r="173" spans="1:7" s="5" customFormat="1">
      <c r="A173" s="24">
        <v>43052.673583101903</v>
      </c>
      <c r="B173" s="30" t="s">
        <v>38061</v>
      </c>
      <c r="C173" s="27" t="s">
        <v>2535</v>
      </c>
      <c r="D173" s="30" t="s">
        <v>3758</v>
      </c>
      <c r="E173" s="30" t="s">
        <v>95</v>
      </c>
      <c r="F173" s="41">
        <v>43000</v>
      </c>
      <c r="G173" s="42">
        <v>77.739999999999995</v>
      </c>
    </row>
    <row r="174" spans="1:7" s="5" customFormat="1">
      <c r="A174" s="24">
        <v>43042.465068715297</v>
      </c>
      <c r="B174" s="30" t="s">
        <v>38062</v>
      </c>
      <c r="C174" s="27" t="s">
        <v>387</v>
      </c>
      <c r="D174" s="30" t="s">
        <v>388</v>
      </c>
      <c r="E174" s="30" t="s">
        <v>99</v>
      </c>
      <c r="F174" s="41">
        <v>42912</v>
      </c>
      <c r="G174" s="42">
        <v>77.114999999999995</v>
      </c>
    </row>
    <row r="175" spans="1:7" s="5" customFormat="1">
      <c r="A175" s="24">
        <v>43053</v>
      </c>
      <c r="B175" s="30" t="s">
        <v>38063</v>
      </c>
      <c r="C175" s="27" t="s">
        <v>965</v>
      </c>
      <c r="D175" s="30" t="s">
        <v>966</v>
      </c>
      <c r="E175" s="30" t="s">
        <v>102</v>
      </c>
      <c r="F175" s="41">
        <v>43040</v>
      </c>
      <c r="G175" s="42">
        <v>77</v>
      </c>
    </row>
    <row r="176" spans="1:7" s="5" customFormat="1">
      <c r="A176" s="24">
        <v>43044.733099270801</v>
      </c>
      <c r="B176" s="30" t="s">
        <v>38064</v>
      </c>
      <c r="C176" s="27" t="s">
        <v>445</v>
      </c>
      <c r="D176" s="30" t="s">
        <v>4997</v>
      </c>
      <c r="E176" s="30" t="s">
        <v>90</v>
      </c>
      <c r="F176" s="41">
        <v>43047</v>
      </c>
      <c r="G176" s="42">
        <v>76.38</v>
      </c>
    </row>
    <row r="177" spans="1:7" s="5" customFormat="1">
      <c r="A177" s="24">
        <v>43055.472848611098</v>
      </c>
      <c r="B177" s="30" t="s">
        <v>31807</v>
      </c>
      <c r="C177" s="27" t="s">
        <v>14286</v>
      </c>
      <c r="D177" s="30" t="s">
        <v>14287</v>
      </c>
      <c r="E177" s="30" t="s">
        <v>90</v>
      </c>
      <c r="F177" s="41">
        <v>43025</v>
      </c>
      <c r="G177" s="42">
        <v>75.599999999999994</v>
      </c>
    </row>
    <row r="178" spans="1:7" s="5" customFormat="1">
      <c r="A178" s="24">
        <v>43059.663037465303</v>
      </c>
      <c r="B178" s="30" t="s">
        <v>38065</v>
      </c>
      <c r="C178" s="27" t="s">
        <v>13149</v>
      </c>
      <c r="D178" s="30" t="s">
        <v>126</v>
      </c>
      <c r="E178" s="30" t="s">
        <v>92</v>
      </c>
      <c r="F178" s="41">
        <v>43066</v>
      </c>
      <c r="G178" s="42">
        <v>75.03</v>
      </c>
    </row>
    <row r="179" spans="1:7" s="5" customFormat="1">
      <c r="A179" s="24">
        <v>43069.432192245396</v>
      </c>
      <c r="B179" s="30" t="s">
        <v>24699</v>
      </c>
      <c r="C179" s="27" t="s">
        <v>2709</v>
      </c>
      <c r="D179" s="30" t="s">
        <v>2710</v>
      </c>
      <c r="E179" s="30" t="s">
        <v>99</v>
      </c>
      <c r="F179" s="41">
        <v>43069</v>
      </c>
      <c r="G179" s="42">
        <v>75</v>
      </c>
    </row>
    <row r="180" spans="1:7" s="5" customFormat="1">
      <c r="A180" s="24">
        <v>43047.817972303201</v>
      </c>
      <c r="B180" s="30" t="s">
        <v>38066</v>
      </c>
      <c r="C180" s="27" t="s">
        <v>2147</v>
      </c>
      <c r="D180" s="30" t="s">
        <v>2148</v>
      </c>
      <c r="E180" s="30" t="s">
        <v>90</v>
      </c>
      <c r="F180" s="41">
        <v>43006</v>
      </c>
      <c r="G180" s="42">
        <v>74.930000000000007</v>
      </c>
    </row>
    <row r="181" spans="1:7" s="5" customFormat="1">
      <c r="A181" s="24">
        <v>43059.736223460597</v>
      </c>
      <c r="B181" s="30" t="s">
        <v>38067</v>
      </c>
      <c r="C181" s="27" t="s">
        <v>1792</v>
      </c>
      <c r="D181" s="30" t="s">
        <v>1793</v>
      </c>
      <c r="E181" s="30" t="s">
        <v>99</v>
      </c>
      <c r="F181" s="41">
        <v>43021</v>
      </c>
      <c r="G181" s="42">
        <v>74.88</v>
      </c>
    </row>
    <row r="182" spans="1:7" s="5" customFormat="1">
      <c r="A182" s="24">
        <v>43068</v>
      </c>
      <c r="B182" s="30" t="s">
        <v>38068</v>
      </c>
      <c r="C182" s="27" t="s">
        <v>7072</v>
      </c>
      <c r="D182" s="30" t="s">
        <v>7073</v>
      </c>
      <c r="E182" s="30" t="s">
        <v>99</v>
      </c>
      <c r="F182" s="41">
        <v>42951</v>
      </c>
      <c r="G182" s="42">
        <v>74.48</v>
      </c>
    </row>
    <row r="183" spans="1:7" s="5" customFormat="1">
      <c r="A183" s="24">
        <v>43059.639707951399</v>
      </c>
      <c r="B183" s="30" t="s">
        <v>38069</v>
      </c>
      <c r="C183" s="27" t="s">
        <v>2071</v>
      </c>
      <c r="D183" s="30" t="s">
        <v>38070</v>
      </c>
      <c r="E183" s="30" t="s">
        <v>91</v>
      </c>
      <c r="F183" s="41">
        <v>43059</v>
      </c>
      <c r="G183" s="42">
        <v>73.92</v>
      </c>
    </row>
    <row r="184" spans="1:7" s="5" customFormat="1">
      <c r="A184" s="24">
        <v>43066.550662581001</v>
      </c>
      <c r="B184" s="30" t="s">
        <v>38071</v>
      </c>
      <c r="C184" s="27" t="s">
        <v>350</v>
      </c>
      <c r="D184" s="30" t="s">
        <v>351</v>
      </c>
      <c r="E184" s="30" t="s">
        <v>99</v>
      </c>
      <c r="F184" s="41">
        <v>43062</v>
      </c>
      <c r="G184" s="42">
        <v>72.900000000000006</v>
      </c>
    </row>
    <row r="185" spans="1:7" s="5" customFormat="1">
      <c r="A185" s="24">
        <v>43053.7541591435</v>
      </c>
      <c r="B185" s="30" t="s">
        <v>38072</v>
      </c>
      <c r="C185" s="27" t="s">
        <v>38073</v>
      </c>
      <c r="D185" s="30" t="s">
        <v>38074</v>
      </c>
      <c r="E185" s="30" t="s">
        <v>90</v>
      </c>
      <c r="F185" s="41">
        <v>43053</v>
      </c>
      <c r="G185" s="42">
        <v>72.59</v>
      </c>
    </row>
    <row r="186" spans="1:7" s="5" customFormat="1">
      <c r="A186" s="24">
        <v>43067.559075196797</v>
      </c>
      <c r="B186" s="30" t="s">
        <v>38075</v>
      </c>
      <c r="C186" s="27" t="s">
        <v>3097</v>
      </c>
      <c r="D186" s="30" t="s">
        <v>81</v>
      </c>
      <c r="E186" s="30" t="s">
        <v>102</v>
      </c>
      <c r="F186" s="41">
        <v>43067</v>
      </c>
      <c r="G186" s="42">
        <v>72</v>
      </c>
    </row>
    <row r="187" spans="1:7" s="5" customFormat="1">
      <c r="A187" s="24">
        <v>43056.3445812153</v>
      </c>
      <c r="B187" s="30" t="s">
        <v>38076</v>
      </c>
      <c r="C187" s="27" t="s">
        <v>15516</v>
      </c>
      <c r="D187" s="30" t="s">
        <v>232</v>
      </c>
      <c r="E187" s="30" t="s">
        <v>96</v>
      </c>
      <c r="F187" s="41">
        <v>42996</v>
      </c>
      <c r="G187" s="42">
        <v>71.92</v>
      </c>
    </row>
    <row r="188" spans="1:7" s="5" customFormat="1">
      <c r="A188" s="24">
        <v>43042.648836840301</v>
      </c>
      <c r="B188" s="30" t="s">
        <v>38077</v>
      </c>
      <c r="C188" s="27" t="s">
        <v>8546</v>
      </c>
      <c r="D188" s="30" t="s">
        <v>858</v>
      </c>
      <c r="E188" s="30" t="s">
        <v>98</v>
      </c>
      <c r="F188" s="41">
        <v>43035</v>
      </c>
      <c r="G188" s="42">
        <v>71.12</v>
      </c>
    </row>
    <row r="189" spans="1:7" s="5" customFormat="1">
      <c r="A189" s="24">
        <v>43041.543165740703</v>
      </c>
      <c r="B189" s="30" t="s">
        <v>38078</v>
      </c>
      <c r="C189" s="27" t="s">
        <v>205</v>
      </c>
      <c r="D189" s="30" t="s">
        <v>480</v>
      </c>
      <c r="E189" s="30" t="s">
        <v>90</v>
      </c>
      <c r="F189" s="41">
        <v>42762</v>
      </c>
      <c r="G189" s="42">
        <v>70.349999999999994</v>
      </c>
    </row>
    <row r="190" spans="1:7" s="5" customFormat="1">
      <c r="A190" s="24">
        <v>43048.678298611099</v>
      </c>
      <c r="B190" s="30" t="s">
        <v>38079</v>
      </c>
      <c r="C190" s="27" t="s">
        <v>23062</v>
      </c>
      <c r="D190" s="30" t="s">
        <v>17</v>
      </c>
      <c r="E190" s="30" t="s">
        <v>102</v>
      </c>
      <c r="F190" s="41">
        <v>43031</v>
      </c>
      <c r="G190" s="42">
        <v>69.849999999999994</v>
      </c>
    </row>
    <row r="191" spans="1:7" s="5" customFormat="1">
      <c r="A191" s="24">
        <v>43055.588701006898</v>
      </c>
      <c r="B191" s="30" t="s">
        <v>38080</v>
      </c>
      <c r="C191" s="27" t="s">
        <v>2226</v>
      </c>
      <c r="D191" s="30" t="s">
        <v>2227</v>
      </c>
      <c r="E191" s="30" t="s">
        <v>97</v>
      </c>
      <c r="F191" s="41">
        <v>43055</v>
      </c>
      <c r="G191" s="42">
        <v>69</v>
      </c>
    </row>
    <row r="192" spans="1:7" s="5" customFormat="1">
      <c r="A192" s="24">
        <v>43056.678406134299</v>
      </c>
      <c r="B192" s="30" t="s">
        <v>38081</v>
      </c>
      <c r="C192" s="27" t="s">
        <v>701</v>
      </c>
      <c r="D192" s="30" t="s">
        <v>702</v>
      </c>
      <c r="E192" s="30" t="s">
        <v>99</v>
      </c>
      <c r="F192" s="41">
        <v>43055</v>
      </c>
      <c r="G192" s="42">
        <v>68.849999999999994</v>
      </c>
    </row>
    <row r="193" spans="1:7" s="5" customFormat="1">
      <c r="A193" s="24">
        <v>43043.539634838002</v>
      </c>
      <c r="B193" s="30" t="s">
        <v>38082</v>
      </c>
      <c r="C193" s="27" t="s">
        <v>16117</v>
      </c>
      <c r="D193" s="30" t="s">
        <v>16118</v>
      </c>
      <c r="E193" s="30" t="s">
        <v>90</v>
      </c>
      <c r="F193" s="41">
        <v>42940</v>
      </c>
      <c r="G193" s="42">
        <v>67.84</v>
      </c>
    </row>
    <row r="194" spans="1:7" s="5" customFormat="1">
      <c r="A194" s="24">
        <v>43062.382963113399</v>
      </c>
      <c r="B194" s="30" t="s">
        <v>38083</v>
      </c>
      <c r="C194" s="27" t="s">
        <v>5110</v>
      </c>
      <c r="D194" s="30" t="s">
        <v>5111</v>
      </c>
      <c r="E194" s="30" t="s">
        <v>96</v>
      </c>
      <c r="F194" s="41">
        <v>43061</v>
      </c>
      <c r="G194" s="42">
        <v>67.5</v>
      </c>
    </row>
    <row r="195" spans="1:7" s="5" customFormat="1">
      <c r="A195" s="24">
        <v>43067.623701238401</v>
      </c>
      <c r="B195" s="30" t="s">
        <v>38084</v>
      </c>
      <c r="C195" s="27" t="s">
        <v>8426</v>
      </c>
      <c r="D195" s="30" t="s">
        <v>261</v>
      </c>
      <c r="E195" s="30" t="s">
        <v>96</v>
      </c>
      <c r="F195" s="41">
        <v>43049</v>
      </c>
      <c r="G195" s="42">
        <v>67</v>
      </c>
    </row>
    <row r="196" spans="1:7" s="5" customFormat="1">
      <c r="A196" s="24">
        <v>43052.709557638897</v>
      </c>
      <c r="B196" s="30" t="s">
        <v>38085</v>
      </c>
      <c r="C196" s="27" t="s">
        <v>2189</v>
      </c>
      <c r="D196" s="30" t="s">
        <v>2190</v>
      </c>
      <c r="E196" s="30" t="s">
        <v>99</v>
      </c>
      <c r="F196" s="41">
        <v>43001</v>
      </c>
      <c r="G196" s="42">
        <v>66.25</v>
      </c>
    </row>
    <row r="197" spans="1:7" s="5" customFormat="1">
      <c r="A197" s="24">
        <v>43068.513864004599</v>
      </c>
      <c r="B197" s="30" t="s">
        <v>32980</v>
      </c>
      <c r="C197" s="27" t="s">
        <v>29192</v>
      </c>
      <c r="D197" s="30" t="s">
        <v>29193</v>
      </c>
      <c r="E197" s="30" t="s">
        <v>99</v>
      </c>
      <c r="F197" s="41">
        <v>43053</v>
      </c>
      <c r="G197" s="42">
        <v>64.8</v>
      </c>
    </row>
    <row r="198" spans="1:7" s="5" customFormat="1">
      <c r="A198" s="24">
        <v>43045.625264201401</v>
      </c>
      <c r="B198" s="30" t="s">
        <v>38086</v>
      </c>
      <c r="C198" s="27" t="s">
        <v>14173</v>
      </c>
      <c r="D198" s="30" t="s">
        <v>163</v>
      </c>
      <c r="E198" s="30" t="s">
        <v>97</v>
      </c>
      <c r="F198" s="41">
        <v>43032</v>
      </c>
      <c r="G198" s="42">
        <v>63.99</v>
      </c>
    </row>
    <row r="199" spans="1:7" s="5" customFormat="1">
      <c r="A199" s="24">
        <v>43067.364904976901</v>
      </c>
      <c r="B199" s="30" t="s">
        <v>38087</v>
      </c>
      <c r="C199" s="27" t="s">
        <v>373</v>
      </c>
      <c r="D199" s="30" t="s">
        <v>94</v>
      </c>
      <c r="E199" s="30" t="s">
        <v>98</v>
      </c>
      <c r="F199" s="41">
        <v>43055</v>
      </c>
      <c r="G199" s="42">
        <v>63.6</v>
      </c>
    </row>
    <row r="200" spans="1:7" s="5" customFormat="1">
      <c r="A200" s="24">
        <v>43052.700377858797</v>
      </c>
      <c r="B200" s="30" t="s">
        <v>38088</v>
      </c>
      <c r="C200" s="27" t="s">
        <v>10534</v>
      </c>
      <c r="D200" s="30" t="s">
        <v>10535</v>
      </c>
      <c r="E200" s="30" t="s">
        <v>90</v>
      </c>
      <c r="F200" s="41">
        <v>43052</v>
      </c>
      <c r="G200" s="42">
        <v>63.27</v>
      </c>
    </row>
    <row r="201" spans="1:7" s="5" customFormat="1">
      <c r="A201" s="24">
        <v>43056.806250729198</v>
      </c>
      <c r="B201" s="30" t="s">
        <v>38089</v>
      </c>
      <c r="C201" s="27" t="s">
        <v>23946</v>
      </c>
      <c r="D201" s="30" t="s">
        <v>2161</v>
      </c>
      <c r="E201" s="30" t="s">
        <v>99</v>
      </c>
      <c r="F201" s="41">
        <v>43049</v>
      </c>
      <c r="G201" s="42">
        <v>62.91</v>
      </c>
    </row>
    <row r="202" spans="1:7" s="5" customFormat="1">
      <c r="A202" s="24">
        <v>43068.517693715301</v>
      </c>
      <c r="B202" s="30" t="s">
        <v>37966</v>
      </c>
      <c r="C202" s="27" t="s">
        <v>16456</v>
      </c>
      <c r="D202" s="30" t="s">
        <v>16457</v>
      </c>
      <c r="E202" s="30" t="s">
        <v>102</v>
      </c>
      <c r="F202" s="41">
        <v>43060</v>
      </c>
      <c r="G202" s="42">
        <v>62.7</v>
      </c>
    </row>
    <row r="203" spans="1:7" s="5" customFormat="1">
      <c r="A203" s="24">
        <v>43066.416703622701</v>
      </c>
      <c r="B203" s="30" t="s">
        <v>38090</v>
      </c>
      <c r="C203" s="27" t="s">
        <v>2702</v>
      </c>
      <c r="D203" s="30" t="s">
        <v>2703</v>
      </c>
      <c r="E203" s="30" t="s">
        <v>90</v>
      </c>
      <c r="F203" s="41">
        <v>43026</v>
      </c>
      <c r="G203" s="42">
        <v>62.4</v>
      </c>
    </row>
    <row r="204" spans="1:7" s="5" customFormat="1">
      <c r="A204" s="24">
        <v>43058.627483877302</v>
      </c>
      <c r="B204" s="30" t="s">
        <v>38091</v>
      </c>
      <c r="C204" s="27" t="s">
        <v>2775</v>
      </c>
      <c r="D204" s="30" t="s">
        <v>1560</v>
      </c>
      <c r="E204" s="30" t="s">
        <v>90</v>
      </c>
      <c r="F204" s="41">
        <v>43047</v>
      </c>
      <c r="G204" s="42">
        <v>62.4</v>
      </c>
    </row>
    <row r="205" spans="1:7" s="5" customFormat="1">
      <c r="A205" s="24">
        <v>43050.603657175903</v>
      </c>
      <c r="B205" s="30" t="s">
        <v>38092</v>
      </c>
      <c r="C205" s="27" t="s">
        <v>533</v>
      </c>
      <c r="D205" s="30" t="s">
        <v>534</v>
      </c>
      <c r="E205" s="30" t="s">
        <v>90</v>
      </c>
      <c r="F205" s="41">
        <v>43047</v>
      </c>
      <c r="G205" s="42">
        <v>62.1</v>
      </c>
    </row>
    <row r="206" spans="1:7" s="5" customFormat="1">
      <c r="A206" s="24">
        <v>43069.560491817101</v>
      </c>
      <c r="B206" s="30" t="s">
        <v>38093</v>
      </c>
      <c r="C206" s="27" t="s">
        <v>619</v>
      </c>
      <c r="D206" s="30" t="s">
        <v>620</v>
      </c>
      <c r="E206" s="30" t="s">
        <v>98</v>
      </c>
      <c r="F206" s="41">
        <v>43069</v>
      </c>
      <c r="G206" s="42">
        <v>61.4</v>
      </c>
    </row>
    <row r="207" spans="1:7" s="5" customFormat="1">
      <c r="A207" s="24">
        <v>43063.6008429051</v>
      </c>
      <c r="B207" s="30" t="s">
        <v>38094</v>
      </c>
      <c r="C207" s="27" t="s">
        <v>273</v>
      </c>
      <c r="D207" s="30" t="s">
        <v>469</v>
      </c>
      <c r="E207" s="30" t="s">
        <v>91</v>
      </c>
      <c r="F207" s="41">
        <v>43063</v>
      </c>
      <c r="G207" s="42">
        <v>59.85</v>
      </c>
    </row>
    <row r="208" spans="1:7" s="5" customFormat="1">
      <c r="A208" s="24">
        <v>43067.455439085701</v>
      </c>
      <c r="B208" s="30" t="s">
        <v>35288</v>
      </c>
      <c r="C208" s="27" t="s">
        <v>3819</v>
      </c>
      <c r="D208" s="30" t="s">
        <v>3820</v>
      </c>
      <c r="E208" s="30" t="s">
        <v>90</v>
      </c>
      <c r="F208" s="41">
        <v>43066</v>
      </c>
      <c r="G208" s="42">
        <v>59.85</v>
      </c>
    </row>
    <row r="209" spans="1:7" s="5" customFormat="1">
      <c r="A209" s="24">
        <v>43061.713220949103</v>
      </c>
      <c r="B209" s="30" t="s">
        <v>38095</v>
      </c>
      <c r="C209" s="27" t="s">
        <v>15334</v>
      </c>
      <c r="D209" s="30" t="s">
        <v>15335</v>
      </c>
      <c r="E209" s="30" t="s">
        <v>98</v>
      </c>
      <c r="F209" s="41">
        <v>43049</v>
      </c>
      <c r="G209" s="42">
        <v>59.8</v>
      </c>
    </row>
    <row r="210" spans="1:7" s="5" customFormat="1">
      <c r="A210" s="24">
        <v>43052.324212384301</v>
      </c>
      <c r="B210" s="30" t="s">
        <v>14376</v>
      </c>
      <c r="C210" s="27" t="s">
        <v>2146</v>
      </c>
      <c r="D210" s="30" t="s">
        <v>14505</v>
      </c>
      <c r="E210" s="30" t="s">
        <v>98</v>
      </c>
      <c r="F210" s="41">
        <v>43052</v>
      </c>
      <c r="G210" s="42">
        <v>59.74</v>
      </c>
    </row>
    <row r="211" spans="1:7" s="5" customFormat="1">
      <c r="A211" s="24">
        <v>43052.521129201399</v>
      </c>
      <c r="B211" s="30" t="s">
        <v>38096</v>
      </c>
      <c r="C211" s="27" t="s">
        <v>9397</v>
      </c>
      <c r="D211" s="30" t="s">
        <v>9398</v>
      </c>
      <c r="E211" s="30" t="s">
        <v>90</v>
      </c>
      <c r="F211" s="41">
        <v>43020</v>
      </c>
      <c r="G211" s="42">
        <v>59.4</v>
      </c>
    </row>
    <row r="212" spans="1:7" s="5" customFormat="1">
      <c r="A212" s="24">
        <v>43068.561320520799</v>
      </c>
      <c r="B212" s="30" t="s">
        <v>23859</v>
      </c>
      <c r="C212" s="27" t="s">
        <v>6440</v>
      </c>
      <c r="D212" s="30" t="s">
        <v>11462</v>
      </c>
      <c r="E212" s="30" t="s">
        <v>97</v>
      </c>
      <c r="F212" s="41">
        <v>43070</v>
      </c>
      <c r="G212" s="42">
        <v>59</v>
      </c>
    </row>
    <row r="213" spans="1:7" s="5" customFormat="1">
      <c r="A213" s="24">
        <v>43042.546433761599</v>
      </c>
      <c r="B213" s="30" t="s">
        <v>38097</v>
      </c>
      <c r="C213" s="27" t="s">
        <v>11642</v>
      </c>
      <c r="D213" s="30" t="s">
        <v>24</v>
      </c>
      <c r="E213" s="30" t="s">
        <v>99</v>
      </c>
      <c r="F213" s="41">
        <v>43035</v>
      </c>
      <c r="G213" s="42">
        <v>58.83</v>
      </c>
    </row>
    <row r="214" spans="1:7" s="5" customFormat="1">
      <c r="A214" s="24">
        <v>43058.724781365701</v>
      </c>
      <c r="B214" s="30" t="s">
        <v>38098</v>
      </c>
      <c r="C214" s="27" t="s">
        <v>4932</v>
      </c>
      <c r="D214" s="30" t="s">
        <v>4933</v>
      </c>
      <c r="E214" s="30" t="s">
        <v>90</v>
      </c>
      <c r="F214" s="41">
        <v>43027</v>
      </c>
      <c r="G214" s="42">
        <v>58.32</v>
      </c>
    </row>
    <row r="215" spans="1:7" s="5" customFormat="1">
      <c r="A215" s="24">
        <v>43056.476826620397</v>
      </c>
      <c r="B215" s="30" t="s">
        <v>38099</v>
      </c>
      <c r="C215" s="27" t="s">
        <v>8662</v>
      </c>
      <c r="D215" s="30" t="s">
        <v>8663</v>
      </c>
      <c r="E215" s="30" t="s">
        <v>104</v>
      </c>
      <c r="F215" s="41">
        <v>43056</v>
      </c>
      <c r="G215" s="42">
        <v>58.32</v>
      </c>
    </row>
    <row r="216" spans="1:7" s="5" customFormat="1">
      <c r="A216" s="24">
        <v>43055.654049965298</v>
      </c>
      <c r="B216" s="30" t="s">
        <v>38100</v>
      </c>
      <c r="C216" s="27" t="s">
        <v>779</v>
      </c>
      <c r="D216" s="30" t="s">
        <v>590</v>
      </c>
      <c r="E216" s="30" t="s">
        <v>102</v>
      </c>
      <c r="F216" s="41">
        <v>43055</v>
      </c>
      <c r="G216" s="42">
        <v>57.78</v>
      </c>
    </row>
    <row r="217" spans="1:7" s="5" customFormat="1">
      <c r="A217" s="24">
        <v>43063.537750428201</v>
      </c>
      <c r="B217" s="30" t="s">
        <v>15563</v>
      </c>
      <c r="C217" s="27" t="s">
        <v>13541</v>
      </c>
      <c r="D217" s="30" t="s">
        <v>13542</v>
      </c>
      <c r="E217" s="30" t="s">
        <v>90</v>
      </c>
      <c r="F217" s="41">
        <v>43062</v>
      </c>
      <c r="G217" s="42">
        <v>57.78</v>
      </c>
    </row>
    <row r="218" spans="1:7" s="5" customFormat="1">
      <c r="A218" s="24">
        <v>43046.642019756902</v>
      </c>
      <c r="B218" s="30" t="s">
        <v>38101</v>
      </c>
      <c r="C218" s="27" t="s">
        <v>15605</v>
      </c>
      <c r="D218" s="30" t="s">
        <v>19</v>
      </c>
      <c r="E218" s="30" t="s">
        <v>90</v>
      </c>
      <c r="F218" s="41">
        <v>43035</v>
      </c>
      <c r="G218" s="42">
        <v>57.71</v>
      </c>
    </row>
    <row r="219" spans="1:7" s="5" customFormat="1">
      <c r="A219" s="24">
        <v>43045.634969988401</v>
      </c>
      <c r="B219" s="30" t="s">
        <v>38102</v>
      </c>
      <c r="C219" s="27" t="s">
        <v>8255</v>
      </c>
      <c r="D219" s="30" t="s">
        <v>163</v>
      </c>
      <c r="E219" s="30" t="s">
        <v>97</v>
      </c>
      <c r="F219" s="41">
        <v>43026</v>
      </c>
      <c r="G219" s="42">
        <v>57.24</v>
      </c>
    </row>
    <row r="220" spans="1:7" s="5" customFormat="1">
      <c r="A220" s="24">
        <v>43060.596269675902</v>
      </c>
      <c r="B220" s="30" t="s">
        <v>38103</v>
      </c>
      <c r="C220" s="27" t="s">
        <v>29192</v>
      </c>
      <c r="D220" s="30" t="s">
        <v>29193</v>
      </c>
      <c r="E220" s="30" t="s">
        <v>99</v>
      </c>
      <c r="F220" s="41">
        <v>43054</v>
      </c>
      <c r="G220" s="42">
        <v>56.65</v>
      </c>
    </row>
    <row r="221" spans="1:7" s="5" customFormat="1">
      <c r="A221" s="24">
        <v>43054.6031160532</v>
      </c>
      <c r="B221" s="30" t="s">
        <v>38104</v>
      </c>
      <c r="C221" s="27" t="s">
        <v>918</v>
      </c>
      <c r="D221" s="30" t="s">
        <v>919</v>
      </c>
      <c r="E221" s="30" t="s">
        <v>99</v>
      </c>
      <c r="F221" s="41">
        <v>43053</v>
      </c>
      <c r="G221" s="42">
        <v>56.26</v>
      </c>
    </row>
    <row r="222" spans="1:7" s="5" customFormat="1">
      <c r="A222" s="24">
        <v>43061.450612349501</v>
      </c>
      <c r="B222" s="30" t="s">
        <v>38105</v>
      </c>
      <c r="C222" s="27" t="s">
        <v>20247</v>
      </c>
      <c r="D222" s="30" t="s">
        <v>20248</v>
      </c>
      <c r="E222" s="30" t="s">
        <v>90</v>
      </c>
      <c r="F222" s="41">
        <v>43060</v>
      </c>
      <c r="G222" s="42">
        <v>55.29</v>
      </c>
    </row>
    <row r="223" spans="1:7" s="5" customFormat="1">
      <c r="A223" s="24">
        <v>43053.436424305597</v>
      </c>
      <c r="B223" s="30" t="s">
        <v>38106</v>
      </c>
      <c r="C223" s="27" t="s">
        <v>419</v>
      </c>
      <c r="D223" s="30" t="s">
        <v>420</v>
      </c>
      <c r="E223" s="30" t="s">
        <v>102</v>
      </c>
      <c r="F223" s="41">
        <v>43026</v>
      </c>
      <c r="G223" s="42">
        <v>55.08</v>
      </c>
    </row>
    <row r="224" spans="1:7" s="5" customFormat="1">
      <c r="A224" s="24">
        <v>43048.4931679398</v>
      </c>
      <c r="B224" s="30" t="s">
        <v>38107</v>
      </c>
      <c r="C224" s="27" t="s">
        <v>739</v>
      </c>
      <c r="D224" s="30" t="s">
        <v>740</v>
      </c>
      <c r="E224" s="30" t="s">
        <v>96</v>
      </c>
      <c r="F224" s="41">
        <v>43048</v>
      </c>
      <c r="G224" s="42">
        <v>54.06</v>
      </c>
    </row>
    <row r="225" spans="1:7" s="5" customFormat="1">
      <c r="A225" s="24">
        <v>43042.622366550902</v>
      </c>
      <c r="B225" s="30" t="s">
        <v>38108</v>
      </c>
      <c r="C225" s="27" t="s">
        <v>14116</v>
      </c>
      <c r="D225" s="30" t="s">
        <v>1476</v>
      </c>
      <c r="E225" s="30" t="s">
        <v>102</v>
      </c>
      <c r="F225" s="41">
        <v>43042</v>
      </c>
      <c r="G225" s="42">
        <v>54</v>
      </c>
    </row>
    <row r="226" spans="1:7" s="5" customFormat="1">
      <c r="A226" s="24">
        <v>43069.396885648202</v>
      </c>
      <c r="B226" s="30" t="s">
        <v>38109</v>
      </c>
      <c r="C226" s="27" t="s">
        <v>24139</v>
      </c>
      <c r="D226" s="30" t="s">
        <v>24140</v>
      </c>
      <c r="E226" s="30" t="s">
        <v>96</v>
      </c>
      <c r="F226" s="41">
        <v>43066</v>
      </c>
      <c r="G226" s="42">
        <v>54</v>
      </c>
    </row>
    <row r="227" spans="1:7" s="5" customFormat="1">
      <c r="A227" s="24">
        <v>43047.666042673598</v>
      </c>
      <c r="B227" s="30" t="s">
        <v>38110</v>
      </c>
      <c r="C227" s="27" t="s">
        <v>17897</v>
      </c>
      <c r="D227" s="30" t="s">
        <v>17898</v>
      </c>
      <c r="E227" s="30" t="s">
        <v>96</v>
      </c>
      <c r="F227" s="41">
        <v>42983</v>
      </c>
      <c r="G227" s="42">
        <v>53.5</v>
      </c>
    </row>
    <row r="228" spans="1:7" s="5" customFormat="1">
      <c r="A228" s="24">
        <v>43054.6134902431</v>
      </c>
      <c r="B228" s="30" t="s">
        <v>38111</v>
      </c>
      <c r="C228" s="27" t="s">
        <v>2375</v>
      </c>
      <c r="D228" s="30" t="s">
        <v>2376</v>
      </c>
      <c r="E228" s="30" t="s">
        <v>90</v>
      </c>
      <c r="F228" s="41">
        <v>43025</v>
      </c>
      <c r="G228" s="42">
        <v>52.524999999999999</v>
      </c>
    </row>
    <row r="229" spans="1:7" s="5" customFormat="1">
      <c r="A229" s="24">
        <v>43052.604238622698</v>
      </c>
      <c r="B229" s="30" t="s">
        <v>38112</v>
      </c>
      <c r="C229" s="27" t="s">
        <v>1690</v>
      </c>
      <c r="D229" s="30" t="s">
        <v>1691</v>
      </c>
      <c r="E229" s="30" t="s">
        <v>90</v>
      </c>
      <c r="F229" s="41">
        <v>43032</v>
      </c>
      <c r="G229" s="42">
        <v>52.38</v>
      </c>
    </row>
    <row r="230" spans="1:7" s="5" customFormat="1">
      <c r="A230" s="24">
        <v>43040.650495636597</v>
      </c>
      <c r="B230" s="30" t="s">
        <v>38113</v>
      </c>
      <c r="C230" s="27" t="s">
        <v>4418</v>
      </c>
      <c r="D230" s="30" t="s">
        <v>4419</v>
      </c>
      <c r="E230" s="30" t="s">
        <v>92</v>
      </c>
      <c r="F230" s="41">
        <v>43040</v>
      </c>
      <c r="G230" s="42">
        <v>52.2</v>
      </c>
    </row>
    <row r="231" spans="1:7" s="5" customFormat="1">
      <c r="A231" s="24">
        <v>43061.484827314802</v>
      </c>
      <c r="B231" s="30" t="s">
        <v>38114</v>
      </c>
      <c r="C231" s="27" t="s">
        <v>3730</v>
      </c>
      <c r="D231" s="30" t="s">
        <v>3731</v>
      </c>
      <c r="E231" s="30" t="s">
        <v>99</v>
      </c>
      <c r="F231" s="41">
        <v>43035</v>
      </c>
      <c r="G231" s="42">
        <v>51.3</v>
      </c>
    </row>
    <row r="232" spans="1:7" s="5" customFormat="1">
      <c r="A232" s="24">
        <v>43059.576243321797</v>
      </c>
      <c r="B232" s="30" t="s">
        <v>38115</v>
      </c>
      <c r="C232" s="27" t="s">
        <v>17675</v>
      </c>
      <c r="D232" s="30" t="s">
        <v>528</v>
      </c>
      <c r="E232" s="30" t="s">
        <v>98</v>
      </c>
      <c r="F232" s="41">
        <v>43059</v>
      </c>
      <c r="G232" s="42">
        <v>50.32</v>
      </c>
    </row>
    <row r="233" spans="1:7" s="5" customFormat="1">
      <c r="A233" s="24">
        <v>43048.784694826398</v>
      </c>
      <c r="B233" s="30" t="s">
        <v>38116</v>
      </c>
      <c r="C233" s="27" t="s">
        <v>2868</v>
      </c>
      <c r="D233" s="30" t="s">
        <v>2869</v>
      </c>
      <c r="E233" s="30" t="s">
        <v>90</v>
      </c>
      <c r="F233" s="41">
        <v>42942</v>
      </c>
      <c r="G233" s="42">
        <v>49.95</v>
      </c>
    </row>
    <row r="234" spans="1:7" s="5" customFormat="1">
      <c r="A234" s="24">
        <v>43048</v>
      </c>
      <c r="B234" s="30" t="s">
        <v>38117</v>
      </c>
      <c r="C234" s="27" t="s">
        <v>2868</v>
      </c>
      <c r="D234" s="30" t="s">
        <v>2869</v>
      </c>
      <c r="E234" s="30" t="s">
        <v>90</v>
      </c>
      <c r="F234" s="41">
        <v>42942</v>
      </c>
      <c r="G234" s="42">
        <v>49.95</v>
      </c>
    </row>
    <row r="235" spans="1:7" s="5" customFormat="1">
      <c r="A235" s="24">
        <v>43057.390041817103</v>
      </c>
      <c r="B235" s="30" t="s">
        <v>38118</v>
      </c>
      <c r="C235" s="27" t="s">
        <v>4347</v>
      </c>
      <c r="D235" s="30" t="s">
        <v>4348</v>
      </c>
      <c r="E235" s="30" t="s">
        <v>99</v>
      </c>
      <c r="F235" s="41">
        <v>43069</v>
      </c>
      <c r="G235" s="42">
        <v>49.92</v>
      </c>
    </row>
    <row r="236" spans="1:7" s="5" customFormat="1">
      <c r="A236" s="24">
        <v>43045.770955243097</v>
      </c>
      <c r="B236" s="30" t="s">
        <v>38119</v>
      </c>
      <c r="C236" s="27" t="s">
        <v>1605</v>
      </c>
      <c r="D236" s="30" t="s">
        <v>1606</v>
      </c>
      <c r="E236" s="30" t="s">
        <v>98</v>
      </c>
      <c r="F236" s="41">
        <v>43041</v>
      </c>
      <c r="G236" s="42">
        <v>49.82</v>
      </c>
    </row>
    <row r="237" spans="1:7" s="5" customFormat="1">
      <c r="A237" s="24">
        <v>43045.869086921302</v>
      </c>
      <c r="B237" s="30" t="s">
        <v>38120</v>
      </c>
      <c r="C237" s="27" t="s">
        <v>1605</v>
      </c>
      <c r="D237" s="30" t="s">
        <v>1606</v>
      </c>
      <c r="E237" s="30" t="s">
        <v>98</v>
      </c>
      <c r="F237" s="41">
        <v>43041</v>
      </c>
      <c r="G237" s="42">
        <v>49.82</v>
      </c>
    </row>
    <row r="238" spans="1:7" s="5" customFormat="1">
      <c r="A238" s="24">
        <v>43059.677215393502</v>
      </c>
      <c r="B238" s="30" t="s">
        <v>38121</v>
      </c>
      <c r="C238" s="27" t="s">
        <v>121</v>
      </c>
      <c r="D238" s="30" t="s">
        <v>61</v>
      </c>
      <c r="E238" s="30" t="s">
        <v>96</v>
      </c>
      <c r="F238" s="41">
        <v>43060</v>
      </c>
      <c r="G238" s="42">
        <v>49.68</v>
      </c>
    </row>
    <row r="239" spans="1:7" s="5" customFormat="1">
      <c r="A239" s="24">
        <v>43049.658966747702</v>
      </c>
      <c r="B239" s="30" t="s">
        <v>38122</v>
      </c>
      <c r="C239" s="27" t="s">
        <v>16412</v>
      </c>
      <c r="D239" s="30" t="s">
        <v>16413</v>
      </c>
      <c r="E239" s="30" t="s">
        <v>104</v>
      </c>
      <c r="F239" s="41">
        <v>43049</v>
      </c>
      <c r="G239" s="42">
        <v>49.68</v>
      </c>
    </row>
    <row r="240" spans="1:7" s="5" customFormat="1">
      <c r="A240" s="24">
        <v>43040.880446099502</v>
      </c>
      <c r="B240" s="30" t="s">
        <v>38123</v>
      </c>
      <c r="C240" s="27" t="s">
        <v>1288</v>
      </c>
      <c r="D240" s="30" t="s">
        <v>23670</v>
      </c>
      <c r="E240" s="30" t="s">
        <v>93</v>
      </c>
      <c r="F240" s="41">
        <v>43039</v>
      </c>
      <c r="G240" s="42">
        <v>48.06</v>
      </c>
    </row>
    <row r="241" spans="1:7" s="5" customFormat="1">
      <c r="A241" s="24">
        <v>43067.447679016201</v>
      </c>
      <c r="B241" s="30" t="s">
        <v>38124</v>
      </c>
      <c r="C241" s="27" t="s">
        <v>18592</v>
      </c>
      <c r="D241" s="30" t="s">
        <v>18593</v>
      </c>
      <c r="E241" s="30" t="s">
        <v>90</v>
      </c>
      <c r="F241" s="41">
        <v>43067</v>
      </c>
      <c r="G241" s="42">
        <v>47.79</v>
      </c>
    </row>
    <row r="242" spans="1:7" s="5" customFormat="1">
      <c r="A242" s="24">
        <v>43046.5378654745</v>
      </c>
      <c r="B242" s="30" t="s">
        <v>38125</v>
      </c>
      <c r="C242" s="27" t="s">
        <v>22780</v>
      </c>
      <c r="D242" s="30" t="s">
        <v>24</v>
      </c>
      <c r="E242" s="30" t="s">
        <v>99</v>
      </c>
      <c r="F242" s="41">
        <v>43046</v>
      </c>
      <c r="G242" s="42">
        <v>47.45</v>
      </c>
    </row>
    <row r="243" spans="1:7" s="5" customFormat="1">
      <c r="A243" s="24">
        <v>43055.516291088003</v>
      </c>
      <c r="B243" s="30" t="s">
        <v>38126</v>
      </c>
      <c r="C243" s="27" t="s">
        <v>4952</v>
      </c>
      <c r="D243" s="30" t="s">
        <v>4953</v>
      </c>
      <c r="E243" s="30" t="s">
        <v>90</v>
      </c>
      <c r="F243" s="41">
        <v>42925</v>
      </c>
      <c r="G243" s="42">
        <v>47.174999999999997</v>
      </c>
    </row>
    <row r="244" spans="1:7" s="5" customFormat="1">
      <c r="A244" s="24">
        <v>43062.593220868097</v>
      </c>
      <c r="B244" s="30" t="s">
        <v>38127</v>
      </c>
      <c r="C244" s="27" t="s">
        <v>2234</v>
      </c>
      <c r="D244" s="30" t="s">
        <v>2235</v>
      </c>
      <c r="E244" s="30" t="s">
        <v>99</v>
      </c>
      <c r="F244" s="41">
        <v>43059</v>
      </c>
      <c r="G244" s="42">
        <v>46.475000000000001</v>
      </c>
    </row>
    <row r="245" spans="1:7" s="5" customFormat="1">
      <c r="A245" s="24">
        <v>43047.334374421298</v>
      </c>
      <c r="B245" s="30" t="s">
        <v>38128</v>
      </c>
      <c r="C245" s="27" t="s">
        <v>439</v>
      </c>
      <c r="D245" s="30" t="s">
        <v>478</v>
      </c>
      <c r="E245" s="30" t="s">
        <v>102</v>
      </c>
      <c r="F245" s="41">
        <v>43038</v>
      </c>
      <c r="G245" s="42">
        <v>45.924999999999997</v>
      </c>
    </row>
    <row r="246" spans="1:7" s="5" customFormat="1">
      <c r="A246" s="24">
        <v>43045.442267789404</v>
      </c>
      <c r="B246" s="30" t="s">
        <v>38129</v>
      </c>
      <c r="C246" s="27" t="s">
        <v>18389</v>
      </c>
      <c r="D246" s="30" t="s">
        <v>17767</v>
      </c>
      <c r="E246" s="30" t="s">
        <v>96</v>
      </c>
      <c r="F246" s="41">
        <v>43042</v>
      </c>
      <c r="G246" s="42">
        <v>45.9</v>
      </c>
    </row>
    <row r="247" spans="1:7" s="5" customFormat="1">
      <c r="A247" s="24">
        <v>43062.684169016196</v>
      </c>
      <c r="B247" s="30" t="s">
        <v>38130</v>
      </c>
      <c r="C247" s="27" t="s">
        <v>8255</v>
      </c>
      <c r="D247" s="30" t="s">
        <v>163</v>
      </c>
      <c r="E247" s="30" t="s">
        <v>97</v>
      </c>
      <c r="F247" s="41">
        <v>43054</v>
      </c>
      <c r="G247" s="42">
        <v>45.9</v>
      </c>
    </row>
    <row r="248" spans="1:7" s="5" customFormat="1">
      <c r="A248" s="24">
        <v>43053.892751701402</v>
      </c>
      <c r="B248" s="30" t="s">
        <v>38131</v>
      </c>
      <c r="C248" s="27" t="s">
        <v>5585</v>
      </c>
      <c r="D248" s="30" t="s">
        <v>5586</v>
      </c>
      <c r="E248" s="30" t="s">
        <v>90</v>
      </c>
      <c r="F248" s="41">
        <v>43032</v>
      </c>
      <c r="G248" s="42">
        <v>45.5</v>
      </c>
    </row>
    <row r="249" spans="1:7" s="5" customFormat="1">
      <c r="A249" s="24">
        <v>43063.457423298598</v>
      </c>
      <c r="B249" s="30" t="s">
        <v>38132</v>
      </c>
      <c r="C249" s="27" t="s">
        <v>1008</v>
      </c>
      <c r="D249" s="30" t="s">
        <v>1009</v>
      </c>
      <c r="E249" s="30" t="s">
        <v>96</v>
      </c>
      <c r="F249" s="41">
        <v>43052</v>
      </c>
      <c r="G249" s="42">
        <v>45.36</v>
      </c>
    </row>
    <row r="250" spans="1:7" s="5" customFormat="1">
      <c r="A250" s="24">
        <v>43058.458108020801</v>
      </c>
      <c r="B250" s="30" t="s">
        <v>38133</v>
      </c>
      <c r="C250" s="27" t="s">
        <v>1166</v>
      </c>
      <c r="D250" s="30" t="s">
        <v>1167</v>
      </c>
      <c r="E250" s="30" t="s">
        <v>90</v>
      </c>
      <c r="F250" s="41">
        <v>43057</v>
      </c>
      <c r="G250" s="42">
        <v>45</v>
      </c>
    </row>
    <row r="251" spans="1:7" s="5" customFormat="1">
      <c r="A251" s="24">
        <v>43040</v>
      </c>
      <c r="B251" s="30" t="s">
        <v>38134</v>
      </c>
      <c r="C251" s="27" t="s">
        <v>38135</v>
      </c>
      <c r="D251" s="30" t="s">
        <v>12466</v>
      </c>
      <c r="E251" s="30" t="s">
        <v>93</v>
      </c>
      <c r="F251" s="41">
        <v>43017</v>
      </c>
      <c r="G251" s="42">
        <v>45</v>
      </c>
    </row>
    <row r="252" spans="1:7" s="5" customFormat="1">
      <c r="A252" s="24">
        <v>43062.682517708301</v>
      </c>
      <c r="B252" s="30" t="s">
        <v>38136</v>
      </c>
      <c r="C252" s="27" t="s">
        <v>8255</v>
      </c>
      <c r="D252" s="30" t="s">
        <v>163</v>
      </c>
      <c r="E252" s="30" t="s">
        <v>97</v>
      </c>
      <c r="F252" s="41">
        <v>43054</v>
      </c>
      <c r="G252" s="42">
        <v>44.82</v>
      </c>
    </row>
    <row r="253" spans="1:7" s="5" customFormat="1">
      <c r="A253" s="24">
        <v>43048.622925034702</v>
      </c>
      <c r="B253" s="30" t="s">
        <v>38137</v>
      </c>
      <c r="C253" s="27" t="s">
        <v>12167</v>
      </c>
      <c r="D253" s="30" t="s">
        <v>12168</v>
      </c>
      <c r="E253" s="30" t="s">
        <v>95</v>
      </c>
      <c r="F253" s="41">
        <v>43032</v>
      </c>
      <c r="G253" s="42">
        <v>44.82</v>
      </c>
    </row>
    <row r="254" spans="1:7" s="5" customFormat="1">
      <c r="A254" s="24">
        <v>43063.670494791702</v>
      </c>
      <c r="B254" s="30" t="s">
        <v>38138</v>
      </c>
      <c r="C254" s="27" t="s">
        <v>35949</v>
      </c>
      <c r="D254" s="30" t="s">
        <v>35950</v>
      </c>
      <c r="E254" s="30" t="s">
        <v>100</v>
      </c>
      <c r="F254" s="41">
        <v>43063</v>
      </c>
      <c r="G254" s="42">
        <v>44.784999999999997</v>
      </c>
    </row>
    <row r="255" spans="1:7" s="5" customFormat="1">
      <c r="A255" s="24">
        <v>43048.526434340303</v>
      </c>
      <c r="B255" s="30" t="s">
        <v>38139</v>
      </c>
      <c r="C255" s="27" t="s">
        <v>1705</v>
      </c>
      <c r="D255" s="30" t="s">
        <v>748</v>
      </c>
      <c r="E255" s="30" t="s">
        <v>90</v>
      </c>
      <c r="F255" s="41">
        <v>43046</v>
      </c>
      <c r="G255" s="42">
        <v>44.53</v>
      </c>
    </row>
    <row r="256" spans="1:7" s="5" customFormat="1">
      <c r="A256" s="24">
        <v>43050.892132604196</v>
      </c>
      <c r="B256" s="30" t="s">
        <v>38140</v>
      </c>
      <c r="C256" s="27" t="s">
        <v>28188</v>
      </c>
      <c r="D256" s="30" t="s">
        <v>28189</v>
      </c>
      <c r="E256" s="30" t="s">
        <v>4</v>
      </c>
      <c r="F256" s="41">
        <v>43039</v>
      </c>
      <c r="G256" s="42">
        <v>44.4</v>
      </c>
    </row>
    <row r="257" spans="1:7" s="5" customFormat="1">
      <c r="A257" s="24">
        <v>43069.597367442097</v>
      </c>
      <c r="B257" s="30" t="s">
        <v>38141</v>
      </c>
      <c r="C257" s="27" t="s">
        <v>2497</v>
      </c>
      <c r="D257" s="30" t="s">
        <v>2498</v>
      </c>
      <c r="E257" s="30" t="s">
        <v>98</v>
      </c>
      <c r="F257" s="41">
        <v>43066</v>
      </c>
      <c r="G257" s="42">
        <v>43.68</v>
      </c>
    </row>
    <row r="258" spans="1:7" s="5" customFormat="1">
      <c r="A258" s="24">
        <v>43056.463541006902</v>
      </c>
      <c r="B258" s="30" t="s">
        <v>38142</v>
      </c>
      <c r="C258" s="27" t="s">
        <v>3231</v>
      </c>
      <c r="D258" s="30" t="s">
        <v>95</v>
      </c>
      <c r="E258" s="30" t="s">
        <v>95</v>
      </c>
      <c r="F258" s="41">
        <v>42948</v>
      </c>
      <c r="G258" s="42">
        <v>43.5</v>
      </c>
    </row>
    <row r="259" spans="1:7" s="5" customFormat="1">
      <c r="A259" s="24">
        <v>43044.865527511603</v>
      </c>
      <c r="B259" s="30" t="s">
        <v>38143</v>
      </c>
      <c r="C259" s="27" t="s">
        <v>4718</v>
      </c>
      <c r="D259" s="30" t="s">
        <v>30150</v>
      </c>
      <c r="E259" s="30" t="s">
        <v>90</v>
      </c>
      <c r="F259" s="41">
        <v>43041</v>
      </c>
      <c r="G259" s="42">
        <v>43.2</v>
      </c>
    </row>
    <row r="260" spans="1:7" s="5" customFormat="1">
      <c r="A260" s="24">
        <v>43045.632087696802</v>
      </c>
      <c r="B260" s="30" t="s">
        <v>38144</v>
      </c>
      <c r="C260" s="27" t="s">
        <v>8255</v>
      </c>
      <c r="D260" s="30" t="s">
        <v>163</v>
      </c>
      <c r="E260" s="30" t="s">
        <v>97</v>
      </c>
      <c r="F260" s="41">
        <v>43028</v>
      </c>
      <c r="G260" s="42">
        <v>42.66</v>
      </c>
    </row>
    <row r="261" spans="1:7" s="5" customFormat="1">
      <c r="A261" s="24">
        <v>43056.443408796302</v>
      </c>
      <c r="B261" s="30" t="s">
        <v>38145</v>
      </c>
      <c r="C261" s="27" t="s">
        <v>212</v>
      </c>
      <c r="D261" s="30" t="s">
        <v>213</v>
      </c>
      <c r="E261" s="30" t="s">
        <v>102</v>
      </c>
      <c r="F261" s="41">
        <v>43042</v>
      </c>
      <c r="G261" s="42">
        <v>42.38</v>
      </c>
    </row>
    <row r="262" spans="1:7" s="5" customFormat="1">
      <c r="A262" s="24">
        <v>43068.596442245398</v>
      </c>
      <c r="B262" s="30" t="s">
        <v>38146</v>
      </c>
      <c r="C262" s="27" t="s">
        <v>3594</v>
      </c>
      <c r="D262" s="30" t="s">
        <v>3595</v>
      </c>
      <c r="E262" s="30" t="s">
        <v>90</v>
      </c>
      <c r="F262" s="41">
        <v>42822</v>
      </c>
      <c r="G262" s="42">
        <v>41.65</v>
      </c>
    </row>
    <row r="263" spans="1:7" s="5" customFormat="1">
      <c r="A263" s="24">
        <v>43069.419175729199</v>
      </c>
      <c r="B263" s="30" t="s">
        <v>38147</v>
      </c>
      <c r="C263" s="27" t="s">
        <v>19584</v>
      </c>
      <c r="D263" s="30" t="s">
        <v>77</v>
      </c>
      <c r="E263" s="30" t="s">
        <v>99</v>
      </c>
      <c r="F263" s="41">
        <v>43053</v>
      </c>
      <c r="G263" s="42">
        <v>41.58</v>
      </c>
    </row>
    <row r="264" spans="1:7" s="5" customFormat="1">
      <c r="A264" s="24">
        <v>43062.666358101902</v>
      </c>
      <c r="B264" s="30" t="s">
        <v>38148</v>
      </c>
      <c r="C264" s="27" t="s">
        <v>2189</v>
      </c>
      <c r="D264" s="30" t="s">
        <v>2190</v>
      </c>
      <c r="E264" s="30" t="s">
        <v>99</v>
      </c>
      <c r="F264" s="41">
        <v>43062</v>
      </c>
      <c r="G264" s="42">
        <v>41.58</v>
      </c>
    </row>
    <row r="265" spans="1:7" s="5" customFormat="1">
      <c r="A265" s="24">
        <v>43048.444521099504</v>
      </c>
      <c r="B265" s="30" t="s">
        <v>38149</v>
      </c>
      <c r="C265" s="27" t="s">
        <v>1770</v>
      </c>
      <c r="D265" s="30" t="s">
        <v>31415</v>
      </c>
      <c r="E265" s="30" t="s">
        <v>92</v>
      </c>
      <c r="F265" s="41">
        <v>43028</v>
      </c>
      <c r="G265" s="42">
        <v>41.04</v>
      </c>
    </row>
    <row r="266" spans="1:7" s="5" customFormat="1">
      <c r="A266" s="24">
        <v>43047.411431516201</v>
      </c>
      <c r="B266" s="30" t="s">
        <v>17639</v>
      </c>
      <c r="C266" s="27" t="s">
        <v>2879</v>
      </c>
      <c r="D266" s="30" t="s">
        <v>2880</v>
      </c>
      <c r="E266" s="30" t="s">
        <v>99</v>
      </c>
      <c r="F266" s="41">
        <v>42965</v>
      </c>
      <c r="G266" s="42">
        <v>40.81</v>
      </c>
    </row>
    <row r="267" spans="1:7" s="5" customFormat="1">
      <c r="A267" s="24">
        <v>43040.9747776968</v>
      </c>
      <c r="B267" s="30" t="s">
        <v>38150</v>
      </c>
      <c r="C267" s="27" t="s">
        <v>17349</v>
      </c>
      <c r="D267" s="30" t="s">
        <v>17350</v>
      </c>
      <c r="E267" s="30" t="s">
        <v>90</v>
      </c>
      <c r="F267" s="41">
        <v>43038</v>
      </c>
      <c r="G267" s="42">
        <v>40.770000000000003</v>
      </c>
    </row>
    <row r="268" spans="1:7" s="5" customFormat="1">
      <c r="A268" s="24">
        <v>43061.4615682523</v>
      </c>
      <c r="B268" s="30" t="s">
        <v>38151</v>
      </c>
      <c r="C268" s="27" t="s">
        <v>6772</v>
      </c>
      <c r="D268" s="30" t="s">
        <v>6773</v>
      </c>
      <c r="E268" s="30" t="s">
        <v>90</v>
      </c>
      <c r="F268" s="41">
        <v>43031</v>
      </c>
      <c r="G268" s="42">
        <v>40.71</v>
      </c>
    </row>
    <row r="269" spans="1:7" s="5" customFormat="1">
      <c r="A269" s="24">
        <v>43047.543484641203</v>
      </c>
      <c r="B269" s="30" t="s">
        <v>38152</v>
      </c>
      <c r="C269" s="27" t="s">
        <v>2312</v>
      </c>
      <c r="D269" s="30" t="s">
        <v>2313</v>
      </c>
      <c r="E269" s="30" t="s">
        <v>102</v>
      </c>
      <c r="F269" s="41">
        <v>43020</v>
      </c>
      <c r="G269" s="42">
        <v>40.71</v>
      </c>
    </row>
    <row r="270" spans="1:7" s="5" customFormat="1">
      <c r="A270" s="24">
        <v>43042</v>
      </c>
      <c r="B270" s="30" t="s">
        <v>38153</v>
      </c>
      <c r="C270" s="27" t="s">
        <v>2423</v>
      </c>
      <c r="D270" s="30" t="s">
        <v>2424</v>
      </c>
      <c r="E270" s="30" t="s">
        <v>90</v>
      </c>
      <c r="F270" s="41">
        <v>43038</v>
      </c>
      <c r="G270" s="42">
        <v>40.119999999999997</v>
      </c>
    </row>
    <row r="271" spans="1:7" s="5" customFormat="1">
      <c r="A271" s="24">
        <v>43068.653469479199</v>
      </c>
      <c r="B271" s="30" t="s">
        <v>38154</v>
      </c>
      <c r="C271" s="27" t="s">
        <v>1829</v>
      </c>
      <c r="D271" s="30" t="s">
        <v>590</v>
      </c>
      <c r="E271" s="30" t="s">
        <v>102</v>
      </c>
      <c r="F271" s="41">
        <v>43077</v>
      </c>
      <c r="G271" s="42">
        <v>40.020000000000003</v>
      </c>
    </row>
    <row r="272" spans="1:7" s="5" customFormat="1">
      <c r="A272" s="24">
        <v>43051</v>
      </c>
      <c r="B272" s="30" t="s">
        <v>13506</v>
      </c>
      <c r="C272" s="27" t="s">
        <v>23938</v>
      </c>
      <c r="D272" s="30" t="s">
        <v>23939</v>
      </c>
      <c r="E272" s="30" t="s">
        <v>90</v>
      </c>
      <c r="F272" s="41">
        <v>43045</v>
      </c>
      <c r="G272" s="42">
        <v>40</v>
      </c>
    </row>
    <row r="273" spans="1:7" s="5" customFormat="1">
      <c r="A273" s="24">
        <v>43049.470310069402</v>
      </c>
      <c r="B273" s="30" t="s">
        <v>38155</v>
      </c>
      <c r="C273" s="27" t="s">
        <v>3876</v>
      </c>
      <c r="D273" s="30" t="s">
        <v>971</v>
      </c>
      <c r="E273" s="30" t="s">
        <v>99</v>
      </c>
      <c r="F273" s="41">
        <v>43040</v>
      </c>
      <c r="G273" s="42">
        <v>40</v>
      </c>
    </row>
    <row r="274" spans="1:7" s="5" customFormat="1">
      <c r="A274" s="24">
        <v>43041.608014317098</v>
      </c>
      <c r="B274" s="30" t="s">
        <v>38156</v>
      </c>
      <c r="C274" s="27" t="s">
        <v>1918</v>
      </c>
      <c r="D274" s="30" t="s">
        <v>1110</v>
      </c>
      <c r="E274" s="30" t="s">
        <v>102</v>
      </c>
      <c r="F274" s="41">
        <v>43041</v>
      </c>
      <c r="G274" s="42">
        <v>40</v>
      </c>
    </row>
    <row r="275" spans="1:7" s="5" customFormat="1">
      <c r="A275" s="24">
        <v>43047.379947187503</v>
      </c>
      <c r="B275" s="30" t="s">
        <v>38157</v>
      </c>
      <c r="C275" s="27" t="s">
        <v>5250</v>
      </c>
      <c r="D275" s="30" t="s">
        <v>5251</v>
      </c>
      <c r="E275" s="30" t="s">
        <v>90</v>
      </c>
      <c r="F275" s="41">
        <v>43059</v>
      </c>
      <c r="G275" s="42">
        <v>39.96</v>
      </c>
    </row>
    <row r="276" spans="1:7" s="5" customFormat="1">
      <c r="A276" s="24">
        <v>43053.716658136596</v>
      </c>
      <c r="B276" s="30" t="s">
        <v>38158</v>
      </c>
      <c r="C276" s="27" t="s">
        <v>212</v>
      </c>
      <c r="D276" s="30" t="s">
        <v>213</v>
      </c>
      <c r="E276" s="30" t="s">
        <v>102</v>
      </c>
      <c r="F276" s="41">
        <v>43053</v>
      </c>
      <c r="G276" s="42">
        <v>39.9</v>
      </c>
    </row>
    <row r="277" spans="1:7" s="5" customFormat="1">
      <c r="A277" s="24">
        <v>43061.646581828703</v>
      </c>
      <c r="B277" s="30" t="s">
        <v>38159</v>
      </c>
      <c r="C277" s="27" t="s">
        <v>2196</v>
      </c>
      <c r="D277" s="30" t="s">
        <v>971</v>
      </c>
      <c r="E277" s="30" t="s">
        <v>99</v>
      </c>
      <c r="F277" s="41">
        <v>43061</v>
      </c>
      <c r="G277" s="42">
        <v>39.869999999999997</v>
      </c>
    </row>
    <row r="278" spans="1:7" s="5" customFormat="1">
      <c r="A278" s="24">
        <v>43066.4518733449</v>
      </c>
      <c r="B278" s="30" t="s">
        <v>38160</v>
      </c>
      <c r="C278" s="27" t="s">
        <v>3016</v>
      </c>
      <c r="D278" s="30" t="s">
        <v>3017</v>
      </c>
      <c r="E278" s="30" t="s">
        <v>90</v>
      </c>
      <c r="F278" s="41">
        <v>43031</v>
      </c>
      <c r="G278" s="42">
        <v>39.729999999999997</v>
      </c>
    </row>
    <row r="279" spans="1:7" s="5" customFormat="1">
      <c r="A279" s="24">
        <v>43048.389194756899</v>
      </c>
      <c r="B279" s="30" t="s">
        <v>38161</v>
      </c>
      <c r="C279" s="27" t="s">
        <v>2840</v>
      </c>
      <c r="D279" s="30" t="s">
        <v>2841</v>
      </c>
      <c r="E279" s="30" t="s">
        <v>98</v>
      </c>
      <c r="F279" s="41">
        <v>43061</v>
      </c>
      <c r="G279" s="42">
        <v>39</v>
      </c>
    </row>
    <row r="280" spans="1:7" s="5" customFormat="1">
      <c r="A280" s="24">
        <v>43053.356925266198</v>
      </c>
      <c r="B280" s="30" t="s">
        <v>38162</v>
      </c>
      <c r="C280" s="27" t="s">
        <v>5062</v>
      </c>
      <c r="D280" s="30" t="s">
        <v>10</v>
      </c>
      <c r="E280" s="30" t="s">
        <v>10</v>
      </c>
      <c r="F280" s="41">
        <v>43049</v>
      </c>
      <c r="G280" s="42">
        <v>38.880000000000003</v>
      </c>
    </row>
    <row r="281" spans="1:7" s="5" customFormat="1">
      <c r="A281" s="24">
        <v>43060.653456400498</v>
      </c>
      <c r="B281" s="30" t="s">
        <v>38163</v>
      </c>
      <c r="C281" s="27" t="s">
        <v>2933</v>
      </c>
      <c r="D281" s="30" t="s">
        <v>504</v>
      </c>
      <c r="E281" s="30" t="s">
        <v>102</v>
      </c>
      <c r="F281" s="41">
        <v>43059</v>
      </c>
      <c r="G281" s="42">
        <v>38.880000000000003</v>
      </c>
    </row>
    <row r="282" spans="1:7" s="5" customFormat="1">
      <c r="A282" s="24">
        <v>43045.441925266197</v>
      </c>
      <c r="B282" s="30" t="s">
        <v>38164</v>
      </c>
      <c r="C282" s="27" t="s">
        <v>1426</v>
      </c>
      <c r="D282" s="30" t="s">
        <v>1570</v>
      </c>
      <c r="E282" s="30" t="s">
        <v>96</v>
      </c>
      <c r="F282" s="41">
        <v>43041</v>
      </c>
      <c r="G282" s="42">
        <v>38.61</v>
      </c>
    </row>
    <row r="283" spans="1:7" s="5" customFormat="1">
      <c r="A283" s="24">
        <v>43066.317124155103</v>
      </c>
      <c r="B283" s="30" t="s">
        <v>38165</v>
      </c>
      <c r="C283" s="27" t="s">
        <v>19477</v>
      </c>
      <c r="D283" s="30" t="s">
        <v>19478</v>
      </c>
      <c r="E283" s="30" t="s">
        <v>102</v>
      </c>
      <c r="F283" s="41">
        <v>43005</v>
      </c>
      <c r="G283" s="42">
        <v>38.54</v>
      </c>
    </row>
    <row r="284" spans="1:7" s="5" customFormat="1">
      <c r="A284" s="24">
        <v>43067.7048657755</v>
      </c>
      <c r="B284" s="30" t="s">
        <v>33002</v>
      </c>
      <c r="C284" s="27" t="s">
        <v>4093</v>
      </c>
      <c r="D284" s="30" t="s">
        <v>4094</v>
      </c>
      <c r="E284" s="30" t="s">
        <v>99</v>
      </c>
      <c r="F284" s="41">
        <v>43000</v>
      </c>
      <c r="G284" s="42">
        <v>38.4</v>
      </c>
    </row>
    <row r="285" spans="1:7" s="5" customFormat="1">
      <c r="A285" s="24">
        <v>43061.692083993097</v>
      </c>
      <c r="B285" s="30" t="s">
        <v>38166</v>
      </c>
      <c r="C285" s="27" t="s">
        <v>1310</v>
      </c>
      <c r="D285" s="30" t="s">
        <v>38167</v>
      </c>
      <c r="E285" s="30" t="s">
        <v>90</v>
      </c>
      <c r="F285" s="41">
        <v>43061</v>
      </c>
      <c r="G285" s="42">
        <v>38.22</v>
      </c>
    </row>
    <row r="286" spans="1:7" s="5" customFormat="1">
      <c r="A286" s="24">
        <v>43067.6832218403</v>
      </c>
      <c r="B286" s="30" t="s">
        <v>38168</v>
      </c>
      <c r="C286" s="27" t="s">
        <v>2995</v>
      </c>
      <c r="D286" s="30" t="s">
        <v>2996</v>
      </c>
      <c r="E286" s="30" t="s">
        <v>99</v>
      </c>
      <c r="F286" s="41">
        <v>43067</v>
      </c>
      <c r="G286" s="42">
        <v>37.799999999999997</v>
      </c>
    </row>
    <row r="287" spans="1:7" s="5" customFormat="1">
      <c r="A287" s="24">
        <v>43042</v>
      </c>
      <c r="B287" s="30" t="s">
        <v>38169</v>
      </c>
      <c r="C287" s="27" t="s">
        <v>1164</v>
      </c>
      <c r="D287" s="30" t="s">
        <v>1165</v>
      </c>
      <c r="E287" s="30" t="s">
        <v>99</v>
      </c>
      <c r="F287" s="41">
        <v>43042</v>
      </c>
      <c r="G287" s="42">
        <v>37.26</v>
      </c>
    </row>
    <row r="288" spans="1:7" s="5" customFormat="1">
      <c r="A288" s="24">
        <v>43054.4109550926</v>
      </c>
      <c r="B288" s="30" t="s">
        <v>38170</v>
      </c>
      <c r="C288" s="27" t="s">
        <v>5026</v>
      </c>
      <c r="D288" s="30" t="s">
        <v>5027</v>
      </c>
      <c r="E288" s="30" t="s">
        <v>98</v>
      </c>
      <c r="F288" s="41">
        <v>43055</v>
      </c>
      <c r="G288" s="42">
        <v>37.26</v>
      </c>
    </row>
    <row r="289" spans="1:7" s="5" customFormat="1">
      <c r="A289" s="24">
        <v>43048.594572951399</v>
      </c>
      <c r="B289" s="30" t="s">
        <v>38171</v>
      </c>
      <c r="C289" s="27" t="s">
        <v>35360</v>
      </c>
      <c r="D289" s="30" t="s">
        <v>9964</v>
      </c>
      <c r="E289" s="30" t="s">
        <v>90</v>
      </c>
      <c r="F289" s="41">
        <v>42976</v>
      </c>
      <c r="G289" s="42">
        <v>37.04</v>
      </c>
    </row>
    <row r="290" spans="1:7" s="5" customFormat="1">
      <c r="A290" s="24">
        <v>43068.419241898097</v>
      </c>
      <c r="B290" s="30" t="s">
        <v>38172</v>
      </c>
      <c r="C290" s="27" t="s">
        <v>13907</v>
      </c>
      <c r="D290" s="30" t="s">
        <v>13908</v>
      </c>
      <c r="E290" s="30" t="s">
        <v>98</v>
      </c>
      <c r="F290" s="41">
        <v>43027</v>
      </c>
      <c r="G290" s="42">
        <v>36.840000000000003</v>
      </c>
    </row>
    <row r="291" spans="1:7" s="5" customFormat="1">
      <c r="A291" s="24">
        <v>43069.557228275502</v>
      </c>
      <c r="B291" s="30" t="s">
        <v>38173</v>
      </c>
      <c r="C291" s="27" t="s">
        <v>1309</v>
      </c>
      <c r="D291" s="30" t="s">
        <v>1468</v>
      </c>
      <c r="E291" s="30" t="s">
        <v>4</v>
      </c>
      <c r="F291" s="41">
        <v>43055</v>
      </c>
      <c r="G291" s="42">
        <v>36.6</v>
      </c>
    </row>
    <row r="292" spans="1:7" s="5" customFormat="1">
      <c r="A292" s="24">
        <v>43053.628333333298</v>
      </c>
      <c r="B292" s="30" t="s">
        <v>38174</v>
      </c>
      <c r="C292" s="27" t="s">
        <v>38175</v>
      </c>
      <c r="D292" s="30" t="s">
        <v>38176</v>
      </c>
      <c r="E292" s="30" t="s">
        <v>90</v>
      </c>
      <c r="F292" s="41">
        <v>43053</v>
      </c>
      <c r="G292" s="42">
        <v>36.57</v>
      </c>
    </row>
    <row r="293" spans="1:7" s="5" customFormat="1">
      <c r="A293" s="24">
        <v>43068.729548877302</v>
      </c>
      <c r="B293" s="30" t="s">
        <v>38177</v>
      </c>
      <c r="C293" s="27" t="s">
        <v>3483</v>
      </c>
      <c r="D293" s="30" t="s">
        <v>3484</v>
      </c>
      <c r="E293" s="30" t="s">
        <v>102</v>
      </c>
      <c r="F293" s="41">
        <v>43075</v>
      </c>
      <c r="G293" s="42">
        <v>36.04</v>
      </c>
    </row>
    <row r="294" spans="1:7" s="5" customFormat="1">
      <c r="A294" s="24">
        <v>43053.508398530103</v>
      </c>
      <c r="B294" s="30" t="s">
        <v>38178</v>
      </c>
      <c r="C294" s="27" t="s">
        <v>19792</v>
      </c>
      <c r="D294" s="30" t="s">
        <v>19793</v>
      </c>
      <c r="E294" s="30" t="s">
        <v>102</v>
      </c>
      <c r="F294" s="41">
        <v>43048</v>
      </c>
      <c r="G294" s="42">
        <v>35.1</v>
      </c>
    </row>
    <row r="295" spans="1:7" s="5" customFormat="1">
      <c r="A295" s="24">
        <v>43041.695016932899</v>
      </c>
      <c r="B295" s="30" t="s">
        <v>38179</v>
      </c>
      <c r="C295" s="27" t="s">
        <v>23488</v>
      </c>
      <c r="D295" s="30" t="s">
        <v>23489</v>
      </c>
      <c r="E295" s="30" t="s">
        <v>91</v>
      </c>
      <c r="F295" s="41">
        <v>42794</v>
      </c>
      <c r="G295" s="42">
        <v>35</v>
      </c>
    </row>
    <row r="296" spans="1:7" s="5" customFormat="1">
      <c r="A296" s="24">
        <v>43048.431880011602</v>
      </c>
      <c r="B296" s="30" t="s">
        <v>31495</v>
      </c>
      <c r="C296" s="27" t="s">
        <v>16596</v>
      </c>
      <c r="D296" s="30" t="s">
        <v>16597</v>
      </c>
      <c r="E296" s="30" t="s">
        <v>99</v>
      </c>
      <c r="F296" s="41">
        <v>43038</v>
      </c>
      <c r="G296" s="42">
        <v>34.770000000000003</v>
      </c>
    </row>
    <row r="297" spans="1:7" s="5" customFormat="1">
      <c r="A297" s="24">
        <v>43041.6572985764</v>
      </c>
      <c r="B297" s="30" t="s">
        <v>38180</v>
      </c>
      <c r="C297" s="27" t="s">
        <v>445</v>
      </c>
      <c r="D297" s="30" t="s">
        <v>28935</v>
      </c>
      <c r="E297" s="30" t="s">
        <v>90</v>
      </c>
      <c r="F297" s="41">
        <v>43031</v>
      </c>
      <c r="G297" s="42">
        <v>34.020000000000003</v>
      </c>
    </row>
    <row r="298" spans="1:7" s="5" customFormat="1">
      <c r="A298" s="24">
        <v>43042.547385497703</v>
      </c>
      <c r="B298" s="30" t="s">
        <v>38181</v>
      </c>
      <c r="C298" s="27" t="s">
        <v>4959</v>
      </c>
      <c r="D298" s="30" t="s">
        <v>37982</v>
      </c>
      <c r="E298" s="30" t="s">
        <v>98</v>
      </c>
      <c r="F298" s="41">
        <v>43042</v>
      </c>
      <c r="G298" s="42">
        <v>33.6</v>
      </c>
    </row>
    <row r="299" spans="1:7" s="5" customFormat="1">
      <c r="A299" s="24">
        <v>43066.474543900498</v>
      </c>
      <c r="B299" s="30" t="s">
        <v>38182</v>
      </c>
      <c r="C299" s="27" t="s">
        <v>3301</v>
      </c>
      <c r="D299" s="30" t="s">
        <v>3302</v>
      </c>
      <c r="E299" s="30" t="s">
        <v>102</v>
      </c>
      <c r="F299" s="41">
        <v>43066</v>
      </c>
      <c r="G299" s="42">
        <v>33.6</v>
      </c>
    </row>
    <row r="300" spans="1:7" s="5" customFormat="1">
      <c r="A300" s="24">
        <v>43047.877902280103</v>
      </c>
      <c r="B300" s="30" t="s">
        <v>38183</v>
      </c>
      <c r="C300" s="27" t="s">
        <v>314</v>
      </c>
      <c r="D300" s="30" t="s">
        <v>16942</v>
      </c>
      <c r="E300" s="30" t="s">
        <v>99</v>
      </c>
      <c r="F300" s="41">
        <v>43034</v>
      </c>
      <c r="G300" s="42">
        <v>33.6</v>
      </c>
    </row>
    <row r="301" spans="1:7" s="5" customFormat="1">
      <c r="A301" s="24">
        <v>43055.498370405097</v>
      </c>
      <c r="B301" s="30" t="s">
        <v>38184</v>
      </c>
      <c r="C301" s="27" t="s">
        <v>732</v>
      </c>
      <c r="D301" s="30" t="s">
        <v>733</v>
      </c>
      <c r="E301" s="30" t="s">
        <v>102</v>
      </c>
      <c r="F301" s="41">
        <v>43055</v>
      </c>
      <c r="G301" s="42">
        <v>33.479999999999997</v>
      </c>
    </row>
    <row r="302" spans="1:7" s="5" customFormat="1">
      <c r="A302" s="24">
        <v>43053.653148877303</v>
      </c>
      <c r="B302" s="30" t="s">
        <v>38185</v>
      </c>
      <c r="C302" s="27" t="s">
        <v>8495</v>
      </c>
      <c r="D302" s="30" t="s">
        <v>4865</v>
      </c>
      <c r="E302" s="30" t="s">
        <v>99</v>
      </c>
      <c r="F302" s="41">
        <v>40346</v>
      </c>
      <c r="G302" s="42">
        <v>33.14</v>
      </c>
    </row>
    <row r="303" spans="1:7" s="5" customFormat="1">
      <c r="A303" s="24">
        <v>43048.3775451736</v>
      </c>
      <c r="B303" s="30" t="s">
        <v>38186</v>
      </c>
      <c r="C303" s="27" t="s">
        <v>2466</v>
      </c>
      <c r="D303" s="30" t="s">
        <v>2467</v>
      </c>
      <c r="E303" s="30" t="s">
        <v>90</v>
      </c>
      <c r="F303" s="41">
        <v>43035</v>
      </c>
      <c r="G303" s="42">
        <v>33.04</v>
      </c>
    </row>
    <row r="304" spans="1:7" s="5" customFormat="1">
      <c r="A304" s="24">
        <v>43054.346610185203</v>
      </c>
      <c r="B304" s="30" t="s">
        <v>38187</v>
      </c>
      <c r="C304" s="27" t="s">
        <v>943</v>
      </c>
      <c r="D304" s="30" t="s">
        <v>84</v>
      </c>
      <c r="E304" s="30" t="s">
        <v>102</v>
      </c>
      <c r="F304" s="41">
        <v>43049</v>
      </c>
      <c r="G304" s="42">
        <v>33</v>
      </c>
    </row>
    <row r="305" spans="1:7" s="5" customFormat="1">
      <c r="A305" s="24">
        <v>43049.714759224502</v>
      </c>
      <c r="B305" s="30" t="s">
        <v>38188</v>
      </c>
      <c r="C305" s="27" t="s">
        <v>38189</v>
      </c>
      <c r="D305" s="30" t="s">
        <v>16</v>
      </c>
      <c r="E305" s="30" t="s">
        <v>16</v>
      </c>
      <c r="F305" s="41">
        <v>43048</v>
      </c>
      <c r="G305" s="42">
        <v>33</v>
      </c>
    </row>
    <row r="306" spans="1:7" s="5" customFormat="1">
      <c r="A306" s="24">
        <v>43055.722967210597</v>
      </c>
      <c r="B306" s="30" t="s">
        <v>38190</v>
      </c>
      <c r="C306" s="27" t="s">
        <v>11085</v>
      </c>
      <c r="D306" s="30" t="s">
        <v>11086</v>
      </c>
      <c r="E306" s="30" t="s">
        <v>90</v>
      </c>
      <c r="F306" s="41">
        <v>42993</v>
      </c>
      <c r="G306" s="42">
        <v>32.4</v>
      </c>
    </row>
    <row r="307" spans="1:7" s="5" customFormat="1">
      <c r="A307" s="24">
        <v>43061.548428588001</v>
      </c>
      <c r="B307" s="30" t="s">
        <v>38191</v>
      </c>
      <c r="C307" s="27" t="s">
        <v>11474</v>
      </c>
      <c r="D307" s="30" t="s">
        <v>18</v>
      </c>
      <c r="E307" s="30" t="s">
        <v>102</v>
      </c>
      <c r="F307" s="41">
        <v>43075</v>
      </c>
      <c r="G307" s="42">
        <v>32.4</v>
      </c>
    </row>
    <row r="308" spans="1:7" s="5" customFormat="1">
      <c r="A308" s="24">
        <v>43060.403273958298</v>
      </c>
      <c r="B308" s="30" t="s">
        <v>38192</v>
      </c>
      <c r="C308" s="27" t="s">
        <v>4756</v>
      </c>
      <c r="D308" s="30" t="s">
        <v>38193</v>
      </c>
      <c r="E308" s="30" t="s">
        <v>90</v>
      </c>
      <c r="F308" s="41">
        <v>43035</v>
      </c>
      <c r="G308" s="42">
        <v>32.4</v>
      </c>
    </row>
    <row r="309" spans="1:7" s="5" customFormat="1">
      <c r="A309" s="24">
        <v>43068.597116088</v>
      </c>
      <c r="B309" s="30" t="s">
        <v>38194</v>
      </c>
      <c r="C309" s="27" t="s">
        <v>2205</v>
      </c>
      <c r="D309" s="30" t="s">
        <v>24</v>
      </c>
      <c r="E309" s="30" t="s">
        <v>99</v>
      </c>
      <c r="F309" s="41">
        <v>43053</v>
      </c>
      <c r="G309" s="42">
        <v>32.4</v>
      </c>
    </row>
    <row r="310" spans="1:7" s="5" customFormat="1">
      <c r="A310" s="24">
        <v>43068.613718402798</v>
      </c>
      <c r="B310" s="30" t="s">
        <v>38195</v>
      </c>
      <c r="C310" s="27" t="s">
        <v>463</v>
      </c>
      <c r="D310" s="30" t="s">
        <v>502</v>
      </c>
      <c r="E310" s="30" t="s">
        <v>99</v>
      </c>
      <c r="F310" s="41">
        <v>43068</v>
      </c>
      <c r="G310" s="42">
        <v>32.1</v>
      </c>
    </row>
    <row r="311" spans="1:7" s="5" customFormat="1">
      <c r="A311" s="24">
        <v>43042.390394988397</v>
      </c>
      <c r="B311" s="30" t="s">
        <v>38196</v>
      </c>
      <c r="C311" s="27" t="s">
        <v>168</v>
      </c>
      <c r="D311" s="30" t="s">
        <v>28688</v>
      </c>
      <c r="E311" s="30" t="s">
        <v>90</v>
      </c>
      <c r="F311" s="41">
        <v>43006</v>
      </c>
      <c r="G311" s="42">
        <v>31.625</v>
      </c>
    </row>
    <row r="312" spans="1:7" s="5" customFormat="1">
      <c r="A312" s="24">
        <v>43046.592832291703</v>
      </c>
      <c r="B312" s="30" t="s">
        <v>38197</v>
      </c>
      <c r="C312" s="27" t="s">
        <v>1034</v>
      </c>
      <c r="D312" s="30" t="s">
        <v>11</v>
      </c>
      <c r="E312" s="30" t="s">
        <v>102</v>
      </c>
      <c r="F312" s="41">
        <v>43028</v>
      </c>
      <c r="G312" s="42">
        <v>31.625</v>
      </c>
    </row>
    <row r="313" spans="1:7" s="5" customFormat="1">
      <c r="A313" s="24">
        <v>43046.593513888904</v>
      </c>
      <c r="B313" s="30" t="s">
        <v>38198</v>
      </c>
      <c r="C313" s="27" t="s">
        <v>1034</v>
      </c>
      <c r="D313" s="30" t="s">
        <v>11</v>
      </c>
      <c r="E313" s="30" t="s">
        <v>102</v>
      </c>
      <c r="F313" s="41">
        <v>43028</v>
      </c>
      <c r="G313" s="42">
        <v>31.625</v>
      </c>
    </row>
    <row r="314" spans="1:7" s="5" customFormat="1">
      <c r="A314" s="24">
        <v>43056.515446296296</v>
      </c>
      <c r="B314" s="30" t="s">
        <v>38199</v>
      </c>
      <c r="C314" s="27" t="s">
        <v>320</v>
      </c>
      <c r="D314" s="30" t="s">
        <v>16</v>
      </c>
      <c r="E314" s="30" t="s">
        <v>16</v>
      </c>
      <c r="F314" s="41">
        <v>43069</v>
      </c>
      <c r="G314" s="42">
        <v>31.59</v>
      </c>
    </row>
    <row r="315" spans="1:7" s="5" customFormat="1">
      <c r="A315" s="24">
        <v>43045.521975347197</v>
      </c>
      <c r="B315" s="30" t="s">
        <v>38200</v>
      </c>
      <c r="C315" s="27" t="s">
        <v>630</v>
      </c>
      <c r="D315" s="30" t="s">
        <v>631</v>
      </c>
      <c r="E315" s="30" t="s">
        <v>99</v>
      </c>
      <c r="F315" s="41">
        <v>43041</v>
      </c>
      <c r="G315" s="42">
        <v>31.5</v>
      </c>
    </row>
    <row r="316" spans="1:7" s="5" customFormat="1">
      <c r="A316" s="24">
        <v>43054.718266701399</v>
      </c>
      <c r="B316" s="30" t="s">
        <v>38201</v>
      </c>
      <c r="C316" s="27" t="s">
        <v>15294</v>
      </c>
      <c r="D316" s="30" t="s">
        <v>15295</v>
      </c>
      <c r="E316" s="30" t="s">
        <v>102</v>
      </c>
      <c r="F316" s="41">
        <v>43056</v>
      </c>
      <c r="G316" s="42">
        <v>31.27</v>
      </c>
    </row>
    <row r="317" spans="1:7" s="5" customFormat="1">
      <c r="A317" s="24">
        <v>43048.438391006901</v>
      </c>
      <c r="B317" s="30" t="s">
        <v>38202</v>
      </c>
      <c r="C317" s="27" t="s">
        <v>25613</v>
      </c>
      <c r="D317" s="30" t="s">
        <v>19</v>
      </c>
      <c r="E317" s="30" t="s">
        <v>99</v>
      </c>
      <c r="F317" s="41">
        <v>43046</v>
      </c>
      <c r="G317" s="42">
        <v>31.08</v>
      </c>
    </row>
    <row r="318" spans="1:7" s="5" customFormat="1">
      <c r="A318" s="24">
        <v>43067</v>
      </c>
      <c r="B318" s="30" t="s">
        <v>38203</v>
      </c>
      <c r="C318" s="27" t="s">
        <v>184</v>
      </c>
      <c r="D318" s="30" t="s">
        <v>185</v>
      </c>
      <c r="E318" s="30" t="s">
        <v>102</v>
      </c>
      <c r="F318" s="41">
        <v>40359</v>
      </c>
      <c r="G318" s="42">
        <v>30.4</v>
      </c>
    </row>
    <row r="319" spans="1:7" s="5" customFormat="1">
      <c r="A319" s="24">
        <v>43049.712292673597</v>
      </c>
      <c r="B319" s="30" t="s">
        <v>38204</v>
      </c>
      <c r="C319" s="27" t="s">
        <v>529</v>
      </c>
      <c r="D319" s="30" t="s">
        <v>530</v>
      </c>
      <c r="E319" s="30" t="s">
        <v>104</v>
      </c>
      <c r="F319" s="41">
        <v>43041</v>
      </c>
      <c r="G319" s="42">
        <v>30</v>
      </c>
    </row>
    <row r="320" spans="1:7" s="5" customFormat="1">
      <c r="A320" s="24">
        <v>43053.596236192097</v>
      </c>
      <c r="B320" s="30" t="s">
        <v>38205</v>
      </c>
      <c r="C320" s="27" t="s">
        <v>38206</v>
      </c>
      <c r="D320" s="30" t="s">
        <v>197</v>
      </c>
      <c r="E320" s="30" t="s">
        <v>91</v>
      </c>
      <c r="F320" s="41">
        <v>43053</v>
      </c>
      <c r="G320" s="42">
        <v>30</v>
      </c>
    </row>
    <row r="321" spans="1:7" s="5" customFormat="1">
      <c r="A321" s="24">
        <v>43046.3942012732</v>
      </c>
      <c r="B321" s="30" t="s">
        <v>38207</v>
      </c>
      <c r="C321" s="27" t="s">
        <v>346</v>
      </c>
      <c r="D321" s="30" t="s">
        <v>362</v>
      </c>
      <c r="E321" s="30" t="s">
        <v>90</v>
      </c>
      <c r="F321" s="41">
        <v>43031</v>
      </c>
      <c r="G321" s="42">
        <v>30</v>
      </c>
    </row>
    <row r="322" spans="1:7" s="5" customFormat="1">
      <c r="A322" s="24">
        <v>43042.577646030099</v>
      </c>
      <c r="B322" s="30" t="s">
        <v>38208</v>
      </c>
      <c r="C322" s="27" t="s">
        <v>38209</v>
      </c>
      <c r="D322" s="30" t="s">
        <v>229</v>
      </c>
      <c r="E322" s="30" t="s">
        <v>90</v>
      </c>
      <c r="F322" s="41">
        <v>43037</v>
      </c>
      <c r="G322" s="42">
        <v>30</v>
      </c>
    </row>
    <row r="323" spans="1:7" s="5" customFormat="1">
      <c r="A323" s="24">
        <v>43056.488275925898</v>
      </c>
      <c r="B323" s="30" t="s">
        <v>38210</v>
      </c>
      <c r="C323" s="27" t="s">
        <v>5976</v>
      </c>
      <c r="D323" s="30" t="s">
        <v>5977</v>
      </c>
      <c r="E323" s="30" t="s">
        <v>90</v>
      </c>
      <c r="F323" s="41">
        <v>43055</v>
      </c>
      <c r="G323" s="42">
        <v>30</v>
      </c>
    </row>
    <row r="324" spans="1:7" s="5" customFormat="1">
      <c r="A324" s="24">
        <v>43041.635761921301</v>
      </c>
      <c r="B324" s="30" t="s">
        <v>38211</v>
      </c>
      <c r="C324" s="27" t="s">
        <v>408</v>
      </c>
      <c r="D324" s="30" t="s">
        <v>409</v>
      </c>
      <c r="E324" s="30" t="s">
        <v>102</v>
      </c>
      <c r="F324" s="41">
        <v>43041</v>
      </c>
      <c r="G324" s="42">
        <v>30</v>
      </c>
    </row>
    <row r="325" spans="1:7" s="5" customFormat="1">
      <c r="A325" s="24">
        <v>43066.5720995023</v>
      </c>
      <c r="B325" s="30" t="s">
        <v>38212</v>
      </c>
      <c r="C325" s="27" t="s">
        <v>4067</v>
      </c>
      <c r="D325" s="30" t="s">
        <v>21637</v>
      </c>
      <c r="E325" s="30" t="s">
        <v>95</v>
      </c>
      <c r="F325" s="41">
        <v>43059</v>
      </c>
      <c r="G325" s="42">
        <v>30</v>
      </c>
    </row>
    <row r="326" spans="1:7" s="5" customFormat="1">
      <c r="A326" s="24">
        <v>43056.528393368098</v>
      </c>
      <c r="B326" s="30" t="s">
        <v>38213</v>
      </c>
      <c r="C326" s="27" t="s">
        <v>12247</v>
      </c>
      <c r="D326" s="30" t="s">
        <v>12248</v>
      </c>
      <c r="E326" s="30" t="s">
        <v>98</v>
      </c>
      <c r="F326" s="41">
        <v>42915</v>
      </c>
      <c r="G326" s="42">
        <v>30</v>
      </c>
    </row>
    <row r="327" spans="1:7" s="5" customFormat="1">
      <c r="A327" s="24">
        <v>43060.552916203698</v>
      </c>
      <c r="B327" s="30" t="s">
        <v>38214</v>
      </c>
      <c r="C327" s="27" t="s">
        <v>16836</v>
      </c>
      <c r="D327" s="30" t="s">
        <v>269</v>
      </c>
      <c r="E327" s="30" t="s">
        <v>99</v>
      </c>
      <c r="F327" s="41">
        <v>43027</v>
      </c>
      <c r="G327" s="42">
        <v>30</v>
      </c>
    </row>
    <row r="328" spans="1:7" s="5" customFormat="1">
      <c r="A328" s="24">
        <v>43040.762582789401</v>
      </c>
      <c r="B328" s="30" t="s">
        <v>16325</v>
      </c>
      <c r="C328" s="27" t="s">
        <v>38215</v>
      </c>
      <c r="D328" s="30" t="s">
        <v>38216</v>
      </c>
      <c r="E328" s="30" t="s">
        <v>96</v>
      </c>
      <c r="F328" s="41">
        <v>43054</v>
      </c>
      <c r="G328" s="42">
        <v>29.98</v>
      </c>
    </row>
    <row r="329" spans="1:7" s="5" customFormat="1">
      <c r="A329" s="24">
        <v>43062.8675665509</v>
      </c>
      <c r="B329" s="30" t="s">
        <v>38217</v>
      </c>
      <c r="C329" s="27" t="s">
        <v>1012</v>
      </c>
      <c r="D329" s="30" t="s">
        <v>1013</v>
      </c>
      <c r="E329" s="30" t="s">
        <v>90</v>
      </c>
      <c r="F329" s="41">
        <v>43046</v>
      </c>
      <c r="G329" s="42">
        <v>29.975000000000001</v>
      </c>
    </row>
    <row r="330" spans="1:7" s="5" customFormat="1">
      <c r="A330" s="24">
        <v>43045.572885532398</v>
      </c>
      <c r="B330" s="30" t="s">
        <v>38218</v>
      </c>
      <c r="C330" s="27" t="s">
        <v>38219</v>
      </c>
      <c r="D330" s="30" t="s">
        <v>38220</v>
      </c>
      <c r="E330" s="30" t="s">
        <v>98</v>
      </c>
      <c r="F330" s="41">
        <v>43034</v>
      </c>
      <c r="G330" s="42">
        <v>29.975000000000001</v>
      </c>
    </row>
    <row r="331" spans="1:7" s="5" customFormat="1">
      <c r="A331" s="24">
        <v>43041.671420486098</v>
      </c>
      <c r="B331" s="30" t="s">
        <v>38221</v>
      </c>
      <c r="C331" s="27" t="s">
        <v>983</v>
      </c>
      <c r="D331" s="30" t="s">
        <v>984</v>
      </c>
      <c r="E331" s="30" t="s">
        <v>100</v>
      </c>
      <c r="F331" s="41">
        <v>42971</v>
      </c>
      <c r="G331" s="42">
        <v>29.975000000000001</v>
      </c>
    </row>
    <row r="332" spans="1:7" s="5" customFormat="1">
      <c r="A332" s="24">
        <v>43042</v>
      </c>
      <c r="B332" s="30" t="s">
        <v>38222</v>
      </c>
      <c r="C332" s="27" t="s">
        <v>187</v>
      </c>
      <c r="D332" s="30" t="s">
        <v>49</v>
      </c>
      <c r="E332" s="30" t="s">
        <v>90</v>
      </c>
      <c r="F332" s="41">
        <v>43034</v>
      </c>
      <c r="G332" s="42">
        <v>29.97</v>
      </c>
    </row>
    <row r="333" spans="1:7" s="5" customFormat="1">
      <c r="A333" s="24">
        <v>43064.677561226898</v>
      </c>
      <c r="B333" s="30" t="s">
        <v>38223</v>
      </c>
      <c r="C333" s="27" t="s">
        <v>145</v>
      </c>
      <c r="D333" s="30" t="s">
        <v>146</v>
      </c>
      <c r="E333" s="30" t="s">
        <v>90</v>
      </c>
      <c r="F333" s="41">
        <v>42924</v>
      </c>
      <c r="G333" s="42">
        <v>29.97</v>
      </c>
    </row>
    <row r="334" spans="1:7" s="5" customFormat="1">
      <c r="A334" s="24">
        <v>43058.8785265857</v>
      </c>
      <c r="B334" s="30" t="s">
        <v>38224</v>
      </c>
      <c r="C334" s="27" t="s">
        <v>1018</v>
      </c>
      <c r="D334" s="30" t="s">
        <v>1019</v>
      </c>
      <c r="E334" s="30" t="s">
        <v>99</v>
      </c>
      <c r="F334" s="41">
        <v>43053</v>
      </c>
      <c r="G334" s="42">
        <v>29.97</v>
      </c>
    </row>
    <row r="335" spans="1:7" s="5" customFormat="1">
      <c r="A335" s="24">
        <v>43066.472644212998</v>
      </c>
      <c r="B335" s="30" t="s">
        <v>38225</v>
      </c>
      <c r="C335" s="27" t="s">
        <v>11285</v>
      </c>
      <c r="D335" s="30" t="s">
        <v>38226</v>
      </c>
      <c r="E335" s="30" t="s">
        <v>98</v>
      </c>
      <c r="F335" s="41">
        <v>43042</v>
      </c>
      <c r="G335" s="42">
        <v>29.97</v>
      </c>
    </row>
    <row r="336" spans="1:7" s="5" customFormat="1">
      <c r="A336" s="24">
        <v>43059.389413344899</v>
      </c>
      <c r="B336" s="30" t="s">
        <v>38227</v>
      </c>
      <c r="C336" s="27" t="s">
        <v>6930</v>
      </c>
      <c r="D336" s="30" t="s">
        <v>6931</v>
      </c>
      <c r="E336" s="30" t="s">
        <v>93</v>
      </c>
      <c r="F336" s="41">
        <v>42997</v>
      </c>
      <c r="G336" s="42">
        <v>29.97</v>
      </c>
    </row>
    <row r="337" spans="1:7" s="5" customFormat="1">
      <c r="A337" s="24">
        <v>43044.917791666703</v>
      </c>
      <c r="B337" s="30" t="s">
        <v>38228</v>
      </c>
      <c r="C337" s="27" t="s">
        <v>24530</v>
      </c>
      <c r="D337" s="30" t="s">
        <v>24531</v>
      </c>
      <c r="E337" s="30" t="s">
        <v>96</v>
      </c>
      <c r="F337" s="41">
        <v>43027</v>
      </c>
      <c r="G337" s="42">
        <v>29.97</v>
      </c>
    </row>
    <row r="338" spans="1:7" s="5" customFormat="1">
      <c r="A338" s="24">
        <v>43056.7450481829</v>
      </c>
      <c r="B338" s="30" t="s">
        <v>38229</v>
      </c>
      <c r="C338" s="27" t="s">
        <v>2247</v>
      </c>
      <c r="D338" s="30" t="s">
        <v>2248</v>
      </c>
      <c r="E338" s="30" t="s">
        <v>4</v>
      </c>
      <c r="F338" s="41">
        <v>43059</v>
      </c>
      <c r="G338" s="42">
        <v>29.97</v>
      </c>
    </row>
    <row r="339" spans="1:7" s="5" customFormat="1">
      <c r="A339" s="24">
        <v>43052.480557638897</v>
      </c>
      <c r="B339" s="30" t="s">
        <v>38230</v>
      </c>
      <c r="C339" s="27" t="s">
        <v>18305</v>
      </c>
      <c r="D339" s="30" t="s">
        <v>18306</v>
      </c>
      <c r="E339" s="30" t="s">
        <v>98</v>
      </c>
      <c r="F339" s="41">
        <v>42979</v>
      </c>
      <c r="G339" s="42">
        <v>29.97</v>
      </c>
    </row>
    <row r="340" spans="1:7" s="5" customFormat="1">
      <c r="A340" s="24">
        <v>43063.361011956003</v>
      </c>
      <c r="B340" s="30" t="s">
        <v>38231</v>
      </c>
      <c r="C340" s="27" t="s">
        <v>24147</v>
      </c>
      <c r="D340" s="30" t="s">
        <v>30615</v>
      </c>
      <c r="E340" s="30" t="s">
        <v>104</v>
      </c>
      <c r="F340" s="41">
        <v>43063</v>
      </c>
      <c r="G340" s="42">
        <v>29.97</v>
      </c>
    </row>
    <row r="341" spans="1:7" s="5" customFormat="1">
      <c r="A341" s="24">
        <v>43047.5154680903</v>
      </c>
      <c r="B341" s="30" t="s">
        <v>38232</v>
      </c>
      <c r="C341" s="27" t="s">
        <v>1698</v>
      </c>
      <c r="D341" s="30" t="s">
        <v>1699</v>
      </c>
      <c r="E341" s="30" t="s">
        <v>90</v>
      </c>
      <c r="F341" s="41">
        <v>43019</v>
      </c>
      <c r="G341" s="42">
        <v>29.97</v>
      </c>
    </row>
    <row r="342" spans="1:7" s="5" customFormat="1">
      <c r="A342" s="24">
        <v>43046.896145949097</v>
      </c>
      <c r="B342" s="30" t="s">
        <v>38233</v>
      </c>
      <c r="C342" s="27" t="s">
        <v>33842</v>
      </c>
      <c r="D342" s="30" t="s">
        <v>33843</v>
      </c>
      <c r="E342" s="30" t="s">
        <v>90</v>
      </c>
      <c r="F342" s="41">
        <v>43046</v>
      </c>
      <c r="G342" s="42">
        <v>29.97</v>
      </c>
    </row>
    <row r="343" spans="1:7" s="5" customFormat="1">
      <c r="A343" s="24">
        <v>43053.7440075579</v>
      </c>
      <c r="B343" s="30" t="s">
        <v>38234</v>
      </c>
      <c r="C343" s="27" t="s">
        <v>11471</v>
      </c>
      <c r="D343" s="30" t="s">
        <v>11472</v>
      </c>
      <c r="E343" s="30" t="s">
        <v>90</v>
      </c>
      <c r="F343" s="41">
        <v>43047</v>
      </c>
      <c r="G343" s="42">
        <v>29.97</v>
      </c>
    </row>
    <row r="344" spans="1:7" s="5" customFormat="1">
      <c r="A344" s="24">
        <v>43067.424198182904</v>
      </c>
      <c r="B344" s="30" t="s">
        <v>38235</v>
      </c>
      <c r="C344" s="27" t="s">
        <v>520</v>
      </c>
      <c r="D344" s="30" t="s">
        <v>41</v>
      </c>
      <c r="E344" s="30" t="s">
        <v>102</v>
      </c>
      <c r="F344" s="41">
        <v>43070</v>
      </c>
      <c r="G344" s="42">
        <v>29.97</v>
      </c>
    </row>
    <row r="345" spans="1:7" s="5" customFormat="1">
      <c r="A345" s="24">
        <v>43063.445880289401</v>
      </c>
      <c r="B345" s="30" t="s">
        <v>38236</v>
      </c>
      <c r="C345" s="27" t="s">
        <v>3178</v>
      </c>
      <c r="D345" s="30" t="s">
        <v>3179</v>
      </c>
      <c r="E345" s="30" t="s">
        <v>98</v>
      </c>
      <c r="F345" s="41">
        <v>43063</v>
      </c>
      <c r="G345" s="42">
        <v>29.97</v>
      </c>
    </row>
    <row r="346" spans="1:7" s="5" customFormat="1">
      <c r="A346" s="24">
        <v>43042.376492395801</v>
      </c>
      <c r="B346" s="30" t="s">
        <v>38237</v>
      </c>
      <c r="C346" s="27" t="s">
        <v>958</v>
      </c>
      <c r="D346" s="30" t="s">
        <v>959</v>
      </c>
      <c r="E346" s="30" t="s">
        <v>102</v>
      </c>
      <c r="F346" s="41">
        <v>43053</v>
      </c>
      <c r="G346" s="42">
        <v>29.97</v>
      </c>
    </row>
    <row r="347" spans="1:7" s="5" customFormat="1">
      <c r="A347" s="24">
        <v>43042.507029942099</v>
      </c>
      <c r="B347" s="30" t="s">
        <v>38238</v>
      </c>
      <c r="C347" s="27" t="s">
        <v>17096</v>
      </c>
      <c r="D347" s="30" t="s">
        <v>38239</v>
      </c>
      <c r="E347" s="30" t="s">
        <v>90</v>
      </c>
      <c r="F347" s="41">
        <v>43033</v>
      </c>
      <c r="G347" s="42">
        <v>29.97</v>
      </c>
    </row>
    <row r="348" spans="1:7" s="5" customFormat="1">
      <c r="A348" s="24">
        <v>43045.358590428201</v>
      </c>
      <c r="B348" s="30" t="s">
        <v>38240</v>
      </c>
      <c r="C348" s="27" t="s">
        <v>17672</v>
      </c>
      <c r="D348" s="30" t="s">
        <v>17673</v>
      </c>
      <c r="E348" s="30" t="s">
        <v>93</v>
      </c>
      <c r="F348" s="41">
        <v>43040</v>
      </c>
      <c r="G348" s="42">
        <v>29.97</v>
      </c>
    </row>
    <row r="349" spans="1:7" s="5" customFormat="1">
      <c r="A349" s="24">
        <v>43060.603920254602</v>
      </c>
      <c r="B349" s="30" t="s">
        <v>38241</v>
      </c>
      <c r="C349" s="27" t="s">
        <v>3951</v>
      </c>
      <c r="D349" s="30" t="s">
        <v>3952</v>
      </c>
      <c r="E349" s="30" t="s">
        <v>90</v>
      </c>
      <c r="F349" s="41">
        <v>43060</v>
      </c>
      <c r="G349" s="42">
        <v>29.97</v>
      </c>
    </row>
    <row r="350" spans="1:7" s="5" customFormat="1">
      <c r="A350" s="24">
        <v>43056.757503703702</v>
      </c>
      <c r="B350" s="30" t="s">
        <v>38242</v>
      </c>
      <c r="C350" s="27" t="s">
        <v>2918</v>
      </c>
      <c r="D350" s="30" t="s">
        <v>2919</v>
      </c>
      <c r="E350" s="30" t="s">
        <v>102</v>
      </c>
      <c r="F350" s="41">
        <v>43053</v>
      </c>
      <c r="G350" s="42">
        <v>29.97</v>
      </c>
    </row>
    <row r="351" spans="1:7" s="5" customFormat="1">
      <c r="A351" s="24">
        <v>43046.379212002299</v>
      </c>
      <c r="B351" s="30" t="s">
        <v>38243</v>
      </c>
      <c r="C351" s="27" t="s">
        <v>431</v>
      </c>
      <c r="D351" s="30" t="s">
        <v>471</v>
      </c>
      <c r="E351" s="30" t="s">
        <v>102</v>
      </c>
      <c r="F351" s="41">
        <v>42844</v>
      </c>
      <c r="G351" s="42">
        <v>29.97</v>
      </c>
    </row>
    <row r="352" spans="1:7" s="5" customFormat="1">
      <c r="A352" s="24">
        <v>43052.5941459491</v>
      </c>
      <c r="B352" s="30" t="s">
        <v>38244</v>
      </c>
      <c r="C352" s="27" t="s">
        <v>17672</v>
      </c>
      <c r="D352" s="30" t="s">
        <v>38245</v>
      </c>
      <c r="E352" s="30" t="s">
        <v>93</v>
      </c>
      <c r="F352" s="41">
        <v>43059</v>
      </c>
      <c r="G352" s="42">
        <v>29.96</v>
      </c>
    </row>
    <row r="353" spans="1:7" s="5" customFormat="1">
      <c r="A353" s="24">
        <v>43045.7113988079</v>
      </c>
      <c r="B353" s="30" t="s">
        <v>38246</v>
      </c>
      <c r="C353" s="27" t="s">
        <v>2225</v>
      </c>
      <c r="D353" s="30" t="s">
        <v>899</v>
      </c>
      <c r="E353" s="30" t="s">
        <v>102</v>
      </c>
      <c r="F353" s="41">
        <v>43045</v>
      </c>
      <c r="G353" s="42">
        <v>29.96</v>
      </c>
    </row>
    <row r="354" spans="1:7" s="5" customFormat="1">
      <c r="A354" s="24">
        <v>43048.444604201402</v>
      </c>
      <c r="B354" s="30" t="s">
        <v>38247</v>
      </c>
      <c r="C354" s="27" t="s">
        <v>5918</v>
      </c>
      <c r="D354" s="30" t="s">
        <v>5919</v>
      </c>
      <c r="E354" s="30" t="s">
        <v>96</v>
      </c>
      <c r="F354" s="41">
        <v>43048</v>
      </c>
      <c r="G354" s="42">
        <v>29.95</v>
      </c>
    </row>
    <row r="355" spans="1:7" s="5" customFormat="1">
      <c r="A355" s="24">
        <v>43047.602623032399</v>
      </c>
      <c r="B355" s="30" t="s">
        <v>38248</v>
      </c>
      <c r="C355" s="27" t="s">
        <v>29895</v>
      </c>
      <c r="D355" s="30" t="s">
        <v>29896</v>
      </c>
      <c r="E355" s="30" t="s">
        <v>97</v>
      </c>
      <c r="F355" s="41">
        <v>42845</v>
      </c>
      <c r="G355" s="42">
        <v>29.95</v>
      </c>
    </row>
    <row r="356" spans="1:7" s="5" customFormat="1">
      <c r="A356" s="24">
        <v>43045.575944907403</v>
      </c>
      <c r="B356" s="30" t="s">
        <v>38249</v>
      </c>
      <c r="C356" s="27" t="s">
        <v>3016</v>
      </c>
      <c r="D356" s="30" t="s">
        <v>3017</v>
      </c>
      <c r="E356" s="30" t="s">
        <v>90</v>
      </c>
      <c r="F356" s="41">
        <v>43032</v>
      </c>
      <c r="G356" s="42">
        <v>29.945</v>
      </c>
    </row>
    <row r="357" spans="1:7" s="5" customFormat="1">
      <c r="A357" s="24">
        <v>43054.420033912</v>
      </c>
      <c r="B357" s="30" t="s">
        <v>38250</v>
      </c>
      <c r="C357" s="27" t="s">
        <v>17159</v>
      </c>
      <c r="D357" s="30" t="s">
        <v>17160</v>
      </c>
      <c r="E357" s="30" t="s">
        <v>96</v>
      </c>
      <c r="F357" s="41">
        <v>43053</v>
      </c>
      <c r="G357" s="42">
        <v>29.945</v>
      </c>
    </row>
    <row r="358" spans="1:7" s="5" customFormat="1">
      <c r="A358" s="24">
        <v>43054.459863657401</v>
      </c>
      <c r="B358" s="30" t="s">
        <v>38251</v>
      </c>
      <c r="C358" s="27" t="s">
        <v>444</v>
      </c>
      <c r="D358" s="30" t="s">
        <v>484</v>
      </c>
      <c r="E358" s="30" t="s">
        <v>99</v>
      </c>
      <c r="F358" s="41">
        <v>43049</v>
      </c>
      <c r="G358" s="42">
        <v>29.945</v>
      </c>
    </row>
    <row r="359" spans="1:7" s="5" customFormat="1">
      <c r="A359" s="24">
        <v>43043.458659571799</v>
      </c>
      <c r="B359" s="30" t="s">
        <v>38252</v>
      </c>
      <c r="C359" s="27" t="s">
        <v>3246</v>
      </c>
      <c r="D359" s="30" t="s">
        <v>38253</v>
      </c>
      <c r="E359" s="30" t="s">
        <v>98</v>
      </c>
      <c r="F359" s="41">
        <v>43035</v>
      </c>
      <c r="G359" s="42">
        <v>29.94</v>
      </c>
    </row>
    <row r="360" spans="1:7" s="5" customFormat="1">
      <c r="A360" s="24">
        <v>43066.836580474497</v>
      </c>
      <c r="B360" s="30" t="s">
        <v>31555</v>
      </c>
      <c r="C360" s="27" t="s">
        <v>2253</v>
      </c>
      <c r="D360" s="30" t="s">
        <v>2254</v>
      </c>
      <c r="E360" s="30" t="s">
        <v>98</v>
      </c>
      <c r="F360" s="41">
        <v>43069</v>
      </c>
      <c r="G360" s="42">
        <v>29.9</v>
      </c>
    </row>
    <row r="361" spans="1:7" s="5" customFormat="1">
      <c r="A361" s="24">
        <v>43053.443675115697</v>
      </c>
      <c r="B361" s="30" t="s">
        <v>38254</v>
      </c>
      <c r="C361" s="27" t="s">
        <v>3239</v>
      </c>
      <c r="D361" s="30" t="s">
        <v>3240</v>
      </c>
      <c r="E361" s="30" t="s">
        <v>99</v>
      </c>
      <c r="F361" s="41">
        <v>42941</v>
      </c>
      <c r="G361" s="42">
        <v>29.9</v>
      </c>
    </row>
    <row r="362" spans="1:7" s="5" customFormat="1">
      <c r="A362" s="24">
        <v>43056</v>
      </c>
      <c r="B362" s="30" t="s">
        <v>38255</v>
      </c>
      <c r="C362" s="27" t="s">
        <v>2789</v>
      </c>
      <c r="D362" s="30" t="s">
        <v>2615</v>
      </c>
      <c r="E362" s="30" t="s">
        <v>102</v>
      </c>
      <c r="F362" s="41">
        <v>40870</v>
      </c>
      <c r="G362" s="42">
        <v>29.9</v>
      </c>
    </row>
    <row r="363" spans="1:7" s="5" customFormat="1">
      <c r="A363" s="24">
        <v>43045.403475115701</v>
      </c>
      <c r="B363" s="30" t="s">
        <v>38256</v>
      </c>
      <c r="C363" s="27" t="s">
        <v>13677</v>
      </c>
      <c r="D363" s="30" t="s">
        <v>13678</v>
      </c>
      <c r="E363" s="30" t="s">
        <v>90</v>
      </c>
      <c r="F363" s="41">
        <v>42788</v>
      </c>
      <c r="G363" s="42">
        <v>29.9</v>
      </c>
    </row>
    <row r="364" spans="1:7" s="5" customFormat="1">
      <c r="A364" s="24">
        <v>43045.628558830998</v>
      </c>
      <c r="B364" s="30" t="s">
        <v>38257</v>
      </c>
      <c r="C364" s="27" t="s">
        <v>2081</v>
      </c>
      <c r="D364" s="30" t="s">
        <v>2082</v>
      </c>
      <c r="E364" s="30" t="s">
        <v>99</v>
      </c>
      <c r="F364" s="41">
        <v>43052</v>
      </c>
      <c r="G364" s="42">
        <v>29.9</v>
      </c>
    </row>
    <row r="365" spans="1:7" s="5" customFormat="1">
      <c r="A365" s="24">
        <v>43053.870220370402</v>
      </c>
      <c r="B365" s="30" t="s">
        <v>38258</v>
      </c>
      <c r="C365" s="27" t="s">
        <v>38259</v>
      </c>
      <c r="D365" s="30" t="s">
        <v>38260</v>
      </c>
      <c r="E365" s="30" t="s">
        <v>90</v>
      </c>
      <c r="F365" s="41">
        <v>42978</v>
      </c>
      <c r="G365" s="42">
        <v>29.9</v>
      </c>
    </row>
    <row r="366" spans="1:7" s="5" customFormat="1">
      <c r="A366" s="24">
        <v>43061.468684409701</v>
      </c>
      <c r="B366" s="30" t="s">
        <v>38261</v>
      </c>
      <c r="C366" s="27" t="s">
        <v>13882</v>
      </c>
      <c r="D366" s="30" t="s">
        <v>13883</v>
      </c>
      <c r="E366" s="30" t="s">
        <v>96</v>
      </c>
      <c r="F366" s="41">
        <v>42194</v>
      </c>
      <c r="G366" s="42">
        <v>29.9</v>
      </c>
    </row>
    <row r="367" spans="1:7" s="5" customFormat="1">
      <c r="A367" s="24">
        <v>43056</v>
      </c>
      <c r="B367" s="30" t="s">
        <v>38255</v>
      </c>
      <c r="C367" s="27" t="s">
        <v>2789</v>
      </c>
      <c r="D367" s="30" t="s">
        <v>2615</v>
      </c>
      <c r="E367" s="30" t="s">
        <v>102</v>
      </c>
      <c r="F367" s="41">
        <v>40870</v>
      </c>
      <c r="G367" s="42">
        <v>29.9</v>
      </c>
    </row>
    <row r="368" spans="1:7" s="5" customFormat="1">
      <c r="A368" s="24">
        <v>43041.424443900498</v>
      </c>
      <c r="B368" s="30" t="s">
        <v>38262</v>
      </c>
      <c r="C368" s="27" t="s">
        <v>18641</v>
      </c>
      <c r="D368" s="30" t="s">
        <v>18642</v>
      </c>
      <c r="E368" s="30" t="s">
        <v>99</v>
      </c>
      <c r="F368" s="41">
        <v>43028</v>
      </c>
      <c r="G368" s="42">
        <v>29.9</v>
      </c>
    </row>
    <row r="369" spans="1:7" s="5" customFormat="1">
      <c r="A369" s="24">
        <v>43066.671077580999</v>
      </c>
      <c r="B369" s="30" t="s">
        <v>38263</v>
      </c>
      <c r="C369" s="27" t="s">
        <v>574</v>
      </c>
      <c r="D369" s="30" t="s">
        <v>575</v>
      </c>
      <c r="E369" s="30" t="s">
        <v>90</v>
      </c>
      <c r="F369" s="41">
        <v>42914</v>
      </c>
      <c r="G369" s="42">
        <v>29.9</v>
      </c>
    </row>
    <row r="370" spans="1:7" s="5" customFormat="1">
      <c r="A370" s="24">
        <v>43060.379165856502</v>
      </c>
      <c r="B370" s="30" t="s">
        <v>38264</v>
      </c>
      <c r="C370" s="27" t="s">
        <v>1130</v>
      </c>
      <c r="D370" s="30" t="s">
        <v>1131</v>
      </c>
      <c r="E370" s="30" t="s">
        <v>90</v>
      </c>
      <c r="F370" s="41">
        <v>43059</v>
      </c>
      <c r="G370" s="42">
        <v>29.9</v>
      </c>
    </row>
    <row r="371" spans="1:7" s="5" customFormat="1">
      <c r="A371" s="24">
        <v>43054.682521215298</v>
      </c>
      <c r="B371" s="30" t="s">
        <v>38265</v>
      </c>
      <c r="C371" s="27" t="s">
        <v>3746</v>
      </c>
      <c r="D371" s="30" t="s">
        <v>18832</v>
      </c>
      <c r="E371" s="30" t="s">
        <v>90</v>
      </c>
      <c r="F371" s="41">
        <v>43052</v>
      </c>
      <c r="G371" s="42">
        <v>29.89</v>
      </c>
    </row>
    <row r="372" spans="1:7" s="5" customFormat="1">
      <c r="A372" s="24">
        <v>43058.548230405097</v>
      </c>
      <c r="B372" s="30" t="s">
        <v>38266</v>
      </c>
      <c r="C372" s="27" t="s">
        <v>1212</v>
      </c>
      <c r="D372" s="30" t="s">
        <v>1213</v>
      </c>
      <c r="E372" s="30" t="s">
        <v>90</v>
      </c>
      <c r="F372" s="41">
        <v>42968</v>
      </c>
      <c r="G372" s="42">
        <v>29.89</v>
      </c>
    </row>
    <row r="373" spans="1:7" s="5" customFormat="1">
      <c r="A373" s="24">
        <v>43058.340462534703</v>
      </c>
      <c r="B373" s="30" t="s">
        <v>38267</v>
      </c>
      <c r="C373" s="27" t="s">
        <v>37644</v>
      </c>
      <c r="D373" s="30" t="s">
        <v>557</v>
      </c>
      <c r="E373" s="30" t="s">
        <v>96</v>
      </c>
      <c r="F373" s="41">
        <v>43031</v>
      </c>
      <c r="G373" s="42">
        <v>29.87</v>
      </c>
    </row>
    <row r="374" spans="1:7" s="5" customFormat="1">
      <c r="A374" s="24">
        <v>43068.571214548603</v>
      </c>
      <c r="B374" s="30" t="s">
        <v>38268</v>
      </c>
      <c r="C374" s="27" t="s">
        <v>24316</v>
      </c>
      <c r="D374" s="30" t="s">
        <v>24317</v>
      </c>
      <c r="E374" s="30" t="s">
        <v>90</v>
      </c>
      <c r="F374" s="41">
        <v>43063</v>
      </c>
      <c r="G374" s="42">
        <v>29.86</v>
      </c>
    </row>
    <row r="375" spans="1:7" s="5" customFormat="1">
      <c r="A375" s="24">
        <v>43052.657170752304</v>
      </c>
      <c r="B375" s="30" t="s">
        <v>38269</v>
      </c>
      <c r="C375" s="27" t="s">
        <v>21833</v>
      </c>
      <c r="D375" s="30" t="s">
        <v>18840</v>
      </c>
      <c r="E375" s="30" t="s">
        <v>99</v>
      </c>
      <c r="F375" s="41">
        <v>43052</v>
      </c>
      <c r="G375" s="42">
        <v>29.835000000000001</v>
      </c>
    </row>
    <row r="376" spans="1:7" s="5" customFormat="1">
      <c r="A376" s="24">
        <v>43061.527747303197</v>
      </c>
      <c r="B376" s="30" t="s">
        <v>38270</v>
      </c>
      <c r="C376" s="27" t="s">
        <v>25053</v>
      </c>
      <c r="D376" s="30" t="s">
        <v>38271</v>
      </c>
      <c r="E376" s="30" t="s">
        <v>93</v>
      </c>
      <c r="F376" s="41">
        <v>43061</v>
      </c>
      <c r="G376" s="42">
        <v>29.8</v>
      </c>
    </row>
    <row r="377" spans="1:7" s="5" customFormat="1">
      <c r="A377" s="24">
        <v>43047.531303090298</v>
      </c>
      <c r="B377" s="30" t="s">
        <v>38272</v>
      </c>
      <c r="C377" s="27" t="s">
        <v>3183</v>
      </c>
      <c r="D377" s="30" t="s">
        <v>3184</v>
      </c>
      <c r="E377" s="30" t="s">
        <v>90</v>
      </c>
      <c r="F377" s="41">
        <v>43049</v>
      </c>
      <c r="G377" s="42">
        <v>29.757000000000001</v>
      </c>
    </row>
    <row r="378" spans="1:7" s="5" customFormat="1">
      <c r="A378" s="24">
        <v>43048.558203437497</v>
      </c>
      <c r="B378" s="30" t="s">
        <v>38273</v>
      </c>
      <c r="C378" s="27" t="s">
        <v>4897</v>
      </c>
      <c r="D378" s="30" t="s">
        <v>4898</v>
      </c>
      <c r="E378" s="30" t="s">
        <v>104</v>
      </c>
      <c r="F378" s="41">
        <v>43005</v>
      </c>
      <c r="G378" s="42">
        <v>29.75</v>
      </c>
    </row>
    <row r="379" spans="1:7" s="5" customFormat="1">
      <c r="A379" s="24">
        <v>43053.672658136602</v>
      </c>
      <c r="B379" s="30" t="s">
        <v>38274</v>
      </c>
      <c r="C379" s="27" t="s">
        <v>1180</v>
      </c>
      <c r="D379" s="30" t="s">
        <v>1181</v>
      </c>
      <c r="E379" s="30" t="s">
        <v>102</v>
      </c>
      <c r="F379" s="41">
        <v>43054</v>
      </c>
      <c r="G379" s="42">
        <v>29.7</v>
      </c>
    </row>
    <row r="380" spans="1:7" s="5" customFormat="1">
      <c r="A380" s="24">
        <v>43066.357967511598</v>
      </c>
      <c r="B380" s="30" t="s">
        <v>38275</v>
      </c>
      <c r="C380" s="27" t="s">
        <v>13407</v>
      </c>
      <c r="D380" s="30" t="s">
        <v>38276</v>
      </c>
      <c r="E380" s="30" t="s">
        <v>95</v>
      </c>
      <c r="F380" s="41">
        <v>43080</v>
      </c>
      <c r="G380" s="42">
        <v>29.7</v>
      </c>
    </row>
    <row r="381" spans="1:7" s="5" customFormat="1">
      <c r="A381" s="24">
        <v>43048.6508803588</v>
      </c>
      <c r="B381" s="30" t="s">
        <v>38277</v>
      </c>
      <c r="C381" s="27" t="s">
        <v>3260</v>
      </c>
      <c r="D381" s="30" t="s">
        <v>3261</v>
      </c>
      <c r="E381" s="30" t="s">
        <v>96</v>
      </c>
      <c r="F381" s="41">
        <v>43046</v>
      </c>
      <c r="G381" s="42">
        <v>29.7</v>
      </c>
    </row>
    <row r="382" spans="1:7" s="5" customFormat="1">
      <c r="A382" s="24">
        <v>43056.394481249998</v>
      </c>
      <c r="B382" s="30" t="s">
        <v>38278</v>
      </c>
      <c r="C382" s="27" t="s">
        <v>36029</v>
      </c>
      <c r="D382" s="30" t="s">
        <v>36030</v>
      </c>
      <c r="E382" s="30" t="s">
        <v>90</v>
      </c>
      <c r="F382" s="41">
        <v>43028</v>
      </c>
      <c r="G382" s="42">
        <v>29.7</v>
      </c>
    </row>
    <row r="383" spans="1:7" s="5" customFormat="1">
      <c r="A383" s="24">
        <v>43055.537608217601</v>
      </c>
      <c r="B383" s="30" t="s">
        <v>38279</v>
      </c>
      <c r="C383" s="27" t="s">
        <v>4019</v>
      </c>
      <c r="D383" s="30" t="s">
        <v>4020</v>
      </c>
      <c r="E383" s="30" t="s">
        <v>90</v>
      </c>
      <c r="F383" s="41">
        <v>43027</v>
      </c>
      <c r="G383" s="42">
        <v>29.7</v>
      </c>
    </row>
    <row r="384" spans="1:7" s="5" customFormat="1">
      <c r="A384" s="24">
        <v>43046.820100428202</v>
      </c>
      <c r="B384" s="30" t="s">
        <v>38280</v>
      </c>
      <c r="C384" s="27" t="s">
        <v>16490</v>
      </c>
      <c r="D384" s="30" t="s">
        <v>16491</v>
      </c>
      <c r="E384" s="30" t="s">
        <v>90</v>
      </c>
      <c r="F384" s="41">
        <v>43035</v>
      </c>
      <c r="G384" s="42">
        <v>29.7</v>
      </c>
    </row>
    <row r="385" spans="1:7" s="5" customFormat="1">
      <c r="A385" s="24">
        <v>43055.576340590298</v>
      </c>
      <c r="B385" s="30" t="s">
        <v>38281</v>
      </c>
      <c r="C385" s="27" t="s">
        <v>7147</v>
      </c>
      <c r="D385" s="30" t="s">
        <v>50</v>
      </c>
      <c r="E385" s="30" t="s">
        <v>104</v>
      </c>
      <c r="F385" s="41">
        <v>43055</v>
      </c>
      <c r="G385" s="42">
        <v>29.7</v>
      </c>
    </row>
    <row r="386" spans="1:7" s="5" customFormat="1">
      <c r="A386" s="24">
        <v>43049.451335879603</v>
      </c>
      <c r="B386" s="30" t="s">
        <v>38282</v>
      </c>
      <c r="C386" s="27" t="s">
        <v>2601</v>
      </c>
      <c r="D386" s="30" t="s">
        <v>1562</v>
      </c>
      <c r="E386" s="30" t="s">
        <v>97</v>
      </c>
      <c r="F386" s="41">
        <v>43056</v>
      </c>
      <c r="G386" s="42">
        <v>29.7</v>
      </c>
    </row>
    <row r="387" spans="1:7" s="5" customFormat="1">
      <c r="A387" s="24">
        <v>43041.663045914298</v>
      </c>
      <c r="B387" s="30" t="s">
        <v>38283</v>
      </c>
      <c r="C387" s="27" t="s">
        <v>868</v>
      </c>
      <c r="D387" s="30" t="s">
        <v>869</v>
      </c>
      <c r="E387" s="30" t="s">
        <v>90</v>
      </c>
      <c r="F387" s="41">
        <v>43035</v>
      </c>
      <c r="G387" s="42">
        <v>29.7</v>
      </c>
    </row>
    <row r="388" spans="1:7" s="5" customFormat="1">
      <c r="A388" s="24">
        <v>43061.753379166701</v>
      </c>
      <c r="B388" s="30" t="s">
        <v>38284</v>
      </c>
      <c r="C388" s="27" t="s">
        <v>38285</v>
      </c>
      <c r="D388" s="30" t="s">
        <v>9</v>
      </c>
      <c r="E388" s="30" t="s">
        <v>90</v>
      </c>
      <c r="F388" s="41">
        <v>43061</v>
      </c>
      <c r="G388" s="42">
        <v>29.7</v>
      </c>
    </row>
    <row r="389" spans="1:7" s="5" customFormat="1">
      <c r="A389" s="24">
        <v>43066.649750231503</v>
      </c>
      <c r="B389" s="30" t="s">
        <v>38286</v>
      </c>
      <c r="C389" s="27" t="s">
        <v>15462</v>
      </c>
      <c r="D389" s="30" t="s">
        <v>15463</v>
      </c>
      <c r="E389" s="30" t="s">
        <v>99</v>
      </c>
      <c r="F389" s="41">
        <v>43066</v>
      </c>
      <c r="G389" s="42">
        <v>29.7</v>
      </c>
    </row>
    <row r="390" spans="1:7" s="5" customFormat="1">
      <c r="A390" s="24">
        <v>43053.418165277799</v>
      </c>
      <c r="B390" s="30" t="s">
        <v>38287</v>
      </c>
      <c r="C390" s="27" t="s">
        <v>3705</v>
      </c>
      <c r="D390" s="30" t="s">
        <v>3706</v>
      </c>
      <c r="E390" s="30" t="s">
        <v>90</v>
      </c>
      <c r="F390" s="41">
        <v>43004</v>
      </c>
      <c r="G390" s="42">
        <v>29.7</v>
      </c>
    </row>
    <row r="391" spans="1:7" s="5" customFormat="1">
      <c r="A391" s="24">
        <v>43066.6499455671</v>
      </c>
      <c r="B391" s="30" t="s">
        <v>38288</v>
      </c>
      <c r="C391" s="27" t="s">
        <v>10724</v>
      </c>
      <c r="D391" s="30" t="s">
        <v>10725</v>
      </c>
      <c r="E391" s="30" t="s">
        <v>92</v>
      </c>
      <c r="F391" s="41">
        <v>40840</v>
      </c>
      <c r="G391" s="42">
        <v>29.7</v>
      </c>
    </row>
    <row r="392" spans="1:7" s="5" customFormat="1">
      <c r="A392" s="24">
        <v>43069.459080324101</v>
      </c>
      <c r="B392" s="30" t="s">
        <v>38289</v>
      </c>
      <c r="C392" s="27" t="s">
        <v>30075</v>
      </c>
      <c r="D392" s="30" t="s">
        <v>30076</v>
      </c>
      <c r="E392" s="30" t="s">
        <v>90</v>
      </c>
      <c r="F392" s="41">
        <v>43068</v>
      </c>
      <c r="G392" s="42">
        <v>29.7</v>
      </c>
    </row>
    <row r="393" spans="1:7" s="5" customFormat="1">
      <c r="A393" s="24">
        <v>43062.565091006902</v>
      </c>
      <c r="B393" s="30" t="s">
        <v>36866</v>
      </c>
      <c r="C393" s="27" t="s">
        <v>5006</v>
      </c>
      <c r="D393" s="30" t="s">
        <v>5007</v>
      </c>
      <c r="E393" s="30" t="s">
        <v>96</v>
      </c>
      <c r="F393" s="41">
        <v>43040</v>
      </c>
      <c r="G393" s="42">
        <v>29.7</v>
      </c>
    </row>
    <row r="394" spans="1:7" s="5" customFormat="1">
      <c r="A394" s="24">
        <v>43056.421505011604</v>
      </c>
      <c r="B394" s="30" t="s">
        <v>38290</v>
      </c>
      <c r="C394" s="27" t="s">
        <v>10488</v>
      </c>
      <c r="D394" s="30" t="s">
        <v>10489</v>
      </c>
      <c r="E394" s="30" t="s">
        <v>99</v>
      </c>
      <c r="F394" s="41">
        <v>43034</v>
      </c>
      <c r="G394" s="42">
        <v>29.7</v>
      </c>
    </row>
    <row r="395" spans="1:7" s="5" customFormat="1">
      <c r="A395" s="24">
        <v>43061.463437847196</v>
      </c>
      <c r="B395" s="30" t="s">
        <v>38291</v>
      </c>
      <c r="C395" s="27" t="s">
        <v>22008</v>
      </c>
      <c r="D395" s="30" t="s">
        <v>22009</v>
      </c>
      <c r="E395" s="30" t="s">
        <v>99</v>
      </c>
      <c r="F395" s="41">
        <v>43061</v>
      </c>
      <c r="G395" s="42">
        <v>29.7</v>
      </c>
    </row>
    <row r="396" spans="1:7" s="5" customFormat="1">
      <c r="A396" s="24">
        <v>43056.583688460603</v>
      </c>
      <c r="B396" s="30" t="s">
        <v>38292</v>
      </c>
      <c r="C396" s="27" t="s">
        <v>9027</v>
      </c>
      <c r="D396" s="30" t="s">
        <v>11182</v>
      </c>
      <c r="E396" s="30" t="s">
        <v>95</v>
      </c>
      <c r="F396" s="41">
        <v>43055</v>
      </c>
      <c r="G396" s="42">
        <v>29.7</v>
      </c>
    </row>
    <row r="397" spans="1:7" s="5" customFormat="1">
      <c r="A397" s="24">
        <v>43059.4698108796</v>
      </c>
      <c r="B397" s="30" t="s">
        <v>11291</v>
      </c>
      <c r="C397" s="27" t="s">
        <v>759</v>
      </c>
      <c r="D397" s="30" t="s">
        <v>760</v>
      </c>
      <c r="E397" s="30" t="s">
        <v>90</v>
      </c>
      <c r="F397" s="41">
        <v>43020</v>
      </c>
      <c r="G397" s="42">
        <v>29.7</v>
      </c>
    </row>
    <row r="398" spans="1:7" s="5" customFormat="1">
      <c r="A398" s="24">
        <v>43063.297051817099</v>
      </c>
      <c r="B398" s="30" t="s">
        <v>38293</v>
      </c>
      <c r="C398" s="27" t="s">
        <v>29117</v>
      </c>
      <c r="D398" s="30" t="s">
        <v>20597</v>
      </c>
      <c r="E398" s="30" t="s">
        <v>91</v>
      </c>
      <c r="F398" s="41">
        <v>43061</v>
      </c>
      <c r="G398" s="42">
        <v>29.7</v>
      </c>
    </row>
    <row r="399" spans="1:7" s="5" customFormat="1">
      <c r="A399" s="24">
        <v>43060.865785844901</v>
      </c>
      <c r="B399" s="30" t="s">
        <v>38294</v>
      </c>
      <c r="C399" s="27" t="s">
        <v>27937</v>
      </c>
      <c r="D399" s="30" t="s">
        <v>27938</v>
      </c>
      <c r="E399" s="30" t="s">
        <v>90</v>
      </c>
      <c r="F399" s="41">
        <v>43056</v>
      </c>
      <c r="G399" s="42">
        <v>29.7</v>
      </c>
    </row>
    <row r="400" spans="1:7" s="5" customFormat="1">
      <c r="A400" s="24">
        <v>43048</v>
      </c>
      <c r="B400" s="30" t="s">
        <v>38295</v>
      </c>
      <c r="C400" s="27" t="s">
        <v>28562</v>
      </c>
      <c r="D400" s="30" t="s">
        <v>14551</v>
      </c>
      <c r="E400" s="30" t="s">
        <v>104</v>
      </c>
      <c r="F400" s="41">
        <v>43035</v>
      </c>
      <c r="G400" s="42">
        <v>29.7</v>
      </c>
    </row>
    <row r="401" spans="1:7" s="5" customFormat="1">
      <c r="A401" s="24">
        <v>43059.567140312502</v>
      </c>
      <c r="B401" s="30" t="s">
        <v>38296</v>
      </c>
      <c r="C401" s="27" t="s">
        <v>2381</v>
      </c>
      <c r="D401" s="30" t="s">
        <v>2382</v>
      </c>
      <c r="E401" s="30" t="s">
        <v>90</v>
      </c>
      <c r="F401" s="41">
        <v>43034</v>
      </c>
      <c r="G401" s="42">
        <v>29.7</v>
      </c>
    </row>
    <row r="402" spans="1:7" s="5" customFormat="1">
      <c r="A402" s="24">
        <v>43040.6487430208</v>
      </c>
      <c r="B402" s="30" t="s">
        <v>38297</v>
      </c>
      <c r="C402" s="27" t="s">
        <v>1706</v>
      </c>
      <c r="D402" s="30" t="s">
        <v>1707</v>
      </c>
      <c r="E402" s="30" t="s">
        <v>96</v>
      </c>
      <c r="F402" s="41">
        <v>43040</v>
      </c>
      <c r="G402" s="42">
        <v>29.7</v>
      </c>
    </row>
    <row r="403" spans="1:7" s="5" customFormat="1">
      <c r="A403" s="24">
        <v>43067.834915474501</v>
      </c>
      <c r="B403" s="30" t="s">
        <v>38298</v>
      </c>
      <c r="C403" s="27" t="s">
        <v>33479</v>
      </c>
      <c r="D403" s="30" t="s">
        <v>33480</v>
      </c>
      <c r="E403" s="30" t="s">
        <v>90</v>
      </c>
      <c r="F403" s="41">
        <v>43062</v>
      </c>
      <c r="G403" s="42">
        <v>29.7</v>
      </c>
    </row>
    <row r="404" spans="1:7" s="5" customFormat="1">
      <c r="A404" s="24">
        <v>43054.5399048611</v>
      </c>
      <c r="B404" s="30" t="s">
        <v>38299</v>
      </c>
      <c r="C404" s="27" t="s">
        <v>15400</v>
      </c>
      <c r="D404" s="30" t="s">
        <v>15401</v>
      </c>
      <c r="E404" s="30" t="s">
        <v>98</v>
      </c>
      <c r="F404" s="41">
        <v>43017</v>
      </c>
      <c r="G404" s="42">
        <v>29.7</v>
      </c>
    </row>
    <row r="405" spans="1:7" s="5" customFormat="1">
      <c r="A405" s="24">
        <v>43061.405145254597</v>
      </c>
      <c r="B405" s="30" t="s">
        <v>38300</v>
      </c>
      <c r="C405" s="27" t="s">
        <v>8616</v>
      </c>
      <c r="D405" s="30" t="s">
        <v>8617</v>
      </c>
      <c r="E405" s="30" t="s">
        <v>99</v>
      </c>
      <c r="F405" s="41">
        <v>43032</v>
      </c>
      <c r="G405" s="42">
        <v>29.7</v>
      </c>
    </row>
    <row r="406" spans="1:7" s="5" customFormat="1">
      <c r="A406" s="24">
        <v>43067.380192280099</v>
      </c>
      <c r="B406" s="30" t="s">
        <v>38301</v>
      </c>
      <c r="C406" s="27" t="s">
        <v>28562</v>
      </c>
      <c r="D406" s="30" t="s">
        <v>14551</v>
      </c>
      <c r="E406" s="30" t="s">
        <v>104</v>
      </c>
      <c r="F406" s="41">
        <v>43063</v>
      </c>
      <c r="G406" s="42">
        <v>29.7</v>
      </c>
    </row>
    <row r="407" spans="1:7" s="5" customFormat="1">
      <c r="A407" s="24">
        <v>43045.605758680598</v>
      </c>
      <c r="B407" s="30" t="s">
        <v>38302</v>
      </c>
      <c r="C407" s="27" t="s">
        <v>38303</v>
      </c>
      <c r="D407" s="30" t="s">
        <v>16</v>
      </c>
      <c r="E407" s="30" t="s">
        <v>16</v>
      </c>
      <c r="F407" s="41">
        <v>43059</v>
      </c>
      <c r="G407" s="42">
        <v>29.7</v>
      </c>
    </row>
    <row r="408" spans="1:7" s="5" customFormat="1">
      <c r="A408" s="24">
        <v>43041.465187812501</v>
      </c>
      <c r="B408" s="30" t="s">
        <v>38304</v>
      </c>
      <c r="C408" s="27" t="s">
        <v>118</v>
      </c>
      <c r="D408" s="30" t="s">
        <v>28</v>
      </c>
      <c r="E408" s="30" t="s">
        <v>90</v>
      </c>
      <c r="F408" s="41">
        <v>43067</v>
      </c>
      <c r="G408" s="42">
        <v>29.7</v>
      </c>
    </row>
    <row r="409" spans="1:7" s="5" customFormat="1">
      <c r="A409" s="24">
        <v>43048.643988194402</v>
      </c>
      <c r="B409" s="30" t="s">
        <v>38305</v>
      </c>
      <c r="C409" s="27" t="s">
        <v>28478</v>
      </c>
      <c r="D409" s="30" t="s">
        <v>28479</v>
      </c>
      <c r="E409" s="30" t="s">
        <v>90</v>
      </c>
      <c r="F409" s="41">
        <v>43042</v>
      </c>
      <c r="G409" s="42">
        <v>29.7</v>
      </c>
    </row>
    <row r="410" spans="1:7" s="5" customFormat="1">
      <c r="A410" s="24">
        <v>43069.595854664403</v>
      </c>
      <c r="B410" s="30" t="s">
        <v>38306</v>
      </c>
      <c r="C410" s="27" t="s">
        <v>1099</v>
      </c>
      <c r="D410" s="30" t="s">
        <v>19</v>
      </c>
      <c r="E410" s="30" t="s">
        <v>99</v>
      </c>
      <c r="F410" s="41">
        <v>43012</v>
      </c>
      <c r="G410" s="42">
        <v>29.7</v>
      </c>
    </row>
    <row r="411" spans="1:7" s="5" customFormat="1">
      <c r="A411" s="24">
        <v>43052.742396446803</v>
      </c>
      <c r="B411" s="30" t="s">
        <v>38307</v>
      </c>
      <c r="C411" s="27" t="s">
        <v>5434</v>
      </c>
      <c r="D411" s="30" t="s">
        <v>5435</v>
      </c>
      <c r="E411" s="30" t="s">
        <v>90</v>
      </c>
      <c r="F411" s="41">
        <v>42992</v>
      </c>
      <c r="G411" s="42">
        <v>29.7</v>
      </c>
    </row>
    <row r="412" spans="1:7" s="5" customFormat="1">
      <c r="A412" s="24">
        <v>43045.694720104198</v>
      </c>
      <c r="B412" s="30" t="s">
        <v>38308</v>
      </c>
      <c r="C412" s="27" t="s">
        <v>10727</v>
      </c>
      <c r="D412" s="30" t="s">
        <v>10728</v>
      </c>
      <c r="E412" s="30" t="s">
        <v>99</v>
      </c>
      <c r="F412" s="41">
        <v>43021</v>
      </c>
      <c r="G412" s="42">
        <v>29.7</v>
      </c>
    </row>
    <row r="413" spans="1:7" s="5" customFormat="1">
      <c r="A413" s="24">
        <v>43067.641049386599</v>
      </c>
      <c r="B413" s="30" t="s">
        <v>38309</v>
      </c>
      <c r="C413" s="27" t="s">
        <v>4344</v>
      </c>
      <c r="D413" s="30" t="s">
        <v>4345</v>
      </c>
      <c r="E413" s="30" t="s">
        <v>90</v>
      </c>
      <c r="F413" s="41">
        <v>43067</v>
      </c>
      <c r="G413" s="42">
        <v>29.7</v>
      </c>
    </row>
    <row r="414" spans="1:7" s="5" customFormat="1">
      <c r="A414" s="24">
        <v>43069.616886608797</v>
      </c>
      <c r="B414" s="30" t="s">
        <v>38310</v>
      </c>
      <c r="C414" s="27" t="s">
        <v>5963</v>
      </c>
      <c r="D414" s="30" t="s">
        <v>5964</v>
      </c>
      <c r="E414" s="30" t="s">
        <v>90</v>
      </c>
      <c r="F414" s="41">
        <v>43069</v>
      </c>
      <c r="G414" s="42">
        <v>29.7</v>
      </c>
    </row>
    <row r="415" spans="1:7" s="5" customFormat="1">
      <c r="A415" s="24">
        <v>43056.405256018501</v>
      </c>
      <c r="B415" s="30" t="s">
        <v>38311</v>
      </c>
      <c r="C415" s="27" t="s">
        <v>20080</v>
      </c>
      <c r="D415" s="30" t="s">
        <v>37832</v>
      </c>
      <c r="E415" s="30" t="s">
        <v>90</v>
      </c>
      <c r="F415" s="41">
        <v>43018</v>
      </c>
      <c r="G415" s="42">
        <v>29.7</v>
      </c>
    </row>
    <row r="416" spans="1:7" s="5" customFormat="1">
      <c r="A416" s="24">
        <v>43041.689948263898</v>
      </c>
      <c r="B416" s="30" t="s">
        <v>38312</v>
      </c>
      <c r="C416" s="27" t="s">
        <v>38313</v>
      </c>
      <c r="D416" s="30" t="s">
        <v>38314</v>
      </c>
      <c r="E416" s="30" t="s">
        <v>90</v>
      </c>
      <c r="F416" s="41">
        <v>43041</v>
      </c>
      <c r="G416" s="42">
        <v>29.7</v>
      </c>
    </row>
    <row r="417" spans="1:7" s="5" customFormat="1">
      <c r="A417" s="24">
        <v>43045.492489432901</v>
      </c>
      <c r="B417" s="30" t="s">
        <v>38315</v>
      </c>
      <c r="C417" s="27" t="s">
        <v>34642</v>
      </c>
      <c r="D417" s="30" t="s">
        <v>7</v>
      </c>
      <c r="E417" s="30" t="s">
        <v>97</v>
      </c>
      <c r="F417" s="41">
        <v>42998</v>
      </c>
      <c r="G417" s="42">
        <v>29.68</v>
      </c>
    </row>
    <row r="418" spans="1:7" s="5" customFormat="1">
      <c r="A418" s="24">
        <v>43044.963666817101</v>
      </c>
      <c r="B418" s="30" t="s">
        <v>38316</v>
      </c>
      <c r="C418" s="27" t="s">
        <v>10488</v>
      </c>
      <c r="D418" s="30" t="s">
        <v>10489</v>
      </c>
      <c r="E418" s="30" t="s">
        <v>99</v>
      </c>
      <c r="F418" s="41">
        <v>43042</v>
      </c>
      <c r="G418" s="42">
        <v>29.68</v>
      </c>
    </row>
    <row r="419" spans="1:7" s="5" customFormat="1">
      <c r="A419" s="24">
        <v>43055.725597916702</v>
      </c>
      <c r="B419" s="30" t="s">
        <v>38317</v>
      </c>
      <c r="C419" s="27" t="s">
        <v>2121</v>
      </c>
      <c r="D419" s="30" t="s">
        <v>13591</v>
      </c>
      <c r="E419" s="30" t="s">
        <v>98</v>
      </c>
      <c r="F419" s="41">
        <v>43056</v>
      </c>
      <c r="G419" s="42">
        <v>29.68</v>
      </c>
    </row>
    <row r="420" spans="1:7" s="5" customFormat="1">
      <c r="A420" s="24">
        <v>43056.428215624997</v>
      </c>
      <c r="B420" s="30" t="s">
        <v>38318</v>
      </c>
      <c r="C420" s="27" t="s">
        <v>2110</v>
      </c>
      <c r="D420" s="30" t="s">
        <v>2111</v>
      </c>
      <c r="E420" s="30" t="s">
        <v>100</v>
      </c>
      <c r="F420" s="41">
        <v>43059</v>
      </c>
      <c r="G420" s="42">
        <v>29.68</v>
      </c>
    </row>
    <row r="421" spans="1:7" s="5" customFormat="1">
      <c r="A421" s="24">
        <v>43058.653067708299</v>
      </c>
      <c r="B421" s="30" t="s">
        <v>38319</v>
      </c>
      <c r="C421" s="27" t="s">
        <v>17910</v>
      </c>
      <c r="D421" s="30" t="s">
        <v>17911</v>
      </c>
      <c r="E421" s="30" t="s">
        <v>90</v>
      </c>
      <c r="F421" s="41">
        <v>43056</v>
      </c>
      <c r="G421" s="42">
        <v>29.68</v>
      </c>
    </row>
    <row r="422" spans="1:7" s="5" customFormat="1">
      <c r="A422" s="24">
        <v>43053.618976736099</v>
      </c>
      <c r="B422" s="30" t="s">
        <v>38320</v>
      </c>
      <c r="C422" s="27" t="s">
        <v>14391</v>
      </c>
      <c r="D422" s="30" t="s">
        <v>31364</v>
      </c>
      <c r="E422" s="30" t="s">
        <v>98</v>
      </c>
      <c r="F422" s="41">
        <v>43054</v>
      </c>
      <c r="G422" s="42">
        <v>29.68</v>
      </c>
    </row>
    <row r="423" spans="1:7" s="5" customFormat="1">
      <c r="A423" s="24">
        <v>43043.731342905099</v>
      </c>
      <c r="B423" s="30" t="s">
        <v>38321</v>
      </c>
      <c r="C423" s="27" t="s">
        <v>12635</v>
      </c>
      <c r="D423" s="30" t="s">
        <v>12636</v>
      </c>
      <c r="E423" s="30" t="s">
        <v>98</v>
      </c>
      <c r="F423" s="41">
        <v>43041</v>
      </c>
      <c r="G423" s="42">
        <v>29.67</v>
      </c>
    </row>
    <row r="424" spans="1:7" s="5" customFormat="1">
      <c r="A424" s="24">
        <v>43066.408815972201</v>
      </c>
      <c r="B424" s="30" t="s">
        <v>38322</v>
      </c>
      <c r="C424" s="27" t="s">
        <v>1786</v>
      </c>
      <c r="D424" s="30" t="s">
        <v>206</v>
      </c>
      <c r="E424" s="30" t="s">
        <v>98</v>
      </c>
      <c r="F424" s="41">
        <v>43066</v>
      </c>
      <c r="G424" s="42">
        <v>29.64</v>
      </c>
    </row>
    <row r="425" spans="1:7" s="5" customFormat="1">
      <c r="A425" s="24">
        <v>43047.681161956003</v>
      </c>
      <c r="B425" s="30" t="s">
        <v>38323</v>
      </c>
      <c r="C425" s="27" t="s">
        <v>2464</v>
      </c>
      <c r="D425" s="30" t="s">
        <v>2465</v>
      </c>
      <c r="E425" s="30" t="s">
        <v>90</v>
      </c>
      <c r="F425" s="41">
        <v>42992</v>
      </c>
      <c r="G425" s="42">
        <v>29.64</v>
      </c>
    </row>
    <row r="426" spans="1:7" s="5" customFormat="1">
      <c r="A426" s="24">
        <v>43060.375331400501</v>
      </c>
      <c r="B426" s="30" t="s">
        <v>38324</v>
      </c>
      <c r="C426" s="27" t="s">
        <v>1824</v>
      </c>
      <c r="D426" s="30" t="s">
        <v>1825</v>
      </c>
      <c r="E426" s="30" t="s">
        <v>104</v>
      </c>
      <c r="F426" s="41">
        <v>43004</v>
      </c>
      <c r="G426" s="42">
        <v>29.64</v>
      </c>
    </row>
    <row r="427" spans="1:7" s="5" customFormat="1">
      <c r="A427" s="24">
        <v>43061.484368865698</v>
      </c>
      <c r="B427" s="30" t="s">
        <v>38325</v>
      </c>
      <c r="C427" s="27" t="s">
        <v>1035</v>
      </c>
      <c r="D427" s="30" t="s">
        <v>1036</v>
      </c>
      <c r="E427" s="30" t="s">
        <v>90</v>
      </c>
      <c r="F427" s="41">
        <v>43013</v>
      </c>
      <c r="G427" s="42">
        <v>29.58</v>
      </c>
    </row>
    <row r="428" spans="1:7" s="5" customFormat="1">
      <c r="A428" s="24">
        <v>43053.365459525499</v>
      </c>
      <c r="B428" s="30" t="s">
        <v>38326</v>
      </c>
      <c r="C428" s="27" t="s">
        <v>120</v>
      </c>
      <c r="D428" s="30" t="s">
        <v>56</v>
      </c>
      <c r="E428" s="30" t="s">
        <v>102</v>
      </c>
      <c r="F428" s="41">
        <v>43053</v>
      </c>
      <c r="G428" s="42">
        <v>29.58</v>
      </c>
    </row>
    <row r="429" spans="1:7" s="5" customFormat="1">
      <c r="A429" s="24">
        <v>43048.693626770801</v>
      </c>
      <c r="B429" s="30" t="s">
        <v>38327</v>
      </c>
      <c r="C429" s="27" t="s">
        <v>38328</v>
      </c>
      <c r="D429" s="30" t="s">
        <v>6</v>
      </c>
      <c r="E429" s="30" t="s">
        <v>90</v>
      </c>
      <c r="F429" s="41">
        <v>43046</v>
      </c>
      <c r="G429" s="42">
        <v>29.58</v>
      </c>
    </row>
    <row r="430" spans="1:7" s="5" customFormat="1">
      <c r="A430" s="24">
        <v>43056.451217858797</v>
      </c>
      <c r="B430" s="30" t="s">
        <v>38329</v>
      </c>
      <c r="C430" s="27" t="s">
        <v>17536</v>
      </c>
      <c r="D430" s="30" t="s">
        <v>24</v>
      </c>
      <c r="E430" s="30" t="s">
        <v>99</v>
      </c>
      <c r="F430" s="41">
        <v>43052</v>
      </c>
      <c r="G430" s="42">
        <v>29.58</v>
      </c>
    </row>
    <row r="431" spans="1:7" s="5" customFormat="1">
      <c r="A431" s="24">
        <v>43053.563730324102</v>
      </c>
      <c r="B431" s="30" t="s">
        <v>38330</v>
      </c>
      <c r="C431" s="27" t="s">
        <v>3694</v>
      </c>
      <c r="D431" s="30" t="s">
        <v>30</v>
      </c>
      <c r="E431" s="30" t="s">
        <v>102</v>
      </c>
      <c r="F431" s="41">
        <v>43053</v>
      </c>
      <c r="G431" s="42">
        <v>29.58</v>
      </c>
    </row>
    <row r="432" spans="1:7" s="5" customFormat="1">
      <c r="A432" s="24">
        <v>43049.357415509301</v>
      </c>
      <c r="B432" s="30" t="s">
        <v>38331</v>
      </c>
      <c r="C432" s="27" t="s">
        <v>1437</v>
      </c>
      <c r="D432" s="30" t="s">
        <v>1581</v>
      </c>
      <c r="E432" s="30" t="s">
        <v>99</v>
      </c>
      <c r="F432" s="41">
        <v>43035</v>
      </c>
      <c r="G432" s="42">
        <v>29.5</v>
      </c>
    </row>
    <row r="433" spans="1:7" s="5" customFormat="1">
      <c r="A433" s="24">
        <v>43069.2868407407</v>
      </c>
      <c r="B433" s="30" t="s">
        <v>38332</v>
      </c>
      <c r="C433" s="27" t="s">
        <v>14697</v>
      </c>
      <c r="D433" s="30" t="s">
        <v>14698</v>
      </c>
      <c r="E433" s="30" t="s">
        <v>90</v>
      </c>
      <c r="F433" s="41">
        <v>43066</v>
      </c>
      <c r="G433" s="42">
        <v>29.5</v>
      </c>
    </row>
    <row r="434" spans="1:7" s="5" customFormat="1">
      <c r="A434" s="24">
        <v>43045.453209918996</v>
      </c>
      <c r="B434" s="30" t="s">
        <v>38333</v>
      </c>
      <c r="C434" s="27" t="s">
        <v>1372</v>
      </c>
      <c r="D434" s="30" t="s">
        <v>1521</v>
      </c>
      <c r="E434" s="30" t="s">
        <v>96</v>
      </c>
      <c r="F434" s="41">
        <v>43042</v>
      </c>
      <c r="G434" s="42">
        <v>29.48</v>
      </c>
    </row>
    <row r="435" spans="1:7" s="5" customFormat="1">
      <c r="A435" s="24">
        <v>43062.4772578704</v>
      </c>
      <c r="B435" s="30" t="s">
        <v>20190</v>
      </c>
      <c r="C435" s="27" t="s">
        <v>13695</v>
      </c>
      <c r="D435" s="30" t="s">
        <v>24685</v>
      </c>
      <c r="E435" s="30" t="s">
        <v>92</v>
      </c>
      <c r="F435" s="41">
        <v>42856</v>
      </c>
      <c r="G435" s="42">
        <v>29.45</v>
      </c>
    </row>
    <row r="436" spans="1:7" s="5" customFormat="1">
      <c r="A436" s="24">
        <v>43052.443625347201</v>
      </c>
      <c r="B436" s="30" t="s">
        <v>38334</v>
      </c>
      <c r="C436" s="27" t="s">
        <v>632</v>
      </c>
      <c r="D436" s="30" t="s">
        <v>633</v>
      </c>
      <c r="E436" s="30" t="s">
        <v>102</v>
      </c>
      <c r="F436" s="41">
        <v>43041</v>
      </c>
      <c r="G436" s="42">
        <v>29.414999999999999</v>
      </c>
    </row>
    <row r="437" spans="1:7" s="5" customFormat="1">
      <c r="A437" s="24">
        <v>43054.4699924421</v>
      </c>
      <c r="B437" s="30" t="s">
        <v>38335</v>
      </c>
      <c r="C437" s="27" t="s">
        <v>38336</v>
      </c>
      <c r="D437" s="30" t="s">
        <v>38337</v>
      </c>
      <c r="E437" s="30" t="s">
        <v>90</v>
      </c>
      <c r="F437" s="41">
        <v>43053</v>
      </c>
      <c r="G437" s="42">
        <v>29.4</v>
      </c>
    </row>
    <row r="438" spans="1:7" s="5" customFormat="1">
      <c r="A438" s="24">
        <v>43062.632250694398</v>
      </c>
      <c r="B438" s="30" t="s">
        <v>38338</v>
      </c>
      <c r="C438" s="27" t="s">
        <v>18412</v>
      </c>
      <c r="D438" s="30" t="s">
        <v>18413</v>
      </c>
      <c r="E438" s="30" t="s">
        <v>102</v>
      </c>
      <c r="F438" s="41">
        <v>43054</v>
      </c>
      <c r="G438" s="42">
        <v>29.4</v>
      </c>
    </row>
    <row r="439" spans="1:7" s="5" customFormat="1">
      <c r="A439" s="24">
        <v>43069.567265937498</v>
      </c>
      <c r="B439" s="30" t="s">
        <v>38339</v>
      </c>
      <c r="C439" s="27" t="s">
        <v>38340</v>
      </c>
      <c r="D439" s="30" t="s">
        <v>39</v>
      </c>
      <c r="E439" s="30" t="s">
        <v>96</v>
      </c>
      <c r="F439" s="41">
        <v>43052</v>
      </c>
      <c r="G439" s="42">
        <v>29.16</v>
      </c>
    </row>
    <row r="440" spans="1:7" s="5" customFormat="1">
      <c r="A440" s="24">
        <v>43048.571690046301</v>
      </c>
      <c r="B440" s="30" t="s">
        <v>38341</v>
      </c>
      <c r="C440" s="27" t="s">
        <v>839</v>
      </c>
      <c r="D440" s="30" t="s">
        <v>840</v>
      </c>
      <c r="E440" s="30" t="s">
        <v>90</v>
      </c>
      <c r="F440" s="41">
        <v>43018</v>
      </c>
      <c r="G440" s="42">
        <v>29.16</v>
      </c>
    </row>
    <row r="441" spans="1:7" s="5" customFormat="1">
      <c r="A441" s="24">
        <v>43045.593775544003</v>
      </c>
      <c r="B441" s="30" t="s">
        <v>38342</v>
      </c>
      <c r="C441" s="27" t="s">
        <v>38343</v>
      </c>
      <c r="D441" s="30" t="s">
        <v>216</v>
      </c>
      <c r="E441" s="30" t="s">
        <v>91</v>
      </c>
      <c r="F441" s="41">
        <v>43047</v>
      </c>
      <c r="G441" s="42">
        <v>29.16</v>
      </c>
    </row>
    <row r="442" spans="1:7" s="5" customFormat="1">
      <c r="A442" s="24">
        <v>43063.592284490704</v>
      </c>
      <c r="B442" s="30" t="s">
        <v>38344</v>
      </c>
      <c r="C442" s="27" t="s">
        <v>1080</v>
      </c>
      <c r="D442" s="30" t="s">
        <v>1081</v>
      </c>
      <c r="E442" s="30" t="s">
        <v>95</v>
      </c>
      <c r="F442" s="41">
        <v>43062</v>
      </c>
      <c r="G442" s="42">
        <v>29.16</v>
      </c>
    </row>
    <row r="443" spans="1:7" s="5" customFormat="1">
      <c r="A443" s="24">
        <v>43069.564143090298</v>
      </c>
      <c r="B443" s="30" t="s">
        <v>38345</v>
      </c>
      <c r="C443" s="27" t="s">
        <v>23998</v>
      </c>
      <c r="D443" s="30" t="s">
        <v>39</v>
      </c>
      <c r="E443" s="30" t="s">
        <v>96</v>
      </c>
      <c r="F443" s="41">
        <v>43066</v>
      </c>
      <c r="G443" s="42">
        <v>29.16</v>
      </c>
    </row>
    <row r="444" spans="1:7" s="5" customFormat="1">
      <c r="A444" s="24">
        <v>43054.6914658565</v>
      </c>
      <c r="B444" s="30" t="s">
        <v>38346</v>
      </c>
      <c r="C444" s="27" t="s">
        <v>180</v>
      </c>
      <c r="D444" s="30" t="s">
        <v>181</v>
      </c>
      <c r="E444" s="30" t="s">
        <v>102</v>
      </c>
      <c r="F444" s="41">
        <v>43052</v>
      </c>
      <c r="G444" s="42">
        <v>29.16</v>
      </c>
    </row>
    <row r="445" spans="1:7" s="5" customFormat="1">
      <c r="A445" s="24">
        <v>43042.635718286998</v>
      </c>
      <c r="B445" s="30" t="s">
        <v>38347</v>
      </c>
      <c r="C445" s="27" t="s">
        <v>10288</v>
      </c>
      <c r="D445" s="30" t="s">
        <v>10289</v>
      </c>
      <c r="E445" s="30" t="s">
        <v>98</v>
      </c>
      <c r="F445" s="41">
        <v>43028</v>
      </c>
      <c r="G445" s="42">
        <v>29.15</v>
      </c>
    </row>
    <row r="446" spans="1:7" s="5" customFormat="1">
      <c r="A446" s="24">
        <v>43056.465980243098</v>
      </c>
      <c r="B446" s="30" t="s">
        <v>38348</v>
      </c>
      <c r="C446" s="27" t="s">
        <v>3049</v>
      </c>
      <c r="D446" s="30" t="s">
        <v>3050</v>
      </c>
      <c r="E446" s="30" t="s">
        <v>90</v>
      </c>
      <c r="F446" s="41">
        <v>43018</v>
      </c>
      <c r="G446" s="42">
        <v>29.15</v>
      </c>
    </row>
    <row r="447" spans="1:7" s="5" customFormat="1">
      <c r="A447" s="24">
        <v>43041.4100847222</v>
      </c>
      <c r="B447" s="30" t="s">
        <v>38349</v>
      </c>
      <c r="C447" s="27" t="s">
        <v>459</v>
      </c>
      <c r="D447" s="30" t="s">
        <v>497</v>
      </c>
      <c r="E447" s="30" t="s">
        <v>100</v>
      </c>
      <c r="F447" s="41">
        <v>43041</v>
      </c>
      <c r="G447" s="42">
        <v>29.15</v>
      </c>
    </row>
    <row r="448" spans="1:7" s="5" customFormat="1">
      <c r="A448" s="24">
        <v>43048.508163460603</v>
      </c>
      <c r="B448" s="30" t="s">
        <v>38350</v>
      </c>
      <c r="C448" s="27" t="s">
        <v>2170</v>
      </c>
      <c r="D448" s="30" t="s">
        <v>363</v>
      </c>
      <c r="E448" s="30" t="s">
        <v>90</v>
      </c>
      <c r="F448" s="41">
        <v>43048</v>
      </c>
      <c r="G448" s="42">
        <v>29.15</v>
      </c>
    </row>
    <row r="449" spans="1:7" s="5" customFormat="1">
      <c r="A449" s="24">
        <v>43055.304686192103</v>
      </c>
      <c r="B449" s="30" t="s">
        <v>38351</v>
      </c>
      <c r="C449" s="27" t="s">
        <v>13828</v>
      </c>
      <c r="D449" s="30" t="s">
        <v>990</v>
      </c>
      <c r="E449" s="30" t="s">
        <v>93</v>
      </c>
      <c r="F449" s="41">
        <v>42977</v>
      </c>
      <c r="G449" s="42">
        <v>29.15</v>
      </c>
    </row>
    <row r="450" spans="1:7" s="5" customFormat="1">
      <c r="A450" s="24">
        <v>43055.559412928204</v>
      </c>
      <c r="B450" s="30" t="s">
        <v>32795</v>
      </c>
      <c r="C450" s="27" t="s">
        <v>10478</v>
      </c>
      <c r="D450" s="30" t="s">
        <v>10479</v>
      </c>
      <c r="E450" s="30" t="s">
        <v>99</v>
      </c>
      <c r="F450" s="41">
        <v>43054</v>
      </c>
      <c r="G450" s="42">
        <v>29.12</v>
      </c>
    </row>
    <row r="451" spans="1:7" s="5" customFormat="1">
      <c r="A451" s="24">
        <v>43043.469951851897</v>
      </c>
      <c r="B451" s="30" t="s">
        <v>38352</v>
      </c>
      <c r="C451" s="27" t="s">
        <v>3900</v>
      </c>
      <c r="D451" s="30" t="s">
        <v>3901</v>
      </c>
      <c r="E451" s="30" t="s">
        <v>96</v>
      </c>
      <c r="F451" s="41">
        <v>42884</v>
      </c>
      <c r="G451" s="42">
        <v>29</v>
      </c>
    </row>
    <row r="452" spans="1:7" s="5" customFormat="1">
      <c r="A452" s="24">
        <v>43047.416668368103</v>
      </c>
      <c r="B452" s="30" t="s">
        <v>38353</v>
      </c>
      <c r="C452" s="27" t="s">
        <v>7879</v>
      </c>
      <c r="D452" s="30" t="s">
        <v>2352</v>
      </c>
      <c r="E452" s="30" t="s">
        <v>96</v>
      </c>
      <c r="F452" s="41">
        <v>43006</v>
      </c>
      <c r="G452" s="42">
        <v>29</v>
      </c>
    </row>
    <row r="453" spans="1:7" s="5" customFormat="1">
      <c r="A453" s="24">
        <v>43062.4452537037</v>
      </c>
      <c r="B453" s="30" t="s">
        <v>38354</v>
      </c>
      <c r="C453" s="27" t="s">
        <v>10794</v>
      </c>
      <c r="D453" s="30" t="s">
        <v>34024</v>
      </c>
      <c r="E453" s="30" t="s">
        <v>104</v>
      </c>
      <c r="F453" s="41">
        <v>43062</v>
      </c>
      <c r="G453" s="42">
        <v>28.89</v>
      </c>
    </row>
    <row r="454" spans="1:7" s="5" customFormat="1">
      <c r="A454" s="24">
        <v>43054.9118775116</v>
      </c>
      <c r="B454" s="30" t="s">
        <v>38355</v>
      </c>
      <c r="C454" s="27" t="s">
        <v>1229</v>
      </c>
      <c r="D454" s="30" t="s">
        <v>1230</v>
      </c>
      <c r="E454" s="30" t="s">
        <v>96</v>
      </c>
      <c r="F454" s="41">
        <v>43046</v>
      </c>
      <c r="G454" s="42">
        <v>28.8</v>
      </c>
    </row>
    <row r="455" spans="1:7" s="5" customFormat="1">
      <c r="A455" s="24">
        <v>43041.397279282399</v>
      </c>
      <c r="B455" s="30" t="s">
        <v>33718</v>
      </c>
      <c r="C455" s="27" t="s">
        <v>25512</v>
      </c>
      <c r="D455" s="30" t="s">
        <v>38356</v>
      </c>
      <c r="E455" s="30" t="s">
        <v>98</v>
      </c>
      <c r="F455" s="41">
        <v>43041</v>
      </c>
      <c r="G455" s="42">
        <v>28.8</v>
      </c>
    </row>
    <row r="456" spans="1:7" s="5" customFormat="1">
      <c r="A456" s="24">
        <v>43056.552973495403</v>
      </c>
      <c r="B456" s="30" t="s">
        <v>38357</v>
      </c>
      <c r="C456" s="27" t="s">
        <v>14431</v>
      </c>
      <c r="D456" s="30" t="s">
        <v>14432</v>
      </c>
      <c r="E456" s="30" t="s">
        <v>98</v>
      </c>
      <c r="F456" s="41">
        <v>43049</v>
      </c>
      <c r="G456" s="42">
        <v>28.62</v>
      </c>
    </row>
    <row r="457" spans="1:7" s="5" customFormat="1">
      <c r="A457" s="24">
        <v>43064.354757025503</v>
      </c>
      <c r="B457" s="30" t="s">
        <v>38358</v>
      </c>
      <c r="C457" s="27" t="s">
        <v>2865</v>
      </c>
      <c r="D457" s="30" t="s">
        <v>547</v>
      </c>
      <c r="E457" s="30" t="s">
        <v>90</v>
      </c>
      <c r="F457" s="41">
        <v>43019</v>
      </c>
      <c r="G457" s="42">
        <v>28.62</v>
      </c>
    </row>
    <row r="458" spans="1:7" s="5" customFormat="1">
      <c r="A458" s="24">
        <v>43068.481251585603</v>
      </c>
      <c r="B458" s="30" t="s">
        <v>38359</v>
      </c>
      <c r="C458" s="27" t="s">
        <v>2517</v>
      </c>
      <c r="D458" s="30" t="s">
        <v>2518</v>
      </c>
      <c r="E458" s="30" t="s">
        <v>96</v>
      </c>
      <c r="F458" s="41">
        <v>43067</v>
      </c>
      <c r="G458" s="42">
        <v>28.62</v>
      </c>
    </row>
    <row r="459" spans="1:7" s="5" customFormat="1">
      <c r="A459" s="24">
        <v>43040.6832069097</v>
      </c>
      <c r="B459" s="30" t="s">
        <v>38360</v>
      </c>
      <c r="C459" s="27" t="s">
        <v>20089</v>
      </c>
      <c r="D459" s="30" t="s">
        <v>133</v>
      </c>
      <c r="E459" s="30" t="s">
        <v>102</v>
      </c>
      <c r="F459" s="41">
        <v>43033</v>
      </c>
      <c r="G459" s="42">
        <v>28.6</v>
      </c>
    </row>
    <row r="460" spans="1:7" s="5" customFormat="1">
      <c r="A460" s="24">
        <v>43040.6097582523</v>
      </c>
      <c r="B460" s="30" t="s">
        <v>38361</v>
      </c>
      <c r="C460" s="27" t="s">
        <v>38362</v>
      </c>
      <c r="D460" s="30" t="s">
        <v>3451</v>
      </c>
      <c r="E460" s="30" t="s">
        <v>97</v>
      </c>
      <c r="F460" s="41">
        <v>43040</v>
      </c>
      <c r="G460" s="42">
        <v>28.56</v>
      </c>
    </row>
    <row r="461" spans="1:7" s="5" customFormat="1">
      <c r="A461" s="24">
        <v>43063.804337963003</v>
      </c>
      <c r="B461" s="30" t="s">
        <v>38363</v>
      </c>
      <c r="C461" s="27" t="s">
        <v>1826</v>
      </c>
      <c r="D461" s="30" t="s">
        <v>1827</v>
      </c>
      <c r="E461" s="30" t="s">
        <v>102</v>
      </c>
      <c r="F461" s="41">
        <v>43059</v>
      </c>
      <c r="G461" s="42">
        <v>28.5</v>
      </c>
    </row>
    <row r="462" spans="1:7" s="5" customFormat="1">
      <c r="A462" s="24">
        <v>43050.6691762384</v>
      </c>
      <c r="B462" s="30" t="s">
        <v>38364</v>
      </c>
      <c r="C462" s="27" t="s">
        <v>218</v>
      </c>
      <c r="D462" s="30" t="s">
        <v>219</v>
      </c>
      <c r="E462" s="30" t="s">
        <v>102</v>
      </c>
      <c r="F462" s="41">
        <v>43050</v>
      </c>
      <c r="G462" s="42">
        <v>28.5</v>
      </c>
    </row>
    <row r="463" spans="1:7" s="5" customFormat="1">
      <c r="A463" s="24">
        <v>43055</v>
      </c>
      <c r="B463" s="30" t="s">
        <v>38365</v>
      </c>
      <c r="C463" s="27" t="s">
        <v>20552</v>
      </c>
      <c r="D463" s="30" t="s">
        <v>38366</v>
      </c>
      <c r="E463" s="30" t="s">
        <v>91</v>
      </c>
      <c r="F463" s="41">
        <v>40542</v>
      </c>
      <c r="G463" s="42">
        <v>28.35</v>
      </c>
    </row>
    <row r="464" spans="1:7" s="5" customFormat="1">
      <c r="A464" s="24">
        <v>43045.427491747701</v>
      </c>
      <c r="B464" s="30" t="s">
        <v>38367</v>
      </c>
      <c r="C464" s="27" t="s">
        <v>4255</v>
      </c>
      <c r="D464" s="30" t="s">
        <v>4256</v>
      </c>
      <c r="E464" s="30" t="s">
        <v>96</v>
      </c>
      <c r="F464" s="41">
        <v>43045</v>
      </c>
      <c r="G464" s="42">
        <v>28.35</v>
      </c>
    </row>
    <row r="465" spans="1:7" s="5" customFormat="1">
      <c r="A465" s="24">
        <v>43049.602172766201</v>
      </c>
      <c r="B465" s="30" t="s">
        <v>38368</v>
      </c>
      <c r="C465" s="27" t="s">
        <v>38369</v>
      </c>
      <c r="D465" s="30" t="s">
        <v>38370</v>
      </c>
      <c r="E465" s="30" t="s">
        <v>99</v>
      </c>
      <c r="F465" s="41">
        <v>43046</v>
      </c>
      <c r="G465" s="42">
        <v>28.2</v>
      </c>
    </row>
    <row r="466" spans="1:7" s="5" customFormat="1">
      <c r="A466" s="24">
        <v>43041.4009890046</v>
      </c>
      <c r="B466" s="30" t="s">
        <v>38371</v>
      </c>
      <c r="C466" s="27" t="s">
        <v>3565</v>
      </c>
      <c r="D466" s="30" t="s">
        <v>3566</v>
      </c>
      <c r="E466" s="30" t="s">
        <v>99</v>
      </c>
      <c r="F466" s="41">
        <v>42982</v>
      </c>
      <c r="G466" s="42">
        <v>28.09</v>
      </c>
    </row>
    <row r="467" spans="1:7" s="5" customFormat="1">
      <c r="A467" s="24">
        <v>43049.570574849502</v>
      </c>
      <c r="B467" s="30" t="s">
        <v>38372</v>
      </c>
      <c r="C467" s="27" t="s">
        <v>6839</v>
      </c>
      <c r="D467" s="30" t="s">
        <v>197</v>
      </c>
      <c r="E467" s="30" t="s">
        <v>91</v>
      </c>
      <c r="F467" s="41">
        <v>43041</v>
      </c>
      <c r="G467" s="42">
        <v>28.08</v>
      </c>
    </row>
    <row r="468" spans="1:7" s="5" customFormat="1">
      <c r="A468" s="24">
        <v>43054.392011030097</v>
      </c>
      <c r="B468" s="30" t="s">
        <v>38373</v>
      </c>
      <c r="C468" s="27" t="s">
        <v>439</v>
      </c>
      <c r="D468" s="30" t="s">
        <v>478</v>
      </c>
      <c r="E468" s="30" t="s">
        <v>102</v>
      </c>
      <c r="F468" s="41">
        <v>43048</v>
      </c>
      <c r="G468" s="42">
        <v>27.5</v>
      </c>
    </row>
    <row r="469" spans="1:7" s="5" customFormat="1">
      <c r="A469" s="24">
        <v>43063.837975347204</v>
      </c>
      <c r="B469" s="30" t="s">
        <v>38374</v>
      </c>
      <c r="C469" s="27" t="s">
        <v>309</v>
      </c>
      <c r="D469" s="30" t="s">
        <v>1538</v>
      </c>
      <c r="E469" s="30" t="s">
        <v>95</v>
      </c>
      <c r="F469" s="41">
        <v>43063</v>
      </c>
      <c r="G469" s="42">
        <v>27.36</v>
      </c>
    </row>
    <row r="470" spans="1:7" s="5" customFormat="1">
      <c r="A470" s="24">
        <v>43061.814810300901</v>
      </c>
      <c r="B470" s="30" t="s">
        <v>38375</v>
      </c>
      <c r="C470" s="27" t="s">
        <v>17665</v>
      </c>
      <c r="D470" s="30" t="s">
        <v>532</v>
      </c>
      <c r="E470" s="30" t="s">
        <v>90</v>
      </c>
      <c r="F470" s="41">
        <v>43056</v>
      </c>
      <c r="G470" s="42">
        <v>27.3</v>
      </c>
    </row>
    <row r="471" spans="1:7" s="5" customFormat="1">
      <c r="A471" s="24">
        <v>43041.559547372701</v>
      </c>
      <c r="B471" s="30" t="s">
        <v>38376</v>
      </c>
      <c r="C471" s="27" t="s">
        <v>18504</v>
      </c>
      <c r="D471" s="30" t="s">
        <v>18505</v>
      </c>
      <c r="E471" s="30" t="s">
        <v>90</v>
      </c>
      <c r="F471" s="41">
        <v>43007</v>
      </c>
      <c r="G471" s="42">
        <v>27.3</v>
      </c>
    </row>
    <row r="472" spans="1:7" s="5" customFormat="1">
      <c r="A472" s="24">
        <v>43053.693526770803</v>
      </c>
      <c r="B472" s="30" t="s">
        <v>38377</v>
      </c>
      <c r="C472" s="27" t="s">
        <v>38378</v>
      </c>
      <c r="D472" s="30" t="s">
        <v>169</v>
      </c>
      <c r="E472" s="30" t="s">
        <v>96</v>
      </c>
      <c r="F472" s="41">
        <v>42908</v>
      </c>
      <c r="G472" s="42">
        <v>27.16</v>
      </c>
    </row>
    <row r="473" spans="1:7" s="5" customFormat="1">
      <c r="A473" s="24">
        <v>43068.642300266198</v>
      </c>
      <c r="B473" s="30" t="s">
        <v>38379</v>
      </c>
      <c r="C473" s="27" t="s">
        <v>38380</v>
      </c>
      <c r="D473" s="30" t="s">
        <v>58</v>
      </c>
      <c r="E473" s="30" t="s">
        <v>102</v>
      </c>
      <c r="F473" s="41">
        <v>43054</v>
      </c>
      <c r="G473" s="42">
        <v>27.14</v>
      </c>
    </row>
    <row r="474" spans="1:7" s="5" customFormat="1">
      <c r="A474" s="24">
        <v>43041.579133333304</v>
      </c>
      <c r="B474" s="30" t="s">
        <v>38381</v>
      </c>
      <c r="C474" s="27" t="s">
        <v>25591</v>
      </c>
      <c r="D474" s="30" t="s">
        <v>25592</v>
      </c>
      <c r="E474" s="30" t="s">
        <v>98</v>
      </c>
      <c r="F474" s="41">
        <v>43031</v>
      </c>
      <c r="G474" s="42">
        <v>27</v>
      </c>
    </row>
    <row r="475" spans="1:7" s="5" customFormat="1">
      <c r="A475" s="24">
        <v>43042.717769594899</v>
      </c>
      <c r="B475" s="30" t="s">
        <v>38382</v>
      </c>
      <c r="C475" s="27" t="s">
        <v>582</v>
      </c>
      <c r="D475" s="30" t="s">
        <v>583</v>
      </c>
      <c r="E475" s="30" t="s">
        <v>102</v>
      </c>
      <c r="F475" s="41">
        <v>43035</v>
      </c>
      <c r="G475" s="42">
        <v>27</v>
      </c>
    </row>
    <row r="476" spans="1:7" s="5" customFormat="1">
      <c r="A476" s="24">
        <v>43056.450580752302</v>
      </c>
      <c r="B476" s="30" t="s">
        <v>38383</v>
      </c>
      <c r="C476" s="27" t="s">
        <v>2621</v>
      </c>
      <c r="D476" s="30" t="s">
        <v>557</v>
      </c>
      <c r="E476" s="30" t="s">
        <v>96</v>
      </c>
      <c r="F476" s="41">
        <v>43032</v>
      </c>
      <c r="G476" s="42">
        <v>27</v>
      </c>
    </row>
    <row r="477" spans="1:7" s="5" customFormat="1">
      <c r="A477" s="24">
        <v>43062.456143946802</v>
      </c>
      <c r="B477" s="30" t="s">
        <v>38384</v>
      </c>
      <c r="C477" s="27" t="s">
        <v>24179</v>
      </c>
      <c r="D477" s="30" t="s">
        <v>24180</v>
      </c>
      <c r="E477" s="30" t="s">
        <v>99</v>
      </c>
      <c r="F477" s="41">
        <v>43073</v>
      </c>
      <c r="G477" s="42">
        <v>27</v>
      </c>
    </row>
    <row r="478" spans="1:7" s="5" customFormat="1">
      <c r="A478" s="24">
        <v>43048.574538113397</v>
      </c>
      <c r="B478" s="30" t="s">
        <v>38385</v>
      </c>
      <c r="C478" s="27" t="s">
        <v>7760</v>
      </c>
      <c r="D478" s="30" t="s">
        <v>7761</v>
      </c>
      <c r="E478" s="30" t="s">
        <v>102</v>
      </c>
      <c r="F478" s="41">
        <v>42965</v>
      </c>
      <c r="G478" s="42">
        <v>27</v>
      </c>
    </row>
    <row r="479" spans="1:7" s="5" customFormat="1">
      <c r="A479" s="24">
        <v>43065.510500231503</v>
      </c>
      <c r="B479" s="30" t="s">
        <v>38386</v>
      </c>
      <c r="C479" s="27" t="s">
        <v>17383</v>
      </c>
      <c r="D479" s="30" t="s">
        <v>1260</v>
      </c>
      <c r="E479" s="30" t="s">
        <v>90</v>
      </c>
      <c r="F479" s="41">
        <v>43067</v>
      </c>
      <c r="G479" s="42">
        <v>27</v>
      </c>
    </row>
    <row r="480" spans="1:7" s="5" customFormat="1">
      <c r="A480" s="24">
        <v>43049.570502581002</v>
      </c>
      <c r="B480" s="30" t="s">
        <v>38387</v>
      </c>
      <c r="C480" s="27" t="s">
        <v>6868</v>
      </c>
      <c r="D480" s="30" t="s">
        <v>6869</v>
      </c>
      <c r="E480" s="30" t="s">
        <v>104</v>
      </c>
      <c r="F480" s="41">
        <v>43062</v>
      </c>
      <c r="G480" s="42">
        <v>27</v>
      </c>
    </row>
    <row r="481" spans="1:7" s="5" customFormat="1">
      <c r="A481" s="24">
        <v>43067.889860335701</v>
      </c>
      <c r="B481" s="30" t="s">
        <v>38388</v>
      </c>
      <c r="C481" s="27" t="s">
        <v>1093</v>
      </c>
      <c r="D481" s="30" t="s">
        <v>1094</v>
      </c>
      <c r="E481" s="30" t="s">
        <v>90</v>
      </c>
      <c r="F481" s="41">
        <v>43068</v>
      </c>
      <c r="G481" s="42">
        <v>27</v>
      </c>
    </row>
    <row r="482" spans="1:7" s="5" customFormat="1">
      <c r="A482" s="24">
        <v>43059.427452349497</v>
      </c>
      <c r="B482" s="30" t="s">
        <v>38389</v>
      </c>
      <c r="C482" s="27" t="s">
        <v>3326</v>
      </c>
      <c r="D482" s="30" t="s">
        <v>16114</v>
      </c>
      <c r="E482" s="30" t="s">
        <v>90</v>
      </c>
      <c r="F482" s="41">
        <v>43056</v>
      </c>
      <c r="G482" s="42">
        <v>26.88</v>
      </c>
    </row>
    <row r="483" spans="1:7" s="5" customFormat="1">
      <c r="A483" s="24">
        <v>43051.4360479514</v>
      </c>
      <c r="B483" s="30" t="s">
        <v>38390</v>
      </c>
      <c r="C483" s="27" t="s">
        <v>5684</v>
      </c>
      <c r="D483" s="30" t="s">
        <v>5685</v>
      </c>
      <c r="E483" s="30" t="s">
        <v>96</v>
      </c>
      <c r="F483" s="41">
        <v>43041</v>
      </c>
      <c r="G483" s="42">
        <v>26.73</v>
      </c>
    </row>
    <row r="484" spans="1:7" s="5" customFormat="1">
      <c r="A484" s="24">
        <v>43066.455328206001</v>
      </c>
      <c r="B484" s="30" t="s">
        <v>38391</v>
      </c>
      <c r="C484" s="27" t="s">
        <v>661</v>
      </c>
      <c r="D484" s="30" t="s">
        <v>662</v>
      </c>
      <c r="E484" s="30" t="s">
        <v>99</v>
      </c>
      <c r="F484" s="41">
        <v>43060</v>
      </c>
      <c r="G484" s="42">
        <v>26.7</v>
      </c>
    </row>
    <row r="485" spans="1:7" s="5" customFormat="1">
      <c r="A485" s="24">
        <v>43041.464574849502</v>
      </c>
      <c r="B485" s="30" t="s">
        <v>38392</v>
      </c>
      <c r="C485" s="27" t="s">
        <v>20590</v>
      </c>
      <c r="D485" s="30" t="s">
        <v>20591</v>
      </c>
      <c r="E485" s="30" t="s">
        <v>98</v>
      </c>
      <c r="F485" s="41">
        <v>43038</v>
      </c>
      <c r="G485" s="42">
        <v>26.5</v>
      </c>
    </row>
    <row r="486" spans="1:7" s="5" customFormat="1">
      <c r="A486" s="24">
        <v>43061.510217048599</v>
      </c>
      <c r="B486" s="30" t="s">
        <v>38393</v>
      </c>
      <c r="C486" s="27" t="s">
        <v>1203</v>
      </c>
      <c r="D486" s="30" t="s">
        <v>1204</v>
      </c>
      <c r="E486" s="30" t="s">
        <v>102</v>
      </c>
      <c r="F486" s="41">
        <v>43061</v>
      </c>
      <c r="G486" s="42">
        <v>26.4</v>
      </c>
    </row>
    <row r="487" spans="1:7" s="5" customFormat="1">
      <c r="A487" s="24">
        <v>43065.858235266198</v>
      </c>
      <c r="B487" s="30" t="s">
        <v>7281</v>
      </c>
      <c r="C487" s="27" t="s">
        <v>9178</v>
      </c>
      <c r="D487" s="30" t="s">
        <v>94</v>
      </c>
      <c r="E487" s="30" t="s">
        <v>90</v>
      </c>
      <c r="F487" s="41">
        <v>43066</v>
      </c>
      <c r="G487" s="42">
        <v>26.4</v>
      </c>
    </row>
    <row r="488" spans="1:7" s="5" customFormat="1">
      <c r="A488" s="24">
        <v>43063.747701539403</v>
      </c>
      <c r="B488" s="30" t="s">
        <v>38394</v>
      </c>
      <c r="C488" s="27" t="s">
        <v>1111</v>
      </c>
      <c r="D488" s="30" t="s">
        <v>1112</v>
      </c>
      <c r="E488" s="30" t="s">
        <v>90</v>
      </c>
      <c r="F488" s="41">
        <v>43039</v>
      </c>
      <c r="G488" s="42">
        <v>26.4</v>
      </c>
    </row>
    <row r="489" spans="1:7" s="5" customFormat="1">
      <c r="A489" s="24">
        <v>43040.835478090303</v>
      </c>
      <c r="B489" s="30" t="s">
        <v>38395</v>
      </c>
      <c r="C489" s="27" t="s">
        <v>3608</v>
      </c>
      <c r="D489" s="30" t="s">
        <v>3609</v>
      </c>
      <c r="E489" s="30" t="s">
        <v>98</v>
      </c>
      <c r="F489" s="41">
        <v>42996</v>
      </c>
      <c r="G489" s="42">
        <v>26.4</v>
      </c>
    </row>
    <row r="490" spans="1:7" s="5" customFormat="1">
      <c r="A490" s="24">
        <v>43054.565707870403</v>
      </c>
      <c r="B490" s="30" t="s">
        <v>38396</v>
      </c>
      <c r="C490" s="27" t="s">
        <v>2461</v>
      </c>
      <c r="D490" s="30" t="s">
        <v>36470</v>
      </c>
      <c r="E490" s="30" t="s">
        <v>90</v>
      </c>
      <c r="F490" s="41">
        <v>43025</v>
      </c>
      <c r="G490" s="42">
        <v>26.4</v>
      </c>
    </row>
    <row r="491" spans="1:7" s="5" customFormat="1">
      <c r="A491" s="24">
        <v>43068.5642729514</v>
      </c>
      <c r="B491" s="30" t="s">
        <v>38397</v>
      </c>
      <c r="C491" s="27" t="s">
        <v>2425</v>
      </c>
      <c r="D491" s="30" t="s">
        <v>2426</v>
      </c>
      <c r="E491" s="30" t="s">
        <v>99</v>
      </c>
      <c r="F491" s="41">
        <v>43061</v>
      </c>
      <c r="G491" s="42">
        <v>26.35</v>
      </c>
    </row>
    <row r="492" spans="1:7" s="5" customFormat="1">
      <c r="A492" s="24">
        <v>43060.518471793999</v>
      </c>
      <c r="B492" s="30" t="s">
        <v>38398</v>
      </c>
      <c r="C492" s="27" t="s">
        <v>1701</v>
      </c>
      <c r="D492" s="30" t="s">
        <v>1702</v>
      </c>
      <c r="E492" s="30" t="s">
        <v>104</v>
      </c>
      <c r="F492" s="41">
        <v>43025</v>
      </c>
      <c r="G492" s="42">
        <v>26.1</v>
      </c>
    </row>
    <row r="493" spans="1:7" s="5" customFormat="1">
      <c r="A493" s="24">
        <v>43040.630088807899</v>
      </c>
      <c r="B493" s="30" t="s">
        <v>38399</v>
      </c>
      <c r="C493" s="27" t="s">
        <v>4046</v>
      </c>
      <c r="D493" s="30" t="s">
        <v>1106</v>
      </c>
      <c r="E493" s="30" t="s">
        <v>92</v>
      </c>
      <c r="F493" s="41">
        <v>43046</v>
      </c>
      <c r="G493" s="42">
        <v>25.97</v>
      </c>
    </row>
    <row r="494" spans="1:7" s="5" customFormat="1">
      <c r="A494" s="24">
        <v>43066.730985451402</v>
      </c>
      <c r="B494" s="30" t="s">
        <v>38400</v>
      </c>
      <c r="C494" s="27" t="s">
        <v>12953</v>
      </c>
      <c r="D494" s="30" t="s">
        <v>12954</v>
      </c>
      <c r="E494" s="30" t="s">
        <v>4</v>
      </c>
      <c r="F494" s="41">
        <v>43066</v>
      </c>
      <c r="G494" s="42">
        <v>25.96</v>
      </c>
    </row>
    <row r="495" spans="1:7" s="5" customFormat="1">
      <c r="A495" s="24">
        <v>43066.688451006899</v>
      </c>
      <c r="B495" s="30" t="s">
        <v>38401</v>
      </c>
      <c r="C495" s="27" t="s">
        <v>26816</v>
      </c>
      <c r="D495" s="30" t="s">
        <v>26817</v>
      </c>
      <c r="E495" s="30" t="s">
        <v>99</v>
      </c>
      <c r="F495" s="41">
        <v>43067</v>
      </c>
      <c r="G495" s="42">
        <v>25.92</v>
      </c>
    </row>
    <row r="496" spans="1:7" s="5" customFormat="1">
      <c r="A496" s="24">
        <v>43055.466457523202</v>
      </c>
      <c r="B496" s="30" t="s">
        <v>38402</v>
      </c>
      <c r="C496" s="27" t="s">
        <v>2045</v>
      </c>
      <c r="D496" s="30" t="s">
        <v>2046</v>
      </c>
      <c r="E496" s="30" t="s">
        <v>90</v>
      </c>
      <c r="F496" s="41">
        <v>43008</v>
      </c>
      <c r="G496" s="42">
        <v>25.9</v>
      </c>
    </row>
    <row r="497" spans="1:7" s="5" customFormat="1">
      <c r="A497" s="24">
        <v>43059.4966782755</v>
      </c>
      <c r="B497" s="30" t="s">
        <v>38403</v>
      </c>
      <c r="C497" s="27" t="s">
        <v>2470</v>
      </c>
      <c r="D497" s="30" t="s">
        <v>2471</v>
      </c>
      <c r="E497" s="30" t="s">
        <v>96</v>
      </c>
      <c r="F497" s="41">
        <v>43041</v>
      </c>
      <c r="G497" s="42">
        <v>25.74</v>
      </c>
    </row>
    <row r="498" spans="1:7" s="5" customFormat="1">
      <c r="A498" s="24">
        <v>43066.634223113397</v>
      </c>
      <c r="B498" s="30" t="s">
        <v>38404</v>
      </c>
      <c r="C498" s="27" t="s">
        <v>2077</v>
      </c>
      <c r="D498" s="30" t="s">
        <v>38405</v>
      </c>
      <c r="E498" s="30" t="s">
        <v>104</v>
      </c>
      <c r="F498" s="41">
        <v>43063</v>
      </c>
      <c r="G498" s="42">
        <v>25.65</v>
      </c>
    </row>
    <row r="499" spans="1:7" s="5" customFormat="1">
      <c r="A499" s="24">
        <v>43068.565740891201</v>
      </c>
      <c r="B499" s="30" t="s">
        <v>38406</v>
      </c>
      <c r="C499" s="27" t="s">
        <v>4937</v>
      </c>
      <c r="D499" s="30" t="s">
        <v>4938</v>
      </c>
      <c r="E499" s="30" t="s">
        <v>90</v>
      </c>
      <c r="F499" s="41">
        <v>43062</v>
      </c>
      <c r="G499" s="42">
        <v>25.5</v>
      </c>
    </row>
    <row r="500" spans="1:7" s="5" customFormat="1">
      <c r="A500" s="24">
        <v>43045.813011076403</v>
      </c>
      <c r="B500" s="30" t="s">
        <v>38407</v>
      </c>
      <c r="C500" s="27" t="s">
        <v>16395</v>
      </c>
      <c r="D500" s="30" t="s">
        <v>16396</v>
      </c>
      <c r="E500" s="30" t="s">
        <v>98</v>
      </c>
      <c r="F500" s="41">
        <v>43045</v>
      </c>
      <c r="G500" s="42">
        <v>25.5</v>
      </c>
    </row>
    <row r="501" spans="1:7" s="5" customFormat="1">
      <c r="A501" s="24">
        <v>43046.704468981501</v>
      </c>
      <c r="B501" s="30" t="s">
        <v>38408</v>
      </c>
      <c r="C501" s="27" t="s">
        <v>4173</v>
      </c>
      <c r="D501" s="30" t="s">
        <v>57</v>
      </c>
      <c r="E501" s="30" t="s">
        <v>99</v>
      </c>
      <c r="F501" s="41">
        <v>43048</v>
      </c>
      <c r="G501" s="42">
        <v>25.5</v>
      </c>
    </row>
    <row r="502" spans="1:7" s="5" customFormat="1">
      <c r="A502" s="24">
        <v>43062.384944328704</v>
      </c>
      <c r="B502" s="30" t="s">
        <v>38409</v>
      </c>
      <c r="C502" s="27" t="s">
        <v>3016</v>
      </c>
      <c r="D502" s="30" t="s">
        <v>3017</v>
      </c>
      <c r="E502" s="30" t="s">
        <v>90</v>
      </c>
      <c r="F502" s="41">
        <v>42776</v>
      </c>
      <c r="G502" s="42">
        <v>25.35</v>
      </c>
    </row>
    <row r="503" spans="1:7" s="5" customFormat="1">
      <c r="A503" s="24">
        <v>43060.793417048597</v>
      </c>
      <c r="B503" s="30" t="s">
        <v>38410</v>
      </c>
      <c r="C503" s="27" t="s">
        <v>3498</v>
      </c>
      <c r="D503" s="30" t="s">
        <v>3499</v>
      </c>
      <c r="E503" s="30" t="s">
        <v>90</v>
      </c>
      <c r="F503" s="41">
        <v>43033</v>
      </c>
      <c r="G503" s="42">
        <v>25.3</v>
      </c>
    </row>
    <row r="504" spans="1:7" s="5" customFormat="1">
      <c r="A504" s="24">
        <v>43041.536072800896</v>
      </c>
      <c r="B504" s="30" t="s">
        <v>38411</v>
      </c>
      <c r="C504" s="27" t="s">
        <v>35036</v>
      </c>
      <c r="D504" s="30" t="s">
        <v>35037</v>
      </c>
      <c r="E504" s="30" t="s">
        <v>96</v>
      </c>
      <c r="F504" s="41">
        <v>43035</v>
      </c>
      <c r="G504" s="42">
        <v>25.3</v>
      </c>
    </row>
    <row r="505" spans="1:7" s="5" customFormat="1">
      <c r="A505" s="24">
        <v>43060.354455243098</v>
      </c>
      <c r="B505" s="30" t="s">
        <v>38412</v>
      </c>
      <c r="C505" s="27" t="s">
        <v>2282</v>
      </c>
      <c r="D505" s="30" t="s">
        <v>2283</v>
      </c>
      <c r="E505" s="30" t="s">
        <v>98</v>
      </c>
      <c r="F505" s="41">
        <v>42907</v>
      </c>
      <c r="G505" s="42">
        <v>25.22</v>
      </c>
    </row>
    <row r="506" spans="1:7" s="5" customFormat="1">
      <c r="A506" s="24">
        <v>43062.487818090303</v>
      </c>
      <c r="B506" s="30" t="s">
        <v>38413</v>
      </c>
      <c r="C506" s="27" t="s">
        <v>37163</v>
      </c>
      <c r="D506" s="30" t="s">
        <v>1473</v>
      </c>
      <c r="E506" s="30" t="s">
        <v>98</v>
      </c>
      <c r="F506" s="41">
        <v>43031</v>
      </c>
      <c r="G506" s="42">
        <v>25.2</v>
      </c>
    </row>
    <row r="507" spans="1:7" s="5" customFormat="1">
      <c r="A507" s="24">
        <v>43052</v>
      </c>
      <c r="B507" s="30" t="s">
        <v>38414</v>
      </c>
      <c r="C507" s="27" t="s">
        <v>14130</v>
      </c>
      <c r="D507" s="30" t="s">
        <v>68</v>
      </c>
      <c r="E507" s="30" t="s">
        <v>90</v>
      </c>
      <c r="F507" s="41">
        <v>43004</v>
      </c>
      <c r="G507" s="42">
        <v>25.2</v>
      </c>
    </row>
    <row r="508" spans="1:7" s="5" customFormat="1">
      <c r="A508" s="24">
        <v>43047.417735219897</v>
      </c>
      <c r="B508" s="30" t="s">
        <v>38415</v>
      </c>
      <c r="C508" s="27" t="s">
        <v>14270</v>
      </c>
      <c r="D508" s="30" t="s">
        <v>14271</v>
      </c>
      <c r="E508" s="30" t="s">
        <v>90</v>
      </c>
      <c r="F508" s="41">
        <v>43013</v>
      </c>
      <c r="G508" s="42">
        <v>25.11</v>
      </c>
    </row>
    <row r="509" spans="1:7" s="5" customFormat="1">
      <c r="A509" s="24">
        <v>43060.463820173602</v>
      </c>
      <c r="B509" s="30" t="s">
        <v>38416</v>
      </c>
      <c r="C509" s="27" t="s">
        <v>2979</v>
      </c>
      <c r="D509" s="30" t="s">
        <v>3485</v>
      </c>
      <c r="E509" s="30" t="s">
        <v>90</v>
      </c>
      <c r="F509" s="41">
        <v>43059</v>
      </c>
      <c r="G509" s="42">
        <v>25.08</v>
      </c>
    </row>
    <row r="510" spans="1:7" s="5" customFormat="1">
      <c r="A510" s="24">
        <v>43059.378739201398</v>
      </c>
      <c r="B510" s="30" t="s">
        <v>38417</v>
      </c>
      <c r="C510" s="27" t="s">
        <v>12398</v>
      </c>
      <c r="D510" s="30" t="s">
        <v>12399</v>
      </c>
      <c r="E510" s="30" t="s">
        <v>96</v>
      </c>
      <c r="F510" s="41">
        <v>43055</v>
      </c>
      <c r="G510" s="42">
        <v>24.945</v>
      </c>
    </row>
    <row r="511" spans="1:7" s="5" customFormat="1">
      <c r="A511" s="24">
        <v>43055.576718020799</v>
      </c>
      <c r="B511" s="30" t="s">
        <v>38418</v>
      </c>
      <c r="C511" s="27" t="s">
        <v>15959</v>
      </c>
      <c r="D511" s="30" t="s">
        <v>15960</v>
      </c>
      <c r="E511" s="30" t="s">
        <v>99</v>
      </c>
      <c r="F511" s="41">
        <v>43026</v>
      </c>
      <c r="G511" s="42">
        <v>24.94</v>
      </c>
    </row>
    <row r="512" spans="1:7" s="5" customFormat="1">
      <c r="A512" s="24">
        <v>43045.299529513897</v>
      </c>
      <c r="B512" s="30" t="s">
        <v>21813</v>
      </c>
      <c r="C512" s="27" t="s">
        <v>2121</v>
      </c>
      <c r="D512" s="30" t="s">
        <v>38419</v>
      </c>
      <c r="E512" s="30" t="s">
        <v>98</v>
      </c>
      <c r="F512" s="41">
        <v>43045</v>
      </c>
      <c r="G512" s="42">
        <v>24.91</v>
      </c>
    </row>
    <row r="513" spans="1:7" s="5" customFormat="1">
      <c r="A513" s="24">
        <v>43041.689340243101</v>
      </c>
      <c r="B513" s="30" t="s">
        <v>38312</v>
      </c>
      <c r="C513" s="27" t="s">
        <v>38313</v>
      </c>
      <c r="D513" s="30" t="s">
        <v>38314</v>
      </c>
      <c r="E513" s="30" t="s">
        <v>90</v>
      </c>
      <c r="F513" s="41">
        <v>43041</v>
      </c>
      <c r="G513" s="42">
        <v>24.9</v>
      </c>
    </row>
    <row r="514" spans="1:7" s="5" customFormat="1">
      <c r="A514" s="24">
        <v>43044.869953703703</v>
      </c>
      <c r="B514" s="30" t="s">
        <v>38420</v>
      </c>
      <c r="C514" s="27" t="s">
        <v>3216</v>
      </c>
      <c r="D514" s="30" t="s">
        <v>3217</v>
      </c>
      <c r="E514" s="30" t="s">
        <v>96</v>
      </c>
      <c r="F514" s="41">
        <v>43027</v>
      </c>
      <c r="G514" s="42">
        <v>24.84</v>
      </c>
    </row>
    <row r="515" spans="1:7" s="5" customFormat="1">
      <c r="A515" s="24">
        <v>43062.833069942099</v>
      </c>
      <c r="B515" s="30" t="s">
        <v>38421</v>
      </c>
      <c r="C515" s="27" t="s">
        <v>118</v>
      </c>
      <c r="D515" s="30" t="s">
        <v>28</v>
      </c>
      <c r="E515" s="30" t="s">
        <v>90</v>
      </c>
      <c r="F515" s="41">
        <v>43062</v>
      </c>
      <c r="G515" s="42">
        <v>24.84</v>
      </c>
    </row>
    <row r="516" spans="1:7" s="5" customFormat="1">
      <c r="A516" s="24">
        <v>43049.5716539352</v>
      </c>
      <c r="B516" s="30" t="s">
        <v>38422</v>
      </c>
      <c r="C516" s="27" t="s">
        <v>23675</v>
      </c>
      <c r="D516" s="30" t="s">
        <v>23676</v>
      </c>
      <c r="E516" s="30" t="s">
        <v>90</v>
      </c>
      <c r="F516" s="41">
        <v>43028</v>
      </c>
      <c r="G516" s="42">
        <v>24.84</v>
      </c>
    </row>
    <row r="517" spans="1:7" s="5" customFormat="1">
      <c r="A517" s="24">
        <v>43068.4453480671</v>
      </c>
      <c r="B517" s="30" t="s">
        <v>14652</v>
      </c>
      <c r="C517" s="27" t="s">
        <v>2277</v>
      </c>
      <c r="D517" s="30" t="s">
        <v>94</v>
      </c>
      <c r="E517" s="30" t="s">
        <v>90</v>
      </c>
      <c r="F517" s="41">
        <v>43066</v>
      </c>
      <c r="G517" s="42">
        <v>24.84</v>
      </c>
    </row>
    <row r="518" spans="1:7" s="5" customFormat="1">
      <c r="A518" s="24">
        <v>43053.417036076396</v>
      </c>
      <c r="B518" s="30" t="s">
        <v>38423</v>
      </c>
      <c r="C518" s="27" t="s">
        <v>108</v>
      </c>
      <c r="D518" s="30" t="s">
        <v>25</v>
      </c>
      <c r="E518" s="30" t="s">
        <v>90</v>
      </c>
      <c r="F518" s="41">
        <v>43004</v>
      </c>
      <c r="G518" s="42">
        <v>24.84</v>
      </c>
    </row>
    <row r="519" spans="1:7" s="5" customFormat="1">
      <c r="A519" s="24">
        <v>43069.474485266197</v>
      </c>
      <c r="B519" s="30" t="s">
        <v>38424</v>
      </c>
      <c r="C519" s="27" t="s">
        <v>347</v>
      </c>
      <c r="D519" s="30" t="s">
        <v>2818</v>
      </c>
      <c r="E519" s="30" t="s">
        <v>96</v>
      </c>
      <c r="F519" s="41">
        <v>43069</v>
      </c>
      <c r="G519" s="42">
        <v>24.84</v>
      </c>
    </row>
    <row r="520" spans="1:7" s="5" customFormat="1">
      <c r="A520" s="24">
        <v>43046.559512881897</v>
      </c>
      <c r="B520" s="30" t="s">
        <v>38425</v>
      </c>
      <c r="C520" s="27" t="s">
        <v>224</v>
      </c>
      <c r="D520" s="30" t="s">
        <v>2163</v>
      </c>
      <c r="E520" s="30" t="s">
        <v>97</v>
      </c>
      <c r="F520" s="41">
        <v>43006</v>
      </c>
      <c r="G520" s="42">
        <v>24.84</v>
      </c>
    </row>
    <row r="521" spans="1:7" s="5" customFormat="1">
      <c r="A521" s="24">
        <v>43067.342419131899</v>
      </c>
      <c r="B521" s="30" t="s">
        <v>38426</v>
      </c>
      <c r="C521" s="27" t="s">
        <v>653</v>
      </c>
      <c r="D521" s="30" t="s">
        <v>654</v>
      </c>
      <c r="E521" s="30" t="s">
        <v>99</v>
      </c>
      <c r="F521" s="41">
        <v>43067</v>
      </c>
      <c r="G521" s="42">
        <v>24.79</v>
      </c>
    </row>
    <row r="522" spans="1:7" s="5" customFormat="1">
      <c r="A522" s="24">
        <v>43069.565878275498</v>
      </c>
      <c r="B522" s="30" t="s">
        <v>38427</v>
      </c>
      <c r="C522" s="27" t="s">
        <v>3688</v>
      </c>
      <c r="D522" s="30" t="s">
        <v>18427</v>
      </c>
      <c r="E522" s="30" t="s">
        <v>91</v>
      </c>
      <c r="F522" s="41">
        <v>43062</v>
      </c>
      <c r="G522" s="42">
        <v>24.7</v>
      </c>
    </row>
    <row r="523" spans="1:7" s="5" customFormat="1">
      <c r="A523" s="24">
        <v>43042.626322338001</v>
      </c>
      <c r="B523" s="30" t="s">
        <v>38428</v>
      </c>
      <c r="C523" s="27" t="s">
        <v>1074</v>
      </c>
      <c r="D523" s="30" t="s">
        <v>18261</v>
      </c>
      <c r="E523" s="30" t="s">
        <v>104</v>
      </c>
      <c r="F523" s="41">
        <v>43035</v>
      </c>
      <c r="G523" s="42">
        <v>24.65</v>
      </c>
    </row>
    <row r="524" spans="1:7" s="5" customFormat="1">
      <c r="A524" s="24">
        <v>43056.575241747698</v>
      </c>
      <c r="B524" s="30" t="s">
        <v>38429</v>
      </c>
      <c r="C524" s="27" t="s">
        <v>1209</v>
      </c>
      <c r="D524" s="30" t="s">
        <v>1210</v>
      </c>
      <c r="E524" s="30" t="s">
        <v>99</v>
      </c>
      <c r="F524" s="41">
        <v>43045</v>
      </c>
      <c r="G524" s="42">
        <v>24.64</v>
      </c>
    </row>
    <row r="525" spans="1:7" s="5" customFormat="1">
      <c r="A525" s="24">
        <v>43045.629081863401</v>
      </c>
      <c r="B525" s="30" t="s">
        <v>38430</v>
      </c>
      <c r="C525" s="27" t="s">
        <v>14173</v>
      </c>
      <c r="D525" s="30" t="s">
        <v>163</v>
      </c>
      <c r="E525" s="30" t="s">
        <v>97</v>
      </c>
      <c r="F525" s="41">
        <v>43033</v>
      </c>
      <c r="G525" s="42">
        <v>24.57</v>
      </c>
    </row>
    <row r="526" spans="1:7" s="5" customFormat="1">
      <c r="A526" s="24">
        <v>43044.544337465297</v>
      </c>
      <c r="B526" s="30" t="s">
        <v>38431</v>
      </c>
      <c r="C526" s="27" t="s">
        <v>2189</v>
      </c>
      <c r="D526" s="30" t="s">
        <v>2190</v>
      </c>
      <c r="E526" s="30" t="s">
        <v>99</v>
      </c>
      <c r="F526" s="41">
        <v>43035</v>
      </c>
      <c r="G526" s="42">
        <v>24.57</v>
      </c>
    </row>
    <row r="527" spans="1:7" s="5" customFormat="1">
      <c r="A527" s="24">
        <v>43066.795101192103</v>
      </c>
      <c r="B527" s="30" t="s">
        <v>17351</v>
      </c>
      <c r="C527" s="27" t="s">
        <v>348</v>
      </c>
      <c r="D527" s="30" t="s">
        <v>349</v>
      </c>
      <c r="E527" s="30" t="s">
        <v>102</v>
      </c>
      <c r="F527" s="41">
        <v>43027</v>
      </c>
      <c r="G527" s="42">
        <v>24.48</v>
      </c>
    </row>
    <row r="528" spans="1:7" s="5" customFormat="1">
      <c r="A528" s="24">
        <v>43069.462051770803</v>
      </c>
      <c r="B528" s="30" t="s">
        <v>38432</v>
      </c>
      <c r="C528" s="27" t="s">
        <v>3501</v>
      </c>
      <c r="D528" s="30" t="s">
        <v>3502</v>
      </c>
      <c r="E528" s="30" t="s">
        <v>90</v>
      </c>
      <c r="F528" s="41">
        <v>43052</v>
      </c>
      <c r="G528" s="42">
        <v>24.38</v>
      </c>
    </row>
    <row r="529" spans="1:7" s="5" customFormat="1">
      <c r="A529" s="24">
        <v>43048.349702395797</v>
      </c>
      <c r="B529" s="30" t="s">
        <v>38433</v>
      </c>
      <c r="C529" s="27" t="s">
        <v>2017</v>
      </c>
      <c r="D529" s="30" t="s">
        <v>2018</v>
      </c>
      <c r="E529" s="30" t="s">
        <v>90</v>
      </c>
      <c r="F529" s="41">
        <v>43047</v>
      </c>
      <c r="G529" s="42">
        <v>24.3</v>
      </c>
    </row>
    <row r="530" spans="1:7" s="5" customFormat="1">
      <c r="A530" s="24">
        <v>43059.393900729199</v>
      </c>
      <c r="B530" s="30" t="s">
        <v>38434</v>
      </c>
      <c r="C530" s="27" t="s">
        <v>2825</v>
      </c>
      <c r="D530" s="30" t="s">
        <v>2826</v>
      </c>
      <c r="E530" s="30" t="s">
        <v>96</v>
      </c>
      <c r="F530" s="41">
        <v>43041</v>
      </c>
      <c r="G530" s="42">
        <v>24.3</v>
      </c>
    </row>
    <row r="531" spans="1:7" s="5" customFormat="1">
      <c r="A531" s="24">
        <v>43045.848760381901</v>
      </c>
      <c r="B531" s="30" t="s">
        <v>23819</v>
      </c>
      <c r="C531" s="27" t="s">
        <v>354</v>
      </c>
      <c r="D531" s="30" t="s">
        <v>355</v>
      </c>
      <c r="E531" s="30" t="s">
        <v>102</v>
      </c>
      <c r="F531" s="41">
        <v>43039</v>
      </c>
      <c r="G531" s="42">
        <v>24.3</v>
      </c>
    </row>
    <row r="532" spans="1:7" s="5" customFormat="1">
      <c r="A532" s="24">
        <v>43049.626882291697</v>
      </c>
      <c r="B532" s="30" t="s">
        <v>38435</v>
      </c>
      <c r="C532" s="27" t="s">
        <v>5110</v>
      </c>
      <c r="D532" s="30" t="s">
        <v>5111</v>
      </c>
      <c r="E532" s="30" t="s">
        <v>96</v>
      </c>
      <c r="F532" s="41">
        <v>43049</v>
      </c>
      <c r="G532" s="42">
        <v>24.3</v>
      </c>
    </row>
    <row r="533" spans="1:7" s="5" customFormat="1">
      <c r="A533" s="24">
        <v>43049.327531018498</v>
      </c>
      <c r="B533" s="30" t="s">
        <v>38436</v>
      </c>
      <c r="C533" s="27" t="s">
        <v>1298</v>
      </c>
      <c r="D533" s="30" t="s">
        <v>1563</v>
      </c>
      <c r="E533" s="30" t="s">
        <v>90</v>
      </c>
      <c r="F533" s="41">
        <v>42999</v>
      </c>
      <c r="G533" s="42">
        <v>24.225000000000001</v>
      </c>
    </row>
    <row r="534" spans="1:7" s="5" customFormat="1">
      <c r="A534" s="24">
        <v>43059.725874039403</v>
      </c>
      <c r="B534" s="30" t="s">
        <v>38437</v>
      </c>
      <c r="C534" s="27" t="s">
        <v>3054</v>
      </c>
      <c r="D534" s="30" t="s">
        <v>39</v>
      </c>
      <c r="E534" s="30" t="s">
        <v>96</v>
      </c>
      <c r="F534" s="41">
        <v>43053</v>
      </c>
      <c r="G534" s="42">
        <v>24.2</v>
      </c>
    </row>
    <row r="535" spans="1:7" s="5" customFormat="1">
      <c r="A535" s="24">
        <v>43054.455813078697</v>
      </c>
      <c r="B535" s="30" t="s">
        <v>38438</v>
      </c>
      <c r="C535" s="27" t="s">
        <v>16380</v>
      </c>
      <c r="D535" s="30" t="s">
        <v>16381</v>
      </c>
      <c r="E535" s="30" t="s">
        <v>90</v>
      </c>
      <c r="F535" s="41">
        <v>43066</v>
      </c>
      <c r="G535" s="42">
        <v>24.114999999999998</v>
      </c>
    </row>
    <row r="536" spans="1:7" s="5" customFormat="1">
      <c r="A536" s="24">
        <v>43054.432829432903</v>
      </c>
      <c r="B536" s="30" t="s">
        <v>11146</v>
      </c>
      <c r="C536" s="27" t="s">
        <v>33604</v>
      </c>
      <c r="D536" s="30" t="s">
        <v>33605</v>
      </c>
      <c r="E536" s="30" t="s">
        <v>102</v>
      </c>
      <c r="F536" s="41">
        <v>43068</v>
      </c>
      <c r="G536" s="42">
        <v>24</v>
      </c>
    </row>
    <row r="537" spans="1:7" s="5" customFormat="1">
      <c r="A537" s="24">
        <v>43043.519019409701</v>
      </c>
      <c r="B537" s="30" t="s">
        <v>38439</v>
      </c>
      <c r="C537" s="27" t="s">
        <v>815</v>
      </c>
      <c r="D537" s="30" t="s">
        <v>816</v>
      </c>
      <c r="E537" s="30" t="s">
        <v>99</v>
      </c>
      <c r="F537" s="41">
        <v>43042</v>
      </c>
      <c r="G537" s="42">
        <v>23.94</v>
      </c>
    </row>
    <row r="538" spans="1:7" s="5" customFormat="1">
      <c r="A538" s="24">
        <v>43069.443940659701</v>
      </c>
      <c r="B538" s="30" t="s">
        <v>38440</v>
      </c>
      <c r="C538" s="27" t="s">
        <v>11143</v>
      </c>
      <c r="D538" s="30" t="s">
        <v>77</v>
      </c>
      <c r="E538" s="30" t="s">
        <v>99</v>
      </c>
      <c r="F538" s="41">
        <v>43062</v>
      </c>
      <c r="G538" s="42">
        <v>23.76</v>
      </c>
    </row>
    <row r="539" spans="1:7" s="5" customFormat="1">
      <c r="A539" s="24">
        <v>43048.413436261602</v>
      </c>
      <c r="B539" s="30" t="s">
        <v>38441</v>
      </c>
      <c r="C539" s="27" t="s">
        <v>3095</v>
      </c>
      <c r="D539" s="30" t="s">
        <v>3096</v>
      </c>
      <c r="E539" s="30" t="s">
        <v>99</v>
      </c>
      <c r="F539" s="41">
        <v>43048</v>
      </c>
      <c r="G539" s="42">
        <v>23.544</v>
      </c>
    </row>
    <row r="540" spans="1:7" s="5" customFormat="1">
      <c r="A540" s="24">
        <v>43059.623232604201</v>
      </c>
      <c r="B540" s="30" t="s">
        <v>38442</v>
      </c>
      <c r="C540" s="27" t="s">
        <v>21937</v>
      </c>
      <c r="D540" s="30" t="s">
        <v>21938</v>
      </c>
      <c r="E540" s="30" t="s">
        <v>90</v>
      </c>
      <c r="F540" s="41">
        <v>43049</v>
      </c>
      <c r="G540" s="42">
        <v>23.49</v>
      </c>
    </row>
    <row r="541" spans="1:7" s="5" customFormat="1">
      <c r="A541" s="24">
        <v>43059.637528587999</v>
      </c>
      <c r="B541" s="30" t="s">
        <v>38443</v>
      </c>
      <c r="C541" s="27" t="s">
        <v>978</v>
      </c>
      <c r="D541" s="30" t="s">
        <v>979</v>
      </c>
      <c r="E541" s="30" t="s">
        <v>98</v>
      </c>
      <c r="F541" s="41">
        <v>43056</v>
      </c>
      <c r="G541" s="42">
        <v>23.45</v>
      </c>
    </row>
    <row r="542" spans="1:7" s="5" customFormat="1">
      <c r="A542" s="24">
        <v>43046.581142280098</v>
      </c>
      <c r="B542" s="30" t="s">
        <v>38444</v>
      </c>
      <c r="C542" s="27" t="s">
        <v>33117</v>
      </c>
      <c r="D542" s="30" t="s">
        <v>33118</v>
      </c>
      <c r="E542" s="30" t="s">
        <v>99</v>
      </c>
      <c r="F542" s="41">
        <v>43046</v>
      </c>
      <c r="G542" s="42">
        <v>23.4</v>
      </c>
    </row>
    <row r="543" spans="1:7" s="5" customFormat="1">
      <c r="A543" s="24">
        <v>43052.695672719899</v>
      </c>
      <c r="B543" s="30" t="s">
        <v>25937</v>
      </c>
      <c r="C543" s="27" t="s">
        <v>1122</v>
      </c>
      <c r="D543" s="30" t="s">
        <v>1123</v>
      </c>
      <c r="E543" s="30" t="s">
        <v>90</v>
      </c>
      <c r="F543" s="41">
        <v>43026</v>
      </c>
      <c r="G543" s="42">
        <v>23.24</v>
      </c>
    </row>
    <row r="544" spans="1:7" s="5" customFormat="1">
      <c r="A544" s="24">
        <v>43047.666445682902</v>
      </c>
      <c r="B544" s="30" t="s">
        <v>38445</v>
      </c>
      <c r="C544" s="27" t="s">
        <v>2361</v>
      </c>
      <c r="D544" s="30" t="s">
        <v>2362</v>
      </c>
      <c r="E544" s="30" t="s">
        <v>99</v>
      </c>
      <c r="F544" s="41">
        <v>43048</v>
      </c>
      <c r="G544" s="42">
        <v>23.22</v>
      </c>
    </row>
    <row r="545" spans="1:7" s="5" customFormat="1">
      <c r="A545" s="24">
        <v>43055.543625150502</v>
      </c>
      <c r="B545" s="30" t="s">
        <v>38446</v>
      </c>
      <c r="C545" s="27" t="s">
        <v>17779</v>
      </c>
      <c r="D545" s="30" t="s">
        <v>17780</v>
      </c>
      <c r="E545" s="30" t="s">
        <v>4</v>
      </c>
      <c r="F545" s="41">
        <v>43055</v>
      </c>
      <c r="G545" s="42">
        <v>23.2</v>
      </c>
    </row>
    <row r="546" spans="1:7" s="5" customFormat="1">
      <c r="A546" s="24">
        <v>43062.452506597197</v>
      </c>
      <c r="B546" s="30" t="s">
        <v>6941</v>
      </c>
      <c r="C546" s="27" t="s">
        <v>38447</v>
      </c>
      <c r="D546" s="30" t="s">
        <v>488</v>
      </c>
      <c r="E546" s="30" t="s">
        <v>102</v>
      </c>
      <c r="F546" s="41">
        <v>43063</v>
      </c>
      <c r="G546" s="42">
        <v>23.2</v>
      </c>
    </row>
    <row r="547" spans="1:7" s="5" customFormat="1">
      <c r="A547" s="24">
        <v>43067.812956516202</v>
      </c>
      <c r="B547" s="30" t="s">
        <v>38448</v>
      </c>
      <c r="C547" s="27" t="s">
        <v>3311</v>
      </c>
      <c r="D547" s="30" t="s">
        <v>3312</v>
      </c>
      <c r="E547" s="30" t="s">
        <v>99</v>
      </c>
      <c r="F547" s="41">
        <v>43067</v>
      </c>
      <c r="G547" s="42">
        <v>23.1</v>
      </c>
    </row>
    <row r="548" spans="1:7" s="5" customFormat="1">
      <c r="A548" s="24">
        <v>43052.410474965298</v>
      </c>
      <c r="B548" s="30" t="s">
        <v>38449</v>
      </c>
      <c r="C548" s="27" t="s">
        <v>3773</v>
      </c>
      <c r="D548" s="30" t="s">
        <v>3774</v>
      </c>
      <c r="E548" s="30" t="s">
        <v>90</v>
      </c>
      <c r="F548" s="41">
        <v>43024</v>
      </c>
      <c r="G548" s="42">
        <v>23.1</v>
      </c>
    </row>
    <row r="549" spans="1:7" s="5" customFormat="1">
      <c r="A549" s="24">
        <v>43048.484204629603</v>
      </c>
      <c r="B549" s="30" t="s">
        <v>38450</v>
      </c>
      <c r="C549" s="27" t="s">
        <v>1872</v>
      </c>
      <c r="D549" s="30" t="s">
        <v>40</v>
      </c>
      <c r="E549" s="30" t="s">
        <v>96</v>
      </c>
      <c r="F549" s="41">
        <v>42802</v>
      </c>
      <c r="G549" s="42">
        <v>23.06</v>
      </c>
    </row>
    <row r="550" spans="1:7" s="5" customFormat="1">
      <c r="A550" s="24">
        <v>43069.683386111101</v>
      </c>
      <c r="B550" s="30" t="s">
        <v>38451</v>
      </c>
      <c r="C550" s="27" t="s">
        <v>569</v>
      </c>
      <c r="D550" s="30" t="s">
        <v>570</v>
      </c>
      <c r="E550" s="30" t="s">
        <v>90</v>
      </c>
      <c r="F550" s="41">
        <v>43069</v>
      </c>
      <c r="G550" s="42">
        <v>23.055</v>
      </c>
    </row>
    <row r="551" spans="1:7" s="5" customFormat="1">
      <c r="A551" s="24">
        <v>43053.2962786227</v>
      </c>
      <c r="B551" s="30" t="s">
        <v>38452</v>
      </c>
      <c r="C551" s="27" t="s">
        <v>24065</v>
      </c>
      <c r="D551" s="30" t="s">
        <v>24066</v>
      </c>
      <c r="E551" s="30" t="s">
        <v>90</v>
      </c>
      <c r="F551" s="41">
        <v>43045</v>
      </c>
      <c r="G551" s="42">
        <v>23.01</v>
      </c>
    </row>
    <row r="552" spans="1:7" s="5" customFormat="1">
      <c r="A552" s="24">
        <v>43042.465019907402</v>
      </c>
      <c r="B552" s="30" t="s">
        <v>38453</v>
      </c>
      <c r="C552" s="27" t="s">
        <v>2418</v>
      </c>
      <c r="D552" s="30" t="s">
        <v>2419</v>
      </c>
      <c r="E552" s="30" t="s">
        <v>90</v>
      </c>
      <c r="F552" s="41">
        <v>43013</v>
      </c>
      <c r="G552" s="42">
        <v>22.99</v>
      </c>
    </row>
    <row r="553" spans="1:7" s="5" customFormat="1">
      <c r="A553" s="24">
        <v>43040.620709837996</v>
      </c>
      <c r="B553" s="30" t="s">
        <v>38454</v>
      </c>
      <c r="C553" s="27" t="s">
        <v>1712</v>
      </c>
      <c r="D553" s="30" t="s">
        <v>1713</v>
      </c>
      <c r="E553" s="30" t="s">
        <v>90</v>
      </c>
      <c r="F553" s="41">
        <v>43038</v>
      </c>
      <c r="G553" s="42">
        <v>22.95</v>
      </c>
    </row>
    <row r="554" spans="1:7" s="5" customFormat="1">
      <c r="A554" s="24">
        <v>43048.515758680602</v>
      </c>
      <c r="B554" s="30" t="s">
        <v>38455</v>
      </c>
      <c r="C554" s="27" t="s">
        <v>38456</v>
      </c>
      <c r="D554" s="30" t="s">
        <v>38457</v>
      </c>
      <c r="E554" s="30" t="s">
        <v>98</v>
      </c>
      <c r="F554" s="41">
        <v>43032</v>
      </c>
      <c r="G554" s="42">
        <v>22.8</v>
      </c>
    </row>
    <row r="555" spans="1:7" s="5" customFormat="1">
      <c r="A555" s="24">
        <v>43066.670895833297</v>
      </c>
      <c r="B555" s="30" t="s">
        <v>38458</v>
      </c>
      <c r="C555" s="27" t="s">
        <v>3038</v>
      </c>
      <c r="D555" s="30" t="s">
        <v>3039</v>
      </c>
      <c r="E555" s="30" t="s">
        <v>96</v>
      </c>
      <c r="F555" s="41">
        <v>43045</v>
      </c>
      <c r="G555" s="42">
        <v>22.68</v>
      </c>
    </row>
    <row r="556" spans="1:7" s="5" customFormat="1">
      <c r="A556" s="24">
        <v>43054.661495254601</v>
      </c>
      <c r="B556" s="30" t="s">
        <v>38459</v>
      </c>
      <c r="C556" s="27" t="s">
        <v>3453</v>
      </c>
      <c r="D556" s="30" t="s">
        <v>3454</v>
      </c>
      <c r="E556" s="30" t="s">
        <v>90</v>
      </c>
      <c r="F556" s="41">
        <v>43053</v>
      </c>
      <c r="G556" s="42">
        <v>22.68</v>
      </c>
    </row>
    <row r="557" spans="1:7" s="5" customFormat="1">
      <c r="A557" s="24">
        <v>43063.725033877301</v>
      </c>
      <c r="B557" s="30" t="s">
        <v>38460</v>
      </c>
      <c r="C557" s="27" t="s">
        <v>38461</v>
      </c>
      <c r="D557" s="30" t="s">
        <v>38462</v>
      </c>
      <c r="E557" s="30" t="s">
        <v>98</v>
      </c>
      <c r="F557" s="41">
        <v>43054</v>
      </c>
      <c r="G557" s="42">
        <v>22.68</v>
      </c>
    </row>
    <row r="558" spans="1:7" s="5" customFormat="1">
      <c r="A558" s="24">
        <v>43056.555009837997</v>
      </c>
      <c r="B558" s="30" t="s">
        <v>38463</v>
      </c>
      <c r="C558" s="27" t="s">
        <v>3418</v>
      </c>
      <c r="D558" s="30" t="s">
        <v>3419</v>
      </c>
      <c r="E558" s="30" t="s">
        <v>98</v>
      </c>
      <c r="F558" s="41">
        <v>43056</v>
      </c>
      <c r="G558" s="42">
        <v>22.62</v>
      </c>
    </row>
    <row r="559" spans="1:7" s="5" customFormat="1">
      <c r="A559" s="24">
        <v>43066.677618321803</v>
      </c>
      <c r="B559" s="30" t="s">
        <v>38464</v>
      </c>
      <c r="C559" s="27" t="s">
        <v>1751</v>
      </c>
      <c r="D559" s="30" t="s">
        <v>14</v>
      </c>
      <c r="E559" s="30" t="s">
        <v>99</v>
      </c>
      <c r="F559" s="41">
        <v>43061</v>
      </c>
      <c r="G559" s="42">
        <v>22.515000000000001</v>
      </c>
    </row>
    <row r="560" spans="1:7" s="5" customFormat="1">
      <c r="A560" s="24">
        <v>43069.706584409701</v>
      </c>
      <c r="B560" s="30" t="s">
        <v>38465</v>
      </c>
      <c r="C560" s="27" t="s">
        <v>31965</v>
      </c>
      <c r="D560" s="30" t="s">
        <v>31966</v>
      </c>
      <c r="E560" s="30" t="s">
        <v>104</v>
      </c>
      <c r="F560" s="41">
        <v>43059</v>
      </c>
      <c r="G560" s="42">
        <v>22.26</v>
      </c>
    </row>
    <row r="561" spans="1:7" s="5" customFormat="1">
      <c r="A561" s="24">
        <v>43042.358409687498</v>
      </c>
      <c r="B561" s="30" t="s">
        <v>38466</v>
      </c>
      <c r="C561" s="27" t="s">
        <v>3010</v>
      </c>
      <c r="D561" s="30" t="s">
        <v>3011</v>
      </c>
      <c r="E561" s="30" t="s">
        <v>90</v>
      </c>
      <c r="F561" s="41">
        <v>43020</v>
      </c>
      <c r="G561" s="42">
        <v>22.26</v>
      </c>
    </row>
    <row r="562" spans="1:7" s="5" customFormat="1">
      <c r="A562" s="24">
        <v>43042.5263037037</v>
      </c>
      <c r="B562" s="30" t="s">
        <v>38467</v>
      </c>
      <c r="C562" s="27" t="s">
        <v>38468</v>
      </c>
      <c r="D562" s="30" t="s">
        <v>38469</v>
      </c>
      <c r="E562" s="30" t="s">
        <v>90</v>
      </c>
      <c r="F562" s="41">
        <v>43035</v>
      </c>
      <c r="G562" s="42">
        <v>22.2</v>
      </c>
    </row>
    <row r="563" spans="1:7" s="5" customFormat="1">
      <c r="A563" s="24">
        <v>43041.469442476897</v>
      </c>
      <c r="B563" s="30" t="s">
        <v>38470</v>
      </c>
      <c r="C563" s="27" t="s">
        <v>450</v>
      </c>
      <c r="D563" s="30" t="s">
        <v>489</v>
      </c>
      <c r="E563" s="30" t="s">
        <v>99</v>
      </c>
      <c r="F563" s="41">
        <v>43032</v>
      </c>
      <c r="G563" s="42">
        <v>22.04</v>
      </c>
    </row>
    <row r="564" spans="1:7" s="5" customFormat="1">
      <c r="A564" s="24">
        <v>43051.840772338001</v>
      </c>
      <c r="B564" s="30" t="s">
        <v>38471</v>
      </c>
      <c r="C564" s="27" t="s">
        <v>1236</v>
      </c>
      <c r="D564" s="30" t="s">
        <v>1237</v>
      </c>
      <c r="E564" s="30" t="s">
        <v>99</v>
      </c>
      <c r="F564" s="41">
        <v>42996</v>
      </c>
      <c r="G564" s="42">
        <v>22</v>
      </c>
    </row>
    <row r="565" spans="1:7" s="5" customFormat="1">
      <c r="A565" s="24">
        <v>43069.588478159698</v>
      </c>
      <c r="B565" s="30" t="s">
        <v>38472</v>
      </c>
      <c r="C565" s="27" t="s">
        <v>38473</v>
      </c>
      <c r="D565" s="30" t="s">
        <v>149</v>
      </c>
      <c r="E565" s="30" t="s">
        <v>96</v>
      </c>
      <c r="F565" s="41">
        <v>43068</v>
      </c>
      <c r="G565" s="42">
        <v>21.84</v>
      </c>
    </row>
    <row r="566" spans="1:7" s="5" customFormat="1">
      <c r="A566" s="24">
        <v>43061.432871794001</v>
      </c>
      <c r="B566" s="30" t="s">
        <v>38474</v>
      </c>
      <c r="C566" s="27" t="s">
        <v>5835</v>
      </c>
      <c r="D566" s="30" t="s">
        <v>54</v>
      </c>
      <c r="E566" s="30" t="s">
        <v>102</v>
      </c>
      <c r="F566" s="41">
        <v>43060</v>
      </c>
      <c r="G566" s="42">
        <v>21.84</v>
      </c>
    </row>
    <row r="567" spans="1:7" s="5" customFormat="1">
      <c r="A567" s="24">
        <v>43046.620375115701</v>
      </c>
      <c r="B567" s="30" t="s">
        <v>38475</v>
      </c>
      <c r="C567" s="27" t="s">
        <v>21633</v>
      </c>
      <c r="D567" s="30" t="s">
        <v>21634</v>
      </c>
      <c r="E567" s="30" t="s">
        <v>90</v>
      </c>
      <c r="F567" s="41">
        <v>40897</v>
      </c>
      <c r="G567" s="42">
        <v>21.84</v>
      </c>
    </row>
    <row r="568" spans="1:7" s="5" customFormat="1">
      <c r="A568" s="24">
        <v>43069.703877696797</v>
      </c>
      <c r="B568" s="30" t="s">
        <v>38476</v>
      </c>
      <c r="C568" s="27" t="s">
        <v>5359</v>
      </c>
      <c r="D568" s="30" t="s">
        <v>5360</v>
      </c>
      <c r="E568" s="30" t="s">
        <v>99</v>
      </c>
      <c r="F568" s="41">
        <v>43047</v>
      </c>
      <c r="G568" s="42">
        <v>21.6</v>
      </c>
    </row>
    <row r="569" spans="1:7" s="5" customFormat="1">
      <c r="A569" s="24">
        <v>43054.944800196798</v>
      </c>
      <c r="B569" s="30" t="s">
        <v>38477</v>
      </c>
      <c r="C569" s="27" t="s">
        <v>36602</v>
      </c>
      <c r="D569" s="30" t="s">
        <v>2634</v>
      </c>
      <c r="E569" s="30" t="s">
        <v>92</v>
      </c>
      <c r="F569" s="41">
        <v>43024</v>
      </c>
      <c r="G569" s="42">
        <v>21.6</v>
      </c>
    </row>
    <row r="570" spans="1:7" s="5" customFormat="1">
      <c r="A570" s="24">
        <v>43068.5597541319</v>
      </c>
      <c r="B570" s="30" t="s">
        <v>38478</v>
      </c>
      <c r="C570" s="27" t="s">
        <v>20808</v>
      </c>
      <c r="D570" s="30" t="s">
        <v>38479</v>
      </c>
      <c r="E570" s="30" t="s">
        <v>92</v>
      </c>
      <c r="F570" s="41">
        <v>43070</v>
      </c>
      <c r="G570" s="42">
        <v>21.6</v>
      </c>
    </row>
    <row r="571" spans="1:7" s="5" customFormat="1">
      <c r="A571" s="24">
        <v>43063.307297951404</v>
      </c>
      <c r="B571" s="30" t="s">
        <v>38480</v>
      </c>
      <c r="C571" s="27" t="s">
        <v>38481</v>
      </c>
      <c r="D571" s="30" t="s">
        <v>3</v>
      </c>
      <c r="E571" s="30" t="s">
        <v>99</v>
      </c>
      <c r="F571" s="41">
        <v>43053</v>
      </c>
      <c r="G571" s="42">
        <v>21.45</v>
      </c>
    </row>
    <row r="572" spans="1:7" s="5" customFormat="1">
      <c r="A572" s="24">
        <v>43052.759514155099</v>
      </c>
      <c r="B572" s="30" t="s">
        <v>38482</v>
      </c>
      <c r="C572" s="27" t="s">
        <v>18622</v>
      </c>
      <c r="D572" s="30" t="s">
        <v>18623</v>
      </c>
      <c r="E572" s="30" t="s">
        <v>96</v>
      </c>
      <c r="F572" s="41">
        <v>43032</v>
      </c>
      <c r="G572" s="42">
        <v>21.2</v>
      </c>
    </row>
    <row r="573" spans="1:7" s="5" customFormat="1">
      <c r="A573" s="24">
        <v>43045.514034143504</v>
      </c>
      <c r="B573" s="30" t="s">
        <v>38483</v>
      </c>
      <c r="C573" s="27" t="s">
        <v>16893</v>
      </c>
      <c r="D573" s="30" t="s">
        <v>783</v>
      </c>
      <c r="E573" s="30" t="s">
        <v>102</v>
      </c>
      <c r="F573" s="41">
        <v>42931</v>
      </c>
      <c r="G573" s="42">
        <v>21.17</v>
      </c>
    </row>
    <row r="574" spans="1:7" s="5" customFormat="1">
      <c r="A574" s="24">
        <v>43046.555143669</v>
      </c>
      <c r="B574" s="30" t="s">
        <v>38484</v>
      </c>
      <c r="C574" s="27" t="s">
        <v>2328</v>
      </c>
      <c r="D574" s="30" t="s">
        <v>2329</v>
      </c>
      <c r="E574" s="30" t="s">
        <v>99</v>
      </c>
      <c r="F574" s="41">
        <v>43045</v>
      </c>
      <c r="G574" s="42">
        <v>21.09</v>
      </c>
    </row>
    <row r="575" spans="1:7" s="5" customFormat="1">
      <c r="A575" s="24">
        <v>43069.489688194401</v>
      </c>
      <c r="B575" s="30" t="s">
        <v>38485</v>
      </c>
      <c r="C575" s="27" t="s">
        <v>187</v>
      </c>
      <c r="D575" s="30" t="s">
        <v>49</v>
      </c>
      <c r="E575" s="30" t="s">
        <v>90</v>
      </c>
      <c r="F575" s="41">
        <v>43069</v>
      </c>
      <c r="G575" s="42">
        <v>21.06</v>
      </c>
    </row>
    <row r="576" spans="1:7" s="5" customFormat="1">
      <c r="A576" s="24">
        <v>43052.789090312501</v>
      </c>
      <c r="B576" s="30" t="s">
        <v>10834</v>
      </c>
      <c r="C576" s="27" t="s">
        <v>23614</v>
      </c>
      <c r="D576" s="30" t="s">
        <v>23615</v>
      </c>
      <c r="E576" s="30" t="s">
        <v>99</v>
      </c>
      <c r="F576" s="41">
        <v>43054</v>
      </c>
      <c r="G576" s="42">
        <v>21.06</v>
      </c>
    </row>
    <row r="577" spans="1:7" s="5" customFormat="1">
      <c r="A577" s="24">
        <v>43067.553406516199</v>
      </c>
      <c r="B577" s="30" t="s">
        <v>38486</v>
      </c>
      <c r="C577" s="27" t="s">
        <v>38259</v>
      </c>
      <c r="D577" s="30" t="s">
        <v>38260</v>
      </c>
      <c r="E577" s="30" t="s">
        <v>90</v>
      </c>
      <c r="F577" s="41">
        <v>42992</v>
      </c>
      <c r="G577" s="42">
        <v>21.06</v>
      </c>
    </row>
    <row r="578" spans="1:7" s="5" customFormat="1">
      <c r="A578" s="24">
        <v>43046.430720451397</v>
      </c>
      <c r="B578" s="30" t="s">
        <v>38487</v>
      </c>
      <c r="C578" s="27" t="s">
        <v>26255</v>
      </c>
      <c r="D578" s="30" t="s">
        <v>26256</v>
      </c>
      <c r="E578" s="30" t="s">
        <v>90</v>
      </c>
      <c r="F578" s="41">
        <v>43020</v>
      </c>
      <c r="G578" s="42">
        <v>21.06</v>
      </c>
    </row>
    <row r="579" spans="1:7" s="5" customFormat="1">
      <c r="A579" s="24">
        <v>43054.851601770803</v>
      </c>
      <c r="B579" s="30" t="s">
        <v>38488</v>
      </c>
      <c r="C579" s="27" t="s">
        <v>7308</v>
      </c>
      <c r="D579" s="30" t="s">
        <v>7309</v>
      </c>
      <c r="E579" s="30" t="s">
        <v>98</v>
      </c>
      <c r="F579" s="41">
        <v>43006</v>
      </c>
      <c r="G579" s="42">
        <v>21.06</v>
      </c>
    </row>
    <row r="580" spans="1:7" s="5" customFormat="1">
      <c r="A580" s="24">
        <v>43040.619058530101</v>
      </c>
      <c r="B580" s="30" t="s">
        <v>38489</v>
      </c>
      <c r="C580" s="27" t="s">
        <v>2029</v>
      </c>
      <c r="D580" s="30" t="s">
        <v>14002</v>
      </c>
      <c r="E580" s="30" t="s">
        <v>91</v>
      </c>
      <c r="F580" s="41">
        <v>43040</v>
      </c>
      <c r="G580" s="42">
        <v>21</v>
      </c>
    </row>
    <row r="581" spans="1:7" s="5" customFormat="1">
      <c r="A581" s="24">
        <v>43056.649157372703</v>
      </c>
      <c r="B581" s="30" t="s">
        <v>12616</v>
      </c>
      <c r="C581" s="27" t="s">
        <v>3338</v>
      </c>
      <c r="D581" s="30" t="s">
        <v>3339</v>
      </c>
      <c r="E581" s="30" t="s">
        <v>4</v>
      </c>
      <c r="F581" s="41">
        <v>43004</v>
      </c>
      <c r="G581" s="42">
        <v>21</v>
      </c>
    </row>
    <row r="582" spans="1:7" s="5" customFormat="1">
      <c r="A582" s="24">
        <v>43049.5435319444</v>
      </c>
      <c r="B582" s="30" t="s">
        <v>38490</v>
      </c>
      <c r="C582" s="27" t="s">
        <v>15809</v>
      </c>
      <c r="D582" s="30" t="s">
        <v>1119</v>
      </c>
      <c r="E582" s="30" t="s">
        <v>90</v>
      </c>
      <c r="F582" s="41">
        <v>43027</v>
      </c>
      <c r="G582" s="42">
        <v>20.95</v>
      </c>
    </row>
    <row r="583" spans="1:7" s="5" customFormat="1">
      <c r="A583" s="24">
        <v>43046.457967824099</v>
      </c>
      <c r="B583" s="30" t="s">
        <v>38491</v>
      </c>
      <c r="C583" s="27" t="s">
        <v>15400</v>
      </c>
      <c r="D583" s="30" t="s">
        <v>15401</v>
      </c>
      <c r="E583" s="30" t="s">
        <v>98</v>
      </c>
      <c r="F583" s="41">
        <v>43046</v>
      </c>
      <c r="G583" s="42">
        <v>20.9</v>
      </c>
    </row>
    <row r="584" spans="1:7" s="5" customFormat="1">
      <c r="A584" s="24">
        <v>43065</v>
      </c>
      <c r="B584" s="30" t="s">
        <v>38492</v>
      </c>
      <c r="C584" s="27" t="s">
        <v>20813</v>
      </c>
      <c r="D584" s="30" t="s">
        <v>1182</v>
      </c>
      <c r="E584" s="30" t="s">
        <v>90</v>
      </c>
      <c r="F584" s="41">
        <v>43025</v>
      </c>
      <c r="G584" s="42">
        <v>20.9</v>
      </c>
    </row>
    <row r="585" spans="1:7" s="5" customFormat="1">
      <c r="A585" s="24">
        <v>43052.292835648201</v>
      </c>
      <c r="B585" s="30" t="s">
        <v>38493</v>
      </c>
      <c r="C585" s="27" t="s">
        <v>38494</v>
      </c>
      <c r="D585" s="30" t="s">
        <v>38495</v>
      </c>
      <c r="E585" s="30" t="s">
        <v>99</v>
      </c>
      <c r="F585" s="41">
        <v>43052</v>
      </c>
      <c r="G585" s="42">
        <v>20.88</v>
      </c>
    </row>
    <row r="586" spans="1:7" s="5" customFormat="1">
      <c r="A586" s="24">
        <v>43045.3563031597</v>
      </c>
      <c r="B586" s="30" t="s">
        <v>38496</v>
      </c>
      <c r="C586" s="27" t="s">
        <v>825</v>
      </c>
      <c r="D586" s="30" t="s">
        <v>380</v>
      </c>
      <c r="E586" s="30" t="s">
        <v>99</v>
      </c>
      <c r="F586" s="41">
        <v>43042</v>
      </c>
      <c r="G586" s="42">
        <v>20.88</v>
      </c>
    </row>
    <row r="587" spans="1:7" s="5" customFormat="1">
      <c r="A587" s="24">
        <v>43069.629107210603</v>
      </c>
      <c r="B587" s="30" t="s">
        <v>38497</v>
      </c>
      <c r="C587" s="27" t="s">
        <v>1805</v>
      </c>
      <c r="D587" s="30" t="s">
        <v>1806</v>
      </c>
      <c r="E587" s="30" t="s">
        <v>99</v>
      </c>
      <c r="F587" s="41">
        <v>43069</v>
      </c>
      <c r="G587" s="42">
        <v>20.8</v>
      </c>
    </row>
    <row r="588" spans="1:7" s="5" customFormat="1">
      <c r="A588" s="24">
        <v>43054.394668900502</v>
      </c>
      <c r="B588" s="30" t="s">
        <v>38498</v>
      </c>
      <c r="C588" s="27" t="s">
        <v>19405</v>
      </c>
      <c r="D588" s="30" t="s">
        <v>30389</v>
      </c>
      <c r="E588" s="30" t="s">
        <v>98</v>
      </c>
      <c r="F588" s="41">
        <v>43059</v>
      </c>
      <c r="G588" s="42">
        <v>20.74</v>
      </c>
    </row>
    <row r="589" spans="1:7" s="5" customFormat="1">
      <c r="A589" s="24">
        <v>43045.490327777799</v>
      </c>
      <c r="B589" s="30" t="s">
        <v>38499</v>
      </c>
      <c r="C589" s="27" t="s">
        <v>1637</v>
      </c>
      <c r="D589" s="30" t="s">
        <v>1638</v>
      </c>
      <c r="E589" s="30" t="s">
        <v>99</v>
      </c>
      <c r="F589" s="41">
        <v>43036</v>
      </c>
      <c r="G589" s="42">
        <v>20.67</v>
      </c>
    </row>
    <row r="590" spans="1:7" s="5" customFormat="1">
      <c r="A590" s="24">
        <v>43046.468722604201</v>
      </c>
      <c r="B590" s="30" t="s">
        <v>38500</v>
      </c>
      <c r="C590" s="27" t="s">
        <v>5459</v>
      </c>
      <c r="D590" s="30" t="s">
        <v>3</v>
      </c>
      <c r="E590" s="30" t="s">
        <v>99</v>
      </c>
      <c r="F590" s="41">
        <v>43021</v>
      </c>
      <c r="G590" s="42">
        <v>20.67</v>
      </c>
    </row>
    <row r="591" spans="1:7" s="5" customFormat="1">
      <c r="A591" s="24">
        <v>43069.629894444399</v>
      </c>
      <c r="B591" s="30" t="s">
        <v>38501</v>
      </c>
      <c r="C591" s="27" t="s">
        <v>5585</v>
      </c>
      <c r="D591" s="30" t="s">
        <v>5586</v>
      </c>
      <c r="E591" s="30" t="s">
        <v>90</v>
      </c>
      <c r="F591" s="41">
        <v>43036</v>
      </c>
      <c r="G591" s="42">
        <v>20.52</v>
      </c>
    </row>
    <row r="592" spans="1:7" s="5" customFormat="1">
      <c r="A592" s="24">
        <v>43048.607296759299</v>
      </c>
      <c r="B592" s="30" t="s">
        <v>38502</v>
      </c>
      <c r="C592" s="27" t="s">
        <v>1340</v>
      </c>
      <c r="D592" s="30" t="s">
        <v>33455</v>
      </c>
      <c r="E592" s="30" t="s">
        <v>90</v>
      </c>
      <c r="F592" s="41">
        <v>43048</v>
      </c>
      <c r="G592" s="42">
        <v>20.475000000000001</v>
      </c>
    </row>
    <row r="593" spans="1:7" s="5" customFormat="1">
      <c r="A593" s="24">
        <v>43062.653394756897</v>
      </c>
      <c r="B593" s="30" t="s">
        <v>38503</v>
      </c>
      <c r="C593" s="27" t="s">
        <v>806</v>
      </c>
      <c r="D593" s="30" t="s">
        <v>807</v>
      </c>
      <c r="E593" s="30" t="s">
        <v>90</v>
      </c>
      <c r="F593" s="41">
        <v>43017</v>
      </c>
      <c r="G593" s="42">
        <v>20.46</v>
      </c>
    </row>
    <row r="594" spans="1:7" s="5" customFormat="1">
      <c r="A594" s="24">
        <v>43049.795402048599</v>
      </c>
      <c r="B594" s="30" t="s">
        <v>38504</v>
      </c>
      <c r="C594" s="27" t="s">
        <v>3490</v>
      </c>
      <c r="D594" s="30" t="s">
        <v>20135</v>
      </c>
      <c r="E594" s="30" t="s">
        <v>99</v>
      </c>
      <c r="F594" s="41">
        <v>40147</v>
      </c>
      <c r="G594" s="42">
        <v>20.46</v>
      </c>
    </row>
    <row r="595" spans="1:7" s="5" customFormat="1">
      <c r="A595" s="24">
        <v>43047.394366354201</v>
      </c>
      <c r="B595" s="30" t="s">
        <v>38505</v>
      </c>
      <c r="C595" s="27" t="s">
        <v>5673</v>
      </c>
      <c r="D595" s="30" t="s">
        <v>5674</v>
      </c>
      <c r="E595" s="30" t="s">
        <v>90</v>
      </c>
      <c r="F595" s="41">
        <v>43046</v>
      </c>
      <c r="G595" s="42">
        <v>20.399999999999999</v>
      </c>
    </row>
    <row r="596" spans="1:7" s="5" customFormat="1">
      <c r="A596" s="24">
        <v>43058.528001469902</v>
      </c>
      <c r="B596" s="30" t="s">
        <v>38506</v>
      </c>
      <c r="C596" s="27" t="s">
        <v>1703</v>
      </c>
      <c r="D596" s="30" t="s">
        <v>1704</v>
      </c>
      <c r="E596" s="30" t="s">
        <v>90</v>
      </c>
      <c r="F596" s="41">
        <v>43043</v>
      </c>
      <c r="G596" s="42">
        <v>20.399999999999999</v>
      </c>
    </row>
    <row r="597" spans="1:7" s="5" customFormat="1">
      <c r="A597" s="24">
        <v>43068.498049108799</v>
      </c>
      <c r="B597" s="30" t="s">
        <v>38507</v>
      </c>
      <c r="C597" s="27" t="s">
        <v>322</v>
      </c>
      <c r="D597" s="30" t="s">
        <v>1</v>
      </c>
      <c r="E597" s="30" t="s">
        <v>102</v>
      </c>
      <c r="F597" s="41">
        <v>43081</v>
      </c>
      <c r="G597" s="42">
        <v>20.25</v>
      </c>
    </row>
    <row r="598" spans="1:7" s="5" customFormat="1">
      <c r="A598" s="24">
        <v>43047.668197419</v>
      </c>
      <c r="B598" s="30" t="s">
        <v>38508</v>
      </c>
      <c r="C598" s="27" t="s">
        <v>350</v>
      </c>
      <c r="D598" s="30" t="s">
        <v>351</v>
      </c>
      <c r="E598" s="30" t="s">
        <v>99</v>
      </c>
      <c r="F598" s="41">
        <v>43046</v>
      </c>
      <c r="G598" s="42">
        <v>20.234999999999999</v>
      </c>
    </row>
    <row r="599" spans="1:7" s="5" customFormat="1">
      <c r="A599" s="24">
        <v>43060.501181250002</v>
      </c>
      <c r="B599" s="30" t="s">
        <v>38509</v>
      </c>
      <c r="C599" s="27" t="s">
        <v>23072</v>
      </c>
      <c r="D599" s="30" t="s">
        <v>20386</v>
      </c>
      <c r="E599" s="30" t="s">
        <v>99</v>
      </c>
      <c r="F599" s="41">
        <v>42933</v>
      </c>
      <c r="G599" s="42">
        <v>20.16</v>
      </c>
    </row>
    <row r="600" spans="1:7" s="5" customFormat="1">
      <c r="A600" s="24">
        <v>43061.538226273202</v>
      </c>
      <c r="B600" s="30" t="s">
        <v>38510</v>
      </c>
      <c r="C600" s="27" t="s">
        <v>653</v>
      </c>
      <c r="D600" s="30" t="s">
        <v>654</v>
      </c>
      <c r="E600" s="30" t="s">
        <v>99</v>
      </c>
      <c r="F600" s="41">
        <v>42992</v>
      </c>
      <c r="G600" s="42">
        <v>20.14</v>
      </c>
    </row>
    <row r="601" spans="1:7" s="5" customFormat="1">
      <c r="A601" s="24">
        <v>43045.496796180603</v>
      </c>
      <c r="B601" s="30" t="s">
        <v>38511</v>
      </c>
      <c r="C601" s="27" t="s">
        <v>3399</v>
      </c>
      <c r="D601" s="30" t="s">
        <v>637</v>
      </c>
      <c r="E601" s="30" t="s">
        <v>102</v>
      </c>
      <c r="F601" s="41">
        <v>43054</v>
      </c>
      <c r="G601" s="42">
        <v>20.14</v>
      </c>
    </row>
    <row r="602" spans="1:7" s="5" customFormat="1">
      <c r="A602" s="24">
        <v>43060.766724965302</v>
      </c>
      <c r="B602" s="30" t="s">
        <v>38512</v>
      </c>
      <c r="C602" s="27" t="s">
        <v>19792</v>
      </c>
      <c r="D602" s="30" t="s">
        <v>19793</v>
      </c>
      <c r="E602" s="30" t="s">
        <v>102</v>
      </c>
      <c r="F602" s="41">
        <v>43038</v>
      </c>
      <c r="G602" s="42">
        <v>20.100000000000001</v>
      </c>
    </row>
    <row r="603" spans="1:7" s="5" customFormat="1">
      <c r="A603" s="24">
        <v>43059.474557638903</v>
      </c>
      <c r="B603" s="30" t="s">
        <v>38513</v>
      </c>
      <c r="C603" s="27" t="s">
        <v>18780</v>
      </c>
      <c r="D603" s="30" t="s">
        <v>18781</v>
      </c>
      <c r="E603" s="30" t="s">
        <v>99</v>
      </c>
      <c r="F603" s="41">
        <v>43059</v>
      </c>
      <c r="G603" s="42">
        <v>20.100000000000001</v>
      </c>
    </row>
    <row r="604" spans="1:7" s="5" customFormat="1">
      <c r="A604" s="24">
        <v>43046.488642708297</v>
      </c>
      <c r="B604" s="30" t="s">
        <v>38514</v>
      </c>
      <c r="C604" s="27" t="s">
        <v>739</v>
      </c>
      <c r="D604" s="30" t="s">
        <v>740</v>
      </c>
      <c r="E604" s="30" t="s">
        <v>96</v>
      </c>
      <c r="F604" s="41">
        <v>43046</v>
      </c>
      <c r="G604" s="42">
        <v>20.059999999999999</v>
      </c>
    </row>
    <row r="605" spans="1:7" s="5" customFormat="1">
      <c r="A605" s="24">
        <v>43055.760842326403</v>
      </c>
      <c r="B605" s="30" t="s">
        <v>38515</v>
      </c>
      <c r="C605" s="27" t="s">
        <v>19309</v>
      </c>
      <c r="D605" s="30" t="s">
        <v>19310</v>
      </c>
      <c r="E605" s="30" t="s">
        <v>102</v>
      </c>
      <c r="F605" s="41">
        <v>43049</v>
      </c>
      <c r="G605" s="42">
        <v>20.059999999999999</v>
      </c>
    </row>
    <row r="606" spans="1:7" s="5" customFormat="1">
      <c r="A606" s="24">
        <v>43055.853180636601</v>
      </c>
      <c r="B606" s="30" t="s">
        <v>38516</v>
      </c>
      <c r="C606" s="27" t="s">
        <v>23447</v>
      </c>
      <c r="D606" s="30" t="s">
        <v>23448</v>
      </c>
      <c r="E606" s="30" t="s">
        <v>90</v>
      </c>
      <c r="F606" s="41">
        <v>43028</v>
      </c>
      <c r="G606" s="42">
        <v>19.98</v>
      </c>
    </row>
    <row r="607" spans="1:7" s="5" customFormat="1">
      <c r="A607" s="24">
        <v>43060</v>
      </c>
      <c r="B607" s="30" t="s">
        <v>38517</v>
      </c>
      <c r="C607" s="27" t="s">
        <v>2517</v>
      </c>
      <c r="D607" s="30" t="s">
        <v>2518</v>
      </c>
      <c r="E607" s="30" t="s">
        <v>96</v>
      </c>
      <c r="F607" s="41">
        <v>43034</v>
      </c>
      <c r="G607" s="42">
        <v>19.98</v>
      </c>
    </row>
    <row r="608" spans="1:7" s="5" customFormat="1">
      <c r="A608" s="24">
        <v>43068.541414270803</v>
      </c>
      <c r="B608" s="30" t="s">
        <v>38518</v>
      </c>
      <c r="C608" s="27" t="s">
        <v>414</v>
      </c>
      <c r="D608" s="30" t="s">
        <v>415</v>
      </c>
      <c r="E608" s="30" t="s">
        <v>102</v>
      </c>
      <c r="F608" s="41">
        <v>43064</v>
      </c>
      <c r="G608" s="42">
        <v>19.98</v>
      </c>
    </row>
    <row r="609" spans="1:7" s="5" customFormat="1">
      <c r="A609" s="24">
        <v>43045.461331250001</v>
      </c>
      <c r="B609" s="30" t="s">
        <v>38519</v>
      </c>
      <c r="C609" s="27" t="s">
        <v>438</v>
      </c>
      <c r="D609" s="30" t="s">
        <v>477</v>
      </c>
      <c r="E609" s="30" t="s">
        <v>96</v>
      </c>
      <c r="F609" s="41">
        <v>43041</v>
      </c>
      <c r="G609" s="42">
        <v>19.98</v>
      </c>
    </row>
    <row r="610" spans="1:7" s="5" customFormat="1">
      <c r="A610" s="24">
        <v>43069.436944872701</v>
      </c>
      <c r="B610" s="30" t="s">
        <v>38520</v>
      </c>
      <c r="C610" s="27" t="s">
        <v>11143</v>
      </c>
      <c r="D610" s="30" t="s">
        <v>77</v>
      </c>
      <c r="E610" s="30" t="s">
        <v>99</v>
      </c>
      <c r="F610" s="41">
        <v>43048</v>
      </c>
      <c r="G610" s="42">
        <v>19.98</v>
      </c>
    </row>
    <row r="611" spans="1:7" s="5" customFormat="1">
      <c r="A611" s="24">
        <v>43059.7397668634</v>
      </c>
      <c r="B611" s="30" t="s">
        <v>38521</v>
      </c>
      <c r="C611" s="27" t="s">
        <v>664</v>
      </c>
      <c r="D611" s="30" t="s">
        <v>3012</v>
      </c>
      <c r="E611" s="30" t="s">
        <v>90</v>
      </c>
      <c r="F611" s="41">
        <v>43059</v>
      </c>
      <c r="G611" s="42">
        <v>19.95</v>
      </c>
    </row>
    <row r="612" spans="1:7" s="5" customFormat="1">
      <c r="A612" s="24">
        <v>43066.929369444399</v>
      </c>
      <c r="B612" s="30" t="s">
        <v>38522</v>
      </c>
      <c r="C612" s="27" t="s">
        <v>27407</v>
      </c>
      <c r="D612" s="30" t="s">
        <v>27408</v>
      </c>
      <c r="E612" s="30" t="s">
        <v>96</v>
      </c>
      <c r="F612" s="41">
        <v>43048</v>
      </c>
      <c r="G612" s="42">
        <v>19.875</v>
      </c>
    </row>
    <row r="613" spans="1:7" s="5" customFormat="1">
      <c r="A613" s="24">
        <v>43054.718645057903</v>
      </c>
      <c r="B613" s="30" t="s">
        <v>38523</v>
      </c>
      <c r="C613" s="27" t="s">
        <v>224</v>
      </c>
      <c r="D613" s="30" t="s">
        <v>21830</v>
      </c>
      <c r="E613" s="30" t="s">
        <v>97</v>
      </c>
      <c r="F613" s="41">
        <v>43054</v>
      </c>
      <c r="G613" s="42">
        <v>19.875</v>
      </c>
    </row>
    <row r="614" spans="1:7" s="5" customFormat="1">
      <c r="A614" s="24">
        <v>43048.672720254603</v>
      </c>
      <c r="B614" s="30" t="s">
        <v>38524</v>
      </c>
      <c r="C614" s="27" t="s">
        <v>18075</v>
      </c>
      <c r="D614" s="30" t="s">
        <v>25003</v>
      </c>
      <c r="E614" s="30" t="s">
        <v>90</v>
      </c>
      <c r="F614" s="41">
        <v>43046</v>
      </c>
      <c r="G614" s="42">
        <v>19.8</v>
      </c>
    </row>
    <row r="615" spans="1:7" s="5" customFormat="1">
      <c r="A615" s="24">
        <v>43059.457574537002</v>
      </c>
      <c r="B615" s="30" t="s">
        <v>38525</v>
      </c>
      <c r="C615" s="27" t="s">
        <v>25701</v>
      </c>
      <c r="D615" s="30" t="s">
        <v>25702</v>
      </c>
      <c r="E615" s="30" t="s">
        <v>98</v>
      </c>
      <c r="F615" s="41">
        <v>43020</v>
      </c>
      <c r="G615" s="42">
        <v>19.8</v>
      </c>
    </row>
    <row r="616" spans="1:7" s="5" customFormat="1">
      <c r="A616" s="24">
        <v>43067.736882523102</v>
      </c>
      <c r="B616" s="30" t="s">
        <v>38526</v>
      </c>
      <c r="C616" s="27" t="s">
        <v>564</v>
      </c>
      <c r="D616" s="30" t="s">
        <v>231</v>
      </c>
      <c r="E616" s="30" t="s">
        <v>102</v>
      </c>
      <c r="F616" s="41">
        <v>43067</v>
      </c>
      <c r="G616" s="42">
        <v>19.8</v>
      </c>
    </row>
    <row r="617" spans="1:7" s="5" customFormat="1">
      <c r="A617" s="24">
        <v>43061.717000775498</v>
      </c>
      <c r="B617" s="30" t="s">
        <v>38527</v>
      </c>
      <c r="C617" s="27" t="s">
        <v>1294</v>
      </c>
      <c r="D617" s="30" t="s">
        <v>1461</v>
      </c>
      <c r="E617" s="30" t="s">
        <v>102</v>
      </c>
      <c r="F617" s="41">
        <v>43061</v>
      </c>
      <c r="G617" s="42">
        <v>19.8</v>
      </c>
    </row>
    <row r="618" spans="1:7" s="5" customFormat="1">
      <c r="A618" s="24">
        <v>43051.770886111102</v>
      </c>
      <c r="B618" s="30" t="s">
        <v>38528</v>
      </c>
      <c r="C618" s="27" t="s">
        <v>22564</v>
      </c>
      <c r="D618" s="30" t="s">
        <v>22565</v>
      </c>
      <c r="E618" s="30" t="s">
        <v>97</v>
      </c>
      <c r="F618" s="41">
        <v>43049</v>
      </c>
      <c r="G618" s="42">
        <v>19.765000000000001</v>
      </c>
    </row>
    <row r="619" spans="1:7" s="5" customFormat="1">
      <c r="A619" s="24">
        <v>43055.615286840301</v>
      </c>
      <c r="B619" s="30" t="s">
        <v>38529</v>
      </c>
      <c r="C619" s="27" t="s">
        <v>1137</v>
      </c>
      <c r="D619" s="30" t="s">
        <v>1138</v>
      </c>
      <c r="E619" s="30" t="s">
        <v>90</v>
      </c>
      <c r="F619" s="41">
        <v>43052</v>
      </c>
      <c r="G619" s="42">
        <v>19.61</v>
      </c>
    </row>
    <row r="620" spans="1:7" s="5" customFormat="1">
      <c r="A620" s="24">
        <v>43063.290968900503</v>
      </c>
      <c r="B620" s="30" t="s">
        <v>38530</v>
      </c>
      <c r="C620" s="27" t="s">
        <v>23782</v>
      </c>
      <c r="D620" s="30" t="s">
        <v>23783</v>
      </c>
      <c r="E620" s="30" t="s">
        <v>99</v>
      </c>
      <c r="F620" s="41">
        <v>43063</v>
      </c>
      <c r="G620" s="42">
        <v>19.600000000000001</v>
      </c>
    </row>
    <row r="621" spans="1:7" s="5" customFormat="1">
      <c r="A621" s="24">
        <v>43056.3846037037</v>
      </c>
      <c r="B621" s="30" t="s">
        <v>38531</v>
      </c>
      <c r="C621" s="27" t="s">
        <v>5020</v>
      </c>
      <c r="D621" s="30" t="s">
        <v>5021</v>
      </c>
      <c r="E621" s="30" t="s">
        <v>90</v>
      </c>
      <c r="F621" s="41">
        <v>43018</v>
      </c>
      <c r="G621" s="42">
        <v>19.5</v>
      </c>
    </row>
    <row r="622" spans="1:7" s="5" customFormat="1">
      <c r="A622" s="24">
        <v>43050.675604398202</v>
      </c>
      <c r="B622" s="30" t="s">
        <v>38532</v>
      </c>
      <c r="C622" s="27" t="s">
        <v>314</v>
      </c>
      <c r="D622" s="30" t="s">
        <v>521</v>
      </c>
      <c r="E622" s="30" t="s">
        <v>99</v>
      </c>
      <c r="F622" s="41">
        <v>43048</v>
      </c>
      <c r="G622" s="42">
        <v>19.47</v>
      </c>
    </row>
    <row r="623" spans="1:7" s="5" customFormat="1">
      <c r="A623" s="24">
        <v>43066.5876007755</v>
      </c>
      <c r="B623" s="30" t="s">
        <v>38533</v>
      </c>
      <c r="C623" s="27" t="s">
        <v>7651</v>
      </c>
      <c r="D623" s="30" t="s">
        <v>38</v>
      </c>
      <c r="E623" s="30" t="s">
        <v>99</v>
      </c>
      <c r="F623" s="41">
        <v>43055</v>
      </c>
      <c r="G623" s="42">
        <v>19.440000000000001</v>
      </c>
    </row>
    <row r="624" spans="1:7" s="5" customFormat="1">
      <c r="A624" s="24">
        <v>43045.683945335702</v>
      </c>
      <c r="B624" s="30" t="s">
        <v>14209</v>
      </c>
      <c r="C624" s="27" t="s">
        <v>555</v>
      </c>
      <c r="D624" s="30" t="s">
        <v>556</v>
      </c>
      <c r="E624" s="30" t="s">
        <v>99</v>
      </c>
      <c r="F624" s="41">
        <v>43045</v>
      </c>
      <c r="G624" s="42">
        <v>19.440000000000001</v>
      </c>
    </row>
    <row r="625" spans="1:7" s="5" customFormat="1">
      <c r="A625" s="24">
        <v>43050.009016169002</v>
      </c>
      <c r="B625" s="30" t="s">
        <v>38534</v>
      </c>
      <c r="C625" s="27" t="s">
        <v>17783</v>
      </c>
      <c r="D625" s="30" t="s">
        <v>17784</v>
      </c>
      <c r="E625" s="30" t="s">
        <v>99</v>
      </c>
      <c r="F625" s="41">
        <v>43046</v>
      </c>
      <c r="G625" s="42">
        <v>19.440000000000001</v>
      </c>
    </row>
    <row r="626" spans="1:7" s="5" customFormat="1">
      <c r="A626" s="24">
        <v>43050.009901041703</v>
      </c>
      <c r="B626" s="30" t="s">
        <v>38535</v>
      </c>
      <c r="C626" s="27" t="s">
        <v>17783</v>
      </c>
      <c r="D626" s="30" t="s">
        <v>17784</v>
      </c>
      <c r="E626" s="30" t="s">
        <v>99</v>
      </c>
      <c r="F626" s="41">
        <v>43046</v>
      </c>
      <c r="G626" s="42">
        <v>19.440000000000001</v>
      </c>
    </row>
    <row r="627" spans="1:7" s="5" customFormat="1">
      <c r="A627" s="24">
        <v>43060.361159375003</v>
      </c>
      <c r="B627" s="30" t="s">
        <v>38536</v>
      </c>
      <c r="C627" s="27" t="s">
        <v>1258</v>
      </c>
      <c r="D627" s="30" t="s">
        <v>4104</v>
      </c>
      <c r="E627" s="30" t="s">
        <v>97</v>
      </c>
      <c r="F627" s="41">
        <v>43063</v>
      </c>
      <c r="G627" s="42">
        <v>19.34</v>
      </c>
    </row>
    <row r="628" spans="1:7" s="5" customFormat="1">
      <c r="A628" s="24">
        <v>43066.3776363426</v>
      </c>
      <c r="B628" s="30" t="s">
        <v>38537</v>
      </c>
      <c r="C628" s="27" t="s">
        <v>26076</v>
      </c>
      <c r="D628" s="30" t="s">
        <v>26077</v>
      </c>
      <c r="E628" s="30" t="s">
        <v>90</v>
      </c>
      <c r="F628" s="41">
        <v>43012</v>
      </c>
      <c r="G628" s="42">
        <v>19.25</v>
      </c>
    </row>
    <row r="629" spans="1:7" s="5" customFormat="1">
      <c r="A629" s="24">
        <v>43051.5957416319</v>
      </c>
      <c r="B629" s="30" t="s">
        <v>38538</v>
      </c>
      <c r="C629" s="27" t="s">
        <v>1437</v>
      </c>
      <c r="D629" s="30" t="s">
        <v>1581</v>
      </c>
      <c r="E629" s="30" t="s">
        <v>99</v>
      </c>
      <c r="F629" s="41">
        <v>43026</v>
      </c>
      <c r="G629" s="42">
        <v>19.2</v>
      </c>
    </row>
    <row r="630" spans="1:7" s="5" customFormat="1">
      <c r="A630" s="24">
        <v>43045.4255305556</v>
      </c>
      <c r="B630" s="30" t="s">
        <v>38539</v>
      </c>
      <c r="C630" s="27" t="s">
        <v>9860</v>
      </c>
      <c r="D630" s="30" t="s">
        <v>208</v>
      </c>
      <c r="E630" s="30" t="s">
        <v>102</v>
      </c>
      <c r="F630" s="41">
        <v>43034</v>
      </c>
      <c r="G630" s="42">
        <v>19.170000000000002</v>
      </c>
    </row>
    <row r="631" spans="1:7" s="5" customFormat="1">
      <c r="A631" s="24">
        <v>43062.360540474503</v>
      </c>
      <c r="B631" s="30" t="s">
        <v>38540</v>
      </c>
      <c r="C631" s="27" t="s">
        <v>17167</v>
      </c>
      <c r="D631" s="30" t="s">
        <v>17168</v>
      </c>
      <c r="E631" s="30" t="s">
        <v>99</v>
      </c>
      <c r="F631" s="41">
        <v>43037</v>
      </c>
      <c r="G631" s="42">
        <v>19.14</v>
      </c>
    </row>
    <row r="632" spans="1:7" s="5" customFormat="1">
      <c r="A632" s="24">
        <v>43048.604582175903</v>
      </c>
      <c r="B632" s="30" t="s">
        <v>38541</v>
      </c>
      <c r="C632" s="27" t="s">
        <v>1972</v>
      </c>
      <c r="D632" s="30" t="s">
        <v>1973</v>
      </c>
      <c r="E632" s="30" t="s">
        <v>90</v>
      </c>
      <c r="F632" s="41">
        <v>42920</v>
      </c>
      <c r="G632" s="42">
        <v>19.14</v>
      </c>
    </row>
    <row r="633" spans="1:7" s="5" customFormat="1">
      <c r="A633" s="24">
        <v>43049.580036574102</v>
      </c>
      <c r="B633" s="30" t="s">
        <v>38542</v>
      </c>
      <c r="C633" s="27" t="s">
        <v>13153</v>
      </c>
      <c r="D633" s="30" t="s">
        <v>13154</v>
      </c>
      <c r="E633" s="30" t="s">
        <v>98</v>
      </c>
      <c r="F633" s="41">
        <v>43048</v>
      </c>
      <c r="G633" s="42">
        <v>18.899999999999999</v>
      </c>
    </row>
    <row r="634" spans="1:7" s="5" customFormat="1">
      <c r="A634" s="24">
        <v>43053.738279432902</v>
      </c>
      <c r="B634" s="30" t="s">
        <v>38543</v>
      </c>
      <c r="C634" s="27" t="s">
        <v>28099</v>
      </c>
      <c r="D634" s="30" t="s">
        <v>28100</v>
      </c>
      <c r="E634" s="30" t="s">
        <v>90</v>
      </c>
      <c r="F634" s="41">
        <v>43033</v>
      </c>
      <c r="G634" s="42">
        <v>18.899999999999999</v>
      </c>
    </row>
    <row r="635" spans="1:7" s="5" customFormat="1">
      <c r="A635" s="24">
        <v>43054.322489236103</v>
      </c>
      <c r="B635" s="30" t="s">
        <v>38544</v>
      </c>
      <c r="C635" s="27" t="s">
        <v>2664</v>
      </c>
      <c r="D635" s="30" t="s">
        <v>12</v>
      </c>
      <c r="E635" s="30" t="s">
        <v>90</v>
      </c>
      <c r="F635" s="41">
        <v>43047</v>
      </c>
      <c r="G635" s="42">
        <v>18.72</v>
      </c>
    </row>
    <row r="636" spans="1:7" s="5" customFormat="1">
      <c r="A636" s="24">
        <v>43067.6268732639</v>
      </c>
      <c r="B636" s="30" t="s">
        <v>38545</v>
      </c>
      <c r="C636" s="27" t="s">
        <v>8022</v>
      </c>
      <c r="D636" s="30" t="s">
        <v>8023</v>
      </c>
      <c r="E636" s="30" t="s">
        <v>90</v>
      </c>
      <c r="F636" s="41">
        <v>43023</v>
      </c>
      <c r="G636" s="42">
        <v>18.7</v>
      </c>
    </row>
    <row r="637" spans="1:7" s="5" customFormat="1">
      <c r="A637" s="24">
        <v>43062.705179432902</v>
      </c>
      <c r="B637" s="30" t="s">
        <v>38546</v>
      </c>
      <c r="C637" s="27" t="s">
        <v>2439</v>
      </c>
      <c r="D637" s="30" t="s">
        <v>2440</v>
      </c>
      <c r="E637" s="30" t="s">
        <v>102</v>
      </c>
      <c r="F637" s="41">
        <v>43069</v>
      </c>
      <c r="G637" s="42">
        <v>18.55</v>
      </c>
    </row>
    <row r="638" spans="1:7" s="5" customFormat="1">
      <c r="A638" s="24">
        <v>43046.696665312498</v>
      </c>
      <c r="B638" s="30" t="s">
        <v>38547</v>
      </c>
      <c r="C638" s="27" t="s">
        <v>15400</v>
      </c>
      <c r="D638" s="30" t="s">
        <v>15401</v>
      </c>
      <c r="E638" s="30" t="s">
        <v>98</v>
      </c>
      <c r="F638" s="41">
        <v>43046</v>
      </c>
      <c r="G638" s="42">
        <v>18.43</v>
      </c>
    </row>
    <row r="639" spans="1:7" s="5" customFormat="1">
      <c r="A639" s="24">
        <v>43045.510015590298</v>
      </c>
      <c r="B639" s="30" t="s">
        <v>38548</v>
      </c>
      <c r="C639" s="27" t="s">
        <v>1052</v>
      </c>
      <c r="D639" s="30" t="s">
        <v>1053</v>
      </c>
      <c r="E639" s="30" t="s">
        <v>90</v>
      </c>
      <c r="F639" s="41">
        <v>43025</v>
      </c>
      <c r="G639" s="42">
        <v>18.36</v>
      </c>
    </row>
    <row r="640" spans="1:7" s="5" customFormat="1">
      <c r="A640" s="24">
        <v>43042.361873958303</v>
      </c>
      <c r="B640" s="30" t="s">
        <v>38549</v>
      </c>
      <c r="C640" s="27" t="s">
        <v>385</v>
      </c>
      <c r="D640" s="30" t="s">
        <v>386</v>
      </c>
      <c r="E640" s="30" t="s">
        <v>99</v>
      </c>
      <c r="F640" s="41">
        <v>42993</v>
      </c>
      <c r="G640" s="42">
        <v>18.2</v>
      </c>
    </row>
    <row r="641" spans="1:7" s="5" customFormat="1">
      <c r="A641" s="24">
        <v>43068.444114548598</v>
      </c>
      <c r="B641" s="30" t="s">
        <v>38550</v>
      </c>
      <c r="C641" s="27" t="s">
        <v>26968</v>
      </c>
      <c r="D641" s="30" t="s">
        <v>33782</v>
      </c>
      <c r="E641" s="30" t="s">
        <v>104</v>
      </c>
      <c r="F641" s="41">
        <v>43066</v>
      </c>
      <c r="G641" s="42">
        <v>18</v>
      </c>
    </row>
    <row r="642" spans="1:7" s="5" customFormat="1">
      <c r="A642" s="24">
        <v>43046.4383085995</v>
      </c>
      <c r="B642" s="30" t="s">
        <v>38551</v>
      </c>
      <c r="C642" s="27" t="s">
        <v>17036</v>
      </c>
      <c r="D642" s="30" t="s">
        <v>17037</v>
      </c>
      <c r="E642" s="30" t="s">
        <v>99</v>
      </c>
      <c r="F642" s="41">
        <v>42963</v>
      </c>
      <c r="G642" s="42">
        <v>18</v>
      </c>
    </row>
    <row r="643" spans="1:7" s="5" customFormat="1">
      <c r="A643" s="24">
        <v>43059.560709062498</v>
      </c>
      <c r="B643" s="30" t="s">
        <v>38552</v>
      </c>
      <c r="C643" s="27" t="s">
        <v>27738</v>
      </c>
      <c r="D643" s="30" t="s">
        <v>27739</v>
      </c>
      <c r="E643" s="30" t="s">
        <v>92</v>
      </c>
      <c r="F643" s="41">
        <v>43042</v>
      </c>
      <c r="G643" s="42">
        <v>18</v>
      </c>
    </row>
    <row r="644" spans="1:7" s="5" customFormat="1">
      <c r="A644" s="24">
        <v>43053.721309490698</v>
      </c>
      <c r="B644" s="30" t="s">
        <v>38553</v>
      </c>
      <c r="C644" s="27" t="s">
        <v>1035</v>
      </c>
      <c r="D644" s="30" t="s">
        <v>1036</v>
      </c>
      <c r="E644" s="30" t="s">
        <v>90</v>
      </c>
      <c r="F644" s="41">
        <v>43066</v>
      </c>
      <c r="G644" s="42">
        <v>18</v>
      </c>
    </row>
    <row r="645" spans="1:7" s="5" customFormat="1">
      <c r="A645" s="24">
        <v>43053.631895254599</v>
      </c>
      <c r="B645" s="30" t="s">
        <v>38554</v>
      </c>
      <c r="C645" s="27" t="s">
        <v>1756</v>
      </c>
      <c r="D645" s="30" t="s">
        <v>1757</v>
      </c>
      <c r="E645" s="30" t="s">
        <v>102</v>
      </c>
      <c r="F645" s="41">
        <v>43054</v>
      </c>
      <c r="G645" s="42">
        <v>18</v>
      </c>
    </row>
    <row r="646" spans="1:7" s="5" customFormat="1">
      <c r="A646" s="24">
        <v>43067.4125013542</v>
      </c>
      <c r="B646" s="30" t="s">
        <v>38555</v>
      </c>
      <c r="C646" s="27" t="s">
        <v>5869</v>
      </c>
      <c r="D646" s="30" t="s">
        <v>5870</v>
      </c>
      <c r="E646" s="30" t="s">
        <v>90</v>
      </c>
      <c r="F646" s="41">
        <v>43067</v>
      </c>
      <c r="G646" s="42">
        <v>18</v>
      </c>
    </row>
    <row r="647" spans="1:7" s="5" customFormat="1">
      <c r="A647" s="24">
        <v>43060</v>
      </c>
      <c r="B647" s="30" t="s">
        <v>38556</v>
      </c>
      <c r="C647" s="27" t="s">
        <v>2517</v>
      </c>
      <c r="D647" s="30" t="s">
        <v>2518</v>
      </c>
      <c r="E647" s="30" t="s">
        <v>96</v>
      </c>
      <c r="F647" s="41">
        <v>43034</v>
      </c>
      <c r="G647" s="42">
        <v>17.82</v>
      </c>
    </row>
    <row r="648" spans="1:7" s="5" customFormat="1">
      <c r="A648" s="24">
        <v>43062.448765011599</v>
      </c>
      <c r="B648" s="30" t="s">
        <v>38557</v>
      </c>
      <c r="C648" s="27" t="s">
        <v>107</v>
      </c>
      <c r="D648" s="30" t="s">
        <v>105</v>
      </c>
      <c r="E648" s="30" t="s">
        <v>99</v>
      </c>
      <c r="F648" s="41">
        <v>43049</v>
      </c>
      <c r="G648" s="42">
        <v>17.7</v>
      </c>
    </row>
    <row r="649" spans="1:7" s="5" customFormat="1">
      <c r="A649" s="24">
        <v>43064.727370451401</v>
      </c>
      <c r="B649" s="30" t="s">
        <v>38558</v>
      </c>
      <c r="C649" s="27" t="s">
        <v>12965</v>
      </c>
      <c r="D649" s="30" t="s">
        <v>12966</v>
      </c>
      <c r="E649" s="30" t="s">
        <v>98</v>
      </c>
      <c r="F649" s="41">
        <v>43062</v>
      </c>
      <c r="G649" s="42">
        <v>17.670000000000002</v>
      </c>
    </row>
    <row r="650" spans="1:7" s="5" customFormat="1">
      <c r="A650" s="24">
        <v>43060.787275381903</v>
      </c>
      <c r="B650" s="30" t="s">
        <v>38559</v>
      </c>
      <c r="C650" s="27" t="s">
        <v>2680</v>
      </c>
      <c r="D650" s="30" t="s">
        <v>2681</v>
      </c>
      <c r="E650" s="30" t="s">
        <v>102</v>
      </c>
      <c r="F650" s="41">
        <v>43047</v>
      </c>
      <c r="G650" s="42">
        <v>17.66</v>
      </c>
    </row>
    <row r="651" spans="1:7" s="5" customFormat="1">
      <c r="A651" s="24">
        <v>43053.353837152797</v>
      </c>
      <c r="B651" s="30" t="s">
        <v>38560</v>
      </c>
      <c r="C651" s="27" t="s">
        <v>4350</v>
      </c>
      <c r="D651" s="30" t="s">
        <v>4351</v>
      </c>
      <c r="E651" s="30" t="s">
        <v>98</v>
      </c>
      <c r="F651" s="41">
        <v>43056</v>
      </c>
      <c r="G651" s="42">
        <v>17.600000000000001</v>
      </c>
    </row>
    <row r="652" spans="1:7" s="5" customFormat="1">
      <c r="A652" s="24">
        <v>43054.704773692101</v>
      </c>
      <c r="B652" s="30" t="s">
        <v>38561</v>
      </c>
      <c r="C652" s="27" t="s">
        <v>6365</v>
      </c>
      <c r="D652" s="30" t="s">
        <v>269</v>
      </c>
      <c r="E652" s="30" t="s">
        <v>99</v>
      </c>
      <c r="F652" s="41">
        <v>43031</v>
      </c>
      <c r="G652" s="42">
        <v>17.600000000000001</v>
      </c>
    </row>
    <row r="653" spans="1:7" s="5" customFormat="1">
      <c r="A653" s="24">
        <v>43060.672228044001</v>
      </c>
      <c r="B653" s="30" t="s">
        <v>38562</v>
      </c>
      <c r="C653" s="27" t="s">
        <v>18389</v>
      </c>
      <c r="D653" s="30" t="s">
        <v>17767</v>
      </c>
      <c r="E653" s="30" t="s">
        <v>96</v>
      </c>
      <c r="F653" s="41">
        <v>43060</v>
      </c>
      <c r="G653" s="42">
        <v>17.55</v>
      </c>
    </row>
    <row r="654" spans="1:7" s="5" customFormat="1">
      <c r="A654" s="24">
        <v>43048.519796215303</v>
      </c>
      <c r="B654" s="30" t="s">
        <v>10623</v>
      </c>
      <c r="C654" s="27" t="s">
        <v>9954</v>
      </c>
      <c r="D654" s="30" t="s">
        <v>9955</v>
      </c>
      <c r="E654" s="30" t="s">
        <v>90</v>
      </c>
      <c r="F654" s="41">
        <v>43048</v>
      </c>
      <c r="G654" s="42">
        <v>17.55</v>
      </c>
    </row>
    <row r="655" spans="1:7" s="5" customFormat="1">
      <c r="A655" s="24">
        <v>43049</v>
      </c>
      <c r="B655" s="30" t="s">
        <v>38563</v>
      </c>
      <c r="C655" s="27" t="s">
        <v>38564</v>
      </c>
      <c r="D655" s="30" t="s">
        <v>38565</v>
      </c>
      <c r="E655" s="30" t="s">
        <v>90</v>
      </c>
      <c r="F655" s="41">
        <v>43032</v>
      </c>
      <c r="G655" s="42">
        <v>17.489999999999998</v>
      </c>
    </row>
    <row r="656" spans="1:7" s="5" customFormat="1">
      <c r="A656" s="24">
        <v>43051.7060072569</v>
      </c>
      <c r="B656" s="30" t="s">
        <v>38566</v>
      </c>
      <c r="C656" s="27" t="s">
        <v>16425</v>
      </c>
      <c r="D656" s="30" t="s">
        <v>16426</v>
      </c>
      <c r="E656" s="30" t="s">
        <v>98</v>
      </c>
      <c r="F656" s="41">
        <v>43012</v>
      </c>
      <c r="G656" s="42">
        <v>17.399999999999999</v>
      </c>
    </row>
    <row r="657" spans="1:7" s="5" customFormat="1">
      <c r="A657" s="24">
        <v>43047</v>
      </c>
      <c r="B657" s="30" t="s">
        <v>38567</v>
      </c>
      <c r="C657" s="27" t="s">
        <v>8880</v>
      </c>
      <c r="D657" s="30" t="s">
        <v>8881</v>
      </c>
      <c r="E657" s="30" t="s">
        <v>99</v>
      </c>
      <c r="F657" s="41">
        <v>43035</v>
      </c>
      <c r="G657" s="42">
        <v>17.399999999999999</v>
      </c>
    </row>
    <row r="658" spans="1:7" s="5" customFormat="1">
      <c r="A658" s="24">
        <v>43052.326032175901</v>
      </c>
      <c r="B658" s="30" t="s">
        <v>38568</v>
      </c>
      <c r="C658" s="27" t="s">
        <v>127</v>
      </c>
      <c r="D658" s="30" t="s">
        <v>128</v>
      </c>
      <c r="E658" s="30" t="s">
        <v>102</v>
      </c>
      <c r="F658" s="41">
        <v>43008</v>
      </c>
      <c r="G658" s="42">
        <v>17.399999999999999</v>
      </c>
    </row>
    <row r="659" spans="1:7" s="5" customFormat="1">
      <c r="A659" s="24">
        <v>43040.594784988403</v>
      </c>
      <c r="B659" s="30" t="s">
        <v>38569</v>
      </c>
      <c r="C659" s="27" t="s">
        <v>13625</v>
      </c>
      <c r="D659" s="30" t="s">
        <v>2866</v>
      </c>
      <c r="E659" s="30" t="s">
        <v>92</v>
      </c>
      <c r="F659" s="41">
        <v>43040</v>
      </c>
      <c r="G659" s="42">
        <v>17.399999999999999</v>
      </c>
    </row>
    <row r="660" spans="1:7" s="5" customFormat="1">
      <c r="A660" s="24">
        <v>43055.421790544002</v>
      </c>
      <c r="B660" s="30" t="s">
        <v>38570</v>
      </c>
      <c r="C660" s="27" t="s">
        <v>455</v>
      </c>
      <c r="D660" s="30" t="s">
        <v>493</v>
      </c>
      <c r="E660" s="30" t="s">
        <v>99</v>
      </c>
      <c r="F660" s="41">
        <v>43055</v>
      </c>
      <c r="G660" s="42">
        <v>17.399999999999999</v>
      </c>
    </row>
    <row r="661" spans="1:7" s="5" customFormat="1">
      <c r="A661" s="24">
        <v>43067.425898495399</v>
      </c>
      <c r="B661" s="30" t="s">
        <v>38571</v>
      </c>
      <c r="C661" s="27" t="s">
        <v>5902</v>
      </c>
      <c r="D661" s="30" t="s">
        <v>5903</v>
      </c>
      <c r="E661" s="30" t="s">
        <v>98</v>
      </c>
      <c r="F661" s="41">
        <v>43040</v>
      </c>
      <c r="G661" s="42">
        <v>17.28</v>
      </c>
    </row>
    <row r="662" spans="1:7" s="5" customFormat="1">
      <c r="A662" s="24">
        <v>43046.384589965302</v>
      </c>
      <c r="B662" s="30" t="s">
        <v>38572</v>
      </c>
      <c r="C662" s="27" t="s">
        <v>574</v>
      </c>
      <c r="D662" s="30" t="s">
        <v>575</v>
      </c>
      <c r="E662" s="30" t="s">
        <v>90</v>
      </c>
      <c r="F662" s="41">
        <v>43000</v>
      </c>
      <c r="G662" s="42">
        <v>17.28</v>
      </c>
    </row>
    <row r="663" spans="1:7" s="5" customFormat="1">
      <c r="A663" s="24">
        <v>43047.415610416698</v>
      </c>
      <c r="B663" s="30" t="s">
        <v>38573</v>
      </c>
      <c r="C663" s="27" t="s">
        <v>31939</v>
      </c>
      <c r="D663" s="30" t="s">
        <v>14704</v>
      </c>
      <c r="E663" s="30" t="s">
        <v>102</v>
      </c>
      <c r="F663" s="41">
        <v>43052</v>
      </c>
      <c r="G663" s="42">
        <v>17.28</v>
      </c>
    </row>
    <row r="664" spans="1:7" s="5" customFormat="1">
      <c r="A664" s="24">
        <v>43068.340237847202</v>
      </c>
      <c r="B664" s="30" t="s">
        <v>38574</v>
      </c>
      <c r="C664" s="27" t="s">
        <v>2247</v>
      </c>
      <c r="D664" s="30" t="s">
        <v>2248</v>
      </c>
      <c r="E664" s="30" t="s">
        <v>4</v>
      </c>
      <c r="F664" s="41">
        <v>43066</v>
      </c>
      <c r="G664" s="42">
        <v>17.28</v>
      </c>
    </row>
    <row r="665" spans="1:7" s="5" customFormat="1">
      <c r="A665" s="24">
        <v>43062.5446603819</v>
      </c>
      <c r="B665" s="30" t="s">
        <v>38575</v>
      </c>
      <c r="C665" s="27" t="s">
        <v>2953</v>
      </c>
      <c r="D665" s="30" t="s">
        <v>2954</v>
      </c>
      <c r="E665" s="30" t="s">
        <v>90</v>
      </c>
      <c r="F665" s="41">
        <v>43062</v>
      </c>
      <c r="G665" s="42">
        <v>17.100000000000001</v>
      </c>
    </row>
    <row r="666" spans="1:7" s="5" customFormat="1">
      <c r="A666" s="24">
        <v>43055.551701273202</v>
      </c>
      <c r="B666" s="30" t="s">
        <v>38576</v>
      </c>
      <c r="C666" s="27" t="s">
        <v>38577</v>
      </c>
      <c r="D666" s="30" t="s">
        <v>38578</v>
      </c>
      <c r="E666" s="30" t="s">
        <v>90</v>
      </c>
      <c r="F666" s="41">
        <v>43035</v>
      </c>
      <c r="G666" s="42">
        <v>17.100000000000001</v>
      </c>
    </row>
    <row r="667" spans="1:7" s="5" customFormat="1">
      <c r="A667" s="24">
        <v>43059.727561886597</v>
      </c>
      <c r="B667" s="30" t="s">
        <v>38579</v>
      </c>
      <c r="C667" s="27" t="s">
        <v>1322</v>
      </c>
      <c r="D667" s="30" t="s">
        <v>1481</v>
      </c>
      <c r="E667" s="30" t="s">
        <v>99</v>
      </c>
      <c r="F667" s="41">
        <v>43054</v>
      </c>
      <c r="G667" s="42">
        <v>17.100000000000001</v>
      </c>
    </row>
    <row r="668" spans="1:7" s="5" customFormat="1">
      <c r="A668" s="24">
        <v>43059.636151469902</v>
      </c>
      <c r="B668" s="30" t="s">
        <v>38580</v>
      </c>
      <c r="C668" s="27" t="s">
        <v>978</v>
      </c>
      <c r="D668" s="30" t="s">
        <v>979</v>
      </c>
      <c r="E668" s="30" t="s">
        <v>98</v>
      </c>
      <c r="F668" s="41">
        <v>43056</v>
      </c>
      <c r="G668" s="42">
        <v>17.085000000000001</v>
      </c>
    </row>
    <row r="669" spans="1:7" s="5" customFormat="1">
      <c r="A669" s="24">
        <v>43066</v>
      </c>
      <c r="B669" s="30" t="s">
        <v>38581</v>
      </c>
      <c r="C669" s="27" t="s">
        <v>588</v>
      </c>
      <c r="D669" s="30" t="s">
        <v>589</v>
      </c>
      <c r="E669" s="30" t="s">
        <v>91</v>
      </c>
      <c r="F669" s="41">
        <v>43046</v>
      </c>
      <c r="G669" s="42">
        <v>17.079999999999998</v>
      </c>
    </row>
    <row r="670" spans="1:7" s="5" customFormat="1">
      <c r="A670" s="24">
        <v>43048.452951192099</v>
      </c>
      <c r="B670" s="30" t="s">
        <v>38582</v>
      </c>
      <c r="C670" s="27" t="s">
        <v>2653</v>
      </c>
      <c r="D670" s="30" t="s">
        <v>73</v>
      </c>
      <c r="E670" s="30" t="s">
        <v>98</v>
      </c>
      <c r="F670" s="41">
        <v>43052</v>
      </c>
      <c r="G670" s="42">
        <v>17.079999999999998</v>
      </c>
    </row>
    <row r="671" spans="1:7" s="5" customFormat="1">
      <c r="A671" s="24">
        <v>43054.624891631902</v>
      </c>
      <c r="B671" s="30" t="s">
        <v>26658</v>
      </c>
      <c r="C671" s="27" t="s">
        <v>1940</v>
      </c>
      <c r="D671" s="30" t="s">
        <v>1941</v>
      </c>
      <c r="E671" s="30" t="s">
        <v>90</v>
      </c>
      <c r="F671" s="41">
        <v>43045</v>
      </c>
      <c r="G671" s="42">
        <v>16.899999999999999</v>
      </c>
    </row>
    <row r="672" spans="1:7" s="5" customFormat="1">
      <c r="A672" s="24">
        <v>43053.856273067096</v>
      </c>
      <c r="B672" s="30" t="s">
        <v>38583</v>
      </c>
      <c r="C672" s="27" t="s">
        <v>2476</v>
      </c>
      <c r="D672" s="30" t="s">
        <v>2477</v>
      </c>
      <c r="E672" s="30" t="s">
        <v>90</v>
      </c>
      <c r="F672" s="41">
        <v>43063</v>
      </c>
      <c r="G672" s="42">
        <v>16.8</v>
      </c>
    </row>
    <row r="673" spans="1:7" s="5" customFormat="1">
      <c r="A673" s="24">
        <v>43054.639621446797</v>
      </c>
      <c r="B673" s="30" t="s">
        <v>38584</v>
      </c>
      <c r="C673" s="27" t="s">
        <v>22468</v>
      </c>
      <c r="D673" s="30" t="s">
        <v>22469</v>
      </c>
      <c r="E673" s="30" t="s">
        <v>99</v>
      </c>
      <c r="F673" s="41">
        <v>43054</v>
      </c>
      <c r="G673" s="42">
        <v>16.8</v>
      </c>
    </row>
    <row r="674" spans="1:7" s="5" customFormat="1">
      <c r="A674" s="24">
        <v>43055.801320057901</v>
      </c>
      <c r="B674" s="30" t="s">
        <v>38585</v>
      </c>
      <c r="C674" s="27" t="s">
        <v>792</v>
      </c>
      <c r="D674" s="30" t="s">
        <v>1</v>
      </c>
      <c r="E674" s="30" t="s">
        <v>102</v>
      </c>
      <c r="F674" s="41">
        <v>43059</v>
      </c>
      <c r="G674" s="42">
        <v>16.8</v>
      </c>
    </row>
    <row r="675" spans="1:7" s="5" customFormat="1">
      <c r="A675" s="24">
        <v>43062.578808298596</v>
      </c>
      <c r="B675" s="30" t="s">
        <v>38586</v>
      </c>
      <c r="C675" s="27" t="s">
        <v>5321</v>
      </c>
      <c r="D675" s="30" t="s">
        <v>5322</v>
      </c>
      <c r="E675" s="30" t="s">
        <v>91</v>
      </c>
      <c r="F675" s="41">
        <v>43056</v>
      </c>
      <c r="G675" s="42">
        <v>16.559999999999999</v>
      </c>
    </row>
    <row r="676" spans="1:7" s="5" customFormat="1">
      <c r="A676" s="24">
        <v>43049.542320370398</v>
      </c>
      <c r="B676" s="30" t="s">
        <v>38587</v>
      </c>
      <c r="C676" s="27" t="s">
        <v>2331</v>
      </c>
      <c r="D676" s="30" t="s">
        <v>7</v>
      </c>
      <c r="E676" s="30" t="s">
        <v>97</v>
      </c>
      <c r="F676" s="41">
        <v>41265</v>
      </c>
      <c r="G676" s="42">
        <v>16.5</v>
      </c>
    </row>
    <row r="677" spans="1:7" s="5" customFormat="1">
      <c r="A677" s="24">
        <v>43067.6610412847</v>
      </c>
      <c r="B677" s="30" t="s">
        <v>38588</v>
      </c>
      <c r="C677" s="27" t="s">
        <v>19538</v>
      </c>
      <c r="D677" s="30" t="s">
        <v>19539</v>
      </c>
      <c r="E677" s="30" t="s">
        <v>98</v>
      </c>
      <c r="F677" s="41">
        <v>43066</v>
      </c>
      <c r="G677" s="42">
        <v>16.5</v>
      </c>
    </row>
    <row r="678" spans="1:7" s="5" customFormat="1">
      <c r="A678" s="24">
        <v>43069.747026307901</v>
      </c>
      <c r="B678" s="30" t="s">
        <v>38589</v>
      </c>
      <c r="C678" s="27" t="s">
        <v>774</v>
      </c>
      <c r="D678" s="30" t="s">
        <v>775</v>
      </c>
      <c r="E678" s="30" t="s">
        <v>96</v>
      </c>
      <c r="F678" s="41">
        <v>43069</v>
      </c>
      <c r="G678" s="42">
        <v>16.47</v>
      </c>
    </row>
    <row r="679" spans="1:7" s="5" customFormat="1">
      <c r="A679" s="24">
        <v>43066.406480705999</v>
      </c>
      <c r="B679" s="30" t="s">
        <v>38590</v>
      </c>
      <c r="C679" s="27" t="s">
        <v>308</v>
      </c>
      <c r="D679" s="30" t="s">
        <v>165</v>
      </c>
      <c r="E679" s="30" t="s">
        <v>102</v>
      </c>
      <c r="F679" s="41">
        <v>43067</v>
      </c>
      <c r="G679" s="42">
        <v>16.47</v>
      </c>
    </row>
    <row r="680" spans="1:7" s="5" customFormat="1">
      <c r="A680" s="24">
        <v>43055.358185844903</v>
      </c>
      <c r="B680" s="30" t="s">
        <v>38591</v>
      </c>
      <c r="C680" s="27" t="s">
        <v>17282</v>
      </c>
      <c r="D680" s="30" t="s">
        <v>32904</v>
      </c>
      <c r="E680" s="30" t="s">
        <v>104</v>
      </c>
      <c r="F680" s="41">
        <v>43049</v>
      </c>
      <c r="G680" s="42">
        <v>16.47</v>
      </c>
    </row>
    <row r="681" spans="1:7" s="5" customFormat="1">
      <c r="A681" s="24">
        <v>43067</v>
      </c>
      <c r="B681" s="30" t="s">
        <v>38592</v>
      </c>
      <c r="C681" s="27" t="s">
        <v>2892</v>
      </c>
      <c r="D681" s="30" t="s">
        <v>2893</v>
      </c>
      <c r="E681" s="30" t="s">
        <v>102</v>
      </c>
      <c r="F681" s="41">
        <v>42781</v>
      </c>
      <c r="G681" s="42">
        <v>16.47</v>
      </c>
    </row>
    <row r="682" spans="1:7" s="5" customFormat="1">
      <c r="A682" s="24">
        <v>43060</v>
      </c>
      <c r="B682" s="30" t="s">
        <v>38593</v>
      </c>
      <c r="C682" s="27" t="s">
        <v>670</v>
      </c>
      <c r="D682" s="30" t="s">
        <v>671</v>
      </c>
      <c r="E682" s="30" t="s">
        <v>102</v>
      </c>
      <c r="F682" s="41">
        <v>41969</v>
      </c>
      <c r="G682" s="42">
        <v>16.350000000000001</v>
      </c>
    </row>
    <row r="683" spans="1:7" s="5" customFormat="1">
      <c r="A683" s="24">
        <v>43059</v>
      </c>
      <c r="B683" s="30" t="s">
        <v>38594</v>
      </c>
      <c r="C683" s="27" t="s">
        <v>14942</v>
      </c>
      <c r="D683" s="30" t="s">
        <v>14943</v>
      </c>
      <c r="E683" s="30" t="s">
        <v>90</v>
      </c>
      <c r="F683" s="41">
        <v>40098</v>
      </c>
      <c r="G683" s="42">
        <v>16.28</v>
      </c>
    </row>
    <row r="684" spans="1:7" s="5" customFormat="1">
      <c r="A684" s="24">
        <v>43069.615657210597</v>
      </c>
      <c r="B684" s="30" t="s">
        <v>38595</v>
      </c>
      <c r="C684" s="27" t="s">
        <v>11143</v>
      </c>
      <c r="D684" s="30" t="s">
        <v>77</v>
      </c>
      <c r="E684" s="30" t="s">
        <v>99</v>
      </c>
      <c r="F684" s="41">
        <v>43069</v>
      </c>
      <c r="G684" s="42">
        <v>16.25</v>
      </c>
    </row>
    <row r="685" spans="1:7" s="5" customFormat="1">
      <c r="A685" s="24">
        <v>43046.520377743102</v>
      </c>
      <c r="B685" s="30" t="s">
        <v>38596</v>
      </c>
      <c r="C685" s="27" t="s">
        <v>1026</v>
      </c>
      <c r="D685" s="30" t="s">
        <v>1027</v>
      </c>
      <c r="E685" s="30" t="s">
        <v>102</v>
      </c>
      <c r="F685" s="41">
        <v>43028</v>
      </c>
      <c r="G685" s="42">
        <v>16.2</v>
      </c>
    </row>
    <row r="686" spans="1:7" s="5" customFormat="1">
      <c r="A686" s="24">
        <v>43041.458681284697</v>
      </c>
      <c r="B686" s="30" t="s">
        <v>38597</v>
      </c>
      <c r="C686" s="27" t="s">
        <v>17878</v>
      </c>
      <c r="D686" s="30" t="s">
        <v>17879</v>
      </c>
      <c r="E686" s="30" t="s">
        <v>99</v>
      </c>
      <c r="F686" s="41">
        <v>43048</v>
      </c>
      <c r="G686" s="42">
        <v>16.2</v>
      </c>
    </row>
    <row r="687" spans="1:7" s="5" customFormat="1">
      <c r="A687" s="24">
        <v>43059.798992326403</v>
      </c>
      <c r="B687" s="30" t="s">
        <v>35657</v>
      </c>
      <c r="C687" s="27" t="s">
        <v>5074</v>
      </c>
      <c r="D687" s="30" t="s">
        <v>5075</v>
      </c>
      <c r="E687" s="30" t="s">
        <v>96</v>
      </c>
      <c r="F687" s="41">
        <v>43045</v>
      </c>
      <c r="G687" s="42">
        <v>16.2</v>
      </c>
    </row>
    <row r="688" spans="1:7" s="5" customFormat="1">
      <c r="A688" s="24">
        <v>43045.527577118097</v>
      </c>
      <c r="B688" s="30" t="s">
        <v>38598</v>
      </c>
      <c r="C688" s="27" t="s">
        <v>6496</v>
      </c>
      <c r="D688" s="30" t="s">
        <v>6497</v>
      </c>
      <c r="E688" s="30" t="s">
        <v>99</v>
      </c>
      <c r="F688" s="41">
        <v>43034</v>
      </c>
      <c r="G688" s="42">
        <v>16.2</v>
      </c>
    </row>
    <row r="689" spans="1:7" s="5" customFormat="1">
      <c r="A689" s="24">
        <v>43046.532705208301</v>
      </c>
      <c r="B689" s="30" t="s">
        <v>38599</v>
      </c>
      <c r="C689" s="27" t="s">
        <v>779</v>
      </c>
      <c r="D689" s="30" t="s">
        <v>590</v>
      </c>
      <c r="E689" s="30" t="s">
        <v>102</v>
      </c>
      <c r="F689" s="41">
        <v>43045</v>
      </c>
      <c r="G689" s="42">
        <v>16.2</v>
      </c>
    </row>
    <row r="690" spans="1:7" s="5" customFormat="1">
      <c r="A690" s="24">
        <v>43061.446219710597</v>
      </c>
      <c r="B690" s="30" t="s">
        <v>38600</v>
      </c>
      <c r="C690" s="27" t="s">
        <v>7246</v>
      </c>
      <c r="D690" s="30" t="s">
        <v>51</v>
      </c>
      <c r="E690" s="30" t="s">
        <v>96</v>
      </c>
      <c r="F690" s="41">
        <v>43041</v>
      </c>
      <c r="G690" s="42">
        <v>16.2</v>
      </c>
    </row>
    <row r="691" spans="1:7" s="5" customFormat="1">
      <c r="A691" s="24">
        <v>43042.516661342597</v>
      </c>
      <c r="B691" s="30" t="s">
        <v>23073</v>
      </c>
      <c r="C691" s="27" t="s">
        <v>16151</v>
      </c>
      <c r="D691" s="30" t="s">
        <v>16152</v>
      </c>
      <c r="E691" s="30" t="s">
        <v>99</v>
      </c>
      <c r="F691" s="41">
        <v>43034</v>
      </c>
      <c r="G691" s="42">
        <v>16.2</v>
      </c>
    </row>
    <row r="692" spans="1:7" s="5" customFormat="1">
      <c r="A692" s="24">
        <v>43053.506250115701</v>
      </c>
      <c r="B692" s="30" t="s">
        <v>38601</v>
      </c>
      <c r="C692" s="27" t="s">
        <v>317</v>
      </c>
      <c r="D692" s="30" t="s">
        <v>4250</v>
      </c>
      <c r="E692" s="30" t="s">
        <v>95</v>
      </c>
      <c r="F692" s="41">
        <v>43055</v>
      </c>
      <c r="G692" s="42">
        <v>16.05</v>
      </c>
    </row>
    <row r="693" spans="1:7" s="5" customFormat="1">
      <c r="A693" s="24">
        <v>43049.744237465296</v>
      </c>
      <c r="B693" s="30" t="s">
        <v>29143</v>
      </c>
      <c r="C693" s="27" t="s">
        <v>408</v>
      </c>
      <c r="D693" s="30" t="s">
        <v>409</v>
      </c>
      <c r="E693" s="30" t="s">
        <v>102</v>
      </c>
      <c r="F693" s="41">
        <v>41726</v>
      </c>
      <c r="G693" s="42">
        <v>16</v>
      </c>
    </row>
    <row r="694" spans="1:7" s="5" customFormat="1">
      <c r="A694" s="24">
        <v>43049.536349421302</v>
      </c>
      <c r="B694" s="30" t="s">
        <v>38602</v>
      </c>
      <c r="C694" s="27" t="s">
        <v>23679</v>
      </c>
      <c r="D694" s="30" t="s">
        <v>23680</v>
      </c>
      <c r="E694" s="30" t="s">
        <v>90</v>
      </c>
      <c r="F694" s="41">
        <v>43048</v>
      </c>
      <c r="G694" s="42">
        <v>16</v>
      </c>
    </row>
    <row r="695" spans="1:7" s="5" customFormat="1">
      <c r="A695" s="24">
        <v>43066.539041898097</v>
      </c>
      <c r="B695" s="30" t="s">
        <v>38603</v>
      </c>
      <c r="C695" s="27" t="s">
        <v>1362</v>
      </c>
      <c r="D695" s="30" t="s">
        <v>1511</v>
      </c>
      <c r="E695" s="30" t="s">
        <v>99</v>
      </c>
      <c r="F695" s="41">
        <v>43066</v>
      </c>
      <c r="G695" s="42">
        <v>15.9</v>
      </c>
    </row>
    <row r="696" spans="1:7" s="5" customFormat="1">
      <c r="A696" s="24">
        <v>43053.649655324101</v>
      </c>
      <c r="B696" s="30" t="s">
        <v>38604</v>
      </c>
      <c r="C696" s="27" t="s">
        <v>8394</v>
      </c>
      <c r="D696" s="30" t="s">
        <v>8395</v>
      </c>
      <c r="E696" s="30" t="s">
        <v>99</v>
      </c>
      <c r="F696" s="41">
        <v>43053</v>
      </c>
      <c r="G696" s="42">
        <v>15.84</v>
      </c>
    </row>
    <row r="697" spans="1:7" s="5" customFormat="1">
      <c r="A697" s="24">
        <v>43048.476729629598</v>
      </c>
      <c r="B697" s="30" t="s">
        <v>38605</v>
      </c>
      <c r="C697" s="27" t="s">
        <v>3395</v>
      </c>
      <c r="D697" s="30" t="s">
        <v>3396</v>
      </c>
      <c r="E697" s="30" t="s">
        <v>90</v>
      </c>
      <c r="F697" s="41">
        <v>43047</v>
      </c>
      <c r="G697" s="42">
        <v>15.7</v>
      </c>
    </row>
    <row r="698" spans="1:7" s="5" customFormat="1">
      <c r="A698" s="24">
        <v>43045.3413804745</v>
      </c>
      <c r="B698" s="30" t="s">
        <v>38606</v>
      </c>
      <c r="C698" s="27" t="s">
        <v>3900</v>
      </c>
      <c r="D698" s="30" t="s">
        <v>3901</v>
      </c>
      <c r="E698" s="30" t="s">
        <v>96</v>
      </c>
      <c r="F698" s="41">
        <v>43042</v>
      </c>
      <c r="G698" s="42">
        <v>15.696</v>
      </c>
    </row>
    <row r="699" spans="1:7" s="5" customFormat="1">
      <c r="A699" s="24">
        <v>43059.386320717596</v>
      </c>
      <c r="B699" s="30" t="s">
        <v>38607</v>
      </c>
      <c r="C699" s="27" t="s">
        <v>902</v>
      </c>
      <c r="D699" s="30" t="s">
        <v>358</v>
      </c>
      <c r="E699" s="30" t="s">
        <v>98</v>
      </c>
      <c r="F699" s="41">
        <v>43052</v>
      </c>
      <c r="G699" s="42">
        <v>15.68</v>
      </c>
    </row>
    <row r="700" spans="1:7" s="5" customFormat="1">
      <c r="A700" s="24">
        <v>43061.310691053201</v>
      </c>
      <c r="B700" s="30" t="s">
        <v>38608</v>
      </c>
      <c r="C700" s="27" t="s">
        <v>638</v>
      </c>
      <c r="D700" s="30" t="s">
        <v>639</v>
      </c>
      <c r="E700" s="30" t="s">
        <v>99</v>
      </c>
      <c r="F700" s="41">
        <v>43053</v>
      </c>
      <c r="G700" s="42">
        <v>15.67</v>
      </c>
    </row>
    <row r="701" spans="1:7" s="5" customFormat="1">
      <c r="A701" s="24">
        <v>43068.601229050902</v>
      </c>
      <c r="B701" s="30" t="s">
        <v>38609</v>
      </c>
      <c r="C701" s="27" t="s">
        <v>1159</v>
      </c>
      <c r="D701" s="30" t="s">
        <v>46</v>
      </c>
      <c r="E701" s="30" t="s">
        <v>102</v>
      </c>
      <c r="F701" s="41">
        <v>42999</v>
      </c>
      <c r="G701" s="42">
        <v>15.66</v>
      </c>
    </row>
    <row r="702" spans="1:7" s="5" customFormat="1">
      <c r="A702" s="24">
        <v>43053.567417395803</v>
      </c>
      <c r="B702" s="30" t="s">
        <v>38610</v>
      </c>
      <c r="C702" s="27" t="s">
        <v>1743</v>
      </c>
      <c r="D702" s="30" t="s">
        <v>1744</v>
      </c>
      <c r="E702" s="30" t="s">
        <v>99</v>
      </c>
      <c r="F702" s="41">
        <v>42984</v>
      </c>
      <c r="G702" s="42">
        <v>15.6</v>
      </c>
    </row>
    <row r="703" spans="1:7" s="5" customFormat="1">
      <c r="A703" s="24">
        <v>43058.462897106503</v>
      </c>
      <c r="B703" s="30" t="s">
        <v>38611</v>
      </c>
      <c r="C703" s="27" t="s">
        <v>302</v>
      </c>
      <c r="D703" s="30" t="s">
        <v>303</v>
      </c>
      <c r="E703" s="30" t="s">
        <v>96</v>
      </c>
      <c r="F703" s="41">
        <v>43053</v>
      </c>
      <c r="G703" s="42">
        <v>15.6</v>
      </c>
    </row>
    <row r="704" spans="1:7" s="5" customFormat="1">
      <c r="A704" s="24">
        <v>43049.717669560203</v>
      </c>
      <c r="B704" s="30" t="s">
        <v>38612</v>
      </c>
      <c r="C704" s="27" t="s">
        <v>10975</v>
      </c>
      <c r="D704" s="30" t="s">
        <v>30144</v>
      </c>
      <c r="E704" s="30" t="s">
        <v>104</v>
      </c>
      <c r="F704" s="41">
        <v>43046</v>
      </c>
      <c r="G704" s="42">
        <v>15.5</v>
      </c>
    </row>
    <row r="705" spans="1:7" s="5" customFormat="1">
      <c r="A705" s="24">
        <v>43055.502526192096</v>
      </c>
      <c r="B705" s="30" t="s">
        <v>38613</v>
      </c>
      <c r="C705" s="27" t="s">
        <v>3399</v>
      </c>
      <c r="D705" s="30" t="s">
        <v>637</v>
      </c>
      <c r="E705" s="30" t="s">
        <v>102</v>
      </c>
      <c r="F705" s="41">
        <v>43054</v>
      </c>
      <c r="G705" s="42">
        <v>15.435</v>
      </c>
    </row>
    <row r="706" spans="1:7" s="5" customFormat="1">
      <c r="A706" s="24">
        <v>43055.430245057898</v>
      </c>
      <c r="B706" s="30" t="s">
        <v>38614</v>
      </c>
      <c r="C706" s="27" t="s">
        <v>945</v>
      </c>
      <c r="D706" s="30" t="s">
        <v>946</v>
      </c>
      <c r="E706" s="30" t="s">
        <v>90</v>
      </c>
      <c r="F706" s="41">
        <v>43055</v>
      </c>
      <c r="G706" s="42">
        <v>15.4</v>
      </c>
    </row>
    <row r="707" spans="1:7" s="5" customFormat="1">
      <c r="A707" s="24">
        <v>43049.424952280096</v>
      </c>
      <c r="B707" s="30" t="s">
        <v>38615</v>
      </c>
      <c r="C707" s="27" t="s">
        <v>909</v>
      </c>
      <c r="D707" s="30" t="s">
        <v>910</v>
      </c>
      <c r="E707" s="30" t="s">
        <v>99</v>
      </c>
      <c r="F707" s="41">
        <v>43052</v>
      </c>
      <c r="G707" s="42">
        <v>15.4</v>
      </c>
    </row>
    <row r="708" spans="1:7" s="5" customFormat="1">
      <c r="A708" s="24">
        <v>43054.778917164404</v>
      </c>
      <c r="B708" s="30" t="s">
        <v>38616</v>
      </c>
      <c r="C708" s="27" t="s">
        <v>2582</v>
      </c>
      <c r="D708" s="30" t="s">
        <v>2583</v>
      </c>
      <c r="E708" s="30" t="s">
        <v>90</v>
      </c>
      <c r="F708" s="41">
        <v>43045</v>
      </c>
      <c r="G708" s="42">
        <v>15.4</v>
      </c>
    </row>
    <row r="709" spans="1:7" s="5" customFormat="1">
      <c r="A709" s="24">
        <v>43056.737951851901</v>
      </c>
      <c r="B709" s="30" t="s">
        <v>38617</v>
      </c>
      <c r="C709" s="27" t="s">
        <v>948</v>
      </c>
      <c r="D709" s="30" t="s">
        <v>1890</v>
      </c>
      <c r="E709" s="30" t="s">
        <v>90</v>
      </c>
      <c r="F709" s="41">
        <v>43055</v>
      </c>
      <c r="G709" s="42">
        <v>15.39</v>
      </c>
    </row>
    <row r="710" spans="1:7" s="5" customFormat="1">
      <c r="A710" s="24">
        <v>43048.361377661997</v>
      </c>
      <c r="B710" s="30" t="s">
        <v>38618</v>
      </c>
      <c r="C710" s="27" t="s">
        <v>4035</v>
      </c>
      <c r="D710" s="30" t="s">
        <v>4036</v>
      </c>
      <c r="E710" s="30" t="s">
        <v>99</v>
      </c>
      <c r="F710" s="41">
        <v>43019</v>
      </c>
      <c r="G710" s="42">
        <v>15.39</v>
      </c>
    </row>
    <row r="711" spans="1:7" s="5" customFormat="1">
      <c r="A711" s="24">
        <v>43053.456425775497</v>
      </c>
      <c r="B711" s="30" t="s">
        <v>38619</v>
      </c>
      <c r="C711" s="27" t="s">
        <v>406</v>
      </c>
      <c r="D711" s="30" t="s">
        <v>407</v>
      </c>
      <c r="E711" s="30" t="s">
        <v>96</v>
      </c>
      <c r="F711" s="41">
        <v>43053</v>
      </c>
      <c r="G711" s="42">
        <v>15.36</v>
      </c>
    </row>
    <row r="712" spans="1:7" s="5" customFormat="1">
      <c r="A712" s="24">
        <v>43054.441350347202</v>
      </c>
      <c r="B712" s="30" t="s">
        <v>38620</v>
      </c>
      <c r="C712" s="27" t="s">
        <v>16938</v>
      </c>
      <c r="D712" s="30" t="s">
        <v>27</v>
      </c>
      <c r="E712" s="30" t="s">
        <v>102</v>
      </c>
      <c r="F712" s="41">
        <v>43045</v>
      </c>
      <c r="G712" s="42">
        <v>15.34</v>
      </c>
    </row>
    <row r="713" spans="1:7" s="5" customFormat="1">
      <c r="A713" s="24">
        <v>43048.661789432903</v>
      </c>
      <c r="B713" s="30" t="s">
        <v>38621</v>
      </c>
      <c r="C713" s="27" t="s">
        <v>17148</v>
      </c>
      <c r="D713" s="30" t="s">
        <v>26</v>
      </c>
      <c r="E713" s="30" t="s">
        <v>100</v>
      </c>
      <c r="F713" s="41">
        <v>42944</v>
      </c>
      <c r="G713" s="42">
        <v>15.3</v>
      </c>
    </row>
    <row r="714" spans="1:7" s="5" customFormat="1">
      <c r="A714" s="24">
        <v>43068.682717395801</v>
      </c>
      <c r="B714" s="30" t="s">
        <v>38622</v>
      </c>
      <c r="C714" s="27" t="s">
        <v>3168</v>
      </c>
      <c r="D714" s="30" t="s">
        <v>3169</v>
      </c>
      <c r="E714" s="30" t="s">
        <v>99</v>
      </c>
      <c r="F714" s="41">
        <v>43054</v>
      </c>
      <c r="G714" s="42">
        <v>15.125</v>
      </c>
    </row>
    <row r="715" spans="1:7" s="5" customFormat="1">
      <c r="A715" s="24">
        <v>43068.437049189801</v>
      </c>
      <c r="B715" s="30" t="s">
        <v>16349</v>
      </c>
      <c r="C715" s="27" t="s">
        <v>38623</v>
      </c>
      <c r="D715" s="30" t="s">
        <v>38624</v>
      </c>
      <c r="E715" s="30" t="s">
        <v>98</v>
      </c>
      <c r="F715" s="41">
        <v>43039</v>
      </c>
      <c r="G715" s="42">
        <v>15.12</v>
      </c>
    </row>
    <row r="716" spans="1:7" s="5" customFormat="1">
      <c r="A716" s="24">
        <v>43053.914928784703</v>
      </c>
      <c r="B716" s="30" t="s">
        <v>38625</v>
      </c>
      <c r="C716" s="27" t="s">
        <v>390</v>
      </c>
      <c r="D716" s="30" t="s">
        <v>391</v>
      </c>
      <c r="E716" s="30" t="s">
        <v>99</v>
      </c>
      <c r="F716" s="41">
        <v>43053</v>
      </c>
      <c r="G716" s="42">
        <v>15.12</v>
      </c>
    </row>
    <row r="717" spans="1:7" s="5" customFormat="1">
      <c r="A717" s="24">
        <v>43053.419764120401</v>
      </c>
      <c r="B717" s="30" t="s">
        <v>38626</v>
      </c>
      <c r="C717" s="27" t="s">
        <v>6824</v>
      </c>
      <c r="D717" s="30" t="s">
        <v>6825</v>
      </c>
      <c r="E717" s="30" t="s">
        <v>90</v>
      </c>
      <c r="F717" s="41">
        <v>43004</v>
      </c>
      <c r="G717" s="42">
        <v>15.12</v>
      </c>
    </row>
    <row r="718" spans="1:7" s="5" customFormat="1">
      <c r="A718" s="24">
        <v>43068.509239004597</v>
      </c>
      <c r="B718" s="30" t="s">
        <v>38627</v>
      </c>
      <c r="C718" s="27" t="s">
        <v>622</v>
      </c>
      <c r="D718" s="30" t="s">
        <v>623</v>
      </c>
      <c r="E718" s="30" t="s">
        <v>90</v>
      </c>
      <c r="F718" s="41">
        <v>43059</v>
      </c>
      <c r="G718" s="42">
        <v>15.105</v>
      </c>
    </row>
    <row r="719" spans="1:7" s="5" customFormat="1">
      <c r="A719" s="24">
        <v>43063.5907693634</v>
      </c>
      <c r="B719" s="30" t="s">
        <v>38628</v>
      </c>
      <c r="C719" s="27" t="s">
        <v>2191</v>
      </c>
      <c r="D719" s="30" t="s">
        <v>2192</v>
      </c>
      <c r="E719" s="30" t="s">
        <v>99</v>
      </c>
      <c r="F719" s="41">
        <v>43063</v>
      </c>
      <c r="G719" s="42">
        <v>15</v>
      </c>
    </row>
    <row r="720" spans="1:7" s="5" customFormat="1">
      <c r="A720" s="24">
        <v>43045.562034918999</v>
      </c>
      <c r="B720" s="30" t="s">
        <v>38629</v>
      </c>
      <c r="C720" s="27" t="s">
        <v>1387</v>
      </c>
      <c r="D720" s="30" t="s">
        <v>778</v>
      </c>
      <c r="E720" s="30" t="s">
        <v>90</v>
      </c>
      <c r="F720" s="41">
        <v>43036</v>
      </c>
      <c r="G720" s="42">
        <v>15</v>
      </c>
    </row>
    <row r="721" spans="1:7" s="5" customFormat="1">
      <c r="A721" s="24">
        <v>43041.8138916319</v>
      </c>
      <c r="B721" s="30" t="s">
        <v>38630</v>
      </c>
      <c r="C721" s="27" t="s">
        <v>194</v>
      </c>
      <c r="D721" s="30" t="s">
        <v>195</v>
      </c>
      <c r="E721" s="30" t="s">
        <v>102</v>
      </c>
      <c r="F721" s="41">
        <v>43035</v>
      </c>
      <c r="G721" s="42">
        <v>15</v>
      </c>
    </row>
    <row r="722" spans="1:7" s="5" customFormat="1">
      <c r="A722" s="24">
        <v>43045.939316006901</v>
      </c>
      <c r="B722" s="30" t="s">
        <v>38631</v>
      </c>
      <c r="C722" s="27" t="s">
        <v>1159</v>
      </c>
      <c r="D722" s="30" t="s">
        <v>46</v>
      </c>
      <c r="E722" s="30" t="s">
        <v>102</v>
      </c>
      <c r="F722" s="41">
        <v>43045</v>
      </c>
      <c r="G722" s="42">
        <v>14.85</v>
      </c>
    </row>
    <row r="723" spans="1:7" s="5" customFormat="1">
      <c r="A723" s="24">
        <v>43058.614988541703</v>
      </c>
      <c r="B723" s="30" t="s">
        <v>38632</v>
      </c>
      <c r="C723" s="27" t="s">
        <v>20968</v>
      </c>
      <c r="D723" s="30" t="s">
        <v>22294</v>
      </c>
      <c r="E723" s="30" t="s">
        <v>90</v>
      </c>
      <c r="F723" s="41">
        <v>43049</v>
      </c>
      <c r="G723" s="42">
        <v>14.85</v>
      </c>
    </row>
    <row r="724" spans="1:7" s="5" customFormat="1">
      <c r="A724" s="24">
        <v>43067.5528059028</v>
      </c>
      <c r="B724" s="30" t="s">
        <v>38633</v>
      </c>
      <c r="C724" s="27" t="s">
        <v>2405</v>
      </c>
      <c r="D724" s="30" t="s">
        <v>2406</v>
      </c>
      <c r="E724" s="30" t="s">
        <v>99</v>
      </c>
      <c r="F724" s="41">
        <v>42934</v>
      </c>
      <c r="G724" s="42">
        <v>14.85</v>
      </c>
    </row>
    <row r="725" spans="1:7" s="5" customFormat="1">
      <c r="A725" s="24">
        <v>43069.441218402797</v>
      </c>
      <c r="B725" s="30" t="s">
        <v>38634</v>
      </c>
      <c r="C725" s="27" t="s">
        <v>11143</v>
      </c>
      <c r="D725" s="30" t="s">
        <v>77</v>
      </c>
      <c r="E725" s="30" t="s">
        <v>99</v>
      </c>
      <c r="F725" s="41">
        <v>43067</v>
      </c>
      <c r="G725" s="42">
        <v>14.85</v>
      </c>
    </row>
    <row r="726" spans="1:7" s="5" customFormat="1">
      <c r="A726" s="24">
        <v>43059.641280937503</v>
      </c>
      <c r="B726" s="30" t="s">
        <v>38635</v>
      </c>
      <c r="C726" s="27" t="s">
        <v>861</v>
      </c>
      <c r="D726" s="30" t="s">
        <v>229</v>
      </c>
      <c r="E726" s="30" t="s">
        <v>90</v>
      </c>
      <c r="F726" s="41">
        <v>43055</v>
      </c>
      <c r="G726" s="42">
        <v>14.85</v>
      </c>
    </row>
    <row r="727" spans="1:7" s="5" customFormat="1">
      <c r="A727" s="24">
        <v>43053.678228703699</v>
      </c>
      <c r="B727" s="30" t="s">
        <v>38636</v>
      </c>
      <c r="C727" s="27" t="s">
        <v>458</v>
      </c>
      <c r="D727" s="30" t="s">
        <v>496</v>
      </c>
      <c r="E727" s="30" t="s">
        <v>90</v>
      </c>
      <c r="F727" s="41">
        <v>43027</v>
      </c>
      <c r="G727" s="42">
        <v>14.85</v>
      </c>
    </row>
    <row r="728" spans="1:7" s="5" customFormat="1">
      <c r="A728" s="24">
        <v>43042.811768669002</v>
      </c>
      <c r="B728" s="30" t="s">
        <v>38637</v>
      </c>
      <c r="C728" s="27" t="s">
        <v>6698</v>
      </c>
      <c r="D728" s="30" t="s">
        <v>1059</v>
      </c>
      <c r="E728" s="30" t="s">
        <v>90</v>
      </c>
      <c r="F728" s="41">
        <v>43035</v>
      </c>
      <c r="G728" s="42">
        <v>14.84</v>
      </c>
    </row>
    <row r="729" spans="1:7" s="5" customFormat="1">
      <c r="A729" s="24">
        <v>43050.694013344902</v>
      </c>
      <c r="B729" s="30" t="s">
        <v>38638</v>
      </c>
      <c r="C729" s="27" t="s">
        <v>12679</v>
      </c>
      <c r="D729" s="30" t="s">
        <v>12680</v>
      </c>
      <c r="E729" s="30" t="s">
        <v>90</v>
      </c>
      <c r="F729" s="41">
        <v>43004</v>
      </c>
      <c r="G729" s="42">
        <v>14.84</v>
      </c>
    </row>
    <row r="730" spans="1:7" s="5" customFormat="1">
      <c r="A730" s="24">
        <v>43050.555889085597</v>
      </c>
      <c r="B730" s="30" t="s">
        <v>38639</v>
      </c>
      <c r="C730" s="27" t="s">
        <v>18001</v>
      </c>
      <c r="D730" s="30" t="s">
        <v>57</v>
      </c>
      <c r="E730" s="30" t="s">
        <v>99</v>
      </c>
      <c r="F730" s="41">
        <v>42768</v>
      </c>
      <c r="G730" s="42">
        <v>14.84</v>
      </c>
    </row>
    <row r="731" spans="1:7" s="5" customFormat="1">
      <c r="A731" s="24">
        <v>43042.814056909701</v>
      </c>
      <c r="B731" s="30" t="s">
        <v>38637</v>
      </c>
      <c r="C731" s="27" t="s">
        <v>6698</v>
      </c>
      <c r="D731" s="30" t="s">
        <v>1059</v>
      </c>
      <c r="E731" s="30" t="s">
        <v>90</v>
      </c>
      <c r="F731" s="41">
        <v>43035</v>
      </c>
      <c r="G731" s="42">
        <v>14.84</v>
      </c>
    </row>
    <row r="732" spans="1:7" s="5" customFormat="1">
      <c r="A732" s="24">
        <v>43054.581586805602</v>
      </c>
      <c r="B732" s="30" t="s">
        <v>38640</v>
      </c>
      <c r="C732" s="27" t="s">
        <v>3507</v>
      </c>
      <c r="D732" s="30" t="s">
        <v>3508</v>
      </c>
      <c r="E732" s="30" t="s">
        <v>98</v>
      </c>
      <c r="F732" s="41">
        <v>43063</v>
      </c>
      <c r="G732" s="42">
        <v>14.84</v>
      </c>
    </row>
    <row r="733" spans="1:7" s="5" customFormat="1">
      <c r="A733" s="24">
        <v>43062.511055092597</v>
      </c>
      <c r="B733" s="30" t="s">
        <v>38641</v>
      </c>
      <c r="C733" s="27" t="s">
        <v>1056</v>
      </c>
      <c r="D733" s="30" t="s">
        <v>94</v>
      </c>
      <c r="E733" s="30" t="s">
        <v>104</v>
      </c>
      <c r="F733" s="41">
        <v>43061</v>
      </c>
      <c r="G733" s="42">
        <v>14.84</v>
      </c>
    </row>
    <row r="734" spans="1:7" s="5" customFormat="1">
      <c r="A734" s="24">
        <v>43054.894989432898</v>
      </c>
      <c r="B734" s="30" t="s">
        <v>38642</v>
      </c>
      <c r="C734" s="27" t="s">
        <v>2605</v>
      </c>
      <c r="D734" s="30" t="s">
        <v>2606</v>
      </c>
      <c r="E734" s="30" t="s">
        <v>90</v>
      </c>
      <c r="F734" s="41">
        <v>43054</v>
      </c>
      <c r="G734" s="42">
        <v>14.82</v>
      </c>
    </row>
    <row r="735" spans="1:7" s="5" customFormat="1">
      <c r="A735" s="24">
        <v>43063.848587615699</v>
      </c>
      <c r="B735" s="30" t="s">
        <v>38643</v>
      </c>
      <c r="C735" s="27" t="s">
        <v>15749</v>
      </c>
      <c r="D735" s="30" t="s">
        <v>38644</v>
      </c>
      <c r="E735" s="30" t="s">
        <v>98</v>
      </c>
      <c r="F735" s="41">
        <v>43073</v>
      </c>
      <c r="G735" s="42">
        <v>14.784000000000001</v>
      </c>
    </row>
    <row r="736" spans="1:7" s="5" customFormat="1">
      <c r="A736" s="24">
        <v>43044.7458030903</v>
      </c>
      <c r="B736" s="30" t="s">
        <v>38645</v>
      </c>
      <c r="C736" s="27" t="s">
        <v>14877</v>
      </c>
      <c r="D736" s="30" t="s">
        <v>14878</v>
      </c>
      <c r="E736" s="30" t="s">
        <v>90</v>
      </c>
      <c r="F736" s="41">
        <v>42970</v>
      </c>
      <c r="G736" s="42">
        <v>14.775</v>
      </c>
    </row>
    <row r="737" spans="1:7" s="5" customFormat="1">
      <c r="A737" s="24">
        <v>43050.453043090303</v>
      </c>
      <c r="B737" s="30" t="s">
        <v>38646</v>
      </c>
      <c r="C737" s="27" t="s">
        <v>3963</v>
      </c>
      <c r="D737" s="30" t="s">
        <v>3964</v>
      </c>
      <c r="E737" s="30" t="s">
        <v>99</v>
      </c>
      <c r="F737" s="41">
        <v>43050</v>
      </c>
      <c r="G737" s="42">
        <v>14.75</v>
      </c>
    </row>
    <row r="738" spans="1:7" s="5" customFormat="1">
      <c r="A738" s="24">
        <v>43048.387881979201</v>
      </c>
      <c r="B738" s="30" t="s">
        <v>38647</v>
      </c>
      <c r="C738" s="27" t="s">
        <v>38456</v>
      </c>
      <c r="D738" s="30" t="s">
        <v>38648</v>
      </c>
      <c r="E738" s="30" t="s">
        <v>96</v>
      </c>
      <c r="F738" s="41">
        <v>43054</v>
      </c>
      <c r="G738" s="42">
        <v>14.64</v>
      </c>
    </row>
    <row r="739" spans="1:7" s="5" customFormat="1">
      <c r="A739" s="24">
        <v>43046.588085648102</v>
      </c>
      <c r="B739" s="30" t="s">
        <v>38649</v>
      </c>
      <c r="C739" s="27" t="s">
        <v>1790</v>
      </c>
      <c r="D739" s="30" t="s">
        <v>1791</v>
      </c>
      <c r="E739" s="30" t="s">
        <v>99</v>
      </c>
      <c r="F739" s="41">
        <v>43028</v>
      </c>
      <c r="G739" s="42">
        <v>14.64</v>
      </c>
    </row>
    <row r="740" spans="1:7" s="5" customFormat="1">
      <c r="A740" s="24">
        <v>43047.520206863403</v>
      </c>
      <c r="B740" s="30" t="s">
        <v>38650</v>
      </c>
      <c r="C740" s="27" t="s">
        <v>26497</v>
      </c>
      <c r="D740" s="30" t="s">
        <v>26498</v>
      </c>
      <c r="E740" s="30" t="s">
        <v>90</v>
      </c>
      <c r="F740" s="41">
        <v>43046</v>
      </c>
      <c r="G740" s="42">
        <v>14.58</v>
      </c>
    </row>
    <row r="741" spans="1:7" s="5" customFormat="1">
      <c r="A741" s="24">
        <v>43047.528914930597</v>
      </c>
      <c r="B741" s="30" t="s">
        <v>38651</v>
      </c>
      <c r="C741" s="27" t="s">
        <v>26497</v>
      </c>
      <c r="D741" s="30" t="s">
        <v>26498</v>
      </c>
      <c r="E741" s="30" t="s">
        <v>90</v>
      </c>
      <c r="F741" s="41">
        <v>43046</v>
      </c>
      <c r="G741" s="42">
        <v>14.58</v>
      </c>
    </row>
    <row r="742" spans="1:7" s="5" customFormat="1">
      <c r="A742" s="24">
        <v>43060.479392210596</v>
      </c>
      <c r="B742" s="30" t="s">
        <v>38652</v>
      </c>
      <c r="C742" s="27" t="s">
        <v>2689</v>
      </c>
      <c r="D742" s="30" t="s">
        <v>2690</v>
      </c>
      <c r="E742" s="30" t="s">
        <v>99</v>
      </c>
      <c r="F742" s="41">
        <v>43060</v>
      </c>
      <c r="G742" s="42">
        <v>14.58</v>
      </c>
    </row>
    <row r="743" spans="1:7" s="5" customFormat="1">
      <c r="A743" s="24">
        <v>43068.719329166699</v>
      </c>
      <c r="B743" s="30" t="s">
        <v>38653</v>
      </c>
      <c r="C743" s="27" t="s">
        <v>18634</v>
      </c>
      <c r="D743" s="30" t="s">
        <v>1566</v>
      </c>
      <c r="E743" s="30" t="s">
        <v>96</v>
      </c>
      <c r="F743" s="41">
        <v>43068</v>
      </c>
      <c r="G743" s="42">
        <v>14.5</v>
      </c>
    </row>
    <row r="744" spans="1:7" s="5" customFormat="1">
      <c r="A744" s="24">
        <v>43063.363052349501</v>
      </c>
      <c r="B744" s="30" t="s">
        <v>38654</v>
      </c>
      <c r="C744" s="27" t="s">
        <v>404</v>
      </c>
      <c r="D744" s="30" t="s">
        <v>405</v>
      </c>
      <c r="E744" s="30" t="s">
        <v>99</v>
      </c>
      <c r="F744" s="41">
        <v>42986</v>
      </c>
      <c r="G744" s="42">
        <v>14.4</v>
      </c>
    </row>
    <row r="745" spans="1:7" s="5" customFormat="1">
      <c r="A745" s="24">
        <v>43052.393433020799</v>
      </c>
      <c r="B745" s="30" t="s">
        <v>38655</v>
      </c>
      <c r="C745" s="27" t="s">
        <v>18770</v>
      </c>
      <c r="D745" s="30" t="s">
        <v>23971</v>
      </c>
      <c r="E745" s="30" t="s">
        <v>100</v>
      </c>
      <c r="F745" s="41">
        <v>43042</v>
      </c>
      <c r="G745" s="42">
        <v>14.4</v>
      </c>
    </row>
    <row r="746" spans="1:7" s="5" customFormat="1">
      <c r="A746" s="24">
        <v>43045.841429432898</v>
      </c>
      <c r="B746" s="30" t="s">
        <v>38656</v>
      </c>
      <c r="C746" s="27" t="s">
        <v>26631</v>
      </c>
      <c r="D746" s="30" t="s">
        <v>26632</v>
      </c>
      <c r="E746" s="30" t="s">
        <v>99</v>
      </c>
      <c r="F746" s="41">
        <v>42991</v>
      </c>
      <c r="G746" s="42">
        <v>14.4</v>
      </c>
    </row>
    <row r="747" spans="1:7" s="5" customFormat="1">
      <c r="A747" s="24">
        <v>43041.684536226901</v>
      </c>
      <c r="B747" s="30" t="s">
        <v>38657</v>
      </c>
      <c r="C747" s="27" t="s">
        <v>1380</v>
      </c>
      <c r="D747" s="30" t="s">
        <v>1527</v>
      </c>
      <c r="E747" s="30" t="s">
        <v>99</v>
      </c>
      <c r="F747" s="41">
        <v>43041</v>
      </c>
      <c r="G747" s="42">
        <v>14.38</v>
      </c>
    </row>
    <row r="748" spans="1:7" s="5" customFormat="1">
      <c r="A748" s="24">
        <v>43047.4081139236</v>
      </c>
      <c r="B748" s="30" t="s">
        <v>38658</v>
      </c>
      <c r="C748" s="27" t="s">
        <v>8369</v>
      </c>
      <c r="D748" s="30" t="s">
        <v>8370</v>
      </c>
      <c r="E748" s="30" t="s">
        <v>90</v>
      </c>
      <c r="F748" s="41">
        <v>42893</v>
      </c>
      <c r="G748" s="42">
        <v>14.31</v>
      </c>
    </row>
    <row r="749" spans="1:7" s="5" customFormat="1">
      <c r="A749" s="24">
        <v>43052.599001273098</v>
      </c>
      <c r="B749" s="30" t="s">
        <v>38659</v>
      </c>
      <c r="C749" s="27" t="s">
        <v>210</v>
      </c>
      <c r="D749" s="30" t="s">
        <v>217</v>
      </c>
      <c r="E749" s="30" t="s">
        <v>90</v>
      </c>
      <c r="F749" s="41">
        <v>42947</v>
      </c>
      <c r="G749" s="42">
        <v>14.3</v>
      </c>
    </row>
    <row r="750" spans="1:7" s="5" customFormat="1">
      <c r="A750" s="24">
        <v>43061.5286291667</v>
      </c>
      <c r="B750" s="30" t="s">
        <v>38660</v>
      </c>
      <c r="C750" s="27" t="s">
        <v>326</v>
      </c>
      <c r="D750" s="30" t="s">
        <v>338</v>
      </c>
      <c r="E750" s="30" t="s">
        <v>90</v>
      </c>
      <c r="F750" s="41">
        <v>42745</v>
      </c>
      <c r="G750" s="42">
        <v>14.3</v>
      </c>
    </row>
    <row r="751" spans="1:7" s="5" customFormat="1">
      <c r="A751" s="24">
        <v>43045.598491435201</v>
      </c>
      <c r="B751" s="30" t="s">
        <v>38661</v>
      </c>
      <c r="C751" s="27" t="s">
        <v>271</v>
      </c>
      <c r="D751" s="30" t="s">
        <v>272</v>
      </c>
      <c r="E751" s="30" t="s">
        <v>102</v>
      </c>
      <c r="F751" s="41">
        <v>43040</v>
      </c>
      <c r="G751" s="42">
        <v>14.21</v>
      </c>
    </row>
    <row r="752" spans="1:7" s="5" customFormat="1">
      <c r="A752" s="24">
        <v>43067.613571180598</v>
      </c>
      <c r="B752" s="30" t="s">
        <v>38662</v>
      </c>
      <c r="C752" s="27" t="s">
        <v>24519</v>
      </c>
      <c r="D752" s="30" t="s">
        <v>24520</v>
      </c>
      <c r="E752" s="30" t="s">
        <v>96</v>
      </c>
      <c r="F752" s="41">
        <v>43048</v>
      </c>
      <c r="G752" s="42">
        <v>14.04</v>
      </c>
    </row>
    <row r="753" spans="1:7" s="5" customFormat="1">
      <c r="A753" s="24">
        <v>43056.742257210703</v>
      </c>
      <c r="B753" s="30" t="s">
        <v>38663</v>
      </c>
      <c r="C753" s="27" t="s">
        <v>3032</v>
      </c>
      <c r="D753" s="30" t="s">
        <v>3033</v>
      </c>
      <c r="E753" s="30" t="s">
        <v>90</v>
      </c>
      <c r="F753" s="41">
        <v>43004</v>
      </c>
      <c r="G753" s="42">
        <v>14.04</v>
      </c>
    </row>
    <row r="754" spans="1:7" s="5" customFormat="1">
      <c r="A754" s="24">
        <v>43069.4258982639</v>
      </c>
      <c r="B754" s="30" t="s">
        <v>38664</v>
      </c>
      <c r="C754" s="27" t="s">
        <v>21863</v>
      </c>
      <c r="D754" s="30" t="s">
        <v>23588</v>
      </c>
      <c r="E754" s="30" t="s">
        <v>104</v>
      </c>
      <c r="F754" s="41">
        <v>43014</v>
      </c>
      <c r="G754" s="42">
        <v>14</v>
      </c>
    </row>
    <row r="755" spans="1:7" s="5" customFormat="1">
      <c r="A755" s="24">
        <v>43048.629583796297</v>
      </c>
      <c r="B755" s="30" t="s">
        <v>38665</v>
      </c>
      <c r="C755" s="27" t="s">
        <v>106</v>
      </c>
      <c r="D755" s="30" t="s">
        <v>76</v>
      </c>
      <c r="E755" s="30" t="s">
        <v>102</v>
      </c>
      <c r="F755" s="41">
        <v>43048</v>
      </c>
      <c r="G755" s="42">
        <v>13.78</v>
      </c>
    </row>
    <row r="756" spans="1:7" s="5" customFormat="1">
      <c r="A756" s="24">
        <v>43049.688458101897</v>
      </c>
      <c r="B756" s="30" t="s">
        <v>38666</v>
      </c>
      <c r="C756" s="27" t="s">
        <v>19306</v>
      </c>
      <c r="D756" s="30" t="s">
        <v>62</v>
      </c>
      <c r="E756" s="30" t="s">
        <v>104</v>
      </c>
      <c r="F756" s="41">
        <v>43031</v>
      </c>
      <c r="G756" s="42">
        <v>13.75</v>
      </c>
    </row>
    <row r="757" spans="1:7" s="5" customFormat="1">
      <c r="A757" s="24">
        <v>43053.665530324099</v>
      </c>
      <c r="B757" s="30" t="s">
        <v>38667</v>
      </c>
      <c r="C757" s="27" t="s">
        <v>14750</v>
      </c>
      <c r="D757" s="30" t="s">
        <v>14751</v>
      </c>
      <c r="E757" s="30" t="s">
        <v>102</v>
      </c>
      <c r="F757" s="41">
        <v>43053</v>
      </c>
      <c r="G757" s="42">
        <v>13.68</v>
      </c>
    </row>
    <row r="758" spans="1:7" s="5" customFormat="1">
      <c r="A758" s="24">
        <v>43041.625360648097</v>
      </c>
      <c r="B758" s="30" t="s">
        <v>38668</v>
      </c>
      <c r="C758" s="27" t="s">
        <v>4098</v>
      </c>
      <c r="D758" s="30" t="s">
        <v>157</v>
      </c>
      <c r="E758" s="30" t="s">
        <v>96</v>
      </c>
      <c r="F758" s="41">
        <v>43041</v>
      </c>
      <c r="G758" s="42">
        <v>13.68</v>
      </c>
    </row>
    <row r="759" spans="1:7" s="5" customFormat="1">
      <c r="A759" s="24">
        <v>43045.602229594901</v>
      </c>
      <c r="B759" s="30" t="s">
        <v>38669</v>
      </c>
      <c r="C759" s="27" t="s">
        <v>574</v>
      </c>
      <c r="D759" s="30" t="s">
        <v>575</v>
      </c>
      <c r="E759" s="30" t="s">
        <v>90</v>
      </c>
      <c r="F759" s="41">
        <v>43033</v>
      </c>
      <c r="G759" s="42">
        <v>13.5</v>
      </c>
    </row>
    <row r="760" spans="1:7" s="5" customFormat="1">
      <c r="A760" s="24">
        <v>43065.725394942099</v>
      </c>
      <c r="B760" s="30" t="s">
        <v>38670</v>
      </c>
      <c r="C760" s="27" t="s">
        <v>1391</v>
      </c>
      <c r="D760" s="30" t="s">
        <v>1535</v>
      </c>
      <c r="E760" s="30" t="s">
        <v>90</v>
      </c>
      <c r="F760" s="41">
        <v>43070</v>
      </c>
      <c r="G760" s="42">
        <v>13.44</v>
      </c>
    </row>
    <row r="761" spans="1:7" s="5" customFormat="1">
      <c r="A761" s="24">
        <v>43050.572372685201</v>
      </c>
      <c r="B761" s="30" t="s">
        <v>38671</v>
      </c>
      <c r="C761" s="27" t="s">
        <v>18936</v>
      </c>
      <c r="D761" s="30" t="s">
        <v>18937</v>
      </c>
      <c r="E761" s="30" t="s">
        <v>99</v>
      </c>
      <c r="F761" s="41">
        <v>43047</v>
      </c>
      <c r="G761" s="42">
        <v>13.44</v>
      </c>
    </row>
    <row r="762" spans="1:7" s="5" customFormat="1">
      <c r="A762" s="24">
        <v>43055.6735195949</v>
      </c>
      <c r="B762" s="30" t="s">
        <v>38672</v>
      </c>
      <c r="C762" s="27" t="s">
        <v>661</v>
      </c>
      <c r="D762" s="30" t="s">
        <v>662</v>
      </c>
      <c r="E762" s="30" t="s">
        <v>99</v>
      </c>
      <c r="F762" s="41">
        <v>43035</v>
      </c>
      <c r="G762" s="42">
        <v>13.34</v>
      </c>
    </row>
    <row r="763" spans="1:7" s="5" customFormat="1">
      <c r="A763" s="24">
        <v>43045.473658182898</v>
      </c>
      <c r="B763" s="30" t="s">
        <v>38673</v>
      </c>
      <c r="C763" s="27" t="s">
        <v>19368</v>
      </c>
      <c r="D763" s="30" t="s">
        <v>19369</v>
      </c>
      <c r="E763" s="30" t="s">
        <v>96</v>
      </c>
      <c r="F763" s="41">
        <v>43034</v>
      </c>
      <c r="G763" s="42">
        <v>13.34</v>
      </c>
    </row>
    <row r="764" spans="1:7" s="5" customFormat="1">
      <c r="A764" s="24">
        <v>43060.640729710598</v>
      </c>
      <c r="B764" s="30" t="s">
        <v>38674</v>
      </c>
      <c r="C764" s="27" t="s">
        <v>5618</v>
      </c>
      <c r="D764" s="30" t="s">
        <v>32901</v>
      </c>
      <c r="E764" s="30" t="s">
        <v>90</v>
      </c>
      <c r="F764" s="41">
        <v>43056</v>
      </c>
      <c r="G764" s="42">
        <v>13.2</v>
      </c>
    </row>
    <row r="765" spans="1:7" s="5" customFormat="1">
      <c r="A765" s="24">
        <v>43062.478956747698</v>
      </c>
      <c r="B765" s="30" t="s">
        <v>38675</v>
      </c>
      <c r="C765" s="27" t="s">
        <v>13695</v>
      </c>
      <c r="D765" s="30" t="s">
        <v>24685</v>
      </c>
      <c r="E765" s="30" t="s">
        <v>92</v>
      </c>
      <c r="F765" s="41">
        <v>42856</v>
      </c>
      <c r="G765" s="42">
        <v>12.9</v>
      </c>
    </row>
    <row r="766" spans="1:7" s="5" customFormat="1">
      <c r="A766" s="24">
        <v>43069.542980937498</v>
      </c>
      <c r="B766" s="30" t="s">
        <v>38676</v>
      </c>
      <c r="C766" s="27" t="s">
        <v>16281</v>
      </c>
      <c r="D766" s="30" t="s">
        <v>46</v>
      </c>
      <c r="E766" s="30" t="s">
        <v>102</v>
      </c>
      <c r="F766" s="41">
        <v>42941</v>
      </c>
      <c r="G766" s="42">
        <v>12.84</v>
      </c>
    </row>
    <row r="767" spans="1:7" s="5" customFormat="1">
      <c r="A767" s="24">
        <v>43066.468524386597</v>
      </c>
      <c r="B767" s="30" t="s">
        <v>38677</v>
      </c>
      <c r="C767" s="27" t="s">
        <v>220</v>
      </c>
      <c r="D767" s="30" t="s">
        <v>221</v>
      </c>
      <c r="E767" s="30" t="s">
        <v>102</v>
      </c>
      <c r="F767" s="41">
        <v>43063</v>
      </c>
      <c r="G767" s="42">
        <v>12.76</v>
      </c>
    </row>
    <row r="768" spans="1:7" s="5" customFormat="1">
      <c r="A768" s="24">
        <v>43051.714394212999</v>
      </c>
      <c r="B768" s="30" t="s">
        <v>38678</v>
      </c>
      <c r="C768" s="27" t="s">
        <v>632</v>
      </c>
      <c r="D768" s="30" t="s">
        <v>633</v>
      </c>
      <c r="E768" s="30" t="s">
        <v>102</v>
      </c>
      <c r="F768" s="41">
        <v>43032</v>
      </c>
      <c r="G768" s="42">
        <v>12.75</v>
      </c>
    </row>
    <row r="769" spans="1:7" s="5" customFormat="1">
      <c r="A769" s="24">
        <v>43068.402161342601</v>
      </c>
      <c r="B769" s="30" t="s">
        <v>38679</v>
      </c>
      <c r="C769" s="27" t="s">
        <v>17620</v>
      </c>
      <c r="D769" s="30" t="s">
        <v>38680</v>
      </c>
      <c r="E769" s="30" t="s">
        <v>104</v>
      </c>
      <c r="F769" s="41">
        <v>43069</v>
      </c>
      <c r="G769" s="42">
        <v>12.6</v>
      </c>
    </row>
    <row r="770" spans="1:7" s="5" customFormat="1">
      <c r="A770" s="24">
        <v>43054.431125312498</v>
      </c>
      <c r="B770" s="30" t="s">
        <v>38681</v>
      </c>
      <c r="C770" s="27" t="s">
        <v>3258</v>
      </c>
      <c r="D770" s="30" t="s">
        <v>3259</v>
      </c>
      <c r="E770" s="30" t="s">
        <v>102</v>
      </c>
      <c r="F770" s="41">
        <v>42943</v>
      </c>
      <c r="G770" s="42">
        <v>12.6</v>
      </c>
    </row>
    <row r="771" spans="1:7" s="5" customFormat="1">
      <c r="A771" s="24">
        <v>43047.461052002298</v>
      </c>
      <c r="B771" s="30" t="s">
        <v>38682</v>
      </c>
      <c r="C771" s="27" t="s">
        <v>761</v>
      </c>
      <c r="D771" s="30" t="s">
        <v>762</v>
      </c>
      <c r="E771" s="30" t="s">
        <v>102</v>
      </c>
      <c r="F771" s="41">
        <v>42968</v>
      </c>
      <c r="G771" s="42">
        <v>12.48</v>
      </c>
    </row>
    <row r="772" spans="1:7" s="5" customFormat="1">
      <c r="A772" s="24">
        <v>43040.464930786999</v>
      </c>
      <c r="B772" s="30" t="s">
        <v>38683</v>
      </c>
      <c r="C772" s="27" t="s">
        <v>460</v>
      </c>
      <c r="D772" s="30" t="s">
        <v>498</v>
      </c>
      <c r="E772" s="30" t="s">
        <v>90</v>
      </c>
      <c r="F772" s="41">
        <v>43038</v>
      </c>
      <c r="G772" s="42">
        <v>12.42</v>
      </c>
    </row>
    <row r="773" spans="1:7" s="5" customFormat="1">
      <c r="A773" s="24">
        <v>43062.731771840299</v>
      </c>
      <c r="B773" s="30" t="s">
        <v>38684</v>
      </c>
      <c r="C773" s="27" t="s">
        <v>241</v>
      </c>
      <c r="D773" s="30" t="s">
        <v>80</v>
      </c>
      <c r="E773" s="30" t="s">
        <v>90</v>
      </c>
      <c r="F773" s="41">
        <v>43028</v>
      </c>
      <c r="G773" s="42">
        <v>12.32</v>
      </c>
    </row>
    <row r="774" spans="1:7" s="5" customFormat="1">
      <c r="A774" s="24">
        <v>43041.5007511574</v>
      </c>
      <c r="B774" s="30" t="s">
        <v>38685</v>
      </c>
      <c r="C774" s="27" t="s">
        <v>8061</v>
      </c>
      <c r="D774" s="30" t="s">
        <v>8062</v>
      </c>
      <c r="E774" s="30" t="s">
        <v>96</v>
      </c>
      <c r="F774" s="41">
        <v>43041</v>
      </c>
      <c r="G774" s="42">
        <v>12.3</v>
      </c>
    </row>
    <row r="775" spans="1:7" s="5" customFormat="1">
      <c r="A775" s="24">
        <v>43049.457020023103</v>
      </c>
      <c r="B775" s="30" t="s">
        <v>38686</v>
      </c>
      <c r="C775" s="27" t="s">
        <v>35442</v>
      </c>
      <c r="D775" s="30" t="s">
        <v>35443</v>
      </c>
      <c r="E775" s="30" t="s">
        <v>92</v>
      </c>
      <c r="F775" s="41">
        <v>42979</v>
      </c>
      <c r="G775" s="42">
        <v>12.19</v>
      </c>
    </row>
    <row r="776" spans="1:7" s="5" customFormat="1">
      <c r="A776" s="24">
        <v>43061.610664386601</v>
      </c>
      <c r="B776" s="30" t="s">
        <v>38687</v>
      </c>
      <c r="C776" s="27" t="s">
        <v>14281</v>
      </c>
      <c r="D776" s="30" t="s">
        <v>18</v>
      </c>
      <c r="E776" s="30" t="s">
        <v>102</v>
      </c>
      <c r="F776" s="41">
        <v>43054</v>
      </c>
      <c r="G776" s="42">
        <v>12.19</v>
      </c>
    </row>
    <row r="777" spans="1:7" s="5" customFormat="1">
      <c r="A777" s="24">
        <v>43041.402953703699</v>
      </c>
      <c r="B777" s="30" t="s">
        <v>38688</v>
      </c>
      <c r="C777" s="27" t="s">
        <v>1708</v>
      </c>
      <c r="D777" s="30" t="s">
        <v>1709</v>
      </c>
      <c r="E777" s="30" t="s">
        <v>90</v>
      </c>
      <c r="F777" s="41">
        <v>43041</v>
      </c>
      <c r="G777" s="42">
        <v>12.18</v>
      </c>
    </row>
    <row r="778" spans="1:7" s="5" customFormat="1">
      <c r="A778" s="24">
        <v>43058.951043171299</v>
      </c>
      <c r="B778" s="30" t="s">
        <v>38689</v>
      </c>
      <c r="C778" s="27" t="s">
        <v>29124</v>
      </c>
      <c r="D778" s="30" t="s">
        <v>29125</v>
      </c>
      <c r="E778" s="30" t="s">
        <v>98</v>
      </c>
      <c r="F778" s="41">
        <v>43041</v>
      </c>
      <c r="G778" s="42">
        <v>12.11</v>
      </c>
    </row>
    <row r="779" spans="1:7" s="5" customFormat="1">
      <c r="A779" s="24">
        <v>43060.623658877303</v>
      </c>
      <c r="B779" s="30" t="s">
        <v>38690</v>
      </c>
      <c r="C779" s="27" t="s">
        <v>22735</v>
      </c>
      <c r="D779" s="30" t="s">
        <v>22736</v>
      </c>
      <c r="E779" s="30" t="s">
        <v>102</v>
      </c>
      <c r="F779" s="41">
        <v>42838</v>
      </c>
      <c r="G779" s="42">
        <v>12.1</v>
      </c>
    </row>
    <row r="780" spans="1:7" s="5" customFormat="1">
      <c r="A780" s="24">
        <v>43062.5104271991</v>
      </c>
      <c r="B780" s="30" t="s">
        <v>38691</v>
      </c>
      <c r="C780" s="27" t="s">
        <v>1056</v>
      </c>
      <c r="D780" s="30" t="s">
        <v>94</v>
      </c>
      <c r="E780" s="30" t="s">
        <v>104</v>
      </c>
      <c r="F780" s="41">
        <v>43019</v>
      </c>
      <c r="G780" s="42">
        <v>12.1</v>
      </c>
    </row>
    <row r="781" spans="1:7" s="5" customFormat="1">
      <c r="A781" s="24">
        <v>43041.648110613402</v>
      </c>
      <c r="B781" s="30" t="s">
        <v>38692</v>
      </c>
      <c r="C781" s="27" t="s">
        <v>34553</v>
      </c>
      <c r="D781" s="30" t="s">
        <v>3451</v>
      </c>
      <c r="E781" s="30" t="s">
        <v>97</v>
      </c>
      <c r="F781" s="41">
        <v>43041</v>
      </c>
      <c r="G781" s="42">
        <v>12.06</v>
      </c>
    </row>
    <row r="782" spans="1:7" s="5" customFormat="1">
      <c r="A782" s="24">
        <v>43065.7371788194</v>
      </c>
      <c r="B782" s="30" t="s">
        <v>38693</v>
      </c>
      <c r="C782" s="27" t="s">
        <v>23102</v>
      </c>
      <c r="D782" s="30" t="s">
        <v>23103</v>
      </c>
      <c r="E782" s="30" t="s">
        <v>98</v>
      </c>
      <c r="F782" s="41">
        <v>43065</v>
      </c>
      <c r="G782" s="42">
        <v>12.06</v>
      </c>
    </row>
    <row r="783" spans="1:7" s="5" customFormat="1">
      <c r="A783" s="24">
        <v>43056</v>
      </c>
      <c r="B783" s="30" t="s">
        <v>38694</v>
      </c>
      <c r="C783" s="27" t="s">
        <v>1021</v>
      </c>
      <c r="D783" s="30" t="s">
        <v>1022</v>
      </c>
      <c r="E783" s="30" t="s">
        <v>99</v>
      </c>
      <c r="F783" s="41">
        <v>41039</v>
      </c>
      <c r="G783" s="42">
        <v>12</v>
      </c>
    </row>
    <row r="784" spans="1:7" s="5" customFormat="1">
      <c r="A784" s="24">
        <v>43062.6174700232</v>
      </c>
      <c r="B784" s="30" t="s">
        <v>5651</v>
      </c>
      <c r="C784" s="27" t="s">
        <v>3303</v>
      </c>
      <c r="D784" s="30" t="s">
        <v>3304</v>
      </c>
      <c r="E784" s="30" t="s">
        <v>90</v>
      </c>
      <c r="F784" s="41">
        <v>43059</v>
      </c>
      <c r="G784" s="42">
        <v>12</v>
      </c>
    </row>
    <row r="785" spans="1:7" s="5" customFormat="1">
      <c r="A785" s="24">
        <v>43053.608322951397</v>
      </c>
      <c r="B785" s="30" t="s">
        <v>38695</v>
      </c>
      <c r="C785" s="27" t="s">
        <v>2522</v>
      </c>
      <c r="D785" s="30" t="s">
        <v>216</v>
      </c>
      <c r="E785" s="30" t="s">
        <v>90</v>
      </c>
      <c r="F785" s="41">
        <v>43038</v>
      </c>
      <c r="G785" s="42">
        <v>11.96</v>
      </c>
    </row>
    <row r="786" spans="1:7" s="5" customFormat="1">
      <c r="A786" s="24">
        <v>43059.546718900499</v>
      </c>
      <c r="B786" s="30" t="s">
        <v>38696</v>
      </c>
      <c r="C786" s="27" t="s">
        <v>6299</v>
      </c>
      <c r="D786" s="30" t="s">
        <v>6300</v>
      </c>
      <c r="E786" s="30" t="s">
        <v>92</v>
      </c>
      <c r="F786" s="41">
        <v>42978</v>
      </c>
      <c r="G786" s="42">
        <v>11.88</v>
      </c>
    </row>
    <row r="787" spans="1:7" s="5" customFormat="1">
      <c r="A787" s="24">
        <v>43046.889929317098</v>
      </c>
      <c r="B787" s="30" t="s">
        <v>38697</v>
      </c>
      <c r="C787" s="27" t="s">
        <v>1078</v>
      </c>
      <c r="D787" s="30" t="s">
        <v>1079</v>
      </c>
      <c r="E787" s="30" t="s">
        <v>90</v>
      </c>
      <c r="F787" s="41">
        <v>43007</v>
      </c>
      <c r="G787" s="42">
        <v>11.76</v>
      </c>
    </row>
    <row r="788" spans="1:7" s="5" customFormat="1">
      <c r="A788" s="24">
        <v>43045.428683067097</v>
      </c>
      <c r="B788" s="30" t="s">
        <v>38698</v>
      </c>
      <c r="C788" s="27" t="s">
        <v>658</v>
      </c>
      <c r="D788" s="30" t="s">
        <v>334</v>
      </c>
      <c r="E788" s="30" t="s">
        <v>99</v>
      </c>
      <c r="F788" s="41">
        <v>43021</v>
      </c>
      <c r="G788" s="42">
        <v>11.7</v>
      </c>
    </row>
    <row r="789" spans="1:7" s="5" customFormat="1">
      <c r="A789" s="24">
        <v>43042.517288692099</v>
      </c>
      <c r="B789" s="30" t="s">
        <v>38699</v>
      </c>
      <c r="C789" s="27" t="s">
        <v>16151</v>
      </c>
      <c r="D789" s="30" t="s">
        <v>16152</v>
      </c>
      <c r="E789" s="30" t="s">
        <v>99</v>
      </c>
      <c r="F789" s="41">
        <v>43034</v>
      </c>
      <c r="G789" s="42">
        <v>11.7</v>
      </c>
    </row>
    <row r="790" spans="1:7" s="5" customFormat="1">
      <c r="A790" s="24">
        <v>43048.811626504597</v>
      </c>
      <c r="B790" s="30" t="s">
        <v>38700</v>
      </c>
      <c r="C790" s="27" t="s">
        <v>24886</v>
      </c>
      <c r="D790" s="30" t="s">
        <v>24887</v>
      </c>
      <c r="E790" s="30" t="s">
        <v>99</v>
      </c>
      <c r="F790" s="41">
        <v>43046</v>
      </c>
      <c r="G790" s="42">
        <v>11.7</v>
      </c>
    </row>
    <row r="791" spans="1:7" s="5" customFormat="1">
      <c r="A791" s="24">
        <v>43055.412297800904</v>
      </c>
      <c r="B791" s="30" t="s">
        <v>38701</v>
      </c>
      <c r="C791" s="27" t="s">
        <v>823</v>
      </c>
      <c r="D791" s="30" t="s">
        <v>697</v>
      </c>
      <c r="E791" s="30" t="s">
        <v>90</v>
      </c>
      <c r="F791" s="41">
        <v>42648</v>
      </c>
      <c r="G791" s="42">
        <v>11.685</v>
      </c>
    </row>
    <row r="792" spans="1:7" s="5" customFormat="1">
      <c r="A792" s="24">
        <v>43040.5906797801</v>
      </c>
      <c r="B792" s="30" t="s">
        <v>38702</v>
      </c>
      <c r="C792" s="27" t="s">
        <v>2288</v>
      </c>
      <c r="D792" s="30" t="s">
        <v>2289</v>
      </c>
      <c r="E792" s="30" t="s">
        <v>100</v>
      </c>
      <c r="F792" s="41">
        <v>43031</v>
      </c>
      <c r="G792" s="42">
        <v>11.59</v>
      </c>
    </row>
    <row r="793" spans="1:7" s="5" customFormat="1">
      <c r="A793" s="24">
        <v>43055.821723148103</v>
      </c>
      <c r="B793" s="30" t="s">
        <v>38703</v>
      </c>
      <c r="C793" s="27" t="s">
        <v>13785</v>
      </c>
      <c r="D793" s="30" t="s">
        <v>13786</v>
      </c>
      <c r="E793" s="30" t="s">
        <v>90</v>
      </c>
      <c r="F793" s="41">
        <v>43060</v>
      </c>
      <c r="G793" s="42">
        <v>11.55</v>
      </c>
    </row>
    <row r="794" spans="1:7" s="5" customFormat="1">
      <c r="A794" s="24">
        <v>43067.651762002301</v>
      </c>
      <c r="B794" s="30" t="s">
        <v>38704</v>
      </c>
      <c r="C794" s="27" t="s">
        <v>2840</v>
      </c>
      <c r="D794" s="30" t="s">
        <v>2841</v>
      </c>
      <c r="E794" s="30" t="s">
        <v>98</v>
      </c>
      <c r="F794" s="41">
        <v>43067</v>
      </c>
      <c r="G794" s="42">
        <v>11.52</v>
      </c>
    </row>
    <row r="795" spans="1:7" s="5" customFormat="1">
      <c r="A795" s="24">
        <v>43060.479001041698</v>
      </c>
      <c r="B795" s="30" t="s">
        <v>38705</v>
      </c>
      <c r="C795" s="27" t="s">
        <v>27815</v>
      </c>
      <c r="D795" s="30" t="s">
        <v>27816</v>
      </c>
      <c r="E795" s="30" t="s">
        <v>90</v>
      </c>
      <c r="F795" s="41">
        <v>43060</v>
      </c>
      <c r="G795" s="42">
        <v>11.5</v>
      </c>
    </row>
    <row r="796" spans="1:7" s="5" customFormat="1">
      <c r="A796" s="24">
        <v>43059.689475081002</v>
      </c>
      <c r="B796" s="30" t="s">
        <v>38706</v>
      </c>
      <c r="C796" s="27" t="s">
        <v>769</v>
      </c>
      <c r="D796" s="30" t="s">
        <v>770</v>
      </c>
      <c r="E796" s="30" t="s">
        <v>102</v>
      </c>
      <c r="F796" s="41">
        <v>42828</v>
      </c>
      <c r="G796" s="42">
        <v>11.475</v>
      </c>
    </row>
    <row r="797" spans="1:7" s="5" customFormat="1">
      <c r="A797" s="24">
        <v>43064.268147650502</v>
      </c>
      <c r="B797" s="30" t="s">
        <v>38707</v>
      </c>
      <c r="C797" s="27" t="s">
        <v>30061</v>
      </c>
      <c r="D797" s="30" t="s">
        <v>30062</v>
      </c>
      <c r="E797" s="30" t="s">
        <v>100</v>
      </c>
      <c r="F797" s="41">
        <v>43046</v>
      </c>
      <c r="G797" s="42">
        <v>11.4</v>
      </c>
    </row>
    <row r="798" spans="1:7" s="5" customFormat="1">
      <c r="A798" s="24">
        <v>43053.835204942101</v>
      </c>
      <c r="B798" s="30" t="s">
        <v>38708</v>
      </c>
      <c r="C798" s="27" t="s">
        <v>11596</v>
      </c>
      <c r="D798" s="30" t="s">
        <v>11597</v>
      </c>
      <c r="E798" s="30" t="s">
        <v>99</v>
      </c>
      <c r="F798" s="41">
        <v>42998</v>
      </c>
      <c r="G798" s="42">
        <v>11.34</v>
      </c>
    </row>
    <row r="799" spans="1:7" s="5" customFormat="1">
      <c r="A799" s="24">
        <v>43054.322603356501</v>
      </c>
      <c r="B799" s="30" t="s">
        <v>38709</v>
      </c>
      <c r="C799" s="27" t="s">
        <v>134</v>
      </c>
      <c r="D799" s="30" t="s">
        <v>71</v>
      </c>
      <c r="E799" s="30" t="s">
        <v>99</v>
      </c>
      <c r="F799" s="41">
        <v>43046</v>
      </c>
      <c r="G799" s="42">
        <v>11.31</v>
      </c>
    </row>
    <row r="800" spans="1:7" s="5" customFormat="1">
      <c r="A800" s="24">
        <v>43058.825486307898</v>
      </c>
      <c r="B800" s="30" t="s">
        <v>38710</v>
      </c>
      <c r="C800" s="27" t="s">
        <v>722</v>
      </c>
      <c r="D800" s="30" t="s">
        <v>723</v>
      </c>
      <c r="E800" s="30" t="s">
        <v>102</v>
      </c>
      <c r="F800" s="41">
        <v>43070</v>
      </c>
      <c r="G800" s="42">
        <v>11.13</v>
      </c>
    </row>
    <row r="801" spans="1:7" s="5" customFormat="1">
      <c r="A801" s="24">
        <v>43054.435368483799</v>
      </c>
      <c r="B801" s="30" t="s">
        <v>38711</v>
      </c>
      <c r="C801" s="27" t="s">
        <v>8792</v>
      </c>
      <c r="D801" s="30" t="s">
        <v>10</v>
      </c>
      <c r="E801" s="30" t="s">
        <v>10</v>
      </c>
      <c r="F801" s="41">
        <v>43054</v>
      </c>
      <c r="G801" s="42">
        <v>11.074999999999999</v>
      </c>
    </row>
    <row r="802" spans="1:7" s="5" customFormat="1">
      <c r="A802" s="24">
        <v>43068.659827974501</v>
      </c>
      <c r="B802" s="30" t="s">
        <v>38712</v>
      </c>
      <c r="C802" s="27" t="s">
        <v>14618</v>
      </c>
      <c r="D802" s="30" t="s">
        <v>103</v>
      </c>
      <c r="E802" s="30" t="s">
        <v>104</v>
      </c>
      <c r="F802" s="41">
        <v>42768</v>
      </c>
      <c r="G802" s="42">
        <v>11</v>
      </c>
    </row>
    <row r="803" spans="1:7" s="5" customFormat="1">
      <c r="A803" s="24">
        <v>43041.721261921302</v>
      </c>
      <c r="B803" s="30" t="s">
        <v>38713</v>
      </c>
      <c r="C803" s="27" t="s">
        <v>3016</v>
      </c>
      <c r="D803" s="30" t="s">
        <v>3017</v>
      </c>
      <c r="E803" s="30" t="s">
        <v>90</v>
      </c>
      <c r="F803" s="41">
        <v>43026</v>
      </c>
      <c r="G803" s="42">
        <v>10.92</v>
      </c>
    </row>
    <row r="804" spans="1:7" s="5" customFormat="1">
      <c r="A804" s="24">
        <v>43060.371321874998</v>
      </c>
      <c r="B804" s="30" t="s">
        <v>38714</v>
      </c>
      <c r="C804" s="27" t="s">
        <v>1070</v>
      </c>
      <c r="D804" s="30" t="s">
        <v>1071</v>
      </c>
      <c r="E804" s="30" t="s">
        <v>99</v>
      </c>
      <c r="F804" s="41">
        <v>43059</v>
      </c>
      <c r="G804" s="42">
        <v>10.8</v>
      </c>
    </row>
    <row r="805" spans="1:7" s="5" customFormat="1">
      <c r="A805" s="24">
        <v>43041.877870833297</v>
      </c>
      <c r="B805" s="30" t="s">
        <v>37714</v>
      </c>
      <c r="C805" s="27" t="s">
        <v>6212</v>
      </c>
      <c r="D805" s="30" t="s">
        <v>6213</v>
      </c>
      <c r="E805" s="30" t="s">
        <v>104</v>
      </c>
      <c r="F805" s="41">
        <v>43025</v>
      </c>
      <c r="G805" s="42">
        <v>10.8</v>
      </c>
    </row>
    <row r="806" spans="1:7" s="5" customFormat="1">
      <c r="A806" s="24">
        <v>43049.397324270802</v>
      </c>
      <c r="B806" s="30" t="s">
        <v>5741</v>
      </c>
      <c r="C806" s="27" t="s">
        <v>985</v>
      </c>
      <c r="D806" s="30" t="s">
        <v>986</v>
      </c>
      <c r="E806" s="30" t="s">
        <v>90</v>
      </c>
      <c r="F806" s="41">
        <v>43047</v>
      </c>
      <c r="G806" s="42">
        <v>10.8</v>
      </c>
    </row>
    <row r="807" spans="1:7" s="5" customFormat="1">
      <c r="A807" s="24">
        <v>43054.436317939799</v>
      </c>
      <c r="B807" s="30" t="s">
        <v>38711</v>
      </c>
      <c r="C807" s="27" t="s">
        <v>8792</v>
      </c>
      <c r="D807" s="30" t="s">
        <v>10</v>
      </c>
      <c r="E807" s="30" t="s">
        <v>10</v>
      </c>
      <c r="F807" s="41">
        <v>43054</v>
      </c>
      <c r="G807" s="42">
        <v>10.8</v>
      </c>
    </row>
    <row r="808" spans="1:7" s="5" customFormat="1">
      <c r="A808" s="24">
        <v>43055.669434687501</v>
      </c>
      <c r="B808" s="30" t="s">
        <v>38715</v>
      </c>
      <c r="C808" s="27" t="s">
        <v>2653</v>
      </c>
      <c r="D808" s="30" t="s">
        <v>73</v>
      </c>
      <c r="E808" s="30" t="s">
        <v>98</v>
      </c>
      <c r="F808" s="41">
        <v>43038</v>
      </c>
      <c r="G808" s="42">
        <v>10.62</v>
      </c>
    </row>
    <row r="809" spans="1:7" s="5" customFormat="1">
      <c r="A809" s="24">
        <v>43053.589351736096</v>
      </c>
      <c r="B809" s="30" t="s">
        <v>38716</v>
      </c>
      <c r="C809" s="27" t="s">
        <v>3331</v>
      </c>
      <c r="D809" s="30" t="s">
        <v>3332</v>
      </c>
      <c r="E809" s="30" t="s">
        <v>90</v>
      </c>
      <c r="F809" s="41">
        <v>42955</v>
      </c>
      <c r="G809" s="42">
        <v>10.56</v>
      </c>
    </row>
    <row r="810" spans="1:7" s="5" customFormat="1">
      <c r="A810" s="24">
        <v>43052.498110104199</v>
      </c>
      <c r="B810" s="30" t="s">
        <v>38717</v>
      </c>
      <c r="C810" s="27" t="s">
        <v>19584</v>
      </c>
      <c r="D810" s="30" t="s">
        <v>77</v>
      </c>
      <c r="E810" s="30" t="s">
        <v>99</v>
      </c>
      <c r="F810" s="41">
        <v>43056</v>
      </c>
      <c r="G810" s="42">
        <v>10.53</v>
      </c>
    </row>
    <row r="811" spans="1:7" s="5" customFormat="1">
      <c r="A811" s="24">
        <v>43068.397577083299</v>
      </c>
      <c r="B811" s="30" t="s">
        <v>38718</v>
      </c>
      <c r="C811" s="27" t="s">
        <v>6125</v>
      </c>
      <c r="D811" s="30" t="s">
        <v>38719</v>
      </c>
      <c r="E811" s="30" t="s">
        <v>104</v>
      </c>
      <c r="F811" s="41">
        <v>43059</v>
      </c>
      <c r="G811" s="42">
        <v>10.5</v>
      </c>
    </row>
    <row r="812" spans="1:7" s="5" customFormat="1">
      <c r="A812" s="24">
        <v>43054.383367905102</v>
      </c>
      <c r="B812" s="30" t="s">
        <v>38720</v>
      </c>
      <c r="C812" s="27" t="s">
        <v>17170</v>
      </c>
      <c r="D812" s="30" t="s">
        <v>17171</v>
      </c>
      <c r="E812" s="30" t="s">
        <v>102</v>
      </c>
      <c r="F812" s="41">
        <v>43031</v>
      </c>
      <c r="G812" s="42">
        <v>10.199999999999999</v>
      </c>
    </row>
    <row r="813" spans="1:7" s="5" customFormat="1">
      <c r="A813" s="24">
        <v>43067.467373263898</v>
      </c>
      <c r="B813" s="30" t="s">
        <v>38721</v>
      </c>
      <c r="C813" s="27" t="s">
        <v>3616</v>
      </c>
      <c r="D813" s="30" t="s">
        <v>3617</v>
      </c>
      <c r="E813" s="30" t="s">
        <v>4</v>
      </c>
      <c r="F813" s="41">
        <v>43067</v>
      </c>
      <c r="G813" s="42">
        <v>10.15</v>
      </c>
    </row>
    <row r="814" spans="1:7" s="5" customFormat="1">
      <c r="A814" s="24">
        <v>43052.3771439005</v>
      </c>
      <c r="B814" s="30" t="s">
        <v>38722</v>
      </c>
      <c r="C814" s="27" t="s">
        <v>5169</v>
      </c>
      <c r="D814" s="30" t="s">
        <v>5170</v>
      </c>
      <c r="E814" s="30" t="s">
        <v>100</v>
      </c>
      <c r="F814" s="41">
        <v>43049</v>
      </c>
      <c r="G814" s="42">
        <v>10.065</v>
      </c>
    </row>
    <row r="815" spans="1:7" s="5" customFormat="1">
      <c r="A815" s="24">
        <v>43061.688365080998</v>
      </c>
      <c r="B815" s="30" t="s">
        <v>38723</v>
      </c>
      <c r="C815" s="27" t="s">
        <v>599</v>
      </c>
      <c r="D815" s="30" t="s">
        <v>600</v>
      </c>
      <c r="E815" s="30" t="s">
        <v>95</v>
      </c>
      <c r="F815" s="41">
        <v>43070</v>
      </c>
      <c r="G815" s="42">
        <v>10.06</v>
      </c>
    </row>
    <row r="816" spans="1:7" s="5" customFormat="1">
      <c r="A816" s="24">
        <v>43047.354131863402</v>
      </c>
      <c r="B816" s="30" t="s">
        <v>38724</v>
      </c>
      <c r="C816" s="27" t="s">
        <v>10652</v>
      </c>
      <c r="D816" s="30" t="s">
        <v>10653</v>
      </c>
      <c r="E816" s="30" t="s">
        <v>100</v>
      </c>
      <c r="F816" s="41">
        <v>43047</v>
      </c>
      <c r="G816" s="42">
        <v>10.050000000000001</v>
      </c>
    </row>
    <row r="817" spans="1:7" s="5" customFormat="1">
      <c r="A817" s="24">
        <v>43057.7229683681</v>
      </c>
      <c r="B817" s="30" t="s">
        <v>38725</v>
      </c>
      <c r="C817" s="27" t="s">
        <v>31103</v>
      </c>
      <c r="D817" s="30" t="s">
        <v>19128</v>
      </c>
      <c r="E817" s="30" t="s">
        <v>90</v>
      </c>
      <c r="F817" s="41">
        <v>43020</v>
      </c>
      <c r="G817" s="42">
        <v>10.029999999999999</v>
      </c>
    </row>
    <row r="818" spans="1:7" s="5" customFormat="1">
      <c r="A818" s="24">
        <v>43062.596411493098</v>
      </c>
      <c r="B818" s="30" t="s">
        <v>38726</v>
      </c>
      <c r="C818" s="27" t="s">
        <v>38727</v>
      </c>
      <c r="D818" s="30" t="s">
        <v>38728</v>
      </c>
      <c r="E818" s="30" t="s">
        <v>90</v>
      </c>
      <c r="F818" s="41">
        <v>43050</v>
      </c>
      <c r="G818" s="42">
        <v>10.029999999999999</v>
      </c>
    </row>
    <row r="819" spans="1:7" s="5" customFormat="1">
      <c r="A819" s="24">
        <v>43058.713993553203</v>
      </c>
      <c r="B819" s="30" t="s">
        <v>38729</v>
      </c>
      <c r="C819" s="27" t="s">
        <v>27271</v>
      </c>
      <c r="D819" s="30" t="s">
        <v>12</v>
      </c>
      <c r="E819" s="30" t="s">
        <v>90</v>
      </c>
      <c r="F819" s="41">
        <v>43055</v>
      </c>
      <c r="G819" s="42">
        <v>10</v>
      </c>
    </row>
    <row r="820" spans="1:7" s="5" customFormat="1">
      <c r="A820" s="24">
        <v>43061.432639502302</v>
      </c>
      <c r="B820" s="30" t="s">
        <v>38730</v>
      </c>
      <c r="C820" s="27" t="s">
        <v>38731</v>
      </c>
      <c r="D820" s="30" t="s">
        <v>38732</v>
      </c>
      <c r="E820" s="30" t="s">
        <v>90</v>
      </c>
      <c r="F820" s="41">
        <v>43060</v>
      </c>
      <c r="G820" s="42">
        <v>10</v>
      </c>
    </row>
    <row r="821" spans="1:7" s="5" customFormat="1">
      <c r="A821" s="24">
        <v>43067.469617905102</v>
      </c>
      <c r="B821" s="30" t="s">
        <v>38733</v>
      </c>
      <c r="C821" s="27" t="s">
        <v>824</v>
      </c>
      <c r="D821" s="30" t="s">
        <v>75</v>
      </c>
      <c r="E821" s="30" t="s">
        <v>98</v>
      </c>
      <c r="F821" s="41">
        <v>42997</v>
      </c>
      <c r="G821" s="42">
        <v>10</v>
      </c>
    </row>
    <row r="822" spans="1:7" s="5" customFormat="1">
      <c r="A822" s="24">
        <v>43047.250519294001</v>
      </c>
      <c r="B822" s="30" t="s">
        <v>38734</v>
      </c>
      <c r="C822" s="27" t="s">
        <v>38735</v>
      </c>
      <c r="D822" s="30" t="s">
        <v>38736</v>
      </c>
      <c r="E822" s="30" t="s">
        <v>98</v>
      </c>
      <c r="F822" s="41">
        <v>43052</v>
      </c>
      <c r="G822" s="42">
        <v>10</v>
      </c>
    </row>
    <row r="823" spans="1:7" s="5" customFormat="1">
      <c r="A823" s="24">
        <v>43062.703666932903</v>
      </c>
      <c r="B823" s="30" t="s">
        <v>38737</v>
      </c>
      <c r="C823" s="27" t="s">
        <v>24137</v>
      </c>
      <c r="D823" s="30" t="s">
        <v>24138</v>
      </c>
      <c r="E823" s="30" t="s">
        <v>90</v>
      </c>
      <c r="F823" s="41">
        <v>40823</v>
      </c>
      <c r="G823" s="42">
        <v>10</v>
      </c>
    </row>
    <row r="824" spans="1:7" s="5" customFormat="1">
      <c r="A824" s="24">
        <v>43067.891899918999</v>
      </c>
      <c r="B824" s="30" t="s">
        <v>38738</v>
      </c>
      <c r="C824" s="27" t="s">
        <v>1290</v>
      </c>
      <c r="D824" s="30" t="s">
        <v>1457</v>
      </c>
      <c r="E824" s="30" t="s">
        <v>90</v>
      </c>
      <c r="F824" s="41">
        <v>43020</v>
      </c>
      <c r="G824" s="42">
        <v>10</v>
      </c>
    </row>
    <row r="825" spans="1:7" s="5" customFormat="1">
      <c r="A825" s="24">
        <v>43061.4797434375</v>
      </c>
      <c r="B825" s="30" t="s">
        <v>38739</v>
      </c>
      <c r="C825" s="27" t="s">
        <v>390</v>
      </c>
      <c r="D825" s="30" t="s">
        <v>391</v>
      </c>
      <c r="E825" s="30" t="s">
        <v>99</v>
      </c>
      <c r="F825" s="41">
        <v>43046</v>
      </c>
      <c r="G825" s="42">
        <v>10</v>
      </c>
    </row>
    <row r="826" spans="1:7" s="5" customFormat="1">
      <c r="A826" s="24">
        <v>43060.465669328703</v>
      </c>
      <c r="B826" s="30" t="s">
        <v>38740</v>
      </c>
      <c r="C826" s="27" t="s">
        <v>21743</v>
      </c>
      <c r="D826" s="30" t="s">
        <v>21744</v>
      </c>
      <c r="E826" s="30" t="s">
        <v>90</v>
      </c>
      <c r="F826" s="41">
        <v>43050</v>
      </c>
      <c r="G826" s="42">
        <v>10</v>
      </c>
    </row>
    <row r="827" spans="1:7" s="5" customFormat="1">
      <c r="A827" s="24">
        <v>43067.573020717602</v>
      </c>
      <c r="B827" s="30" t="s">
        <v>38741</v>
      </c>
      <c r="C827" s="27" t="s">
        <v>3253</v>
      </c>
      <c r="D827" s="30" t="s">
        <v>3254</v>
      </c>
      <c r="E827" s="30" t="s">
        <v>90</v>
      </c>
      <c r="F827" s="41">
        <v>43054</v>
      </c>
      <c r="G827" s="42">
        <v>10</v>
      </c>
    </row>
    <row r="828" spans="1:7" s="5" customFormat="1">
      <c r="A828" s="24">
        <v>43052.526902430604</v>
      </c>
      <c r="B828" s="30" t="s">
        <v>38742</v>
      </c>
      <c r="C828" s="27" t="s">
        <v>4394</v>
      </c>
      <c r="D828" s="30" t="s">
        <v>38743</v>
      </c>
      <c r="E828" s="30" t="s">
        <v>98</v>
      </c>
      <c r="F828" s="41">
        <v>43048</v>
      </c>
      <c r="G828" s="42">
        <v>10</v>
      </c>
    </row>
    <row r="829" spans="1:7" s="5" customFormat="1">
      <c r="A829" s="24">
        <v>43052.4422712616</v>
      </c>
      <c r="B829" s="30" t="s">
        <v>38744</v>
      </c>
      <c r="C829" s="27" t="s">
        <v>28110</v>
      </c>
      <c r="D829" s="30" t="s">
        <v>28111</v>
      </c>
      <c r="E829" s="30" t="s">
        <v>96</v>
      </c>
      <c r="F829" s="41">
        <v>43014</v>
      </c>
      <c r="G829" s="42">
        <v>10</v>
      </c>
    </row>
    <row r="830" spans="1:7" s="5" customFormat="1">
      <c r="A830" s="24">
        <v>43045.924411307897</v>
      </c>
      <c r="B830" s="30" t="s">
        <v>38745</v>
      </c>
      <c r="C830" s="27" t="s">
        <v>24924</v>
      </c>
      <c r="D830" s="30" t="s">
        <v>16365</v>
      </c>
      <c r="E830" s="30" t="s">
        <v>99</v>
      </c>
      <c r="F830" s="41">
        <v>43007</v>
      </c>
      <c r="G830" s="42">
        <v>10</v>
      </c>
    </row>
    <row r="831" spans="1:7" s="5" customFormat="1">
      <c r="A831" s="24">
        <v>43041.566252395802</v>
      </c>
      <c r="B831" s="30" t="s">
        <v>38746</v>
      </c>
      <c r="C831" s="27" t="s">
        <v>17540</v>
      </c>
      <c r="D831" s="30" t="s">
        <v>17541</v>
      </c>
      <c r="E831" s="30" t="s">
        <v>102</v>
      </c>
      <c r="F831" s="41">
        <v>42982</v>
      </c>
      <c r="G831" s="42">
        <v>9.99</v>
      </c>
    </row>
    <row r="832" spans="1:7" s="5" customFormat="1">
      <c r="A832" s="24">
        <v>43049.4977784722</v>
      </c>
      <c r="B832" s="30" t="s">
        <v>38747</v>
      </c>
      <c r="C832" s="27" t="s">
        <v>4046</v>
      </c>
      <c r="D832" s="30" t="s">
        <v>1106</v>
      </c>
      <c r="E832" s="30" t="s">
        <v>92</v>
      </c>
      <c r="F832" s="41">
        <v>43034</v>
      </c>
      <c r="G832" s="42">
        <v>9.99</v>
      </c>
    </row>
    <row r="833" spans="1:7" s="5" customFormat="1">
      <c r="A833" s="24">
        <v>43057.534589467599</v>
      </c>
      <c r="B833" s="30" t="s">
        <v>38748</v>
      </c>
      <c r="C833" s="27" t="s">
        <v>14942</v>
      </c>
      <c r="D833" s="30" t="s">
        <v>38749</v>
      </c>
      <c r="E833" s="30" t="s">
        <v>90</v>
      </c>
      <c r="F833" s="41">
        <v>43056</v>
      </c>
      <c r="G833" s="42">
        <v>9.99</v>
      </c>
    </row>
    <row r="834" spans="1:7" s="5" customFormat="1">
      <c r="A834" s="24">
        <v>43048.567514317103</v>
      </c>
      <c r="B834" s="30" t="s">
        <v>38750</v>
      </c>
      <c r="C834" s="27" t="s">
        <v>166</v>
      </c>
      <c r="D834" s="30" t="s">
        <v>167</v>
      </c>
      <c r="E834" s="30" t="s">
        <v>102</v>
      </c>
      <c r="F834" s="41">
        <v>43049</v>
      </c>
      <c r="G834" s="42">
        <v>9.99</v>
      </c>
    </row>
    <row r="835" spans="1:7" s="5" customFormat="1">
      <c r="A835" s="24">
        <v>43046.594314039401</v>
      </c>
      <c r="B835" s="30" t="s">
        <v>38751</v>
      </c>
      <c r="C835" s="27" t="s">
        <v>25910</v>
      </c>
      <c r="D835" s="30" t="s">
        <v>25911</v>
      </c>
      <c r="E835" s="30" t="s">
        <v>99</v>
      </c>
      <c r="F835" s="41">
        <v>43041</v>
      </c>
      <c r="G835" s="42">
        <v>9.99</v>
      </c>
    </row>
    <row r="836" spans="1:7" s="5" customFormat="1">
      <c r="A836" s="24">
        <v>43055.351631099496</v>
      </c>
      <c r="B836" s="30" t="s">
        <v>38752</v>
      </c>
      <c r="C836" s="27" t="s">
        <v>913</v>
      </c>
      <c r="D836" s="30" t="s">
        <v>38753</v>
      </c>
      <c r="E836" s="30" t="s">
        <v>92</v>
      </c>
      <c r="F836" s="41">
        <v>43059</v>
      </c>
      <c r="G836" s="42">
        <v>9.99</v>
      </c>
    </row>
    <row r="837" spans="1:7" s="5" customFormat="1">
      <c r="A837" s="24">
        <v>43057.441836261598</v>
      </c>
      <c r="B837" s="30" t="s">
        <v>38754</v>
      </c>
      <c r="C837" s="27" t="s">
        <v>2081</v>
      </c>
      <c r="D837" s="30" t="s">
        <v>2082</v>
      </c>
      <c r="E837" s="30" t="s">
        <v>99</v>
      </c>
      <c r="F837" s="41">
        <v>43035</v>
      </c>
      <c r="G837" s="42">
        <v>9.99</v>
      </c>
    </row>
    <row r="838" spans="1:7" s="5" customFormat="1">
      <c r="A838" s="24">
        <v>43058.796921990703</v>
      </c>
      <c r="B838" s="30" t="s">
        <v>38755</v>
      </c>
      <c r="C838" s="27" t="s">
        <v>9866</v>
      </c>
      <c r="D838" s="30" t="s">
        <v>9867</v>
      </c>
      <c r="E838" s="30" t="s">
        <v>90</v>
      </c>
      <c r="F838" s="41">
        <v>43056</v>
      </c>
      <c r="G838" s="42">
        <v>9.99</v>
      </c>
    </row>
    <row r="839" spans="1:7" s="5" customFormat="1">
      <c r="A839" s="24">
        <v>43052.552381250003</v>
      </c>
      <c r="B839" s="30" t="s">
        <v>38756</v>
      </c>
      <c r="C839" s="27" t="s">
        <v>19950</v>
      </c>
      <c r="D839" s="30" t="s">
        <v>19951</v>
      </c>
      <c r="E839" s="30" t="s">
        <v>90</v>
      </c>
      <c r="F839" s="41">
        <v>43042</v>
      </c>
      <c r="G839" s="42">
        <v>9.99</v>
      </c>
    </row>
    <row r="840" spans="1:7" s="5" customFormat="1">
      <c r="A840" s="24">
        <v>43046.861591053203</v>
      </c>
      <c r="B840" s="30" t="s">
        <v>38757</v>
      </c>
      <c r="C840" s="27" t="s">
        <v>258</v>
      </c>
      <c r="D840" s="30" t="s">
        <v>259</v>
      </c>
      <c r="E840" s="30" t="s">
        <v>102</v>
      </c>
      <c r="F840" s="41">
        <v>43056</v>
      </c>
      <c r="G840" s="42">
        <v>9.99</v>
      </c>
    </row>
    <row r="841" spans="1:7" s="5" customFormat="1">
      <c r="A841" s="24">
        <v>43066.537287615698</v>
      </c>
      <c r="B841" s="30" t="s">
        <v>38758</v>
      </c>
      <c r="C841" s="27" t="s">
        <v>844</v>
      </c>
      <c r="D841" s="30" t="s">
        <v>845</v>
      </c>
      <c r="E841" s="30" t="s">
        <v>90</v>
      </c>
      <c r="F841" s="41">
        <v>43066</v>
      </c>
      <c r="G841" s="42">
        <v>9.99</v>
      </c>
    </row>
    <row r="842" spans="1:7" s="5" customFormat="1">
      <c r="A842" s="24">
        <v>43057.390229780103</v>
      </c>
      <c r="B842" s="30" t="s">
        <v>38759</v>
      </c>
      <c r="C842" s="27" t="s">
        <v>2206</v>
      </c>
      <c r="D842" s="30" t="s">
        <v>2207</v>
      </c>
      <c r="E842" s="30" t="s">
        <v>90</v>
      </c>
      <c r="F842" s="41">
        <v>43055</v>
      </c>
      <c r="G842" s="42">
        <v>9.99</v>
      </c>
    </row>
    <row r="843" spans="1:7" s="5" customFormat="1">
      <c r="A843" s="24">
        <v>43045.682178819399</v>
      </c>
      <c r="B843" s="30" t="s">
        <v>38760</v>
      </c>
      <c r="C843" s="27" t="s">
        <v>360</v>
      </c>
      <c r="D843" s="30" t="s">
        <v>361</v>
      </c>
      <c r="E843" s="30" t="s">
        <v>90</v>
      </c>
      <c r="F843" s="41">
        <v>43021</v>
      </c>
      <c r="G843" s="42">
        <v>9.99</v>
      </c>
    </row>
    <row r="844" spans="1:7" s="5" customFormat="1">
      <c r="A844" s="24">
        <v>43065.861557141201</v>
      </c>
      <c r="B844" s="30" t="s">
        <v>38761</v>
      </c>
      <c r="C844" s="27" t="s">
        <v>5561</v>
      </c>
      <c r="D844" s="30" t="s">
        <v>5562</v>
      </c>
      <c r="E844" s="30" t="s">
        <v>90</v>
      </c>
      <c r="F844" s="41">
        <v>43059</v>
      </c>
      <c r="G844" s="42">
        <v>9.99</v>
      </c>
    </row>
    <row r="845" spans="1:7" s="5" customFormat="1">
      <c r="A845" s="24">
        <v>43044.756647488401</v>
      </c>
      <c r="B845" s="30" t="s">
        <v>38762</v>
      </c>
      <c r="C845" s="27" t="s">
        <v>21021</v>
      </c>
      <c r="D845" s="30" t="s">
        <v>21022</v>
      </c>
      <c r="E845" s="30" t="s">
        <v>90</v>
      </c>
      <c r="F845" s="41">
        <v>43042</v>
      </c>
      <c r="G845" s="42">
        <v>9.99</v>
      </c>
    </row>
    <row r="846" spans="1:7" s="5" customFormat="1">
      <c r="A846" s="24">
        <v>43068.3043131944</v>
      </c>
      <c r="B846" s="30" t="s">
        <v>38763</v>
      </c>
      <c r="C846" s="27" t="s">
        <v>30714</v>
      </c>
      <c r="D846" s="30" t="s">
        <v>30715</v>
      </c>
      <c r="E846" s="30" t="s">
        <v>97</v>
      </c>
      <c r="F846" s="41">
        <v>43069</v>
      </c>
      <c r="G846" s="42">
        <v>9.99</v>
      </c>
    </row>
    <row r="847" spans="1:7" s="5" customFormat="1">
      <c r="A847" s="24">
        <v>43047.4480771991</v>
      </c>
      <c r="B847" s="30" t="s">
        <v>38764</v>
      </c>
      <c r="C847" s="27" t="s">
        <v>461</v>
      </c>
      <c r="D847" s="30" t="s">
        <v>748</v>
      </c>
      <c r="E847" s="30" t="s">
        <v>90</v>
      </c>
      <c r="F847" s="41">
        <v>42885</v>
      </c>
      <c r="G847" s="42">
        <v>9.99</v>
      </c>
    </row>
    <row r="848" spans="1:7" s="5" customFormat="1">
      <c r="A848" s="24">
        <v>43045.569976817103</v>
      </c>
      <c r="B848" s="30" t="s">
        <v>38765</v>
      </c>
      <c r="C848" s="27" t="s">
        <v>313</v>
      </c>
      <c r="D848" s="30" t="s">
        <v>25225</v>
      </c>
      <c r="E848" s="30" t="s">
        <v>104</v>
      </c>
      <c r="F848" s="41">
        <v>43045</v>
      </c>
      <c r="G848" s="42">
        <v>9.99</v>
      </c>
    </row>
    <row r="849" spans="1:7" s="5" customFormat="1">
      <c r="A849" s="24">
        <v>43061.551543368099</v>
      </c>
      <c r="B849" s="30" t="s">
        <v>38766</v>
      </c>
      <c r="C849" s="27" t="s">
        <v>2764</v>
      </c>
      <c r="D849" s="30" t="s">
        <v>1541</v>
      </c>
      <c r="E849" s="30" t="s">
        <v>102</v>
      </c>
      <c r="F849" s="41">
        <v>43059</v>
      </c>
      <c r="G849" s="42">
        <v>9.99</v>
      </c>
    </row>
    <row r="850" spans="1:7" s="5" customFormat="1">
      <c r="A850" s="24">
        <v>43047.642151736101</v>
      </c>
      <c r="B850" s="30" t="s">
        <v>38767</v>
      </c>
      <c r="C850" s="27" t="s">
        <v>3769</v>
      </c>
      <c r="D850" s="30" t="s">
        <v>24</v>
      </c>
      <c r="E850" s="30" t="s">
        <v>99</v>
      </c>
      <c r="F850" s="41">
        <v>43047</v>
      </c>
      <c r="G850" s="42">
        <v>9.99</v>
      </c>
    </row>
    <row r="851" spans="1:7" s="5" customFormat="1">
      <c r="A851" s="24">
        <v>43045.717482986103</v>
      </c>
      <c r="B851" s="30" t="s">
        <v>38768</v>
      </c>
      <c r="C851" s="27" t="s">
        <v>677</v>
      </c>
      <c r="D851" s="30" t="s">
        <v>678</v>
      </c>
      <c r="E851" s="30" t="s">
        <v>99</v>
      </c>
      <c r="F851" s="41">
        <v>43045</v>
      </c>
      <c r="G851" s="42">
        <v>9.99</v>
      </c>
    </row>
    <row r="852" spans="1:7" s="5" customFormat="1">
      <c r="A852" s="24">
        <v>43052.672278587997</v>
      </c>
      <c r="B852" s="30" t="s">
        <v>38769</v>
      </c>
      <c r="C852" s="27" t="s">
        <v>13567</v>
      </c>
      <c r="D852" s="30" t="s">
        <v>38770</v>
      </c>
      <c r="E852" s="30" t="s">
        <v>93</v>
      </c>
      <c r="F852" s="41">
        <v>42895</v>
      </c>
      <c r="G852" s="42">
        <v>9.99</v>
      </c>
    </row>
    <row r="853" spans="1:7" s="5" customFormat="1">
      <c r="A853" s="24">
        <v>43055.415976932898</v>
      </c>
      <c r="B853" s="30" t="s">
        <v>38771</v>
      </c>
      <c r="C853" s="27" t="s">
        <v>38772</v>
      </c>
      <c r="D853" s="30" t="s">
        <v>38773</v>
      </c>
      <c r="E853" s="30" t="s">
        <v>90</v>
      </c>
      <c r="F853" s="41">
        <v>43048</v>
      </c>
      <c r="G853" s="42">
        <v>9.99</v>
      </c>
    </row>
    <row r="854" spans="1:7" s="5" customFormat="1">
      <c r="A854" s="24">
        <v>43047.625708911997</v>
      </c>
      <c r="B854" s="30" t="s">
        <v>38774</v>
      </c>
      <c r="C854" s="27" t="s">
        <v>3986</v>
      </c>
      <c r="D854" s="30" t="s">
        <v>3987</v>
      </c>
      <c r="E854" s="30" t="s">
        <v>99</v>
      </c>
      <c r="F854" s="41">
        <v>43028</v>
      </c>
      <c r="G854" s="42">
        <v>9.99</v>
      </c>
    </row>
    <row r="855" spans="1:7" s="5" customFormat="1">
      <c r="A855" s="24">
        <v>43054.402371840297</v>
      </c>
      <c r="B855" s="30" t="s">
        <v>38775</v>
      </c>
      <c r="C855" s="27" t="s">
        <v>377</v>
      </c>
      <c r="D855" s="30" t="s">
        <v>378</v>
      </c>
      <c r="E855" s="30" t="s">
        <v>98</v>
      </c>
      <c r="F855" s="41">
        <v>43056</v>
      </c>
      <c r="G855" s="42">
        <v>9.99</v>
      </c>
    </row>
    <row r="856" spans="1:7" s="5" customFormat="1">
      <c r="A856" s="24">
        <v>43069.598068749998</v>
      </c>
      <c r="B856" s="30" t="s">
        <v>38776</v>
      </c>
      <c r="C856" s="27" t="s">
        <v>6676</v>
      </c>
      <c r="D856" s="30" t="s">
        <v>41</v>
      </c>
      <c r="E856" s="30" t="s">
        <v>102</v>
      </c>
      <c r="F856" s="41">
        <v>43060</v>
      </c>
      <c r="G856" s="42">
        <v>9.99</v>
      </c>
    </row>
    <row r="857" spans="1:7" s="5" customFormat="1">
      <c r="A857" s="24">
        <v>43062.831553622702</v>
      </c>
      <c r="B857" s="30" t="s">
        <v>38777</v>
      </c>
      <c r="C857" s="27" t="s">
        <v>5540</v>
      </c>
      <c r="D857" s="30" t="s">
        <v>5541</v>
      </c>
      <c r="E857" s="30" t="s">
        <v>90</v>
      </c>
      <c r="F857" s="41">
        <v>43061</v>
      </c>
      <c r="G857" s="42">
        <v>9.99</v>
      </c>
    </row>
    <row r="858" spans="1:7" s="5" customFormat="1">
      <c r="A858" s="24">
        <v>43066.5694363773</v>
      </c>
      <c r="B858" s="30" t="s">
        <v>38778</v>
      </c>
      <c r="C858" s="27" t="s">
        <v>38779</v>
      </c>
      <c r="D858" s="30" t="s">
        <v>12466</v>
      </c>
      <c r="E858" s="30" t="s">
        <v>93</v>
      </c>
      <c r="F858" s="41">
        <v>42999</v>
      </c>
      <c r="G858" s="42">
        <v>9.99</v>
      </c>
    </row>
    <row r="859" spans="1:7" s="5" customFormat="1">
      <c r="A859" s="24">
        <v>43061.400187812498</v>
      </c>
      <c r="B859" s="30" t="s">
        <v>38780</v>
      </c>
      <c r="C859" s="27" t="s">
        <v>2422</v>
      </c>
      <c r="D859" s="30" t="s">
        <v>242</v>
      </c>
      <c r="E859" s="30" t="s">
        <v>99</v>
      </c>
      <c r="F859" s="41">
        <v>43059</v>
      </c>
      <c r="G859" s="42">
        <v>9.99</v>
      </c>
    </row>
    <row r="860" spans="1:7" s="5" customFormat="1">
      <c r="A860" s="24">
        <v>43065.564441747701</v>
      </c>
      <c r="B860" s="30" t="s">
        <v>38781</v>
      </c>
      <c r="C860" s="27" t="s">
        <v>14524</v>
      </c>
      <c r="D860" s="30" t="s">
        <v>14525</v>
      </c>
      <c r="E860" s="30" t="s">
        <v>96</v>
      </c>
      <c r="F860" s="41">
        <v>43060</v>
      </c>
      <c r="G860" s="42">
        <v>9.99</v>
      </c>
    </row>
    <row r="861" spans="1:7" s="5" customFormat="1">
      <c r="A861" s="24">
        <v>43061.485809490703</v>
      </c>
      <c r="B861" s="30" t="s">
        <v>38782</v>
      </c>
      <c r="C861" s="27" t="s">
        <v>33511</v>
      </c>
      <c r="D861" s="30" t="s">
        <v>38783</v>
      </c>
      <c r="E861" s="30" t="s">
        <v>104</v>
      </c>
      <c r="F861" s="41">
        <v>43061</v>
      </c>
      <c r="G861" s="42">
        <v>9.99</v>
      </c>
    </row>
    <row r="862" spans="1:7" s="5" customFormat="1">
      <c r="A862" s="24">
        <v>43049.729047569403</v>
      </c>
      <c r="B862" s="30" t="s">
        <v>38784</v>
      </c>
      <c r="C862" s="27" t="s">
        <v>3659</v>
      </c>
      <c r="D862" s="30" t="s">
        <v>77</v>
      </c>
      <c r="E862" s="30" t="s">
        <v>99</v>
      </c>
      <c r="F862" s="41">
        <v>43049</v>
      </c>
      <c r="G862" s="42">
        <v>9.99</v>
      </c>
    </row>
    <row r="863" spans="1:7" s="5" customFormat="1">
      <c r="A863" s="24">
        <v>43056.819841817101</v>
      </c>
      <c r="B863" s="30" t="s">
        <v>38785</v>
      </c>
      <c r="C863" s="27" t="s">
        <v>5690</v>
      </c>
      <c r="D863" s="30" t="s">
        <v>5691</v>
      </c>
      <c r="E863" s="30" t="s">
        <v>90</v>
      </c>
      <c r="F863" s="41">
        <v>43041</v>
      </c>
      <c r="G863" s="42">
        <v>9.99</v>
      </c>
    </row>
    <row r="864" spans="1:7" s="5" customFormat="1">
      <c r="A864" s="24">
        <v>43048.7080939468</v>
      </c>
      <c r="B864" s="30" t="s">
        <v>38786</v>
      </c>
      <c r="C864" s="27" t="s">
        <v>2508</v>
      </c>
      <c r="D864" s="30" t="s">
        <v>2509</v>
      </c>
      <c r="E864" s="30" t="s">
        <v>99</v>
      </c>
      <c r="F864" s="41">
        <v>43047</v>
      </c>
      <c r="G864" s="42">
        <v>9.99</v>
      </c>
    </row>
    <row r="865" spans="1:7" s="5" customFormat="1">
      <c r="A865" s="24">
        <v>43055.768165277797</v>
      </c>
      <c r="B865" s="30" t="s">
        <v>38787</v>
      </c>
      <c r="C865" s="27" t="s">
        <v>2936</v>
      </c>
      <c r="D865" s="30" t="s">
        <v>2937</v>
      </c>
      <c r="E865" s="30" t="s">
        <v>90</v>
      </c>
      <c r="F865" s="41">
        <v>43046</v>
      </c>
      <c r="G865" s="42">
        <v>9.99</v>
      </c>
    </row>
    <row r="866" spans="1:7" s="5" customFormat="1">
      <c r="A866" s="24">
        <v>43069.754491585598</v>
      </c>
      <c r="B866" s="30" t="s">
        <v>38788</v>
      </c>
      <c r="C866" s="27" t="s">
        <v>1376</v>
      </c>
      <c r="D866" s="30" t="s">
        <v>494</v>
      </c>
      <c r="E866" s="30" t="s">
        <v>90</v>
      </c>
      <c r="F866" s="41">
        <v>43038</v>
      </c>
      <c r="G866" s="42">
        <v>9.99</v>
      </c>
    </row>
    <row r="867" spans="1:7" s="5" customFormat="1">
      <c r="A867" s="24">
        <v>43049.473884375002</v>
      </c>
      <c r="B867" s="30" t="s">
        <v>38789</v>
      </c>
      <c r="C867" s="27" t="s">
        <v>6983</v>
      </c>
      <c r="D867" s="30" t="s">
        <v>6984</v>
      </c>
      <c r="E867" s="30" t="s">
        <v>96</v>
      </c>
      <c r="F867" s="41">
        <v>43049</v>
      </c>
      <c r="G867" s="42">
        <v>9.99</v>
      </c>
    </row>
    <row r="868" spans="1:7" s="5" customFormat="1">
      <c r="A868" s="24">
        <v>43049.4784371528</v>
      </c>
      <c r="B868" s="30" t="s">
        <v>38790</v>
      </c>
      <c r="C868" s="27" t="s">
        <v>30038</v>
      </c>
      <c r="D868" s="30" t="s">
        <v>30039</v>
      </c>
      <c r="E868" s="30" t="s">
        <v>99</v>
      </c>
      <c r="F868" s="41">
        <v>43047</v>
      </c>
      <c r="G868" s="42">
        <v>9.99</v>
      </c>
    </row>
    <row r="869" spans="1:7" s="5" customFormat="1">
      <c r="A869" s="24">
        <v>43060.714075463002</v>
      </c>
      <c r="B869" s="30" t="s">
        <v>23071</v>
      </c>
      <c r="C869" s="27" t="s">
        <v>732</v>
      </c>
      <c r="D869" s="30" t="s">
        <v>733</v>
      </c>
      <c r="E869" s="30" t="s">
        <v>102</v>
      </c>
      <c r="F869" s="41">
        <v>43060</v>
      </c>
      <c r="G869" s="42">
        <v>9.99</v>
      </c>
    </row>
    <row r="870" spans="1:7" s="5" customFormat="1">
      <c r="A870" s="24">
        <v>43066.387003784701</v>
      </c>
      <c r="B870" s="30" t="s">
        <v>38791</v>
      </c>
      <c r="C870" s="27" t="s">
        <v>19331</v>
      </c>
      <c r="D870" s="30" t="s">
        <v>19332</v>
      </c>
      <c r="E870" s="30" t="s">
        <v>102</v>
      </c>
      <c r="F870" s="41">
        <v>43062</v>
      </c>
      <c r="G870" s="42">
        <v>9.99</v>
      </c>
    </row>
    <row r="871" spans="1:7" s="5" customFormat="1">
      <c r="A871" s="24">
        <v>43063.6573798264</v>
      </c>
      <c r="B871" s="30" t="s">
        <v>23972</v>
      </c>
      <c r="C871" s="27" t="s">
        <v>22018</v>
      </c>
      <c r="D871" s="30" t="s">
        <v>22019</v>
      </c>
      <c r="E871" s="30" t="s">
        <v>90</v>
      </c>
      <c r="F871" s="41">
        <v>43062</v>
      </c>
      <c r="G871" s="42">
        <v>9.99</v>
      </c>
    </row>
    <row r="872" spans="1:7" s="5" customFormat="1">
      <c r="A872" s="24">
        <v>43047.842958449102</v>
      </c>
      <c r="B872" s="30" t="s">
        <v>38792</v>
      </c>
      <c r="C872" s="27" t="s">
        <v>973</v>
      </c>
      <c r="D872" s="30" t="s">
        <v>974</v>
      </c>
      <c r="E872" s="30" t="s">
        <v>99</v>
      </c>
      <c r="F872" s="41">
        <v>43047</v>
      </c>
      <c r="G872" s="42">
        <v>9.99</v>
      </c>
    </row>
    <row r="873" spans="1:7" s="5" customFormat="1">
      <c r="A873" s="24">
        <v>43046.736167048599</v>
      </c>
      <c r="B873" s="30" t="s">
        <v>38793</v>
      </c>
      <c r="C873" s="27" t="s">
        <v>5054</v>
      </c>
      <c r="D873" s="30" t="s">
        <v>5055</v>
      </c>
      <c r="E873" s="30" t="s">
        <v>98</v>
      </c>
      <c r="F873" s="41">
        <v>43038</v>
      </c>
      <c r="G873" s="42">
        <v>9.99</v>
      </c>
    </row>
    <row r="874" spans="1:7" s="5" customFormat="1">
      <c r="A874" s="24">
        <v>43040</v>
      </c>
      <c r="B874" s="30" t="s">
        <v>38794</v>
      </c>
      <c r="C874" s="27" t="s">
        <v>513</v>
      </c>
      <c r="D874" s="30" t="s">
        <v>514</v>
      </c>
      <c r="E874" s="30" t="s">
        <v>102</v>
      </c>
      <c r="F874" s="41">
        <v>43034</v>
      </c>
      <c r="G874" s="42">
        <v>9.99</v>
      </c>
    </row>
    <row r="875" spans="1:7" s="5" customFormat="1">
      <c r="A875" s="24">
        <v>43046.831344594902</v>
      </c>
      <c r="B875" s="30" t="s">
        <v>38795</v>
      </c>
      <c r="C875" s="27" t="s">
        <v>2328</v>
      </c>
      <c r="D875" s="30" t="s">
        <v>2329</v>
      </c>
      <c r="E875" s="30" t="s">
        <v>99</v>
      </c>
      <c r="F875" s="41">
        <v>43046</v>
      </c>
      <c r="G875" s="42">
        <v>9.99</v>
      </c>
    </row>
    <row r="876" spans="1:7" s="5" customFormat="1">
      <c r="A876" s="24">
        <v>43052.535100497698</v>
      </c>
      <c r="B876" s="30" t="s">
        <v>38796</v>
      </c>
      <c r="C876" s="27" t="s">
        <v>4065</v>
      </c>
      <c r="D876" s="30" t="s">
        <v>8981</v>
      </c>
      <c r="E876" s="30" t="s">
        <v>104</v>
      </c>
      <c r="F876" s="41">
        <v>42942</v>
      </c>
      <c r="G876" s="42">
        <v>9.99</v>
      </c>
    </row>
    <row r="877" spans="1:7" s="5" customFormat="1">
      <c r="A877" s="24">
        <v>43051.420178703702</v>
      </c>
      <c r="B877" s="30" t="s">
        <v>38797</v>
      </c>
      <c r="C877" s="27" t="s">
        <v>302</v>
      </c>
      <c r="D877" s="30" t="s">
        <v>303</v>
      </c>
      <c r="E877" s="30" t="s">
        <v>96</v>
      </c>
      <c r="F877" s="41">
        <v>43047</v>
      </c>
      <c r="G877" s="42">
        <v>9.99</v>
      </c>
    </row>
    <row r="878" spans="1:7" s="5" customFormat="1">
      <c r="A878" s="24">
        <v>43059.500998148098</v>
      </c>
      <c r="B878" s="30" t="s">
        <v>38798</v>
      </c>
      <c r="C878" s="27" t="s">
        <v>7389</v>
      </c>
      <c r="D878" s="30" t="s">
        <v>7390</v>
      </c>
      <c r="E878" s="30" t="s">
        <v>102</v>
      </c>
      <c r="F878" s="41">
        <v>43046</v>
      </c>
      <c r="G878" s="42">
        <v>9.99</v>
      </c>
    </row>
    <row r="879" spans="1:7" s="5" customFormat="1">
      <c r="A879" s="24">
        <v>43048.606796724504</v>
      </c>
      <c r="B879" s="30" t="s">
        <v>38799</v>
      </c>
      <c r="C879" s="27" t="s">
        <v>38800</v>
      </c>
      <c r="D879" s="30" t="s">
        <v>19</v>
      </c>
      <c r="E879" s="30" t="s">
        <v>96</v>
      </c>
      <c r="F879" s="41">
        <v>43049</v>
      </c>
      <c r="G879" s="42">
        <v>9.99</v>
      </c>
    </row>
    <row r="880" spans="1:7" s="5" customFormat="1">
      <c r="A880" s="24">
        <v>43053.515438113398</v>
      </c>
      <c r="B880" s="30" t="s">
        <v>23975</v>
      </c>
      <c r="C880" s="27" t="s">
        <v>5789</v>
      </c>
      <c r="D880" s="30" t="s">
        <v>38801</v>
      </c>
      <c r="E880" s="30" t="s">
        <v>104</v>
      </c>
      <c r="F880" s="41">
        <v>43052</v>
      </c>
      <c r="G880" s="42">
        <v>9.99</v>
      </c>
    </row>
    <row r="881" spans="1:7" s="5" customFormat="1">
      <c r="A881" s="24">
        <v>43052.417565011601</v>
      </c>
      <c r="B881" s="30" t="s">
        <v>38802</v>
      </c>
      <c r="C881" s="27" t="s">
        <v>9046</v>
      </c>
      <c r="D881" s="30" t="s">
        <v>4206</v>
      </c>
      <c r="E881" s="30" t="s">
        <v>90</v>
      </c>
      <c r="F881" s="41">
        <v>43052</v>
      </c>
      <c r="G881" s="42">
        <v>9.99</v>
      </c>
    </row>
    <row r="882" spans="1:7" s="5" customFormat="1">
      <c r="A882" s="24">
        <v>43061.730641585702</v>
      </c>
      <c r="B882" s="30" t="s">
        <v>38803</v>
      </c>
      <c r="C882" s="27" t="s">
        <v>8452</v>
      </c>
      <c r="D882" s="30" t="s">
        <v>8453</v>
      </c>
      <c r="E882" s="30" t="s">
        <v>102</v>
      </c>
      <c r="F882" s="41">
        <v>43067</v>
      </c>
      <c r="G882" s="42">
        <v>9.99</v>
      </c>
    </row>
    <row r="883" spans="1:7" s="5" customFormat="1">
      <c r="A883" s="24">
        <v>43054.738680555602</v>
      </c>
      <c r="B883" s="30" t="s">
        <v>38804</v>
      </c>
      <c r="C883" s="27" t="s">
        <v>2243</v>
      </c>
      <c r="D883" s="30" t="s">
        <v>2244</v>
      </c>
      <c r="E883" s="30" t="s">
        <v>97</v>
      </c>
      <c r="F883" s="41">
        <v>42971</v>
      </c>
      <c r="G883" s="42">
        <v>9.99</v>
      </c>
    </row>
    <row r="884" spans="1:7" s="5" customFormat="1">
      <c r="A884" s="24">
        <v>43045.908242094898</v>
      </c>
      <c r="B884" s="30" t="s">
        <v>38805</v>
      </c>
      <c r="C884" s="27" t="s">
        <v>14281</v>
      </c>
      <c r="D884" s="30" t="s">
        <v>18</v>
      </c>
      <c r="E884" s="30" t="s">
        <v>102</v>
      </c>
      <c r="F884" s="41">
        <v>43041</v>
      </c>
      <c r="G884" s="42">
        <v>9.99</v>
      </c>
    </row>
    <row r="885" spans="1:7" s="5" customFormat="1">
      <c r="A885" s="24">
        <v>43042.453078125</v>
      </c>
      <c r="B885" s="30" t="s">
        <v>38806</v>
      </c>
      <c r="C885" s="27" t="s">
        <v>6958</v>
      </c>
      <c r="D885" s="30" t="s">
        <v>6959</v>
      </c>
      <c r="E885" s="30" t="s">
        <v>96</v>
      </c>
      <c r="F885" s="41">
        <v>43007</v>
      </c>
      <c r="G885" s="42">
        <v>9.99</v>
      </c>
    </row>
    <row r="886" spans="1:7" s="5" customFormat="1">
      <c r="A886" s="24">
        <v>43059.479881909698</v>
      </c>
      <c r="B886" s="30" t="s">
        <v>38807</v>
      </c>
      <c r="C886" s="27" t="s">
        <v>1433</v>
      </c>
      <c r="D886" s="30" t="s">
        <v>1575</v>
      </c>
      <c r="E886" s="30" t="s">
        <v>96</v>
      </c>
      <c r="F886" s="41">
        <v>43059</v>
      </c>
      <c r="G886" s="42">
        <v>9.99</v>
      </c>
    </row>
    <row r="887" spans="1:7" s="5" customFormat="1">
      <c r="A887" s="24">
        <v>43054.367420601899</v>
      </c>
      <c r="B887" s="30" t="s">
        <v>38808</v>
      </c>
      <c r="C887" s="27" t="s">
        <v>2830</v>
      </c>
      <c r="D887" s="30" t="s">
        <v>2831</v>
      </c>
      <c r="E887" s="30" t="s">
        <v>98</v>
      </c>
      <c r="F887" s="41">
        <v>43052</v>
      </c>
      <c r="G887" s="42">
        <v>9.99</v>
      </c>
    </row>
    <row r="888" spans="1:7" s="5" customFormat="1">
      <c r="A888" s="24">
        <v>43048.657079861099</v>
      </c>
      <c r="B888" s="30" t="s">
        <v>38809</v>
      </c>
      <c r="C888" s="27" t="s">
        <v>1137</v>
      </c>
      <c r="D888" s="30" t="s">
        <v>1138</v>
      </c>
      <c r="E888" s="30" t="s">
        <v>90</v>
      </c>
      <c r="F888" s="41">
        <v>43042</v>
      </c>
      <c r="G888" s="42">
        <v>9.99</v>
      </c>
    </row>
    <row r="889" spans="1:7" s="5" customFormat="1">
      <c r="A889" s="24">
        <v>43053.781969872703</v>
      </c>
      <c r="B889" s="30" t="s">
        <v>38810</v>
      </c>
      <c r="C889" s="27" t="s">
        <v>38811</v>
      </c>
      <c r="D889" s="30" t="s">
        <v>38812</v>
      </c>
      <c r="E889" s="30" t="s">
        <v>98</v>
      </c>
      <c r="F889" s="41">
        <v>43060</v>
      </c>
      <c r="G889" s="42">
        <v>9.99</v>
      </c>
    </row>
    <row r="890" spans="1:7" s="5" customFormat="1">
      <c r="A890" s="24">
        <v>43049.9076375</v>
      </c>
      <c r="B890" s="30" t="s">
        <v>38813</v>
      </c>
      <c r="C890" s="27" t="s">
        <v>2422</v>
      </c>
      <c r="D890" s="30" t="s">
        <v>242</v>
      </c>
      <c r="E890" s="30" t="s">
        <v>99</v>
      </c>
      <c r="F890" s="41">
        <v>43027</v>
      </c>
      <c r="G890" s="42">
        <v>9.99</v>
      </c>
    </row>
    <row r="891" spans="1:7" s="5" customFormat="1">
      <c r="A891" s="24">
        <v>43057.676300034698</v>
      </c>
      <c r="B891" s="30" t="s">
        <v>38814</v>
      </c>
      <c r="C891" s="27" t="s">
        <v>38815</v>
      </c>
      <c r="D891" s="30" t="s">
        <v>22565</v>
      </c>
      <c r="E891" s="30" t="s">
        <v>90</v>
      </c>
      <c r="F891" s="41">
        <v>43053</v>
      </c>
      <c r="G891" s="42">
        <v>9.99</v>
      </c>
    </row>
    <row r="892" spans="1:7" s="5" customFormat="1">
      <c r="A892" s="24">
        <v>43046.546595289401</v>
      </c>
      <c r="B892" s="30" t="s">
        <v>38816</v>
      </c>
      <c r="C892" s="27" t="s">
        <v>26775</v>
      </c>
      <c r="D892" s="30" t="s">
        <v>124</v>
      </c>
      <c r="E892" s="30" t="s">
        <v>90</v>
      </c>
      <c r="F892" s="41">
        <v>43032</v>
      </c>
      <c r="G892" s="42">
        <v>9.99</v>
      </c>
    </row>
    <row r="893" spans="1:7" s="5" customFormat="1">
      <c r="A893" s="24">
        <v>43041.442988807903</v>
      </c>
      <c r="B893" s="30" t="s">
        <v>38817</v>
      </c>
      <c r="C893" s="27" t="s">
        <v>36514</v>
      </c>
      <c r="D893" s="30" t="s">
        <v>36515</v>
      </c>
      <c r="E893" s="30" t="s">
        <v>92</v>
      </c>
      <c r="F893" s="41">
        <v>43035</v>
      </c>
      <c r="G893" s="42">
        <v>9.99</v>
      </c>
    </row>
    <row r="894" spans="1:7" s="5" customFormat="1">
      <c r="A894" s="24">
        <v>43052.800193437499</v>
      </c>
      <c r="B894" s="30" t="s">
        <v>38818</v>
      </c>
      <c r="C894" s="27" t="s">
        <v>33643</v>
      </c>
      <c r="D894" s="30" t="s">
        <v>33644</v>
      </c>
      <c r="E894" s="30" t="s">
        <v>90</v>
      </c>
      <c r="F894" s="41">
        <v>43045</v>
      </c>
      <c r="G894" s="42">
        <v>9.99</v>
      </c>
    </row>
    <row r="895" spans="1:7" s="5" customFormat="1">
      <c r="A895" s="24">
        <v>43064.393291088003</v>
      </c>
      <c r="B895" s="30" t="s">
        <v>38819</v>
      </c>
      <c r="C895" s="27" t="s">
        <v>2125</v>
      </c>
      <c r="D895" s="30" t="s">
        <v>2126</v>
      </c>
      <c r="E895" s="30" t="s">
        <v>90</v>
      </c>
      <c r="F895" s="41">
        <v>43059</v>
      </c>
      <c r="G895" s="42">
        <v>9.99</v>
      </c>
    </row>
    <row r="896" spans="1:7" s="5" customFormat="1">
      <c r="A896" s="24">
        <v>43068.535363622701</v>
      </c>
      <c r="B896" s="30" t="s">
        <v>38820</v>
      </c>
      <c r="C896" s="27" t="s">
        <v>1398</v>
      </c>
      <c r="D896" s="30" t="s">
        <v>1544</v>
      </c>
      <c r="E896" s="30" t="s">
        <v>102</v>
      </c>
      <c r="F896" s="41">
        <v>43069</v>
      </c>
      <c r="G896" s="42">
        <v>9.99</v>
      </c>
    </row>
    <row r="897" spans="1:7" s="5" customFormat="1">
      <c r="A897" s="24">
        <v>43044.499043321797</v>
      </c>
      <c r="B897" s="30" t="s">
        <v>38821</v>
      </c>
      <c r="C897" s="27" t="s">
        <v>2068</v>
      </c>
      <c r="D897" s="30" t="s">
        <v>103</v>
      </c>
      <c r="E897" s="30" t="s">
        <v>104</v>
      </c>
      <c r="F897" s="41">
        <v>43024</v>
      </c>
      <c r="G897" s="42">
        <v>9.99</v>
      </c>
    </row>
    <row r="898" spans="1:7" s="5" customFormat="1">
      <c r="A898" s="24">
        <v>43055.478193136601</v>
      </c>
      <c r="B898" s="30" t="s">
        <v>38822</v>
      </c>
      <c r="C898" s="27" t="s">
        <v>2416</v>
      </c>
      <c r="D898" s="30" t="s">
        <v>2417</v>
      </c>
      <c r="E898" s="30" t="s">
        <v>90</v>
      </c>
      <c r="F898" s="41">
        <v>43054</v>
      </c>
      <c r="G898" s="42">
        <v>9.99</v>
      </c>
    </row>
    <row r="899" spans="1:7" s="5" customFormat="1">
      <c r="A899" s="24">
        <v>43053.407810069402</v>
      </c>
      <c r="B899" s="30" t="s">
        <v>38823</v>
      </c>
      <c r="C899" s="27" t="s">
        <v>1392</v>
      </c>
      <c r="D899" s="30" t="s">
        <v>1537</v>
      </c>
      <c r="E899" s="30" t="s">
        <v>96</v>
      </c>
      <c r="F899" s="41">
        <v>43048</v>
      </c>
      <c r="G899" s="42">
        <v>9.99</v>
      </c>
    </row>
    <row r="900" spans="1:7" s="5" customFormat="1">
      <c r="A900" s="24">
        <v>43042.641293749999</v>
      </c>
      <c r="B900" s="30" t="s">
        <v>38824</v>
      </c>
      <c r="C900" s="27" t="s">
        <v>129</v>
      </c>
      <c r="D900" s="30" t="s">
        <v>41</v>
      </c>
      <c r="E900" s="30" t="s">
        <v>102</v>
      </c>
      <c r="F900" s="41">
        <v>43048</v>
      </c>
      <c r="G900" s="42">
        <v>9.99</v>
      </c>
    </row>
    <row r="901" spans="1:7" s="5" customFormat="1">
      <c r="A901" s="24">
        <v>43059.558919675903</v>
      </c>
      <c r="B901" s="30" t="s">
        <v>38825</v>
      </c>
      <c r="C901" s="27" t="s">
        <v>2141</v>
      </c>
      <c r="D901" s="30" t="s">
        <v>1109</v>
      </c>
      <c r="E901" s="30" t="s">
        <v>90</v>
      </c>
      <c r="F901" s="41">
        <v>43052</v>
      </c>
      <c r="G901" s="42">
        <v>9.99</v>
      </c>
    </row>
    <row r="902" spans="1:7" s="5" customFormat="1">
      <c r="A902" s="24">
        <v>43063</v>
      </c>
      <c r="B902" s="30" t="s">
        <v>38826</v>
      </c>
      <c r="C902" s="27" t="s">
        <v>38827</v>
      </c>
      <c r="D902" s="30" t="s">
        <v>38828</v>
      </c>
      <c r="E902" s="30" t="s">
        <v>97</v>
      </c>
      <c r="F902" s="41">
        <v>43040</v>
      </c>
      <c r="G902" s="42">
        <v>9.99</v>
      </c>
    </row>
    <row r="903" spans="1:7" s="5" customFormat="1">
      <c r="A903" s="24">
        <v>43061.872070914404</v>
      </c>
      <c r="B903" s="30" t="s">
        <v>38829</v>
      </c>
      <c r="C903" s="27" t="s">
        <v>3724</v>
      </c>
      <c r="D903" s="30" t="s">
        <v>3725</v>
      </c>
      <c r="E903" s="30" t="s">
        <v>96</v>
      </c>
      <c r="F903" s="41">
        <v>43061</v>
      </c>
      <c r="G903" s="42">
        <v>9.99</v>
      </c>
    </row>
    <row r="904" spans="1:7" s="5" customFormat="1">
      <c r="A904" s="24">
        <v>43049.616962928201</v>
      </c>
      <c r="B904" s="30" t="s">
        <v>38830</v>
      </c>
      <c r="C904" s="27" t="s">
        <v>2125</v>
      </c>
      <c r="D904" s="30" t="s">
        <v>2126</v>
      </c>
      <c r="E904" s="30" t="s">
        <v>90</v>
      </c>
      <c r="F904" s="41">
        <v>43025</v>
      </c>
      <c r="G904" s="42">
        <v>9.99</v>
      </c>
    </row>
    <row r="905" spans="1:7" s="5" customFormat="1">
      <c r="A905" s="24">
        <v>43059.472847222198</v>
      </c>
      <c r="B905" s="30" t="s">
        <v>38831</v>
      </c>
      <c r="C905" s="27" t="s">
        <v>4363</v>
      </c>
      <c r="D905" s="30" t="s">
        <v>6657</v>
      </c>
      <c r="E905" s="30" t="s">
        <v>95</v>
      </c>
      <c r="F905" s="41">
        <v>43047</v>
      </c>
      <c r="G905" s="42">
        <v>9.99</v>
      </c>
    </row>
    <row r="906" spans="1:7" s="5" customFormat="1">
      <c r="A906" s="24">
        <v>43067.614963692104</v>
      </c>
      <c r="B906" s="30" t="s">
        <v>38832</v>
      </c>
      <c r="C906" s="27" t="s">
        <v>10210</v>
      </c>
      <c r="D906" s="30" t="s">
        <v>10211</v>
      </c>
      <c r="E906" s="30" t="s">
        <v>99</v>
      </c>
      <c r="F906" s="41">
        <v>43067</v>
      </c>
      <c r="G906" s="42">
        <v>9.99</v>
      </c>
    </row>
    <row r="907" spans="1:7" s="5" customFormat="1">
      <c r="A907" s="24">
        <v>43059.503810532398</v>
      </c>
      <c r="B907" s="30" t="s">
        <v>38833</v>
      </c>
      <c r="C907" s="27" t="s">
        <v>510</v>
      </c>
      <c r="D907" s="30" t="s">
        <v>511</v>
      </c>
      <c r="E907" s="30" t="s">
        <v>90</v>
      </c>
      <c r="F907" s="41">
        <v>42938</v>
      </c>
      <c r="G907" s="42">
        <v>9.99</v>
      </c>
    </row>
    <row r="908" spans="1:7" s="5" customFormat="1">
      <c r="A908" s="24">
        <v>43069.397190011601</v>
      </c>
      <c r="B908" s="30" t="s">
        <v>38834</v>
      </c>
      <c r="C908" s="27" t="s">
        <v>21260</v>
      </c>
      <c r="D908" s="30" t="s">
        <v>21261</v>
      </c>
      <c r="E908" s="30" t="s">
        <v>92</v>
      </c>
      <c r="F908" s="41">
        <v>43062</v>
      </c>
      <c r="G908" s="42">
        <v>9.99</v>
      </c>
    </row>
    <row r="909" spans="1:7" s="5" customFormat="1">
      <c r="A909" s="24">
        <v>43060.578061724496</v>
      </c>
      <c r="B909" s="30" t="s">
        <v>38835</v>
      </c>
      <c r="C909" s="27" t="s">
        <v>218</v>
      </c>
      <c r="D909" s="30" t="s">
        <v>219</v>
      </c>
      <c r="E909" s="30" t="s">
        <v>102</v>
      </c>
      <c r="F909" s="41">
        <v>43055</v>
      </c>
      <c r="G909" s="42">
        <v>9.99</v>
      </c>
    </row>
    <row r="910" spans="1:7" s="5" customFormat="1">
      <c r="A910" s="24">
        <v>43053.7133622685</v>
      </c>
      <c r="B910" s="30" t="s">
        <v>38836</v>
      </c>
      <c r="C910" s="27" t="s">
        <v>1715</v>
      </c>
      <c r="D910" s="30" t="s">
        <v>37</v>
      </c>
      <c r="E910" s="30" t="s">
        <v>98</v>
      </c>
      <c r="F910" s="41">
        <v>43038</v>
      </c>
      <c r="G910" s="42">
        <v>9.99</v>
      </c>
    </row>
    <row r="911" spans="1:7" s="5" customFormat="1">
      <c r="A911" s="24">
        <v>43061.521865937502</v>
      </c>
      <c r="B911" s="30" t="s">
        <v>38837</v>
      </c>
      <c r="C911" s="27" t="s">
        <v>23675</v>
      </c>
      <c r="D911" s="30" t="s">
        <v>23676</v>
      </c>
      <c r="E911" s="30" t="s">
        <v>90</v>
      </c>
      <c r="F911" s="41">
        <v>43061</v>
      </c>
      <c r="G911" s="42">
        <v>9.99</v>
      </c>
    </row>
    <row r="912" spans="1:7" s="5" customFormat="1">
      <c r="A912" s="24">
        <v>43045</v>
      </c>
      <c r="B912" s="30" t="s">
        <v>38838</v>
      </c>
      <c r="C912" s="27" t="s">
        <v>4708</v>
      </c>
      <c r="D912" s="30" t="s">
        <v>4709</v>
      </c>
      <c r="E912" s="30" t="s">
        <v>90</v>
      </c>
      <c r="F912" s="41">
        <v>43019</v>
      </c>
      <c r="G912" s="42">
        <v>9.99</v>
      </c>
    </row>
    <row r="913" spans="1:7" s="5" customFormat="1">
      <c r="A913" s="24">
        <v>43063.413309525502</v>
      </c>
      <c r="B913" s="30" t="s">
        <v>38839</v>
      </c>
      <c r="C913" s="27" t="s">
        <v>25133</v>
      </c>
      <c r="D913" s="30" t="s">
        <v>25134</v>
      </c>
      <c r="E913" s="30" t="s">
        <v>99</v>
      </c>
      <c r="F913" s="41">
        <v>43062</v>
      </c>
      <c r="G913" s="42">
        <v>9.99</v>
      </c>
    </row>
    <row r="914" spans="1:7" s="5" customFormat="1">
      <c r="A914" s="24">
        <v>43042.302713275501</v>
      </c>
      <c r="B914" s="30" t="s">
        <v>38840</v>
      </c>
      <c r="C914" s="27" t="s">
        <v>19529</v>
      </c>
      <c r="D914" s="30" t="s">
        <v>19530</v>
      </c>
      <c r="E914" s="30" t="s">
        <v>98</v>
      </c>
      <c r="F914" s="41">
        <v>43047</v>
      </c>
      <c r="G914" s="42">
        <v>9.99</v>
      </c>
    </row>
    <row r="915" spans="1:7" s="5" customFormat="1">
      <c r="A915" s="24">
        <v>43061.515263738402</v>
      </c>
      <c r="B915" s="30" t="s">
        <v>38841</v>
      </c>
      <c r="C915" s="27" t="s">
        <v>26679</v>
      </c>
      <c r="D915" s="30" t="s">
        <v>26680</v>
      </c>
      <c r="E915" s="30" t="s">
        <v>99</v>
      </c>
      <c r="F915" s="41">
        <v>43040</v>
      </c>
      <c r="G915" s="42">
        <v>9.99</v>
      </c>
    </row>
    <row r="916" spans="1:7" s="5" customFormat="1">
      <c r="A916" s="24">
        <v>43054.850884178202</v>
      </c>
      <c r="B916" s="30" t="s">
        <v>38842</v>
      </c>
      <c r="C916" s="27" t="s">
        <v>15410</v>
      </c>
      <c r="D916" s="30" t="s">
        <v>15313</v>
      </c>
      <c r="E916" s="30" t="s">
        <v>99</v>
      </c>
      <c r="F916" s="41">
        <v>43054</v>
      </c>
      <c r="G916" s="42">
        <v>9.99</v>
      </c>
    </row>
    <row r="917" spans="1:7" s="5" customFormat="1">
      <c r="A917" s="24">
        <v>43041.321497141202</v>
      </c>
      <c r="B917" s="30" t="s">
        <v>28104</v>
      </c>
      <c r="C917" s="27" t="s">
        <v>22188</v>
      </c>
      <c r="D917" s="30" t="s">
        <v>22189</v>
      </c>
      <c r="E917" s="30" t="s">
        <v>92</v>
      </c>
      <c r="F917" s="41">
        <v>43041</v>
      </c>
      <c r="G917" s="42">
        <v>9.99</v>
      </c>
    </row>
    <row r="918" spans="1:7" s="5" customFormat="1">
      <c r="A918" s="24">
        <v>43044.469904513899</v>
      </c>
      <c r="B918" s="30" t="s">
        <v>38843</v>
      </c>
      <c r="C918" s="27" t="s">
        <v>22626</v>
      </c>
      <c r="D918" s="30" t="s">
        <v>22627</v>
      </c>
      <c r="E918" s="30" t="s">
        <v>96</v>
      </c>
      <c r="F918" s="41">
        <v>43041</v>
      </c>
      <c r="G918" s="42">
        <v>9.99</v>
      </c>
    </row>
    <row r="919" spans="1:7" s="5" customFormat="1">
      <c r="A919" s="24">
        <v>43049.580706516201</v>
      </c>
      <c r="B919" s="30" t="s">
        <v>38844</v>
      </c>
      <c r="C919" s="27" t="s">
        <v>23072</v>
      </c>
      <c r="D919" s="30" t="s">
        <v>20386</v>
      </c>
      <c r="E919" s="30" t="s">
        <v>99</v>
      </c>
      <c r="F919" s="41">
        <v>43049</v>
      </c>
      <c r="G919" s="42">
        <v>9.99</v>
      </c>
    </row>
    <row r="920" spans="1:7" s="5" customFormat="1">
      <c r="A920" s="24">
        <v>43069.577521493098</v>
      </c>
      <c r="B920" s="30" t="s">
        <v>38845</v>
      </c>
      <c r="C920" s="27" t="s">
        <v>25421</v>
      </c>
      <c r="D920" s="30" t="s">
        <v>25422</v>
      </c>
      <c r="E920" s="30" t="s">
        <v>96</v>
      </c>
      <c r="F920" s="41">
        <v>43056</v>
      </c>
      <c r="G920" s="42">
        <v>9.99</v>
      </c>
    </row>
    <row r="921" spans="1:7" s="5" customFormat="1">
      <c r="A921" s="24">
        <v>43047.428387847198</v>
      </c>
      <c r="B921" s="30" t="s">
        <v>38846</v>
      </c>
      <c r="C921" s="27" t="s">
        <v>17836</v>
      </c>
      <c r="D921" s="30" t="s">
        <v>17837</v>
      </c>
      <c r="E921" s="30" t="s">
        <v>96</v>
      </c>
      <c r="F921" s="41">
        <v>43047</v>
      </c>
      <c r="G921" s="42">
        <v>9.99</v>
      </c>
    </row>
    <row r="922" spans="1:7" s="5" customFormat="1">
      <c r="A922" s="24">
        <v>43044.482478969898</v>
      </c>
      <c r="B922" s="30" t="s">
        <v>38847</v>
      </c>
      <c r="C922" s="27" t="s">
        <v>15277</v>
      </c>
      <c r="D922" s="30" t="s">
        <v>17144</v>
      </c>
      <c r="E922" s="30" t="s">
        <v>90</v>
      </c>
      <c r="F922" s="41">
        <v>43025</v>
      </c>
      <c r="G922" s="42">
        <v>9.99</v>
      </c>
    </row>
    <row r="923" spans="1:7" s="5" customFormat="1">
      <c r="A923" s="24">
        <v>43055.418510567099</v>
      </c>
      <c r="B923" s="30" t="s">
        <v>38848</v>
      </c>
      <c r="C923" s="27" t="s">
        <v>20734</v>
      </c>
      <c r="D923" s="30" t="s">
        <v>20735</v>
      </c>
      <c r="E923" s="30" t="s">
        <v>90</v>
      </c>
      <c r="F923" s="41">
        <v>43026</v>
      </c>
      <c r="G923" s="42">
        <v>9.99</v>
      </c>
    </row>
    <row r="924" spans="1:7" s="5" customFormat="1">
      <c r="A924" s="24">
        <v>43043.847004895797</v>
      </c>
      <c r="B924" s="30" t="s">
        <v>38849</v>
      </c>
      <c r="C924" s="27" t="s">
        <v>1135</v>
      </c>
      <c r="D924" s="30" t="s">
        <v>1136</v>
      </c>
      <c r="E924" s="30" t="s">
        <v>96</v>
      </c>
      <c r="F924" s="41">
        <v>43031</v>
      </c>
      <c r="G924" s="42">
        <v>9.99</v>
      </c>
    </row>
    <row r="925" spans="1:7" s="5" customFormat="1">
      <c r="A925" s="24">
        <v>43041.942944444403</v>
      </c>
      <c r="B925" s="30" t="s">
        <v>38850</v>
      </c>
      <c r="C925" s="27" t="s">
        <v>38851</v>
      </c>
      <c r="D925" s="30" t="s">
        <v>38852</v>
      </c>
      <c r="E925" s="30" t="s">
        <v>91</v>
      </c>
      <c r="F925" s="41">
        <v>43042</v>
      </c>
      <c r="G925" s="42">
        <v>9.99</v>
      </c>
    </row>
    <row r="926" spans="1:7" s="5" customFormat="1">
      <c r="A926" s="24">
        <v>43067.438762002297</v>
      </c>
      <c r="B926" s="30" t="s">
        <v>38853</v>
      </c>
      <c r="C926" s="27" t="s">
        <v>1168</v>
      </c>
      <c r="D926" s="30" t="s">
        <v>1169</v>
      </c>
      <c r="E926" s="30" t="s">
        <v>99</v>
      </c>
      <c r="F926" s="41">
        <v>43063</v>
      </c>
      <c r="G926" s="42">
        <v>9.99</v>
      </c>
    </row>
    <row r="927" spans="1:7" s="5" customFormat="1">
      <c r="A927" s="24">
        <v>43068.433046527804</v>
      </c>
      <c r="B927" s="30" t="s">
        <v>38854</v>
      </c>
      <c r="C927" s="27" t="s">
        <v>209</v>
      </c>
      <c r="D927" s="30" t="s">
        <v>60</v>
      </c>
      <c r="E927" s="30" t="s">
        <v>90</v>
      </c>
      <c r="F927" s="41">
        <v>42768</v>
      </c>
      <c r="G927" s="42">
        <v>9.99</v>
      </c>
    </row>
    <row r="928" spans="1:7" s="5" customFormat="1">
      <c r="A928" s="24">
        <v>43041.469266585598</v>
      </c>
      <c r="B928" s="30" t="s">
        <v>38855</v>
      </c>
      <c r="C928" s="27" t="s">
        <v>1356</v>
      </c>
      <c r="D928" s="30" t="s">
        <v>1508</v>
      </c>
      <c r="E928" s="30" t="s">
        <v>98</v>
      </c>
      <c r="F928" s="41">
        <v>43035</v>
      </c>
      <c r="G928" s="42">
        <v>9.99</v>
      </c>
    </row>
    <row r="929" spans="1:7" s="5" customFormat="1">
      <c r="A929" s="24">
        <v>43060.499803125</v>
      </c>
      <c r="B929" s="30" t="s">
        <v>38856</v>
      </c>
      <c r="C929" s="27" t="s">
        <v>4397</v>
      </c>
      <c r="D929" s="30" t="s">
        <v>1454</v>
      </c>
      <c r="E929" s="30" t="s">
        <v>99</v>
      </c>
      <c r="F929" s="41">
        <v>43052</v>
      </c>
      <c r="G929" s="42">
        <v>9.99</v>
      </c>
    </row>
    <row r="930" spans="1:7" s="5" customFormat="1">
      <c r="A930" s="24">
        <v>43059.747111226898</v>
      </c>
      <c r="B930" s="30" t="s">
        <v>38857</v>
      </c>
      <c r="C930" s="27" t="s">
        <v>2732</v>
      </c>
      <c r="D930" s="30" t="s">
        <v>2733</v>
      </c>
      <c r="E930" s="30" t="s">
        <v>98</v>
      </c>
      <c r="F930" s="41">
        <v>43062</v>
      </c>
      <c r="G930" s="42">
        <v>9.984</v>
      </c>
    </row>
    <row r="931" spans="1:7" s="5" customFormat="1">
      <c r="A931" s="24">
        <v>43047.8704889699</v>
      </c>
      <c r="B931" s="30" t="s">
        <v>38858</v>
      </c>
      <c r="C931" s="27" t="s">
        <v>12327</v>
      </c>
      <c r="D931" s="30" t="s">
        <v>38859</v>
      </c>
      <c r="E931" s="30" t="s">
        <v>98</v>
      </c>
      <c r="F931" s="41">
        <v>43042</v>
      </c>
      <c r="G931" s="42">
        <v>9.98</v>
      </c>
    </row>
    <row r="932" spans="1:7" s="5" customFormat="1">
      <c r="A932" s="24">
        <v>43046.4272787847</v>
      </c>
      <c r="B932" s="30" t="s">
        <v>38860</v>
      </c>
      <c r="C932" s="27" t="s">
        <v>3649</v>
      </c>
      <c r="D932" s="30" t="s">
        <v>3650</v>
      </c>
      <c r="E932" s="30" t="s">
        <v>99</v>
      </c>
      <c r="F932" s="41">
        <v>43014</v>
      </c>
      <c r="G932" s="42">
        <v>9.98</v>
      </c>
    </row>
    <row r="933" spans="1:7" s="5" customFormat="1">
      <c r="A933" s="24">
        <v>43047.749662731498</v>
      </c>
      <c r="B933" s="30" t="s">
        <v>20485</v>
      </c>
      <c r="C933" s="27" t="s">
        <v>1212</v>
      </c>
      <c r="D933" s="30" t="s">
        <v>1213</v>
      </c>
      <c r="E933" s="30" t="s">
        <v>90</v>
      </c>
      <c r="F933" s="41">
        <v>43047</v>
      </c>
      <c r="G933" s="42">
        <v>9.98</v>
      </c>
    </row>
    <row r="934" spans="1:7" s="5" customFormat="1">
      <c r="A934" s="24">
        <v>43067.744211921301</v>
      </c>
      <c r="B934" s="30" t="s">
        <v>38861</v>
      </c>
      <c r="C934" s="27" t="s">
        <v>15553</v>
      </c>
      <c r="D934" s="30" t="s">
        <v>15554</v>
      </c>
      <c r="E934" s="30" t="s">
        <v>99</v>
      </c>
      <c r="F934" s="41">
        <v>43054</v>
      </c>
      <c r="G934" s="42">
        <v>9.98</v>
      </c>
    </row>
    <row r="935" spans="1:7" s="5" customFormat="1">
      <c r="A935" s="24">
        <v>43048.453700810198</v>
      </c>
      <c r="B935" s="30" t="s">
        <v>38862</v>
      </c>
      <c r="C935" s="27" t="s">
        <v>2297</v>
      </c>
      <c r="D935" s="30" t="s">
        <v>1885</v>
      </c>
      <c r="E935" s="30" t="s">
        <v>90</v>
      </c>
      <c r="F935" s="41">
        <v>43047</v>
      </c>
      <c r="G935" s="42">
        <v>9.98</v>
      </c>
    </row>
    <row r="936" spans="1:7" s="5" customFormat="1">
      <c r="A936" s="24">
        <v>43054.323680092602</v>
      </c>
      <c r="B936" s="30" t="s">
        <v>38863</v>
      </c>
      <c r="C936" s="27" t="s">
        <v>1218</v>
      </c>
      <c r="D936" s="30" t="s">
        <v>1219</v>
      </c>
      <c r="E936" s="30" t="s">
        <v>90</v>
      </c>
      <c r="F936" s="41">
        <v>43059</v>
      </c>
      <c r="G936" s="42">
        <v>9.98</v>
      </c>
    </row>
    <row r="937" spans="1:7" s="5" customFormat="1">
      <c r="A937" s="24">
        <v>43066.900547881902</v>
      </c>
      <c r="B937" s="30" t="s">
        <v>38864</v>
      </c>
      <c r="C937" s="27" t="s">
        <v>6383</v>
      </c>
      <c r="D937" s="30" t="s">
        <v>6384</v>
      </c>
      <c r="E937" s="30" t="s">
        <v>104</v>
      </c>
      <c r="F937" s="41">
        <v>43056</v>
      </c>
      <c r="G937" s="42">
        <v>9.9749999999999996</v>
      </c>
    </row>
    <row r="938" spans="1:7" s="5" customFormat="1">
      <c r="A938" s="24">
        <v>43042.716406562497</v>
      </c>
      <c r="B938" s="30" t="s">
        <v>38865</v>
      </c>
      <c r="C938" s="27" t="s">
        <v>5371</v>
      </c>
      <c r="D938" s="30" t="s">
        <v>5372</v>
      </c>
      <c r="E938" s="30" t="s">
        <v>90</v>
      </c>
      <c r="F938" s="41">
        <v>43028</v>
      </c>
      <c r="G938" s="42">
        <v>9.9749999999999996</v>
      </c>
    </row>
    <row r="939" spans="1:7" s="5" customFormat="1">
      <c r="A939" s="24">
        <v>43061.810387997699</v>
      </c>
      <c r="B939" s="30" t="s">
        <v>38866</v>
      </c>
      <c r="C939" s="27" t="s">
        <v>4536</v>
      </c>
      <c r="D939" s="30" t="s">
        <v>4537</v>
      </c>
      <c r="E939" s="30" t="s">
        <v>99</v>
      </c>
      <c r="F939" s="41">
        <v>43061</v>
      </c>
      <c r="G939" s="42">
        <v>9.9749999999999996</v>
      </c>
    </row>
    <row r="940" spans="1:7" s="5" customFormat="1">
      <c r="A940" s="24">
        <v>43042.850167013901</v>
      </c>
      <c r="B940" s="30" t="s">
        <v>20485</v>
      </c>
      <c r="C940" s="27" t="s">
        <v>16299</v>
      </c>
      <c r="D940" s="30" t="s">
        <v>16300</v>
      </c>
      <c r="E940" s="30" t="s">
        <v>90</v>
      </c>
      <c r="F940" s="41">
        <v>43032</v>
      </c>
      <c r="G940" s="42">
        <v>9.9749999999999996</v>
      </c>
    </row>
    <row r="941" spans="1:7" s="5" customFormat="1">
      <c r="A941" s="24">
        <v>43045.489718715296</v>
      </c>
      <c r="B941" s="30" t="s">
        <v>38867</v>
      </c>
      <c r="C941" s="27" t="s">
        <v>7359</v>
      </c>
      <c r="D941" s="30" t="s">
        <v>7360</v>
      </c>
      <c r="E941" s="30" t="s">
        <v>98</v>
      </c>
      <c r="F941" s="41">
        <v>43063</v>
      </c>
      <c r="G941" s="42">
        <v>9.9749999999999996</v>
      </c>
    </row>
    <row r="942" spans="1:7" s="5" customFormat="1">
      <c r="A942" s="24">
        <v>43051.701249108803</v>
      </c>
      <c r="B942" s="30" t="s">
        <v>38868</v>
      </c>
      <c r="C942" s="27" t="s">
        <v>38869</v>
      </c>
      <c r="D942" s="30" t="s">
        <v>2</v>
      </c>
      <c r="E942" s="30" t="s">
        <v>2</v>
      </c>
      <c r="F942" s="41">
        <v>43048</v>
      </c>
      <c r="G942" s="42">
        <v>9.9749999999999996</v>
      </c>
    </row>
    <row r="943" spans="1:7" s="5" customFormat="1">
      <c r="A943" s="24">
        <v>43042.600372997702</v>
      </c>
      <c r="B943" s="30" t="s">
        <v>38870</v>
      </c>
      <c r="C943" s="27" t="s">
        <v>12831</v>
      </c>
      <c r="D943" s="30" t="s">
        <v>34715</v>
      </c>
      <c r="E943" s="30" t="s">
        <v>95</v>
      </c>
      <c r="F943" s="41">
        <v>43041</v>
      </c>
      <c r="G943" s="42">
        <v>9.9749999999999996</v>
      </c>
    </row>
    <row r="944" spans="1:7" s="5" customFormat="1">
      <c r="A944" s="24">
        <v>43045.668523495398</v>
      </c>
      <c r="B944" s="30" t="s">
        <v>38871</v>
      </c>
      <c r="C944" s="27" t="s">
        <v>2062</v>
      </c>
      <c r="D944" s="30" t="s">
        <v>798</v>
      </c>
      <c r="E944" s="30" t="s">
        <v>99</v>
      </c>
      <c r="F944" s="41">
        <v>43041</v>
      </c>
      <c r="G944" s="42">
        <v>9.9749999999999996</v>
      </c>
    </row>
    <row r="945" spans="1:7" s="5" customFormat="1">
      <c r="A945" s="24">
        <v>43061.363372951397</v>
      </c>
      <c r="B945" s="30" t="s">
        <v>38872</v>
      </c>
      <c r="C945" s="27" t="s">
        <v>4427</v>
      </c>
      <c r="D945" s="30" t="s">
        <v>197</v>
      </c>
      <c r="E945" s="30" t="s">
        <v>91</v>
      </c>
      <c r="F945" s="41">
        <v>43066</v>
      </c>
      <c r="G945" s="42">
        <v>9.9749999999999996</v>
      </c>
    </row>
    <row r="946" spans="1:7" s="5" customFormat="1">
      <c r="A946" s="24">
        <v>43048.851923611102</v>
      </c>
      <c r="B946" s="30" t="s">
        <v>38873</v>
      </c>
      <c r="C946" s="27" t="s">
        <v>4109</v>
      </c>
      <c r="D946" s="30" t="s">
        <v>4110</v>
      </c>
      <c r="E946" s="30" t="s">
        <v>96</v>
      </c>
      <c r="F946" s="41">
        <v>43048</v>
      </c>
      <c r="G946" s="42">
        <v>9.9749999999999996</v>
      </c>
    </row>
    <row r="947" spans="1:7" s="5" customFormat="1">
      <c r="A947" s="24">
        <v>43052.602738159701</v>
      </c>
      <c r="B947" s="30" t="s">
        <v>38874</v>
      </c>
      <c r="C947" s="27" t="s">
        <v>3837</v>
      </c>
      <c r="D947" s="30" t="s">
        <v>27</v>
      </c>
      <c r="E947" s="30" t="s">
        <v>102</v>
      </c>
      <c r="F947" s="41">
        <v>43049</v>
      </c>
      <c r="G947" s="42">
        <v>9.9749999999999996</v>
      </c>
    </row>
    <row r="948" spans="1:7" s="5" customFormat="1">
      <c r="A948" s="24">
        <v>43047.653310335598</v>
      </c>
      <c r="B948" s="30" t="s">
        <v>38875</v>
      </c>
      <c r="C948" s="27" t="s">
        <v>1912</v>
      </c>
      <c r="D948" s="30" t="s">
        <v>1913</v>
      </c>
      <c r="E948" s="30" t="s">
        <v>90</v>
      </c>
      <c r="F948" s="41">
        <v>42915</v>
      </c>
      <c r="G948" s="42">
        <v>9.9749999999999996</v>
      </c>
    </row>
    <row r="949" spans="1:7" s="5" customFormat="1">
      <c r="A949" s="24">
        <v>43053.8216084491</v>
      </c>
      <c r="B949" s="30" t="s">
        <v>38876</v>
      </c>
      <c r="C949" s="27" t="s">
        <v>2206</v>
      </c>
      <c r="D949" s="30" t="s">
        <v>2207</v>
      </c>
      <c r="E949" s="30" t="s">
        <v>90</v>
      </c>
      <c r="F949" s="41">
        <v>43033</v>
      </c>
      <c r="G949" s="42">
        <v>9.9749999999999996</v>
      </c>
    </row>
    <row r="950" spans="1:7" s="5" customFormat="1">
      <c r="A950" s="24">
        <v>43067.474214733797</v>
      </c>
      <c r="B950" s="30" t="s">
        <v>38877</v>
      </c>
      <c r="C950" s="27" t="s">
        <v>3738</v>
      </c>
      <c r="D950" s="30" t="s">
        <v>225</v>
      </c>
      <c r="E950" s="30" t="s">
        <v>99</v>
      </c>
      <c r="F950" s="41">
        <v>43060</v>
      </c>
      <c r="G950" s="42">
        <v>9.9749999999999996</v>
      </c>
    </row>
    <row r="951" spans="1:7" s="5" customFormat="1">
      <c r="A951" s="24">
        <v>43045.8721721412</v>
      </c>
      <c r="B951" s="30" t="s">
        <v>9995</v>
      </c>
      <c r="C951" s="27" t="s">
        <v>1826</v>
      </c>
      <c r="D951" s="30" t="s">
        <v>1827</v>
      </c>
      <c r="E951" s="30" t="s">
        <v>102</v>
      </c>
      <c r="F951" s="41">
        <v>43042</v>
      </c>
      <c r="G951" s="42">
        <v>9.9749999999999996</v>
      </c>
    </row>
    <row r="952" spans="1:7" s="5" customFormat="1">
      <c r="A952" s="24">
        <v>43063.436977812496</v>
      </c>
      <c r="B952" s="30" t="s">
        <v>38878</v>
      </c>
      <c r="C952" s="27" t="s">
        <v>6245</v>
      </c>
      <c r="D952" s="30" t="s">
        <v>6246</v>
      </c>
      <c r="E952" s="30" t="s">
        <v>102</v>
      </c>
      <c r="F952" s="41">
        <v>43018</v>
      </c>
      <c r="G952" s="42">
        <v>9.9749999999999996</v>
      </c>
    </row>
    <row r="953" spans="1:7" s="5" customFormat="1">
      <c r="A953" s="24">
        <v>43055.886143171301</v>
      </c>
      <c r="B953" s="30" t="s">
        <v>38879</v>
      </c>
      <c r="C953" s="27" t="s">
        <v>7682</v>
      </c>
      <c r="D953" s="30" t="s">
        <v>7683</v>
      </c>
      <c r="E953" s="30" t="s">
        <v>99</v>
      </c>
      <c r="F953" s="41">
        <v>43053</v>
      </c>
      <c r="G953" s="42">
        <v>9.9749999999999996</v>
      </c>
    </row>
    <row r="954" spans="1:7" s="5" customFormat="1">
      <c r="A954" s="24">
        <v>43043.901921956</v>
      </c>
      <c r="B954" s="30" t="s">
        <v>38880</v>
      </c>
      <c r="C954" s="27" t="s">
        <v>1770</v>
      </c>
      <c r="D954" s="30" t="s">
        <v>31415</v>
      </c>
      <c r="E954" s="30" t="s">
        <v>92</v>
      </c>
      <c r="F954" s="41">
        <v>43040</v>
      </c>
      <c r="G954" s="42">
        <v>9.9749999999999996</v>
      </c>
    </row>
    <row r="955" spans="1:7" s="5" customFormat="1">
      <c r="A955" s="24">
        <v>43052.881617442101</v>
      </c>
      <c r="B955" s="30" t="s">
        <v>38881</v>
      </c>
      <c r="C955" s="27" t="s">
        <v>14681</v>
      </c>
      <c r="D955" s="30" t="s">
        <v>14682</v>
      </c>
      <c r="E955" s="30" t="s">
        <v>90</v>
      </c>
      <c r="F955" s="41">
        <v>43052</v>
      </c>
      <c r="G955" s="42">
        <v>9.9749999999999996</v>
      </c>
    </row>
    <row r="956" spans="1:7" s="5" customFormat="1">
      <c r="A956" s="24">
        <v>43059.471746296302</v>
      </c>
      <c r="B956" s="30" t="s">
        <v>38882</v>
      </c>
      <c r="C956" s="27" t="s">
        <v>166</v>
      </c>
      <c r="D956" s="30" t="s">
        <v>167</v>
      </c>
      <c r="E956" s="30" t="s">
        <v>102</v>
      </c>
      <c r="F956" s="41">
        <v>43026</v>
      </c>
      <c r="G956" s="42">
        <v>9.9749999999999996</v>
      </c>
    </row>
    <row r="957" spans="1:7" s="5" customFormat="1">
      <c r="A957" s="24">
        <v>43065.545544328699</v>
      </c>
      <c r="B957" s="30" t="s">
        <v>38883</v>
      </c>
      <c r="C957" s="27" t="s">
        <v>460</v>
      </c>
      <c r="D957" s="30" t="s">
        <v>498</v>
      </c>
      <c r="E957" s="30" t="s">
        <v>90</v>
      </c>
      <c r="F957" s="41">
        <v>43035</v>
      </c>
      <c r="G957" s="42">
        <v>9.9749999999999996</v>
      </c>
    </row>
    <row r="958" spans="1:7" s="5" customFormat="1">
      <c r="A958" s="24">
        <v>43068.352650347202</v>
      </c>
      <c r="B958" s="30" t="s">
        <v>38884</v>
      </c>
      <c r="C958" s="27" t="s">
        <v>2908</v>
      </c>
      <c r="D958" s="30" t="s">
        <v>2909</v>
      </c>
      <c r="E958" s="30" t="s">
        <v>102</v>
      </c>
      <c r="F958" s="41">
        <v>42962</v>
      </c>
      <c r="G958" s="42">
        <v>9.9749999999999996</v>
      </c>
    </row>
    <row r="959" spans="1:7" s="5" customFormat="1">
      <c r="A959" s="24">
        <v>43046.931381562499</v>
      </c>
      <c r="B959" s="30" t="s">
        <v>38885</v>
      </c>
      <c r="C959" s="27" t="s">
        <v>1647</v>
      </c>
      <c r="D959" s="30" t="s">
        <v>1648</v>
      </c>
      <c r="E959" s="30" t="s">
        <v>99</v>
      </c>
      <c r="F959" s="41">
        <v>43046</v>
      </c>
      <c r="G959" s="42">
        <v>9.9749999999999996</v>
      </c>
    </row>
    <row r="960" spans="1:7" s="5" customFormat="1">
      <c r="A960" s="24">
        <v>43046.379217858797</v>
      </c>
      <c r="B960" s="30" t="s">
        <v>38886</v>
      </c>
      <c r="C960" s="27" t="s">
        <v>24208</v>
      </c>
      <c r="D960" s="30" t="s">
        <v>47</v>
      </c>
      <c r="E960" s="30" t="s">
        <v>98</v>
      </c>
      <c r="F960" s="41">
        <v>43046</v>
      </c>
      <c r="G960" s="42">
        <v>9.9749999999999996</v>
      </c>
    </row>
    <row r="961" spans="1:7" s="5" customFormat="1">
      <c r="A961" s="24">
        <v>43063.675924421303</v>
      </c>
      <c r="B961" s="30" t="s">
        <v>38887</v>
      </c>
      <c r="C961" s="27" t="s">
        <v>4083</v>
      </c>
      <c r="D961" s="30" t="s">
        <v>8</v>
      </c>
      <c r="E961" s="30" t="s">
        <v>99</v>
      </c>
      <c r="F961" s="41">
        <v>43063</v>
      </c>
      <c r="G961" s="42">
        <v>9.9749999999999996</v>
      </c>
    </row>
    <row r="962" spans="1:7" s="5" customFormat="1">
      <c r="A962" s="24">
        <v>43051.546520798598</v>
      </c>
      <c r="B962" s="30" t="s">
        <v>38888</v>
      </c>
      <c r="C962" s="27" t="s">
        <v>3532</v>
      </c>
      <c r="D962" s="30" t="s">
        <v>3533</v>
      </c>
      <c r="E962" s="30" t="s">
        <v>90</v>
      </c>
      <c r="F962" s="41">
        <v>43054</v>
      </c>
      <c r="G962" s="42">
        <v>9.9670000000000005</v>
      </c>
    </row>
    <row r="963" spans="1:7" s="5" customFormat="1">
      <c r="A963" s="24">
        <v>43063.478006481499</v>
      </c>
      <c r="B963" s="30" t="s">
        <v>38889</v>
      </c>
      <c r="C963" s="27" t="s">
        <v>877</v>
      </c>
      <c r="D963" s="30" t="s">
        <v>878</v>
      </c>
      <c r="E963" s="30" t="s">
        <v>102</v>
      </c>
      <c r="F963" s="41">
        <v>43063</v>
      </c>
      <c r="G963" s="42">
        <v>9.9600000000000009</v>
      </c>
    </row>
    <row r="964" spans="1:7" s="5" customFormat="1">
      <c r="A964" s="24">
        <v>43049.711321840303</v>
      </c>
      <c r="B964" s="30" t="s">
        <v>38890</v>
      </c>
      <c r="C964" s="27" t="s">
        <v>3473</v>
      </c>
      <c r="D964" s="30" t="s">
        <v>3474</v>
      </c>
      <c r="E964" s="30" t="s">
        <v>102</v>
      </c>
      <c r="F964" s="41">
        <v>43049</v>
      </c>
      <c r="G964" s="42">
        <v>9.9600000000000009</v>
      </c>
    </row>
    <row r="965" spans="1:7" s="5" customFormat="1">
      <c r="A965" s="24">
        <v>43049.512725694403</v>
      </c>
      <c r="B965" s="30" t="s">
        <v>38891</v>
      </c>
      <c r="C965" s="27" t="s">
        <v>3248</v>
      </c>
      <c r="D965" s="30" t="s">
        <v>15752</v>
      </c>
      <c r="E965" s="30" t="s">
        <v>104</v>
      </c>
      <c r="F965" s="41">
        <v>43049</v>
      </c>
      <c r="G965" s="42">
        <v>9.9499999999999993</v>
      </c>
    </row>
    <row r="966" spans="1:7" s="5" customFormat="1">
      <c r="A966" s="24">
        <v>43067.921990393501</v>
      </c>
      <c r="B966" s="30" t="s">
        <v>38892</v>
      </c>
      <c r="C966" s="27" t="s">
        <v>1311</v>
      </c>
      <c r="D966" s="30" t="s">
        <v>71</v>
      </c>
      <c r="E966" s="30" t="s">
        <v>99</v>
      </c>
      <c r="F966" s="41">
        <v>42786</v>
      </c>
      <c r="G966" s="42">
        <v>9.9450000000000003</v>
      </c>
    </row>
    <row r="967" spans="1:7" s="5" customFormat="1">
      <c r="A967" s="24">
        <v>43046</v>
      </c>
      <c r="B967" s="30" t="s">
        <v>38893</v>
      </c>
      <c r="C967" s="27" t="s">
        <v>3097</v>
      </c>
      <c r="D967" s="30" t="s">
        <v>81</v>
      </c>
      <c r="E967" s="30" t="s">
        <v>102</v>
      </c>
      <c r="F967" s="41">
        <v>42352</v>
      </c>
      <c r="G967" s="42">
        <v>9.9450000000000003</v>
      </c>
    </row>
    <row r="968" spans="1:7" s="5" customFormat="1">
      <c r="A968" s="24">
        <v>43046.996434687499</v>
      </c>
      <c r="B968" s="30" t="s">
        <v>38894</v>
      </c>
      <c r="C968" s="27" t="s">
        <v>15757</v>
      </c>
      <c r="D968" s="30" t="s">
        <v>15758</v>
      </c>
      <c r="E968" s="30" t="s">
        <v>99</v>
      </c>
      <c r="F968" s="41">
        <v>42752</v>
      </c>
      <c r="G968" s="42">
        <v>9.9450000000000003</v>
      </c>
    </row>
    <row r="969" spans="1:7" s="5" customFormat="1">
      <c r="A969" s="24">
        <v>43059.7862060185</v>
      </c>
      <c r="B969" s="30" t="s">
        <v>38895</v>
      </c>
      <c r="C969" s="27" t="s">
        <v>670</v>
      </c>
      <c r="D969" s="30" t="s">
        <v>671</v>
      </c>
      <c r="E969" s="30" t="s">
        <v>102</v>
      </c>
      <c r="F969" s="41">
        <v>43042</v>
      </c>
      <c r="G969" s="42">
        <v>9.92</v>
      </c>
    </row>
    <row r="970" spans="1:7" s="5" customFormat="1">
      <c r="A970" s="24">
        <v>43040.724329282399</v>
      </c>
      <c r="B970" s="30" t="s">
        <v>38896</v>
      </c>
      <c r="C970" s="27" t="s">
        <v>2211</v>
      </c>
      <c r="D970" s="30" t="s">
        <v>2212</v>
      </c>
      <c r="E970" s="30" t="s">
        <v>98</v>
      </c>
      <c r="F970" s="41">
        <v>43039</v>
      </c>
      <c r="G970" s="42">
        <v>9.92</v>
      </c>
    </row>
    <row r="971" spans="1:7" s="5" customFormat="1">
      <c r="A971" s="24">
        <v>43048.658116631901</v>
      </c>
      <c r="B971" s="30" t="s">
        <v>38897</v>
      </c>
      <c r="C971" s="27" t="s">
        <v>22055</v>
      </c>
      <c r="D971" s="30" t="s">
        <v>163</v>
      </c>
      <c r="E971" s="30" t="s">
        <v>97</v>
      </c>
      <c r="F971" s="41">
        <v>43041</v>
      </c>
      <c r="G971" s="42">
        <v>9.92</v>
      </c>
    </row>
    <row r="972" spans="1:7" s="5" customFormat="1">
      <c r="A972" s="24">
        <v>43062.633214502297</v>
      </c>
      <c r="B972" s="30" t="s">
        <v>38898</v>
      </c>
      <c r="C972" s="27" t="s">
        <v>34711</v>
      </c>
      <c r="D972" s="30" t="s">
        <v>34712</v>
      </c>
      <c r="E972" s="30" t="s">
        <v>90</v>
      </c>
      <c r="F972" s="41">
        <v>43062</v>
      </c>
      <c r="G972" s="42">
        <v>9.92</v>
      </c>
    </row>
    <row r="973" spans="1:7" s="5" customFormat="1">
      <c r="A973" s="24">
        <v>43040.614042824098</v>
      </c>
      <c r="B973" s="30" t="s">
        <v>38899</v>
      </c>
      <c r="C973" s="27" t="s">
        <v>7752</v>
      </c>
      <c r="D973" s="30" t="s">
        <v>7753</v>
      </c>
      <c r="E973" s="30" t="s">
        <v>90</v>
      </c>
      <c r="F973" s="41">
        <v>42990</v>
      </c>
      <c r="G973" s="42">
        <v>9.92</v>
      </c>
    </row>
    <row r="974" spans="1:7" s="5" customFormat="1">
      <c r="A974" s="24">
        <v>43066.435024884297</v>
      </c>
      <c r="B974" s="30" t="s">
        <v>38900</v>
      </c>
      <c r="C974" s="27" t="s">
        <v>431</v>
      </c>
      <c r="D974" s="30" t="s">
        <v>471</v>
      </c>
      <c r="E974" s="30" t="s">
        <v>102</v>
      </c>
      <c r="F974" s="41">
        <v>43032</v>
      </c>
      <c r="G974" s="42">
        <v>9.92</v>
      </c>
    </row>
    <row r="975" spans="1:7" s="5" customFormat="1">
      <c r="A975" s="24">
        <v>43060.598916354204</v>
      </c>
      <c r="B975" s="30" t="s">
        <v>38901</v>
      </c>
      <c r="C975" s="27" t="s">
        <v>252</v>
      </c>
      <c r="D975" s="30" t="s">
        <v>253</v>
      </c>
      <c r="E975" s="30" t="s">
        <v>99</v>
      </c>
      <c r="F975" s="41">
        <v>43056</v>
      </c>
      <c r="G975" s="42">
        <v>9.92</v>
      </c>
    </row>
    <row r="976" spans="1:7" s="5" customFormat="1">
      <c r="A976" s="24">
        <v>43053.376593634297</v>
      </c>
      <c r="B976" s="30" t="s">
        <v>38902</v>
      </c>
      <c r="C976" s="27" t="s">
        <v>33985</v>
      </c>
      <c r="D976" s="30" t="s">
        <v>14</v>
      </c>
      <c r="E976" s="30" t="s">
        <v>99</v>
      </c>
      <c r="F976" s="41">
        <v>43052</v>
      </c>
      <c r="G976" s="42">
        <v>9.92</v>
      </c>
    </row>
    <row r="977" spans="1:7" s="5" customFormat="1">
      <c r="A977" s="24">
        <v>43066.318604016204</v>
      </c>
      <c r="B977" s="30" t="s">
        <v>38903</v>
      </c>
      <c r="C977" s="27" t="s">
        <v>17530</v>
      </c>
      <c r="D977" s="30" t="s">
        <v>17531</v>
      </c>
      <c r="E977" s="30" t="s">
        <v>104</v>
      </c>
      <c r="F977" s="41">
        <v>43062</v>
      </c>
      <c r="G977" s="42">
        <v>9.92</v>
      </c>
    </row>
    <row r="978" spans="1:7" s="5" customFormat="1">
      <c r="A978" s="24">
        <v>43060.445747303202</v>
      </c>
      <c r="B978" s="30" t="s">
        <v>9719</v>
      </c>
      <c r="C978" s="27" t="s">
        <v>11223</v>
      </c>
      <c r="D978" s="30" t="s">
        <v>11224</v>
      </c>
      <c r="E978" s="30" t="s">
        <v>90</v>
      </c>
      <c r="F978" s="41">
        <v>43059</v>
      </c>
      <c r="G978" s="42">
        <v>9.92</v>
      </c>
    </row>
    <row r="979" spans="1:7" s="5" customFormat="1">
      <c r="A979" s="24">
        <v>43052.896998807897</v>
      </c>
      <c r="B979" s="30" t="s">
        <v>17048</v>
      </c>
      <c r="C979" s="27" t="s">
        <v>22921</v>
      </c>
      <c r="D979" s="30" t="s">
        <v>22922</v>
      </c>
      <c r="E979" s="30" t="s">
        <v>96</v>
      </c>
      <c r="F979" s="41">
        <v>43052</v>
      </c>
      <c r="G979" s="42">
        <v>9.92</v>
      </c>
    </row>
    <row r="980" spans="1:7" s="5" customFormat="1">
      <c r="A980" s="24">
        <v>43065.623135335598</v>
      </c>
      <c r="B980" s="30" t="s">
        <v>38904</v>
      </c>
      <c r="C980" s="27" t="s">
        <v>30070</v>
      </c>
      <c r="D980" s="30" t="s">
        <v>30071</v>
      </c>
      <c r="E980" s="30" t="s">
        <v>102</v>
      </c>
      <c r="F980" s="41">
        <v>43045</v>
      </c>
      <c r="G980" s="42">
        <v>9.92</v>
      </c>
    </row>
    <row r="981" spans="1:7" s="5" customFormat="1">
      <c r="A981" s="24">
        <v>43064.604561574102</v>
      </c>
      <c r="B981" s="30" t="s">
        <v>38905</v>
      </c>
      <c r="C981" s="27" t="s">
        <v>18185</v>
      </c>
      <c r="D981" s="30" t="s">
        <v>53</v>
      </c>
      <c r="E981" s="30" t="s">
        <v>102</v>
      </c>
      <c r="F981" s="41">
        <v>43045</v>
      </c>
      <c r="G981" s="42">
        <v>9.92</v>
      </c>
    </row>
    <row r="982" spans="1:7" s="5" customFormat="1">
      <c r="A982" s="24">
        <v>43053.520675428197</v>
      </c>
      <c r="B982" s="30" t="s">
        <v>38906</v>
      </c>
      <c r="C982" s="27" t="s">
        <v>10609</v>
      </c>
      <c r="D982" s="30" t="s">
        <v>10610</v>
      </c>
      <c r="E982" s="30" t="s">
        <v>96</v>
      </c>
      <c r="F982" s="41">
        <v>43053</v>
      </c>
      <c r="G982" s="42">
        <v>9.92</v>
      </c>
    </row>
    <row r="983" spans="1:7" s="5" customFormat="1">
      <c r="A983" s="24">
        <v>43052.876952280101</v>
      </c>
      <c r="B983" s="30" t="s">
        <v>38907</v>
      </c>
      <c r="C983" s="27" t="s">
        <v>708</v>
      </c>
      <c r="D983" s="30" t="s">
        <v>709</v>
      </c>
      <c r="E983" s="30" t="s">
        <v>99</v>
      </c>
      <c r="F983" s="41">
        <v>43027</v>
      </c>
      <c r="G983" s="42">
        <v>9.92</v>
      </c>
    </row>
    <row r="984" spans="1:7" s="5" customFormat="1">
      <c r="A984" s="24">
        <v>43059.545864201398</v>
      </c>
      <c r="B984" s="30" t="s">
        <v>38908</v>
      </c>
      <c r="C984" s="27" t="s">
        <v>30590</v>
      </c>
      <c r="D984" s="30" t="s">
        <v>30591</v>
      </c>
      <c r="E984" s="30" t="s">
        <v>91</v>
      </c>
      <c r="F984" s="41">
        <v>43026</v>
      </c>
      <c r="G984" s="42">
        <v>9.92</v>
      </c>
    </row>
    <row r="985" spans="1:7" s="5" customFormat="1">
      <c r="A985" s="24">
        <v>43055.653035416697</v>
      </c>
      <c r="B985" s="30" t="s">
        <v>38909</v>
      </c>
      <c r="C985" s="27" t="s">
        <v>431</v>
      </c>
      <c r="D985" s="30" t="s">
        <v>471</v>
      </c>
      <c r="E985" s="30" t="s">
        <v>102</v>
      </c>
      <c r="F985" s="41">
        <v>43056</v>
      </c>
      <c r="G985" s="42">
        <v>9.92</v>
      </c>
    </row>
    <row r="986" spans="1:7" s="5" customFormat="1">
      <c r="A986" s="24">
        <v>43047.755681597198</v>
      </c>
      <c r="B986" s="30" t="s">
        <v>28819</v>
      </c>
      <c r="C986" s="27" t="s">
        <v>8134</v>
      </c>
      <c r="D986" s="30" t="s">
        <v>8135</v>
      </c>
      <c r="E986" s="30" t="s">
        <v>99</v>
      </c>
      <c r="F986" s="41">
        <v>43048</v>
      </c>
      <c r="G986" s="42">
        <v>9.92</v>
      </c>
    </row>
    <row r="987" spans="1:7" s="5" customFormat="1">
      <c r="A987" s="24">
        <v>43062.709610763901</v>
      </c>
      <c r="B987" s="30" t="s">
        <v>38910</v>
      </c>
      <c r="C987" s="27" t="s">
        <v>4198</v>
      </c>
      <c r="D987" s="30" t="s">
        <v>4199</v>
      </c>
      <c r="E987" s="30" t="s">
        <v>99</v>
      </c>
      <c r="F987" s="41">
        <v>43061</v>
      </c>
      <c r="G987" s="42">
        <v>9.92</v>
      </c>
    </row>
    <row r="988" spans="1:7" s="5" customFormat="1">
      <c r="A988" s="24">
        <v>43067.388316400502</v>
      </c>
      <c r="B988" s="30" t="s">
        <v>38911</v>
      </c>
      <c r="C988" s="27" t="s">
        <v>35557</v>
      </c>
      <c r="D988" s="30" t="s">
        <v>517</v>
      </c>
      <c r="E988" s="30" t="s">
        <v>99</v>
      </c>
      <c r="F988" s="41">
        <v>43081</v>
      </c>
      <c r="G988" s="42">
        <v>9.92</v>
      </c>
    </row>
    <row r="989" spans="1:7" s="5" customFormat="1">
      <c r="A989" s="24">
        <v>43064.462636840297</v>
      </c>
      <c r="B989" s="30" t="s">
        <v>38912</v>
      </c>
      <c r="C989" s="27" t="s">
        <v>1651</v>
      </c>
      <c r="D989" s="30" t="s">
        <v>1652</v>
      </c>
      <c r="E989" s="30" t="s">
        <v>102</v>
      </c>
      <c r="F989" s="41">
        <v>43064</v>
      </c>
      <c r="G989" s="42">
        <v>9.92</v>
      </c>
    </row>
    <row r="990" spans="1:7" s="5" customFormat="1">
      <c r="A990" s="24">
        <v>43069.6333739236</v>
      </c>
      <c r="B990" s="30" t="s">
        <v>38913</v>
      </c>
      <c r="C990" s="27" t="s">
        <v>3783</v>
      </c>
      <c r="D990" s="30" t="s">
        <v>3784</v>
      </c>
      <c r="E990" s="30" t="s">
        <v>102</v>
      </c>
      <c r="F990" s="41">
        <v>43069</v>
      </c>
      <c r="G990" s="42">
        <v>9.92</v>
      </c>
    </row>
    <row r="991" spans="1:7" s="5" customFormat="1">
      <c r="A991" s="24">
        <v>43055.2968384259</v>
      </c>
      <c r="B991" s="30" t="s">
        <v>38914</v>
      </c>
      <c r="C991" s="27" t="s">
        <v>2933</v>
      </c>
      <c r="D991" s="30" t="s">
        <v>504</v>
      </c>
      <c r="E991" s="30" t="s">
        <v>102</v>
      </c>
      <c r="F991" s="41">
        <v>42999</v>
      </c>
      <c r="G991" s="42">
        <v>9.92</v>
      </c>
    </row>
    <row r="992" spans="1:7" s="5" customFormat="1">
      <c r="A992" s="24">
        <v>43051.521323379602</v>
      </c>
      <c r="B992" s="30" t="s">
        <v>38915</v>
      </c>
      <c r="C992" s="27" t="s">
        <v>323</v>
      </c>
      <c r="D992" s="30" t="s">
        <v>188</v>
      </c>
      <c r="E992" s="30" t="s">
        <v>102</v>
      </c>
      <c r="F992" s="41">
        <v>43047</v>
      </c>
      <c r="G992" s="42">
        <v>9.92</v>
      </c>
    </row>
    <row r="993" spans="1:7" s="5" customFormat="1">
      <c r="A993" s="24">
        <v>43044.524529479197</v>
      </c>
      <c r="B993" s="30" t="s">
        <v>18171</v>
      </c>
      <c r="C993" s="27" t="s">
        <v>742</v>
      </c>
      <c r="D993" s="30" t="s">
        <v>743</v>
      </c>
      <c r="E993" s="30" t="s">
        <v>96</v>
      </c>
      <c r="F993" s="41">
        <v>43045</v>
      </c>
      <c r="G993" s="42">
        <v>9.92</v>
      </c>
    </row>
    <row r="994" spans="1:7" s="5" customFormat="1">
      <c r="A994" s="24">
        <v>43042.508782638899</v>
      </c>
      <c r="B994" s="30" t="s">
        <v>38916</v>
      </c>
      <c r="C994" s="27" t="s">
        <v>14061</v>
      </c>
      <c r="D994" s="30" t="s">
        <v>38917</v>
      </c>
      <c r="E994" s="30" t="s">
        <v>104</v>
      </c>
      <c r="F994" s="41">
        <v>43042</v>
      </c>
      <c r="G994" s="42">
        <v>9.92</v>
      </c>
    </row>
    <row r="995" spans="1:7" s="5" customFormat="1">
      <c r="A995" s="24">
        <v>43062.716284340298</v>
      </c>
      <c r="B995" s="30" t="s">
        <v>38918</v>
      </c>
      <c r="C995" s="27" t="s">
        <v>2071</v>
      </c>
      <c r="D995" s="30" t="s">
        <v>38070</v>
      </c>
      <c r="E995" s="30" t="s">
        <v>91</v>
      </c>
      <c r="F995" s="41">
        <v>43062</v>
      </c>
      <c r="G995" s="42">
        <v>9.92</v>
      </c>
    </row>
    <row r="996" spans="1:7" s="5" customFormat="1">
      <c r="A996" s="24">
        <v>43047.534221493101</v>
      </c>
      <c r="B996" s="30" t="s">
        <v>38919</v>
      </c>
      <c r="C996" s="27" t="s">
        <v>26208</v>
      </c>
      <c r="D996" s="30" t="s">
        <v>26209</v>
      </c>
      <c r="E996" s="30" t="s">
        <v>96</v>
      </c>
      <c r="F996" s="41">
        <v>43031</v>
      </c>
      <c r="G996" s="42">
        <v>9.92</v>
      </c>
    </row>
    <row r="997" spans="1:7" s="5" customFormat="1">
      <c r="A997" s="24">
        <v>43052.647809838003</v>
      </c>
      <c r="B997" s="30" t="s">
        <v>38920</v>
      </c>
      <c r="C997" s="27" t="s">
        <v>3857</v>
      </c>
      <c r="D997" s="30" t="s">
        <v>3858</v>
      </c>
      <c r="E997" s="30" t="s">
        <v>102</v>
      </c>
      <c r="F997" s="41">
        <v>43052</v>
      </c>
      <c r="G997" s="42">
        <v>9.9149999999999991</v>
      </c>
    </row>
    <row r="998" spans="1:7" s="5" customFormat="1">
      <c r="A998" s="24">
        <v>43062.501900312498</v>
      </c>
      <c r="B998" s="30" t="s">
        <v>38921</v>
      </c>
      <c r="C998" s="27" t="s">
        <v>1388</v>
      </c>
      <c r="D998" s="30" t="s">
        <v>1532</v>
      </c>
      <c r="E998" s="30" t="s">
        <v>99</v>
      </c>
      <c r="F998" s="41">
        <v>43059</v>
      </c>
      <c r="G998" s="42">
        <v>9.91</v>
      </c>
    </row>
    <row r="999" spans="1:7" s="5" customFormat="1">
      <c r="A999" s="24">
        <v>43040.492462384304</v>
      </c>
      <c r="B999" s="30" t="s">
        <v>38922</v>
      </c>
      <c r="C999" s="27" t="s">
        <v>24172</v>
      </c>
      <c r="D999" s="30" t="s">
        <v>24173</v>
      </c>
      <c r="E999" s="30" t="s">
        <v>98</v>
      </c>
      <c r="F999" s="41">
        <v>43045</v>
      </c>
      <c r="G999" s="42">
        <v>9.9</v>
      </c>
    </row>
    <row r="1000" spans="1:7" s="5" customFormat="1">
      <c r="A1000" s="24">
        <v>43056.4441842245</v>
      </c>
      <c r="B1000" s="30" t="s">
        <v>38923</v>
      </c>
      <c r="C1000" s="27" t="s">
        <v>4174</v>
      </c>
      <c r="D1000" s="30" t="s">
        <v>4175</v>
      </c>
      <c r="E1000" s="30" t="s">
        <v>104</v>
      </c>
      <c r="F1000" s="41">
        <v>43056</v>
      </c>
      <c r="G1000" s="42">
        <v>9.9</v>
      </c>
    </row>
    <row r="1001" spans="1:7" s="5" customFormat="1">
      <c r="A1001" s="24">
        <v>43062.4956235301</v>
      </c>
      <c r="B1001" s="30" t="s">
        <v>38924</v>
      </c>
      <c r="C1001" s="27" t="s">
        <v>15671</v>
      </c>
      <c r="D1001" s="30" t="s">
        <v>20</v>
      </c>
      <c r="E1001" s="30" t="s">
        <v>102</v>
      </c>
      <c r="F1001" s="41">
        <v>43075</v>
      </c>
      <c r="G1001" s="42">
        <v>9.9</v>
      </c>
    </row>
    <row r="1002" spans="1:7" s="5" customFormat="1">
      <c r="A1002" s="24">
        <v>43047.505922071803</v>
      </c>
      <c r="B1002" s="30" t="s">
        <v>38925</v>
      </c>
      <c r="C1002" s="27" t="s">
        <v>5034</v>
      </c>
      <c r="D1002" s="30" t="s">
        <v>5035</v>
      </c>
      <c r="E1002" s="30" t="s">
        <v>104</v>
      </c>
      <c r="F1002" s="41">
        <v>43028</v>
      </c>
      <c r="G1002" s="42">
        <v>9.9</v>
      </c>
    </row>
    <row r="1003" spans="1:7" s="5" customFormat="1">
      <c r="A1003" s="24">
        <v>43052</v>
      </c>
      <c r="B1003" s="30" t="s">
        <v>31771</v>
      </c>
      <c r="C1003" s="27" t="s">
        <v>456</v>
      </c>
      <c r="D1003" s="30" t="s">
        <v>15965</v>
      </c>
      <c r="E1003" s="30" t="s">
        <v>95</v>
      </c>
      <c r="F1003" s="41">
        <v>43033</v>
      </c>
      <c r="G1003" s="42">
        <v>9.9</v>
      </c>
    </row>
    <row r="1004" spans="1:7" s="5" customFormat="1">
      <c r="A1004" s="24">
        <v>43060.856928125002</v>
      </c>
      <c r="B1004" s="30" t="s">
        <v>38926</v>
      </c>
      <c r="C1004" s="27" t="s">
        <v>5162</v>
      </c>
      <c r="D1004" s="30" t="s">
        <v>5163</v>
      </c>
      <c r="E1004" s="30" t="s">
        <v>96</v>
      </c>
      <c r="F1004" s="41">
        <v>43062</v>
      </c>
      <c r="G1004" s="42">
        <v>9.9</v>
      </c>
    </row>
    <row r="1005" spans="1:7" s="5" customFormat="1">
      <c r="A1005" s="24">
        <v>43059.419621377303</v>
      </c>
      <c r="B1005" s="30" t="s">
        <v>38927</v>
      </c>
      <c r="C1005" s="27" t="s">
        <v>8566</v>
      </c>
      <c r="D1005" s="30" t="s">
        <v>8567</v>
      </c>
      <c r="E1005" s="30" t="s">
        <v>90</v>
      </c>
      <c r="F1005" s="41">
        <v>43034</v>
      </c>
      <c r="G1005" s="42">
        <v>9.9</v>
      </c>
    </row>
    <row r="1006" spans="1:7" s="5" customFormat="1">
      <c r="A1006" s="24">
        <v>43066.709773761599</v>
      </c>
      <c r="B1006" s="30" t="s">
        <v>38928</v>
      </c>
      <c r="C1006" s="27" t="s">
        <v>1281</v>
      </c>
      <c r="D1006" s="30" t="s">
        <v>23286</v>
      </c>
      <c r="E1006" s="30" t="s">
        <v>90</v>
      </c>
      <c r="F1006" s="41">
        <v>43063</v>
      </c>
      <c r="G1006" s="42">
        <v>9.9</v>
      </c>
    </row>
    <row r="1007" spans="1:7" s="5" customFormat="1">
      <c r="A1007" s="24">
        <v>43046.371798576401</v>
      </c>
      <c r="B1007" s="30" t="s">
        <v>38929</v>
      </c>
      <c r="C1007" s="27" t="s">
        <v>28244</v>
      </c>
      <c r="D1007" s="30" t="s">
        <v>28245</v>
      </c>
      <c r="E1007" s="30" t="s">
        <v>98</v>
      </c>
      <c r="F1007" s="41">
        <v>43047</v>
      </c>
      <c r="G1007" s="42">
        <v>9.9</v>
      </c>
    </row>
    <row r="1008" spans="1:7" s="5" customFormat="1">
      <c r="A1008" s="24">
        <v>43043.424009259303</v>
      </c>
      <c r="B1008" s="30" t="s">
        <v>9109</v>
      </c>
      <c r="C1008" s="27" t="s">
        <v>16874</v>
      </c>
      <c r="D1008" s="30" t="s">
        <v>16875</v>
      </c>
      <c r="E1008" s="30" t="s">
        <v>99</v>
      </c>
      <c r="F1008" s="41">
        <v>43042</v>
      </c>
      <c r="G1008" s="42">
        <v>9.9</v>
      </c>
    </row>
    <row r="1009" spans="1:7" s="5" customFormat="1">
      <c r="A1009" s="24">
        <v>43052.583413738401</v>
      </c>
      <c r="B1009" s="30" t="s">
        <v>38930</v>
      </c>
      <c r="C1009" s="27" t="s">
        <v>24851</v>
      </c>
      <c r="D1009" s="30" t="s">
        <v>24852</v>
      </c>
      <c r="E1009" s="30" t="s">
        <v>90</v>
      </c>
      <c r="F1009" s="41">
        <v>43004</v>
      </c>
      <c r="G1009" s="42">
        <v>9.9</v>
      </c>
    </row>
    <row r="1010" spans="1:7" s="5" customFormat="1">
      <c r="A1010" s="24">
        <v>43057.8044050116</v>
      </c>
      <c r="B1010" s="30" t="s">
        <v>38931</v>
      </c>
      <c r="C1010" s="27" t="s">
        <v>16601</v>
      </c>
      <c r="D1010" s="30" t="s">
        <v>16602</v>
      </c>
      <c r="E1010" s="30" t="s">
        <v>90</v>
      </c>
      <c r="F1010" s="41">
        <v>43057</v>
      </c>
      <c r="G1010" s="42">
        <v>9.9</v>
      </c>
    </row>
    <row r="1011" spans="1:7" s="5" customFormat="1">
      <c r="A1011" s="24">
        <v>43068.534098263903</v>
      </c>
      <c r="B1011" s="30" t="s">
        <v>38932</v>
      </c>
      <c r="C1011" s="27" t="s">
        <v>1335</v>
      </c>
      <c r="D1011" s="30" t="s">
        <v>1476</v>
      </c>
      <c r="E1011" s="30" t="s">
        <v>102</v>
      </c>
      <c r="F1011" s="41">
        <v>43068</v>
      </c>
      <c r="G1011" s="42">
        <v>9.9</v>
      </c>
    </row>
    <row r="1012" spans="1:7" s="5" customFormat="1">
      <c r="A1012" s="24">
        <v>43069.576898645799</v>
      </c>
      <c r="B1012" s="30" t="s">
        <v>38933</v>
      </c>
      <c r="C1012" s="27" t="s">
        <v>2146</v>
      </c>
      <c r="D1012" s="30" t="s">
        <v>23507</v>
      </c>
      <c r="E1012" s="30" t="s">
        <v>98</v>
      </c>
      <c r="F1012" s="41">
        <v>43069</v>
      </c>
      <c r="G1012" s="42">
        <v>9.9</v>
      </c>
    </row>
    <row r="1013" spans="1:7" s="5" customFormat="1">
      <c r="A1013" s="24">
        <v>43063.602544756897</v>
      </c>
      <c r="B1013" s="30" t="s">
        <v>38934</v>
      </c>
      <c r="C1013" s="27" t="s">
        <v>2798</v>
      </c>
      <c r="D1013" s="30" t="s">
        <v>7</v>
      </c>
      <c r="E1013" s="30" t="s">
        <v>97</v>
      </c>
      <c r="F1013" s="41">
        <v>43033</v>
      </c>
      <c r="G1013" s="42">
        <v>9.9</v>
      </c>
    </row>
    <row r="1014" spans="1:7" s="5" customFormat="1">
      <c r="A1014" s="24">
        <v>43053.466338807899</v>
      </c>
      <c r="B1014" s="30" t="s">
        <v>38935</v>
      </c>
      <c r="C1014" s="27" t="s">
        <v>3494</v>
      </c>
      <c r="D1014" s="30" t="s">
        <v>14</v>
      </c>
      <c r="E1014" s="30" t="s">
        <v>99</v>
      </c>
      <c r="F1014" s="41">
        <v>43063</v>
      </c>
      <c r="G1014" s="42">
        <v>9.9</v>
      </c>
    </row>
    <row r="1015" spans="1:7" s="5" customFormat="1">
      <c r="A1015" s="24">
        <v>43058.682185914397</v>
      </c>
      <c r="B1015" s="30" t="s">
        <v>38936</v>
      </c>
      <c r="C1015" s="27" t="s">
        <v>1822</v>
      </c>
      <c r="D1015" s="30" t="s">
        <v>1823</v>
      </c>
      <c r="E1015" s="30" t="s">
        <v>98</v>
      </c>
      <c r="F1015" s="41">
        <v>43056</v>
      </c>
      <c r="G1015" s="42">
        <v>9.9</v>
      </c>
    </row>
    <row r="1016" spans="1:7" s="5" customFormat="1">
      <c r="A1016" s="24">
        <v>43048.922669641201</v>
      </c>
      <c r="B1016" s="30" t="s">
        <v>38937</v>
      </c>
      <c r="C1016" s="27" t="s">
        <v>14502</v>
      </c>
      <c r="D1016" s="30" t="s">
        <v>14503</v>
      </c>
      <c r="E1016" s="30" t="s">
        <v>90</v>
      </c>
      <c r="F1016" s="41">
        <v>43048</v>
      </c>
      <c r="G1016" s="42">
        <v>9.9</v>
      </c>
    </row>
    <row r="1017" spans="1:7" s="5" customFormat="1">
      <c r="A1017" s="24">
        <v>43068.477578784703</v>
      </c>
      <c r="B1017" s="30" t="s">
        <v>38938</v>
      </c>
      <c r="C1017" s="27" t="s">
        <v>31195</v>
      </c>
      <c r="D1017" s="30" t="s">
        <v>31196</v>
      </c>
      <c r="E1017" s="30" t="s">
        <v>104</v>
      </c>
      <c r="F1017" s="41">
        <v>43056</v>
      </c>
      <c r="G1017" s="42">
        <v>9.9</v>
      </c>
    </row>
    <row r="1018" spans="1:7" s="5" customFormat="1">
      <c r="A1018" s="24">
        <v>43059.455745219901</v>
      </c>
      <c r="B1018" s="30" t="s">
        <v>38939</v>
      </c>
      <c r="C1018" s="27" t="s">
        <v>108</v>
      </c>
      <c r="D1018" s="30" t="s">
        <v>25</v>
      </c>
      <c r="E1018" s="30" t="s">
        <v>90</v>
      </c>
      <c r="F1018" s="41">
        <v>42929</v>
      </c>
      <c r="G1018" s="42">
        <v>9.9</v>
      </c>
    </row>
    <row r="1019" spans="1:7" s="5" customFormat="1">
      <c r="A1019" s="24">
        <v>43059.610676817101</v>
      </c>
      <c r="B1019" s="30" t="s">
        <v>38940</v>
      </c>
      <c r="C1019" s="27" t="s">
        <v>3950</v>
      </c>
      <c r="D1019" s="30" t="s">
        <v>10965</v>
      </c>
      <c r="E1019" s="30" t="s">
        <v>95</v>
      </c>
      <c r="F1019" s="41">
        <v>43026</v>
      </c>
      <c r="G1019" s="42">
        <v>9.9</v>
      </c>
    </row>
    <row r="1020" spans="1:7" s="5" customFormat="1">
      <c r="A1020" s="24">
        <v>43068.593631215299</v>
      </c>
      <c r="B1020" s="30" t="s">
        <v>38941</v>
      </c>
      <c r="C1020" s="27" t="s">
        <v>784</v>
      </c>
      <c r="D1020" s="30" t="s">
        <v>188</v>
      </c>
      <c r="E1020" s="30" t="s">
        <v>90</v>
      </c>
      <c r="F1020" s="41">
        <v>43061</v>
      </c>
      <c r="G1020" s="42">
        <v>9.9</v>
      </c>
    </row>
    <row r="1021" spans="1:7" s="5" customFormat="1">
      <c r="A1021" s="24">
        <v>43061.480607175901</v>
      </c>
      <c r="B1021" s="30" t="s">
        <v>38942</v>
      </c>
      <c r="C1021" s="27" t="s">
        <v>38943</v>
      </c>
      <c r="D1021" s="30" t="s">
        <v>38944</v>
      </c>
      <c r="E1021" s="30" t="s">
        <v>104</v>
      </c>
      <c r="F1021" s="41">
        <v>43061</v>
      </c>
      <c r="G1021" s="42">
        <v>9.9</v>
      </c>
    </row>
    <row r="1022" spans="1:7" s="5" customFormat="1">
      <c r="A1022" s="24">
        <v>43063.445937349497</v>
      </c>
      <c r="B1022" s="30" t="s">
        <v>38945</v>
      </c>
      <c r="C1022" s="27" t="s">
        <v>2745</v>
      </c>
      <c r="D1022" s="30" t="s">
        <v>24</v>
      </c>
      <c r="E1022" s="30" t="s">
        <v>99</v>
      </c>
      <c r="F1022" s="41">
        <v>43060</v>
      </c>
      <c r="G1022" s="42">
        <v>9.9</v>
      </c>
    </row>
    <row r="1023" spans="1:7" s="5" customFormat="1">
      <c r="A1023" s="24">
        <v>43054.4576296296</v>
      </c>
      <c r="B1023" s="30" t="s">
        <v>38946</v>
      </c>
      <c r="C1023" s="27" t="s">
        <v>15275</v>
      </c>
      <c r="D1023" s="30" t="s">
        <v>13587</v>
      </c>
      <c r="E1023" s="30" t="s">
        <v>102</v>
      </c>
      <c r="F1023" s="41">
        <v>43054</v>
      </c>
      <c r="G1023" s="42">
        <v>9.9</v>
      </c>
    </row>
    <row r="1024" spans="1:7" s="5" customFormat="1">
      <c r="A1024" s="24">
        <v>43054.982873726898</v>
      </c>
      <c r="B1024" s="30" t="s">
        <v>38947</v>
      </c>
      <c r="C1024" s="27" t="s">
        <v>12491</v>
      </c>
      <c r="D1024" s="30" t="s">
        <v>12492</v>
      </c>
      <c r="E1024" s="30" t="s">
        <v>99</v>
      </c>
      <c r="F1024" s="41">
        <v>43054</v>
      </c>
      <c r="G1024" s="42">
        <v>9.9</v>
      </c>
    </row>
    <row r="1025" spans="1:7" s="5" customFormat="1">
      <c r="A1025" s="24">
        <v>43066.457593634303</v>
      </c>
      <c r="B1025" s="30" t="s">
        <v>38948</v>
      </c>
      <c r="C1025" s="27" t="s">
        <v>6398</v>
      </c>
      <c r="D1025" s="30" t="s">
        <v>6399</v>
      </c>
      <c r="E1025" s="30" t="s">
        <v>98</v>
      </c>
      <c r="F1025" s="41">
        <v>43062</v>
      </c>
      <c r="G1025" s="42">
        <v>9.9</v>
      </c>
    </row>
    <row r="1026" spans="1:7" s="5" customFormat="1">
      <c r="A1026" s="24">
        <v>43056.670768900498</v>
      </c>
      <c r="B1026" s="30" t="s">
        <v>38949</v>
      </c>
      <c r="C1026" s="27" t="s">
        <v>21793</v>
      </c>
      <c r="D1026" s="30" t="s">
        <v>21794</v>
      </c>
      <c r="E1026" s="30" t="s">
        <v>90</v>
      </c>
      <c r="F1026" s="41">
        <v>43056</v>
      </c>
      <c r="G1026" s="42">
        <v>9.9</v>
      </c>
    </row>
    <row r="1027" spans="1:7" s="5" customFormat="1">
      <c r="A1027" s="24">
        <v>43054.945448344901</v>
      </c>
      <c r="B1027" s="30" t="s">
        <v>38950</v>
      </c>
      <c r="C1027" s="27" t="s">
        <v>1374</v>
      </c>
      <c r="D1027" s="30" t="s">
        <v>1522</v>
      </c>
      <c r="E1027" s="30" t="s">
        <v>90</v>
      </c>
      <c r="F1027" s="41">
        <v>43054</v>
      </c>
      <c r="G1027" s="42">
        <v>9.9</v>
      </c>
    </row>
    <row r="1028" spans="1:7" s="5" customFormat="1">
      <c r="A1028" s="24">
        <v>43040.538483298602</v>
      </c>
      <c r="B1028" s="30" t="s">
        <v>35088</v>
      </c>
      <c r="C1028" s="27" t="s">
        <v>2029</v>
      </c>
      <c r="D1028" s="30" t="s">
        <v>2030</v>
      </c>
      <c r="E1028" s="30" t="s">
        <v>91</v>
      </c>
      <c r="F1028" s="41">
        <v>43040</v>
      </c>
      <c r="G1028" s="42">
        <v>9.9</v>
      </c>
    </row>
    <row r="1029" spans="1:7" s="5" customFormat="1">
      <c r="A1029" s="24">
        <v>43055.4646216088</v>
      </c>
      <c r="B1029" s="30" t="s">
        <v>38951</v>
      </c>
      <c r="C1029" s="27" t="s">
        <v>4093</v>
      </c>
      <c r="D1029" s="30" t="s">
        <v>4094</v>
      </c>
      <c r="E1029" s="30" t="s">
        <v>99</v>
      </c>
      <c r="F1029" s="41">
        <v>43055</v>
      </c>
      <c r="G1029" s="42">
        <v>9.9</v>
      </c>
    </row>
    <row r="1030" spans="1:7" s="5" customFormat="1">
      <c r="A1030" s="24">
        <v>43057.472491701403</v>
      </c>
      <c r="B1030" s="30" t="s">
        <v>38952</v>
      </c>
      <c r="C1030" s="27" t="s">
        <v>23696</v>
      </c>
      <c r="D1030" s="30" t="s">
        <v>23697</v>
      </c>
      <c r="E1030" s="30" t="s">
        <v>90</v>
      </c>
      <c r="F1030" s="41">
        <v>43021</v>
      </c>
      <c r="G1030" s="42">
        <v>9.9</v>
      </c>
    </row>
    <row r="1031" spans="1:7" s="5" customFormat="1">
      <c r="A1031" s="24">
        <v>43060.631765081002</v>
      </c>
      <c r="B1031" s="30" t="s">
        <v>38953</v>
      </c>
      <c r="C1031" s="27" t="s">
        <v>14789</v>
      </c>
      <c r="D1031" s="30" t="s">
        <v>14790</v>
      </c>
      <c r="E1031" s="30" t="s">
        <v>96</v>
      </c>
      <c r="F1031" s="41">
        <v>43053</v>
      </c>
      <c r="G1031" s="42">
        <v>9.9</v>
      </c>
    </row>
    <row r="1032" spans="1:7" s="5" customFormat="1">
      <c r="A1032" s="24">
        <v>43061.787624456003</v>
      </c>
      <c r="B1032" s="30" t="s">
        <v>38954</v>
      </c>
      <c r="C1032" s="27" t="s">
        <v>983</v>
      </c>
      <c r="D1032" s="30" t="s">
        <v>984</v>
      </c>
      <c r="E1032" s="30" t="s">
        <v>100</v>
      </c>
      <c r="F1032" s="41">
        <v>43070</v>
      </c>
      <c r="G1032" s="42">
        <v>9.9</v>
      </c>
    </row>
    <row r="1033" spans="1:7" s="5" customFormat="1">
      <c r="A1033" s="24">
        <v>43055.489282175899</v>
      </c>
      <c r="B1033" s="30" t="s">
        <v>38955</v>
      </c>
      <c r="C1033" s="27" t="s">
        <v>26160</v>
      </c>
      <c r="D1033" s="30" t="s">
        <v>26161</v>
      </c>
      <c r="E1033" s="30" t="s">
        <v>90</v>
      </c>
      <c r="F1033" s="41">
        <v>43033</v>
      </c>
      <c r="G1033" s="42">
        <v>9.9</v>
      </c>
    </row>
    <row r="1034" spans="1:7" s="5" customFormat="1">
      <c r="A1034" s="24">
        <v>43051.460123877303</v>
      </c>
      <c r="B1034" s="30" t="s">
        <v>38956</v>
      </c>
      <c r="C1034" s="27" t="s">
        <v>4920</v>
      </c>
      <c r="D1034" s="30" t="s">
        <v>1977</v>
      </c>
      <c r="E1034" s="30" t="s">
        <v>90</v>
      </c>
      <c r="F1034" s="41">
        <v>43020</v>
      </c>
      <c r="G1034" s="42">
        <v>9.9</v>
      </c>
    </row>
    <row r="1035" spans="1:7" s="5" customFormat="1">
      <c r="A1035" s="24">
        <v>43045.598231747703</v>
      </c>
      <c r="B1035" s="30" t="s">
        <v>38957</v>
      </c>
      <c r="C1035" s="27" t="s">
        <v>116</v>
      </c>
      <c r="D1035" s="30" t="s">
        <v>539</v>
      </c>
      <c r="E1035" s="30" t="s">
        <v>102</v>
      </c>
      <c r="F1035" s="41">
        <v>43045</v>
      </c>
      <c r="G1035" s="42">
        <v>9.9</v>
      </c>
    </row>
    <row r="1036" spans="1:7" s="5" customFormat="1">
      <c r="A1036" s="24">
        <v>43048.6629998032</v>
      </c>
      <c r="B1036" s="30" t="s">
        <v>7395</v>
      </c>
      <c r="C1036" s="27" t="s">
        <v>6829</v>
      </c>
      <c r="D1036" s="30" t="s">
        <v>165</v>
      </c>
      <c r="E1036" s="30" t="s">
        <v>98</v>
      </c>
      <c r="F1036" s="41">
        <v>43048</v>
      </c>
      <c r="G1036" s="42">
        <v>9.9</v>
      </c>
    </row>
    <row r="1037" spans="1:7" s="5" customFormat="1">
      <c r="A1037" s="24">
        <v>43065.452867361098</v>
      </c>
      <c r="B1037" s="30" t="s">
        <v>38958</v>
      </c>
      <c r="C1037" s="27" t="s">
        <v>322</v>
      </c>
      <c r="D1037" s="30" t="s">
        <v>1</v>
      </c>
      <c r="E1037" s="30" t="s">
        <v>102</v>
      </c>
      <c r="F1037" s="41">
        <v>43014</v>
      </c>
      <c r="G1037" s="42">
        <v>9.9</v>
      </c>
    </row>
    <row r="1038" spans="1:7" s="5" customFormat="1">
      <c r="A1038" s="24">
        <v>43048.606072650502</v>
      </c>
      <c r="B1038" s="30" t="s">
        <v>38959</v>
      </c>
      <c r="C1038" s="27" t="s">
        <v>1340</v>
      </c>
      <c r="D1038" s="30" t="s">
        <v>33455</v>
      </c>
      <c r="E1038" s="30" t="s">
        <v>90</v>
      </c>
      <c r="F1038" s="41">
        <v>43035</v>
      </c>
      <c r="G1038" s="42">
        <v>9.9</v>
      </c>
    </row>
    <row r="1039" spans="1:7" s="5" customFormat="1">
      <c r="A1039" s="24">
        <v>43069</v>
      </c>
      <c r="B1039" s="30" t="s">
        <v>38960</v>
      </c>
      <c r="C1039" s="27" t="s">
        <v>1429</v>
      </c>
      <c r="D1039" s="30" t="s">
        <v>1572</v>
      </c>
      <c r="E1039" s="30" t="s">
        <v>96</v>
      </c>
      <c r="F1039" s="41">
        <v>43066</v>
      </c>
      <c r="G1039" s="42">
        <v>9.9</v>
      </c>
    </row>
    <row r="1040" spans="1:7" s="5" customFormat="1">
      <c r="A1040" s="24">
        <v>43055.450333020803</v>
      </c>
      <c r="B1040" s="30" t="s">
        <v>38961</v>
      </c>
      <c r="C1040" s="27" t="s">
        <v>5782</v>
      </c>
      <c r="D1040" s="30" t="s">
        <v>5783</v>
      </c>
      <c r="E1040" s="30" t="s">
        <v>98</v>
      </c>
      <c r="F1040" s="41">
        <v>43055</v>
      </c>
      <c r="G1040" s="42">
        <v>9.9</v>
      </c>
    </row>
    <row r="1041" spans="1:7" s="5" customFormat="1">
      <c r="A1041" s="24">
        <v>43054.5716858796</v>
      </c>
      <c r="B1041" s="30" t="s">
        <v>38962</v>
      </c>
      <c r="C1041" s="27" t="s">
        <v>667</v>
      </c>
      <c r="D1041" s="30" t="s">
        <v>668</v>
      </c>
      <c r="E1041" s="30" t="s">
        <v>102</v>
      </c>
      <c r="F1041" s="41">
        <v>43054</v>
      </c>
      <c r="G1041" s="42">
        <v>9.9</v>
      </c>
    </row>
    <row r="1042" spans="1:7" s="5" customFormat="1">
      <c r="A1042" s="24">
        <v>43060.476934722203</v>
      </c>
      <c r="B1042" s="30" t="s">
        <v>38963</v>
      </c>
      <c r="C1042" s="27" t="s">
        <v>1637</v>
      </c>
      <c r="D1042" s="30" t="s">
        <v>1638</v>
      </c>
      <c r="E1042" s="30" t="s">
        <v>99</v>
      </c>
      <c r="F1042" s="41">
        <v>43055</v>
      </c>
      <c r="G1042" s="42">
        <v>9.9</v>
      </c>
    </row>
    <row r="1043" spans="1:7" s="5" customFormat="1">
      <c r="A1043" s="24">
        <v>43055.518493946802</v>
      </c>
      <c r="B1043" s="30" t="s">
        <v>38964</v>
      </c>
      <c r="C1043" s="27" t="s">
        <v>10446</v>
      </c>
      <c r="D1043" s="30" t="s">
        <v>62</v>
      </c>
      <c r="E1043" s="30" t="s">
        <v>104</v>
      </c>
      <c r="F1043" s="41">
        <v>43052</v>
      </c>
      <c r="G1043" s="42">
        <v>9.9</v>
      </c>
    </row>
    <row r="1044" spans="1:7" s="5" customFormat="1">
      <c r="A1044" s="24">
        <v>43045.474874918997</v>
      </c>
      <c r="B1044" s="30" t="s">
        <v>38965</v>
      </c>
      <c r="C1044" s="27" t="s">
        <v>38966</v>
      </c>
      <c r="D1044" s="30" t="s">
        <v>16</v>
      </c>
      <c r="E1044" s="30" t="s">
        <v>16</v>
      </c>
      <c r="F1044" s="41">
        <v>43059</v>
      </c>
      <c r="G1044" s="42">
        <v>9.9</v>
      </c>
    </row>
    <row r="1045" spans="1:7" s="5" customFormat="1">
      <c r="A1045" s="24">
        <v>43059.513075578703</v>
      </c>
      <c r="B1045" s="30" t="s">
        <v>21770</v>
      </c>
      <c r="C1045" s="27" t="s">
        <v>5359</v>
      </c>
      <c r="D1045" s="30" t="s">
        <v>5360</v>
      </c>
      <c r="E1045" s="30" t="s">
        <v>99</v>
      </c>
      <c r="F1045" s="41">
        <v>43056</v>
      </c>
      <c r="G1045" s="42">
        <v>9.9</v>
      </c>
    </row>
    <row r="1046" spans="1:7" s="5" customFormat="1">
      <c r="A1046" s="24">
        <v>43054.685011458299</v>
      </c>
      <c r="B1046" s="30" t="s">
        <v>38967</v>
      </c>
      <c r="C1046" s="27" t="s">
        <v>310</v>
      </c>
      <c r="D1046" s="30" t="s">
        <v>311</v>
      </c>
      <c r="E1046" s="30" t="s">
        <v>96</v>
      </c>
      <c r="F1046" s="41">
        <v>43049</v>
      </c>
      <c r="G1046" s="42">
        <v>9.9</v>
      </c>
    </row>
    <row r="1047" spans="1:7" s="5" customFormat="1">
      <c r="A1047" s="24">
        <v>43055.464159340299</v>
      </c>
      <c r="B1047" s="30" t="s">
        <v>19632</v>
      </c>
      <c r="C1047" s="27" t="s">
        <v>38968</v>
      </c>
      <c r="D1047" s="30" t="s">
        <v>38969</v>
      </c>
      <c r="E1047" s="30" t="s">
        <v>104</v>
      </c>
      <c r="F1047" s="41">
        <v>43018</v>
      </c>
      <c r="G1047" s="42">
        <v>9.9</v>
      </c>
    </row>
    <row r="1048" spans="1:7" s="5" customFormat="1">
      <c r="A1048" s="24">
        <v>43056.446979594897</v>
      </c>
      <c r="B1048" s="30" t="s">
        <v>38970</v>
      </c>
      <c r="C1048" s="27" t="s">
        <v>23878</v>
      </c>
      <c r="D1048" s="30" t="s">
        <v>38971</v>
      </c>
      <c r="E1048" s="30" t="s">
        <v>98</v>
      </c>
      <c r="F1048" s="41">
        <v>43056</v>
      </c>
      <c r="G1048" s="42">
        <v>9.9</v>
      </c>
    </row>
    <row r="1049" spans="1:7" s="5" customFormat="1">
      <c r="A1049" s="24">
        <v>43056.5221137384</v>
      </c>
      <c r="B1049" s="30" t="s">
        <v>38972</v>
      </c>
      <c r="C1049" s="27" t="s">
        <v>23850</v>
      </c>
      <c r="D1049" s="30" t="s">
        <v>38973</v>
      </c>
      <c r="E1049" s="30" t="s">
        <v>98</v>
      </c>
      <c r="F1049" s="41">
        <v>43059</v>
      </c>
      <c r="G1049" s="42">
        <v>9.9</v>
      </c>
    </row>
    <row r="1050" spans="1:7" s="5" customFormat="1">
      <c r="A1050" s="24">
        <v>43048.302540312499</v>
      </c>
      <c r="B1050" s="30" t="s">
        <v>38974</v>
      </c>
      <c r="C1050" s="27" t="s">
        <v>238</v>
      </c>
      <c r="D1050" s="30" t="s">
        <v>239</v>
      </c>
      <c r="E1050" s="30" t="s">
        <v>102</v>
      </c>
      <c r="F1050" s="41">
        <v>43057</v>
      </c>
      <c r="G1050" s="42">
        <v>9.9</v>
      </c>
    </row>
    <row r="1051" spans="1:7" s="5" customFormat="1">
      <c r="A1051" s="24">
        <v>43045.4073405093</v>
      </c>
      <c r="B1051" s="30" t="s">
        <v>38975</v>
      </c>
      <c r="C1051" s="27" t="s">
        <v>3219</v>
      </c>
      <c r="D1051" s="30" t="s">
        <v>3220</v>
      </c>
      <c r="E1051" s="30" t="s">
        <v>99</v>
      </c>
      <c r="F1051" s="41">
        <v>43032</v>
      </c>
      <c r="G1051" s="42">
        <v>9.9</v>
      </c>
    </row>
    <row r="1052" spans="1:7" s="5" customFormat="1">
      <c r="A1052" s="24">
        <v>43060.721938969902</v>
      </c>
      <c r="B1052" s="30" t="s">
        <v>38976</v>
      </c>
      <c r="C1052" s="27" t="s">
        <v>6480</v>
      </c>
      <c r="D1052" s="30" t="s">
        <v>6481</v>
      </c>
      <c r="E1052" s="30" t="s">
        <v>99</v>
      </c>
      <c r="F1052" s="41">
        <v>43052</v>
      </c>
      <c r="G1052" s="42">
        <v>9.9</v>
      </c>
    </row>
    <row r="1053" spans="1:7" s="5" customFormat="1">
      <c r="A1053" s="24">
        <v>43062.742409224498</v>
      </c>
      <c r="B1053" s="30" t="s">
        <v>38977</v>
      </c>
      <c r="C1053" s="27" t="s">
        <v>25421</v>
      </c>
      <c r="D1053" s="30" t="s">
        <v>25422</v>
      </c>
      <c r="E1053" s="30" t="s">
        <v>96</v>
      </c>
      <c r="F1053" s="41">
        <v>43062</v>
      </c>
      <c r="G1053" s="42">
        <v>9.9</v>
      </c>
    </row>
    <row r="1054" spans="1:7" s="5" customFormat="1">
      <c r="A1054" s="24">
        <v>43054.340027974496</v>
      </c>
      <c r="B1054" s="30" t="s">
        <v>38978</v>
      </c>
      <c r="C1054" s="27" t="s">
        <v>11652</v>
      </c>
      <c r="D1054" s="30" t="s">
        <v>11653</v>
      </c>
      <c r="E1054" s="30" t="s">
        <v>90</v>
      </c>
      <c r="F1054" s="41">
        <v>43049</v>
      </c>
      <c r="G1054" s="42">
        <v>9.9</v>
      </c>
    </row>
    <row r="1055" spans="1:7" s="5" customFormat="1">
      <c r="A1055" s="24">
        <v>43050.833727696801</v>
      </c>
      <c r="B1055" s="30" t="s">
        <v>38979</v>
      </c>
      <c r="C1055" s="27" t="s">
        <v>282</v>
      </c>
      <c r="D1055" s="30" t="s">
        <v>283</v>
      </c>
      <c r="E1055" s="30" t="s">
        <v>99</v>
      </c>
      <c r="F1055" s="41">
        <v>43034</v>
      </c>
      <c r="G1055" s="42">
        <v>9.9</v>
      </c>
    </row>
    <row r="1056" spans="1:7" s="5" customFormat="1">
      <c r="A1056" s="24">
        <v>43056.427501967599</v>
      </c>
      <c r="B1056" s="30" t="s">
        <v>38980</v>
      </c>
      <c r="C1056" s="27" t="s">
        <v>3010</v>
      </c>
      <c r="D1056" s="30" t="s">
        <v>3011</v>
      </c>
      <c r="E1056" s="30" t="s">
        <v>90</v>
      </c>
      <c r="F1056" s="41">
        <v>43034</v>
      </c>
      <c r="G1056" s="42">
        <v>9.9</v>
      </c>
    </row>
    <row r="1057" spans="1:7" s="5" customFormat="1">
      <c r="A1057" s="24">
        <v>43054.733085763903</v>
      </c>
      <c r="B1057" s="30" t="s">
        <v>38981</v>
      </c>
      <c r="C1057" s="27" t="s">
        <v>4655</v>
      </c>
      <c r="D1057" s="30" t="s">
        <v>4656</v>
      </c>
      <c r="E1057" s="30" t="s">
        <v>96</v>
      </c>
      <c r="F1057" s="41">
        <v>43056</v>
      </c>
      <c r="G1057" s="42">
        <v>9.9</v>
      </c>
    </row>
    <row r="1058" spans="1:7" s="5" customFormat="1">
      <c r="A1058" s="24">
        <v>43061.391502118102</v>
      </c>
      <c r="B1058" s="30" t="s">
        <v>38982</v>
      </c>
      <c r="C1058" s="27" t="s">
        <v>38983</v>
      </c>
      <c r="D1058" s="30" t="s">
        <v>38984</v>
      </c>
      <c r="E1058" s="30" t="s">
        <v>90</v>
      </c>
      <c r="F1058" s="41">
        <v>43046</v>
      </c>
      <c r="G1058" s="42">
        <v>9.9</v>
      </c>
    </row>
    <row r="1059" spans="1:7" s="5" customFormat="1">
      <c r="A1059" s="24">
        <v>43057.515500196801</v>
      </c>
      <c r="B1059" s="30" t="s">
        <v>38985</v>
      </c>
      <c r="C1059" s="27" t="s">
        <v>2924</v>
      </c>
      <c r="D1059" s="30" t="s">
        <v>206</v>
      </c>
      <c r="E1059" s="30" t="s">
        <v>98</v>
      </c>
      <c r="F1059" s="41">
        <v>43061</v>
      </c>
      <c r="G1059" s="42">
        <v>9.9</v>
      </c>
    </row>
    <row r="1060" spans="1:7" s="5" customFormat="1">
      <c r="A1060" s="24">
        <v>43065.748111655099</v>
      </c>
      <c r="B1060" s="30" t="s">
        <v>38986</v>
      </c>
      <c r="C1060" s="27" t="s">
        <v>3303</v>
      </c>
      <c r="D1060" s="30" t="s">
        <v>3304</v>
      </c>
      <c r="E1060" s="30" t="s">
        <v>90</v>
      </c>
      <c r="F1060" s="41">
        <v>43013</v>
      </c>
      <c r="G1060" s="42">
        <v>9.9</v>
      </c>
    </row>
    <row r="1061" spans="1:7" s="5" customFormat="1">
      <c r="A1061" s="24">
        <v>43048.382358912</v>
      </c>
      <c r="B1061" s="30" t="s">
        <v>38987</v>
      </c>
      <c r="C1061" s="27" t="s">
        <v>38988</v>
      </c>
      <c r="D1061" s="30" t="s">
        <v>38989</v>
      </c>
      <c r="E1061" s="30" t="s">
        <v>96</v>
      </c>
      <c r="F1061" s="41">
        <v>43054</v>
      </c>
      <c r="G1061" s="42">
        <v>9.9</v>
      </c>
    </row>
    <row r="1062" spans="1:7" s="5" customFormat="1">
      <c r="A1062" s="24">
        <v>43054.501382291703</v>
      </c>
      <c r="B1062" s="30" t="s">
        <v>38990</v>
      </c>
      <c r="C1062" s="27" t="s">
        <v>3404</v>
      </c>
      <c r="D1062" s="30" t="s">
        <v>3405</v>
      </c>
      <c r="E1062" s="30" t="s">
        <v>90</v>
      </c>
      <c r="F1062" s="41">
        <v>43054</v>
      </c>
      <c r="G1062" s="42">
        <v>9.9</v>
      </c>
    </row>
    <row r="1063" spans="1:7" s="5" customFormat="1">
      <c r="A1063" s="24">
        <v>43047.473502233799</v>
      </c>
      <c r="B1063" s="30" t="s">
        <v>38991</v>
      </c>
      <c r="C1063" s="27" t="s">
        <v>25901</v>
      </c>
      <c r="D1063" s="30" t="s">
        <v>163</v>
      </c>
      <c r="E1063" s="30" t="s">
        <v>97</v>
      </c>
      <c r="F1063" s="41">
        <v>43047</v>
      </c>
      <c r="G1063" s="42">
        <v>9.9</v>
      </c>
    </row>
    <row r="1064" spans="1:7" s="5" customFormat="1">
      <c r="A1064" s="24">
        <v>43044.617616701398</v>
      </c>
      <c r="B1064" s="30" t="s">
        <v>38992</v>
      </c>
      <c r="C1064" s="27" t="s">
        <v>3428</v>
      </c>
      <c r="D1064" s="30" t="s">
        <v>3429</v>
      </c>
      <c r="E1064" s="30" t="s">
        <v>99</v>
      </c>
      <c r="F1064" s="41">
        <v>43031</v>
      </c>
      <c r="G1064" s="42">
        <v>9.9</v>
      </c>
    </row>
    <row r="1065" spans="1:7" s="5" customFormat="1">
      <c r="A1065" s="24">
        <v>43062.629843900497</v>
      </c>
      <c r="B1065" s="30" t="s">
        <v>38993</v>
      </c>
      <c r="C1065" s="27" t="s">
        <v>11729</v>
      </c>
      <c r="D1065" s="30" t="s">
        <v>27</v>
      </c>
      <c r="E1065" s="30" t="s">
        <v>102</v>
      </c>
      <c r="F1065" s="41">
        <v>43062</v>
      </c>
      <c r="G1065" s="42">
        <v>9.9</v>
      </c>
    </row>
    <row r="1066" spans="1:7" s="5" customFormat="1">
      <c r="A1066" s="24">
        <v>43054.710105173603</v>
      </c>
      <c r="B1066" s="30" t="s">
        <v>38994</v>
      </c>
      <c r="C1066" s="27" t="s">
        <v>515</v>
      </c>
      <c r="D1066" s="30" t="s">
        <v>516</v>
      </c>
      <c r="E1066" s="30" t="s">
        <v>102</v>
      </c>
      <c r="F1066" s="41">
        <v>43054</v>
      </c>
      <c r="G1066" s="42">
        <v>9.9</v>
      </c>
    </row>
    <row r="1067" spans="1:7" s="5" customFormat="1">
      <c r="A1067" s="24">
        <v>43053.457858993097</v>
      </c>
      <c r="B1067" s="30" t="s">
        <v>38995</v>
      </c>
      <c r="C1067" s="27" t="s">
        <v>37970</v>
      </c>
      <c r="D1067" s="30" t="s">
        <v>37971</v>
      </c>
      <c r="E1067" s="30" t="s">
        <v>99</v>
      </c>
      <c r="F1067" s="41">
        <v>43035</v>
      </c>
      <c r="G1067" s="42">
        <v>9.9</v>
      </c>
    </row>
    <row r="1068" spans="1:7" s="5" customFormat="1">
      <c r="A1068" s="24">
        <v>43058.407872256903</v>
      </c>
      <c r="B1068" s="30" t="s">
        <v>38996</v>
      </c>
      <c r="C1068" s="27" t="s">
        <v>38997</v>
      </c>
      <c r="D1068" s="30" t="s">
        <v>38998</v>
      </c>
      <c r="E1068" s="30" t="s">
        <v>92</v>
      </c>
      <c r="F1068" s="41">
        <v>43054</v>
      </c>
      <c r="G1068" s="42">
        <v>9.9</v>
      </c>
    </row>
    <row r="1069" spans="1:7" s="5" customFormat="1">
      <c r="A1069" s="24">
        <v>43062.419905636598</v>
      </c>
      <c r="B1069" s="30" t="s">
        <v>38999</v>
      </c>
      <c r="C1069" s="27" t="s">
        <v>2266</v>
      </c>
      <c r="D1069" s="30" t="s">
        <v>2267</v>
      </c>
      <c r="E1069" s="30" t="s">
        <v>102</v>
      </c>
      <c r="F1069" s="41">
        <v>43062</v>
      </c>
      <c r="G1069" s="42">
        <v>9.9</v>
      </c>
    </row>
    <row r="1070" spans="1:7" s="5" customFormat="1">
      <c r="A1070" s="24">
        <v>43052.2756765046</v>
      </c>
      <c r="B1070" s="30" t="s">
        <v>14573</v>
      </c>
      <c r="C1070" s="27" t="s">
        <v>11093</v>
      </c>
      <c r="D1070" s="30" t="s">
        <v>11094</v>
      </c>
      <c r="E1070" s="30" t="s">
        <v>95</v>
      </c>
      <c r="F1070" s="41">
        <v>43052</v>
      </c>
      <c r="G1070" s="42">
        <v>9.9</v>
      </c>
    </row>
    <row r="1071" spans="1:7" s="5" customFormat="1">
      <c r="A1071" s="24">
        <v>43060.851828553197</v>
      </c>
      <c r="B1071" s="30" t="s">
        <v>39000</v>
      </c>
      <c r="C1071" s="27" t="s">
        <v>3968</v>
      </c>
      <c r="D1071" s="30" t="s">
        <v>3969</v>
      </c>
      <c r="E1071" s="30" t="s">
        <v>102</v>
      </c>
      <c r="F1071" s="41">
        <v>43060</v>
      </c>
      <c r="G1071" s="42">
        <v>9.9</v>
      </c>
    </row>
    <row r="1072" spans="1:7" s="5" customFormat="1">
      <c r="A1072" s="24">
        <v>43066.396714085597</v>
      </c>
      <c r="B1072" s="30" t="s">
        <v>39001</v>
      </c>
      <c r="C1072" s="27" t="s">
        <v>3678</v>
      </c>
      <c r="D1072" s="30" t="s">
        <v>3679</v>
      </c>
      <c r="E1072" s="30" t="s">
        <v>90</v>
      </c>
      <c r="F1072" s="41">
        <v>43041</v>
      </c>
      <c r="G1072" s="42">
        <v>9.9</v>
      </c>
    </row>
    <row r="1073" spans="1:7" s="5" customFormat="1">
      <c r="A1073" s="24">
        <v>43068.660361840302</v>
      </c>
      <c r="B1073" s="30" t="s">
        <v>39002</v>
      </c>
      <c r="C1073" s="27" t="s">
        <v>15172</v>
      </c>
      <c r="D1073" s="30" t="s">
        <v>17814</v>
      </c>
      <c r="E1073" s="30" t="s">
        <v>99</v>
      </c>
      <c r="F1073" s="41">
        <v>43068</v>
      </c>
      <c r="G1073" s="42">
        <v>9.9</v>
      </c>
    </row>
    <row r="1074" spans="1:7" s="5" customFormat="1">
      <c r="A1074" s="24">
        <v>43068.909140162003</v>
      </c>
      <c r="B1074" s="30" t="s">
        <v>39003</v>
      </c>
      <c r="C1074" s="27" t="s">
        <v>2637</v>
      </c>
      <c r="D1074" s="30" t="s">
        <v>2496</v>
      </c>
      <c r="E1074" s="30" t="s">
        <v>99</v>
      </c>
      <c r="F1074" s="41">
        <v>43067</v>
      </c>
      <c r="G1074" s="42">
        <v>9.9</v>
      </c>
    </row>
    <row r="1075" spans="1:7" s="5" customFormat="1">
      <c r="A1075" s="24">
        <v>43060.926733217602</v>
      </c>
      <c r="B1075" s="30" t="s">
        <v>39004</v>
      </c>
      <c r="C1075" s="27" t="s">
        <v>681</v>
      </c>
      <c r="D1075" s="30" t="s">
        <v>682</v>
      </c>
      <c r="E1075" s="30" t="s">
        <v>90</v>
      </c>
      <c r="F1075" s="41">
        <v>43034</v>
      </c>
      <c r="G1075" s="42">
        <v>9.9</v>
      </c>
    </row>
    <row r="1076" spans="1:7" s="5" customFormat="1">
      <c r="A1076" s="24">
        <v>43045.875998113399</v>
      </c>
      <c r="B1076" s="30" t="s">
        <v>39005</v>
      </c>
      <c r="C1076" s="27" t="s">
        <v>16460</v>
      </c>
      <c r="D1076" s="30" t="s">
        <v>16461</v>
      </c>
      <c r="E1076" s="30" t="s">
        <v>90</v>
      </c>
      <c r="F1076" s="41">
        <v>43045</v>
      </c>
      <c r="G1076" s="42">
        <v>9.9</v>
      </c>
    </row>
    <row r="1077" spans="1:7" s="5" customFormat="1">
      <c r="A1077" s="24">
        <v>43066.563440393496</v>
      </c>
      <c r="B1077" s="30" t="s">
        <v>39006</v>
      </c>
      <c r="C1077" s="27" t="s">
        <v>17703</v>
      </c>
      <c r="D1077" s="30" t="s">
        <v>17704</v>
      </c>
      <c r="E1077" s="30" t="s">
        <v>96</v>
      </c>
      <c r="F1077" s="41">
        <v>43066</v>
      </c>
      <c r="G1077" s="42">
        <v>9.9</v>
      </c>
    </row>
    <row r="1078" spans="1:7" s="5" customFormat="1">
      <c r="A1078" s="24">
        <v>43053.477101817101</v>
      </c>
      <c r="B1078" s="30" t="s">
        <v>39007</v>
      </c>
      <c r="C1078" s="27" t="s">
        <v>1290</v>
      </c>
      <c r="D1078" s="30" t="s">
        <v>1457</v>
      </c>
      <c r="E1078" s="30" t="s">
        <v>90</v>
      </c>
      <c r="F1078" s="41">
        <v>43052</v>
      </c>
      <c r="G1078" s="42">
        <v>9.9</v>
      </c>
    </row>
    <row r="1079" spans="1:7" s="5" customFormat="1">
      <c r="A1079" s="24">
        <v>43045.594163078698</v>
      </c>
      <c r="B1079" s="30" t="s">
        <v>39008</v>
      </c>
      <c r="C1079" s="27" t="s">
        <v>3010</v>
      </c>
      <c r="D1079" s="30" t="s">
        <v>3011</v>
      </c>
      <c r="E1079" s="30" t="s">
        <v>90</v>
      </c>
      <c r="F1079" s="41">
        <v>42947</v>
      </c>
      <c r="G1079" s="42">
        <v>9.9</v>
      </c>
    </row>
    <row r="1080" spans="1:7" s="5" customFormat="1">
      <c r="A1080" s="24">
        <v>43069.373162534699</v>
      </c>
      <c r="B1080" s="30" t="s">
        <v>39009</v>
      </c>
      <c r="C1080" s="27" t="s">
        <v>27340</v>
      </c>
      <c r="D1080" s="30" t="s">
        <v>27341</v>
      </c>
      <c r="E1080" s="30" t="s">
        <v>90</v>
      </c>
      <c r="F1080" s="41">
        <v>43059</v>
      </c>
      <c r="G1080" s="42">
        <v>9.9</v>
      </c>
    </row>
    <row r="1081" spans="1:7" s="5" customFormat="1">
      <c r="A1081" s="24">
        <v>43068.598376932903</v>
      </c>
      <c r="B1081" s="30" t="s">
        <v>39010</v>
      </c>
      <c r="C1081" s="27" t="s">
        <v>926</v>
      </c>
      <c r="D1081" s="30" t="s">
        <v>927</v>
      </c>
      <c r="E1081" s="30" t="s">
        <v>102</v>
      </c>
      <c r="F1081" s="41">
        <v>43063</v>
      </c>
      <c r="G1081" s="42">
        <v>9.9</v>
      </c>
    </row>
    <row r="1082" spans="1:7" s="5" customFormat="1">
      <c r="A1082" s="24">
        <v>43067.329896145799</v>
      </c>
      <c r="B1082" s="30" t="s">
        <v>39011</v>
      </c>
      <c r="C1082" s="27" t="s">
        <v>914</v>
      </c>
      <c r="D1082" s="30" t="s">
        <v>798</v>
      </c>
      <c r="E1082" s="30" t="s">
        <v>99</v>
      </c>
      <c r="F1082" s="41">
        <v>43067</v>
      </c>
      <c r="G1082" s="42">
        <v>9.9</v>
      </c>
    </row>
    <row r="1083" spans="1:7" s="5" customFormat="1">
      <c r="A1083" s="24">
        <v>43067.7615016204</v>
      </c>
      <c r="B1083" s="30" t="s">
        <v>39012</v>
      </c>
      <c r="C1083" s="27" t="s">
        <v>909</v>
      </c>
      <c r="D1083" s="30" t="s">
        <v>910</v>
      </c>
      <c r="E1083" s="30" t="s">
        <v>99</v>
      </c>
      <c r="F1083" s="41">
        <v>42824</v>
      </c>
      <c r="G1083" s="42">
        <v>9.9</v>
      </c>
    </row>
    <row r="1084" spans="1:7" s="5" customFormat="1">
      <c r="A1084" s="24">
        <v>43063.603803356498</v>
      </c>
      <c r="B1084" s="30" t="s">
        <v>39013</v>
      </c>
      <c r="C1084" s="27" t="s">
        <v>17184</v>
      </c>
      <c r="D1084" s="30" t="s">
        <v>17185</v>
      </c>
      <c r="E1084" s="30" t="s">
        <v>90</v>
      </c>
      <c r="F1084" s="41">
        <v>43055</v>
      </c>
      <c r="G1084" s="42">
        <v>9.9</v>
      </c>
    </row>
    <row r="1085" spans="1:7" s="5" customFormat="1">
      <c r="A1085" s="24">
        <v>43064.798883067102</v>
      </c>
      <c r="B1085" s="30" t="s">
        <v>39014</v>
      </c>
      <c r="C1085" s="27" t="s">
        <v>2586</v>
      </c>
      <c r="D1085" s="30" t="s">
        <v>2587</v>
      </c>
      <c r="E1085" s="30" t="s">
        <v>96</v>
      </c>
      <c r="F1085" s="41">
        <v>43059</v>
      </c>
      <c r="G1085" s="42">
        <v>9.9</v>
      </c>
    </row>
    <row r="1086" spans="1:7" s="5" customFormat="1">
      <c r="A1086" s="24">
        <v>43042.691510844903</v>
      </c>
      <c r="B1086" s="30" t="s">
        <v>39015</v>
      </c>
      <c r="C1086" s="27" t="s">
        <v>174</v>
      </c>
      <c r="D1086" s="30" t="s">
        <v>175</v>
      </c>
      <c r="E1086" s="30" t="s">
        <v>102</v>
      </c>
      <c r="F1086" s="41">
        <v>43042</v>
      </c>
      <c r="G1086" s="42">
        <v>9.9</v>
      </c>
    </row>
    <row r="1087" spans="1:7" s="5" customFormat="1">
      <c r="A1087" s="24">
        <v>43060.593462615703</v>
      </c>
      <c r="B1087" s="30" t="s">
        <v>39016</v>
      </c>
      <c r="C1087" s="27" t="s">
        <v>39017</v>
      </c>
      <c r="D1087" s="30" t="s">
        <v>13657</v>
      </c>
      <c r="E1087" s="30" t="s">
        <v>102</v>
      </c>
      <c r="F1087" s="41">
        <v>43060</v>
      </c>
      <c r="G1087" s="42">
        <v>9.9</v>
      </c>
    </row>
    <row r="1088" spans="1:7" s="5" customFormat="1">
      <c r="A1088" s="24">
        <v>43068.587834756901</v>
      </c>
      <c r="B1088" s="30" t="s">
        <v>39018</v>
      </c>
      <c r="C1088" s="27" t="s">
        <v>16866</v>
      </c>
      <c r="D1088" s="30" t="s">
        <v>16867</v>
      </c>
      <c r="E1088" s="30" t="s">
        <v>95</v>
      </c>
      <c r="F1088" s="41">
        <v>43077</v>
      </c>
      <c r="G1088" s="42">
        <v>9.9</v>
      </c>
    </row>
    <row r="1089" spans="1:7" s="5" customFormat="1">
      <c r="A1089" s="24">
        <v>43063.844181481501</v>
      </c>
      <c r="B1089" s="30" t="s">
        <v>39019</v>
      </c>
      <c r="C1089" s="27" t="s">
        <v>3683</v>
      </c>
      <c r="D1089" s="30" t="s">
        <v>3684</v>
      </c>
      <c r="E1089" s="30" t="s">
        <v>4</v>
      </c>
      <c r="F1089" s="41">
        <v>43060</v>
      </c>
      <c r="G1089" s="42">
        <v>9.9</v>
      </c>
    </row>
    <row r="1090" spans="1:7" s="5" customFormat="1">
      <c r="A1090" s="24">
        <v>43067.526325844898</v>
      </c>
      <c r="B1090" s="30" t="s">
        <v>39020</v>
      </c>
      <c r="C1090" s="27" t="s">
        <v>2031</v>
      </c>
      <c r="D1090" s="30" t="s">
        <v>2032</v>
      </c>
      <c r="E1090" s="30" t="s">
        <v>99</v>
      </c>
      <c r="F1090" s="41">
        <v>43060</v>
      </c>
      <c r="G1090" s="42">
        <v>9.9</v>
      </c>
    </row>
    <row r="1091" spans="1:7" s="5" customFormat="1">
      <c r="A1091" s="24">
        <v>43042.2867646991</v>
      </c>
      <c r="B1091" s="30" t="s">
        <v>39021</v>
      </c>
      <c r="C1091" s="27" t="s">
        <v>911</v>
      </c>
      <c r="D1091" s="30" t="s">
        <v>912</v>
      </c>
      <c r="E1091" s="30" t="s">
        <v>96</v>
      </c>
      <c r="F1091" s="41">
        <v>43041</v>
      </c>
      <c r="G1091" s="42">
        <v>9.9</v>
      </c>
    </row>
    <row r="1092" spans="1:7" s="5" customFormat="1">
      <c r="A1092" s="24">
        <v>43046.903719062502</v>
      </c>
      <c r="B1092" s="30" t="s">
        <v>39022</v>
      </c>
      <c r="C1092" s="27" t="s">
        <v>424</v>
      </c>
      <c r="D1092" s="30" t="s">
        <v>425</v>
      </c>
      <c r="E1092" s="30" t="s">
        <v>102</v>
      </c>
      <c r="F1092" s="41">
        <v>43035</v>
      </c>
      <c r="G1092" s="42">
        <v>9.9</v>
      </c>
    </row>
    <row r="1093" spans="1:7" s="5" customFormat="1">
      <c r="A1093" s="24">
        <v>43045.640094525501</v>
      </c>
      <c r="B1093" s="30" t="s">
        <v>39023</v>
      </c>
      <c r="C1093" s="27" t="s">
        <v>26481</v>
      </c>
      <c r="D1093" s="30" t="s">
        <v>26482</v>
      </c>
      <c r="E1093" s="30" t="s">
        <v>102</v>
      </c>
      <c r="F1093" s="41">
        <v>43045</v>
      </c>
      <c r="G1093" s="42">
        <v>9.9</v>
      </c>
    </row>
    <row r="1094" spans="1:7" s="5" customFormat="1">
      <c r="A1094" s="24">
        <v>43055.648256944398</v>
      </c>
      <c r="B1094" s="30" t="s">
        <v>39024</v>
      </c>
      <c r="C1094" s="27" t="s">
        <v>210</v>
      </c>
      <c r="D1094" s="30" t="s">
        <v>217</v>
      </c>
      <c r="E1094" s="30" t="s">
        <v>90</v>
      </c>
      <c r="F1094" s="41">
        <v>43055</v>
      </c>
      <c r="G1094" s="42">
        <v>9.9</v>
      </c>
    </row>
    <row r="1095" spans="1:7" s="5" customFormat="1">
      <c r="A1095" s="24">
        <v>43068.4963132755</v>
      </c>
      <c r="B1095" s="30" t="s">
        <v>39025</v>
      </c>
      <c r="C1095" s="27" t="s">
        <v>3681</v>
      </c>
      <c r="D1095" s="30" t="s">
        <v>3682</v>
      </c>
      <c r="E1095" s="30" t="s">
        <v>90</v>
      </c>
      <c r="F1095" s="41">
        <v>43076</v>
      </c>
      <c r="G1095" s="42">
        <v>9.9</v>
      </c>
    </row>
    <row r="1096" spans="1:7" s="5" customFormat="1">
      <c r="A1096" s="24">
        <v>43054.923862847201</v>
      </c>
      <c r="B1096" s="30" t="s">
        <v>39026</v>
      </c>
      <c r="C1096" s="27" t="s">
        <v>14692</v>
      </c>
      <c r="D1096" s="30" t="s">
        <v>14693</v>
      </c>
      <c r="E1096" s="30" t="s">
        <v>98</v>
      </c>
      <c r="F1096" s="41">
        <v>43046</v>
      </c>
      <c r="G1096" s="42">
        <v>9.9</v>
      </c>
    </row>
    <row r="1097" spans="1:7" s="5" customFormat="1">
      <c r="A1097" s="24">
        <v>43056.637478321798</v>
      </c>
      <c r="B1097" s="30" t="s">
        <v>39027</v>
      </c>
      <c r="C1097" s="27" t="s">
        <v>25701</v>
      </c>
      <c r="D1097" s="30" t="s">
        <v>866</v>
      </c>
      <c r="E1097" s="30" t="s">
        <v>98</v>
      </c>
      <c r="F1097" s="41">
        <v>43056</v>
      </c>
      <c r="G1097" s="42">
        <v>9.9</v>
      </c>
    </row>
    <row r="1098" spans="1:7" s="5" customFormat="1">
      <c r="A1098" s="24">
        <v>43047.617022303202</v>
      </c>
      <c r="B1098" s="30" t="s">
        <v>39028</v>
      </c>
      <c r="C1098" s="27" t="s">
        <v>307</v>
      </c>
      <c r="D1098" s="30" t="s">
        <v>9</v>
      </c>
      <c r="E1098" s="30" t="s">
        <v>90</v>
      </c>
      <c r="F1098" s="41">
        <v>43046</v>
      </c>
      <c r="G1098" s="42">
        <v>9.9</v>
      </c>
    </row>
    <row r="1099" spans="1:7" s="5" customFormat="1">
      <c r="A1099" s="24">
        <v>43045.766257326402</v>
      </c>
      <c r="B1099" s="30" t="s">
        <v>39029</v>
      </c>
      <c r="C1099" s="27" t="s">
        <v>16820</v>
      </c>
      <c r="D1099" s="30" t="s">
        <v>186</v>
      </c>
      <c r="E1099" s="30" t="s">
        <v>99</v>
      </c>
      <c r="F1099" s="41">
        <v>43045</v>
      </c>
      <c r="G1099" s="42">
        <v>9.9</v>
      </c>
    </row>
    <row r="1100" spans="1:7" s="5" customFormat="1">
      <c r="A1100" s="24">
        <v>43054.439968831</v>
      </c>
      <c r="B1100" s="30" t="s">
        <v>39030</v>
      </c>
      <c r="C1100" s="27" t="s">
        <v>1407</v>
      </c>
      <c r="D1100" s="30" t="s">
        <v>1551</v>
      </c>
      <c r="E1100" s="30" t="s">
        <v>90</v>
      </c>
      <c r="F1100" s="41">
        <v>42992</v>
      </c>
      <c r="G1100" s="42">
        <v>9.9</v>
      </c>
    </row>
    <row r="1101" spans="1:7" s="5" customFormat="1">
      <c r="A1101" s="24">
        <v>43062.8168288542</v>
      </c>
      <c r="B1101" s="30" t="s">
        <v>39031</v>
      </c>
      <c r="C1101" s="27" t="s">
        <v>7741</v>
      </c>
      <c r="D1101" s="30" t="s">
        <v>7742</v>
      </c>
      <c r="E1101" s="30" t="s">
        <v>4</v>
      </c>
      <c r="F1101" s="41">
        <v>43061</v>
      </c>
      <c r="G1101" s="42">
        <v>9.9</v>
      </c>
    </row>
    <row r="1102" spans="1:7" s="5" customFormat="1">
      <c r="A1102" s="24">
        <v>43050.760388622701</v>
      </c>
      <c r="B1102" s="30" t="s">
        <v>39032</v>
      </c>
      <c r="C1102" s="27" t="s">
        <v>18135</v>
      </c>
      <c r="D1102" s="30" t="s">
        <v>18136</v>
      </c>
      <c r="E1102" s="30" t="s">
        <v>99</v>
      </c>
      <c r="F1102" s="41">
        <v>43050</v>
      </c>
      <c r="G1102" s="42">
        <v>9.9</v>
      </c>
    </row>
    <row r="1103" spans="1:7" s="5" customFormat="1">
      <c r="A1103" s="24">
        <v>43060.576833877298</v>
      </c>
      <c r="B1103" s="30" t="s">
        <v>39033</v>
      </c>
      <c r="C1103" s="27" t="s">
        <v>1736</v>
      </c>
      <c r="D1103" s="30" t="s">
        <v>1737</v>
      </c>
      <c r="E1103" s="30" t="s">
        <v>98</v>
      </c>
      <c r="F1103" s="41">
        <v>43061</v>
      </c>
      <c r="G1103" s="42">
        <v>9.9</v>
      </c>
    </row>
    <row r="1104" spans="1:7" s="5" customFormat="1">
      <c r="A1104" s="24">
        <v>43049.451544294003</v>
      </c>
      <c r="B1104" s="30" t="s">
        <v>39034</v>
      </c>
      <c r="C1104" s="27" t="s">
        <v>4192</v>
      </c>
      <c r="D1104" s="30" t="s">
        <v>4193</v>
      </c>
      <c r="E1104" s="30" t="s">
        <v>98</v>
      </c>
      <c r="F1104" s="41">
        <v>42942</v>
      </c>
      <c r="G1104" s="42">
        <v>9.9</v>
      </c>
    </row>
    <row r="1105" spans="1:7" s="5" customFormat="1">
      <c r="A1105" s="24">
        <v>43042.445428206003</v>
      </c>
      <c r="B1105" s="30" t="s">
        <v>39035</v>
      </c>
      <c r="C1105" s="27" t="s">
        <v>2004</v>
      </c>
      <c r="D1105" s="30" t="s">
        <v>2005</v>
      </c>
      <c r="E1105" s="30" t="s">
        <v>90</v>
      </c>
      <c r="F1105" s="41">
        <v>43026</v>
      </c>
      <c r="G1105" s="42">
        <v>9.9</v>
      </c>
    </row>
    <row r="1106" spans="1:7" s="5" customFormat="1">
      <c r="A1106" s="24">
        <v>43046.509425266202</v>
      </c>
      <c r="B1106" s="30" t="s">
        <v>39036</v>
      </c>
      <c r="C1106" s="27" t="s">
        <v>432</v>
      </c>
      <c r="D1106" s="30" t="s">
        <v>472</v>
      </c>
      <c r="E1106" s="30" t="s">
        <v>99</v>
      </c>
      <c r="F1106" s="41">
        <v>43036</v>
      </c>
      <c r="G1106" s="42">
        <v>9.9</v>
      </c>
    </row>
    <row r="1107" spans="1:7" s="5" customFormat="1">
      <c r="A1107" s="24">
        <v>43061.455337847197</v>
      </c>
      <c r="B1107" s="30" t="s">
        <v>39037</v>
      </c>
      <c r="C1107" s="27" t="s">
        <v>15884</v>
      </c>
      <c r="D1107" s="30" t="s">
        <v>15885</v>
      </c>
      <c r="E1107" s="30" t="s">
        <v>99</v>
      </c>
      <c r="F1107" s="41">
        <v>43061</v>
      </c>
      <c r="G1107" s="42">
        <v>9.9</v>
      </c>
    </row>
    <row r="1108" spans="1:7" s="5" customFormat="1">
      <c r="A1108" s="24">
        <v>43049.380234178199</v>
      </c>
      <c r="B1108" s="30" t="s">
        <v>39038</v>
      </c>
      <c r="C1108" s="27" t="s">
        <v>127</v>
      </c>
      <c r="D1108" s="30" t="s">
        <v>128</v>
      </c>
      <c r="E1108" s="30" t="s">
        <v>102</v>
      </c>
      <c r="F1108" s="41">
        <v>43049</v>
      </c>
      <c r="G1108" s="42">
        <v>9.9</v>
      </c>
    </row>
    <row r="1109" spans="1:7" s="5" customFormat="1">
      <c r="A1109" s="24">
        <v>43042</v>
      </c>
      <c r="B1109" s="30" t="s">
        <v>39039</v>
      </c>
      <c r="C1109" s="27" t="s">
        <v>1362</v>
      </c>
      <c r="D1109" s="30" t="s">
        <v>1511</v>
      </c>
      <c r="E1109" s="30" t="s">
        <v>99</v>
      </c>
      <c r="F1109" s="41">
        <v>43033</v>
      </c>
      <c r="G1109" s="42">
        <v>9.9</v>
      </c>
    </row>
    <row r="1110" spans="1:7" s="5" customFormat="1">
      <c r="A1110" s="24">
        <v>43045.444974224498</v>
      </c>
      <c r="B1110" s="30" t="s">
        <v>39040</v>
      </c>
      <c r="C1110" s="27" t="s">
        <v>1447</v>
      </c>
      <c r="D1110" s="30" t="s">
        <v>1590</v>
      </c>
      <c r="E1110" s="30" t="s">
        <v>90</v>
      </c>
      <c r="F1110" s="41">
        <v>42877</v>
      </c>
      <c r="G1110" s="42">
        <v>9.9</v>
      </c>
    </row>
    <row r="1111" spans="1:7" s="5" customFormat="1">
      <c r="A1111" s="24">
        <v>43045.803023726898</v>
      </c>
      <c r="B1111" s="30" t="s">
        <v>39041</v>
      </c>
      <c r="C1111" s="27" t="s">
        <v>2228</v>
      </c>
      <c r="D1111" s="30" t="s">
        <v>1948</v>
      </c>
      <c r="E1111" s="30" t="s">
        <v>99</v>
      </c>
      <c r="F1111" s="41">
        <v>43045</v>
      </c>
      <c r="G1111" s="42">
        <v>9.9</v>
      </c>
    </row>
    <row r="1112" spans="1:7" s="5" customFormat="1">
      <c r="A1112" s="24">
        <v>43048.4809381944</v>
      </c>
      <c r="B1112" s="30" t="s">
        <v>39042</v>
      </c>
      <c r="C1112" s="27" t="s">
        <v>1880</v>
      </c>
      <c r="D1112" s="30" t="s">
        <v>1881</v>
      </c>
      <c r="E1112" s="30" t="s">
        <v>99</v>
      </c>
      <c r="F1112" s="41">
        <v>43041</v>
      </c>
      <c r="G1112" s="42">
        <v>9.9</v>
      </c>
    </row>
    <row r="1113" spans="1:7" s="5" customFormat="1">
      <c r="A1113" s="24">
        <v>43062.563756713003</v>
      </c>
      <c r="B1113" s="30" t="s">
        <v>39043</v>
      </c>
      <c r="C1113" s="27" t="s">
        <v>4920</v>
      </c>
      <c r="D1113" s="30" t="s">
        <v>1977</v>
      </c>
      <c r="E1113" s="30" t="s">
        <v>90</v>
      </c>
      <c r="F1113" s="41">
        <v>43062</v>
      </c>
      <c r="G1113" s="42">
        <v>9.9</v>
      </c>
    </row>
    <row r="1114" spans="1:7" s="5" customFormat="1">
      <c r="A1114" s="24">
        <v>43067.870266203703</v>
      </c>
      <c r="B1114" s="30" t="s">
        <v>39044</v>
      </c>
      <c r="C1114" s="27" t="s">
        <v>32626</v>
      </c>
      <c r="D1114" s="30" t="s">
        <v>32627</v>
      </c>
      <c r="E1114" s="30" t="s">
        <v>90</v>
      </c>
      <c r="F1114" s="41">
        <v>43066</v>
      </c>
      <c r="G1114" s="42">
        <v>9.9</v>
      </c>
    </row>
    <row r="1115" spans="1:7" s="5" customFormat="1">
      <c r="A1115" s="24">
        <v>43046.672149571801</v>
      </c>
      <c r="B1115" s="30" t="s">
        <v>39045</v>
      </c>
      <c r="C1115" s="27" t="s">
        <v>1331</v>
      </c>
      <c r="D1115" s="30" t="s">
        <v>1488</v>
      </c>
      <c r="E1115" s="30" t="s">
        <v>90</v>
      </c>
      <c r="F1115" s="41">
        <v>43045</v>
      </c>
      <c r="G1115" s="42">
        <v>9.9</v>
      </c>
    </row>
    <row r="1116" spans="1:7" s="5" customFormat="1">
      <c r="A1116" s="24">
        <v>43053.373147071798</v>
      </c>
      <c r="B1116" s="30" t="s">
        <v>39046</v>
      </c>
      <c r="C1116" s="27" t="s">
        <v>2702</v>
      </c>
      <c r="D1116" s="30" t="s">
        <v>2703</v>
      </c>
      <c r="E1116" s="30" t="s">
        <v>90</v>
      </c>
      <c r="F1116" s="41">
        <v>43052</v>
      </c>
      <c r="G1116" s="42">
        <v>9.9</v>
      </c>
    </row>
    <row r="1117" spans="1:7" s="5" customFormat="1">
      <c r="A1117" s="24">
        <v>43045.759400844901</v>
      </c>
      <c r="B1117" s="30" t="s">
        <v>39047</v>
      </c>
      <c r="C1117" s="27" t="s">
        <v>577</v>
      </c>
      <c r="D1117" s="30" t="s">
        <v>287</v>
      </c>
      <c r="E1117" s="30" t="s">
        <v>90</v>
      </c>
      <c r="F1117" s="41">
        <v>43045</v>
      </c>
      <c r="G1117" s="42">
        <v>9.9</v>
      </c>
    </row>
    <row r="1118" spans="1:7" s="5" customFormat="1">
      <c r="A1118" s="24">
        <v>43046.575166319402</v>
      </c>
      <c r="B1118" s="30" t="s">
        <v>39048</v>
      </c>
      <c r="C1118" s="27" t="s">
        <v>2183</v>
      </c>
      <c r="D1118" s="30" t="s">
        <v>19907</v>
      </c>
      <c r="E1118" s="30" t="s">
        <v>100</v>
      </c>
      <c r="F1118" s="41">
        <v>43017</v>
      </c>
      <c r="G1118" s="42">
        <v>9.9</v>
      </c>
    </row>
    <row r="1119" spans="1:7" s="5" customFormat="1">
      <c r="A1119" s="24">
        <v>43046.9915259259</v>
      </c>
      <c r="B1119" s="30" t="s">
        <v>39049</v>
      </c>
      <c r="C1119" s="27" t="s">
        <v>38727</v>
      </c>
      <c r="D1119" s="30" t="s">
        <v>38728</v>
      </c>
      <c r="E1119" s="30" t="s">
        <v>90</v>
      </c>
      <c r="F1119" s="41">
        <v>43046</v>
      </c>
      <c r="G1119" s="42">
        <v>9.9</v>
      </c>
    </row>
    <row r="1120" spans="1:7" s="5" customFormat="1">
      <c r="A1120" s="24">
        <v>43058.715119294</v>
      </c>
      <c r="B1120" s="30" t="s">
        <v>39050</v>
      </c>
      <c r="C1120" s="27" t="s">
        <v>28505</v>
      </c>
      <c r="D1120" s="30" t="s">
        <v>479</v>
      </c>
      <c r="E1120" s="30" t="s">
        <v>102</v>
      </c>
      <c r="F1120" s="41">
        <v>43056</v>
      </c>
      <c r="G1120" s="42">
        <v>9.9</v>
      </c>
    </row>
    <row r="1121" spans="1:7" s="5" customFormat="1">
      <c r="A1121" s="24">
        <v>43060.793770173601</v>
      </c>
      <c r="B1121" s="30" t="s">
        <v>39051</v>
      </c>
      <c r="C1121" s="27" t="s">
        <v>38983</v>
      </c>
      <c r="D1121" s="30" t="s">
        <v>38984</v>
      </c>
      <c r="E1121" s="30" t="s">
        <v>90</v>
      </c>
      <c r="F1121" s="41">
        <v>43060</v>
      </c>
      <c r="G1121" s="42">
        <v>9.9</v>
      </c>
    </row>
    <row r="1122" spans="1:7" s="5" customFormat="1">
      <c r="A1122" s="24">
        <v>43061.990616932897</v>
      </c>
      <c r="B1122" s="30" t="s">
        <v>39052</v>
      </c>
      <c r="C1122" s="27" t="s">
        <v>17466</v>
      </c>
      <c r="D1122" s="30" t="s">
        <v>17467</v>
      </c>
      <c r="E1122" s="30" t="s">
        <v>98</v>
      </c>
      <c r="F1122" s="41">
        <v>43053</v>
      </c>
      <c r="G1122" s="42">
        <v>9.9</v>
      </c>
    </row>
    <row r="1123" spans="1:7" s="5" customFormat="1">
      <c r="A1123" s="24">
        <v>43059.590752974502</v>
      </c>
      <c r="B1123" s="30" t="s">
        <v>39053</v>
      </c>
      <c r="C1123" s="27" t="s">
        <v>1086</v>
      </c>
      <c r="D1123" s="30" t="s">
        <v>1087</v>
      </c>
      <c r="E1123" s="30" t="s">
        <v>96</v>
      </c>
      <c r="F1123" s="41">
        <v>43059</v>
      </c>
      <c r="G1123" s="42">
        <v>9.9</v>
      </c>
    </row>
    <row r="1124" spans="1:7" s="5" customFormat="1">
      <c r="A1124" s="24">
        <v>43054.645932256899</v>
      </c>
      <c r="B1124" s="30" t="s">
        <v>39054</v>
      </c>
      <c r="C1124" s="27" t="s">
        <v>23052</v>
      </c>
      <c r="D1124" s="30" t="s">
        <v>23053</v>
      </c>
      <c r="E1124" s="30" t="s">
        <v>98</v>
      </c>
      <c r="F1124" s="41">
        <v>43054</v>
      </c>
      <c r="G1124" s="42">
        <v>9.9</v>
      </c>
    </row>
    <row r="1125" spans="1:7" s="5" customFormat="1">
      <c r="A1125" s="24">
        <v>43047.518237997698</v>
      </c>
      <c r="B1125" s="30" t="s">
        <v>39055</v>
      </c>
      <c r="C1125" s="27" t="s">
        <v>28813</v>
      </c>
      <c r="D1125" s="30" t="s">
        <v>39056</v>
      </c>
      <c r="E1125" s="30" t="s">
        <v>93</v>
      </c>
      <c r="F1125" s="41">
        <v>43012</v>
      </c>
      <c r="G1125" s="42">
        <v>9.9</v>
      </c>
    </row>
    <row r="1126" spans="1:7" s="5" customFormat="1">
      <c r="A1126" s="24">
        <v>43067.676022303203</v>
      </c>
      <c r="B1126" s="30" t="s">
        <v>39057</v>
      </c>
      <c r="C1126" s="27" t="s">
        <v>17422</v>
      </c>
      <c r="D1126" s="30" t="s">
        <v>12</v>
      </c>
      <c r="E1126" s="30" t="s">
        <v>90</v>
      </c>
      <c r="F1126" s="41">
        <v>43066</v>
      </c>
      <c r="G1126" s="42">
        <v>9.9</v>
      </c>
    </row>
    <row r="1127" spans="1:7" s="5" customFormat="1">
      <c r="A1127" s="24">
        <v>43054.642012580996</v>
      </c>
      <c r="B1127" s="30" t="s">
        <v>39058</v>
      </c>
      <c r="C1127" s="27" t="s">
        <v>371</v>
      </c>
      <c r="D1127" s="30" t="s">
        <v>372</v>
      </c>
      <c r="E1127" s="30" t="s">
        <v>98</v>
      </c>
      <c r="F1127" s="41">
        <v>43054</v>
      </c>
      <c r="G1127" s="42">
        <v>9.9</v>
      </c>
    </row>
    <row r="1128" spans="1:7" s="5" customFormat="1">
      <c r="A1128" s="24">
        <v>43067.686642442102</v>
      </c>
      <c r="B1128" s="30" t="s">
        <v>39059</v>
      </c>
      <c r="C1128" s="27" t="s">
        <v>209</v>
      </c>
      <c r="D1128" s="30" t="s">
        <v>60</v>
      </c>
      <c r="E1128" s="30" t="s">
        <v>90</v>
      </c>
      <c r="F1128" s="41">
        <v>43067</v>
      </c>
      <c r="G1128" s="42">
        <v>9.9</v>
      </c>
    </row>
    <row r="1129" spans="1:7" s="5" customFormat="1">
      <c r="A1129" s="24">
        <v>43069.422548842602</v>
      </c>
      <c r="B1129" s="30" t="s">
        <v>35828</v>
      </c>
      <c r="C1129" s="27" t="s">
        <v>18791</v>
      </c>
      <c r="D1129" s="30" t="s">
        <v>18792</v>
      </c>
      <c r="E1129" s="30" t="s">
        <v>99</v>
      </c>
      <c r="F1129" s="41">
        <v>43067</v>
      </c>
      <c r="G1129" s="42">
        <v>9.9</v>
      </c>
    </row>
    <row r="1130" spans="1:7" s="5" customFormat="1">
      <c r="A1130" s="24">
        <v>43047.745758645797</v>
      </c>
      <c r="B1130" s="30" t="s">
        <v>39060</v>
      </c>
      <c r="C1130" s="27" t="s">
        <v>6075</v>
      </c>
      <c r="D1130" s="30" t="s">
        <v>6076</v>
      </c>
      <c r="E1130" s="30" t="s">
        <v>90</v>
      </c>
      <c r="F1130" s="41">
        <v>42985</v>
      </c>
      <c r="G1130" s="42">
        <v>9.9</v>
      </c>
    </row>
    <row r="1131" spans="1:7" s="5" customFormat="1">
      <c r="A1131" s="24">
        <v>43058.451701736099</v>
      </c>
      <c r="B1131" s="30" t="s">
        <v>39061</v>
      </c>
      <c r="C1131" s="27" t="s">
        <v>6162</v>
      </c>
      <c r="D1131" s="30" t="s">
        <v>39062</v>
      </c>
      <c r="E1131" s="30" t="s">
        <v>104</v>
      </c>
      <c r="F1131" s="41">
        <v>43057</v>
      </c>
      <c r="G1131" s="42">
        <v>9.9</v>
      </c>
    </row>
    <row r="1132" spans="1:7" s="5" customFormat="1">
      <c r="A1132" s="24">
        <v>43069.964122719903</v>
      </c>
      <c r="B1132" s="30" t="s">
        <v>39063</v>
      </c>
      <c r="C1132" s="27" t="s">
        <v>33035</v>
      </c>
      <c r="D1132" s="30" t="s">
        <v>33036</v>
      </c>
      <c r="E1132" s="30" t="s">
        <v>99</v>
      </c>
      <c r="F1132" s="41">
        <v>43055</v>
      </c>
      <c r="G1132" s="42">
        <v>9.9</v>
      </c>
    </row>
    <row r="1133" spans="1:7" s="5" customFormat="1">
      <c r="A1133" s="24">
        <v>43046.678468402803</v>
      </c>
      <c r="B1133" s="30" t="s">
        <v>39064</v>
      </c>
      <c r="C1133" s="27" t="s">
        <v>18100</v>
      </c>
      <c r="D1133" s="30" t="s">
        <v>18101</v>
      </c>
      <c r="E1133" s="30" t="s">
        <v>90</v>
      </c>
      <c r="F1133" s="41">
        <v>43014</v>
      </c>
      <c r="G1133" s="42">
        <v>9.9</v>
      </c>
    </row>
    <row r="1134" spans="1:7" s="5" customFormat="1">
      <c r="A1134" s="24">
        <v>43059.786715740702</v>
      </c>
      <c r="B1134" s="30" t="s">
        <v>39065</v>
      </c>
      <c r="C1134" s="27" t="s">
        <v>28440</v>
      </c>
      <c r="D1134" s="30" t="s">
        <v>39066</v>
      </c>
      <c r="E1134" s="30" t="s">
        <v>97</v>
      </c>
      <c r="F1134" s="41">
        <v>42853</v>
      </c>
      <c r="G1134" s="42">
        <v>9.9</v>
      </c>
    </row>
    <row r="1135" spans="1:7" s="5" customFormat="1">
      <c r="A1135" s="24">
        <v>43048.831006713001</v>
      </c>
      <c r="B1135" s="30" t="s">
        <v>39067</v>
      </c>
      <c r="C1135" s="27" t="s">
        <v>1367</v>
      </c>
      <c r="D1135" s="30" t="s">
        <v>1516</v>
      </c>
      <c r="E1135" s="30" t="s">
        <v>99</v>
      </c>
      <c r="F1135" s="41">
        <v>43048</v>
      </c>
      <c r="G1135" s="42">
        <v>9.9</v>
      </c>
    </row>
    <row r="1136" spans="1:7" s="5" customFormat="1">
      <c r="A1136" s="24">
        <v>43054.425982442102</v>
      </c>
      <c r="B1136" s="30" t="s">
        <v>39068</v>
      </c>
      <c r="C1136" s="27" t="s">
        <v>410</v>
      </c>
      <c r="D1136" s="30" t="s">
        <v>14574</v>
      </c>
      <c r="E1136" s="30" t="s">
        <v>92</v>
      </c>
      <c r="F1136" s="41">
        <v>43054</v>
      </c>
      <c r="G1136" s="42">
        <v>9.9</v>
      </c>
    </row>
    <row r="1137" spans="1:7" s="5" customFormat="1">
      <c r="A1137" s="24">
        <v>43059.5042123495</v>
      </c>
      <c r="B1137" s="30" t="s">
        <v>39069</v>
      </c>
      <c r="C1137" s="27" t="s">
        <v>39070</v>
      </c>
      <c r="D1137" s="30" t="s">
        <v>39071</v>
      </c>
      <c r="E1137" s="30" t="s">
        <v>96</v>
      </c>
      <c r="F1137" s="41">
        <v>43059</v>
      </c>
      <c r="G1137" s="42">
        <v>9.9</v>
      </c>
    </row>
    <row r="1138" spans="1:7" s="5" customFormat="1">
      <c r="A1138" s="24">
        <v>43047.729599919003</v>
      </c>
      <c r="B1138" s="30" t="s">
        <v>39072</v>
      </c>
      <c r="C1138" s="27" t="s">
        <v>7387</v>
      </c>
      <c r="D1138" s="30" t="s">
        <v>5242</v>
      </c>
      <c r="E1138" s="30" t="s">
        <v>90</v>
      </c>
      <c r="F1138" s="41">
        <v>43013</v>
      </c>
      <c r="G1138" s="42">
        <v>9.9</v>
      </c>
    </row>
    <row r="1139" spans="1:7" s="5" customFormat="1">
      <c r="A1139" s="24">
        <v>43056.6730634259</v>
      </c>
      <c r="B1139" s="30" t="s">
        <v>39073</v>
      </c>
      <c r="C1139" s="27" t="s">
        <v>14190</v>
      </c>
      <c r="D1139" s="30" t="s">
        <v>14191</v>
      </c>
      <c r="E1139" s="30" t="s">
        <v>102</v>
      </c>
      <c r="F1139" s="41">
        <v>43055</v>
      </c>
      <c r="G1139" s="42">
        <v>9.9</v>
      </c>
    </row>
    <row r="1140" spans="1:7" s="5" customFormat="1">
      <c r="A1140" s="24">
        <v>43060.620644756898</v>
      </c>
      <c r="B1140" s="30" t="s">
        <v>39074</v>
      </c>
      <c r="C1140" s="27" t="s">
        <v>22735</v>
      </c>
      <c r="D1140" s="30" t="s">
        <v>22736</v>
      </c>
      <c r="E1140" s="30" t="s">
        <v>102</v>
      </c>
      <c r="F1140" s="41">
        <v>42838</v>
      </c>
      <c r="G1140" s="42">
        <v>9.9</v>
      </c>
    </row>
    <row r="1141" spans="1:7" s="5" customFormat="1">
      <c r="A1141" s="24">
        <v>43062.477735219902</v>
      </c>
      <c r="B1141" s="30" t="s">
        <v>17113</v>
      </c>
      <c r="C1141" s="27" t="s">
        <v>7326</v>
      </c>
      <c r="D1141" s="30" t="s">
        <v>2325</v>
      </c>
      <c r="E1141" s="30" t="s">
        <v>102</v>
      </c>
      <c r="F1141" s="41">
        <v>43062</v>
      </c>
      <c r="G1141" s="42">
        <v>9.9</v>
      </c>
    </row>
    <row r="1142" spans="1:7" s="5" customFormat="1">
      <c r="A1142" s="24">
        <v>43069.655307372697</v>
      </c>
      <c r="B1142" s="30" t="s">
        <v>39075</v>
      </c>
      <c r="C1142" s="27" t="s">
        <v>24972</v>
      </c>
      <c r="D1142" s="30" t="s">
        <v>24973</v>
      </c>
      <c r="E1142" s="30" t="s">
        <v>99</v>
      </c>
      <c r="F1142" s="41">
        <v>43062</v>
      </c>
      <c r="G1142" s="42">
        <v>9.9</v>
      </c>
    </row>
    <row r="1143" spans="1:7" s="5" customFormat="1">
      <c r="A1143" s="24">
        <v>43056.7619257755</v>
      </c>
      <c r="B1143" s="30" t="s">
        <v>39076</v>
      </c>
      <c r="C1143" s="27" t="s">
        <v>1684</v>
      </c>
      <c r="D1143" s="30" t="s">
        <v>1685</v>
      </c>
      <c r="E1143" s="30" t="s">
        <v>96</v>
      </c>
      <c r="F1143" s="41">
        <v>42999</v>
      </c>
      <c r="G1143" s="42">
        <v>9.9</v>
      </c>
    </row>
    <row r="1144" spans="1:7" s="5" customFormat="1">
      <c r="A1144" s="24">
        <v>43054.295475462997</v>
      </c>
      <c r="B1144" s="30" t="s">
        <v>39077</v>
      </c>
      <c r="C1144" s="27" t="s">
        <v>23402</v>
      </c>
      <c r="D1144" s="30" t="s">
        <v>16687</v>
      </c>
      <c r="E1144" s="30" t="s">
        <v>90</v>
      </c>
      <c r="F1144" s="41">
        <v>43053</v>
      </c>
      <c r="G1144" s="42">
        <v>9.9</v>
      </c>
    </row>
    <row r="1145" spans="1:7" s="5" customFormat="1">
      <c r="A1145" s="24">
        <v>43055.366312303202</v>
      </c>
      <c r="B1145" s="30" t="s">
        <v>39078</v>
      </c>
      <c r="C1145" s="27" t="s">
        <v>23402</v>
      </c>
      <c r="D1145" s="30" t="s">
        <v>16687</v>
      </c>
      <c r="E1145" s="30" t="s">
        <v>90</v>
      </c>
      <c r="F1145" s="41">
        <v>43053</v>
      </c>
      <c r="G1145" s="42">
        <v>9.9</v>
      </c>
    </row>
    <row r="1146" spans="1:7" s="5" customFormat="1">
      <c r="A1146" s="24">
        <v>43043.835618634301</v>
      </c>
      <c r="B1146" s="30" t="s">
        <v>39079</v>
      </c>
      <c r="C1146" s="27" t="s">
        <v>39080</v>
      </c>
      <c r="D1146" s="30" t="s">
        <v>30023</v>
      </c>
      <c r="E1146" s="30" t="s">
        <v>90</v>
      </c>
      <c r="F1146" s="41">
        <v>42949</v>
      </c>
      <c r="G1146" s="42">
        <v>9.9</v>
      </c>
    </row>
    <row r="1147" spans="1:7" s="5" customFormat="1">
      <c r="A1147" s="24">
        <v>43041.716258333297</v>
      </c>
      <c r="B1147" s="30" t="s">
        <v>39081</v>
      </c>
      <c r="C1147" s="27" t="s">
        <v>271</v>
      </c>
      <c r="D1147" s="30" t="s">
        <v>272</v>
      </c>
      <c r="E1147" s="30" t="s">
        <v>102</v>
      </c>
      <c r="F1147" s="41">
        <v>43041</v>
      </c>
      <c r="G1147" s="42">
        <v>9.9</v>
      </c>
    </row>
    <row r="1148" spans="1:7" s="5" customFormat="1">
      <c r="A1148" s="24">
        <v>43064.630195138903</v>
      </c>
      <c r="B1148" s="30" t="s">
        <v>39082</v>
      </c>
      <c r="C1148" s="27" t="s">
        <v>39083</v>
      </c>
      <c r="D1148" s="30" t="s">
        <v>39084</v>
      </c>
      <c r="E1148" s="30" t="s">
        <v>90</v>
      </c>
      <c r="F1148" s="41">
        <v>43062</v>
      </c>
      <c r="G1148" s="42">
        <v>9.9</v>
      </c>
    </row>
    <row r="1149" spans="1:7" s="5" customFormat="1">
      <c r="A1149" s="24">
        <v>43055.454249768503</v>
      </c>
      <c r="B1149" s="30" t="s">
        <v>39085</v>
      </c>
      <c r="C1149" s="27" t="s">
        <v>275</v>
      </c>
      <c r="D1149" s="30" t="s">
        <v>276</v>
      </c>
      <c r="E1149" s="30" t="s">
        <v>99</v>
      </c>
      <c r="F1149" s="41">
        <v>43054</v>
      </c>
      <c r="G1149" s="42">
        <v>9.9</v>
      </c>
    </row>
    <row r="1150" spans="1:7" s="5" customFormat="1">
      <c r="A1150" s="24">
        <v>43068.467834641197</v>
      </c>
      <c r="B1150" s="30" t="s">
        <v>39086</v>
      </c>
      <c r="C1150" s="27" t="s">
        <v>35074</v>
      </c>
      <c r="D1150" s="30" t="s">
        <v>35075</v>
      </c>
      <c r="E1150" s="30" t="s">
        <v>90</v>
      </c>
      <c r="F1150" s="41">
        <v>43032</v>
      </c>
      <c r="G1150" s="42">
        <v>9.9</v>
      </c>
    </row>
    <row r="1151" spans="1:7" s="5" customFormat="1">
      <c r="A1151" s="24">
        <v>43069.662571724497</v>
      </c>
      <c r="B1151" s="30" t="s">
        <v>39087</v>
      </c>
      <c r="C1151" s="27" t="s">
        <v>1281</v>
      </c>
      <c r="D1151" s="30" t="s">
        <v>2231</v>
      </c>
      <c r="E1151" s="30" t="s">
        <v>90</v>
      </c>
      <c r="F1151" s="41">
        <v>43068</v>
      </c>
      <c r="G1151" s="42">
        <v>9.9</v>
      </c>
    </row>
    <row r="1152" spans="1:7" s="5" customFormat="1">
      <c r="A1152" s="24">
        <v>43041.835573495402</v>
      </c>
      <c r="B1152" s="30" t="s">
        <v>39088</v>
      </c>
      <c r="C1152" s="27" t="s">
        <v>9418</v>
      </c>
      <c r="D1152" s="30" t="s">
        <v>9419</v>
      </c>
      <c r="E1152" s="30" t="s">
        <v>90</v>
      </c>
      <c r="F1152" s="41">
        <v>43036</v>
      </c>
      <c r="G1152" s="42">
        <v>9.9</v>
      </c>
    </row>
    <row r="1153" spans="1:7" s="5" customFormat="1">
      <c r="A1153" s="24">
        <v>43067.355780983802</v>
      </c>
      <c r="B1153" s="30" t="s">
        <v>39089</v>
      </c>
      <c r="C1153" s="27" t="s">
        <v>2697</v>
      </c>
      <c r="D1153" s="30" t="s">
        <v>2698</v>
      </c>
      <c r="E1153" s="30" t="s">
        <v>90</v>
      </c>
      <c r="F1153" s="41">
        <v>43034</v>
      </c>
      <c r="G1153" s="42">
        <v>9.9</v>
      </c>
    </row>
    <row r="1154" spans="1:7" s="5" customFormat="1">
      <c r="A1154" s="24">
        <v>43067.398329780102</v>
      </c>
      <c r="B1154" s="30" t="s">
        <v>39090</v>
      </c>
      <c r="C1154" s="27" t="s">
        <v>15320</v>
      </c>
      <c r="D1154" s="30" t="s">
        <v>15321</v>
      </c>
      <c r="E1154" s="30" t="s">
        <v>90</v>
      </c>
      <c r="F1154" s="41">
        <v>42936</v>
      </c>
      <c r="G1154" s="42">
        <v>9.9</v>
      </c>
    </row>
    <row r="1155" spans="1:7" s="5" customFormat="1">
      <c r="A1155" s="24">
        <v>43060.472303090297</v>
      </c>
      <c r="B1155" s="30" t="s">
        <v>39091</v>
      </c>
      <c r="C1155" s="27" t="s">
        <v>3408</v>
      </c>
      <c r="D1155" s="30" t="s">
        <v>3409</v>
      </c>
      <c r="E1155" s="30" t="s">
        <v>96</v>
      </c>
      <c r="F1155" s="41">
        <v>43021</v>
      </c>
      <c r="G1155" s="42">
        <v>9.9</v>
      </c>
    </row>
    <row r="1156" spans="1:7" s="5" customFormat="1">
      <c r="A1156" s="24">
        <v>43052.523401504601</v>
      </c>
      <c r="B1156" s="30" t="s">
        <v>39092</v>
      </c>
      <c r="C1156" s="27" t="s">
        <v>710</v>
      </c>
      <c r="D1156" s="30" t="s">
        <v>711</v>
      </c>
      <c r="E1156" s="30" t="s">
        <v>99</v>
      </c>
      <c r="F1156" s="41">
        <v>43046</v>
      </c>
      <c r="G1156" s="42">
        <v>9.9</v>
      </c>
    </row>
    <row r="1157" spans="1:7" s="5" customFormat="1">
      <c r="A1157" s="24">
        <v>43055.8031682523</v>
      </c>
      <c r="B1157" s="30" t="s">
        <v>39093</v>
      </c>
      <c r="C1157" s="27" t="s">
        <v>3121</v>
      </c>
      <c r="D1157" s="30" t="s">
        <v>3122</v>
      </c>
      <c r="E1157" s="30" t="s">
        <v>90</v>
      </c>
      <c r="F1157" s="41">
        <v>43049</v>
      </c>
      <c r="G1157" s="42">
        <v>9.9</v>
      </c>
    </row>
    <row r="1158" spans="1:7" s="5" customFormat="1">
      <c r="A1158" s="24">
        <v>43043.703885914401</v>
      </c>
      <c r="B1158" s="30" t="s">
        <v>39094</v>
      </c>
      <c r="C1158" s="27" t="s">
        <v>1438</v>
      </c>
      <c r="D1158" s="30" t="s">
        <v>1582</v>
      </c>
      <c r="E1158" s="30" t="s">
        <v>90</v>
      </c>
      <c r="F1158" s="41">
        <v>43042</v>
      </c>
      <c r="G1158" s="42">
        <v>9.9</v>
      </c>
    </row>
    <row r="1159" spans="1:7" s="5" customFormat="1">
      <c r="A1159" s="24">
        <v>43049.723989120401</v>
      </c>
      <c r="B1159" s="30" t="s">
        <v>39095</v>
      </c>
      <c r="C1159" s="27" t="s">
        <v>526</v>
      </c>
      <c r="D1159" s="30" t="s">
        <v>527</v>
      </c>
      <c r="E1159" s="30" t="s">
        <v>102</v>
      </c>
      <c r="F1159" s="41">
        <v>43047</v>
      </c>
      <c r="G1159" s="42">
        <v>9.9</v>
      </c>
    </row>
    <row r="1160" spans="1:7" s="5" customFormat="1">
      <c r="A1160" s="24">
        <v>43046.512925891198</v>
      </c>
      <c r="B1160" s="30" t="s">
        <v>39096</v>
      </c>
      <c r="C1160" s="27" t="s">
        <v>1349</v>
      </c>
      <c r="D1160" s="30" t="s">
        <v>1503</v>
      </c>
      <c r="E1160" s="30" t="s">
        <v>99</v>
      </c>
      <c r="F1160" s="41">
        <v>43046</v>
      </c>
      <c r="G1160" s="42">
        <v>9.9</v>
      </c>
    </row>
    <row r="1161" spans="1:7" s="5" customFormat="1">
      <c r="A1161" s="24">
        <v>43059.773634525503</v>
      </c>
      <c r="B1161" s="30" t="s">
        <v>39097</v>
      </c>
      <c r="C1161" s="27" t="s">
        <v>26995</v>
      </c>
      <c r="D1161" s="30" t="s">
        <v>26996</v>
      </c>
      <c r="E1161" s="30" t="s">
        <v>96</v>
      </c>
      <c r="F1161" s="41">
        <v>43061</v>
      </c>
      <c r="G1161" s="42">
        <v>9.9</v>
      </c>
    </row>
    <row r="1162" spans="1:7" s="5" customFormat="1">
      <c r="A1162" s="24">
        <v>43059.482354861102</v>
      </c>
      <c r="B1162" s="30" t="s">
        <v>39098</v>
      </c>
      <c r="C1162" s="27" t="s">
        <v>16761</v>
      </c>
      <c r="D1162" s="30" t="s">
        <v>16762</v>
      </c>
      <c r="E1162" s="30" t="s">
        <v>90</v>
      </c>
      <c r="F1162" s="41">
        <v>43046</v>
      </c>
      <c r="G1162" s="42">
        <v>9.9</v>
      </c>
    </row>
    <row r="1163" spans="1:7" s="5" customFormat="1">
      <c r="A1163" s="24">
        <v>43066.743476967597</v>
      </c>
      <c r="B1163" s="30" t="s">
        <v>39099</v>
      </c>
      <c r="C1163" s="27" t="s">
        <v>2225</v>
      </c>
      <c r="D1163" s="30" t="s">
        <v>899</v>
      </c>
      <c r="E1163" s="30" t="s">
        <v>102</v>
      </c>
      <c r="F1163" s="41">
        <v>43061</v>
      </c>
      <c r="G1163" s="42">
        <v>9.9</v>
      </c>
    </row>
    <row r="1164" spans="1:7" s="5" customFormat="1">
      <c r="A1164" s="24">
        <v>43061.559719016201</v>
      </c>
      <c r="B1164" s="30" t="s">
        <v>39100</v>
      </c>
      <c r="C1164" s="27" t="s">
        <v>24305</v>
      </c>
      <c r="D1164" s="30" t="s">
        <v>24306</v>
      </c>
      <c r="E1164" s="30" t="s">
        <v>104</v>
      </c>
      <c r="F1164" s="41">
        <v>42999</v>
      </c>
      <c r="G1164" s="42">
        <v>9.9</v>
      </c>
    </row>
    <row r="1165" spans="1:7" s="5" customFormat="1">
      <c r="A1165" s="24">
        <v>43061</v>
      </c>
      <c r="B1165" s="30" t="s">
        <v>39101</v>
      </c>
      <c r="C1165" s="27" t="s">
        <v>932</v>
      </c>
      <c r="D1165" s="30" t="s">
        <v>933</v>
      </c>
      <c r="E1165" s="30" t="s">
        <v>99</v>
      </c>
      <c r="F1165" s="41">
        <v>43053</v>
      </c>
      <c r="G1165" s="42">
        <v>9.9</v>
      </c>
    </row>
    <row r="1166" spans="1:7" s="5" customFormat="1">
      <c r="A1166" s="24">
        <v>43042.550790821799</v>
      </c>
      <c r="B1166" s="30" t="s">
        <v>39102</v>
      </c>
      <c r="C1166" s="27" t="s">
        <v>22585</v>
      </c>
      <c r="D1166" s="30" t="s">
        <v>22586</v>
      </c>
      <c r="E1166" s="30" t="s">
        <v>91</v>
      </c>
      <c r="F1166" s="41">
        <v>43042</v>
      </c>
      <c r="G1166" s="42">
        <v>9.9</v>
      </c>
    </row>
    <row r="1167" spans="1:7" s="5" customFormat="1">
      <c r="A1167" s="24">
        <v>43066.5609904745</v>
      </c>
      <c r="B1167" s="30" t="s">
        <v>39103</v>
      </c>
      <c r="C1167" s="27" t="s">
        <v>3783</v>
      </c>
      <c r="D1167" s="30" t="s">
        <v>3784</v>
      </c>
      <c r="E1167" s="30" t="s">
        <v>102</v>
      </c>
      <c r="F1167" s="41">
        <v>43021</v>
      </c>
      <c r="G1167" s="42">
        <v>9.9</v>
      </c>
    </row>
    <row r="1168" spans="1:7" s="5" customFormat="1">
      <c r="A1168" s="24">
        <v>43044.588436423597</v>
      </c>
      <c r="B1168" s="30" t="s">
        <v>39104</v>
      </c>
      <c r="C1168" s="27" t="s">
        <v>2028</v>
      </c>
      <c r="D1168" s="30" t="s">
        <v>66</v>
      </c>
      <c r="E1168" s="30" t="s">
        <v>90</v>
      </c>
      <c r="F1168" s="41">
        <v>43033</v>
      </c>
      <c r="G1168" s="42">
        <v>9.9</v>
      </c>
    </row>
    <row r="1169" spans="1:7" s="5" customFormat="1">
      <c r="A1169" s="24">
        <v>43062.432136724499</v>
      </c>
      <c r="B1169" s="30" t="s">
        <v>39105</v>
      </c>
      <c r="C1169" s="27" t="s">
        <v>2482</v>
      </c>
      <c r="D1169" s="30" t="s">
        <v>2483</v>
      </c>
      <c r="E1169" s="30" t="s">
        <v>90</v>
      </c>
      <c r="F1169" s="41">
        <v>43042</v>
      </c>
      <c r="G1169" s="42">
        <v>9.9</v>
      </c>
    </row>
    <row r="1170" spans="1:7" s="5" customFormat="1">
      <c r="A1170" s="24">
        <v>43061.6131089931</v>
      </c>
      <c r="B1170" s="30" t="s">
        <v>39106</v>
      </c>
      <c r="C1170" s="27" t="s">
        <v>1287</v>
      </c>
      <c r="D1170" s="30" t="s">
        <v>206</v>
      </c>
      <c r="E1170" s="30" t="s">
        <v>102</v>
      </c>
      <c r="F1170" s="41">
        <v>43061</v>
      </c>
      <c r="G1170" s="42">
        <v>9.9</v>
      </c>
    </row>
    <row r="1171" spans="1:7" s="5" customFormat="1">
      <c r="A1171" s="24">
        <v>43054.344278935198</v>
      </c>
      <c r="B1171" s="30" t="s">
        <v>39107</v>
      </c>
      <c r="C1171" s="27" t="s">
        <v>1056</v>
      </c>
      <c r="D1171" s="30" t="s">
        <v>94</v>
      </c>
      <c r="E1171" s="30" t="s">
        <v>104</v>
      </c>
      <c r="F1171" s="41">
        <v>43046</v>
      </c>
      <c r="G1171" s="42">
        <v>9.9</v>
      </c>
    </row>
    <row r="1172" spans="1:7" s="5" customFormat="1">
      <c r="A1172" s="24">
        <v>43052.3453639699</v>
      </c>
      <c r="B1172" s="30" t="s">
        <v>39108</v>
      </c>
      <c r="C1172" s="27" t="s">
        <v>1714</v>
      </c>
      <c r="D1172" s="30" t="s">
        <v>81</v>
      </c>
      <c r="E1172" s="30" t="s">
        <v>102</v>
      </c>
      <c r="F1172" s="41">
        <v>43038</v>
      </c>
      <c r="G1172" s="42">
        <v>9.9</v>
      </c>
    </row>
    <row r="1173" spans="1:7" s="5" customFormat="1">
      <c r="A1173" s="24">
        <v>43061.446315277797</v>
      </c>
      <c r="B1173" s="30" t="s">
        <v>39109</v>
      </c>
      <c r="C1173" s="27" t="s">
        <v>25613</v>
      </c>
      <c r="D1173" s="30" t="s">
        <v>19</v>
      </c>
      <c r="E1173" s="30" t="s">
        <v>99</v>
      </c>
      <c r="F1173" s="41">
        <v>43060</v>
      </c>
      <c r="G1173" s="42">
        <v>9.9</v>
      </c>
    </row>
    <row r="1174" spans="1:7" s="5" customFormat="1">
      <c r="A1174" s="24">
        <v>43063.515602280102</v>
      </c>
      <c r="B1174" s="30" t="s">
        <v>39110</v>
      </c>
      <c r="C1174" s="27" t="s">
        <v>2842</v>
      </c>
      <c r="D1174" s="30" t="s">
        <v>2843</v>
      </c>
      <c r="E1174" s="30" t="s">
        <v>102</v>
      </c>
      <c r="F1174" s="41">
        <v>43048</v>
      </c>
      <c r="G1174" s="42">
        <v>9.9</v>
      </c>
    </row>
    <row r="1175" spans="1:7" s="5" customFormat="1">
      <c r="A1175" s="24">
        <v>43066.490979131901</v>
      </c>
      <c r="B1175" s="30" t="s">
        <v>39111</v>
      </c>
      <c r="C1175" s="27" t="s">
        <v>16636</v>
      </c>
      <c r="D1175" s="30" t="s">
        <v>16637</v>
      </c>
      <c r="E1175" s="30" t="s">
        <v>98</v>
      </c>
      <c r="F1175" s="41">
        <v>43056</v>
      </c>
      <c r="G1175" s="42">
        <v>9.9</v>
      </c>
    </row>
    <row r="1176" spans="1:7" s="5" customFormat="1">
      <c r="A1176" s="24">
        <v>43048.360871493103</v>
      </c>
      <c r="B1176" s="30" t="s">
        <v>39112</v>
      </c>
      <c r="C1176" s="27" t="s">
        <v>431</v>
      </c>
      <c r="D1176" s="30" t="s">
        <v>471</v>
      </c>
      <c r="E1176" s="30" t="s">
        <v>102</v>
      </c>
      <c r="F1176" s="41">
        <v>43036</v>
      </c>
      <c r="G1176" s="42">
        <v>9.9</v>
      </c>
    </row>
    <row r="1177" spans="1:7" s="5" customFormat="1">
      <c r="A1177" s="24">
        <v>43055.4380465625</v>
      </c>
      <c r="B1177" s="30" t="s">
        <v>39113</v>
      </c>
      <c r="C1177" s="27" t="s">
        <v>3714</v>
      </c>
      <c r="D1177" s="30" t="s">
        <v>3715</v>
      </c>
      <c r="E1177" s="30" t="s">
        <v>90</v>
      </c>
      <c r="F1177" s="41">
        <v>42943</v>
      </c>
      <c r="G1177" s="42">
        <v>9.9</v>
      </c>
    </row>
    <row r="1178" spans="1:7" s="5" customFormat="1">
      <c r="A1178" s="24">
        <v>43062.720374155098</v>
      </c>
      <c r="B1178" s="30" t="s">
        <v>39114</v>
      </c>
      <c r="C1178" s="27" t="s">
        <v>13724</v>
      </c>
      <c r="D1178" s="30" t="s">
        <v>39115</v>
      </c>
      <c r="E1178" s="30" t="s">
        <v>90</v>
      </c>
      <c r="F1178" s="41">
        <v>43056</v>
      </c>
      <c r="G1178" s="42">
        <v>9.9</v>
      </c>
    </row>
    <row r="1179" spans="1:7" s="5" customFormat="1">
      <c r="A1179" s="24">
        <v>43069.4468528125</v>
      </c>
      <c r="B1179" s="30" t="s">
        <v>39116</v>
      </c>
      <c r="C1179" s="27" t="s">
        <v>565</v>
      </c>
      <c r="D1179" s="30" t="s">
        <v>566</v>
      </c>
      <c r="E1179" s="30" t="s">
        <v>90</v>
      </c>
      <c r="F1179" s="41">
        <v>43032</v>
      </c>
      <c r="G1179" s="42">
        <v>9.9</v>
      </c>
    </row>
    <row r="1180" spans="1:7" s="5" customFormat="1">
      <c r="A1180" s="24">
        <v>43053.653952928202</v>
      </c>
      <c r="B1180" s="30" t="s">
        <v>39117</v>
      </c>
      <c r="C1180" s="27" t="s">
        <v>3082</v>
      </c>
      <c r="D1180" s="30" t="s">
        <v>3083</v>
      </c>
      <c r="E1180" s="30" t="s">
        <v>90</v>
      </c>
      <c r="F1180" s="41">
        <v>43053</v>
      </c>
      <c r="G1180" s="42">
        <v>9.9</v>
      </c>
    </row>
    <row r="1181" spans="1:7" s="5" customFormat="1">
      <c r="A1181" s="24">
        <v>43046.659338391197</v>
      </c>
      <c r="B1181" s="30" t="s">
        <v>39118</v>
      </c>
      <c r="C1181" s="27" t="s">
        <v>20737</v>
      </c>
      <c r="D1181" s="30" t="s">
        <v>20738</v>
      </c>
      <c r="E1181" s="30" t="s">
        <v>99</v>
      </c>
      <c r="F1181" s="41">
        <v>43020</v>
      </c>
      <c r="G1181" s="42">
        <v>9.9</v>
      </c>
    </row>
    <row r="1182" spans="1:7" s="5" customFormat="1">
      <c r="A1182" s="24">
        <v>43056.342180092601</v>
      </c>
      <c r="B1182" s="30" t="s">
        <v>39119</v>
      </c>
      <c r="C1182" s="27" t="s">
        <v>18378</v>
      </c>
      <c r="D1182" s="30" t="s">
        <v>18379</v>
      </c>
      <c r="E1182" s="30" t="s">
        <v>104</v>
      </c>
      <c r="F1182" s="41">
        <v>43057</v>
      </c>
      <c r="G1182" s="42">
        <v>9.9</v>
      </c>
    </row>
    <row r="1183" spans="1:7" s="5" customFormat="1">
      <c r="A1183" s="24">
        <v>43056.444624768497</v>
      </c>
      <c r="B1183" s="30" t="s">
        <v>39120</v>
      </c>
      <c r="C1183" s="27" t="s">
        <v>4174</v>
      </c>
      <c r="D1183" s="30" t="s">
        <v>4175</v>
      </c>
      <c r="E1183" s="30" t="s">
        <v>104</v>
      </c>
      <c r="F1183" s="41">
        <v>43056</v>
      </c>
      <c r="G1183" s="42">
        <v>9.9</v>
      </c>
    </row>
    <row r="1184" spans="1:7" s="5" customFormat="1">
      <c r="A1184" s="24">
        <v>43061.463324270801</v>
      </c>
      <c r="B1184" s="30" t="s">
        <v>39121</v>
      </c>
      <c r="C1184" s="27" t="s">
        <v>784</v>
      </c>
      <c r="D1184" s="30" t="s">
        <v>188</v>
      </c>
      <c r="E1184" s="30" t="s">
        <v>90</v>
      </c>
      <c r="F1184" s="41">
        <v>43061</v>
      </c>
      <c r="G1184" s="42">
        <v>9.9</v>
      </c>
    </row>
    <row r="1185" spans="1:7" s="5" customFormat="1">
      <c r="A1185" s="24">
        <v>43061.802004398101</v>
      </c>
      <c r="B1185" s="30" t="s">
        <v>39122</v>
      </c>
      <c r="C1185" s="27" t="s">
        <v>2855</v>
      </c>
      <c r="D1185" s="30" t="s">
        <v>2856</v>
      </c>
      <c r="E1185" s="30" t="s">
        <v>104</v>
      </c>
      <c r="F1185" s="41">
        <v>43061</v>
      </c>
      <c r="G1185" s="42">
        <v>9.9</v>
      </c>
    </row>
    <row r="1186" spans="1:7" s="5" customFormat="1">
      <c r="A1186" s="24">
        <v>43069.545215625003</v>
      </c>
      <c r="B1186" s="30" t="s">
        <v>39123</v>
      </c>
      <c r="C1186" s="27" t="s">
        <v>24384</v>
      </c>
      <c r="D1186" s="30" t="s">
        <v>24385</v>
      </c>
      <c r="E1186" s="30" t="s">
        <v>90</v>
      </c>
      <c r="F1186" s="41">
        <v>43069</v>
      </c>
      <c r="G1186" s="42">
        <v>9.9</v>
      </c>
    </row>
    <row r="1187" spans="1:7" s="5" customFormat="1">
      <c r="A1187" s="24">
        <v>43067</v>
      </c>
      <c r="B1187" s="30" t="s">
        <v>39124</v>
      </c>
      <c r="C1187" s="27" t="s">
        <v>1330</v>
      </c>
      <c r="D1187" s="30" t="s">
        <v>1487</v>
      </c>
      <c r="E1187" s="30" t="s">
        <v>90</v>
      </c>
      <c r="F1187" s="41">
        <v>43053</v>
      </c>
      <c r="G1187" s="42">
        <v>9.9</v>
      </c>
    </row>
    <row r="1188" spans="1:7" s="5" customFormat="1">
      <c r="A1188" s="24">
        <v>43052.748370486101</v>
      </c>
      <c r="B1188" s="30" t="s">
        <v>39125</v>
      </c>
      <c r="C1188" s="27" t="s">
        <v>3606</v>
      </c>
      <c r="D1188" s="30" t="s">
        <v>3607</v>
      </c>
      <c r="E1188" s="30" t="s">
        <v>90</v>
      </c>
      <c r="F1188" s="41">
        <v>43020</v>
      </c>
      <c r="G1188" s="42">
        <v>9.9</v>
      </c>
    </row>
    <row r="1189" spans="1:7" s="5" customFormat="1">
      <c r="A1189" s="24">
        <v>43065.7632701736</v>
      </c>
      <c r="B1189" s="30" t="s">
        <v>39126</v>
      </c>
      <c r="C1189" s="27" t="s">
        <v>2308</v>
      </c>
      <c r="D1189" s="30" t="s">
        <v>2309</v>
      </c>
      <c r="E1189" s="30" t="s">
        <v>96</v>
      </c>
      <c r="F1189" s="41">
        <v>43036</v>
      </c>
      <c r="G1189" s="42">
        <v>9.9</v>
      </c>
    </row>
    <row r="1190" spans="1:7" s="5" customFormat="1">
      <c r="A1190" s="24">
        <v>43064.821242048602</v>
      </c>
      <c r="B1190" s="30" t="s">
        <v>39127</v>
      </c>
      <c r="C1190" s="27" t="s">
        <v>445</v>
      </c>
      <c r="D1190" s="30" t="s">
        <v>4997</v>
      </c>
      <c r="E1190" s="30" t="s">
        <v>90</v>
      </c>
      <c r="F1190" s="41">
        <v>43047</v>
      </c>
      <c r="G1190" s="42">
        <v>9.9</v>
      </c>
    </row>
    <row r="1191" spans="1:7" s="5" customFormat="1">
      <c r="A1191" s="24">
        <v>43059.896153240697</v>
      </c>
      <c r="B1191" s="30" t="s">
        <v>39128</v>
      </c>
      <c r="C1191" s="27" t="s">
        <v>524</v>
      </c>
      <c r="D1191" s="30" t="s">
        <v>525</v>
      </c>
      <c r="E1191" s="30" t="s">
        <v>102</v>
      </c>
      <c r="F1191" s="41">
        <v>43091</v>
      </c>
      <c r="G1191" s="42">
        <v>9.9</v>
      </c>
    </row>
    <row r="1192" spans="1:7" s="5" customFormat="1">
      <c r="A1192" s="24">
        <v>43068.507497650498</v>
      </c>
      <c r="B1192" s="30" t="s">
        <v>39129</v>
      </c>
      <c r="C1192" s="27" t="s">
        <v>962</v>
      </c>
      <c r="D1192" s="30" t="s">
        <v>71</v>
      </c>
      <c r="E1192" s="30" t="s">
        <v>99</v>
      </c>
      <c r="F1192" s="41">
        <v>43061</v>
      </c>
      <c r="G1192" s="42">
        <v>9.9</v>
      </c>
    </row>
    <row r="1193" spans="1:7" s="5" customFormat="1">
      <c r="A1193" s="24">
        <v>43069.659614004602</v>
      </c>
      <c r="B1193" s="30" t="s">
        <v>39130</v>
      </c>
      <c r="C1193" s="27" t="s">
        <v>413</v>
      </c>
      <c r="D1193" s="30" t="s">
        <v>69</v>
      </c>
      <c r="E1193" s="30" t="s">
        <v>90</v>
      </c>
      <c r="F1193" s="41">
        <v>43031</v>
      </c>
      <c r="G1193" s="42">
        <v>9.9</v>
      </c>
    </row>
    <row r="1194" spans="1:7" s="5" customFormat="1">
      <c r="A1194" s="24">
        <v>43055.322340509301</v>
      </c>
      <c r="B1194" s="30" t="s">
        <v>39131</v>
      </c>
      <c r="C1194" s="27" t="s">
        <v>1199</v>
      </c>
      <c r="D1194" s="30" t="s">
        <v>1200</v>
      </c>
      <c r="E1194" s="30" t="s">
        <v>95</v>
      </c>
      <c r="F1194" s="41">
        <v>43038</v>
      </c>
      <c r="G1194" s="42">
        <v>9.9</v>
      </c>
    </row>
    <row r="1195" spans="1:7" s="5" customFormat="1">
      <c r="A1195" s="24">
        <v>43048.359008067098</v>
      </c>
      <c r="B1195" s="30" t="s">
        <v>39132</v>
      </c>
      <c r="C1195" s="27" t="s">
        <v>377</v>
      </c>
      <c r="D1195" s="30" t="s">
        <v>378</v>
      </c>
      <c r="E1195" s="30" t="s">
        <v>98</v>
      </c>
      <c r="F1195" s="41">
        <v>43048</v>
      </c>
      <c r="G1195" s="42">
        <v>9.9</v>
      </c>
    </row>
    <row r="1196" spans="1:7" s="5" customFormat="1">
      <c r="A1196" s="24">
        <v>43045.5949147801</v>
      </c>
      <c r="B1196" s="30" t="s">
        <v>39133</v>
      </c>
      <c r="C1196" s="27" t="s">
        <v>38043</v>
      </c>
      <c r="D1196" s="30" t="s">
        <v>38044</v>
      </c>
      <c r="E1196" s="30" t="s">
        <v>102</v>
      </c>
      <c r="F1196" s="41">
        <v>42999</v>
      </c>
      <c r="G1196" s="42">
        <v>9.9</v>
      </c>
    </row>
    <row r="1197" spans="1:7" s="5" customFormat="1">
      <c r="A1197" s="24">
        <v>43045.843571030098</v>
      </c>
      <c r="B1197" s="30" t="s">
        <v>39134</v>
      </c>
      <c r="C1197" s="27" t="s">
        <v>39135</v>
      </c>
      <c r="D1197" s="30" t="s">
        <v>19</v>
      </c>
      <c r="E1197" s="30" t="s">
        <v>99</v>
      </c>
      <c r="F1197" s="41">
        <v>43024</v>
      </c>
      <c r="G1197" s="42">
        <v>9.9</v>
      </c>
    </row>
    <row r="1198" spans="1:7" s="5" customFormat="1">
      <c r="A1198" s="24">
        <v>43061.3670347222</v>
      </c>
      <c r="B1198" s="30" t="s">
        <v>39136</v>
      </c>
      <c r="C1198" s="27" t="s">
        <v>3246</v>
      </c>
      <c r="D1198" s="30" t="s">
        <v>3247</v>
      </c>
      <c r="E1198" s="30" t="s">
        <v>98</v>
      </c>
      <c r="F1198" s="41">
        <v>43060</v>
      </c>
      <c r="G1198" s="42">
        <v>9.9</v>
      </c>
    </row>
    <row r="1199" spans="1:7" s="5" customFormat="1">
      <c r="A1199" s="24">
        <v>43061.727502743102</v>
      </c>
      <c r="B1199" s="30" t="s">
        <v>39137</v>
      </c>
      <c r="C1199" s="27" t="s">
        <v>7782</v>
      </c>
      <c r="D1199" s="30" t="s">
        <v>7783</v>
      </c>
      <c r="E1199" s="30" t="s">
        <v>90</v>
      </c>
      <c r="F1199" s="41">
        <v>43059</v>
      </c>
      <c r="G1199" s="42">
        <v>9.9</v>
      </c>
    </row>
    <row r="1200" spans="1:7" s="5" customFormat="1">
      <c r="A1200" s="24">
        <v>43054.633312500002</v>
      </c>
      <c r="B1200" s="30" t="s">
        <v>39138</v>
      </c>
      <c r="C1200" s="27" t="s">
        <v>2725</v>
      </c>
      <c r="D1200" s="30" t="s">
        <v>2726</v>
      </c>
      <c r="E1200" s="30" t="s">
        <v>90</v>
      </c>
      <c r="F1200" s="41">
        <v>43013</v>
      </c>
      <c r="G1200" s="42">
        <v>9.9</v>
      </c>
    </row>
    <row r="1201" spans="1:7" s="5" customFormat="1">
      <c r="A1201" s="24">
        <v>43068.6558445255</v>
      </c>
      <c r="B1201" s="30" t="s">
        <v>39139</v>
      </c>
      <c r="C1201" s="27" t="s">
        <v>4112</v>
      </c>
      <c r="D1201" s="30" t="s">
        <v>12334</v>
      </c>
      <c r="E1201" s="30" t="s">
        <v>98</v>
      </c>
      <c r="F1201" s="41">
        <v>42877</v>
      </c>
      <c r="G1201" s="42">
        <v>9.9</v>
      </c>
    </row>
    <row r="1202" spans="1:7" s="5" customFormat="1">
      <c r="A1202" s="24">
        <v>43058.6689406597</v>
      </c>
      <c r="B1202" s="30" t="s">
        <v>39140</v>
      </c>
      <c r="C1202" s="27" t="s">
        <v>6709</v>
      </c>
      <c r="D1202" s="30" t="s">
        <v>6710</v>
      </c>
      <c r="E1202" s="30" t="s">
        <v>90</v>
      </c>
      <c r="F1202" s="41">
        <v>43028</v>
      </c>
      <c r="G1202" s="42">
        <v>9.9</v>
      </c>
    </row>
    <row r="1203" spans="1:7" s="5" customFormat="1">
      <c r="A1203" s="24">
        <v>43050.787337928203</v>
      </c>
      <c r="B1203" s="30" t="s">
        <v>28927</v>
      </c>
      <c r="C1203" s="27" t="s">
        <v>555</v>
      </c>
      <c r="D1203" s="30" t="s">
        <v>556</v>
      </c>
      <c r="E1203" s="30" t="s">
        <v>99</v>
      </c>
      <c r="F1203" s="41">
        <v>43047</v>
      </c>
      <c r="G1203" s="42">
        <v>9.9</v>
      </c>
    </row>
    <row r="1204" spans="1:7" s="5" customFormat="1">
      <c r="A1204" s="24">
        <v>43065.612032905097</v>
      </c>
      <c r="B1204" s="30" t="s">
        <v>39141</v>
      </c>
      <c r="C1204" s="27" t="s">
        <v>2360</v>
      </c>
      <c r="D1204" s="30" t="s">
        <v>29</v>
      </c>
      <c r="E1204" s="30" t="s">
        <v>90</v>
      </c>
      <c r="F1204" s="41">
        <v>43040</v>
      </c>
      <c r="G1204" s="42">
        <v>9.9</v>
      </c>
    </row>
    <row r="1205" spans="1:7" s="5" customFormat="1">
      <c r="A1205" s="24">
        <v>43046.249870567102</v>
      </c>
      <c r="B1205" s="30" t="s">
        <v>39142</v>
      </c>
      <c r="C1205" s="27" t="s">
        <v>2722</v>
      </c>
      <c r="D1205" s="30" t="s">
        <v>2567</v>
      </c>
      <c r="E1205" s="30" t="s">
        <v>99</v>
      </c>
      <c r="F1205" s="41">
        <v>43029</v>
      </c>
      <c r="G1205" s="42">
        <v>9.9</v>
      </c>
    </row>
    <row r="1206" spans="1:7" s="5" customFormat="1">
      <c r="A1206" s="24">
        <v>43048.798990474497</v>
      </c>
      <c r="B1206" s="30" t="s">
        <v>39143</v>
      </c>
      <c r="C1206" s="27" t="s">
        <v>9147</v>
      </c>
      <c r="D1206" s="30" t="s">
        <v>9148</v>
      </c>
      <c r="E1206" s="30" t="s">
        <v>95</v>
      </c>
      <c r="F1206" s="41">
        <v>43052</v>
      </c>
      <c r="G1206" s="42">
        <v>9.9</v>
      </c>
    </row>
    <row r="1207" spans="1:7" s="5" customFormat="1">
      <c r="A1207" s="24">
        <v>43053.463202430597</v>
      </c>
      <c r="B1207" s="30" t="s">
        <v>39144</v>
      </c>
      <c r="C1207" s="27" t="s">
        <v>39145</v>
      </c>
      <c r="D1207" s="30" t="s">
        <v>39146</v>
      </c>
      <c r="E1207" s="30" t="s">
        <v>96</v>
      </c>
      <c r="F1207" s="41">
        <v>43053</v>
      </c>
      <c r="G1207" s="42">
        <v>9.9</v>
      </c>
    </row>
    <row r="1208" spans="1:7" s="5" customFormat="1">
      <c r="A1208" s="24">
        <v>43059.511279016202</v>
      </c>
      <c r="B1208" s="30" t="s">
        <v>39147</v>
      </c>
      <c r="C1208" s="27" t="s">
        <v>15744</v>
      </c>
      <c r="D1208" s="30" t="s">
        <v>1700</v>
      </c>
      <c r="E1208" s="30" t="s">
        <v>90</v>
      </c>
      <c r="F1208" s="41">
        <v>42996</v>
      </c>
      <c r="G1208" s="42">
        <v>9.9</v>
      </c>
    </row>
    <row r="1209" spans="1:7" s="5" customFormat="1">
      <c r="A1209" s="24">
        <v>43048.684414814801</v>
      </c>
      <c r="B1209" s="30" t="s">
        <v>39148</v>
      </c>
      <c r="C1209" s="27" t="s">
        <v>408</v>
      </c>
      <c r="D1209" s="30" t="s">
        <v>409</v>
      </c>
      <c r="E1209" s="30" t="s">
        <v>102</v>
      </c>
      <c r="F1209" s="41">
        <v>42128</v>
      </c>
      <c r="G1209" s="42">
        <v>9.9</v>
      </c>
    </row>
    <row r="1210" spans="1:7" s="5" customFormat="1">
      <c r="A1210" s="24">
        <v>43051.750017592603</v>
      </c>
      <c r="B1210" s="30" t="s">
        <v>39149</v>
      </c>
      <c r="C1210" s="27" t="s">
        <v>2592</v>
      </c>
      <c r="D1210" s="30" t="s">
        <v>2593</v>
      </c>
      <c r="E1210" s="30" t="s">
        <v>98</v>
      </c>
      <c r="F1210" s="41">
        <v>43046</v>
      </c>
      <c r="G1210" s="42">
        <v>9.9</v>
      </c>
    </row>
    <row r="1211" spans="1:7" s="5" customFormat="1">
      <c r="A1211" s="24">
        <v>43060.458443981501</v>
      </c>
      <c r="B1211" s="30" t="s">
        <v>39150</v>
      </c>
      <c r="C1211" s="27" t="s">
        <v>39151</v>
      </c>
      <c r="D1211" s="30" t="s">
        <v>12</v>
      </c>
      <c r="E1211" s="30" t="s">
        <v>90</v>
      </c>
      <c r="F1211" s="41">
        <v>43047</v>
      </c>
      <c r="G1211" s="42">
        <v>9.9</v>
      </c>
    </row>
    <row r="1212" spans="1:7" s="5" customFormat="1">
      <c r="A1212" s="24">
        <v>43060.380937696798</v>
      </c>
      <c r="B1212" s="30" t="s">
        <v>39152</v>
      </c>
      <c r="C1212" s="27" t="s">
        <v>16460</v>
      </c>
      <c r="D1212" s="30" t="s">
        <v>16461</v>
      </c>
      <c r="E1212" s="30" t="s">
        <v>90</v>
      </c>
      <c r="F1212" s="41">
        <v>43056</v>
      </c>
      <c r="G1212" s="42">
        <v>9.9</v>
      </c>
    </row>
    <row r="1213" spans="1:7" s="5" customFormat="1">
      <c r="A1213" s="24">
        <v>43047.405609374997</v>
      </c>
      <c r="B1213" s="30" t="s">
        <v>39153</v>
      </c>
      <c r="C1213" s="27" t="s">
        <v>2879</v>
      </c>
      <c r="D1213" s="30" t="s">
        <v>2880</v>
      </c>
      <c r="E1213" s="30" t="s">
        <v>99</v>
      </c>
      <c r="F1213" s="41">
        <v>43041</v>
      </c>
      <c r="G1213" s="42">
        <v>9.9</v>
      </c>
    </row>
    <row r="1214" spans="1:7" s="5" customFormat="1">
      <c r="A1214" s="24">
        <v>43049.492470914403</v>
      </c>
      <c r="B1214" s="30" t="s">
        <v>33413</v>
      </c>
      <c r="C1214" s="27" t="s">
        <v>27837</v>
      </c>
      <c r="D1214" s="30" t="s">
        <v>39154</v>
      </c>
      <c r="E1214" s="30" t="s">
        <v>104</v>
      </c>
      <c r="F1214" s="41">
        <v>43056</v>
      </c>
      <c r="G1214" s="42">
        <v>9.9</v>
      </c>
    </row>
    <row r="1215" spans="1:7" s="5" customFormat="1">
      <c r="A1215" s="24">
        <v>43055.725878240701</v>
      </c>
      <c r="B1215" s="30" t="s">
        <v>39155</v>
      </c>
      <c r="C1215" s="27" t="s">
        <v>5501</v>
      </c>
      <c r="D1215" s="30" t="s">
        <v>5502</v>
      </c>
      <c r="E1215" s="30" t="s">
        <v>99</v>
      </c>
      <c r="F1215" s="41">
        <v>42821</v>
      </c>
      <c r="G1215" s="42">
        <v>9.9</v>
      </c>
    </row>
    <row r="1216" spans="1:7" s="5" customFormat="1">
      <c r="A1216" s="24">
        <v>43043.9897037384</v>
      </c>
      <c r="B1216" s="30" t="s">
        <v>39156</v>
      </c>
      <c r="C1216" s="27" t="s">
        <v>1004</v>
      </c>
      <c r="D1216" s="30" t="s">
        <v>1005</v>
      </c>
      <c r="E1216" s="30" t="s">
        <v>99</v>
      </c>
      <c r="F1216" s="41">
        <v>43041</v>
      </c>
      <c r="G1216" s="42">
        <v>9.9</v>
      </c>
    </row>
    <row r="1217" spans="1:7" s="5" customFormat="1">
      <c r="A1217" s="24">
        <v>43069.636013692099</v>
      </c>
      <c r="B1217" s="30" t="s">
        <v>39157</v>
      </c>
      <c r="C1217" s="27" t="s">
        <v>39158</v>
      </c>
      <c r="D1217" s="30" t="s">
        <v>39159</v>
      </c>
      <c r="E1217" s="30" t="s">
        <v>104</v>
      </c>
      <c r="F1217" s="41">
        <v>42305</v>
      </c>
      <c r="G1217" s="42">
        <v>9.9</v>
      </c>
    </row>
    <row r="1218" spans="1:7" s="5" customFormat="1">
      <c r="A1218" s="24">
        <v>43060.423072187499</v>
      </c>
      <c r="B1218" s="30" t="s">
        <v>39160</v>
      </c>
      <c r="C1218" s="27" t="s">
        <v>15647</v>
      </c>
      <c r="D1218" s="30" t="s">
        <v>15648</v>
      </c>
      <c r="E1218" s="30" t="s">
        <v>90</v>
      </c>
      <c r="F1218" s="41">
        <v>43060</v>
      </c>
      <c r="G1218" s="42">
        <v>9.9</v>
      </c>
    </row>
    <row r="1219" spans="1:7" s="5" customFormat="1">
      <c r="A1219" s="24">
        <v>43060.643648611098</v>
      </c>
      <c r="B1219" s="30" t="s">
        <v>39161</v>
      </c>
      <c r="C1219" s="27" t="s">
        <v>2114</v>
      </c>
      <c r="D1219" s="30" t="s">
        <v>2115</v>
      </c>
      <c r="E1219" s="30" t="s">
        <v>90</v>
      </c>
      <c r="F1219" s="41">
        <v>43049</v>
      </c>
      <c r="G1219" s="42">
        <v>9.9</v>
      </c>
    </row>
    <row r="1220" spans="1:7" s="5" customFormat="1">
      <c r="A1220" s="24">
        <v>43045.468966701403</v>
      </c>
      <c r="B1220" s="30" t="s">
        <v>39162</v>
      </c>
      <c r="C1220" s="27" t="s">
        <v>344</v>
      </c>
      <c r="D1220" s="30" t="s">
        <v>345</v>
      </c>
      <c r="E1220" s="30" t="s">
        <v>99</v>
      </c>
      <c r="F1220" s="41">
        <v>43014</v>
      </c>
      <c r="G1220" s="42">
        <v>9.9</v>
      </c>
    </row>
    <row r="1221" spans="1:7" s="5" customFormat="1">
      <c r="A1221" s="24">
        <v>43054.6714804398</v>
      </c>
      <c r="B1221" s="30" t="s">
        <v>39163</v>
      </c>
      <c r="C1221" s="27" t="s">
        <v>23402</v>
      </c>
      <c r="D1221" s="30" t="s">
        <v>16687</v>
      </c>
      <c r="E1221" s="30" t="s">
        <v>90</v>
      </c>
      <c r="F1221" s="41">
        <v>43053</v>
      </c>
      <c r="G1221" s="42">
        <v>9.9</v>
      </c>
    </row>
    <row r="1222" spans="1:7" s="5" customFormat="1">
      <c r="A1222" s="24">
        <v>43066.626178125</v>
      </c>
      <c r="B1222" s="30" t="s">
        <v>39164</v>
      </c>
      <c r="C1222" s="27" t="s">
        <v>7198</v>
      </c>
      <c r="D1222" s="30" t="s">
        <v>7199</v>
      </c>
      <c r="E1222" s="30" t="s">
        <v>102</v>
      </c>
      <c r="F1222" s="41">
        <v>43068</v>
      </c>
      <c r="G1222" s="42">
        <v>9.9</v>
      </c>
    </row>
    <row r="1223" spans="1:7" s="5" customFormat="1">
      <c r="A1223" s="24">
        <v>43048.5504033912</v>
      </c>
      <c r="B1223" s="30" t="s">
        <v>39165</v>
      </c>
      <c r="C1223" s="27" t="s">
        <v>1035</v>
      </c>
      <c r="D1223" s="30" t="s">
        <v>1036</v>
      </c>
      <c r="E1223" s="30" t="s">
        <v>90</v>
      </c>
      <c r="F1223" s="41">
        <v>43052</v>
      </c>
      <c r="G1223" s="42">
        <v>9.9</v>
      </c>
    </row>
    <row r="1224" spans="1:7" s="5" customFormat="1">
      <c r="A1224" s="24">
        <v>43053.652026770797</v>
      </c>
      <c r="B1224" s="30" t="s">
        <v>39166</v>
      </c>
      <c r="C1224" s="27" t="s">
        <v>27963</v>
      </c>
      <c r="D1224" s="30" t="s">
        <v>814</v>
      </c>
      <c r="E1224" s="30" t="s">
        <v>102</v>
      </c>
      <c r="F1224" s="41">
        <v>43055</v>
      </c>
      <c r="G1224" s="42">
        <v>9.9</v>
      </c>
    </row>
    <row r="1225" spans="1:7" s="5" customFormat="1">
      <c r="A1225" s="24">
        <v>43049.859784641201</v>
      </c>
      <c r="B1225" s="30" t="s">
        <v>39167</v>
      </c>
      <c r="C1225" s="27" t="s">
        <v>441</v>
      </c>
      <c r="D1225" s="30" t="s">
        <v>481</v>
      </c>
      <c r="E1225" s="30" t="s">
        <v>90</v>
      </c>
      <c r="F1225" s="41">
        <v>43003</v>
      </c>
      <c r="G1225" s="42">
        <v>9.9</v>
      </c>
    </row>
    <row r="1226" spans="1:7" s="5" customFormat="1">
      <c r="A1226" s="24">
        <v>43041.565676967599</v>
      </c>
      <c r="B1226" s="30" t="s">
        <v>39168</v>
      </c>
      <c r="C1226" s="27" t="s">
        <v>13825</v>
      </c>
      <c r="D1226" s="30" t="s">
        <v>13826</v>
      </c>
      <c r="E1226" s="30" t="s">
        <v>90</v>
      </c>
      <c r="F1226" s="41">
        <v>43038</v>
      </c>
      <c r="G1226" s="42">
        <v>9.9</v>
      </c>
    </row>
    <row r="1227" spans="1:7" s="5" customFormat="1">
      <c r="A1227" s="24">
        <v>43046.726898576402</v>
      </c>
      <c r="B1227" s="30" t="s">
        <v>39169</v>
      </c>
      <c r="C1227" s="27" t="s">
        <v>3003</v>
      </c>
      <c r="D1227" s="30" t="s">
        <v>8</v>
      </c>
      <c r="E1227" s="30" t="s">
        <v>99</v>
      </c>
      <c r="F1227" s="41">
        <v>43045</v>
      </c>
      <c r="G1227" s="42">
        <v>9.9</v>
      </c>
    </row>
    <row r="1228" spans="1:7" s="5" customFormat="1">
      <c r="A1228" s="24">
        <v>43066.438515821799</v>
      </c>
      <c r="B1228" s="30" t="s">
        <v>39170</v>
      </c>
      <c r="C1228" s="27" t="s">
        <v>427</v>
      </c>
      <c r="D1228" s="30" t="s">
        <v>428</v>
      </c>
      <c r="E1228" s="30" t="s">
        <v>102</v>
      </c>
      <c r="F1228" s="41">
        <v>43056</v>
      </c>
      <c r="G1228" s="42">
        <v>9.9</v>
      </c>
    </row>
    <row r="1229" spans="1:7" s="5" customFormat="1">
      <c r="A1229" s="24">
        <v>43054.869722256903</v>
      </c>
      <c r="B1229" s="30" t="s">
        <v>39171</v>
      </c>
      <c r="C1229" s="27" t="s">
        <v>115</v>
      </c>
      <c r="D1229" s="30" t="s">
        <v>45</v>
      </c>
      <c r="E1229" s="30" t="s">
        <v>99</v>
      </c>
      <c r="F1229" s="41">
        <v>43056</v>
      </c>
      <c r="G1229" s="42">
        <v>9.9</v>
      </c>
    </row>
    <row r="1230" spans="1:7" s="5" customFormat="1">
      <c r="A1230" s="24">
        <v>43065.812806134301</v>
      </c>
      <c r="B1230" s="30" t="s">
        <v>39172</v>
      </c>
      <c r="C1230" s="27" t="s">
        <v>8452</v>
      </c>
      <c r="D1230" s="30" t="s">
        <v>8453</v>
      </c>
      <c r="E1230" s="30" t="s">
        <v>102</v>
      </c>
      <c r="F1230" s="41">
        <v>43041</v>
      </c>
      <c r="G1230" s="42">
        <v>9.9</v>
      </c>
    </row>
    <row r="1231" spans="1:7" s="5" customFormat="1">
      <c r="A1231" s="24">
        <v>43066.822889699099</v>
      </c>
      <c r="B1231" s="30" t="s">
        <v>39173</v>
      </c>
      <c r="C1231" s="27" t="s">
        <v>18555</v>
      </c>
      <c r="D1231" s="30" t="s">
        <v>18556</v>
      </c>
      <c r="E1231" s="30" t="s">
        <v>99</v>
      </c>
      <c r="F1231" s="41">
        <v>43066</v>
      </c>
      <c r="G1231" s="42">
        <v>9.9</v>
      </c>
    </row>
    <row r="1232" spans="1:7" s="5" customFormat="1">
      <c r="A1232" s="24">
        <v>43054.676008993098</v>
      </c>
      <c r="B1232" s="30" t="s">
        <v>39174</v>
      </c>
      <c r="C1232" s="27" t="s">
        <v>2988</v>
      </c>
      <c r="D1232" s="30" t="s">
        <v>2989</v>
      </c>
      <c r="E1232" s="30" t="s">
        <v>98</v>
      </c>
      <c r="F1232" s="41">
        <v>43062</v>
      </c>
      <c r="G1232" s="42">
        <v>9.9</v>
      </c>
    </row>
    <row r="1233" spans="1:7" s="5" customFormat="1">
      <c r="A1233" s="24">
        <v>43043.499046296303</v>
      </c>
      <c r="B1233" s="30" t="s">
        <v>39175</v>
      </c>
      <c r="C1233" s="27" t="s">
        <v>3114</v>
      </c>
      <c r="D1233" s="30" t="s">
        <v>3115</v>
      </c>
      <c r="E1233" s="30" t="s">
        <v>96</v>
      </c>
      <c r="F1233" s="41">
        <v>43027</v>
      </c>
      <c r="G1233" s="42">
        <v>9.9</v>
      </c>
    </row>
    <row r="1234" spans="1:7" s="5" customFormat="1">
      <c r="A1234" s="24">
        <v>43065.418872800903</v>
      </c>
      <c r="B1234" s="30" t="s">
        <v>39176</v>
      </c>
      <c r="C1234" s="27" t="s">
        <v>24878</v>
      </c>
      <c r="D1234" s="30" t="s">
        <v>262</v>
      </c>
      <c r="E1234" s="30" t="s">
        <v>90</v>
      </c>
      <c r="F1234" s="41">
        <v>43054</v>
      </c>
      <c r="G1234" s="42">
        <v>9.9</v>
      </c>
    </row>
    <row r="1235" spans="1:7" s="5" customFormat="1">
      <c r="A1235" s="24">
        <v>43055.560064317098</v>
      </c>
      <c r="B1235" s="30" t="s">
        <v>39177</v>
      </c>
      <c r="C1235" s="27" t="s">
        <v>22135</v>
      </c>
      <c r="D1235" s="30" t="s">
        <v>22136</v>
      </c>
      <c r="E1235" s="30" t="s">
        <v>96</v>
      </c>
      <c r="F1235" s="41">
        <v>43047</v>
      </c>
      <c r="G1235" s="42">
        <v>9.9</v>
      </c>
    </row>
    <row r="1236" spans="1:7" s="5" customFormat="1">
      <c r="A1236" s="24">
        <v>43063.439542129599</v>
      </c>
      <c r="B1236" s="30" t="s">
        <v>39178</v>
      </c>
      <c r="C1236" s="27" t="s">
        <v>39179</v>
      </c>
      <c r="D1236" s="30" t="s">
        <v>39180</v>
      </c>
      <c r="E1236" s="30" t="s">
        <v>98</v>
      </c>
      <c r="F1236" s="41">
        <v>43062</v>
      </c>
      <c r="G1236" s="42">
        <v>9.9</v>
      </c>
    </row>
    <row r="1237" spans="1:7" s="5" customFormat="1">
      <c r="A1237" s="24">
        <v>43049.389972997698</v>
      </c>
      <c r="B1237" s="30" t="s">
        <v>39181</v>
      </c>
      <c r="C1237" s="27" t="s">
        <v>909</v>
      </c>
      <c r="D1237" s="30" t="s">
        <v>910</v>
      </c>
      <c r="E1237" s="30" t="s">
        <v>99</v>
      </c>
      <c r="F1237" s="41">
        <v>43052</v>
      </c>
      <c r="G1237" s="42">
        <v>9.9</v>
      </c>
    </row>
    <row r="1238" spans="1:7" s="5" customFormat="1">
      <c r="A1238" s="24">
        <v>43055.709043553201</v>
      </c>
      <c r="B1238" s="30" t="s">
        <v>39182</v>
      </c>
      <c r="C1238" s="27" t="s">
        <v>7544</v>
      </c>
      <c r="D1238" s="30" t="s">
        <v>7545</v>
      </c>
      <c r="E1238" s="30" t="s">
        <v>90</v>
      </c>
      <c r="F1238" s="41">
        <v>43019</v>
      </c>
      <c r="G1238" s="42">
        <v>9.9</v>
      </c>
    </row>
    <row r="1239" spans="1:7" s="5" customFormat="1">
      <c r="A1239" s="24">
        <v>43047.633935300903</v>
      </c>
      <c r="B1239" s="30" t="s">
        <v>39183</v>
      </c>
      <c r="C1239" s="27" t="s">
        <v>18688</v>
      </c>
      <c r="D1239" s="30" t="s">
        <v>18689</v>
      </c>
      <c r="E1239" s="30" t="s">
        <v>99</v>
      </c>
      <c r="F1239" s="41">
        <v>42954</v>
      </c>
      <c r="G1239" s="42">
        <v>9.9</v>
      </c>
    </row>
    <row r="1240" spans="1:7" s="5" customFormat="1">
      <c r="A1240" s="24">
        <v>43040.699225312499</v>
      </c>
      <c r="B1240" s="30" t="s">
        <v>39184</v>
      </c>
      <c r="C1240" s="27" t="s">
        <v>18126</v>
      </c>
      <c r="D1240" s="30" t="s">
        <v>18127</v>
      </c>
      <c r="E1240" s="30" t="s">
        <v>97</v>
      </c>
      <c r="F1240" s="41">
        <v>42961</v>
      </c>
      <c r="G1240" s="42">
        <v>9.9</v>
      </c>
    </row>
    <row r="1241" spans="1:7" s="5" customFormat="1">
      <c r="A1241" s="24">
        <v>43061.8621486458</v>
      </c>
      <c r="B1241" s="30" t="s">
        <v>39185</v>
      </c>
      <c r="C1241" s="27" t="s">
        <v>17753</v>
      </c>
      <c r="D1241" s="30" t="s">
        <v>17754</v>
      </c>
      <c r="E1241" s="30" t="s">
        <v>102</v>
      </c>
      <c r="F1241" s="41">
        <v>43035</v>
      </c>
      <c r="G1241" s="42">
        <v>9.9</v>
      </c>
    </row>
    <row r="1242" spans="1:7" s="5" customFormat="1">
      <c r="A1242" s="24">
        <v>43056.555160451397</v>
      </c>
      <c r="B1242" s="30" t="s">
        <v>39186</v>
      </c>
      <c r="C1242" s="27" t="s">
        <v>18770</v>
      </c>
      <c r="D1242" s="30" t="s">
        <v>18771</v>
      </c>
      <c r="E1242" s="30" t="s">
        <v>100</v>
      </c>
      <c r="F1242" s="41">
        <v>43060</v>
      </c>
      <c r="G1242" s="42">
        <v>9.9</v>
      </c>
    </row>
    <row r="1243" spans="1:7" s="5" customFormat="1">
      <c r="A1243" s="24">
        <v>43060.883678124999</v>
      </c>
      <c r="B1243" s="30" t="s">
        <v>39187</v>
      </c>
      <c r="C1243" s="27" t="s">
        <v>677</v>
      </c>
      <c r="D1243" s="30" t="s">
        <v>678</v>
      </c>
      <c r="E1243" s="30" t="s">
        <v>99</v>
      </c>
      <c r="F1243" s="41">
        <v>43060</v>
      </c>
      <c r="G1243" s="42">
        <v>9.9</v>
      </c>
    </row>
    <row r="1244" spans="1:7" s="5" customFormat="1">
      <c r="A1244" s="24">
        <v>43045.929072766201</v>
      </c>
      <c r="B1244" s="30" t="s">
        <v>39188</v>
      </c>
      <c r="C1244" s="27" t="s">
        <v>452</v>
      </c>
      <c r="D1244" s="30" t="s">
        <v>28149</v>
      </c>
      <c r="E1244" s="30" t="s">
        <v>90</v>
      </c>
      <c r="F1244" s="41">
        <v>43027</v>
      </c>
      <c r="G1244" s="42">
        <v>9.9</v>
      </c>
    </row>
    <row r="1245" spans="1:7" s="5" customFormat="1">
      <c r="A1245" s="24">
        <v>43044.624804432897</v>
      </c>
      <c r="B1245" s="30" t="s">
        <v>12952</v>
      </c>
      <c r="C1245" s="27" t="s">
        <v>6162</v>
      </c>
      <c r="D1245" s="30" t="s">
        <v>6163</v>
      </c>
      <c r="E1245" s="30" t="s">
        <v>104</v>
      </c>
      <c r="F1245" s="41">
        <v>43045</v>
      </c>
      <c r="G1245" s="42">
        <v>9.9</v>
      </c>
    </row>
    <row r="1246" spans="1:7" s="5" customFormat="1">
      <c r="A1246" s="24">
        <v>43045.943349884299</v>
      </c>
      <c r="B1246" s="30" t="s">
        <v>39189</v>
      </c>
      <c r="C1246" s="27" t="s">
        <v>10386</v>
      </c>
      <c r="D1246" s="30" t="s">
        <v>10387</v>
      </c>
      <c r="E1246" s="30" t="s">
        <v>104</v>
      </c>
      <c r="F1246" s="41">
        <v>43019</v>
      </c>
      <c r="G1246" s="42">
        <v>9.9</v>
      </c>
    </row>
    <row r="1247" spans="1:7" s="5" customFormat="1">
      <c r="A1247" s="24">
        <v>43056.577328506901</v>
      </c>
      <c r="B1247" s="30" t="s">
        <v>39190</v>
      </c>
      <c r="C1247" s="27" t="s">
        <v>13567</v>
      </c>
      <c r="D1247" s="30" t="s">
        <v>39191</v>
      </c>
      <c r="E1247" s="30" t="s">
        <v>93</v>
      </c>
      <c r="F1247" s="41">
        <v>43056</v>
      </c>
      <c r="G1247" s="42">
        <v>9.9</v>
      </c>
    </row>
    <row r="1248" spans="1:7" s="5" customFormat="1">
      <c r="A1248" s="24">
        <v>43062.324065428198</v>
      </c>
      <c r="B1248" s="30" t="s">
        <v>15865</v>
      </c>
      <c r="C1248" s="27" t="s">
        <v>5932</v>
      </c>
      <c r="D1248" s="30" t="s">
        <v>39192</v>
      </c>
      <c r="E1248" s="30" t="s">
        <v>90</v>
      </c>
      <c r="F1248" s="41">
        <v>43060</v>
      </c>
      <c r="G1248" s="42">
        <v>9.9</v>
      </c>
    </row>
    <row r="1249" spans="1:7" s="5" customFormat="1">
      <c r="A1249" s="24">
        <v>43053.646353472199</v>
      </c>
      <c r="B1249" s="30" t="s">
        <v>39193</v>
      </c>
      <c r="C1249" s="27" t="s">
        <v>17413</v>
      </c>
      <c r="D1249" s="30" t="s">
        <v>17414</v>
      </c>
      <c r="E1249" s="30" t="s">
        <v>100</v>
      </c>
      <c r="F1249" s="41">
        <v>42683</v>
      </c>
      <c r="G1249" s="42">
        <v>9.9</v>
      </c>
    </row>
    <row r="1250" spans="1:7" s="5" customFormat="1">
      <c r="A1250" s="24">
        <v>43061.394760104202</v>
      </c>
      <c r="B1250" s="30" t="s">
        <v>24287</v>
      </c>
      <c r="C1250" s="27" t="s">
        <v>202</v>
      </c>
      <c r="D1250" s="30" t="s">
        <v>203</v>
      </c>
      <c r="E1250" s="30" t="s">
        <v>90</v>
      </c>
      <c r="F1250" s="41">
        <v>43060</v>
      </c>
      <c r="G1250" s="42">
        <v>9.9</v>
      </c>
    </row>
    <row r="1251" spans="1:7" s="5" customFormat="1">
      <c r="A1251" s="24">
        <v>43060.593753935202</v>
      </c>
      <c r="B1251" s="30" t="s">
        <v>39194</v>
      </c>
      <c r="C1251" s="27" t="s">
        <v>25443</v>
      </c>
      <c r="D1251" s="30" t="s">
        <v>25444</v>
      </c>
      <c r="E1251" s="30" t="s">
        <v>98</v>
      </c>
      <c r="F1251" s="41">
        <v>43061</v>
      </c>
      <c r="G1251" s="42">
        <v>9.9</v>
      </c>
    </row>
    <row r="1252" spans="1:7" s="5" customFormat="1">
      <c r="A1252" s="24">
        <v>43053.805635266202</v>
      </c>
      <c r="B1252" s="30" t="s">
        <v>39195</v>
      </c>
      <c r="C1252" s="27" t="s">
        <v>16643</v>
      </c>
      <c r="D1252" s="30" t="s">
        <v>16644</v>
      </c>
      <c r="E1252" s="30" t="s">
        <v>90</v>
      </c>
      <c r="F1252" s="41">
        <v>43053</v>
      </c>
      <c r="G1252" s="42">
        <v>9.9</v>
      </c>
    </row>
    <row r="1253" spans="1:7" s="5" customFormat="1">
      <c r="A1253" s="24">
        <v>43048.623118900498</v>
      </c>
      <c r="B1253" s="30" t="s">
        <v>23127</v>
      </c>
      <c r="C1253" s="27" t="s">
        <v>1066</v>
      </c>
      <c r="D1253" s="30" t="s">
        <v>1067</v>
      </c>
      <c r="E1253" s="30" t="s">
        <v>96</v>
      </c>
      <c r="F1253" s="41">
        <v>43028</v>
      </c>
      <c r="G1253" s="42">
        <v>9.9</v>
      </c>
    </row>
    <row r="1254" spans="1:7" s="5" customFormat="1">
      <c r="A1254" s="24">
        <v>43059.950588923602</v>
      </c>
      <c r="B1254" s="30" t="s">
        <v>39196</v>
      </c>
      <c r="C1254" s="27" t="s">
        <v>3734</v>
      </c>
      <c r="D1254" s="30" t="s">
        <v>3735</v>
      </c>
      <c r="E1254" s="30" t="s">
        <v>99</v>
      </c>
      <c r="F1254" s="41">
        <v>43049</v>
      </c>
      <c r="G1254" s="42">
        <v>9.9</v>
      </c>
    </row>
    <row r="1255" spans="1:7" s="5" customFormat="1">
      <c r="A1255" s="24">
        <v>43053.810353900502</v>
      </c>
      <c r="B1255" s="30" t="s">
        <v>39197</v>
      </c>
      <c r="C1255" s="27" t="s">
        <v>209</v>
      </c>
      <c r="D1255" s="30" t="s">
        <v>60</v>
      </c>
      <c r="E1255" s="30" t="s">
        <v>90</v>
      </c>
      <c r="F1255" s="41">
        <v>42957</v>
      </c>
      <c r="G1255" s="42">
        <v>9.9</v>
      </c>
    </row>
    <row r="1256" spans="1:7" s="5" customFormat="1">
      <c r="A1256" s="24">
        <v>43054.383728669003</v>
      </c>
      <c r="B1256" s="30" t="s">
        <v>39198</v>
      </c>
      <c r="C1256" s="27" t="s">
        <v>8442</v>
      </c>
      <c r="D1256" s="30" t="s">
        <v>8443</v>
      </c>
      <c r="E1256" s="30" t="s">
        <v>90</v>
      </c>
      <c r="F1256" s="41">
        <v>43053</v>
      </c>
      <c r="G1256" s="42">
        <v>9.9</v>
      </c>
    </row>
    <row r="1257" spans="1:7" s="5" customFormat="1">
      <c r="A1257" s="24">
        <v>43049.447661192098</v>
      </c>
      <c r="B1257" s="30" t="s">
        <v>39199</v>
      </c>
      <c r="C1257" s="27" t="s">
        <v>8442</v>
      </c>
      <c r="D1257" s="30" t="s">
        <v>8443</v>
      </c>
      <c r="E1257" s="30" t="s">
        <v>90</v>
      </c>
      <c r="F1257" s="41">
        <v>42978</v>
      </c>
      <c r="G1257" s="42">
        <v>9.9</v>
      </c>
    </row>
    <row r="1258" spans="1:7" s="5" customFormat="1">
      <c r="A1258" s="24">
        <v>43059.537464386602</v>
      </c>
      <c r="B1258" s="30" t="s">
        <v>39200</v>
      </c>
      <c r="C1258" s="27" t="s">
        <v>1395</v>
      </c>
      <c r="D1258" s="30" t="s">
        <v>1</v>
      </c>
      <c r="E1258" s="30" t="s">
        <v>102</v>
      </c>
      <c r="F1258" s="41">
        <v>43014</v>
      </c>
      <c r="G1258" s="42">
        <v>9.9</v>
      </c>
    </row>
    <row r="1259" spans="1:7" s="5" customFormat="1">
      <c r="A1259" s="24">
        <v>43042.459448032401</v>
      </c>
      <c r="B1259" s="30" t="s">
        <v>39201</v>
      </c>
      <c r="C1259" s="27" t="s">
        <v>16099</v>
      </c>
      <c r="D1259" s="30" t="s">
        <v>16100</v>
      </c>
      <c r="E1259" s="30" t="s">
        <v>90</v>
      </c>
      <c r="F1259" s="41">
        <v>42934</v>
      </c>
      <c r="G1259" s="42">
        <v>9.9</v>
      </c>
    </row>
    <row r="1260" spans="1:7" s="5" customFormat="1">
      <c r="A1260" s="24">
        <v>43059.491635497703</v>
      </c>
      <c r="B1260" s="30" t="s">
        <v>39202</v>
      </c>
      <c r="C1260" s="27" t="s">
        <v>39203</v>
      </c>
      <c r="D1260" s="30" t="s">
        <v>1686</v>
      </c>
      <c r="E1260" s="30" t="s">
        <v>99</v>
      </c>
      <c r="F1260" s="41">
        <v>43059</v>
      </c>
      <c r="G1260" s="42">
        <v>9.9</v>
      </c>
    </row>
    <row r="1261" spans="1:7" s="5" customFormat="1">
      <c r="A1261" s="24">
        <v>43045.512527002298</v>
      </c>
      <c r="B1261" s="30" t="s">
        <v>39204</v>
      </c>
      <c r="C1261" s="27" t="s">
        <v>4485</v>
      </c>
      <c r="D1261" s="30" t="s">
        <v>215</v>
      </c>
      <c r="E1261" s="30" t="s">
        <v>90</v>
      </c>
      <c r="F1261" s="41">
        <v>43019</v>
      </c>
      <c r="G1261" s="42">
        <v>9.9</v>
      </c>
    </row>
    <row r="1262" spans="1:7" s="5" customFormat="1">
      <c r="A1262" s="24">
        <v>43054.707845520803</v>
      </c>
      <c r="B1262" s="30" t="s">
        <v>39205</v>
      </c>
      <c r="C1262" s="27" t="s">
        <v>16989</v>
      </c>
      <c r="D1262" s="30" t="s">
        <v>16990</v>
      </c>
      <c r="E1262" s="30" t="s">
        <v>4</v>
      </c>
      <c r="F1262" s="41">
        <v>43014</v>
      </c>
      <c r="G1262" s="42">
        <v>9.9</v>
      </c>
    </row>
    <row r="1263" spans="1:7" s="5" customFormat="1">
      <c r="A1263" s="24">
        <v>43060.704140821799</v>
      </c>
      <c r="B1263" s="30" t="s">
        <v>8409</v>
      </c>
      <c r="C1263" s="27" t="s">
        <v>2490</v>
      </c>
      <c r="D1263" s="30" t="s">
        <v>2491</v>
      </c>
      <c r="E1263" s="30" t="s">
        <v>99</v>
      </c>
      <c r="F1263" s="41">
        <v>43056</v>
      </c>
      <c r="G1263" s="42">
        <v>9.9</v>
      </c>
    </row>
    <row r="1264" spans="1:7" s="5" customFormat="1">
      <c r="A1264" s="24">
        <v>43066.512482256898</v>
      </c>
      <c r="B1264" s="30" t="s">
        <v>39206</v>
      </c>
      <c r="C1264" s="27" t="s">
        <v>2914</v>
      </c>
      <c r="D1264" s="30" t="s">
        <v>2915</v>
      </c>
      <c r="E1264" s="30" t="s">
        <v>104</v>
      </c>
      <c r="F1264" s="41">
        <v>43067</v>
      </c>
      <c r="G1264" s="42">
        <v>9.9</v>
      </c>
    </row>
    <row r="1265" spans="1:7" s="5" customFormat="1">
      <c r="A1265" s="24">
        <v>43061.500956516204</v>
      </c>
      <c r="B1265" s="30" t="s">
        <v>39207</v>
      </c>
      <c r="C1265" s="27" t="s">
        <v>1092</v>
      </c>
      <c r="D1265" s="30" t="s">
        <v>18866</v>
      </c>
      <c r="E1265" s="30" t="s">
        <v>95</v>
      </c>
      <c r="F1265" s="41">
        <v>43060</v>
      </c>
      <c r="G1265" s="42">
        <v>9.9</v>
      </c>
    </row>
    <row r="1266" spans="1:7" s="5" customFormat="1">
      <c r="A1266" s="24">
        <v>43041.870133368102</v>
      </c>
      <c r="B1266" s="30" t="s">
        <v>39208</v>
      </c>
      <c r="C1266" s="27" t="s">
        <v>13593</v>
      </c>
      <c r="D1266" s="30" t="s">
        <v>13594</v>
      </c>
      <c r="E1266" s="30" t="s">
        <v>96</v>
      </c>
      <c r="F1266" s="41">
        <v>43040</v>
      </c>
      <c r="G1266" s="42">
        <v>9.9</v>
      </c>
    </row>
    <row r="1267" spans="1:7" s="5" customFormat="1">
      <c r="A1267" s="24">
        <v>43047.624486030101</v>
      </c>
      <c r="B1267" s="30" t="s">
        <v>39209</v>
      </c>
      <c r="C1267" s="27" t="s">
        <v>26118</v>
      </c>
      <c r="D1267" s="30" t="s">
        <v>62</v>
      </c>
      <c r="E1267" s="30" t="s">
        <v>104</v>
      </c>
      <c r="F1267" s="41">
        <v>43028</v>
      </c>
      <c r="G1267" s="42">
        <v>9.9</v>
      </c>
    </row>
    <row r="1268" spans="1:7" s="5" customFormat="1">
      <c r="A1268" s="24">
        <v>43049.729578587998</v>
      </c>
      <c r="B1268" s="30" t="s">
        <v>39210</v>
      </c>
      <c r="C1268" s="27" t="s">
        <v>8779</v>
      </c>
      <c r="D1268" s="30" t="s">
        <v>8780</v>
      </c>
      <c r="E1268" s="30" t="s">
        <v>98</v>
      </c>
      <c r="F1268" s="41">
        <v>43012</v>
      </c>
      <c r="G1268" s="42">
        <v>9.9</v>
      </c>
    </row>
    <row r="1269" spans="1:7" s="5" customFormat="1">
      <c r="A1269" s="24">
        <v>43062.654651539298</v>
      </c>
      <c r="B1269" s="30" t="s">
        <v>39211</v>
      </c>
      <c r="C1269" s="27" t="s">
        <v>1991</v>
      </c>
      <c r="D1269" s="30" t="s">
        <v>1992</v>
      </c>
      <c r="E1269" s="30" t="s">
        <v>98</v>
      </c>
      <c r="F1269" s="41">
        <v>43063</v>
      </c>
      <c r="G1269" s="42">
        <v>9.9</v>
      </c>
    </row>
    <row r="1270" spans="1:7" s="5" customFormat="1">
      <c r="A1270" s="24">
        <v>43059.931675347201</v>
      </c>
      <c r="B1270" s="30" t="s">
        <v>39212</v>
      </c>
      <c r="C1270" s="27" t="s">
        <v>1353</v>
      </c>
      <c r="D1270" s="30" t="s">
        <v>12</v>
      </c>
      <c r="E1270" s="30" t="s">
        <v>90</v>
      </c>
      <c r="F1270" s="41">
        <v>43047</v>
      </c>
      <c r="G1270" s="42">
        <v>9.9</v>
      </c>
    </row>
    <row r="1271" spans="1:7" s="5" customFormat="1">
      <c r="A1271" s="24">
        <v>43041.628319988398</v>
      </c>
      <c r="B1271" s="30" t="s">
        <v>39213</v>
      </c>
      <c r="C1271" s="27" t="s">
        <v>3123</v>
      </c>
      <c r="D1271" s="30" t="s">
        <v>8</v>
      </c>
      <c r="E1271" s="30" t="s">
        <v>99</v>
      </c>
      <c r="F1271" s="41">
        <v>43034</v>
      </c>
      <c r="G1271" s="42">
        <v>9.9</v>
      </c>
    </row>
    <row r="1272" spans="1:7" s="5" customFormat="1">
      <c r="A1272" s="24">
        <v>43067.810409953701</v>
      </c>
      <c r="B1272" s="30" t="s">
        <v>39214</v>
      </c>
      <c r="C1272" s="27" t="s">
        <v>18484</v>
      </c>
      <c r="D1272" s="30" t="s">
        <v>18485</v>
      </c>
      <c r="E1272" s="30" t="s">
        <v>96</v>
      </c>
      <c r="F1272" s="41">
        <v>43067</v>
      </c>
      <c r="G1272" s="42">
        <v>9.9</v>
      </c>
    </row>
    <row r="1273" spans="1:7" s="5" customFormat="1">
      <c r="A1273" s="24">
        <v>43065.986510185197</v>
      </c>
      <c r="B1273" s="30" t="s">
        <v>9441</v>
      </c>
      <c r="C1273" s="27" t="s">
        <v>6110</v>
      </c>
      <c r="D1273" s="30" t="s">
        <v>6111</v>
      </c>
      <c r="E1273" s="30" t="s">
        <v>102</v>
      </c>
      <c r="F1273" s="41">
        <v>43069</v>
      </c>
      <c r="G1273" s="42">
        <v>9.9</v>
      </c>
    </row>
    <row r="1274" spans="1:7" s="5" customFormat="1">
      <c r="A1274" s="24">
        <v>43053.360461493103</v>
      </c>
      <c r="B1274" s="30" t="s">
        <v>39215</v>
      </c>
      <c r="C1274" s="27" t="s">
        <v>25512</v>
      </c>
      <c r="D1274" s="30" t="s">
        <v>38356</v>
      </c>
      <c r="E1274" s="30" t="s">
        <v>98</v>
      </c>
      <c r="F1274" s="41">
        <v>43053</v>
      </c>
      <c r="G1274" s="42">
        <v>9.9</v>
      </c>
    </row>
    <row r="1275" spans="1:7" s="5" customFormat="1">
      <c r="A1275" s="24">
        <v>43048.483210960701</v>
      </c>
      <c r="B1275" s="30" t="s">
        <v>39216</v>
      </c>
      <c r="C1275" s="27" t="s">
        <v>1099</v>
      </c>
      <c r="D1275" s="30" t="s">
        <v>19</v>
      </c>
      <c r="E1275" s="30" t="s">
        <v>99</v>
      </c>
      <c r="F1275" s="41">
        <v>42964</v>
      </c>
      <c r="G1275" s="42">
        <v>9.9</v>
      </c>
    </row>
    <row r="1276" spans="1:7" s="5" customFormat="1">
      <c r="A1276" s="24">
        <v>43053.369472488397</v>
      </c>
      <c r="B1276" s="30" t="s">
        <v>39217</v>
      </c>
      <c r="C1276" s="27" t="s">
        <v>1678</v>
      </c>
      <c r="D1276" s="30" t="s">
        <v>1679</v>
      </c>
      <c r="E1276" s="30" t="s">
        <v>98</v>
      </c>
      <c r="F1276" s="41">
        <v>43053</v>
      </c>
      <c r="G1276" s="42">
        <v>9.9</v>
      </c>
    </row>
    <row r="1277" spans="1:7" s="5" customFormat="1">
      <c r="A1277" s="24">
        <v>43063.5667476042</v>
      </c>
      <c r="B1277" s="30" t="s">
        <v>39218</v>
      </c>
      <c r="C1277" s="27" t="s">
        <v>14213</v>
      </c>
      <c r="D1277" s="30" t="s">
        <v>26</v>
      </c>
      <c r="E1277" s="30" t="s">
        <v>100</v>
      </c>
      <c r="F1277" s="41">
        <v>43027</v>
      </c>
      <c r="G1277" s="42">
        <v>9.9</v>
      </c>
    </row>
    <row r="1278" spans="1:7" s="5" customFormat="1">
      <c r="A1278" s="24">
        <v>43059.698555324103</v>
      </c>
      <c r="B1278" s="30" t="s">
        <v>39219</v>
      </c>
      <c r="C1278" s="27" t="s">
        <v>1414</v>
      </c>
      <c r="D1278" s="30" t="s">
        <v>1557</v>
      </c>
      <c r="E1278" s="30" t="s">
        <v>98</v>
      </c>
      <c r="F1278" s="41">
        <v>43052</v>
      </c>
      <c r="G1278" s="42">
        <v>9.9</v>
      </c>
    </row>
    <row r="1279" spans="1:7" s="5" customFormat="1">
      <c r="A1279" s="24">
        <v>43063.333968090301</v>
      </c>
      <c r="B1279" s="30" t="s">
        <v>39220</v>
      </c>
      <c r="C1279" s="27" t="s">
        <v>1168</v>
      </c>
      <c r="D1279" s="30" t="s">
        <v>1169</v>
      </c>
      <c r="E1279" s="30" t="s">
        <v>99</v>
      </c>
      <c r="F1279" s="41">
        <v>43061</v>
      </c>
      <c r="G1279" s="42">
        <v>9.9</v>
      </c>
    </row>
    <row r="1280" spans="1:7" s="5" customFormat="1">
      <c r="A1280" s="24">
        <v>43059.447614317098</v>
      </c>
      <c r="B1280" s="30" t="s">
        <v>39221</v>
      </c>
      <c r="C1280" s="27" t="s">
        <v>13839</v>
      </c>
      <c r="D1280" s="30" t="s">
        <v>16651</v>
      </c>
      <c r="E1280" s="30" t="s">
        <v>91</v>
      </c>
      <c r="F1280" s="41">
        <v>43047</v>
      </c>
      <c r="G1280" s="42">
        <v>9.9</v>
      </c>
    </row>
    <row r="1281" spans="1:7" s="5" customFormat="1">
      <c r="A1281" s="24">
        <v>43048.615940277799</v>
      </c>
      <c r="B1281" s="30" t="s">
        <v>18434</v>
      </c>
      <c r="C1281" s="27" t="s">
        <v>14789</v>
      </c>
      <c r="D1281" s="30" t="s">
        <v>14790</v>
      </c>
      <c r="E1281" s="30" t="s">
        <v>96</v>
      </c>
      <c r="F1281" s="41">
        <v>43027</v>
      </c>
      <c r="G1281" s="42">
        <v>9.9</v>
      </c>
    </row>
    <row r="1282" spans="1:7" s="5" customFormat="1">
      <c r="A1282" s="24">
        <v>43067.586273414403</v>
      </c>
      <c r="B1282" s="30" t="s">
        <v>15581</v>
      </c>
      <c r="C1282" s="27" t="s">
        <v>25436</v>
      </c>
      <c r="D1282" s="30" t="s">
        <v>38</v>
      </c>
      <c r="E1282" s="30" t="s">
        <v>99</v>
      </c>
      <c r="F1282" s="41">
        <v>43067</v>
      </c>
      <c r="G1282" s="42">
        <v>9.9</v>
      </c>
    </row>
    <row r="1283" spans="1:7" s="5" customFormat="1">
      <c r="A1283" s="24">
        <v>43052.4650700579</v>
      </c>
      <c r="B1283" s="30" t="s">
        <v>39222</v>
      </c>
      <c r="C1283" s="27" t="s">
        <v>2263</v>
      </c>
      <c r="D1283" s="30" t="s">
        <v>2264</v>
      </c>
      <c r="E1283" s="30" t="s">
        <v>90</v>
      </c>
      <c r="F1283" s="41">
        <v>43049</v>
      </c>
      <c r="G1283" s="42">
        <v>9.9</v>
      </c>
    </row>
    <row r="1284" spans="1:7" s="5" customFormat="1">
      <c r="A1284" s="24">
        <v>43046.793249965303</v>
      </c>
      <c r="B1284" s="30" t="s">
        <v>39223</v>
      </c>
      <c r="C1284" s="27" t="s">
        <v>1446</v>
      </c>
      <c r="D1284" s="30" t="s">
        <v>1589</v>
      </c>
      <c r="E1284" s="30" t="s">
        <v>90</v>
      </c>
      <c r="F1284" s="41">
        <v>43038</v>
      </c>
      <c r="G1284" s="42">
        <v>9.9</v>
      </c>
    </row>
    <row r="1285" spans="1:7" s="5" customFormat="1">
      <c r="A1285" s="24">
        <v>43062.594758831001</v>
      </c>
      <c r="B1285" s="30" t="s">
        <v>39224</v>
      </c>
      <c r="C1285" s="27" t="s">
        <v>2550</v>
      </c>
      <c r="D1285" s="30" t="s">
        <v>2551</v>
      </c>
      <c r="E1285" s="30" t="s">
        <v>99</v>
      </c>
      <c r="F1285" s="41">
        <v>43024</v>
      </c>
      <c r="G1285" s="42">
        <v>9.9</v>
      </c>
    </row>
    <row r="1286" spans="1:7" s="5" customFormat="1">
      <c r="A1286" s="24">
        <v>43066.550304710603</v>
      </c>
      <c r="B1286" s="30" t="s">
        <v>39225</v>
      </c>
      <c r="C1286" s="27" t="s">
        <v>10929</v>
      </c>
      <c r="D1286" s="30" t="s">
        <v>10930</v>
      </c>
      <c r="E1286" s="30" t="s">
        <v>97</v>
      </c>
      <c r="F1286" s="41">
        <v>43074</v>
      </c>
      <c r="G1286" s="42">
        <v>9.9</v>
      </c>
    </row>
    <row r="1287" spans="1:7" s="5" customFormat="1">
      <c r="A1287" s="24">
        <v>43044.7358763542</v>
      </c>
      <c r="B1287" s="30" t="s">
        <v>39226</v>
      </c>
      <c r="C1287" s="27" t="s">
        <v>2418</v>
      </c>
      <c r="D1287" s="30" t="s">
        <v>2419</v>
      </c>
      <c r="E1287" s="30" t="s">
        <v>90</v>
      </c>
      <c r="F1287" s="41">
        <v>43021</v>
      </c>
      <c r="G1287" s="42">
        <v>9.9</v>
      </c>
    </row>
    <row r="1288" spans="1:7" s="5" customFormat="1">
      <c r="A1288" s="24">
        <v>43068.504039351901</v>
      </c>
      <c r="B1288" s="30" t="s">
        <v>39227</v>
      </c>
      <c r="C1288" s="27" t="s">
        <v>962</v>
      </c>
      <c r="D1288" s="30" t="s">
        <v>71</v>
      </c>
      <c r="E1288" s="30" t="s">
        <v>99</v>
      </c>
      <c r="F1288" s="41">
        <v>43061</v>
      </c>
      <c r="G1288" s="42">
        <v>9.9</v>
      </c>
    </row>
    <row r="1289" spans="1:7" s="5" customFormat="1">
      <c r="A1289" s="24">
        <v>43054.751281481498</v>
      </c>
      <c r="B1289" s="30" t="s">
        <v>39228</v>
      </c>
      <c r="C1289" s="27" t="s">
        <v>545</v>
      </c>
      <c r="D1289" s="30" t="s">
        <v>546</v>
      </c>
      <c r="E1289" s="30" t="s">
        <v>99</v>
      </c>
      <c r="F1289" s="41">
        <v>43053</v>
      </c>
      <c r="G1289" s="42">
        <v>9.9</v>
      </c>
    </row>
    <row r="1290" spans="1:7" s="5" customFormat="1">
      <c r="A1290" s="24">
        <v>43069.857721296299</v>
      </c>
      <c r="B1290" s="30" t="s">
        <v>39229</v>
      </c>
      <c r="C1290" s="27" t="s">
        <v>1439</v>
      </c>
      <c r="D1290" s="30" t="s">
        <v>1584</v>
      </c>
      <c r="E1290" s="30" t="s">
        <v>90</v>
      </c>
      <c r="F1290" s="41">
        <v>43063</v>
      </c>
      <c r="G1290" s="42">
        <v>9.9</v>
      </c>
    </row>
    <row r="1291" spans="1:7" s="5" customFormat="1">
      <c r="A1291" s="24">
        <v>43066.776084641198</v>
      </c>
      <c r="B1291" s="30" t="s">
        <v>39230</v>
      </c>
      <c r="C1291" s="27" t="s">
        <v>11227</v>
      </c>
      <c r="D1291" s="30" t="s">
        <v>11228</v>
      </c>
      <c r="E1291" s="30" t="s">
        <v>102</v>
      </c>
      <c r="F1291" s="41">
        <v>43063</v>
      </c>
      <c r="G1291" s="42">
        <v>9.9</v>
      </c>
    </row>
    <row r="1292" spans="1:7" s="5" customFormat="1">
      <c r="A1292" s="24">
        <v>43054.852371793997</v>
      </c>
      <c r="B1292" s="30" t="s">
        <v>39231</v>
      </c>
      <c r="C1292" s="27" t="s">
        <v>3216</v>
      </c>
      <c r="D1292" s="30" t="s">
        <v>3217</v>
      </c>
      <c r="E1292" s="30" t="s">
        <v>96</v>
      </c>
      <c r="F1292" s="41">
        <v>43048</v>
      </c>
      <c r="G1292" s="42">
        <v>9.9</v>
      </c>
    </row>
    <row r="1293" spans="1:7" s="5" customFormat="1">
      <c r="A1293" s="24">
        <v>43049.775660879597</v>
      </c>
      <c r="B1293" s="30" t="s">
        <v>39232</v>
      </c>
      <c r="C1293" s="27" t="s">
        <v>114</v>
      </c>
      <c r="D1293" s="30" t="s">
        <v>32</v>
      </c>
      <c r="E1293" s="30" t="s">
        <v>99</v>
      </c>
      <c r="F1293" s="41">
        <v>43027</v>
      </c>
      <c r="G1293" s="42">
        <v>9.9</v>
      </c>
    </row>
    <row r="1294" spans="1:7" s="5" customFormat="1">
      <c r="A1294" s="24">
        <v>43061.6686380787</v>
      </c>
      <c r="B1294" s="30" t="s">
        <v>39233</v>
      </c>
      <c r="C1294" s="27" t="s">
        <v>161</v>
      </c>
      <c r="D1294" s="30" t="s">
        <v>162</v>
      </c>
      <c r="E1294" s="30" t="s">
        <v>102</v>
      </c>
      <c r="F1294" s="41">
        <v>43059</v>
      </c>
      <c r="G1294" s="42">
        <v>9.9</v>
      </c>
    </row>
    <row r="1295" spans="1:7" s="5" customFormat="1">
      <c r="A1295" s="24">
        <v>43054.491674652803</v>
      </c>
      <c r="B1295" s="30" t="s">
        <v>39234</v>
      </c>
      <c r="C1295" s="27" t="s">
        <v>390</v>
      </c>
      <c r="D1295" s="30" t="s">
        <v>391</v>
      </c>
      <c r="E1295" s="30" t="s">
        <v>99</v>
      </c>
      <c r="F1295" s="41">
        <v>43061</v>
      </c>
      <c r="G1295" s="42">
        <v>9.9</v>
      </c>
    </row>
    <row r="1296" spans="1:7" s="5" customFormat="1">
      <c r="A1296" s="24">
        <v>43048.587720254603</v>
      </c>
      <c r="B1296" s="30" t="s">
        <v>39235</v>
      </c>
      <c r="C1296" s="27" t="s">
        <v>180</v>
      </c>
      <c r="D1296" s="30" t="s">
        <v>181</v>
      </c>
      <c r="E1296" s="30" t="s">
        <v>102</v>
      </c>
      <c r="F1296" s="41">
        <v>43020</v>
      </c>
      <c r="G1296" s="42">
        <v>9.9</v>
      </c>
    </row>
    <row r="1297" spans="1:7" s="5" customFormat="1">
      <c r="A1297" s="24">
        <v>43067.609165706002</v>
      </c>
      <c r="B1297" s="30" t="s">
        <v>39236</v>
      </c>
      <c r="C1297" s="27" t="s">
        <v>1361</v>
      </c>
      <c r="D1297" s="30" t="s">
        <v>1510</v>
      </c>
      <c r="E1297" s="30" t="s">
        <v>104</v>
      </c>
      <c r="F1297" s="41">
        <v>43067</v>
      </c>
      <c r="G1297" s="42">
        <v>9.9</v>
      </c>
    </row>
    <row r="1298" spans="1:7" s="5" customFormat="1">
      <c r="A1298" s="24">
        <v>43065.4623291319</v>
      </c>
      <c r="B1298" s="30" t="s">
        <v>39237</v>
      </c>
      <c r="C1298" s="27" t="s">
        <v>3114</v>
      </c>
      <c r="D1298" s="30" t="s">
        <v>3115</v>
      </c>
      <c r="E1298" s="30" t="s">
        <v>96</v>
      </c>
      <c r="F1298" s="41">
        <v>43020</v>
      </c>
      <c r="G1298" s="42">
        <v>9.9</v>
      </c>
    </row>
    <row r="1299" spans="1:7" s="5" customFormat="1">
      <c r="A1299" s="24">
        <v>43061.572893518503</v>
      </c>
      <c r="B1299" s="30" t="s">
        <v>39238</v>
      </c>
      <c r="C1299" s="27" t="s">
        <v>19804</v>
      </c>
      <c r="D1299" s="30" t="s">
        <v>36890</v>
      </c>
      <c r="E1299" s="30" t="s">
        <v>98</v>
      </c>
      <c r="F1299" s="41">
        <v>43059</v>
      </c>
      <c r="G1299" s="42">
        <v>9.9</v>
      </c>
    </row>
    <row r="1300" spans="1:7" s="5" customFormat="1">
      <c r="A1300" s="24">
        <v>43047.334390081</v>
      </c>
      <c r="B1300" s="30" t="s">
        <v>39239</v>
      </c>
      <c r="C1300" s="27" t="s">
        <v>1946</v>
      </c>
      <c r="D1300" s="30" t="s">
        <v>1947</v>
      </c>
      <c r="E1300" s="30" t="s">
        <v>96</v>
      </c>
      <c r="F1300" s="41">
        <v>43046</v>
      </c>
      <c r="G1300" s="42">
        <v>9.9</v>
      </c>
    </row>
    <row r="1301" spans="1:7" s="5" customFormat="1">
      <c r="A1301" s="24">
        <v>43041.800929016201</v>
      </c>
      <c r="B1301" s="30" t="s">
        <v>39240</v>
      </c>
      <c r="C1301" s="27" t="s">
        <v>39241</v>
      </c>
      <c r="D1301" s="30" t="s">
        <v>39242</v>
      </c>
      <c r="E1301" s="30" t="s">
        <v>90</v>
      </c>
      <c r="F1301" s="41">
        <v>43035</v>
      </c>
      <c r="G1301" s="42">
        <v>9.9</v>
      </c>
    </row>
    <row r="1302" spans="1:7" s="5" customFormat="1">
      <c r="A1302" s="24">
        <v>43050.547766979202</v>
      </c>
      <c r="B1302" s="30" t="s">
        <v>39243</v>
      </c>
      <c r="C1302" s="27" t="s">
        <v>3902</v>
      </c>
      <c r="D1302" s="30" t="s">
        <v>133</v>
      </c>
      <c r="E1302" s="30" t="s">
        <v>102</v>
      </c>
      <c r="F1302" s="41">
        <v>43064</v>
      </c>
      <c r="G1302" s="42">
        <v>9.9</v>
      </c>
    </row>
    <row r="1303" spans="1:7" s="5" customFormat="1">
      <c r="A1303" s="24">
        <v>43046.431963541698</v>
      </c>
      <c r="B1303" s="30" t="s">
        <v>39244</v>
      </c>
      <c r="C1303" s="27" t="s">
        <v>39245</v>
      </c>
      <c r="D1303" s="30" t="s">
        <v>39246</v>
      </c>
      <c r="E1303" s="30" t="s">
        <v>99</v>
      </c>
      <c r="F1303" s="41">
        <v>43042</v>
      </c>
      <c r="G1303" s="42">
        <v>9.9</v>
      </c>
    </row>
    <row r="1304" spans="1:7" s="5" customFormat="1">
      <c r="A1304" s="24">
        <v>43050.421222025499</v>
      </c>
      <c r="B1304" s="30" t="s">
        <v>39247</v>
      </c>
      <c r="C1304" s="27" t="s">
        <v>1864</v>
      </c>
      <c r="D1304" s="30" t="s">
        <v>1865</v>
      </c>
      <c r="E1304" s="30" t="s">
        <v>99</v>
      </c>
      <c r="F1304" s="41">
        <v>43049</v>
      </c>
      <c r="G1304" s="42">
        <v>9.9</v>
      </c>
    </row>
    <row r="1305" spans="1:7" s="5" customFormat="1">
      <c r="A1305" s="24">
        <v>43050.758573576401</v>
      </c>
      <c r="B1305" s="30" t="s">
        <v>39248</v>
      </c>
      <c r="C1305" s="27" t="s">
        <v>1060</v>
      </c>
      <c r="D1305" s="30" t="s">
        <v>1061</v>
      </c>
      <c r="E1305" s="30" t="s">
        <v>99</v>
      </c>
      <c r="F1305" s="41">
        <v>43049</v>
      </c>
      <c r="G1305" s="42">
        <v>9.9</v>
      </c>
    </row>
    <row r="1306" spans="1:7" s="5" customFormat="1">
      <c r="A1306" s="24">
        <v>43055.657168483798</v>
      </c>
      <c r="B1306" s="30" t="s">
        <v>39249</v>
      </c>
      <c r="C1306" s="27" t="s">
        <v>12139</v>
      </c>
      <c r="D1306" s="30" t="s">
        <v>12140</v>
      </c>
      <c r="E1306" s="30" t="s">
        <v>97</v>
      </c>
      <c r="F1306" s="41">
        <v>43062</v>
      </c>
      <c r="G1306" s="42">
        <v>9.9</v>
      </c>
    </row>
    <row r="1307" spans="1:7" s="5" customFormat="1">
      <c r="A1307" s="24">
        <v>43041.602573414399</v>
      </c>
      <c r="B1307" s="30" t="s">
        <v>39250</v>
      </c>
      <c r="C1307" s="27" t="s">
        <v>39251</v>
      </c>
      <c r="D1307" s="30" t="s">
        <v>2</v>
      </c>
      <c r="E1307" s="30" t="s">
        <v>2</v>
      </c>
      <c r="F1307" s="41">
        <v>43041</v>
      </c>
      <c r="G1307" s="42">
        <v>9.9</v>
      </c>
    </row>
    <row r="1308" spans="1:7" s="5" customFormat="1">
      <c r="A1308" s="24">
        <v>43061.792822685202</v>
      </c>
      <c r="B1308" s="30" t="s">
        <v>10486</v>
      </c>
      <c r="C1308" s="27" t="s">
        <v>2964</v>
      </c>
      <c r="D1308" s="30" t="s">
        <v>814</v>
      </c>
      <c r="E1308" s="30" t="s">
        <v>102</v>
      </c>
      <c r="F1308" s="41">
        <v>43054</v>
      </c>
      <c r="G1308" s="42">
        <v>9.9</v>
      </c>
    </row>
    <row r="1309" spans="1:7" s="5" customFormat="1">
      <c r="A1309" s="24">
        <v>43042.460691585598</v>
      </c>
      <c r="B1309" s="30" t="s">
        <v>39252</v>
      </c>
      <c r="C1309" s="27" t="s">
        <v>39253</v>
      </c>
      <c r="D1309" s="30" t="s">
        <v>39254</v>
      </c>
      <c r="E1309" s="30" t="s">
        <v>90</v>
      </c>
      <c r="F1309" s="41">
        <v>43007</v>
      </c>
      <c r="G1309" s="42">
        <v>9.9</v>
      </c>
    </row>
    <row r="1310" spans="1:7" s="5" customFormat="1">
      <c r="A1310" s="24">
        <v>43068.621600381899</v>
      </c>
      <c r="B1310" s="30" t="s">
        <v>39255</v>
      </c>
      <c r="C1310" s="27" t="s">
        <v>4937</v>
      </c>
      <c r="D1310" s="30" t="s">
        <v>4938</v>
      </c>
      <c r="E1310" s="30" t="s">
        <v>90</v>
      </c>
      <c r="F1310" s="41">
        <v>43073</v>
      </c>
      <c r="G1310" s="42">
        <v>9.9</v>
      </c>
    </row>
    <row r="1311" spans="1:7" s="5" customFormat="1">
      <c r="A1311" s="24">
        <v>43044.571441354201</v>
      </c>
      <c r="B1311" s="30" t="s">
        <v>39256</v>
      </c>
      <c r="C1311" s="27" t="s">
        <v>16845</v>
      </c>
      <c r="D1311" s="30" t="s">
        <v>242</v>
      </c>
      <c r="E1311" s="30" t="s">
        <v>99</v>
      </c>
      <c r="F1311" s="41">
        <v>43045</v>
      </c>
      <c r="G1311" s="42">
        <v>9.9</v>
      </c>
    </row>
    <row r="1312" spans="1:7" s="5" customFormat="1">
      <c r="A1312" s="24">
        <v>43068.435480902801</v>
      </c>
      <c r="B1312" s="30" t="s">
        <v>39257</v>
      </c>
      <c r="C1312" s="27" t="s">
        <v>25274</v>
      </c>
      <c r="D1312" s="30" t="s">
        <v>25275</v>
      </c>
      <c r="E1312" s="30" t="s">
        <v>99</v>
      </c>
      <c r="F1312" s="41">
        <v>43061</v>
      </c>
      <c r="G1312" s="42">
        <v>9.9</v>
      </c>
    </row>
    <row r="1313" spans="1:7" s="5" customFormat="1">
      <c r="A1313" s="24">
        <v>43064.532334803203</v>
      </c>
      <c r="B1313" s="30" t="s">
        <v>39258</v>
      </c>
      <c r="C1313" s="27" t="s">
        <v>1643</v>
      </c>
      <c r="D1313" s="30" t="s">
        <v>1644</v>
      </c>
      <c r="E1313" s="30" t="s">
        <v>90</v>
      </c>
      <c r="F1313" s="41">
        <v>43068</v>
      </c>
      <c r="G1313" s="42">
        <v>9.9</v>
      </c>
    </row>
    <row r="1314" spans="1:7" s="5" customFormat="1">
      <c r="A1314" s="24">
        <v>43056.692228321801</v>
      </c>
      <c r="B1314" s="30" t="s">
        <v>39259</v>
      </c>
      <c r="C1314" s="27" t="s">
        <v>3823</v>
      </c>
      <c r="D1314" s="30" t="s">
        <v>470</v>
      </c>
      <c r="E1314" s="30" t="s">
        <v>102</v>
      </c>
      <c r="F1314" s="41">
        <v>43049</v>
      </c>
      <c r="G1314" s="42">
        <v>9.9</v>
      </c>
    </row>
    <row r="1315" spans="1:7" s="5" customFormat="1">
      <c r="A1315" s="24">
        <v>43052.944077430599</v>
      </c>
      <c r="B1315" s="30" t="s">
        <v>39260</v>
      </c>
      <c r="C1315" s="27" t="s">
        <v>958</v>
      </c>
      <c r="D1315" s="30" t="s">
        <v>959</v>
      </c>
      <c r="E1315" s="30" t="s">
        <v>102</v>
      </c>
      <c r="F1315" s="41">
        <v>43053</v>
      </c>
      <c r="G1315" s="42">
        <v>9.9</v>
      </c>
    </row>
    <row r="1316" spans="1:7" s="5" customFormat="1">
      <c r="A1316" s="24">
        <v>43068.5275489583</v>
      </c>
      <c r="B1316" s="30" t="s">
        <v>39261</v>
      </c>
      <c r="C1316" s="27" t="s">
        <v>11227</v>
      </c>
      <c r="D1316" s="30" t="s">
        <v>11228</v>
      </c>
      <c r="E1316" s="30" t="s">
        <v>102</v>
      </c>
      <c r="F1316" s="41">
        <v>43067</v>
      </c>
      <c r="G1316" s="42">
        <v>9.9</v>
      </c>
    </row>
    <row r="1317" spans="1:7" s="5" customFormat="1">
      <c r="A1317" s="24">
        <v>43053.919785682898</v>
      </c>
      <c r="B1317" s="30" t="s">
        <v>39262</v>
      </c>
      <c r="C1317" s="27" t="s">
        <v>3582</v>
      </c>
      <c r="D1317" s="30" t="s">
        <v>3583</v>
      </c>
      <c r="E1317" s="30" t="s">
        <v>90</v>
      </c>
      <c r="F1317" s="41">
        <v>43018</v>
      </c>
      <c r="G1317" s="42">
        <v>9.9</v>
      </c>
    </row>
    <row r="1318" spans="1:7" s="5" customFormat="1">
      <c r="A1318" s="24">
        <v>43061.009818599501</v>
      </c>
      <c r="B1318" s="30" t="s">
        <v>39263</v>
      </c>
      <c r="C1318" s="27" t="s">
        <v>440</v>
      </c>
      <c r="D1318" s="30" t="s">
        <v>3062</v>
      </c>
      <c r="E1318" s="30" t="s">
        <v>99</v>
      </c>
      <c r="F1318" s="41">
        <v>43060</v>
      </c>
      <c r="G1318" s="42">
        <v>9.9</v>
      </c>
    </row>
    <row r="1319" spans="1:7" s="5" customFormat="1">
      <c r="A1319" s="24">
        <v>43054.372860960597</v>
      </c>
      <c r="B1319" s="30" t="s">
        <v>39264</v>
      </c>
      <c r="C1319" s="27" t="s">
        <v>2488</v>
      </c>
      <c r="D1319" s="30" t="s">
        <v>2489</v>
      </c>
      <c r="E1319" s="30" t="s">
        <v>99</v>
      </c>
      <c r="F1319" s="41">
        <v>43052</v>
      </c>
      <c r="G1319" s="42">
        <v>9.9</v>
      </c>
    </row>
    <row r="1320" spans="1:7" s="5" customFormat="1">
      <c r="A1320" s="24">
        <v>43045.598366284699</v>
      </c>
      <c r="B1320" s="30" t="s">
        <v>39265</v>
      </c>
      <c r="C1320" s="27" t="s">
        <v>316</v>
      </c>
      <c r="D1320" s="30" t="s">
        <v>331</v>
      </c>
      <c r="E1320" s="30" t="s">
        <v>99</v>
      </c>
      <c r="F1320" s="41">
        <v>43041</v>
      </c>
      <c r="G1320" s="42">
        <v>9.9</v>
      </c>
    </row>
    <row r="1321" spans="1:7" s="5" customFormat="1">
      <c r="A1321" s="24">
        <v>43063.809999305602</v>
      </c>
      <c r="B1321" s="30" t="s">
        <v>39266</v>
      </c>
      <c r="C1321" s="27" t="s">
        <v>13306</v>
      </c>
      <c r="D1321" s="30" t="s">
        <v>13307</v>
      </c>
      <c r="E1321" s="30" t="s">
        <v>98</v>
      </c>
      <c r="F1321" s="41">
        <v>43063</v>
      </c>
      <c r="G1321" s="42">
        <v>9.9</v>
      </c>
    </row>
    <row r="1322" spans="1:7" s="5" customFormat="1">
      <c r="A1322" s="24">
        <v>43059.8262426273</v>
      </c>
      <c r="B1322" s="30" t="s">
        <v>39267</v>
      </c>
      <c r="C1322" s="27" t="s">
        <v>5002</v>
      </c>
      <c r="D1322" s="30" t="s">
        <v>5003</v>
      </c>
      <c r="E1322" s="30" t="s">
        <v>96</v>
      </c>
      <c r="F1322" s="41">
        <v>43042</v>
      </c>
      <c r="G1322" s="42">
        <v>9.9</v>
      </c>
    </row>
    <row r="1323" spans="1:7" s="5" customFormat="1">
      <c r="A1323" s="24">
        <v>43055.471157326399</v>
      </c>
      <c r="B1323" s="30" t="s">
        <v>39268</v>
      </c>
      <c r="C1323" s="27" t="s">
        <v>27605</v>
      </c>
      <c r="D1323" s="30" t="s">
        <v>27606</v>
      </c>
      <c r="E1323" s="30" t="s">
        <v>96</v>
      </c>
      <c r="F1323" s="41">
        <v>43041</v>
      </c>
      <c r="G1323" s="42">
        <v>9.9</v>
      </c>
    </row>
    <row r="1324" spans="1:7" s="5" customFormat="1">
      <c r="A1324" s="24">
        <v>43066.680018749998</v>
      </c>
      <c r="B1324" s="30" t="s">
        <v>39269</v>
      </c>
      <c r="C1324" s="27" t="s">
        <v>540</v>
      </c>
      <c r="D1324" s="30" t="s">
        <v>541</v>
      </c>
      <c r="E1324" s="30" t="s">
        <v>98</v>
      </c>
      <c r="F1324" s="41">
        <v>43067</v>
      </c>
      <c r="G1324" s="42">
        <v>9.9</v>
      </c>
    </row>
    <row r="1325" spans="1:7" s="5" customFormat="1">
      <c r="A1325" s="24">
        <v>43040</v>
      </c>
      <c r="B1325" s="30" t="s">
        <v>39270</v>
      </c>
      <c r="C1325" s="27" t="s">
        <v>7296</v>
      </c>
      <c r="D1325" s="30" t="s">
        <v>130</v>
      </c>
      <c r="E1325" s="30" t="s">
        <v>98</v>
      </c>
      <c r="F1325" s="41">
        <v>43035</v>
      </c>
      <c r="G1325" s="42">
        <v>9.9</v>
      </c>
    </row>
    <row r="1326" spans="1:7" s="5" customFormat="1">
      <c r="A1326" s="24">
        <v>43059.805788773097</v>
      </c>
      <c r="B1326" s="30" t="s">
        <v>39271</v>
      </c>
      <c r="C1326" s="27" t="s">
        <v>39272</v>
      </c>
      <c r="D1326" s="30" t="s">
        <v>39273</v>
      </c>
      <c r="E1326" s="30" t="s">
        <v>98</v>
      </c>
      <c r="F1326" s="41">
        <v>43064</v>
      </c>
      <c r="G1326" s="42">
        <v>9.9</v>
      </c>
    </row>
    <row r="1327" spans="1:7" s="5" customFormat="1">
      <c r="A1327" s="24">
        <v>43047.636348148102</v>
      </c>
      <c r="B1327" s="30" t="s">
        <v>39274</v>
      </c>
      <c r="C1327" s="27" t="s">
        <v>39275</v>
      </c>
      <c r="D1327" s="30" t="s">
        <v>39276</v>
      </c>
      <c r="E1327" s="30" t="s">
        <v>99</v>
      </c>
      <c r="F1327" s="41">
        <v>43021</v>
      </c>
      <c r="G1327" s="42">
        <v>9.9</v>
      </c>
    </row>
    <row r="1328" spans="1:7" s="5" customFormat="1">
      <c r="A1328" s="24">
        <v>43062.574361840299</v>
      </c>
      <c r="B1328" s="30" t="s">
        <v>39277</v>
      </c>
      <c r="C1328" s="27" t="s">
        <v>3413</v>
      </c>
      <c r="D1328" s="30" t="s">
        <v>3414</v>
      </c>
      <c r="E1328" s="30" t="s">
        <v>99</v>
      </c>
      <c r="F1328" s="41">
        <v>43060</v>
      </c>
      <c r="G1328" s="42">
        <v>9.9</v>
      </c>
    </row>
    <row r="1329" spans="1:7" s="5" customFormat="1">
      <c r="A1329" s="24">
        <v>43040.392963310202</v>
      </c>
      <c r="B1329" s="30" t="s">
        <v>39278</v>
      </c>
      <c r="C1329" s="27" t="s">
        <v>1333</v>
      </c>
      <c r="D1329" s="30" t="s">
        <v>1489</v>
      </c>
      <c r="E1329" s="30" t="s">
        <v>99</v>
      </c>
      <c r="F1329" s="41">
        <v>43018</v>
      </c>
      <c r="G1329" s="42">
        <v>9.9</v>
      </c>
    </row>
    <row r="1330" spans="1:7" s="5" customFormat="1">
      <c r="A1330" s="24">
        <v>43045.716147372703</v>
      </c>
      <c r="B1330" s="30" t="s">
        <v>39279</v>
      </c>
      <c r="C1330" s="27" t="s">
        <v>36300</v>
      </c>
      <c r="D1330" s="30" t="s">
        <v>7</v>
      </c>
      <c r="E1330" s="30" t="s">
        <v>97</v>
      </c>
      <c r="F1330" s="41">
        <v>43045</v>
      </c>
      <c r="G1330" s="42">
        <v>9.9</v>
      </c>
    </row>
    <row r="1331" spans="1:7" s="5" customFormat="1">
      <c r="A1331" s="24">
        <v>43059.848892210597</v>
      </c>
      <c r="B1331" s="30" t="s">
        <v>39280</v>
      </c>
      <c r="C1331" s="27" t="s">
        <v>13629</v>
      </c>
      <c r="D1331" s="30" t="s">
        <v>13630</v>
      </c>
      <c r="E1331" s="30" t="s">
        <v>93</v>
      </c>
      <c r="F1331" s="41">
        <v>42818</v>
      </c>
      <c r="G1331" s="42">
        <v>9.9</v>
      </c>
    </row>
    <row r="1332" spans="1:7" s="5" customFormat="1">
      <c r="A1332" s="24">
        <v>43067.686726620399</v>
      </c>
      <c r="B1332" s="30" t="s">
        <v>39281</v>
      </c>
      <c r="C1332" s="27" t="s">
        <v>310</v>
      </c>
      <c r="D1332" s="30" t="s">
        <v>311</v>
      </c>
      <c r="E1332" s="30" t="s">
        <v>96</v>
      </c>
      <c r="F1332" s="41">
        <v>43067</v>
      </c>
      <c r="G1332" s="42">
        <v>9.9</v>
      </c>
    </row>
    <row r="1333" spans="1:7" s="5" customFormat="1">
      <c r="A1333" s="24">
        <v>43055.344625150501</v>
      </c>
      <c r="B1333" s="30" t="s">
        <v>39282</v>
      </c>
      <c r="C1333" s="27" t="s">
        <v>22847</v>
      </c>
      <c r="D1333" s="30" t="s">
        <v>12270</v>
      </c>
      <c r="E1333" s="30" t="s">
        <v>97</v>
      </c>
      <c r="F1333" s="41">
        <v>43062</v>
      </c>
      <c r="G1333" s="42">
        <v>9.9</v>
      </c>
    </row>
    <row r="1334" spans="1:7" s="5" customFormat="1">
      <c r="A1334" s="24">
        <v>43053.455161886603</v>
      </c>
      <c r="B1334" s="30" t="s">
        <v>39283</v>
      </c>
      <c r="C1334" s="27" t="s">
        <v>14471</v>
      </c>
      <c r="D1334" s="30" t="s">
        <v>14472</v>
      </c>
      <c r="E1334" s="30" t="s">
        <v>98</v>
      </c>
      <c r="F1334" s="41">
        <v>43053</v>
      </c>
      <c r="G1334" s="42">
        <v>9.9</v>
      </c>
    </row>
    <row r="1335" spans="1:7" s="5" customFormat="1">
      <c r="A1335" s="24">
        <v>43059.606752465297</v>
      </c>
      <c r="B1335" s="30" t="s">
        <v>39284</v>
      </c>
      <c r="C1335" s="27" t="s">
        <v>29834</v>
      </c>
      <c r="D1335" s="30" t="s">
        <v>29835</v>
      </c>
      <c r="E1335" s="30" t="s">
        <v>99</v>
      </c>
      <c r="F1335" s="41">
        <v>43056</v>
      </c>
      <c r="G1335" s="42">
        <v>9.9</v>
      </c>
    </row>
    <row r="1336" spans="1:7" s="5" customFormat="1">
      <c r="A1336" s="24">
        <v>43064.543566088003</v>
      </c>
      <c r="B1336" s="30" t="s">
        <v>39285</v>
      </c>
      <c r="C1336" s="27" t="s">
        <v>431</v>
      </c>
      <c r="D1336" s="30" t="s">
        <v>471</v>
      </c>
      <c r="E1336" s="30" t="s">
        <v>102</v>
      </c>
      <c r="F1336" s="41">
        <v>43059</v>
      </c>
      <c r="G1336" s="42">
        <v>9.8849999999999998</v>
      </c>
    </row>
    <row r="1337" spans="1:7" s="5" customFormat="1">
      <c r="A1337" s="24">
        <v>43060.4090818287</v>
      </c>
      <c r="B1337" s="30" t="s">
        <v>26102</v>
      </c>
      <c r="C1337" s="27" t="s">
        <v>7433</v>
      </c>
      <c r="D1337" s="30" t="s">
        <v>1664</v>
      </c>
      <c r="E1337" s="30" t="s">
        <v>102</v>
      </c>
      <c r="F1337" s="41">
        <v>43049</v>
      </c>
      <c r="G1337" s="42">
        <v>9.8800000000000008</v>
      </c>
    </row>
    <row r="1338" spans="1:7" s="5" customFormat="1">
      <c r="A1338" s="24">
        <v>43054.418914502297</v>
      </c>
      <c r="B1338" s="30" t="s">
        <v>39286</v>
      </c>
      <c r="C1338" s="27" t="s">
        <v>26724</v>
      </c>
      <c r="D1338" s="30" t="s">
        <v>26725</v>
      </c>
      <c r="E1338" s="30" t="s">
        <v>104</v>
      </c>
      <c r="F1338" s="41">
        <v>42326</v>
      </c>
      <c r="G1338" s="42">
        <v>9.8800000000000008</v>
      </c>
    </row>
    <row r="1339" spans="1:7" s="5" customFormat="1">
      <c r="A1339" s="24">
        <v>43060.453129317102</v>
      </c>
      <c r="B1339" s="30" t="s">
        <v>39287</v>
      </c>
      <c r="C1339" s="27" t="s">
        <v>928</v>
      </c>
      <c r="D1339" s="30" t="s">
        <v>4779</v>
      </c>
      <c r="E1339" s="30" t="s">
        <v>95</v>
      </c>
      <c r="F1339" s="41">
        <v>43056</v>
      </c>
      <c r="G1339" s="42">
        <v>9.8800000000000008</v>
      </c>
    </row>
    <row r="1340" spans="1:7" s="5" customFormat="1">
      <c r="A1340" s="24">
        <v>43060.750527280099</v>
      </c>
      <c r="B1340" s="30" t="s">
        <v>39288</v>
      </c>
      <c r="C1340" s="27" t="s">
        <v>18389</v>
      </c>
      <c r="D1340" s="30" t="s">
        <v>17767</v>
      </c>
      <c r="E1340" s="30" t="s">
        <v>96</v>
      </c>
      <c r="F1340" s="41">
        <v>43060</v>
      </c>
      <c r="G1340" s="42">
        <v>9.8800000000000008</v>
      </c>
    </row>
    <row r="1341" spans="1:7" s="5" customFormat="1">
      <c r="A1341" s="24">
        <v>43045.872751388903</v>
      </c>
      <c r="B1341" s="30" t="s">
        <v>39289</v>
      </c>
      <c r="C1341" s="27" t="s">
        <v>39290</v>
      </c>
      <c r="D1341" s="30" t="s">
        <v>39291</v>
      </c>
      <c r="E1341" s="30" t="s">
        <v>90</v>
      </c>
      <c r="F1341" s="41">
        <v>43045</v>
      </c>
      <c r="G1341" s="42">
        <v>9.8800000000000008</v>
      </c>
    </row>
    <row r="1342" spans="1:7" s="5" customFormat="1">
      <c r="A1342" s="24">
        <v>43061.663773344902</v>
      </c>
      <c r="B1342" s="30" t="s">
        <v>39292</v>
      </c>
      <c r="C1342" s="27" t="s">
        <v>1166</v>
      </c>
      <c r="D1342" s="30" t="s">
        <v>1167</v>
      </c>
      <c r="E1342" s="30" t="s">
        <v>90</v>
      </c>
      <c r="F1342" s="41">
        <v>43033</v>
      </c>
      <c r="G1342" s="42">
        <v>9.8800000000000008</v>
      </c>
    </row>
    <row r="1343" spans="1:7" s="5" customFormat="1">
      <c r="A1343" s="24">
        <v>43069</v>
      </c>
      <c r="B1343" s="30" t="s">
        <v>39293</v>
      </c>
      <c r="C1343" s="27" t="s">
        <v>3434</v>
      </c>
      <c r="D1343" s="30" t="s">
        <v>3435</v>
      </c>
      <c r="E1343" s="30" t="s">
        <v>90</v>
      </c>
      <c r="F1343" s="41">
        <v>43012</v>
      </c>
      <c r="G1343" s="42">
        <v>9.8800000000000008</v>
      </c>
    </row>
    <row r="1344" spans="1:7" s="5" customFormat="1">
      <c r="A1344" s="24">
        <v>43065.903843287</v>
      </c>
      <c r="B1344" s="30" t="s">
        <v>39294</v>
      </c>
      <c r="C1344" s="27" t="s">
        <v>8331</v>
      </c>
      <c r="D1344" s="30" t="s">
        <v>8332</v>
      </c>
      <c r="E1344" s="30" t="s">
        <v>96</v>
      </c>
      <c r="F1344" s="41">
        <v>43063</v>
      </c>
      <c r="G1344" s="42">
        <v>9.8800000000000008</v>
      </c>
    </row>
    <row r="1345" spans="1:7" s="5" customFormat="1">
      <c r="A1345" s="24">
        <v>43045.817645335701</v>
      </c>
      <c r="B1345" s="30" t="s">
        <v>39295</v>
      </c>
      <c r="C1345" s="27" t="s">
        <v>2594</v>
      </c>
      <c r="D1345" s="30" t="s">
        <v>2595</v>
      </c>
      <c r="E1345" s="30" t="s">
        <v>102</v>
      </c>
      <c r="F1345" s="41">
        <v>43042</v>
      </c>
      <c r="G1345" s="42">
        <v>9.8800000000000008</v>
      </c>
    </row>
    <row r="1346" spans="1:7" s="5" customFormat="1">
      <c r="A1346" s="24">
        <v>43057.577721793998</v>
      </c>
      <c r="B1346" s="30" t="s">
        <v>39296</v>
      </c>
      <c r="C1346" s="27" t="s">
        <v>1395</v>
      </c>
      <c r="D1346" s="30" t="s">
        <v>1</v>
      </c>
      <c r="E1346" s="30" t="s">
        <v>102</v>
      </c>
      <c r="F1346" s="41">
        <v>42865</v>
      </c>
      <c r="G1346" s="42">
        <v>9.8800000000000008</v>
      </c>
    </row>
    <row r="1347" spans="1:7" s="5" customFormat="1">
      <c r="A1347" s="24">
        <v>43069</v>
      </c>
      <c r="B1347" s="30" t="s">
        <v>39297</v>
      </c>
      <c r="C1347" s="27" t="s">
        <v>12965</v>
      </c>
      <c r="D1347" s="30" t="s">
        <v>12966</v>
      </c>
      <c r="E1347" s="30" t="s">
        <v>98</v>
      </c>
      <c r="F1347" s="41">
        <v>43040</v>
      </c>
      <c r="G1347" s="42">
        <v>9.8800000000000008</v>
      </c>
    </row>
    <row r="1348" spans="1:7" s="5" customFormat="1">
      <c r="A1348" s="24">
        <v>43054.778957870403</v>
      </c>
      <c r="B1348" s="30" t="s">
        <v>39298</v>
      </c>
      <c r="C1348" s="27" t="s">
        <v>2842</v>
      </c>
      <c r="D1348" s="30" t="s">
        <v>2843</v>
      </c>
      <c r="E1348" s="30" t="s">
        <v>102</v>
      </c>
      <c r="F1348" s="41">
        <v>43097</v>
      </c>
      <c r="G1348" s="42">
        <v>9.8800000000000008</v>
      </c>
    </row>
    <row r="1349" spans="1:7" s="5" customFormat="1">
      <c r="A1349" s="24">
        <v>43066.734862349498</v>
      </c>
      <c r="B1349" s="30" t="s">
        <v>39299</v>
      </c>
      <c r="C1349" s="27" t="s">
        <v>2981</v>
      </c>
      <c r="D1349" s="30" t="s">
        <v>2982</v>
      </c>
      <c r="E1349" s="30" t="s">
        <v>96</v>
      </c>
      <c r="F1349" s="41">
        <v>43066</v>
      </c>
      <c r="G1349" s="42">
        <v>9.8800000000000008</v>
      </c>
    </row>
    <row r="1350" spans="1:7" s="5" customFormat="1">
      <c r="A1350" s="24">
        <v>43048.476708217597</v>
      </c>
      <c r="B1350" s="30" t="s">
        <v>39300</v>
      </c>
      <c r="C1350" s="27" t="s">
        <v>1030</v>
      </c>
      <c r="D1350" s="30" t="s">
        <v>1031</v>
      </c>
      <c r="E1350" s="30" t="s">
        <v>90</v>
      </c>
      <c r="F1350" s="41">
        <v>43014</v>
      </c>
      <c r="G1350" s="42">
        <v>9.8800000000000008</v>
      </c>
    </row>
    <row r="1351" spans="1:7" s="5" customFormat="1">
      <c r="A1351" s="24">
        <v>43057.590502314801</v>
      </c>
      <c r="B1351" s="30" t="s">
        <v>39301</v>
      </c>
      <c r="C1351" s="27" t="s">
        <v>2931</v>
      </c>
      <c r="D1351" s="30" t="s">
        <v>2932</v>
      </c>
      <c r="E1351" s="30" t="s">
        <v>92</v>
      </c>
      <c r="F1351" s="41">
        <v>42906</v>
      </c>
      <c r="G1351" s="42">
        <v>9.8800000000000008</v>
      </c>
    </row>
    <row r="1352" spans="1:7" s="5" customFormat="1">
      <c r="A1352" s="24">
        <v>43054.716932256903</v>
      </c>
      <c r="B1352" s="30" t="s">
        <v>39302</v>
      </c>
      <c r="C1352" s="27" t="s">
        <v>555</v>
      </c>
      <c r="D1352" s="30" t="s">
        <v>556</v>
      </c>
      <c r="E1352" s="30" t="s">
        <v>99</v>
      </c>
      <c r="F1352" s="41">
        <v>43014</v>
      </c>
      <c r="G1352" s="42">
        <v>9.8800000000000008</v>
      </c>
    </row>
    <row r="1353" spans="1:7" s="5" customFormat="1">
      <c r="A1353" s="24">
        <v>43053.433061840296</v>
      </c>
      <c r="B1353" s="30" t="s">
        <v>39303</v>
      </c>
      <c r="C1353" s="27" t="s">
        <v>14216</v>
      </c>
      <c r="D1353" s="30" t="s">
        <v>14217</v>
      </c>
      <c r="E1353" s="30" t="s">
        <v>95</v>
      </c>
      <c r="F1353" s="41">
        <v>43028</v>
      </c>
      <c r="G1353" s="42">
        <v>9.8800000000000008</v>
      </c>
    </row>
    <row r="1354" spans="1:7" s="5" customFormat="1">
      <c r="A1354" s="24">
        <v>43055.405090393499</v>
      </c>
      <c r="B1354" s="30" t="s">
        <v>39304</v>
      </c>
      <c r="C1354" s="27" t="s">
        <v>3241</v>
      </c>
      <c r="D1354" s="30" t="s">
        <v>64</v>
      </c>
      <c r="E1354" s="30" t="s">
        <v>98</v>
      </c>
      <c r="F1354" s="41">
        <v>43055</v>
      </c>
      <c r="G1354" s="42">
        <v>9.8800000000000008</v>
      </c>
    </row>
    <row r="1355" spans="1:7" s="5" customFormat="1">
      <c r="A1355" s="24">
        <v>43067.790803784701</v>
      </c>
      <c r="B1355" s="30" t="s">
        <v>39305</v>
      </c>
      <c r="C1355" s="27" t="s">
        <v>15013</v>
      </c>
      <c r="D1355" s="30" t="s">
        <v>741</v>
      </c>
      <c r="E1355" s="30" t="s">
        <v>99</v>
      </c>
      <c r="F1355" s="41">
        <v>43060</v>
      </c>
      <c r="G1355" s="42">
        <v>9.8800000000000008</v>
      </c>
    </row>
    <row r="1356" spans="1:7" s="5" customFormat="1">
      <c r="A1356" s="24">
        <v>43053.722487534702</v>
      </c>
      <c r="B1356" s="30" t="s">
        <v>39306</v>
      </c>
      <c r="C1356" s="27" t="s">
        <v>168</v>
      </c>
      <c r="D1356" s="30" t="s">
        <v>18084</v>
      </c>
      <c r="E1356" s="30" t="s">
        <v>90</v>
      </c>
      <c r="F1356" s="41">
        <v>43019</v>
      </c>
      <c r="G1356" s="42">
        <v>9.8800000000000008</v>
      </c>
    </row>
    <row r="1357" spans="1:7" s="5" customFormat="1">
      <c r="A1357" s="24">
        <v>43047.832363807902</v>
      </c>
      <c r="B1357" s="30" t="s">
        <v>39307</v>
      </c>
      <c r="C1357" s="27" t="s">
        <v>20026</v>
      </c>
      <c r="D1357" s="30" t="s">
        <v>27323</v>
      </c>
      <c r="E1357" s="30" t="s">
        <v>97</v>
      </c>
      <c r="F1357" s="41">
        <v>43055</v>
      </c>
      <c r="G1357" s="42">
        <v>9.8800000000000008</v>
      </c>
    </row>
    <row r="1358" spans="1:7" s="5" customFormat="1">
      <c r="A1358" s="24">
        <v>43066.779110567099</v>
      </c>
      <c r="B1358" s="30" t="s">
        <v>39308</v>
      </c>
      <c r="C1358" s="27" t="s">
        <v>118</v>
      </c>
      <c r="D1358" s="30" t="s">
        <v>28</v>
      </c>
      <c r="E1358" s="30" t="s">
        <v>90</v>
      </c>
      <c r="F1358" s="41">
        <v>43070</v>
      </c>
      <c r="G1358" s="42">
        <v>9.8800000000000008</v>
      </c>
    </row>
    <row r="1359" spans="1:7" s="5" customFormat="1">
      <c r="A1359" s="24">
        <v>43062.536992442103</v>
      </c>
      <c r="B1359" s="30" t="s">
        <v>39309</v>
      </c>
      <c r="C1359" s="27" t="s">
        <v>39310</v>
      </c>
      <c r="D1359" s="30" t="s">
        <v>50</v>
      </c>
      <c r="E1359" s="30" t="s">
        <v>102</v>
      </c>
      <c r="F1359" s="41">
        <v>43061</v>
      </c>
      <c r="G1359" s="42">
        <v>9.8800000000000008</v>
      </c>
    </row>
    <row r="1360" spans="1:7" s="5" customFormat="1">
      <c r="A1360" s="24">
        <v>43060.589937303201</v>
      </c>
      <c r="B1360" s="30" t="s">
        <v>39311</v>
      </c>
      <c r="C1360" s="27" t="s">
        <v>36149</v>
      </c>
      <c r="D1360" s="30" t="s">
        <v>36150</v>
      </c>
      <c r="E1360" s="30" t="s">
        <v>90</v>
      </c>
      <c r="F1360" s="41">
        <v>43056</v>
      </c>
      <c r="G1360" s="42">
        <v>9.8800000000000008</v>
      </c>
    </row>
    <row r="1361" spans="1:7" s="5" customFormat="1">
      <c r="A1361" s="24">
        <v>43062.633809756902</v>
      </c>
      <c r="B1361" s="30" t="s">
        <v>39312</v>
      </c>
      <c r="C1361" s="27" t="s">
        <v>3344</v>
      </c>
      <c r="D1361" s="30" t="s">
        <v>3345</v>
      </c>
      <c r="E1361" s="30" t="s">
        <v>99</v>
      </c>
      <c r="F1361" s="41">
        <v>43060</v>
      </c>
      <c r="G1361" s="42">
        <v>9.8800000000000008</v>
      </c>
    </row>
    <row r="1362" spans="1:7" s="5" customFormat="1">
      <c r="A1362" s="24">
        <v>43048.413554976898</v>
      </c>
      <c r="B1362" s="30" t="s">
        <v>39313</v>
      </c>
      <c r="C1362" s="27" t="s">
        <v>4173</v>
      </c>
      <c r="D1362" s="30" t="s">
        <v>57</v>
      </c>
      <c r="E1362" s="30" t="s">
        <v>99</v>
      </c>
      <c r="F1362" s="41">
        <v>43046</v>
      </c>
      <c r="G1362" s="42">
        <v>9.8800000000000008</v>
      </c>
    </row>
    <row r="1363" spans="1:7" s="5" customFormat="1">
      <c r="A1363" s="24">
        <v>43061.663250844897</v>
      </c>
      <c r="B1363" s="30" t="s">
        <v>39314</v>
      </c>
      <c r="C1363" s="27" t="s">
        <v>1166</v>
      </c>
      <c r="D1363" s="30" t="s">
        <v>1167</v>
      </c>
      <c r="E1363" s="30" t="s">
        <v>90</v>
      </c>
      <c r="F1363" s="41">
        <v>42782</v>
      </c>
      <c r="G1363" s="42">
        <v>9.8800000000000008</v>
      </c>
    </row>
    <row r="1364" spans="1:7" s="5" customFormat="1">
      <c r="A1364" s="24">
        <v>43045.844207604197</v>
      </c>
      <c r="B1364" s="30" t="s">
        <v>39315</v>
      </c>
      <c r="C1364" s="27" t="s">
        <v>1681</v>
      </c>
      <c r="D1364" s="30" t="s">
        <v>1682</v>
      </c>
      <c r="E1364" s="30" t="s">
        <v>90</v>
      </c>
      <c r="F1364" s="41">
        <v>42963</v>
      </c>
      <c r="G1364" s="42">
        <v>9.8800000000000008</v>
      </c>
    </row>
    <row r="1365" spans="1:7" s="5" customFormat="1">
      <c r="A1365" s="24">
        <v>43041.522422025497</v>
      </c>
      <c r="B1365" s="30" t="s">
        <v>39316</v>
      </c>
      <c r="C1365" s="27" t="s">
        <v>4753</v>
      </c>
      <c r="D1365" s="30" t="s">
        <v>75</v>
      </c>
      <c r="E1365" s="30" t="s">
        <v>98</v>
      </c>
      <c r="F1365" s="41">
        <v>43040</v>
      </c>
      <c r="G1365" s="42">
        <v>9.8800000000000008</v>
      </c>
    </row>
    <row r="1366" spans="1:7" s="5" customFormat="1">
      <c r="A1366" s="24">
        <v>43054.683214780103</v>
      </c>
      <c r="B1366" s="30" t="s">
        <v>39317</v>
      </c>
      <c r="C1366" s="27" t="s">
        <v>19032</v>
      </c>
      <c r="D1366" s="30" t="s">
        <v>19033</v>
      </c>
      <c r="E1366" s="30" t="s">
        <v>104</v>
      </c>
      <c r="F1366" s="41">
        <v>42986</v>
      </c>
      <c r="G1366" s="42">
        <v>9.8800000000000008</v>
      </c>
    </row>
    <row r="1367" spans="1:7" s="5" customFormat="1">
      <c r="A1367" s="24">
        <v>43054.714523958297</v>
      </c>
      <c r="B1367" s="30" t="s">
        <v>39318</v>
      </c>
      <c r="C1367" s="27" t="s">
        <v>19032</v>
      </c>
      <c r="D1367" s="30" t="s">
        <v>19033</v>
      </c>
      <c r="E1367" s="30" t="s">
        <v>104</v>
      </c>
      <c r="F1367" s="41">
        <v>43066</v>
      </c>
      <c r="G1367" s="42">
        <v>9.8800000000000008</v>
      </c>
    </row>
    <row r="1368" spans="1:7" s="5" customFormat="1">
      <c r="A1368" s="24">
        <v>43049.708272222197</v>
      </c>
      <c r="B1368" s="30" t="s">
        <v>39319</v>
      </c>
      <c r="C1368" s="27" t="s">
        <v>1283</v>
      </c>
      <c r="D1368" s="30" t="s">
        <v>1451</v>
      </c>
      <c r="E1368" s="30" t="s">
        <v>98</v>
      </c>
      <c r="F1368" s="41">
        <v>42821</v>
      </c>
      <c r="G1368" s="42">
        <v>9.8800000000000008</v>
      </c>
    </row>
    <row r="1369" spans="1:7" s="5" customFormat="1">
      <c r="A1369" s="24">
        <v>43062.410455011603</v>
      </c>
      <c r="B1369" s="30" t="s">
        <v>39320</v>
      </c>
      <c r="C1369" s="27" t="s">
        <v>1405</v>
      </c>
      <c r="D1369" s="30" t="s">
        <v>2023</v>
      </c>
      <c r="E1369" s="30" t="s">
        <v>90</v>
      </c>
      <c r="F1369" s="41">
        <v>42948</v>
      </c>
      <c r="G1369" s="42">
        <v>9.8800000000000008</v>
      </c>
    </row>
    <row r="1370" spans="1:7" s="5" customFormat="1">
      <c r="A1370" s="24">
        <v>43045.472074618097</v>
      </c>
      <c r="B1370" s="30" t="s">
        <v>39321</v>
      </c>
      <c r="C1370" s="27" t="s">
        <v>23942</v>
      </c>
      <c r="D1370" s="30" t="s">
        <v>23943</v>
      </c>
      <c r="E1370" s="30" t="s">
        <v>90</v>
      </c>
      <c r="F1370" s="41">
        <v>43045</v>
      </c>
      <c r="G1370" s="42">
        <v>9.8800000000000008</v>
      </c>
    </row>
    <row r="1371" spans="1:7" s="5" customFormat="1">
      <c r="A1371" s="24">
        <v>43061.835432442102</v>
      </c>
      <c r="B1371" s="30" t="s">
        <v>39322</v>
      </c>
      <c r="C1371" s="27" t="s">
        <v>9178</v>
      </c>
      <c r="D1371" s="30" t="s">
        <v>94</v>
      </c>
      <c r="E1371" s="30" t="s">
        <v>90</v>
      </c>
      <c r="F1371" s="41">
        <v>43047</v>
      </c>
      <c r="G1371" s="42">
        <v>9.8800000000000008</v>
      </c>
    </row>
    <row r="1372" spans="1:7" s="5" customFormat="1">
      <c r="A1372" s="24">
        <v>43052.742391006897</v>
      </c>
      <c r="B1372" s="30" t="s">
        <v>39323</v>
      </c>
      <c r="C1372" s="27" t="s">
        <v>2789</v>
      </c>
      <c r="D1372" s="30" t="s">
        <v>2615</v>
      </c>
      <c r="E1372" s="30" t="s">
        <v>102</v>
      </c>
      <c r="F1372" s="41">
        <v>43066</v>
      </c>
      <c r="G1372" s="42">
        <v>9.8699999999999992</v>
      </c>
    </row>
    <row r="1373" spans="1:7" s="5" customFormat="1">
      <c r="A1373" s="24">
        <v>43040.820862731503</v>
      </c>
      <c r="B1373" s="30" t="s">
        <v>39324</v>
      </c>
      <c r="C1373" s="27" t="s">
        <v>304</v>
      </c>
      <c r="D1373" s="30" t="s">
        <v>232</v>
      </c>
      <c r="E1373" s="30" t="s">
        <v>96</v>
      </c>
      <c r="F1373" s="41">
        <v>43017</v>
      </c>
      <c r="G1373" s="42">
        <v>9.8699999999999992</v>
      </c>
    </row>
    <row r="1374" spans="1:7" s="5" customFormat="1">
      <c r="A1374" s="24">
        <v>43041</v>
      </c>
      <c r="B1374" s="30" t="s">
        <v>39325</v>
      </c>
      <c r="C1374" s="27" t="s">
        <v>3747</v>
      </c>
      <c r="D1374" s="30" t="s">
        <v>3748</v>
      </c>
      <c r="E1374" s="30" t="s">
        <v>96</v>
      </c>
      <c r="F1374" s="41">
        <v>42851</v>
      </c>
      <c r="G1374" s="42">
        <v>9.8699999999999992</v>
      </c>
    </row>
    <row r="1375" spans="1:7" s="5" customFormat="1">
      <c r="A1375" s="24">
        <v>43043.654778969903</v>
      </c>
      <c r="B1375" s="30" t="s">
        <v>39326</v>
      </c>
      <c r="C1375" s="27" t="s">
        <v>10578</v>
      </c>
      <c r="D1375" s="30" t="s">
        <v>10579</v>
      </c>
      <c r="E1375" s="30" t="s">
        <v>97</v>
      </c>
      <c r="F1375" s="41">
        <v>43041</v>
      </c>
      <c r="G1375" s="42">
        <v>9.8699999999999992</v>
      </c>
    </row>
    <row r="1376" spans="1:7" s="5" customFormat="1">
      <c r="A1376" s="24">
        <v>43046.831865775501</v>
      </c>
      <c r="B1376" s="30" t="s">
        <v>39327</v>
      </c>
      <c r="C1376" s="27" t="s">
        <v>15873</v>
      </c>
      <c r="D1376" s="30" t="s">
        <v>15874</v>
      </c>
      <c r="E1376" s="30" t="s">
        <v>99</v>
      </c>
      <c r="F1376" s="41">
        <v>43046</v>
      </c>
      <c r="G1376" s="42">
        <v>9.86</v>
      </c>
    </row>
    <row r="1377" spans="1:7" s="5" customFormat="1">
      <c r="A1377" s="24">
        <v>43046.595862268499</v>
      </c>
      <c r="B1377" s="30" t="s">
        <v>39328</v>
      </c>
      <c r="C1377" s="27" t="s">
        <v>767</v>
      </c>
      <c r="D1377" s="30" t="s">
        <v>768</v>
      </c>
      <c r="E1377" s="30" t="s">
        <v>102</v>
      </c>
      <c r="F1377" s="41">
        <v>43046</v>
      </c>
      <c r="G1377" s="42">
        <v>9.86</v>
      </c>
    </row>
    <row r="1378" spans="1:7" s="5" customFormat="1">
      <c r="A1378" s="24">
        <v>43059.774246875</v>
      </c>
      <c r="B1378" s="30" t="s">
        <v>39329</v>
      </c>
      <c r="C1378" s="27" t="s">
        <v>21448</v>
      </c>
      <c r="D1378" s="30" t="s">
        <v>22</v>
      </c>
      <c r="E1378" s="30" t="s">
        <v>102</v>
      </c>
      <c r="F1378" s="41">
        <v>43059</v>
      </c>
      <c r="G1378" s="42">
        <v>9.86</v>
      </c>
    </row>
    <row r="1379" spans="1:7" s="5" customFormat="1">
      <c r="A1379" s="24">
        <v>43048.659957905104</v>
      </c>
      <c r="B1379" s="30" t="s">
        <v>39330</v>
      </c>
      <c r="C1379" s="27" t="s">
        <v>24939</v>
      </c>
      <c r="D1379" s="30" t="s">
        <v>24940</v>
      </c>
      <c r="E1379" s="30" t="s">
        <v>90</v>
      </c>
      <c r="F1379" s="41">
        <v>43048</v>
      </c>
      <c r="G1379" s="42">
        <v>9.86</v>
      </c>
    </row>
    <row r="1380" spans="1:7" s="5" customFormat="1">
      <c r="A1380" s="24">
        <v>43041.716723842597</v>
      </c>
      <c r="B1380" s="30" t="s">
        <v>39331</v>
      </c>
      <c r="C1380" s="27" t="s">
        <v>16490</v>
      </c>
      <c r="D1380" s="30" t="s">
        <v>16491</v>
      </c>
      <c r="E1380" s="30" t="s">
        <v>90</v>
      </c>
      <c r="F1380" s="41">
        <v>43041</v>
      </c>
      <c r="G1380" s="42">
        <v>9.86</v>
      </c>
    </row>
    <row r="1381" spans="1:7" s="5" customFormat="1">
      <c r="A1381" s="24">
        <v>43052.661809525503</v>
      </c>
      <c r="B1381" s="30" t="s">
        <v>39332</v>
      </c>
      <c r="C1381" s="27" t="s">
        <v>218</v>
      </c>
      <c r="D1381" s="30" t="s">
        <v>219</v>
      </c>
      <c r="E1381" s="30" t="s">
        <v>102</v>
      </c>
      <c r="F1381" s="41">
        <v>43052</v>
      </c>
      <c r="G1381" s="42">
        <v>9.86</v>
      </c>
    </row>
    <row r="1382" spans="1:7" s="5" customFormat="1">
      <c r="A1382" s="24">
        <v>43053.7252423264</v>
      </c>
      <c r="B1382" s="30" t="s">
        <v>39333</v>
      </c>
      <c r="C1382" s="27" t="s">
        <v>1741</v>
      </c>
      <c r="D1382" s="30" t="s">
        <v>1742</v>
      </c>
      <c r="E1382" s="30" t="s">
        <v>99</v>
      </c>
      <c r="F1382" s="41">
        <v>43053</v>
      </c>
      <c r="G1382" s="42">
        <v>9.86</v>
      </c>
    </row>
    <row r="1383" spans="1:7" s="5" customFormat="1">
      <c r="A1383" s="24">
        <v>43049.726780555597</v>
      </c>
      <c r="B1383" s="30" t="s">
        <v>39334</v>
      </c>
      <c r="C1383" s="27" t="s">
        <v>10777</v>
      </c>
      <c r="D1383" s="30" t="s">
        <v>26</v>
      </c>
      <c r="E1383" s="30" t="s">
        <v>100</v>
      </c>
      <c r="F1383" s="41">
        <v>43038</v>
      </c>
      <c r="G1383" s="42">
        <v>9.86</v>
      </c>
    </row>
    <row r="1384" spans="1:7" s="5" customFormat="1">
      <c r="A1384" s="24">
        <v>43048.932117708297</v>
      </c>
      <c r="B1384" s="30" t="s">
        <v>39335</v>
      </c>
      <c r="C1384" s="27" t="s">
        <v>15783</v>
      </c>
      <c r="D1384" s="30" t="s">
        <v>15784</v>
      </c>
      <c r="E1384" s="30" t="s">
        <v>104</v>
      </c>
      <c r="F1384" s="41">
        <v>43049</v>
      </c>
      <c r="G1384" s="42">
        <v>9.86</v>
      </c>
    </row>
    <row r="1385" spans="1:7" s="5" customFormat="1">
      <c r="A1385" s="24">
        <v>43051.454556400502</v>
      </c>
      <c r="B1385" s="30" t="s">
        <v>39336</v>
      </c>
      <c r="C1385" s="27" t="s">
        <v>1872</v>
      </c>
      <c r="D1385" s="30" t="s">
        <v>40</v>
      </c>
      <c r="E1385" s="30" t="s">
        <v>96</v>
      </c>
      <c r="F1385" s="41">
        <v>43046</v>
      </c>
      <c r="G1385" s="42">
        <v>9.86</v>
      </c>
    </row>
    <row r="1386" spans="1:7" s="5" customFormat="1">
      <c r="A1386" s="24">
        <v>43048.468151539397</v>
      </c>
      <c r="B1386" s="30" t="s">
        <v>39337</v>
      </c>
      <c r="C1386" s="27" t="s">
        <v>16794</v>
      </c>
      <c r="D1386" s="30" t="s">
        <v>16795</v>
      </c>
      <c r="E1386" s="30" t="s">
        <v>96</v>
      </c>
      <c r="F1386" s="41">
        <v>43027</v>
      </c>
      <c r="G1386" s="42">
        <v>9.86</v>
      </c>
    </row>
    <row r="1387" spans="1:7" s="5" customFormat="1">
      <c r="A1387" s="24">
        <v>43048.595117824101</v>
      </c>
      <c r="B1387" s="30" t="s">
        <v>39338</v>
      </c>
      <c r="C1387" s="27" t="s">
        <v>3322</v>
      </c>
      <c r="D1387" s="30" t="s">
        <v>3323</v>
      </c>
      <c r="E1387" s="30" t="s">
        <v>99</v>
      </c>
      <c r="F1387" s="41">
        <v>43048</v>
      </c>
      <c r="G1387" s="42">
        <v>9.86</v>
      </c>
    </row>
    <row r="1388" spans="1:7" s="5" customFormat="1">
      <c r="A1388" s="24">
        <v>43061.483263541697</v>
      </c>
      <c r="B1388" s="30" t="s">
        <v>39339</v>
      </c>
      <c r="C1388" s="27" t="s">
        <v>8296</v>
      </c>
      <c r="D1388" s="30" t="s">
        <v>8297</v>
      </c>
      <c r="E1388" s="30" t="s">
        <v>99</v>
      </c>
      <c r="F1388" s="41">
        <v>43060</v>
      </c>
      <c r="G1388" s="42">
        <v>9.86</v>
      </c>
    </row>
    <row r="1389" spans="1:7" s="5" customFormat="1">
      <c r="A1389" s="24">
        <v>43047.586878900504</v>
      </c>
      <c r="B1389" s="30" t="s">
        <v>39340</v>
      </c>
      <c r="C1389" s="27" t="s">
        <v>23946</v>
      </c>
      <c r="D1389" s="30" t="s">
        <v>2161</v>
      </c>
      <c r="E1389" s="30" t="s">
        <v>99</v>
      </c>
      <c r="F1389" s="41">
        <v>42936</v>
      </c>
      <c r="G1389" s="42">
        <v>9.86</v>
      </c>
    </row>
    <row r="1390" spans="1:7" s="5" customFormat="1">
      <c r="A1390" s="24">
        <v>43061.782581979198</v>
      </c>
      <c r="B1390" s="30" t="s">
        <v>39341</v>
      </c>
      <c r="C1390" s="27" t="s">
        <v>1441</v>
      </c>
      <c r="D1390" s="30" t="s">
        <v>1585</v>
      </c>
      <c r="E1390" s="30" t="s">
        <v>99</v>
      </c>
      <c r="F1390" s="41">
        <v>43061</v>
      </c>
      <c r="G1390" s="42">
        <v>9.86</v>
      </c>
    </row>
    <row r="1391" spans="1:7" s="5" customFormat="1">
      <c r="A1391" s="24">
        <v>43053.582181794001</v>
      </c>
      <c r="B1391" s="30" t="s">
        <v>39342</v>
      </c>
      <c r="C1391" s="27" t="s">
        <v>8207</v>
      </c>
      <c r="D1391" s="30" t="s">
        <v>8208</v>
      </c>
      <c r="E1391" s="30" t="s">
        <v>95</v>
      </c>
      <c r="F1391" s="41">
        <v>43005</v>
      </c>
      <c r="G1391" s="42">
        <v>9.86</v>
      </c>
    </row>
    <row r="1392" spans="1:7" s="5" customFormat="1">
      <c r="A1392" s="24">
        <v>43046.568787997698</v>
      </c>
      <c r="B1392" s="30" t="s">
        <v>39343</v>
      </c>
      <c r="C1392" s="27" t="s">
        <v>7147</v>
      </c>
      <c r="D1392" s="30" t="s">
        <v>50</v>
      </c>
      <c r="E1392" s="30" t="s">
        <v>104</v>
      </c>
      <c r="F1392" s="41">
        <v>43046</v>
      </c>
      <c r="G1392" s="42">
        <v>9.86</v>
      </c>
    </row>
    <row r="1393" spans="1:7" s="5" customFormat="1">
      <c r="A1393" s="24">
        <v>43061.454250960604</v>
      </c>
      <c r="B1393" s="30" t="s">
        <v>39344</v>
      </c>
      <c r="C1393" s="27" t="s">
        <v>19921</v>
      </c>
      <c r="D1393" s="30" t="s">
        <v>19922</v>
      </c>
      <c r="E1393" s="30" t="s">
        <v>98</v>
      </c>
      <c r="F1393" s="41">
        <v>43062</v>
      </c>
      <c r="G1393" s="42">
        <v>9.86</v>
      </c>
    </row>
    <row r="1394" spans="1:7" s="5" customFormat="1">
      <c r="A1394" s="24">
        <v>43041.504366122703</v>
      </c>
      <c r="B1394" s="30" t="s">
        <v>39345</v>
      </c>
      <c r="C1394" s="27" t="s">
        <v>21863</v>
      </c>
      <c r="D1394" s="30" t="s">
        <v>39346</v>
      </c>
      <c r="E1394" s="30" t="s">
        <v>104</v>
      </c>
      <c r="F1394" s="41">
        <v>43033</v>
      </c>
      <c r="G1394" s="42">
        <v>9.86</v>
      </c>
    </row>
    <row r="1395" spans="1:7" s="5" customFormat="1">
      <c r="A1395" s="24">
        <v>43061.745842511598</v>
      </c>
      <c r="B1395" s="30" t="s">
        <v>39347</v>
      </c>
      <c r="C1395" s="27" t="s">
        <v>449</v>
      </c>
      <c r="D1395" s="30" t="s">
        <v>488</v>
      </c>
      <c r="E1395" s="30" t="s">
        <v>102</v>
      </c>
      <c r="F1395" s="41">
        <v>43061</v>
      </c>
      <c r="G1395" s="42">
        <v>9.86</v>
      </c>
    </row>
    <row r="1396" spans="1:7" s="5" customFormat="1">
      <c r="A1396" s="24">
        <v>43068.3348078704</v>
      </c>
      <c r="B1396" s="30" t="s">
        <v>39348</v>
      </c>
      <c r="C1396" s="27" t="s">
        <v>16780</v>
      </c>
      <c r="D1396" s="30" t="s">
        <v>16781</v>
      </c>
      <c r="E1396" s="30" t="s">
        <v>99</v>
      </c>
      <c r="F1396" s="41">
        <v>43069</v>
      </c>
      <c r="G1396" s="42">
        <v>9.86</v>
      </c>
    </row>
    <row r="1397" spans="1:7" s="5" customFormat="1">
      <c r="A1397" s="24">
        <v>43052.531548692103</v>
      </c>
      <c r="B1397" s="30" t="s">
        <v>39349</v>
      </c>
      <c r="C1397" s="27" t="s">
        <v>902</v>
      </c>
      <c r="D1397" s="30" t="s">
        <v>358</v>
      </c>
      <c r="E1397" s="30" t="s">
        <v>98</v>
      </c>
      <c r="F1397" s="41">
        <v>43047</v>
      </c>
      <c r="G1397" s="42">
        <v>9.86</v>
      </c>
    </row>
    <row r="1398" spans="1:7" s="5" customFormat="1">
      <c r="A1398" s="24">
        <v>43048.643440312502</v>
      </c>
      <c r="B1398" s="30" t="s">
        <v>24275</v>
      </c>
      <c r="C1398" s="27" t="s">
        <v>15639</v>
      </c>
      <c r="D1398" s="30" t="s">
        <v>15640</v>
      </c>
      <c r="E1398" s="30" t="s">
        <v>99</v>
      </c>
      <c r="F1398" s="41">
        <v>43033</v>
      </c>
      <c r="G1398" s="42">
        <v>9.86</v>
      </c>
    </row>
    <row r="1399" spans="1:7" s="5" customFormat="1">
      <c r="A1399" s="24">
        <v>43045.498082175902</v>
      </c>
      <c r="B1399" s="30" t="s">
        <v>39350</v>
      </c>
      <c r="C1399" s="27" t="s">
        <v>4119</v>
      </c>
      <c r="D1399" s="30" t="s">
        <v>4120</v>
      </c>
      <c r="E1399" s="30" t="s">
        <v>4</v>
      </c>
      <c r="F1399" s="41">
        <v>43045</v>
      </c>
      <c r="G1399" s="42">
        <v>9.86</v>
      </c>
    </row>
    <row r="1400" spans="1:7" s="5" customFormat="1">
      <c r="A1400" s="24">
        <v>43040.584484953702</v>
      </c>
      <c r="B1400" s="30" t="s">
        <v>39351</v>
      </c>
      <c r="C1400" s="27" t="s">
        <v>7817</v>
      </c>
      <c r="D1400" s="30" t="s">
        <v>7818</v>
      </c>
      <c r="E1400" s="30" t="s">
        <v>96</v>
      </c>
      <c r="F1400" s="41">
        <v>43045</v>
      </c>
      <c r="G1400" s="42">
        <v>9.86</v>
      </c>
    </row>
    <row r="1401" spans="1:7" s="5" customFormat="1">
      <c r="A1401" s="24">
        <v>43069.625811689803</v>
      </c>
      <c r="B1401" s="30" t="s">
        <v>39352</v>
      </c>
      <c r="C1401" s="27" t="s">
        <v>19506</v>
      </c>
      <c r="D1401" s="30" t="s">
        <v>19507</v>
      </c>
      <c r="E1401" s="30" t="s">
        <v>90</v>
      </c>
      <c r="F1401" s="41">
        <v>42971</v>
      </c>
      <c r="G1401" s="42">
        <v>9.86</v>
      </c>
    </row>
    <row r="1402" spans="1:7" s="5" customFormat="1">
      <c r="A1402" s="24">
        <v>43050.448130520803</v>
      </c>
      <c r="B1402" s="30" t="s">
        <v>39353</v>
      </c>
      <c r="C1402" s="27" t="s">
        <v>875</v>
      </c>
      <c r="D1402" s="30" t="s">
        <v>876</v>
      </c>
      <c r="E1402" s="30" t="s">
        <v>90</v>
      </c>
      <c r="F1402" s="41">
        <v>43041</v>
      </c>
      <c r="G1402" s="42">
        <v>9.86</v>
      </c>
    </row>
    <row r="1403" spans="1:7" s="5" customFormat="1">
      <c r="A1403" s="24">
        <v>43060.827114236097</v>
      </c>
      <c r="B1403" s="30" t="s">
        <v>39354</v>
      </c>
      <c r="C1403" s="27" t="s">
        <v>152</v>
      </c>
      <c r="D1403" s="30" t="s">
        <v>153</v>
      </c>
      <c r="E1403" s="30" t="s">
        <v>99</v>
      </c>
      <c r="F1403" s="41">
        <v>43035</v>
      </c>
      <c r="G1403" s="42">
        <v>9.86</v>
      </c>
    </row>
    <row r="1404" spans="1:7" s="5" customFormat="1">
      <c r="A1404" s="24">
        <v>43059.570183645803</v>
      </c>
      <c r="B1404" s="30" t="s">
        <v>39355</v>
      </c>
      <c r="C1404" s="27" t="s">
        <v>28416</v>
      </c>
      <c r="D1404" s="30" t="s">
        <v>249</v>
      </c>
      <c r="E1404" s="30" t="s">
        <v>98</v>
      </c>
      <c r="F1404" s="41">
        <v>43059</v>
      </c>
      <c r="G1404" s="42">
        <v>9.86</v>
      </c>
    </row>
    <row r="1405" spans="1:7" s="5" customFormat="1">
      <c r="A1405" s="24">
        <v>43049.479920254598</v>
      </c>
      <c r="B1405" s="30" t="s">
        <v>39356</v>
      </c>
      <c r="C1405" s="27" t="s">
        <v>1848</v>
      </c>
      <c r="D1405" s="30" t="s">
        <v>1849</v>
      </c>
      <c r="E1405" s="30" t="s">
        <v>90</v>
      </c>
      <c r="F1405" s="41">
        <v>43049</v>
      </c>
      <c r="G1405" s="42">
        <v>9.86</v>
      </c>
    </row>
    <row r="1406" spans="1:7" s="5" customFormat="1">
      <c r="A1406" s="24">
        <v>43046.517266354203</v>
      </c>
      <c r="B1406" s="30" t="s">
        <v>39357</v>
      </c>
      <c r="C1406" s="27" t="s">
        <v>39358</v>
      </c>
      <c r="D1406" s="30" t="s">
        <v>39359</v>
      </c>
      <c r="E1406" s="30" t="s">
        <v>99</v>
      </c>
      <c r="F1406" s="41">
        <v>43028</v>
      </c>
      <c r="G1406" s="42">
        <v>9.86</v>
      </c>
    </row>
    <row r="1407" spans="1:7" s="5" customFormat="1">
      <c r="A1407" s="24">
        <v>43054.860844594899</v>
      </c>
      <c r="B1407" s="30" t="s">
        <v>39360</v>
      </c>
      <c r="C1407" s="27" t="s">
        <v>392</v>
      </c>
      <c r="D1407" s="30" t="s">
        <v>12501</v>
      </c>
      <c r="E1407" s="30" t="s">
        <v>104</v>
      </c>
      <c r="F1407" s="41">
        <v>43049</v>
      </c>
      <c r="G1407" s="42">
        <v>9.86</v>
      </c>
    </row>
    <row r="1408" spans="1:7" s="5" customFormat="1">
      <c r="A1408" s="24">
        <v>43055.803654942101</v>
      </c>
      <c r="B1408" s="30" t="s">
        <v>39361</v>
      </c>
      <c r="C1408" s="27" t="s">
        <v>18212</v>
      </c>
      <c r="D1408" s="30" t="s">
        <v>18213</v>
      </c>
      <c r="E1408" s="30" t="s">
        <v>90</v>
      </c>
      <c r="F1408" s="41">
        <v>43028</v>
      </c>
      <c r="G1408" s="42">
        <v>9.86</v>
      </c>
    </row>
    <row r="1409" spans="1:7" s="5" customFormat="1">
      <c r="A1409" s="24">
        <v>43060.564918368102</v>
      </c>
      <c r="B1409" s="30" t="s">
        <v>39362</v>
      </c>
      <c r="C1409" s="27" t="s">
        <v>1893</v>
      </c>
      <c r="D1409" s="30" t="s">
        <v>1894</v>
      </c>
      <c r="E1409" s="30" t="s">
        <v>90</v>
      </c>
      <c r="F1409" s="41">
        <v>42794</v>
      </c>
      <c r="G1409" s="42">
        <v>9.86</v>
      </c>
    </row>
    <row r="1410" spans="1:7" s="5" customFormat="1">
      <c r="A1410" s="24">
        <v>43054.417489965301</v>
      </c>
      <c r="B1410" s="30" t="s">
        <v>39363</v>
      </c>
      <c r="C1410" s="27" t="s">
        <v>747</v>
      </c>
      <c r="D1410" s="30" t="s">
        <v>748</v>
      </c>
      <c r="E1410" s="30" t="s">
        <v>90</v>
      </c>
      <c r="F1410" s="41">
        <v>43026</v>
      </c>
      <c r="G1410" s="42">
        <v>9.86</v>
      </c>
    </row>
    <row r="1411" spans="1:7" s="5" customFormat="1">
      <c r="A1411" s="24">
        <v>43041.609850775501</v>
      </c>
      <c r="B1411" s="30" t="s">
        <v>39364</v>
      </c>
      <c r="C1411" s="27" t="s">
        <v>2617</v>
      </c>
      <c r="D1411" s="30" t="s">
        <v>2618</v>
      </c>
      <c r="E1411" s="30" t="s">
        <v>98</v>
      </c>
      <c r="F1411" s="41">
        <v>43042</v>
      </c>
      <c r="G1411" s="42">
        <v>9.86</v>
      </c>
    </row>
    <row r="1412" spans="1:7" s="5" customFormat="1">
      <c r="A1412" s="24">
        <v>43041.668729317098</v>
      </c>
      <c r="B1412" s="30" t="s">
        <v>39365</v>
      </c>
      <c r="C1412" s="27" t="s">
        <v>1197</v>
      </c>
      <c r="D1412" s="30" t="s">
        <v>1198</v>
      </c>
      <c r="E1412" s="30" t="s">
        <v>98</v>
      </c>
      <c r="F1412" s="41">
        <v>43042</v>
      </c>
      <c r="G1412" s="42">
        <v>9.86</v>
      </c>
    </row>
    <row r="1413" spans="1:7" s="5" customFormat="1">
      <c r="A1413" s="24">
        <v>43041.618489432898</v>
      </c>
      <c r="B1413" s="30" t="s">
        <v>39366</v>
      </c>
      <c r="C1413" s="27" t="s">
        <v>3503</v>
      </c>
      <c r="D1413" s="30" t="s">
        <v>3504</v>
      </c>
      <c r="E1413" s="30" t="s">
        <v>99</v>
      </c>
      <c r="F1413" s="41">
        <v>43036</v>
      </c>
      <c r="G1413" s="42">
        <v>9.86</v>
      </c>
    </row>
    <row r="1414" spans="1:7" s="5" customFormat="1">
      <c r="A1414" s="24">
        <v>43055.6299832523</v>
      </c>
      <c r="B1414" s="30" t="s">
        <v>39367</v>
      </c>
      <c r="C1414" s="27" t="s">
        <v>10587</v>
      </c>
      <c r="D1414" s="30" t="s">
        <v>53</v>
      </c>
      <c r="E1414" s="30" t="s">
        <v>102</v>
      </c>
      <c r="F1414" s="41">
        <v>43055</v>
      </c>
      <c r="G1414" s="42">
        <v>9.86</v>
      </c>
    </row>
    <row r="1415" spans="1:7" s="5" customFormat="1">
      <c r="A1415" s="24">
        <v>43054.782346562497</v>
      </c>
      <c r="B1415" s="30" t="s">
        <v>39368</v>
      </c>
      <c r="C1415" s="27" t="s">
        <v>16412</v>
      </c>
      <c r="D1415" s="30" t="s">
        <v>16413</v>
      </c>
      <c r="E1415" s="30" t="s">
        <v>104</v>
      </c>
      <c r="F1415" s="41">
        <v>43054</v>
      </c>
      <c r="G1415" s="42">
        <v>9.86</v>
      </c>
    </row>
    <row r="1416" spans="1:7" s="5" customFormat="1">
      <c r="A1416" s="24">
        <v>43064.862255786997</v>
      </c>
      <c r="B1416" s="30" t="s">
        <v>4635</v>
      </c>
      <c r="C1416" s="27" t="s">
        <v>39369</v>
      </c>
      <c r="D1416" s="30" t="s">
        <v>39370</v>
      </c>
      <c r="E1416" s="30" t="s">
        <v>93</v>
      </c>
      <c r="F1416" s="41">
        <v>43061</v>
      </c>
      <c r="G1416" s="42">
        <v>9.86</v>
      </c>
    </row>
    <row r="1417" spans="1:7" s="5" customFormat="1">
      <c r="A1417" s="24">
        <v>43059.570690162</v>
      </c>
      <c r="B1417" s="30" t="s">
        <v>39371</v>
      </c>
      <c r="C1417" s="27" t="s">
        <v>28416</v>
      </c>
      <c r="D1417" s="30" t="s">
        <v>249</v>
      </c>
      <c r="E1417" s="30" t="s">
        <v>98</v>
      </c>
      <c r="F1417" s="41">
        <v>43059</v>
      </c>
      <c r="G1417" s="42">
        <v>9.86</v>
      </c>
    </row>
    <row r="1418" spans="1:7" s="5" customFormat="1">
      <c r="A1418" s="24">
        <v>43052.655926469903</v>
      </c>
      <c r="B1418" s="30" t="s">
        <v>39372</v>
      </c>
      <c r="C1418" s="27" t="s">
        <v>1923</v>
      </c>
      <c r="D1418" s="30" t="s">
        <v>1924</v>
      </c>
      <c r="E1418" s="30" t="s">
        <v>98</v>
      </c>
      <c r="F1418" s="41">
        <v>43053</v>
      </c>
      <c r="G1418" s="42">
        <v>9.86</v>
      </c>
    </row>
    <row r="1419" spans="1:7" s="5" customFormat="1">
      <c r="A1419" s="24">
        <v>43055.421274074099</v>
      </c>
      <c r="B1419" s="30" t="s">
        <v>39373</v>
      </c>
      <c r="C1419" s="27" t="s">
        <v>812</v>
      </c>
      <c r="D1419" s="30" t="s">
        <v>813</v>
      </c>
      <c r="E1419" s="30" t="s">
        <v>90</v>
      </c>
      <c r="F1419" s="41">
        <v>43032</v>
      </c>
      <c r="G1419" s="42">
        <v>9.86</v>
      </c>
    </row>
    <row r="1420" spans="1:7" s="5" customFormat="1">
      <c r="A1420" s="24">
        <v>43068.666934838002</v>
      </c>
      <c r="B1420" s="30" t="s">
        <v>39374</v>
      </c>
      <c r="C1420" s="27" t="s">
        <v>252</v>
      </c>
      <c r="D1420" s="30" t="s">
        <v>253</v>
      </c>
      <c r="E1420" s="30" t="s">
        <v>99</v>
      </c>
      <c r="F1420" s="41">
        <v>43068</v>
      </c>
      <c r="G1420" s="42">
        <v>9.86</v>
      </c>
    </row>
    <row r="1421" spans="1:7" s="5" customFormat="1">
      <c r="A1421" s="24">
        <v>43068.601369942102</v>
      </c>
      <c r="B1421" s="30" t="s">
        <v>39375</v>
      </c>
      <c r="C1421" s="27" t="s">
        <v>18001</v>
      </c>
      <c r="D1421" s="30" t="s">
        <v>57</v>
      </c>
      <c r="E1421" s="30" t="s">
        <v>99</v>
      </c>
      <c r="F1421" s="41">
        <v>43040</v>
      </c>
      <c r="G1421" s="42">
        <v>9.86</v>
      </c>
    </row>
    <row r="1422" spans="1:7" s="5" customFormat="1">
      <c r="A1422" s="24">
        <v>43069.816324768501</v>
      </c>
      <c r="B1422" s="30" t="s">
        <v>39376</v>
      </c>
      <c r="C1422" s="27" t="s">
        <v>314</v>
      </c>
      <c r="D1422" s="30" t="s">
        <v>16942</v>
      </c>
      <c r="E1422" s="30" t="s">
        <v>99</v>
      </c>
      <c r="F1422" s="41">
        <v>43068</v>
      </c>
      <c r="G1422" s="42">
        <v>9.86</v>
      </c>
    </row>
    <row r="1423" spans="1:7" s="5" customFormat="1">
      <c r="A1423" s="24">
        <v>43060.345293518498</v>
      </c>
      <c r="B1423" s="30" t="s">
        <v>39377</v>
      </c>
      <c r="C1423" s="27" t="s">
        <v>14092</v>
      </c>
      <c r="D1423" s="30" t="s">
        <v>39378</v>
      </c>
      <c r="E1423" s="30" t="s">
        <v>92</v>
      </c>
      <c r="F1423" s="41">
        <v>43024</v>
      </c>
      <c r="G1423" s="42">
        <v>9.86</v>
      </c>
    </row>
    <row r="1424" spans="1:7" s="5" customFormat="1">
      <c r="A1424" s="24">
        <v>43068.790634456003</v>
      </c>
      <c r="B1424" s="30" t="s">
        <v>39379</v>
      </c>
      <c r="C1424" s="27" t="s">
        <v>6212</v>
      </c>
      <c r="D1424" s="30" t="s">
        <v>6213</v>
      </c>
      <c r="E1424" s="30" t="s">
        <v>104</v>
      </c>
      <c r="F1424" s="41">
        <v>43083</v>
      </c>
      <c r="G1424" s="42">
        <v>9.86</v>
      </c>
    </row>
    <row r="1425" spans="1:7" s="5" customFormat="1">
      <c r="A1425" s="24">
        <v>43043.3121678588</v>
      </c>
      <c r="B1425" s="30" t="s">
        <v>39380</v>
      </c>
      <c r="C1425" s="27" t="s">
        <v>2879</v>
      </c>
      <c r="D1425" s="30" t="s">
        <v>2880</v>
      </c>
      <c r="E1425" s="30" t="s">
        <v>99</v>
      </c>
      <c r="F1425" s="41">
        <v>43042</v>
      </c>
      <c r="G1425" s="42">
        <v>9.86</v>
      </c>
    </row>
    <row r="1426" spans="1:7" s="5" customFormat="1">
      <c r="A1426" s="24">
        <v>43051.793777974497</v>
      </c>
      <c r="B1426" s="30" t="s">
        <v>36102</v>
      </c>
      <c r="C1426" s="27" t="s">
        <v>24378</v>
      </c>
      <c r="D1426" s="30" t="s">
        <v>24379</v>
      </c>
      <c r="E1426" s="30" t="s">
        <v>90</v>
      </c>
      <c r="F1426" s="41">
        <v>43038</v>
      </c>
      <c r="G1426" s="42">
        <v>9.86</v>
      </c>
    </row>
    <row r="1427" spans="1:7" s="5" customFormat="1">
      <c r="A1427" s="24">
        <v>43059.387753819399</v>
      </c>
      <c r="B1427" s="30" t="s">
        <v>39381</v>
      </c>
      <c r="C1427" s="27" t="s">
        <v>26141</v>
      </c>
      <c r="D1427" s="30" t="s">
        <v>26142</v>
      </c>
      <c r="E1427" s="30" t="s">
        <v>90</v>
      </c>
      <c r="F1427" s="41">
        <v>43059</v>
      </c>
      <c r="G1427" s="42">
        <v>9.86</v>
      </c>
    </row>
    <row r="1428" spans="1:7" s="5" customFormat="1">
      <c r="A1428" s="24">
        <v>43066.398911608798</v>
      </c>
      <c r="B1428" s="30" t="s">
        <v>39382</v>
      </c>
      <c r="C1428" s="27" t="s">
        <v>1822</v>
      </c>
      <c r="D1428" s="30" t="s">
        <v>1823</v>
      </c>
      <c r="E1428" s="30" t="s">
        <v>98</v>
      </c>
      <c r="F1428" s="41">
        <v>43070</v>
      </c>
      <c r="G1428" s="42">
        <v>9.86</v>
      </c>
    </row>
    <row r="1429" spans="1:7" s="5" customFormat="1">
      <c r="A1429" s="24">
        <v>43062.510611805599</v>
      </c>
      <c r="B1429" s="30" t="s">
        <v>39383</v>
      </c>
      <c r="C1429" s="27" t="s">
        <v>1903</v>
      </c>
      <c r="D1429" s="30" t="s">
        <v>37045</v>
      </c>
      <c r="E1429" s="30" t="s">
        <v>99</v>
      </c>
      <c r="F1429" s="41">
        <v>43062</v>
      </c>
      <c r="G1429" s="42">
        <v>9.86</v>
      </c>
    </row>
    <row r="1430" spans="1:7" s="5" customFormat="1">
      <c r="A1430" s="24">
        <v>43059.569818668999</v>
      </c>
      <c r="B1430" s="30" t="s">
        <v>39384</v>
      </c>
      <c r="C1430" s="27" t="s">
        <v>28416</v>
      </c>
      <c r="D1430" s="30" t="s">
        <v>249</v>
      </c>
      <c r="E1430" s="30" t="s">
        <v>98</v>
      </c>
      <c r="F1430" s="41">
        <v>43059</v>
      </c>
      <c r="G1430" s="42">
        <v>9.86</v>
      </c>
    </row>
    <row r="1431" spans="1:7" s="5" customFormat="1">
      <c r="A1431" s="24">
        <v>43057.720477430601</v>
      </c>
      <c r="B1431" s="30" t="s">
        <v>39385</v>
      </c>
      <c r="C1431" s="27" t="s">
        <v>4561</v>
      </c>
      <c r="D1431" s="30" t="s">
        <v>4562</v>
      </c>
      <c r="E1431" s="30" t="s">
        <v>98</v>
      </c>
      <c r="F1431" s="41">
        <v>43054</v>
      </c>
      <c r="G1431" s="42">
        <v>9.86</v>
      </c>
    </row>
    <row r="1432" spans="1:7" s="5" customFormat="1">
      <c r="A1432" s="24">
        <v>43053.747535844901</v>
      </c>
      <c r="B1432" s="30" t="s">
        <v>39386</v>
      </c>
      <c r="C1432" s="27" t="s">
        <v>21324</v>
      </c>
      <c r="D1432" s="30" t="s">
        <v>78</v>
      </c>
      <c r="E1432" s="30" t="s">
        <v>102</v>
      </c>
      <c r="F1432" s="41">
        <v>43047</v>
      </c>
      <c r="G1432" s="42">
        <v>9.86</v>
      </c>
    </row>
    <row r="1433" spans="1:7" s="5" customFormat="1">
      <c r="A1433" s="24">
        <v>43046.621203668998</v>
      </c>
      <c r="B1433" s="30" t="s">
        <v>39387</v>
      </c>
      <c r="C1433" s="27" t="s">
        <v>2546</v>
      </c>
      <c r="D1433" s="30" t="s">
        <v>2547</v>
      </c>
      <c r="E1433" s="30" t="s">
        <v>99</v>
      </c>
      <c r="F1433" s="41">
        <v>43035</v>
      </c>
      <c r="G1433" s="42">
        <v>9.86</v>
      </c>
    </row>
    <row r="1434" spans="1:7" s="5" customFormat="1">
      <c r="A1434" s="24">
        <v>43060.457575312503</v>
      </c>
      <c r="B1434" s="30" t="s">
        <v>39388</v>
      </c>
      <c r="C1434" s="27" t="s">
        <v>1790</v>
      </c>
      <c r="D1434" s="30" t="s">
        <v>1791</v>
      </c>
      <c r="E1434" s="30" t="s">
        <v>99</v>
      </c>
      <c r="F1434" s="41">
        <v>43060</v>
      </c>
      <c r="G1434" s="42">
        <v>9.86</v>
      </c>
    </row>
    <row r="1435" spans="1:7" s="5" customFormat="1">
      <c r="A1435" s="24">
        <v>43057.370909143501</v>
      </c>
      <c r="B1435" s="30" t="s">
        <v>39389</v>
      </c>
      <c r="C1435" s="27" t="s">
        <v>17170</v>
      </c>
      <c r="D1435" s="30" t="s">
        <v>17171</v>
      </c>
      <c r="E1435" s="30" t="s">
        <v>102</v>
      </c>
      <c r="F1435" s="41">
        <v>43054</v>
      </c>
      <c r="G1435" s="42">
        <v>9.86</v>
      </c>
    </row>
    <row r="1436" spans="1:7" s="5" customFormat="1">
      <c r="A1436" s="24">
        <v>43047.637496331001</v>
      </c>
      <c r="B1436" s="30" t="s">
        <v>39390</v>
      </c>
      <c r="C1436" s="27" t="s">
        <v>350</v>
      </c>
      <c r="D1436" s="30" t="s">
        <v>351</v>
      </c>
      <c r="E1436" s="30" t="s">
        <v>99</v>
      </c>
      <c r="F1436" s="41">
        <v>43046</v>
      </c>
      <c r="G1436" s="42">
        <v>9.85</v>
      </c>
    </row>
    <row r="1437" spans="1:7" s="5" customFormat="1">
      <c r="A1437" s="24">
        <v>43052.4104884259</v>
      </c>
      <c r="B1437" s="30" t="s">
        <v>39391</v>
      </c>
      <c r="C1437" s="27" t="s">
        <v>3253</v>
      </c>
      <c r="D1437" s="30" t="s">
        <v>3254</v>
      </c>
      <c r="E1437" s="30" t="s">
        <v>90</v>
      </c>
      <c r="F1437" s="41">
        <v>43052</v>
      </c>
      <c r="G1437" s="42">
        <v>9.84</v>
      </c>
    </row>
    <row r="1438" spans="1:7" s="5" customFormat="1">
      <c r="A1438" s="24">
        <v>43054.341036886603</v>
      </c>
      <c r="B1438" s="30" t="s">
        <v>39392</v>
      </c>
      <c r="C1438" s="27" t="s">
        <v>3180</v>
      </c>
      <c r="D1438" s="30" t="s">
        <v>1150</v>
      </c>
      <c r="E1438" s="30" t="s">
        <v>98</v>
      </c>
      <c r="F1438" s="41">
        <v>43054</v>
      </c>
      <c r="G1438" s="42">
        <v>9.84</v>
      </c>
    </row>
    <row r="1439" spans="1:7" s="5" customFormat="1">
      <c r="A1439" s="24">
        <v>43047.826375115699</v>
      </c>
      <c r="B1439" s="30" t="s">
        <v>6665</v>
      </c>
      <c r="C1439" s="27" t="s">
        <v>16533</v>
      </c>
      <c r="D1439" s="30" t="s">
        <v>16534</v>
      </c>
      <c r="E1439" s="30" t="s">
        <v>93</v>
      </c>
      <c r="F1439" s="41">
        <v>43028</v>
      </c>
      <c r="G1439" s="42">
        <v>9.84</v>
      </c>
    </row>
    <row r="1440" spans="1:7" s="5" customFormat="1">
      <c r="A1440" s="24">
        <v>43053.930536608801</v>
      </c>
      <c r="B1440" s="30" t="s">
        <v>39393</v>
      </c>
      <c r="C1440" s="27" t="s">
        <v>15721</v>
      </c>
      <c r="D1440" s="30" t="s">
        <v>15722</v>
      </c>
      <c r="E1440" s="30" t="s">
        <v>104</v>
      </c>
      <c r="F1440" s="41">
        <v>43034</v>
      </c>
      <c r="G1440" s="42">
        <v>9.84</v>
      </c>
    </row>
    <row r="1441" spans="1:7" s="5" customFormat="1">
      <c r="A1441" s="24">
        <v>43057.855903437499</v>
      </c>
      <c r="B1441" s="30" t="s">
        <v>39394</v>
      </c>
      <c r="C1441" s="27" t="s">
        <v>3380</v>
      </c>
      <c r="D1441" s="30" t="s">
        <v>3381</v>
      </c>
      <c r="E1441" s="30" t="s">
        <v>90</v>
      </c>
      <c r="F1441" s="41">
        <v>43053</v>
      </c>
      <c r="G1441" s="42">
        <v>9.81</v>
      </c>
    </row>
    <row r="1442" spans="1:7" s="5" customFormat="1">
      <c r="A1442" s="24">
        <v>43048.758457905104</v>
      </c>
      <c r="B1442" s="30" t="s">
        <v>39395</v>
      </c>
      <c r="C1442" s="27" t="s">
        <v>3827</v>
      </c>
      <c r="D1442" s="30" t="s">
        <v>55</v>
      </c>
      <c r="E1442" s="30" t="s">
        <v>102</v>
      </c>
      <c r="F1442" s="41">
        <v>43050</v>
      </c>
      <c r="G1442" s="42">
        <v>9.81</v>
      </c>
    </row>
    <row r="1443" spans="1:7" s="5" customFormat="1">
      <c r="A1443" s="24">
        <v>43048.575344479199</v>
      </c>
      <c r="B1443" s="30" t="s">
        <v>39396</v>
      </c>
      <c r="C1443" s="27" t="s">
        <v>1660</v>
      </c>
      <c r="D1443" s="30" t="s">
        <v>1661</v>
      </c>
      <c r="E1443" s="30" t="s">
        <v>102</v>
      </c>
      <c r="F1443" s="41">
        <v>43045</v>
      </c>
      <c r="G1443" s="42">
        <v>9.81</v>
      </c>
    </row>
    <row r="1444" spans="1:7" s="5" customFormat="1">
      <c r="A1444" s="24">
        <v>43041.428932488401</v>
      </c>
      <c r="B1444" s="30" t="s">
        <v>39397</v>
      </c>
      <c r="C1444" s="27" t="s">
        <v>1018</v>
      </c>
      <c r="D1444" s="30" t="s">
        <v>1019</v>
      </c>
      <c r="E1444" s="30" t="s">
        <v>99</v>
      </c>
      <c r="F1444" s="41">
        <v>43038</v>
      </c>
      <c r="G1444" s="42">
        <v>9.81</v>
      </c>
    </row>
    <row r="1445" spans="1:7" s="5" customFormat="1">
      <c r="A1445" s="24">
        <v>43062.689992858803</v>
      </c>
      <c r="B1445" s="30" t="s">
        <v>15431</v>
      </c>
      <c r="C1445" s="27" t="s">
        <v>8797</v>
      </c>
      <c r="D1445" s="30" t="s">
        <v>60</v>
      </c>
      <c r="E1445" s="30" t="s">
        <v>90</v>
      </c>
      <c r="F1445" s="41">
        <v>43055</v>
      </c>
      <c r="G1445" s="42">
        <v>9.81</v>
      </c>
    </row>
    <row r="1446" spans="1:7" s="5" customFormat="1">
      <c r="A1446" s="24">
        <v>43040</v>
      </c>
      <c r="B1446" s="30" t="s">
        <v>30464</v>
      </c>
      <c r="C1446" s="27" t="s">
        <v>9323</v>
      </c>
      <c r="D1446" s="30" t="s">
        <v>9324</v>
      </c>
      <c r="E1446" s="30" t="s">
        <v>99</v>
      </c>
      <c r="F1446" s="41">
        <v>42935</v>
      </c>
      <c r="G1446" s="42">
        <v>9.81</v>
      </c>
    </row>
    <row r="1447" spans="1:7" s="5" customFormat="1">
      <c r="A1447" s="24">
        <v>43048.376246412001</v>
      </c>
      <c r="B1447" s="30" t="s">
        <v>39398</v>
      </c>
      <c r="C1447" s="27" t="s">
        <v>2166</v>
      </c>
      <c r="D1447" s="30" t="s">
        <v>2167</v>
      </c>
      <c r="E1447" s="30" t="s">
        <v>90</v>
      </c>
      <c r="F1447" s="41">
        <v>43026</v>
      </c>
      <c r="G1447" s="42">
        <v>9.81</v>
      </c>
    </row>
    <row r="1448" spans="1:7" s="5" customFormat="1">
      <c r="A1448" s="24">
        <v>43059.882552696799</v>
      </c>
      <c r="B1448" s="30" t="s">
        <v>39399</v>
      </c>
      <c r="C1448" s="27" t="s">
        <v>6129</v>
      </c>
      <c r="D1448" s="30" t="s">
        <v>6130</v>
      </c>
      <c r="E1448" s="30" t="s">
        <v>98</v>
      </c>
      <c r="F1448" s="41">
        <v>42667</v>
      </c>
      <c r="G1448" s="42">
        <v>9.81</v>
      </c>
    </row>
    <row r="1449" spans="1:7" s="5" customFormat="1">
      <c r="A1449" s="24">
        <v>43067.444720023203</v>
      </c>
      <c r="B1449" s="30" t="s">
        <v>39400</v>
      </c>
      <c r="C1449" s="27" t="s">
        <v>7264</v>
      </c>
      <c r="D1449" s="30" t="s">
        <v>39401</v>
      </c>
      <c r="E1449" s="30" t="s">
        <v>91</v>
      </c>
      <c r="F1449" s="41">
        <v>43062</v>
      </c>
      <c r="G1449" s="42">
        <v>9.81</v>
      </c>
    </row>
    <row r="1450" spans="1:7" s="5" customFormat="1">
      <c r="A1450" s="24">
        <v>43047.581368669002</v>
      </c>
      <c r="B1450" s="30" t="s">
        <v>39402</v>
      </c>
      <c r="C1450" s="27" t="s">
        <v>3705</v>
      </c>
      <c r="D1450" s="30" t="s">
        <v>3706</v>
      </c>
      <c r="E1450" s="30" t="s">
        <v>90</v>
      </c>
      <c r="F1450" s="41">
        <v>43047</v>
      </c>
      <c r="G1450" s="42">
        <v>9.81</v>
      </c>
    </row>
    <row r="1451" spans="1:7" s="5" customFormat="1">
      <c r="A1451" s="24">
        <v>43069.511160844901</v>
      </c>
      <c r="B1451" s="30" t="s">
        <v>39403</v>
      </c>
      <c r="C1451" s="27" t="s">
        <v>30094</v>
      </c>
      <c r="D1451" s="30" t="s">
        <v>6</v>
      </c>
      <c r="E1451" s="30" t="s">
        <v>90</v>
      </c>
      <c r="F1451" s="41">
        <v>43067</v>
      </c>
      <c r="G1451" s="42">
        <v>9.81</v>
      </c>
    </row>
    <row r="1452" spans="1:7" s="5" customFormat="1">
      <c r="A1452" s="24">
        <v>43063.355760150502</v>
      </c>
      <c r="B1452" s="30" t="s">
        <v>39404</v>
      </c>
      <c r="C1452" s="27" t="s">
        <v>39405</v>
      </c>
      <c r="D1452" s="30" t="s">
        <v>39406</v>
      </c>
      <c r="E1452" s="30" t="s">
        <v>90</v>
      </c>
      <c r="F1452" s="41">
        <v>42999</v>
      </c>
      <c r="G1452" s="42">
        <v>9.81</v>
      </c>
    </row>
    <row r="1453" spans="1:7" s="5" customFormat="1">
      <c r="A1453" s="24">
        <v>43052.893930127299</v>
      </c>
      <c r="B1453" s="30" t="s">
        <v>39407</v>
      </c>
      <c r="C1453" s="27" t="s">
        <v>17612</v>
      </c>
      <c r="D1453" s="30" t="s">
        <v>17613</v>
      </c>
      <c r="E1453" s="30" t="s">
        <v>90</v>
      </c>
      <c r="F1453" s="41">
        <v>43052</v>
      </c>
      <c r="G1453" s="42">
        <v>9.81</v>
      </c>
    </row>
    <row r="1454" spans="1:7" s="5" customFormat="1">
      <c r="A1454" s="24">
        <v>43069.682791122701</v>
      </c>
      <c r="B1454" s="30" t="s">
        <v>19443</v>
      </c>
      <c r="C1454" s="27" t="s">
        <v>25540</v>
      </c>
      <c r="D1454" s="30" t="s">
        <v>25541</v>
      </c>
      <c r="E1454" s="30" t="s">
        <v>90</v>
      </c>
      <c r="F1454" s="41">
        <v>43062</v>
      </c>
      <c r="G1454" s="42">
        <v>9.81</v>
      </c>
    </row>
    <row r="1455" spans="1:7" s="5" customFormat="1">
      <c r="A1455" s="24">
        <v>43043.765317013902</v>
      </c>
      <c r="B1455" s="30" t="s">
        <v>39408</v>
      </c>
      <c r="C1455" s="27" t="s">
        <v>26160</v>
      </c>
      <c r="D1455" s="30" t="s">
        <v>26161</v>
      </c>
      <c r="E1455" s="30" t="s">
        <v>90</v>
      </c>
      <c r="F1455" s="41">
        <v>43049</v>
      </c>
      <c r="G1455" s="42">
        <v>9.81</v>
      </c>
    </row>
    <row r="1456" spans="1:7" s="5" customFormat="1">
      <c r="A1456" s="24">
        <v>43048.413070219904</v>
      </c>
      <c r="B1456" s="30" t="s">
        <v>39409</v>
      </c>
      <c r="C1456" s="27" t="s">
        <v>27756</v>
      </c>
      <c r="D1456" s="30" t="s">
        <v>39410</v>
      </c>
      <c r="E1456" s="30" t="s">
        <v>98</v>
      </c>
      <c r="F1456" s="41">
        <v>43048</v>
      </c>
      <c r="G1456" s="42">
        <v>9.81</v>
      </c>
    </row>
    <row r="1457" spans="1:7" s="5" customFormat="1">
      <c r="A1457" s="24">
        <v>43056.581923576399</v>
      </c>
      <c r="B1457" s="30" t="s">
        <v>39411</v>
      </c>
      <c r="C1457" s="27" t="s">
        <v>39412</v>
      </c>
      <c r="D1457" s="30" t="s">
        <v>6120</v>
      </c>
      <c r="E1457" s="30" t="s">
        <v>99</v>
      </c>
      <c r="F1457" s="41">
        <v>43035</v>
      </c>
      <c r="G1457" s="42">
        <v>9.81</v>
      </c>
    </row>
    <row r="1458" spans="1:7" s="5" customFormat="1">
      <c r="A1458" s="24">
        <v>43054.3775761574</v>
      </c>
      <c r="B1458" s="30" t="s">
        <v>39413</v>
      </c>
      <c r="C1458" s="27" t="s">
        <v>39414</v>
      </c>
      <c r="D1458" s="30" t="s">
        <v>3</v>
      </c>
      <c r="E1458" s="30" t="s">
        <v>99</v>
      </c>
      <c r="F1458" s="41">
        <v>43053</v>
      </c>
      <c r="G1458" s="42">
        <v>9.8049999999999997</v>
      </c>
    </row>
    <row r="1459" spans="1:7" s="5" customFormat="1">
      <c r="A1459" s="24">
        <v>43061.355754594901</v>
      </c>
      <c r="B1459" s="30" t="s">
        <v>39415</v>
      </c>
      <c r="C1459" s="27" t="s">
        <v>39416</v>
      </c>
      <c r="D1459" s="30" t="s">
        <v>39417</v>
      </c>
      <c r="E1459" s="30" t="s">
        <v>90</v>
      </c>
      <c r="F1459" s="41">
        <v>43032</v>
      </c>
      <c r="G1459" s="42">
        <v>9.8049999999999997</v>
      </c>
    </row>
    <row r="1460" spans="1:7" s="5" customFormat="1">
      <c r="A1460" s="24">
        <v>43068.547487581003</v>
      </c>
      <c r="B1460" s="30" t="s">
        <v>39418</v>
      </c>
      <c r="C1460" s="27" t="s">
        <v>985</v>
      </c>
      <c r="D1460" s="30" t="s">
        <v>986</v>
      </c>
      <c r="E1460" s="30" t="s">
        <v>90</v>
      </c>
      <c r="F1460" s="41">
        <v>43059</v>
      </c>
      <c r="G1460" s="42">
        <v>9.8049999999999997</v>
      </c>
    </row>
    <row r="1461" spans="1:7" s="5" customFormat="1">
      <c r="A1461" s="24">
        <v>43054.938861805596</v>
      </c>
      <c r="B1461" s="30" t="s">
        <v>39419</v>
      </c>
      <c r="C1461" s="27" t="s">
        <v>8919</v>
      </c>
      <c r="D1461" s="30" t="s">
        <v>8920</v>
      </c>
      <c r="E1461" s="30" t="s">
        <v>102</v>
      </c>
      <c r="F1461" s="41">
        <v>43041</v>
      </c>
      <c r="G1461" s="42">
        <v>9.8049999999999997</v>
      </c>
    </row>
    <row r="1462" spans="1:7" s="5" customFormat="1">
      <c r="A1462" s="24">
        <v>43048.638454317101</v>
      </c>
      <c r="B1462" s="30" t="s">
        <v>39420</v>
      </c>
      <c r="C1462" s="27" t="s">
        <v>16079</v>
      </c>
      <c r="D1462" s="30" t="s">
        <v>85</v>
      </c>
      <c r="E1462" s="30" t="s">
        <v>102</v>
      </c>
      <c r="F1462" s="41">
        <v>43054</v>
      </c>
      <c r="G1462" s="42">
        <v>9.8049999999999997</v>
      </c>
    </row>
    <row r="1463" spans="1:7" s="5" customFormat="1">
      <c r="A1463" s="24">
        <v>43060.380118900503</v>
      </c>
      <c r="B1463" s="30" t="s">
        <v>39421</v>
      </c>
      <c r="C1463" s="27" t="s">
        <v>7612</v>
      </c>
      <c r="D1463" s="30" t="s">
        <v>7613</v>
      </c>
      <c r="E1463" s="30" t="s">
        <v>98</v>
      </c>
      <c r="F1463" s="41">
        <v>43056</v>
      </c>
      <c r="G1463" s="42">
        <v>9.8049999999999997</v>
      </c>
    </row>
    <row r="1464" spans="1:7" s="5" customFormat="1">
      <c r="A1464" s="24">
        <v>43052.415512419</v>
      </c>
      <c r="B1464" s="30" t="s">
        <v>39422</v>
      </c>
      <c r="C1464" s="27" t="s">
        <v>1196</v>
      </c>
      <c r="D1464" s="30" t="s">
        <v>5990</v>
      </c>
      <c r="E1464" s="30" t="s">
        <v>90</v>
      </c>
      <c r="F1464" s="41">
        <v>43048</v>
      </c>
      <c r="G1464" s="42">
        <v>9.8049999999999997</v>
      </c>
    </row>
    <row r="1465" spans="1:7" s="5" customFormat="1">
      <c r="A1465" s="24">
        <v>43057.824380289298</v>
      </c>
      <c r="B1465" s="30" t="s">
        <v>39423</v>
      </c>
      <c r="C1465" s="27" t="s">
        <v>3542</v>
      </c>
      <c r="D1465" s="30" t="s">
        <v>3543</v>
      </c>
      <c r="E1465" s="30" t="s">
        <v>96</v>
      </c>
      <c r="F1465" s="41">
        <v>43022</v>
      </c>
      <c r="G1465" s="42">
        <v>9.8049999999999997</v>
      </c>
    </row>
    <row r="1466" spans="1:7" s="5" customFormat="1">
      <c r="A1466" s="24">
        <v>43049.401620949102</v>
      </c>
      <c r="B1466" s="30" t="s">
        <v>39424</v>
      </c>
      <c r="C1466" s="27" t="s">
        <v>39425</v>
      </c>
      <c r="D1466" s="30" t="s">
        <v>85</v>
      </c>
      <c r="E1466" s="30" t="s">
        <v>102</v>
      </c>
      <c r="F1466" s="41">
        <v>43047</v>
      </c>
      <c r="G1466" s="42">
        <v>9.8049999999999997</v>
      </c>
    </row>
    <row r="1467" spans="1:7" s="5" customFormat="1">
      <c r="A1467" s="24">
        <v>43069.844073460597</v>
      </c>
      <c r="B1467" s="30" t="s">
        <v>39426</v>
      </c>
      <c r="C1467" s="27" t="s">
        <v>698</v>
      </c>
      <c r="D1467" s="30" t="s">
        <v>699</v>
      </c>
      <c r="E1467" s="30" t="s">
        <v>90</v>
      </c>
      <c r="F1467" s="41">
        <v>43067</v>
      </c>
      <c r="G1467" s="42">
        <v>9.8049999999999997</v>
      </c>
    </row>
    <row r="1468" spans="1:7" s="5" customFormat="1">
      <c r="A1468" s="24">
        <v>43048.362704282401</v>
      </c>
      <c r="B1468" s="30" t="s">
        <v>39427</v>
      </c>
      <c r="C1468" s="27" t="s">
        <v>3747</v>
      </c>
      <c r="D1468" s="30" t="s">
        <v>3748</v>
      </c>
      <c r="E1468" s="30" t="s">
        <v>96</v>
      </c>
      <c r="F1468" s="41">
        <v>43048</v>
      </c>
      <c r="G1468" s="42">
        <v>9.8049999999999997</v>
      </c>
    </row>
    <row r="1469" spans="1:7" s="5" customFormat="1">
      <c r="A1469" s="24">
        <v>43042.452658645801</v>
      </c>
      <c r="B1469" s="30" t="s">
        <v>31286</v>
      </c>
      <c r="C1469" s="27" t="s">
        <v>8022</v>
      </c>
      <c r="D1469" s="30" t="s">
        <v>8023</v>
      </c>
      <c r="E1469" s="30" t="s">
        <v>90</v>
      </c>
      <c r="F1469" s="41">
        <v>43018</v>
      </c>
      <c r="G1469" s="42">
        <v>9.8049999999999997</v>
      </c>
    </row>
    <row r="1470" spans="1:7" s="5" customFormat="1">
      <c r="A1470" s="24">
        <v>43048.404925578703</v>
      </c>
      <c r="B1470" s="30" t="s">
        <v>39428</v>
      </c>
      <c r="C1470" s="27" t="s">
        <v>3732</v>
      </c>
      <c r="D1470" s="30" t="s">
        <v>3733</v>
      </c>
      <c r="E1470" s="30" t="s">
        <v>90</v>
      </c>
      <c r="F1470" s="41">
        <v>42921</v>
      </c>
      <c r="G1470" s="42">
        <v>9.8049999999999997</v>
      </c>
    </row>
    <row r="1471" spans="1:7" s="5" customFormat="1">
      <c r="A1471" s="24">
        <v>43060.748473877298</v>
      </c>
      <c r="B1471" s="30" t="s">
        <v>39429</v>
      </c>
      <c r="C1471" s="27" t="s">
        <v>1104</v>
      </c>
      <c r="D1471" s="30" t="s">
        <v>1105</v>
      </c>
      <c r="E1471" s="30" t="s">
        <v>90</v>
      </c>
      <c r="F1471" s="41">
        <v>43059</v>
      </c>
      <c r="G1471" s="42">
        <v>9.8049999999999997</v>
      </c>
    </row>
    <row r="1472" spans="1:7" s="5" customFormat="1">
      <c r="A1472" s="24">
        <v>43049.8873304398</v>
      </c>
      <c r="B1472" s="30" t="s">
        <v>39430</v>
      </c>
      <c r="C1472" s="27" t="s">
        <v>2013</v>
      </c>
      <c r="D1472" s="30" t="s">
        <v>2014</v>
      </c>
      <c r="E1472" s="30" t="s">
        <v>90</v>
      </c>
      <c r="F1472" s="41">
        <v>42948</v>
      </c>
      <c r="G1472" s="42">
        <v>9.8049999999999997</v>
      </c>
    </row>
    <row r="1473" spans="1:7" s="5" customFormat="1">
      <c r="A1473" s="24">
        <v>43068.453141516198</v>
      </c>
      <c r="B1473" s="30" t="s">
        <v>39431</v>
      </c>
      <c r="C1473" s="27" t="s">
        <v>7643</v>
      </c>
      <c r="D1473" s="30" t="s">
        <v>30231</v>
      </c>
      <c r="E1473" s="30" t="s">
        <v>90</v>
      </c>
      <c r="F1473" s="41">
        <v>42887</v>
      </c>
      <c r="G1473" s="42">
        <v>9.8049999999999997</v>
      </c>
    </row>
    <row r="1474" spans="1:7" s="5" customFormat="1">
      <c r="A1474" s="24">
        <v>43063.369724536999</v>
      </c>
      <c r="B1474" s="30" t="s">
        <v>39432</v>
      </c>
      <c r="C1474" s="27" t="s">
        <v>1142</v>
      </c>
      <c r="D1474" s="30" t="s">
        <v>1143</v>
      </c>
      <c r="E1474" s="30" t="s">
        <v>104</v>
      </c>
      <c r="F1474" s="41">
        <v>43036</v>
      </c>
      <c r="G1474" s="42">
        <v>9.8049999999999997</v>
      </c>
    </row>
    <row r="1475" spans="1:7" s="5" customFormat="1">
      <c r="A1475" s="24">
        <v>43068.711762766201</v>
      </c>
      <c r="B1475" s="30" t="s">
        <v>39433</v>
      </c>
      <c r="C1475" s="27" t="s">
        <v>550</v>
      </c>
      <c r="D1475" s="30" t="s">
        <v>551</v>
      </c>
      <c r="E1475" s="30" t="s">
        <v>99</v>
      </c>
      <c r="F1475" s="41">
        <v>43068</v>
      </c>
      <c r="G1475" s="42">
        <v>9.8000000000000007</v>
      </c>
    </row>
    <row r="1476" spans="1:7" s="5" customFormat="1">
      <c r="A1476" s="24">
        <v>43047.524314780101</v>
      </c>
      <c r="B1476" s="30" t="s">
        <v>10811</v>
      </c>
      <c r="C1476" s="27" t="s">
        <v>9074</v>
      </c>
      <c r="D1476" s="30" t="s">
        <v>1271</v>
      </c>
      <c r="E1476" s="30" t="s">
        <v>104</v>
      </c>
      <c r="F1476" s="41">
        <v>43024</v>
      </c>
      <c r="G1476" s="42">
        <v>9.8000000000000007</v>
      </c>
    </row>
    <row r="1477" spans="1:7" s="5" customFormat="1">
      <c r="A1477" s="24">
        <v>43068.716159294003</v>
      </c>
      <c r="B1477" s="30" t="s">
        <v>39434</v>
      </c>
      <c r="C1477" s="27" t="s">
        <v>10806</v>
      </c>
      <c r="D1477" s="30" t="s">
        <v>10807</v>
      </c>
      <c r="E1477" s="30" t="s">
        <v>98</v>
      </c>
      <c r="F1477" s="41">
        <v>43070</v>
      </c>
      <c r="G1477" s="42">
        <v>9.8000000000000007</v>
      </c>
    </row>
    <row r="1478" spans="1:7" s="5" customFormat="1">
      <c r="A1478" s="24">
        <v>43049.348110451399</v>
      </c>
      <c r="B1478" s="30" t="s">
        <v>39435</v>
      </c>
      <c r="C1478" s="27" t="s">
        <v>12480</v>
      </c>
      <c r="D1478" s="30" t="s">
        <v>12481</v>
      </c>
      <c r="E1478" s="30" t="s">
        <v>98</v>
      </c>
      <c r="F1478" s="41">
        <v>43049</v>
      </c>
      <c r="G1478" s="42">
        <v>9.8000000000000007</v>
      </c>
    </row>
    <row r="1479" spans="1:7" s="5" customFormat="1">
      <c r="A1479" s="24">
        <v>43055.8245592245</v>
      </c>
      <c r="B1479" s="30" t="s">
        <v>11866</v>
      </c>
      <c r="C1479" s="27" t="s">
        <v>9596</v>
      </c>
      <c r="D1479" s="30" t="s">
        <v>9597</v>
      </c>
      <c r="E1479" s="30" t="s">
        <v>90</v>
      </c>
      <c r="F1479" s="41">
        <v>43048</v>
      </c>
      <c r="G1479" s="42">
        <v>9.8000000000000007</v>
      </c>
    </row>
    <row r="1480" spans="1:7" s="5" customFormat="1">
      <c r="A1480" s="24">
        <v>43053.676220254602</v>
      </c>
      <c r="B1480" s="30" t="s">
        <v>39436</v>
      </c>
      <c r="C1480" s="27" t="s">
        <v>39437</v>
      </c>
      <c r="D1480" s="30" t="s">
        <v>39438</v>
      </c>
      <c r="E1480" s="30" t="s">
        <v>98</v>
      </c>
      <c r="F1480" s="41">
        <v>42990</v>
      </c>
      <c r="G1480" s="42">
        <v>9.8000000000000007</v>
      </c>
    </row>
    <row r="1481" spans="1:7" s="5" customFormat="1">
      <c r="A1481" s="24">
        <v>43040.038798414404</v>
      </c>
      <c r="B1481" s="30" t="s">
        <v>39439</v>
      </c>
      <c r="C1481" s="27" t="s">
        <v>646</v>
      </c>
      <c r="D1481" s="30" t="s">
        <v>647</v>
      </c>
      <c r="E1481" s="30" t="s">
        <v>96</v>
      </c>
      <c r="F1481" s="41">
        <v>43024</v>
      </c>
      <c r="G1481" s="42">
        <v>9.8000000000000007</v>
      </c>
    </row>
    <row r="1482" spans="1:7" s="5" customFormat="1">
      <c r="A1482" s="24">
        <v>43063.888562465298</v>
      </c>
      <c r="B1482" s="30" t="s">
        <v>39440</v>
      </c>
      <c r="C1482" s="27" t="s">
        <v>780</v>
      </c>
      <c r="D1482" s="30" t="s">
        <v>781</v>
      </c>
      <c r="E1482" s="30" t="s">
        <v>102</v>
      </c>
      <c r="F1482" s="41">
        <v>43063</v>
      </c>
      <c r="G1482" s="42">
        <v>9.8000000000000007</v>
      </c>
    </row>
    <row r="1483" spans="1:7" s="5" customFormat="1">
      <c r="A1483" s="24">
        <v>43067.813927048599</v>
      </c>
      <c r="B1483" s="30" t="s">
        <v>39441</v>
      </c>
      <c r="C1483" s="27" t="s">
        <v>18223</v>
      </c>
      <c r="D1483" s="30" t="s">
        <v>18224</v>
      </c>
      <c r="E1483" s="30" t="s">
        <v>98</v>
      </c>
      <c r="F1483" s="41">
        <v>43062</v>
      </c>
      <c r="G1483" s="42">
        <v>9.8000000000000007</v>
      </c>
    </row>
    <row r="1484" spans="1:7" s="5" customFormat="1">
      <c r="A1484" s="24">
        <v>43046.476529085601</v>
      </c>
      <c r="B1484" s="30" t="s">
        <v>39442</v>
      </c>
      <c r="C1484" s="27" t="s">
        <v>1180</v>
      </c>
      <c r="D1484" s="30" t="s">
        <v>1181</v>
      </c>
      <c r="E1484" s="30" t="s">
        <v>102</v>
      </c>
      <c r="F1484" s="41">
        <v>43046</v>
      </c>
      <c r="G1484" s="42">
        <v>9.8000000000000007</v>
      </c>
    </row>
    <row r="1485" spans="1:7" s="5" customFormat="1">
      <c r="A1485" s="24">
        <v>43047.275345567097</v>
      </c>
      <c r="B1485" s="30" t="s">
        <v>39443</v>
      </c>
      <c r="C1485" s="27" t="s">
        <v>2439</v>
      </c>
      <c r="D1485" s="30" t="s">
        <v>2440</v>
      </c>
      <c r="E1485" s="30" t="s">
        <v>102</v>
      </c>
      <c r="F1485" s="41">
        <v>43047</v>
      </c>
      <c r="G1485" s="42">
        <v>9.8000000000000007</v>
      </c>
    </row>
    <row r="1486" spans="1:7" s="5" customFormat="1">
      <c r="A1486" s="24">
        <v>43056.583761886599</v>
      </c>
      <c r="B1486" s="30" t="s">
        <v>39444</v>
      </c>
      <c r="C1486" s="27" t="s">
        <v>931</v>
      </c>
      <c r="D1486" s="30" t="s">
        <v>8</v>
      </c>
      <c r="E1486" s="30" t="s">
        <v>99</v>
      </c>
      <c r="F1486" s="41">
        <v>42984</v>
      </c>
      <c r="G1486" s="42">
        <v>9.8000000000000007</v>
      </c>
    </row>
    <row r="1487" spans="1:7" s="5" customFormat="1">
      <c r="A1487" s="24">
        <v>43052.8318264236</v>
      </c>
      <c r="B1487" s="30" t="s">
        <v>39445</v>
      </c>
      <c r="C1487" s="27" t="s">
        <v>1166</v>
      </c>
      <c r="D1487" s="30" t="s">
        <v>1167</v>
      </c>
      <c r="E1487" s="30" t="s">
        <v>90</v>
      </c>
      <c r="F1487" s="41">
        <v>43049</v>
      </c>
      <c r="G1487" s="42">
        <v>9.8000000000000007</v>
      </c>
    </row>
    <row r="1488" spans="1:7" s="5" customFormat="1">
      <c r="A1488" s="24">
        <v>43068.682946145796</v>
      </c>
      <c r="B1488" s="30" t="s">
        <v>39446</v>
      </c>
      <c r="C1488" s="27" t="s">
        <v>13570</v>
      </c>
      <c r="D1488" s="30" t="s">
        <v>13571</v>
      </c>
      <c r="E1488" s="30" t="s">
        <v>97</v>
      </c>
      <c r="F1488" s="41">
        <v>43068</v>
      </c>
      <c r="G1488" s="42">
        <v>9.8000000000000007</v>
      </c>
    </row>
    <row r="1489" spans="1:7" s="5" customFormat="1">
      <c r="A1489" s="24">
        <v>43047.3736462616</v>
      </c>
      <c r="B1489" s="30" t="s">
        <v>39447</v>
      </c>
      <c r="C1489" s="27" t="s">
        <v>1128</v>
      </c>
      <c r="D1489" s="30" t="s">
        <v>1149</v>
      </c>
      <c r="E1489" s="30" t="s">
        <v>98</v>
      </c>
      <c r="F1489" s="41">
        <v>43047</v>
      </c>
      <c r="G1489" s="42">
        <v>9.8000000000000007</v>
      </c>
    </row>
    <row r="1490" spans="1:7" s="5" customFormat="1">
      <c r="A1490" s="24">
        <v>43053.727538692103</v>
      </c>
      <c r="B1490" s="30" t="s">
        <v>39448</v>
      </c>
      <c r="C1490" s="27" t="s">
        <v>1358</v>
      </c>
      <c r="D1490" s="30" t="s">
        <v>1103</v>
      </c>
      <c r="E1490" s="30" t="s">
        <v>96</v>
      </c>
      <c r="F1490" s="41">
        <v>42877</v>
      </c>
      <c r="G1490" s="42">
        <v>9.8000000000000007</v>
      </c>
    </row>
    <row r="1491" spans="1:7" s="5" customFormat="1">
      <c r="A1491" s="24">
        <v>43059</v>
      </c>
      <c r="B1491" s="30" t="s">
        <v>39449</v>
      </c>
      <c r="C1491" s="27" t="s">
        <v>28365</v>
      </c>
      <c r="D1491" s="30" t="s">
        <v>28366</v>
      </c>
      <c r="E1491" s="30" t="s">
        <v>99</v>
      </c>
      <c r="F1491" s="41">
        <v>43049</v>
      </c>
      <c r="G1491" s="42">
        <v>9.8000000000000007</v>
      </c>
    </row>
    <row r="1492" spans="1:7" s="5" customFormat="1">
      <c r="A1492" s="24">
        <v>43059.665237152803</v>
      </c>
      <c r="B1492" s="30" t="s">
        <v>39450</v>
      </c>
      <c r="C1492" s="27" t="s">
        <v>3023</v>
      </c>
      <c r="D1492" s="30" t="s">
        <v>947</v>
      </c>
      <c r="E1492" s="30" t="s">
        <v>98</v>
      </c>
      <c r="F1492" s="41">
        <v>42957</v>
      </c>
      <c r="G1492" s="42">
        <v>9.8000000000000007</v>
      </c>
    </row>
    <row r="1493" spans="1:7" s="5" customFormat="1">
      <c r="A1493" s="24">
        <v>43055.448951354199</v>
      </c>
      <c r="B1493" s="30" t="s">
        <v>39451</v>
      </c>
      <c r="C1493" s="27" t="s">
        <v>22449</v>
      </c>
      <c r="D1493" s="30" t="s">
        <v>22450</v>
      </c>
      <c r="E1493" s="30" t="s">
        <v>102</v>
      </c>
      <c r="F1493" s="41">
        <v>43055</v>
      </c>
      <c r="G1493" s="42">
        <v>9.8000000000000007</v>
      </c>
    </row>
    <row r="1494" spans="1:7" s="5" customFormat="1">
      <c r="A1494" s="24">
        <v>43056.55415625</v>
      </c>
      <c r="B1494" s="30" t="s">
        <v>39452</v>
      </c>
      <c r="C1494" s="27" t="s">
        <v>3888</v>
      </c>
      <c r="D1494" s="30" t="s">
        <v>54</v>
      </c>
      <c r="E1494" s="30" t="s">
        <v>102</v>
      </c>
      <c r="F1494" s="41">
        <v>43035</v>
      </c>
      <c r="G1494" s="42">
        <v>9.8000000000000007</v>
      </c>
    </row>
    <row r="1495" spans="1:7" s="5" customFormat="1">
      <c r="A1495" s="24">
        <v>43053.741632175901</v>
      </c>
      <c r="B1495" s="30" t="s">
        <v>39453</v>
      </c>
      <c r="C1495" s="27" t="s">
        <v>1075</v>
      </c>
      <c r="D1495" s="30" t="s">
        <v>1076</v>
      </c>
      <c r="E1495" s="30" t="s">
        <v>95</v>
      </c>
      <c r="F1495" s="41">
        <v>43018</v>
      </c>
      <c r="G1495" s="42">
        <v>9.8000000000000007</v>
      </c>
    </row>
    <row r="1496" spans="1:7" s="5" customFormat="1">
      <c r="A1496" s="24">
        <v>43049.656477511598</v>
      </c>
      <c r="B1496" s="30" t="s">
        <v>39454</v>
      </c>
      <c r="C1496" s="27" t="s">
        <v>15277</v>
      </c>
      <c r="D1496" s="30" t="s">
        <v>18836</v>
      </c>
      <c r="E1496" s="30" t="s">
        <v>90</v>
      </c>
      <c r="F1496" s="41">
        <v>43028</v>
      </c>
      <c r="G1496" s="42">
        <v>9.8000000000000007</v>
      </c>
    </row>
    <row r="1497" spans="1:7" s="5" customFormat="1">
      <c r="A1497" s="24">
        <v>43061.499331712999</v>
      </c>
      <c r="B1497" s="30" t="s">
        <v>39455</v>
      </c>
      <c r="C1497" s="27" t="s">
        <v>22117</v>
      </c>
      <c r="D1497" s="30" t="s">
        <v>22118</v>
      </c>
      <c r="E1497" s="30" t="s">
        <v>91</v>
      </c>
      <c r="F1497" s="41">
        <v>42845</v>
      </c>
      <c r="G1497" s="42">
        <v>9.8000000000000007</v>
      </c>
    </row>
    <row r="1498" spans="1:7" s="5" customFormat="1">
      <c r="A1498" s="24">
        <v>43064.442785914398</v>
      </c>
      <c r="B1498" s="30" t="s">
        <v>39456</v>
      </c>
      <c r="C1498" s="27" t="s">
        <v>641</v>
      </c>
      <c r="D1498" s="30" t="s">
        <v>642</v>
      </c>
      <c r="E1498" s="30" t="s">
        <v>90</v>
      </c>
      <c r="F1498" s="41">
        <v>43054</v>
      </c>
      <c r="G1498" s="42">
        <v>9.8000000000000007</v>
      </c>
    </row>
    <row r="1499" spans="1:7" s="5" customFormat="1">
      <c r="A1499" s="24">
        <v>43062.340573576403</v>
      </c>
      <c r="B1499" s="30" t="s">
        <v>39457</v>
      </c>
      <c r="C1499" s="27" t="s">
        <v>1436</v>
      </c>
      <c r="D1499" s="30" t="s">
        <v>1580</v>
      </c>
      <c r="E1499" s="30" t="s">
        <v>90</v>
      </c>
      <c r="F1499" s="41">
        <v>43007</v>
      </c>
      <c r="G1499" s="42">
        <v>9.8000000000000007</v>
      </c>
    </row>
    <row r="1500" spans="1:7" s="5" customFormat="1">
      <c r="A1500" s="24">
        <v>43056.460941006902</v>
      </c>
      <c r="B1500" s="30" t="s">
        <v>39458</v>
      </c>
      <c r="C1500" s="27" t="s">
        <v>347</v>
      </c>
      <c r="D1500" s="30" t="s">
        <v>14243</v>
      </c>
      <c r="E1500" s="30" t="s">
        <v>96</v>
      </c>
      <c r="F1500" s="41">
        <v>43077</v>
      </c>
      <c r="G1500" s="42">
        <v>9.8000000000000007</v>
      </c>
    </row>
    <row r="1501" spans="1:7" s="5" customFormat="1">
      <c r="A1501" s="24">
        <v>43066.880517905098</v>
      </c>
      <c r="B1501" s="30" t="s">
        <v>39459</v>
      </c>
      <c r="C1501" s="27" t="s">
        <v>317</v>
      </c>
      <c r="D1501" s="30" t="s">
        <v>16618</v>
      </c>
      <c r="E1501" s="30" t="s">
        <v>95</v>
      </c>
      <c r="F1501" s="41">
        <v>43048</v>
      </c>
      <c r="G1501" s="42">
        <v>9.8000000000000007</v>
      </c>
    </row>
    <row r="1502" spans="1:7" s="5" customFormat="1">
      <c r="A1502" s="24">
        <v>43066.755001469901</v>
      </c>
      <c r="B1502" s="30" t="s">
        <v>39460</v>
      </c>
      <c r="C1502" s="27" t="s">
        <v>22933</v>
      </c>
      <c r="D1502" s="30" t="s">
        <v>22934</v>
      </c>
      <c r="E1502" s="30" t="s">
        <v>90</v>
      </c>
      <c r="F1502" s="41">
        <v>43068</v>
      </c>
      <c r="G1502" s="42">
        <v>9.8000000000000007</v>
      </c>
    </row>
    <row r="1503" spans="1:7" s="5" customFormat="1">
      <c r="A1503" s="24">
        <v>43062.547531284697</v>
      </c>
      <c r="B1503" s="30" t="s">
        <v>39461</v>
      </c>
      <c r="C1503" s="27" t="s">
        <v>30714</v>
      </c>
      <c r="D1503" s="30" t="s">
        <v>30715</v>
      </c>
      <c r="E1503" s="30" t="s">
        <v>97</v>
      </c>
      <c r="F1503" s="41">
        <v>43062</v>
      </c>
      <c r="G1503" s="42">
        <v>9.8000000000000007</v>
      </c>
    </row>
    <row r="1504" spans="1:7" s="5" customFormat="1">
      <c r="A1504" s="24">
        <v>43061.4289812153</v>
      </c>
      <c r="B1504" s="30" t="s">
        <v>24404</v>
      </c>
      <c r="C1504" s="27" t="s">
        <v>909</v>
      </c>
      <c r="D1504" s="30" t="s">
        <v>910</v>
      </c>
      <c r="E1504" s="30" t="s">
        <v>99</v>
      </c>
      <c r="F1504" s="41">
        <v>43061</v>
      </c>
      <c r="G1504" s="42">
        <v>9.8000000000000007</v>
      </c>
    </row>
    <row r="1505" spans="1:7" s="5" customFormat="1">
      <c r="A1505" s="24">
        <v>43060.490277812503</v>
      </c>
      <c r="B1505" s="30" t="s">
        <v>39462</v>
      </c>
      <c r="C1505" s="27" t="s">
        <v>33710</v>
      </c>
      <c r="D1505" s="30" t="s">
        <v>33711</v>
      </c>
      <c r="E1505" s="30" t="s">
        <v>100</v>
      </c>
      <c r="F1505" s="41">
        <v>43018</v>
      </c>
      <c r="G1505" s="42">
        <v>9.8000000000000007</v>
      </c>
    </row>
    <row r="1506" spans="1:7" s="5" customFormat="1">
      <c r="A1506" s="24">
        <v>43053.677768831003</v>
      </c>
      <c r="B1506" s="30" t="s">
        <v>39463</v>
      </c>
      <c r="C1506" s="27" t="s">
        <v>13391</v>
      </c>
      <c r="D1506" s="30" t="s">
        <v>13392</v>
      </c>
      <c r="E1506" s="30" t="s">
        <v>92</v>
      </c>
      <c r="F1506" s="41">
        <v>42990</v>
      </c>
      <c r="G1506" s="42">
        <v>9.8000000000000007</v>
      </c>
    </row>
    <row r="1507" spans="1:7" s="5" customFormat="1">
      <c r="A1507" s="24">
        <v>43060.495356747699</v>
      </c>
      <c r="B1507" s="30" t="s">
        <v>39464</v>
      </c>
      <c r="C1507" s="27" t="s">
        <v>873</v>
      </c>
      <c r="D1507" s="30" t="s">
        <v>874</v>
      </c>
      <c r="E1507" s="30" t="s">
        <v>100</v>
      </c>
      <c r="F1507" s="41">
        <v>43059</v>
      </c>
      <c r="G1507" s="42">
        <v>9.8000000000000007</v>
      </c>
    </row>
    <row r="1508" spans="1:7" s="5" customFormat="1">
      <c r="A1508" s="24">
        <v>43050.644047719899</v>
      </c>
      <c r="B1508" s="30" t="s">
        <v>39465</v>
      </c>
      <c r="C1508" s="27" t="s">
        <v>38988</v>
      </c>
      <c r="D1508" s="30" t="s">
        <v>38989</v>
      </c>
      <c r="E1508" s="30" t="s">
        <v>96</v>
      </c>
      <c r="F1508" s="41">
        <v>43047</v>
      </c>
      <c r="G1508" s="42">
        <v>9.8000000000000007</v>
      </c>
    </row>
    <row r="1509" spans="1:7" s="5" customFormat="1">
      <c r="A1509" s="24">
        <v>43067.277794710702</v>
      </c>
      <c r="B1509" s="30" t="s">
        <v>39466</v>
      </c>
      <c r="C1509" s="27" t="s">
        <v>2514</v>
      </c>
      <c r="D1509" s="30" t="s">
        <v>971</v>
      </c>
      <c r="E1509" s="30" t="s">
        <v>99</v>
      </c>
      <c r="F1509" s="41">
        <v>43063</v>
      </c>
      <c r="G1509" s="42">
        <v>9.8000000000000007</v>
      </c>
    </row>
    <row r="1510" spans="1:7" s="5" customFormat="1">
      <c r="A1510" s="24">
        <v>43055</v>
      </c>
      <c r="B1510" s="30" t="s">
        <v>39467</v>
      </c>
      <c r="C1510" s="27" t="s">
        <v>8761</v>
      </c>
      <c r="D1510" s="30" t="s">
        <v>8762</v>
      </c>
      <c r="E1510" s="30" t="s">
        <v>90</v>
      </c>
      <c r="F1510" s="41">
        <v>43047</v>
      </c>
      <c r="G1510" s="42">
        <v>9.8000000000000007</v>
      </c>
    </row>
    <row r="1511" spans="1:7" s="5" customFormat="1">
      <c r="A1511" s="24">
        <v>43066.3989770833</v>
      </c>
      <c r="B1511" s="30" t="s">
        <v>39468</v>
      </c>
      <c r="C1511" s="27" t="s">
        <v>3003</v>
      </c>
      <c r="D1511" s="30" t="s">
        <v>8</v>
      </c>
      <c r="E1511" s="30" t="s">
        <v>99</v>
      </c>
      <c r="F1511" s="41">
        <v>43013</v>
      </c>
      <c r="G1511" s="42">
        <v>9.8000000000000007</v>
      </c>
    </row>
    <row r="1512" spans="1:7" s="5" customFormat="1">
      <c r="A1512" s="24">
        <v>43055.562799421299</v>
      </c>
      <c r="B1512" s="30" t="s">
        <v>9469</v>
      </c>
      <c r="C1512" s="27" t="s">
        <v>5115</v>
      </c>
      <c r="D1512" s="30" t="s">
        <v>5116</v>
      </c>
      <c r="E1512" s="30" t="s">
        <v>90</v>
      </c>
      <c r="F1512" s="41">
        <v>42969</v>
      </c>
      <c r="G1512" s="42">
        <v>9.8000000000000007</v>
      </c>
    </row>
    <row r="1513" spans="1:7" s="5" customFormat="1">
      <c r="A1513" s="24">
        <v>43069.4557194792</v>
      </c>
      <c r="B1513" s="30" t="s">
        <v>39469</v>
      </c>
      <c r="C1513" s="27" t="s">
        <v>3053</v>
      </c>
      <c r="D1513" s="30" t="s">
        <v>7726</v>
      </c>
      <c r="E1513" s="30" t="s">
        <v>90</v>
      </c>
      <c r="F1513" s="41">
        <v>43053</v>
      </c>
      <c r="G1513" s="42">
        <v>9.8000000000000007</v>
      </c>
    </row>
    <row r="1514" spans="1:7" s="5" customFormat="1">
      <c r="A1514" s="24">
        <v>43041.504802314797</v>
      </c>
      <c r="B1514" s="30" t="s">
        <v>39470</v>
      </c>
      <c r="C1514" s="27" t="s">
        <v>390</v>
      </c>
      <c r="D1514" s="30" t="s">
        <v>391</v>
      </c>
      <c r="E1514" s="30" t="s">
        <v>99</v>
      </c>
      <c r="F1514" s="41">
        <v>43032</v>
      </c>
      <c r="G1514" s="42">
        <v>9.7919999999999998</v>
      </c>
    </row>
    <row r="1515" spans="1:7" s="5" customFormat="1">
      <c r="A1515" s="24">
        <v>43052.895296331</v>
      </c>
      <c r="B1515" s="30" t="s">
        <v>39471</v>
      </c>
      <c r="C1515" s="27" t="s">
        <v>19123</v>
      </c>
      <c r="D1515" s="30" t="s">
        <v>19124</v>
      </c>
      <c r="E1515" s="30" t="s">
        <v>99</v>
      </c>
      <c r="F1515" s="41">
        <v>43048</v>
      </c>
      <c r="G1515" s="42">
        <v>9.7850000000000001</v>
      </c>
    </row>
    <row r="1516" spans="1:7" s="5" customFormat="1">
      <c r="A1516" s="24">
        <v>43068.6272608449</v>
      </c>
      <c r="B1516" s="30" t="s">
        <v>39472</v>
      </c>
      <c r="C1516" s="27" t="s">
        <v>39473</v>
      </c>
      <c r="D1516" s="30" t="s">
        <v>895</v>
      </c>
      <c r="E1516" s="30" t="s">
        <v>98</v>
      </c>
      <c r="F1516" s="41">
        <v>43068</v>
      </c>
      <c r="G1516" s="42">
        <v>9.77</v>
      </c>
    </row>
    <row r="1517" spans="1:7" s="5" customFormat="1">
      <c r="A1517" s="24">
        <v>43045.367466319403</v>
      </c>
      <c r="B1517" s="30" t="s">
        <v>39474</v>
      </c>
      <c r="C1517" s="27" t="s">
        <v>3158</v>
      </c>
      <c r="D1517" s="30" t="s">
        <v>3159</v>
      </c>
      <c r="E1517" s="30" t="s">
        <v>99</v>
      </c>
      <c r="F1517" s="41">
        <v>43045</v>
      </c>
      <c r="G1517" s="42">
        <v>9.76</v>
      </c>
    </row>
    <row r="1518" spans="1:7" s="5" customFormat="1">
      <c r="A1518" s="24">
        <v>43062.816389502303</v>
      </c>
      <c r="B1518" s="30" t="s">
        <v>39475</v>
      </c>
      <c r="C1518" s="27" t="s">
        <v>3507</v>
      </c>
      <c r="D1518" s="30" t="s">
        <v>3508</v>
      </c>
      <c r="E1518" s="30" t="s">
        <v>98</v>
      </c>
      <c r="F1518" s="41">
        <v>43066</v>
      </c>
      <c r="G1518" s="42">
        <v>9.76</v>
      </c>
    </row>
    <row r="1519" spans="1:7" s="5" customFormat="1">
      <c r="A1519" s="24">
        <v>43052</v>
      </c>
      <c r="B1519" s="30" t="s">
        <v>39476</v>
      </c>
      <c r="C1519" s="27" t="s">
        <v>1637</v>
      </c>
      <c r="D1519" s="30" t="s">
        <v>1638</v>
      </c>
      <c r="E1519" s="30" t="s">
        <v>99</v>
      </c>
      <c r="F1519" s="41">
        <v>43027</v>
      </c>
      <c r="G1519" s="42">
        <v>9.76</v>
      </c>
    </row>
    <row r="1520" spans="1:7" s="5" customFormat="1">
      <c r="A1520" s="24">
        <v>43054</v>
      </c>
      <c r="B1520" s="30" t="s">
        <v>39477</v>
      </c>
      <c r="C1520" s="27" t="s">
        <v>9069</v>
      </c>
      <c r="D1520" s="30" t="s">
        <v>25219</v>
      </c>
      <c r="E1520" s="30" t="s">
        <v>104</v>
      </c>
      <c r="F1520" s="41">
        <v>43053</v>
      </c>
      <c r="G1520" s="42">
        <v>9.76</v>
      </c>
    </row>
    <row r="1521" spans="1:7" s="5" customFormat="1">
      <c r="A1521" s="24">
        <v>43055.364698807898</v>
      </c>
      <c r="B1521" s="30" t="s">
        <v>39478</v>
      </c>
      <c r="C1521" s="27" t="s">
        <v>1226</v>
      </c>
      <c r="D1521" s="30" t="s">
        <v>4069</v>
      </c>
      <c r="E1521" s="30" t="s">
        <v>91</v>
      </c>
      <c r="F1521" s="41">
        <v>43026</v>
      </c>
      <c r="G1521" s="42">
        <v>9.76</v>
      </c>
    </row>
    <row r="1522" spans="1:7" s="5" customFormat="1">
      <c r="A1522" s="24">
        <v>43060.728636956002</v>
      </c>
      <c r="B1522" s="30" t="s">
        <v>39479</v>
      </c>
      <c r="C1522" s="27" t="s">
        <v>742</v>
      </c>
      <c r="D1522" s="30" t="s">
        <v>743</v>
      </c>
      <c r="E1522" s="30" t="s">
        <v>96</v>
      </c>
      <c r="F1522" s="41">
        <v>43052</v>
      </c>
      <c r="G1522" s="42">
        <v>9.76</v>
      </c>
    </row>
    <row r="1523" spans="1:7" s="5" customFormat="1">
      <c r="A1523" s="24">
        <v>43062.590620717601</v>
      </c>
      <c r="B1523" s="30" t="s">
        <v>39480</v>
      </c>
      <c r="C1523" s="27" t="s">
        <v>19744</v>
      </c>
      <c r="D1523" s="30" t="s">
        <v>36</v>
      </c>
      <c r="E1523" s="30" t="s">
        <v>98</v>
      </c>
      <c r="F1523" s="41">
        <v>43047</v>
      </c>
      <c r="G1523" s="42">
        <v>9.76</v>
      </c>
    </row>
    <row r="1524" spans="1:7" s="5" customFormat="1">
      <c r="A1524" s="24">
        <v>43054.440239201402</v>
      </c>
      <c r="B1524" s="30" t="s">
        <v>39481</v>
      </c>
      <c r="C1524" s="27" t="s">
        <v>799</v>
      </c>
      <c r="D1524" s="30" t="s">
        <v>800</v>
      </c>
      <c r="E1524" s="30" t="s">
        <v>99</v>
      </c>
      <c r="F1524" s="41">
        <v>43053</v>
      </c>
      <c r="G1524" s="42">
        <v>9.76</v>
      </c>
    </row>
    <row r="1525" spans="1:7" s="5" customFormat="1">
      <c r="A1525" s="24">
        <v>43066.697667627297</v>
      </c>
      <c r="B1525" s="30" t="s">
        <v>39482</v>
      </c>
      <c r="C1525" s="27" t="s">
        <v>1310</v>
      </c>
      <c r="D1525" s="30" t="s">
        <v>1469</v>
      </c>
      <c r="E1525" s="30" t="s">
        <v>90</v>
      </c>
      <c r="F1525" s="41">
        <v>43066</v>
      </c>
      <c r="G1525" s="42">
        <v>9.76</v>
      </c>
    </row>
    <row r="1526" spans="1:7" s="5" customFormat="1">
      <c r="A1526" s="24">
        <v>43053.603492789298</v>
      </c>
      <c r="B1526" s="30" t="s">
        <v>39483</v>
      </c>
      <c r="C1526" s="27" t="s">
        <v>3416</v>
      </c>
      <c r="D1526" s="30" t="s">
        <v>3417</v>
      </c>
      <c r="E1526" s="30" t="s">
        <v>102</v>
      </c>
      <c r="F1526" s="41">
        <v>43053</v>
      </c>
      <c r="G1526" s="42">
        <v>9.76</v>
      </c>
    </row>
    <row r="1527" spans="1:7" s="5" customFormat="1">
      <c r="A1527" s="24">
        <v>43060.5950753125</v>
      </c>
      <c r="B1527" s="30" t="s">
        <v>39484</v>
      </c>
      <c r="C1527" s="27" t="s">
        <v>30847</v>
      </c>
      <c r="D1527" s="30" t="s">
        <v>30848</v>
      </c>
      <c r="E1527" s="30" t="s">
        <v>99</v>
      </c>
      <c r="F1527" s="41">
        <v>43006</v>
      </c>
      <c r="G1527" s="42">
        <v>9.76</v>
      </c>
    </row>
    <row r="1528" spans="1:7" s="5" customFormat="1">
      <c r="A1528" s="24">
        <v>43052.893942245399</v>
      </c>
      <c r="B1528" s="30" t="s">
        <v>39485</v>
      </c>
      <c r="C1528" s="27" t="s">
        <v>1829</v>
      </c>
      <c r="D1528" s="30" t="s">
        <v>590</v>
      </c>
      <c r="E1528" s="30" t="s">
        <v>102</v>
      </c>
      <c r="F1528" s="41">
        <v>43059</v>
      </c>
      <c r="G1528" s="42">
        <v>9.76</v>
      </c>
    </row>
    <row r="1529" spans="1:7" s="5" customFormat="1">
      <c r="A1529" s="24">
        <v>43068.539979976798</v>
      </c>
      <c r="B1529" s="30" t="s">
        <v>39486</v>
      </c>
      <c r="C1529" s="27" t="s">
        <v>17925</v>
      </c>
      <c r="D1529" s="30" t="s">
        <v>879</v>
      </c>
      <c r="E1529" s="30" t="s">
        <v>99</v>
      </c>
      <c r="F1529" s="41">
        <v>43068</v>
      </c>
      <c r="G1529" s="42">
        <v>9.76</v>
      </c>
    </row>
    <row r="1530" spans="1:7" s="5" customFormat="1">
      <c r="A1530" s="24">
        <v>43066.438975497702</v>
      </c>
      <c r="B1530" s="30" t="s">
        <v>39487</v>
      </c>
      <c r="C1530" s="27" t="s">
        <v>16248</v>
      </c>
      <c r="D1530" s="30" t="s">
        <v>16249</v>
      </c>
      <c r="E1530" s="30" t="s">
        <v>90</v>
      </c>
      <c r="F1530" s="41">
        <v>43056</v>
      </c>
      <c r="G1530" s="42">
        <v>9.76</v>
      </c>
    </row>
    <row r="1531" spans="1:7" s="5" customFormat="1">
      <c r="A1531" s="24">
        <v>43047.499675960702</v>
      </c>
      <c r="B1531" s="30" t="s">
        <v>39488</v>
      </c>
      <c r="C1531" s="27" t="s">
        <v>113</v>
      </c>
      <c r="D1531" s="30" t="s">
        <v>29</v>
      </c>
      <c r="E1531" s="30" t="s">
        <v>90</v>
      </c>
      <c r="F1531" s="41">
        <v>43047</v>
      </c>
      <c r="G1531" s="42">
        <v>9.76</v>
      </c>
    </row>
    <row r="1532" spans="1:7" s="5" customFormat="1">
      <c r="A1532" s="24">
        <v>43053.409820520799</v>
      </c>
      <c r="B1532" s="30" t="s">
        <v>39489</v>
      </c>
      <c r="C1532" s="27" t="s">
        <v>6476</v>
      </c>
      <c r="D1532" s="30" t="s">
        <v>6477</v>
      </c>
      <c r="E1532" s="30" t="s">
        <v>90</v>
      </c>
      <c r="F1532" s="41">
        <v>43052</v>
      </c>
      <c r="G1532" s="42">
        <v>9.76</v>
      </c>
    </row>
    <row r="1533" spans="1:7" s="5" customFormat="1">
      <c r="A1533" s="24">
        <v>43053.619268090297</v>
      </c>
      <c r="B1533" s="30" t="s">
        <v>39490</v>
      </c>
      <c r="C1533" s="27" t="s">
        <v>35026</v>
      </c>
      <c r="D1533" s="30" t="s">
        <v>35027</v>
      </c>
      <c r="E1533" s="30" t="s">
        <v>104</v>
      </c>
      <c r="F1533" s="41">
        <v>43042</v>
      </c>
      <c r="G1533" s="42">
        <v>9.76</v>
      </c>
    </row>
    <row r="1534" spans="1:7" s="5" customFormat="1">
      <c r="A1534" s="24">
        <v>43054.357487152804</v>
      </c>
      <c r="B1534" s="30" t="s">
        <v>39491</v>
      </c>
      <c r="C1534" s="27" t="s">
        <v>32069</v>
      </c>
      <c r="D1534" s="30" t="s">
        <v>32070</v>
      </c>
      <c r="E1534" s="30" t="s">
        <v>104</v>
      </c>
      <c r="F1534" s="41">
        <v>43028</v>
      </c>
      <c r="G1534" s="42">
        <v>9.76</v>
      </c>
    </row>
    <row r="1535" spans="1:7" s="5" customFormat="1">
      <c r="A1535" s="24">
        <v>43047.848706481498</v>
      </c>
      <c r="B1535" s="30" t="s">
        <v>39492</v>
      </c>
      <c r="C1535" s="27" t="s">
        <v>321</v>
      </c>
      <c r="D1535" s="30" t="s">
        <v>333</v>
      </c>
      <c r="E1535" s="30" t="s">
        <v>102</v>
      </c>
      <c r="F1535" s="41">
        <v>43035</v>
      </c>
      <c r="G1535" s="42">
        <v>9.76</v>
      </c>
    </row>
    <row r="1536" spans="1:7" s="5" customFormat="1">
      <c r="A1536" s="24">
        <v>43067.692730590301</v>
      </c>
      <c r="B1536" s="30" t="s">
        <v>39493</v>
      </c>
      <c r="C1536" s="27" t="s">
        <v>3355</v>
      </c>
      <c r="D1536" s="30" t="s">
        <v>2249</v>
      </c>
      <c r="E1536" s="30" t="s">
        <v>102</v>
      </c>
      <c r="F1536" s="41">
        <v>43061</v>
      </c>
      <c r="G1536" s="42">
        <v>9.76</v>
      </c>
    </row>
    <row r="1537" spans="1:7" s="5" customFormat="1">
      <c r="A1537" s="24">
        <v>43042.463598692098</v>
      </c>
      <c r="B1537" s="30" t="s">
        <v>39494</v>
      </c>
      <c r="C1537" s="27" t="s">
        <v>973</v>
      </c>
      <c r="D1537" s="30" t="s">
        <v>974</v>
      </c>
      <c r="E1537" s="30" t="s">
        <v>99</v>
      </c>
      <c r="F1537" s="41">
        <v>43035</v>
      </c>
      <c r="G1537" s="42">
        <v>9.7550000000000008</v>
      </c>
    </row>
    <row r="1538" spans="1:7" s="5" customFormat="1">
      <c r="A1538" s="24">
        <v>43048.623508530101</v>
      </c>
      <c r="B1538" s="30" t="s">
        <v>39495</v>
      </c>
      <c r="C1538" s="27" t="s">
        <v>722</v>
      </c>
      <c r="D1538" s="30" t="s">
        <v>723</v>
      </c>
      <c r="E1538" s="30" t="s">
        <v>102</v>
      </c>
      <c r="F1538" s="41">
        <v>43055</v>
      </c>
      <c r="G1538" s="42">
        <v>9.75</v>
      </c>
    </row>
    <row r="1539" spans="1:7" s="5" customFormat="1">
      <c r="A1539" s="24">
        <v>43047.5557799421</v>
      </c>
      <c r="B1539" s="30" t="s">
        <v>39496</v>
      </c>
      <c r="C1539" s="27" t="s">
        <v>1088</v>
      </c>
      <c r="D1539" s="30" t="s">
        <v>1089</v>
      </c>
      <c r="E1539" s="30" t="s">
        <v>90</v>
      </c>
      <c r="F1539" s="41">
        <v>43024</v>
      </c>
      <c r="G1539" s="42">
        <v>9.75</v>
      </c>
    </row>
    <row r="1540" spans="1:7" s="5" customFormat="1">
      <c r="A1540" s="24">
        <v>43067</v>
      </c>
      <c r="B1540" s="30" t="s">
        <v>39497</v>
      </c>
      <c r="C1540" s="27" t="s">
        <v>8836</v>
      </c>
      <c r="D1540" s="30" t="s">
        <v>27906</v>
      </c>
      <c r="E1540" s="30" t="s">
        <v>104</v>
      </c>
      <c r="F1540" s="41">
        <v>43067</v>
      </c>
      <c r="G1540" s="42">
        <v>9.75</v>
      </c>
    </row>
    <row r="1541" spans="1:7" s="5" customFormat="1">
      <c r="A1541" s="24">
        <v>43052</v>
      </c>
      <c r="B1541" s="30" t="s">
        <v>39498</v>
      </c>
      <c r="C1541" s="27" t="s">
        <v>955</v>
      </c>
      <c r="D1541" s="30" t="s">
        <v>956</v>
      </c>
      <c r="E1541" s="30" t="s">
        <v>102</v>
      </c>
      <c r="F1541" s="41">
        <v>43034</v>
      </c>
      <c r="G1541" s="42">
        <v>9.75</v>
      </c>
    </row>
    <row r="1542" spans="1:7" s="5" customFormat="1">
      <c r="A1542" s="24">
        <v>43061.7269310185</v>
      </c>
      <c r="B1542" s="30" t="s">
        <v>39499</v>
      </c>
      <c r="C1542" s="27" t="s">
        <v>810</v>
      </c>
      <c r="D1542" s="30" t="s">
        <v>811</v>
      </c>
      <c r="E1542" s="30" t="s">
        <v>98</v>
      </c>
      <c r="F1542" s="41">
        <v>43070</v>
      </c>
      <c r="G1542" s="42">
        <v>9.75</v>
      </c>
    </row>
    <row r="1543" spans="1:7" s="5" customFormat="1">
      <c r="A1543" s="24">
        <v>43066</v>
      </c>
      <c r="B1543" s="30" t="s">
        <v>39500</v>
      </c>
      <c r="C1543" s="27" t="s">
        <v>1336</v>
      </c>
      <c r="D1543" s="30" t="s">
        <v>1490</v>
      </c>
      <c r="E1543" s="30" t="s">
        <v>97</v>
      </c>
      <c r="F1543" s="41">
        <v>43042</v>
      </c>
      <c r="G1543" s="42">
        <v>9.75</v>
      </c>
    </row>
    <row r="1544" spans="1:7" s="5" customFormat="1">
      <c r="A1544" s="24">
        <v>43060.717062187498</v>
      </c>
      <c r="B1544" s="30" t="s">
        <v>39501</v>
      </c>
      <c r="C1544" s="27" t="s">
        <v>13310</v>
      </c>
      <c r="D1544" s="30" t="s">
        <v>13311</v>
      </c>
      <c r="E1544" s="30" t="s">
        <v>91</v>
      </c>
      <c r="F1544" s="41">
        <v>43060</v>
      </c>
      <c r="G1544" s="42">
        <v>9.75</v>
      </c>
    </row>
    <row r="1545" spans="1:7" s="5" customFormat="1">
      <c r="A1545" s="24">
        <v>43045.703874108804</v>
      </c>
      <c r="B1545" s="30" t="s">
        <v>39502</v>
      </c>
      <c r="C1545" s="27" t="s">
        <v>2214</v>
      </c>
      <c r="D1545" s="30" t="s">
        <v>2215</v>
      </c>
      <c r="E1545" s="30" t="s">
        <v>90</v>
      </c>
      <c r="F1545" s="41">
        <v>43038</v>
      </c>
      <c r="G1545" s="42">
        <v>9.75</v>
      </c>
    </row>
    <row r="1546" spans="1:7" s="5" customFormat="1">
      <c r="A1546" s="24">
        <v>43063.690499652803</v>
      </c>
      <c r="B1546" s="30" t="s">
        <v>39503</v>
      </c>
      <c r="C1546" s="27" t="s">
        <v>1395</v>
      </c>
      <c r="D1546" s="30" t="s">
        <v>1</v>
      </c>
      <c r="E1546" s="30" t="s">
        <v>102</v>
      </c>
      <c r="F1546" s="41">
        <v>43077</v>
      </c>
      <c r="G1546" s="42">
        <v>9.75</v>
      </c>
    </row>
    <row r="1547" spans="1:7" s="5" customFormat="1">
      <c r="A1547" s="24">
        <v>43049.577115659697</v>
      </c>
      <c r="B1547" s="30" t="s">
        <v>39504</v>
      </c>
      <c r="C1547" s="27" t="s">
        <v>24943</v>
      </c>
      <c r="D1547" s="30" t="s">
        <v>24944</v>
      </c>
      <c r="E1547" s="30" t="s">
        <v>96</v>
      </c>
      <c r="F1547" s="41">
        <v>43049</v>
      </c>
      <c r="G1547" s="42">
        <v>9.75</v>
      </c>
    </row>
    <row r="1548" spans="1:7" s="5" customFormat="1">
      <c r="A1548" s="24">
        <v>43052.652918287</v>
      </c>
      <c r="B1548" s="30" t="s">
        <v>39505</v>
      </c>
      <c r="C1548" s="27" t="s">
        <v>2012</v>
      </c>
      <c r="D1548" s="30" t="s">
        <v>39506</v>
      </c>
      <c r="E1548" s="30" t="s">
        <v>92</v>
      </c>
      <c r="F1548" s="41">
        <v>43052</v>
      </c>
      <c r="G1548" s="42">
        <v>9.75</v>
      </c>
    </row>
    <row r="1549" spans="1:7" s="5" customFormat="1">
      <c r="A1549" s="24">
        <v>43060.692569710598</v>
      </c>
      <c r="B1549" s="30" t="s">
        <v>15004</v>
      </c>
      <c r="C1549" s="27" t="s">
        <v>18392</v>
      </c>
      <c r="D1549" s="30" t="s">
        <v>39507</v>
      </c>
      <c r="E1549" s="30" t="s">
        <v>91</v>
      </c>
      <c r="F1549" s="41">
        <v>43053</v>
      </c>
      <c r="G1549" s="42">
        <v>9.75</v>
      </c>
    </row>
    <row r="1550" spans="1:7" s="5" customFormat="1">
      <c r="A1550" s="24">
        <v>43060.440218483804</v>
      </c>
      <c r="B1550" s="30" t="s">
        <v>9940</v>
      </c>
      <c r="C1550" s="27" t="s">
        <v>25084</v>
      </c>
      <c r="D1550" s="30" t="s">
        <v>25085</v>
      </c>
      <c r="E1550" s="30" t="s">
        <v>90</v>
      </c>
      <c r="F1550" s="41">
        <v>43061</v>
      </c>
      <c r="G1550" s="42">
        <v>9.75</v>
      </c>
    </row>
    <row r="1551" spans="1:7" s="5" customFormat="1">
      <c r="A1551" s="24">
        <v>43061.428505752301</v>
      </c>
      <c r="B1551" s="30" t="s">
        <v>39508</v>
      </c>
      <c r="C1551" s="27" t="s">
        <v>10564</v>
      </c>
      <c r="D1551" s="30" t="s">
        <v>10565</v>
      </c>
      <c r="E1551" s="30" t="s">
        <v>100</v>
      </c>
      <c r="F1551" s="41">
        <v>43061</v>
      </c>
      <c r="G1551" s="42">
        <v>9.75</v>
      </c>
    </row>
    <row r="1552" spans="1:7" s="5" customFormat="1">
      <c r="A1552" s="24">
        <v>43047.644409756896</v>
      </c>
      <c r="B1552" s="30" t="s">
        <v>39509</v>
      </c>
      <c r="C1552" s="27" t="s">
        <v>5615</v>
      </c>
      <c r="D1552" s="30" t="s">
        <v>39510</v>
      </c>
      <c r="E1552" s="30" t="s">
        <v>98</v>
      </c>
      <c r="F1552" s="41">
        <v>43052</v>
      </c>
      <c r="G1552" s="42">
        <v>9.75</v>
      </c>
    </row>
    <row r="1553" spans="1:7" s="5" customFormat="1">
      <c r="A1553" s="24">
        <v>43042.773960729202</v>
      </c>
      <c r="B1553" s="30" t="s">
        <v>39511</v>
      </c>
      <c r="C1553" s="27" t="s">
        <v>30260</v>
      </c>
      <c r="D1553" s="30" t="s">
        <v>30261</v>
      </c>
      <c r="E1553" s="30" t="s">
        <v>93</v>
      </c>
      <c r="F1553" s="41">
        <v>43049</v>
      </c>
      <c r="G1553" s="42">
        <v>9.75</v>
      </c>
    </row>
    <row r="1554" spans="1:7" s="5" customFormat="1">
      <c r="A1554" s="24">
        <v>43048.3913996181</v>
      </c>
      <c r="B1554" s="30" t="s">
        <v>39512</v>
      </c>
      <c r="C1554" s="27" t="s">
        <v>24450</v>
      </c>
      <c r="D1554" s="30" t="s">
        <v>24451</v>
      </c>
      <c r="E1554" s="30" t="s">
        <v>90</v>
      </c>
      <c r="F1554" s="41">
        <v>43025</v>
      </c>
      <c r="G1554" s="42">
        <v>9.74</v>
      </c>
    </row>
    <row r="1555" spans="1:7" s="5" customFormat="1">
      <c r="A1555" s="24">
        <v>43052.905053205999</v>
      </c>
      <c r="B1555" s="30" t="s">
        <v>39513</v>
      </c>
      <c r="C1555" s="27" t="s">
        <v>13598</v>
      </c>
      <c r="D1555" s="30" t="s">
        <v>13599</v>
      </c>
      <c r="E1555" s="30" t="s">
        <v>90</v>
      </c>
      <c r="F1555" s="41">
        <v>43033</v>
      </c>
      <c r="G1555" s="42">
        <v>9.74</v>
      </c>
    </row>
    <row r="1556" spans="1:7" s="5" customFormat="1">
      <c r="A1556" s="24">
        <v>43046.455131909701</v>
      </c>
      <c r="B1556" s="30" t="s">
        <v>39514</v>
      </c>
      <c r="C1556" s="27" t="s">
        <v>120</v>
      </c>
      <c r="D1556" s="30" t="s">
        <v>56</v>
      </c>
      <c r="E1556" s="30" t="s">
        <v>102</v>
      </c>
      <c r="F1556" s="41">
        <v>43048</v>
      </c>
      <c r="G1556" s="42">
        <v>9.74</v>
      </c>
    </row>
    <row r="1557" spans="1:7" s="5" customFormat="1">
      <c r="A1557" s="24">
        <v>43062.770316284703</v>
      </c>
      <c r="B1557" s="30" t="s">
        <v>39515</v>
      </c>
      <c r="C1557" s="27" t="s">
        <v>19405</v>
      </c>
      <c r="D1557" s="30" t="s">
        <v>39516</v>
      </c>
      <c r="E1557" s="30" t="s">
        <v>98</v>
      </c>
      <c r="F1557" s="41">
        <v>43061</v>
      </c>
      <c r="G1557" s="42">
        <v>9.74</v>
      </c>
    </row>
    <row r="1558" spans="1:7" s="5" customFormat="1">
      <c r="A1558" s="24">
        <v>43041.4670269329</v>
      </c>
      <c r="B1558" s="30" t="s">
        <v>39517</v>
      </c>
      <c r="C1558" s="27" t="s">
        <v>980</v>
      </c>
      <c r="D1558" s="30" t="s">
        <v>39518</v>
      </c>
      <c r="E1558" s="30" t="s">
        <v>90</v>
      </c>
      <c r="F1558" s="41">
        <v>43027</v>
      </c>
      <c r="G1558" s="42">
        <v>9.74</v>
      </c>
    </row>
    <row r="1559" spans="1:7" s="5" customFormat="1">
      <c r="A1559" s="24">
        <v>43054.573598298601</v>
      </c>
      <c r="B1559" s="30" t="s">
        <v>39519</v>
      </c>
      <c r="C1559" s="27" t="s">
        <v>27712</v>
      </c>
      <c r="D1559" s="30" t="s">
        <v>216</v>
      </c>
      <c r="E1559" s="30" t="s">
        <v>97</v>
      </c>
      <c r="F1559" s="41">
        <v>42978</v>
      </c>
      <c r="G1559" s="42">
        <v>9.74</v>
      </c>
    </row>
    <row r="1560" spans="1:7" s="5" customFormat="1">
      <c r="A1560" s="24">
        <v>43059.494426655103</v>
      </c>
      <c r="B1560" s="30" t="s">
        <v>39520</v>
      </c>
      <c r="C1560" s="27" t="s">
        <v>1801</v>
      </c>
      <c r="D1560" s="30" t="s">
        <v>1802</v>
      </c>
      <c r="E1560" s="30" t="s">
        <v>90</v>
      </c>
      <c r="F1560" s="41">
        <v>43059</v>
      </c>
      <c r="G1560" s="42">
        <v>9.74</v>
      </c>
    </row>
    <row r="1561" spans="1:7" s="5" customFormat="1">
      <c r="A1561" s="24">
        <v>43040.796383680601</v>
      </c>
      <c r="B1561" s="30" t="s">
        <v>39521</v>
      </c>
      <c r="C1561" s="27" t="s">
        <v>17811</v>
      </c>
      <c r="D1561" s="30" t="s">
        <v>17812</v>
      </c>
      <c r="E1561" s="30" t="s">
        <v>99</v>
      </c>
      <c r="F1561" s="41">
        <v>43041</v>
      </c>
      <c r="G1561" s="42">
        <v>9.74</v>
      </c>
    </row>
    <row r="1562" spans="1:7" s="5" customFormat="1">
      <c r="A1562" s="24">
        <v>43061.3156270486</v>
      </c>
      <c r="B1562" s="30" t="s">
        <v>39522</v>
      </c>
      <c r="C1562" s="27" t="s">
        <v>34775</v>
      </c>
      <c r="D1562" s="30" t="s">
        <v>34776</v>
      </c>
      <c r="E1562" s="30" t="s">
        <v>90</v>
      </c>
      <c r="F1562" s="41">
        <v>43034</v>
      </c>
      <c r="G1562" s="42">
        <v>9.74</v>
      </c>
    </row>
    <row r="1563" spans="1:7" s="5" customFormat="1">
      <c r="A1563" s="24">
        <v>43065.724972222197</v>
      </c>
      <c r="B1563" s="30" t="s">
        <v>39523</v>
      </c>
      <c r="C1563" s="27" t="s">
        <v>4247</v>
      </c>
      <c r="D1563" s="30" t="s">
        <v>39524</v>
      </c>
      <c r="E1563" s="30" t="s">
        <v>100</v>
      </c>
      <c r="F1563" s="41">
        <v>43070</v>
      </c>
      <c r="G1563" s="42">
        <v>9.7349999999999994</v>
      </c>
    </row>
    <row r="1564" spans="1:7" s="5" customFormat="1">
      <c r="A1564" s="24">
        <v>43056.600599652797</v>
      </c>
      <c r="B1564" s="30" t="s">
        <v>29221</v>
      </c>
      <c r="C1564" s="27" t="s">
        <v>39525</v>
      </c>
      <c r="D1564" s="30" t="s">
        <v>39526</v>
      </c>
      <c r="E1564" s="30" t="s">
        <v>104</v>
      </c>
      <c r="F1564" s="41">
        <v>43056</v>
      </c>
      <c r="G1564" s="42">
        <v>9.7349999999999994</v>
      </c>
    </row>
    <row r="1565" spans="1:7" s="5" customFormat="1">
      <c r="A1565" s="24">
        <v>43057.775418750003</v>
      </c>
      <c r="B1565" s="30" t="s">
        <v>39527</v>
      </c>
      <c r="C1565" s="27" t="s">
        <v>15861</v>
      </c>
      <c r="D1565" s="30" t="s">
        <v>15862</v>
      </c>
      <c r="E1565" s="30" t="s">
        <v>91</v>
      </c>
      <c r="F1565" s="41">
        <v>43052</v>
      </c>
      <c r="G1565" s="42">
        <v>9.7349999999999994</v>
      </c>
    </row>
    <row r="1566" spans="1:7" s="5" customFormat="1">
      <c r="A1566" s="24">
        <v>43048.391964780101</v>
      </c>
      <c r="B1566" s="30" t="s">
        <v>39528</v>
      </c>
      <c r="C1566" s="27" t="s">
        <v>120</v>
      </c>
      <c r="D1566" s="30" t="s">
        <v>56</v>
      </c>
      <c r="E1566" s="30" t="s">
        <v>102</v>
      </c>
      <c r="F1566" s="41">
        <v>43062</v>
      </c>
      <c r="G1566" s="42">
        <v>9.7349999999999994</v>
      </c>
    </row>
    <row r="1567" spans="1:7" s="5" customFormat="1">
      <c r="A1567" s="24">
        <v>43046.405913541697</v>
      </c>
      <c r="B1567" s="30" t="s">
        <v>39529</v>
      </c>
      <c r="C1567" s="27" t="s">
        <v>877</v>
      </c>
      <c r="D1567" s="30" t="s">
        <v>878</v>
      </c>
      <c r="E1567" s="30" t="s">
        <v>102</v>
      </c>
      <c r="F1567" s="41">
        <v>43035</v>
      </c>
      <c r="G1567" s="42">
        <v>9.7349999999999994</v>
      </c>
    </row>
    <row r="1568" spans="1:7" s="5" customFormat="1">
      <c r="A1568" s="24">
        <v>43046.740227314804</v>
      </c>
      <c r="B1568" s="30" t="s">
        <v>39530</v>
      </c>
      <c r="C1568" s="27" t="s">
        <v>200</v>
      </c>
      <c r="D1568" s="30" t="s">
        <v>201</v>
      </c>
      <c r="E1568" s="30" t="s">
        <v>99</v>
      </c>
      <c r="F1568" s="41">
        <v>43046</v>
      </c>
      <c r="G1568" s="42">
        <v>9.7349999999999994</v>
      </c>
    </row>
    <row r="1569" spans="1:7" s="5" customFormat="1">
      <c r="A1569" s="24">
        <v>43046.713915312503</v>
      </c>
      <c r="B1569" s="30" t="s">
        <v>39531</v>
      </c>
      <c r="C1569" s="27" t="s">
        <v>2102</v>
      </c>
      <c r="D1569" s="30" t="s">
        <v>2103</v>
      </c>
      <c r="E1569" s="30" t="s">
        <v>99</v>
      </c>
      <c r="F1569" s="41">
        <v>43046</v>
      </c>
      <c r="G1569" s="42">
        <v>9.7349999999999994</v>
      </c>
    </row>
    <row r="1570" spans="1:7" s="5" customFormat="1">
      <c r="A1570" s="24">
        <v>43041.422134641201</v>
      </c>
      <c r="B1570" s="30" t="s">
        <v>39532</v>
      </c>
      <c r="C1570" s="27" t="s">
        <v>26921</v>
      </c>
      <c r="D1570" s="30" t="s">
        <v>26922</v>
      </c>
      <c r="E1570" s="30" t="s">
        <v>99</v>
      </c>
      <c r="F1570" s="41">
        <v>43028</v>
      </c>
      <c r="G1570" s="42">
        <v>9.7349999999999994</v>
      </c>
    </row>
    <row r="1571" spans="1:7" s="5" customFormat="1">
      <c r="A1571" s="24">
        <v>43062.479220868103</v>
      </c>
      <c r="B1571" s="30" t="s">
        <v>39533</v>
      </c>
      <c r="C1571" s="27" t="s">
        <v>218</v>
      </c>
      <c r="D1571" s="30" t="s">
        <v>219</v>
      </c>
      <c r="E1571" s="30" t="s">
        <v>102</v>
      </c>
      <c r="F1571" s="41">
        <v>43062</v>
      </c>
      <c r="G1571" s="42">
        <v>9.7349999999999994</v>
      </c>
    </row>
    <row r="1572" spans="1:7" s="5" customFormat="1">
      <c r="A1572" s="24">
        <v>43048.629670289403</v>
      </c>
      <c r="B1572" s="30" t="s">
        <v>39534</v>
      </c>
      <c r="C1572" s="27" t="s">
        <v>4848</v>
      </c>
      <c r="D1572" s="30" t="s">
        <v>4849</v>
      </c>
      <c r="E1572" s="30" t="s">
        <v>96</v>
      </c>
      <c r="F1572" s="41">
        <v>43048</v>
      </c>
      <c r="G1572" s="42">
        <v>9.7349999999999994</v>
      </c>
    </row>
    <row r="1573" spans="1:7" s="5" customFormat="1">
      <c r="A1573" s="24">
        <v>43062.8373651968</v>
      </c>
      <c r="B1573" s="30" t="s">
        <v>39535</v>
      </c>
      <c r="C1573" s="27" t="s">
        <v>1403</v>
      </c>
      <c r="D1573" s="30" t="s">
        <v>1548</v>
      </c>
      <c r="E1573" s="30" t="s">
        <v>102</v>
      </c>
      <c r="F1573" s="41">
        <v>43063</v>
      </c>
      <c r="G1573" s="42">
        <v>9.7349999999999994</v>
      </c>
    </row>
    <row r="1574" spans="1:7" s="5" customFormat="1">
      <c r="A1574" s="24">
        <v>43046.535634722197</v>
      </c>
      <c r="B1574" s="30" t="s">
        <v>39536</v>
      </c>
      <c r="C1574" s="27" t="s">
        <v>3913</v>
      </c>
      <c r="D1574" s="30" t="s">
        <v>3914</v>
      </c>
      <c r="E1574" s="30" t="s">
        <v>90</v>
      </c>
      <c r="F1574" s="41">
        <v>43046</v>
      </c>
      <c r="G1574" s="42">
        <v>9.7349999999999994</v>
      </c>
    </row>
    <row r="1575" spans="1:7" s="5" customFormat="1">
      <c r="A1575" s="24">
        <v>43066.857349803198</v>
      </c>
      <c r="B1575" s="30" t="s">
        <v>39537</v>
      </c>
      <c r="C1575" s="27" t="s">
        <v>1734</v>
      </c>
      <c r="D1575" s="30" t="s">
        <v>1735</v>
      </c>
      <c r="E1575" s="30" t="s">
        <v>99</v>
      </c>
      <c r="F1575" s="41">
        <v>43063</v>
      </c>
      <c r="G1575" s="42">
        <v>9.7349999999999994</v>
      </c>
    </row>
    <row r="1576" spans="1:7" s="5" customFormat="1">
      <c r="A1576" s="24">
        <v>43042.386272685202</v>
      </c>
      <c r="B1576" s="30" t="s">
        <v>39538</v>
      </c>
      <c r="C1576" s="27" t="s">
        <v>3391</v>
      </c>
      <c r="D1576" s="30" t="s">
        <v>3392</v>
      </c>
      <c r="E1576" s="30" t="s">
        <v>102</v>
      </c>
      <c r="F1576" s="41">
        <v>43042</v>
      </c>
      <c r="G1576" s="42">
        <v>9.7349999999999994</v>
      </c>
    </row>
    <row r="1577" spans="1:7" s="5" customFormat="1">
      <c r="A1577" s="24">
        <v>43042.510248761602</v>
      </c>
      <c r="B1577" s="30" t="s">
        <v>39539</v>
      </c>
      <c r="C1577" s="27" t="s">
        <v>3313</v>
      </c>
      <c r="D1577" s="30" t="s">
        <v>3314</v>
      </c>
      <c r="E1577" s="30" t="s">
        <v>99</v>
      </c>
      <c r="F1577" s="41">
        <v>43042</v>
      </c>
      <c r="G1577" s="42">
        <v>9.7349999999999994</v>
      </c>
    </row>
    <row r="1578" spans="1:7" s="5" customFormat="1">
      <c r="A1578" s="24">
        <v>43069.586241284698</v>
      </c>
      <c r="B1578" s="30" t="s">
        <v>39540</v>
      </c>
      <c r="C1578" s="27" t="s">
        <v>2946</v>
      </c>
      <c r="D1578" s="30" t="s">
        <v>97</v>
      </c>
      <c r="E1578" s="30" t="s">
        <v>90</v>
      </c>
      <c r="F1578" s="41">
        <v>43062</v>
      </c>
      <c r="G1578" s="42">
        <v>9.7349999999999994</v>
      </c>
    </row>
    <row r="1579" spans="1:7" s="5" customFormat="1">
      <c r="A1579" s="24">
        <v>43061.659671412002</v>
      </c>
      <c r="B1579" s="30" t="s">
        <v>39541</v>
      </c>
      <c r="C1579" s="27" t="s">
        <v>1099</v>
      </c>
      <c r="D1579" s="30" t="s">
        <v>19</v>
      </c>
      <c r="E1579" s="30" t="s">
        <v>99</v>
      </c>
      <c r="F1579" s="41">
        <v>43060</v>
      </c>
      <c r="G1579" s="42">
        <v>9.7349999999999994</v>
      </c>
    </row>
    <row r="1580" spans="1:7" s="5" customFormat="1">
      <c r="A1580" s="24">
        <v>43046.853268900501</v>
      </c>
      <c r="B1580" s="30" t="s">
        <v>39542</v>
      </c>
      <c r="C1580" s="27" t="s">
        <v>5283</v>
      </c>
      <c r="D1580" s="30" t="s">
        <v>5284</v>
      </c>
      <c r="E1580" s="30" t="s">
        <v>90</v>
      </c>
      <c r="F1580" s="41">
        <v>42895</v>
      </c>
      <c r="G1580" s="42">
        <v>9.7349999999999994</v>
      </c>
    </row>
    <row r="1581" spans="1:7" s="5" customFormat="1">
      <c r="A1581" s="24">
        <v>43067.542887650503</v>
      </c>
      <c r="B1581" s="30" t="s">
        <v>39543</v>
      </c>
      <c r="C1581" s="27" t="s">
        <v>2912</v>
      </c>
      <c r="D1581" s="30" t="s">
        <v>52</v>
      </c>
      <c r="E1581" s="30" t="s">
        <v>99</v>
      </c>
      <c r="F1581" s="41">
        <v>43067</v>
      </c>
      <c r="G1581" s="42">
        <v>9.7349999999999994</v>
      </c>
    </row>
    <row r="1582" spans="1:7" s="5" customFormat="1">
      <c r="A1582" s="24">
        <v>43043.489944479203</v>
      </c>
      <c r="B1582" s="30" t="s">
        <v>39544</v>
      </c>
      <c r="C1582" s="27" t="s">
        <v>2804</v>
      </c>
      <c r="D1582" s="30" t="s">
        <v>2805</v>
      </c>
      <c r="E1582" s="30" t="s">
        <v>102</v>
      </c>
      <c r="F1582" s="41">
        <v>43021</v>
      </c>
      <c r="G1582" s="42">
        <v>9.7349999999999994</v>
      </c>
    </row>
    <row r="1583" spans="1:7" s="5" customFormat="1">
      <c r="A1583" s="24">
        <v>43056.429653506901</v>
      </c>
      <c r="B1583" s="30" t="s">
        <v>39545</v>
      </c>
      <c r="C1583" s="27" t="s">
        <v>19368</v>
      </c>
      <c r="D1583" s="30" t="s">
        <v>19369</v>
      </c>
      <c r="E1583" s="30" t="s">
        <v>96</v>
      </c>
      <c r="F1583" s="41">
        <v>43053</v>
      </c>
      <c r="G1583" s="42">
        <v>9.7349999999999994</v>
      </c>
    </row>
    <row r="1584" spans="1:7" s="5" customFormat="1">
      <c r="A1584" s="24">
        <v>43068.795271331001</v>
      </c>
      <c r="B1584" s="30" t="s">
        <v>39546</v>
      </c>
      <c r="C1584" s="27" t="s">
        <v>20080</v>
      </c>
      <c r="D1584" s="30" t="s">
        <v>20081</v>
      </c>
      <c r="E1584" s="30" t="s">
        <v>90</v>
      </c>
      <c r="F1584" s="41">
        <v>43049</v>
      </c>
      <c r="G1584" s="42">
        <v>9.7349999999999994</v>
      </c>
    </row>
    <row r="1585" spans="1:7" s="5" customFormat="1">
      <c r="A1585" s="24">
        <v>43046.502697835604</v>
      </c>
      <c r="B1585" s="30" t="s">
        <v>30470</v>
      </c>
      <c r="C1585" s="27" t="s">
        <v>16256</v>
      </c>
      <c r="D1585" s="30" t="s">
        <v>16257</v>
      </c>
      <c r="E1585" s="30" t="s">
        <v>90</v>
      </c>
      <c r="F1585" s="41">
        <v>43035</v>
      </c>
      <c r="G1585" s="42">
        <v>9.7200000000000006</v>
      </c>
    </row>
    <row r="1586" spans="1:7" s="5" customFormat="1">
      <c r="A1586" s="24">
        <v>43045.566287419002</v>
      </c>
      <c r="B1586" s="30" t="s">
        <v>39547</v>
      </c>
      <c r="C1586" s="27" t="s">
        <v>313</v>
      </c>
      <c r="D1586" s="30" t="s">
        <v>25225</v>
      </c>
      <c r="E1586" s="30" t="s">
        <v>104</v>
      </c>
      <c r="F1586" s="41">
        <v>43045</v>
      </c>
      <c r="G1586" s="42">
        <v>9.7200000000000006</v>
      </c>
    </row>
    <row r="1587" spans="1:7" s="5" customFormat="1">
      <c r="A1587" s="24">
        <v>43055.592386030097</v>
      </c>
      <c r="B1587" s="30" t="s">
        <v>39548</v>
      </c>
      <c r="C1587" s="27" t="s">
        <v>1145</v>
      </c>
      <c r="D1587" s="30" t="s">
        <v>1146</v>
      </c>
      <c r="E1587" s="30" t="s">
        <v>90</v>
      </c>
      <c r="F1587" s="41">
        <v>43055</v>
      </c>
      <c r="G1587" s="42">
        <v>9.7200000000000006</v>
      </c>
    </row>
    <row r="1588" spans="1:7" s="5" customFormat="1">
      <c r="A1588" s="24">
        <v>43067.412704895803</v>
      </c>
      <c r="B1588" s="30" t="s">
        <v>39549</v>
      </c>
      <c r="C1588" s="27" t="s">
        <v>25421</v>
      </c>
      <c r="D1588" s="30" t="s">
        <v>25422</v>
      </c>
      <c r="E1588" s="30" t="s">
        <v>96</v>
      </c>
      <c r="F1588" s="41">
        <v>43067</v>
      </c>
      <c r="G1588" s="42">
        <v>9.7200000000000006</v>
      </c>
    </row>
    <row r="1589" spans="1:7" s="5" customFormat="1">
      <c r="A1589" s="24">
        <v>43041.803753043998</v>
      </c>
      <c r="B1589" s="30" t="s">
        <v>39550</v>
      </c>
      <c r="C1589" s="27" t="s">
        <v>10040</v>
      </c>
      <c r="D1589" s="30" t="s">
        <v>10041</v>
      </c>
      <c r="E1589" s="30" t="s">
        <v>96</v>
      </c>
      <c r="F1589" s="41">
        <v>43031</v>
      </c>
      <c r="G1589" s="42">
        <v>9.7200000000000006</v>
      </c>
    </row>
    <row r="1590" spans="1:7" s="5" customFormat="1">
      <c r="A1590" s="24">
        <v>43044.519879282401</v>
      </c>
      <c r="B1590" s="30" t="s">
        <v>39551</v>
      </c>
      <c r="C1590" s="27" t="s">
        <v>2407</v>
      </c>
      <c r="D1590" s="30" t="s">
        <v>2408</v>
      </c>
      <c r="E1590" s="30" t="s">
        <v>102</v>
      </c>
      <c r="F1590" s="41">
        <v>43031</v>
      </c>
      <c r="G1590" s="42">
        <v>9.7200000000000006</v>
      </c>
    </row>
    <row r="1591" spans="1:7" s="5" customFormat="1">
      <c r="A1591" s="24">
        <v>43054.677213773102</v>
      </c>
      <c r="B1591" s="30" t="s">
        <v>39552</v>
      </c>
      <c r="C1591" s="27" t="s">
        <v>10052</v>
      </c>
      <c r="D1591" s="30" t="s">
        <v>10053</v>
      </c>
      <c r="E1591" s="30" t="s">
        <v>90</v>
      </c>
      <c r="F1591" s="41">
        <v>43055</v>
      </c>
      <c r="G1591" s="42">
        <v>9.7200000000000006</v>
      </c>
    </row>
    <row r="1592" spans="1:7" s="5" customFormat="1">
      <c r="A1592" s="24">
        <v>43042.506791932901</v>
      </c>
      <c r="B1592" s="30" t="s">
        <v>39553</v>
      </c>
      <c r="C1592" s="27" t="s">
        <v>1706</v>
      </c>
      <c r="D1592" s="30" t="s">
        <v>1707</v>
      </c>
      <c r="E1592" s="30" t="s">
        <v>96</v>
      </c>
      <c r="F1592" s="41">
        <v>43041</v>
      </c>
      <c r="G1592" s="42">
        <v>9.7200000000000006</v>
      </c>
    </row>
    <row r="1593" spans="1:7" s="5" customFormat="1">
      <c r="A1593" s="24">
        <v>43059.328024421302</v>
      </c>
      <c r="B1593" s="30" t="s">
        <v>39554</v>
      </c>
      <c r="C1593" s="27" t="s">
        <v>2178</v>
      </c>
      <c r="D1593" s="30" t="s">
        <v>2179</v>
      </c>
      <c r="E1593" s="30" t="s">
        <v>99</v>
      </c>
      <c r="F1593" s="41">
        <v>43054</v>
      </c>
      <c r="G1593" s="42">
        <v>9.7200000000000006</v>
      </c>
    </row>
    <row r="1594" spans="1:7" s="5" customFormat="1">
      <c r="A1594" s="24">
        <v>43056</v>
      </c>
      <c r="B1594" s="30" t="s">
        <v>39555</v>
      </c>
      <c r="C1594" s="27" t="s">
        <v>12318</v>
      </c>
      <c r="D1594" s="30" t="s">
        <v>39556</v>
      </c>
      <c r="E1594" s="30" t="s">
        <v>93</v>
      </c>
      <c r="F1594" s="41">
        <v>43024</v>
      </c>
      <c r="G1594" s="42">
        <v>9.7200000000000006</v>
      </c>
    </row>
    <row r="1595" spans="1:7" s="5" customFormat="1">
      <c r="A1595" s="24">
        <v>43059.605107210598</v>
      </c>
      <c r="B1595" s="30" t="s">
        <v>39557</v>
      </c>
      <c r="C1595" s="27" t="s">
        <v>3178</v>
      </c>
      <c r="D1595" s="30" t="s">
        <v>3179</v>
      </c>
      <c r="E1595" s="30" t="s">
        <v>98</v>
      </c>
      <c r="F1595" s="41">
        <v>43055</v>
      </c>
      <c r="G1595" s="42">
        <v>9.7200000000000006</v>
      </c>
    </row>
    <row r="1596" spans="1:7" s="5" customFormat="1">
      <c r="A1596" s="24">
        <v>43047.9026997685</v>
      </c>
      <c r="B1596" s="30" t="s">
        <v>39558</v>
      </c>
      <c r="C1596" s="27" t="s">
        <v>16355</v>
      </c>
      <c r="D1596" s="30" t="s">
        <v>16356</v>
      </c>
      <c r="E1596" s="30" t="s">
        <v>90</v>
      </c>
      <c r="F1596" s="41">
        <v>43045</v>
      </c>
      <c r="G1596" s="42">
        <v>9.7200000000000006</v>
      </c>
    </row>
    <row r="1597" spans="1:7" s="5" customFormat="1">
      <c r="A1597" s="24">
        <v>43069.5526747685</v>
      </c>
      <c r="B1597" s="30" t="s">
        <v>20604</v>
      </c>
      <c r="C1597" s="27" t="s">
        <v>39559</v>
      </c>
      <c r="D1597" s="30" t="s">
        <v>39560</v>
      </c>
      <c r="E1597" s="30" t="s">
        <v>98</v>
      </c>
      <c r="F1597" s="41">
        <v>43069</v>
      </c>
      <c r="G1597" s="42">
        <v>9.7200000000000006</v>
      </c>
    </row>
    <row r="1598" spans="1:7" s="5" customFormat="1">
      <c r="A1598" s="24">
        <v>43069.995800312499</v>
      </c>
      <c r="B1598" s="30" t="s">
        <v>39561</v>
      </c>
      <c r="C1598" s="27" t="s">
        <v>29110</v>
      </c>
      <c r="D1598" s="30" t="s">
        <v>29111</v>
      </c>
      <c r="E1598" s="30" t="s">
        <v>104</v>
      </c>
      <c r="F1598" s="41">
        <v>43069</v>
      </c>
      <c r="G1598" s="42">
        <v>9.7200000000000006</v>
      </c>
    </row>
    <row r="1599" spans="1:7" s="5" customFormat="1">
      <c r="A1599" s="24">
        <v>43040.742446527802</v>
      </c>
      <c r="B1599" s="30" t="s">
        <v>39562</v>
      </c>
      <c r="C1599" s="27" t="s">
        <v>21241</v>
      </c>
      <c r="D1599" s="30" t="s">
        <v>21242</v>
      </c>
      <c r="E1599" s="30" t="s">
        <v>99</v>
      </c>
      <c r="F1599" s="41">
        <v>43033</v>
      </c>
      <c r="G1599" s="42">
        <v>9.7200000000000006</v>
      </c>
    </row>
    <row r="1600" spans="1:7" s="5" customFormat="1">
      <c r="A1600" s="24">
        <v>43057.963546446801</v>
      </c>
      <c r="B1600" s="30" t="s">
        <v>39563</v>
      </c>
      <c r="C1600" s="27" t="s">
        <v>15736</v>
      </c>
      <c r="D1600" s="30" t="s">
        <v>15737</v>
      </c>
      <c r="E1600" s="30" t="s">
        <v>102</v>
      </c>
      <c r="F1600" s="41">
        <v>43013</v>
      </c>
      <c r="G1600" s="42">
        <v>9.7200000000000006</v>
      </c>
    </row>
    <row r="1601" spans="1:7" s="5" customFormat="1">
      <c r="A1601" s="24">
        <v>43049.945512812497</v>
      </c>
      <c r="B1601" s="30" t="s">
        <v>39564</v>
      </c>
      <c r="C1601" s="27" t="s">
        <v>21701</v>
      </c>
      <c r="D1601" s="30" t="s">
        <v>30942</v>
      </c>
      <c r="E1601" s="30" t="s">
        <v>92</v>
      </c>
      <c r="F1601" s="41">
        <v>43041</v>
      </c>
      <c r="G1601" s="42">
        <v>9.7200000000000006</v>
      </c>
    </row>
    <row r="1602" spans="1:7" s="5" customFormat="1">
      <c r="A1602" s="24">
        <v>43069.959397766201</v>
      </c>
      <c r="B1602" s="30" t="s">
        <v>39565</v>
      </c>
      <c r="C1602" s="27" t="s">
        <v>29110</v>
      </c>
      <c r="D1602" s="30" t="s">
        <v>29111</v>
      </c>
      <c r="E1602" s="30" t="s">
        <v>104</v>
      </c>
      <c r="F1602" s="41">
        <v>43069</v>
      </c>
      <c r="G1602" s="42">
        <v>9.7200000000000006</v>
      </c>
    </row>
    <row r="1603" spans="1:7" s="5" customFormat="1">
      <c r="A1603" s="24">
        <v>43056.402607025499</v>
      </c>
      <c r="B1603" s="30" t="s">
        <v>39566</v>
      </c>
      <c r="C1603" s="27" t="s">
        <v>698</v>
      </c>
      <c r="D1603" s="30" t="s">
        <v>699</v>
      </c>
      <c r="E1603" s="30" t="s">
        <v>90</v>
      </c>
      <c r="F1603" s="41">
        <v>43033</v>
      </c>
      <c r="G1603" s="42">
        <v>9.7200000000000006</v>
      </c>
    </row>
    <row r="1604" spans="1:7" s="5" customFormat="1">
      <c r="A1604" s="24">
        <v>43059.360904895802</v>
      </c>
      <c r="B1604" s="30" t="s">
        <v>39567</v>
      </c>
      <c r="C1604" s="27" t="s">
        <v>2600</v>
      </c>
      <c r="D1604" s="30" t="s">
        <v>2325</v>
      </c>
      <c r="E1604" s="30" t="s">
        <v>102</v>
      </c>
      <c r="F1604" s="41">
        <v>43056</v>
      </c>
      <c r="G1604" s="42">
        <v>9.7200000000000006</v>
      </c>
    </row>
    <row r="1605" spans="1:7" s="5" customFormat="1">
      <c r="A1605" s="24">
        <v>43045.831781284702</v>
      </c>
      <c r="B1605" s="30" t="s">
        <v>39568</v>
      </c>
      <c r="C1605" s="27" t="s">
        <v>10602</v>
      </c>
      <c r="D1605" s="30" t="s">
        <v>10603</v>
      </c>
      <c r="E1605" s="30" t="s">
        <v>90</v>
      </c>
      <c r="F1605" s="41">
        <v>43045</v>
      </c>
      <c r="G1605" s="42">
        <v>9.7200000000000006</v>
      </c>
    </row>
    <row r="1606" spans="1:7" s="5" customFormat="1">
      <c r="A1606" s="24">
        <v>43063.616002083298</v>
      </c>
      <c r="B1606" s="30" t="s">
        <v>39569</v>
      </c>
      <c r="C1606" s="27" t="s">
        <v>1391</v>
      </c>
      <c r="D1606" s="30" t="s">
        <v>1535</v>
      </c>
      <c r="E1606" s="30" t="s">
        <v>90</v>
      </c>
      <c r="F1606" s="41">
        <v>43049</v>
      </c>
      <c r="G1606" s="42">
        <v>9.7200000000000006</v>
      </c>
    </row>
    <row r="1607" spans="1:7" s="5" customFormat="1">
      <c r="A1607" s="24">
        <v>43067.716232442101</v>
      </c>
      <c r="B1607" s="30" t="s">
        <v>39570</v>
      </c>
      <c r="C1607" s="27" t="s">
        <v>25647</v>
      </c>
      <c r="D1607" s="30" t="s">
        <v>25648</v>
      </c>
      <c r="E1607" s="30" t="s">
        <v>96</v>
      </c>
      <c r="F1607" s="41">
        <v>43059</v>
      </c>
      <c r="G1607" s="42">
        <v>9.7200000000000006</v>
      </c>
    </row>
    <row r="1608" spans="1:7" s="5" customFormat="1">
      <c r="A1608" s="24">
        <v>43040.599594131898</v>
      </c>
      <c r="B1608" s="30" t="s">
        <v>39571</v>
      </c>
      <c r="C1608" s="27" t="s">
        <v>2696</v>
      </c>
      <c r="D1608" s="30" t="s">
        <v>39572</v>
      </c>
      <c r="E1608" s="30" t="s">
        <v>92</v>
      </c>
      <c r="F1608" s="41">
        <v>43035</v>
      </c>
      <c r="G1608" s="42">
        <v>9.7200000000000006</v>
      </c>
    </row>
    <row r="1609" spans="1:7" s="5" customFormat="1">
      <c r="A1609" s="24">
        <v>43054.766132523102</v>
      </c>
      <c r="B1609" s="30" t="s">
        <v>39573</v>
      </c>
      <c r="C1609" s="27" t="s">
        <v>6816</v>
      </c>
      <c r="D1609" s="30" t="s">
        <v>6817</v>
      </c>
      <c r="E1609" s="30" t="s">
        <v>99</v>
      </c>
      <c r="F1609" s="41">
        <v>43054</v>
      </c>
      <c r="G1609" s="42">
        <v>9.7200000000000006</v>
      </c>
    </row>
    <row r="1610" spans="1:7" s="5" customFormat="1">
      <c r="A1610" s="24">
        <v>43056.3724834491</v>
      </c>
      <c r="B1610" s="30" t="s">
        <v>39574</v>
      </c>
      <c r="C1610" s="27" t="s">
        <v>39575</v>
      </c>
      <c r="D1610" s="30" t="s">
        <v>849</v>
      </c>
      <c r="E1610" s="30" t="s">
        <v>98</v>
      </c>
      <c r="F1610" s="41">
        <v>43053</v>
      </c>
      <c r="G1610" s="42">
        <v>9.7200000000000006</v>
      </c>
    </row>
    <row r="1611" spans="1:7" s="5" customFormat="1">
      <c r="A1611" s="24">
        <v>43046.452133298597</v>
      </c>
      <c r="B1611" s="30" t="s">
        <v>39576</v>
      </c>
      <c r="C1611" s="27" t="s">
        <v>13805</v>
      </c>
      <c r="D1611" s="30" t="s">
        <v>13806</v>
      </c>
      <c r="E1611" s="30" t="s">
        <v>98</v>
      </c>
      <c r="F1611" s="41">
        <v>43053</v>
      </c>
      <c r="G1611" s="42">
        <v>9.7200000000000006</v>
      </c>
    </row>
    <row r="1612" spans="1:7" s="5" customFormat="1">
      <c r="A1612" s="24">
        <v>43069.608056134297</v>
      </c>
      <c r="B1612" s="30" t="s">
        <v>39577</v>
      </c>
      <c r="C1612" s="27" t="s">
        <v>19410</v>
      </c>
      <c r="D1612" s="30" t="s">
        <v>19411</v>
      </c>
      <c r="E1612" s="30" t="s">
        <v>91</v>
      </c>
      <c r="F1612" s="41">
        <v>43062</v>
      </c>
      <c r="G1612" s="42">
        <v>9.7200000000000006</v>
      </c>
    </row>
    <row r="1613" spans="1:7" s="5" customFormat="1">
      <c r="A1613" s="24">
        <v>43054.476457638899</v>
      </c>
      <c r="B1613" s="30" t="s">
        <v>39578</v>
      </c>
      <c r="C1613" s="27" t="s">
        <v>27407</v>
      </c>
      <c r="D1613" s="30" t="s">
        <v>27408</v>
      </c>
      <c r="E1613" s="30" t="s">
        <v>96</v>
      </c>
      <c r="F1613" s="41">
        <v>43054</v>
      </c>
      <c r="G1613" s="42">
        <v>9.7200000000000006</v>
      </c>
    </row>
    <row r="1614" spans="1:7" s="5" customFormat="1">
      <c r="A1614" s="24">
        <v>43059.411104363397</v>
      </c>
      <c r="B1614" s="30" t="s">
        <v>39579</v>
      </c>
      <c r="C1614" s="27" t="s">
        <v>39580</v>
      </c>
      <c r="D1614" s="30" t="s">
        <v>12466</v>
      </c>
      <c r="E1614" s="30" t="s">
        <v>93</v>
      </c>
      <c r="F1614" s="41">
        <v>43042</v>
      </c>
      <c r="G1614" s="42">
        <v>9.7200000000000006</v>
      </c>
    </row>
    <row r="1615" spans="1:7" s="5" customFormat="1">
      <c r="A1615" s="24">
        <v>43066.017124224498</v>
      </c>
      <c r="B1615" s="30" t="s">
        <v>39581</v>
      </c>
      <c r="C1615" s="27" t="s">
        <v>853</v>
      </c>
      <c r="D1615" s="30" t="s">
        <v>854</v>
      </c>
      <c r="E1615" s="30" t="s">
        <v>90</v>
      </c>
      <c r="F1615" s="41">
        <v>43062</v>
      </c>
      <c r="G1615" s="42">
        <v>9.7200000000000006</v>
      </c>
    </row>
    <row r="1616" spans="1:7" s="5" customFormat="1">
      <c r="A1616" s="24">
        <v>43041.523499386603</v>
      </c>
      <c r="B1616" s="30" t="s">
        <v>39582</v>
      </c>
      <c r="C1616" s="27" t="s">
        <v>38456</v>
      </c>
      <c r="D1616" s="30" t="s">
        <v>38648</v>
      </c>
      <c r="E1616" s="30" t="s">
        <v>96</v>
      </c>
      <c r="F1616" s="41">
        <v>43041</v>
      </c>
      <c r="G1616" s="42">
        <v>9.7200000000000006</v>
      </c>
    </row>
    <row r="1617" spans="1:7" s="5" customFormat="1">
      <c r="A1617" s="24">
        <v>43051.533448958297</v>
      </c>
      <c r="B1617" s="30" t="s">
        <v>39583</v>
      </c>
      <c r="C1617" s="27" t="s">
        <v>8619</v>
      </c>
      <c r="D1617" s="30" t="s">
        <v>8620</v>
      </c>
      <c r="E1617" s="30" t="s">
        <v>90</v>
      </c>
      <c r="F1617" s="41">
        <v>43047</v>
      </c>
      <c r="G1617" s="42">
        <v>9.7200000000000006</v>
      </c>
    </row>
    <row r="1618" spans="1:7" s="5" customFormat="1">
      <c r="A1618" s="24">
        <v>43048.549974884299</v>
      </c>
      <c r="B1618" s="30" t="s">
        <v>39584</v>
      </c>
      <c r="C1618" s="27" t="s">
        <v>14360</v>
      </c>
      <c r="D1618" s="30" t="s">
        <v>14361</v>
      </c>
      <c r="E1618" s="30" t="s">
        <v>99</v>
      </c>
      <c r="F1618" s="41">
        <v>43045</v>
      </c>
      <c r="G1618" s="42">
        <v>9.7200000000000006</v>
      </c>
    </row>
    <row r="1619" spans="1:7" s="5" customFormat="1">
      <c r="A1619" s="24">
        <v>43060.537617592599</v>
      </c>
      <c r="B1619" s="30" t="s">
        <v>39585</v>
      </c>
      <c r="C1619" s="27" t="s">
        <v>3231</v>
      </c>
      <c r="D1619" s="30" t="s">
        <v>95</v>
      </c>
      <c r="E1619" s="30" t="s">
        <v>95</v>
      </c>
      <c r="F1619" s="41">
        <v>43060</v>
      </c>
      <c r="G1619" s="42">
        <v>9.7200000000000006</v>
      </c>
    </row>
    <row r="1620" spans="1:7" s="5" customFormat="1">
      <c r="A1620" s="24">
        <v>43060.621603506901</v>
      </c>
      <c r="B1620" s="30" t="s">
        <v>39586</v>
      </c>
      <c r="C1620" s="27" t="s">
        <v>298</v>
      </c>
      <c r="D1620" s="30" t="s">
        <v>299</v>
      </c>
      <c r="E1620" s="30" t="s">
        <v>90</v>
      </c>
      <c r="F1620" s="41">
        <v>43060</v>
      </c>
      <c r="G1620" s="42">
        <v>9.7200000000000006</v>
      </c>
    </row>
    <row r="1621" spans="1:7" s="5" customFormat="1">
      <c r="A1621" s="24">
        <v>43047.644422951402</v>
      </c>
      <c r="B1621" s="30" t="s">
        <v>39587</v>
      </c>
      <c r="C1621" s="27" t="s">
        <v>16490</v>
      </c>
      <c r="D1621" s="30" t="s">
        <v>16491</v>
      </c>
      <c r="E1621" s="30" t="s">
        <v>90</v>
      </c>
      <c r="F1621" s="41">
        <v>43035</v>
      </c>
      <c r="G1621" s="42">
        <v>9.7200000000000006</v>
      </c>
    </row>
    <row r="1622" spans="1:7" s="5" customFormat="1">
      <c r="A1622" s="24">
        <v>43053.878128935197</v>
      </c>
      <c r="B1622" s="30" t="s">
        <v>39588</v>
      </c>
      <c r="C1622" s="27" t="s">
        <v>39589</v>
      </c>
      <c r="D1622" s="30" t="s">
        <v>39590</v>
      </c>
      <c r="E1622" s="30" t="s">
        <v>98</v>
      </c>
      <c r="F1622" s="41">
        <v>43053</v>
      </c>
      <c r="G1622" s="42">
        <v>9.7200000000000006</v>
      </c>
    </row>
    <row r="1623" spans="1:7" s="5" customFormat="1">
      <c r="A1623" s="24">
        <v>43059.458007835601</v>
      </c>
      <c r="B1623" s="30" t="s">
        <v>39591</v>
      </c>
      <c r="C1623" s="27" t="s">
        <v>1621</v>
      </c>
      <c r="D1623" s="30" t="s">
        <v>1622</v>
      </c>
      <c r="E1623" s="30" t="s">
        <v>96</v>
      </c>
      <c r="F1623" s="41">
        <v>43056</v>
      </c>
      <c r="G1623" s="42">
        <v>9.7200000000000006</v>
      </c>
    </row>
    <row r="1624" spans="1:7" s="5" customFormat="1">
      <c r="A1624" s="24">
        <v>43043.418145914402</v>
      </c>
      <c r="B1624" s="30" t="s">
        <v>39592</v>
      </c>
      <c r="C1624" s="27" t="s">
        <v>291</v>
      </c>
      <c r="D1624" s="30" t="s">
        <v>292</v>
      </c>
      <c r="E1624" s="30" t="s">
        <v>99</v>
      </c>
      <c r="F1624" s="41">
        <v>43042</v>
      </c>
      <c r="G1624" s="42">
        <v>9.7200000000000006</v>
      </c>
    </row>
    <row r="1625" spans="1:7" s="5" customFormat="1">
      <c r="A1625" s="24">
        <v>43067.601606365701</v>
      </c>
      <c r="B1625" s="30" t="s">
        <v>39593</v>
      </c>
      <c r="C1625" s="27" t="s">
        <v>15913</v>
      </c>
      <c r="D1625" s="30" t="s">
        <v>39594</v>
      </c>
      <c r="E1625" s="30" t="s">
        <v>104</v>
      </c>
      <c r="F1625" s="41">
        <v>43053</v>
      </c>
      <c r="G1625" s="42">
        <v>9.7200000000000006</v>
      </c>
    </row>
    <row r="1626" spans="1:7" s="5" customFormat="1">
      <c r="A1626" s="24">
        <v>43046.337945983803</v>
      </c>
      <c r="B1626" s="30" t="s">
        <v>39595</v>
      </c>
      <c r="C1626" s="27" t="s">
        <v>3055</v>
      </c>
      <c r="D1626" s="30" t="s">
        <v>3056</v>
      </c>
      <c r="E1626" s="30" t="s">
        <v>99</v>
      </c>
      <c r="F1626" s="41">
        <v>43048</v>
      </c>
      <c r="G1626" s="42">
        <v>9.7200000000000006</v>
      </c>
    </row>
    <row r="1627" spans="1:7" s="5" customFormat="1">
      <c r="A1627" s="24">
        <v>43060.370988044</v>
      </c>
      <c r="B1627" s="30" t="s">
        <v>30941</v>
      </c>
      <c r="C1627" s="27" t="s">
        <v>1048</v>
      </c>
      <c r="D1627" s="30" t="s">
        <v>1049</v>
      </c>
      <c r="E1627" s="30" t="s">
        <v>98</v>
      </c>
      <c r="F1627" s="41">
        <v>42985</v>
      </c>
      <c r="G1627" s="42">
        <v>9.7200000000000006</v>
      </c>
    </row>
    <row r="1628" spans="1:7" s="5" customFormat="1">
      <c r="A1628" s="24">
        <v>43048.679839780103</v>
      </c>
      <c r="B1628" s="30" t="s">
        <v>39596</v>
      </c>
      <c r="C1628" s="27" t="s">
        <v>2038</v>
      </c>
      <c r="D1628" s="30" t="s">
        <v>2039</v>
      </c>
      <c r="E1628" s="30" t="s">
        <v>102</v>
      </c>
      <c r="F1628" s="41">
        <v>43048</v>
      </c>
      <c r="G1628" s="42">
        <v>9.7200000000000006</v>
      </c>
    </row>
    <row r="1629" spans="1:7" s="5" customFormat="1">
      <c r="A1629" s="24">
        <v>43061.353237233801</v>
      </c>
      <c r="B1629" s="30" t="s">
        <v>39597</v>
      </c>
      <c r="C1629" s="27" t="s">
        <v>1880</v>
      </c>
      <c r="D1629" s="30" t="s">
        <v>1881</v>
      </c>
      <c r="E1629" s="30" t="s">
        <v>99</v>
      </c>
      <c r="F1629" s="41">
        <v>43060</v>
      </c>
      <c r="G1629" s="42">
        <v>9.7200000000000006</v>
      </c>
    </row>
    <row r="1630" spans="1:7" s="5" customFormat="1">
      <c r="A1630" s="24">
        <v>43053.348834062497</v>
      </c>
      <c r="B1630" s="30" t="s">
        <v>39598</v>
      </c>
      <c r="C1630" s="27" t="s">
        <v>7198</v>
      </c>
      <c r="D1630" s="30" t="s">
        <v>7199</v>
      </c>
      <c r="E1630" s="30" t="s">
        <v>102</v>
      </c>
      <c r="F1630" s="41">
        <v>43053</v>
      </c>
      <c r="G1630" s="42">
        <v>9.7200000000000006</v>
      </c>
    </row>
    <row r="1631" spans="1:7" s="5" customFormat="1">
      <c r="A1631" s="24">
        <v>43046.682334224497</v>
      </c>
      <c r="B1631" s="30" t="s">
        <v>39599</v>
      </c>
      <c r="C1631" s="27" t="s">
        <v>27712</v>
      </c>
      <c r="D1631" s="30" t="s">
        <v>216</v>
      </c>
      <c r="E1631" s="30" t="s">
        <v>97</v>
      </c>
      <c r="F1631" s="41">
        <v>43040</v>
      </c>
      <c r="G1631" s="42">
        <v>9.7200000000000006</v>
      </c>
    </row>
    <row r="1632" spans="1:7" s="5" customFormat="1">
      <c r="A1632" s="24">
        <v>43060.808536539298</v>
      </c>
      <c r="B1632" s="30" t="s">
        <v>39600</v>
      </c>
      <c r="C1632" s="27" t="s">
        <v>39601</v>
      </c>
      <c r="D1632" s="30" t="s">
        <v>39602</v>
      </c>
      <c r="E1632" s="30" t="s">
        <v>90</v>
      </c>
      <c r="F1632" s="41">
        <v>43060</v>
      </c>
      <c r="G1632" s="42">
        <v>9.7200000000000006</v>
      </c>
    </row>
    <row r="1633" spans="1:7" s="5" customFormat="1">
      <c r="A1633" s="24">
        <v>43053.366640624998</v>
      </c>
      <c r="B1633" s="30" t="s">
        <v>39603</v>
      </c>
      <c r="C1633" s="27" t="s">
        <v>1083</v>
      </c>
      <c r="D1633" s="30" t="s">
        <v>9</v>
      </c>
      <c r="E1633" s="30" t="s">
        <v>90</v>
      </c>
      <c r="F1633" s="41">
        <v>43052</v>
      </c>
      <c r="G1633" s="42">
        <v>9.7200000000000006</v>
      </c>
    </row>
    <row r="1634" spans="1:7" s="5" customFormat="1">
      <c r="A1634" s="24">
        <v>43059.691695833302</v>
      </c>
      <c r="B1634" s="30" t="s">
        <v>39604</v>
      </c>
      <c r="C1634" s="27" t="s">
        <v>26282</v>
      </c>
      <c r="D1634" s="30" t="s">
        <v>26283</v>
      </c>
      <c r="E1634" s="30" t="s">
        <v>90</v>
      </c>
      <c r="F1634" s="41">
        <v>42873</v>
      </c>
      <c r="G1634" s="42">
        <v>9.7200000000000006</v>
      </c>
    </row>
    <row r="1635" spans="1:7" s="5" customFormat="1">
      <c r="A1635" s="24">
        <v>43066.478059918998</v>
      </c>
      <c r="B1635" s="30" t="s">
        <v>39605</v>
      </c>
      <c r="C1635" s="27" t="s">
        <v>37159</v>
      </c>
      <c r="D1635" s="30" t="s">
        <v>37160</v>
      </c>
      <c r="E1635" s="30" t="s">
        <v>98</v>
      </c>
      <c r="F1635" s="41">
        <v>43066</v>
      </c>
      <c r="G1635" s="42">
        <v>9.7200000000000006</v>
      </c>
    </row>
    <row r="1636" spans="1:7" s="5" customFormat="1">
      <c r="A1636" s="24">
        <v>43050.562515358797</v>
      </c>
      <c r="B1636" s="30" t="s">
        <v>39606</v>
      </c>
      <c r="C1636" s="27" t="s">
        <v>1903</v>
      </c>
      <c r="D1636" s="30" t="s">
        <v>37045</v>
      </c>
      <c r="E1636" s="30" t="s">
        <v>99</v>
      </c>
      <c r="F1636" s="41">
        <v>43050</v>
      </c>
      <c r="G1636" s="42">
        <v>9.7200000000000006</v>
      </c>
    </row>
    <row r="1637" spans="1:7" s="5" customFormat="1">
      <c r="A1637" s="24">
        <v>43067.483756562498</v>
      </c>
      <c r="B1637" s="30" t="s">
        <v>39607</v>
      </c>
      <c r="C1637" s="27" t="s">
        <v>2206</v>
      </c>
      <c r="D1637" s="30" t="s">
        <v>2207</v>
      </c>
      <c r="E1637" s="30" t="s">
        <v>90</v>
      </c>
      <c r="F1637" s="41">
        <v>43057</v>
      </c>
      <c r="G1637" s="42">
        <v>9.7200000000000006</v>
      </c>
    </row>
    <row r="1638" spans="1:7" s="5" customFormat="1">
      <c r="A1638" s="24">
        <v>43067.894236608801</v>
      </c>
      <c r="B1638" s="30" t="s">
        <v>39608</v>
      </c>
      <c r="C1638" s="27" t="s">
        <v>3197</v>
      </c>
      <c r="D1638" s="30" t="s">
        <v>3198</v>
      </c>
      <c r="E1638" s="30" t="s">
        <v>100</v>
      </c>
      <c r="F1638" s="41">
        <v>43067</v>
      </c>
      <c r="G1638" s="42">
        <v>9.7200000000000006</v>
      </c>
    </row>
    <row r="1639" spans="1:7" s="5" customFormat="1">
      <c r="A1639" s="24">
        <v>43054.453652511598</v>
      </c>
      <c r="B1639" s="30" t="s">
        <v>39609</v>
      </c>
      <c r="C1639" s="27" t="s">
        <v>565</v>
      </c>
      <c r="D1639" s="30" t="s">
        <v>566</v>
      </c>
      <c r="E1639" s="30" t="s">
        <v>90</v>
      </c>
      <c r="F1639" s="41">
        <v>43054</v>
      </c>
      <c r="G1639" s="42">
        <v>9.7200000000000006</v>
      </c>
    </row>
    <row r="1640" spans="1:7" s="5" customFormat="1">
      <c r="A1640" s="24">
        <v>43059.364502812503</v>
      </c>
      <c r="B1640" s="30" t="s">
        <v>39610</v>
      </c>
      <c r="C1640" s="27" t="s">
        <v>2600</v>
      </c>
      <c r="D1640" s="30" t="s">
        <v>2325</v>
      </c>
      <c r="E1640" s="30" t="s">
        <v>102</v>
      </c>
      <c r="F1640" s="41">
        <v>43056</v>
      </c>
      <c r="G1640" s="42">
        <v>9.7200000000000006</v>
      </c>
    </row>
    <row r="1641" spans="1:7" s="5" customFormat="1">
      <c r="A1641" s="24">
        <v>43042.501533333299</v>
      </c>
      <c r="B1641" s="30" t="s">
        <v>39611</v>
      </c>
      <c r="C1641" s="27" t="s">
        <v>24789</v>
      </c>
      <c r="D1641" s="30" t="s">
        <v>24790</v>
      </c>
      <c r="E1641" s="30" t="s">
        <v>98</v>
      </c>
      <c r="F1641" s="41">
        <v>43042</v>
      </c>
      <c r="G1641" s="42">
        <v>9.7200000000000006</v>
      </c>
    </row>
    <row r="1642" spans="1:7" s="5" customFormat="1">
      <c r="A1642" s="24">
        <v>43061.938152314797</v>
      </c>
      <c r="B1642" s="30" t="s">
        <v>39612</v>
      </c>
      <c r="C1642" s="27" t="s">
        <v>7587</v>
      </c>
      <c r="D1642" s="30" t="s">
        <v>7588</v>
      </c>
      <c r="E1642" s="30" t="s">
        <v>99</v>
      </c>
      <c r="F1642" s="41">
        <v>43068</v>
      </c>
      <c r="G1642" s="42">
        <v>9.7200000000000006</v>
      </c>
    </row>
    <row r="1643" spans="1:7" s="5" customFormat="1">
      <c r="A1643" s="24">
        <v>43067.565300497699</v>
      </c>
      <c r="B1643" s="30" t="s">
        <v>39613</v>
      </c>
      <c r="C1643" s="27" t="s">
        <v>3447</v>
      </c>
      <c r="D1643" s="30" t="s">
        <v>3448</v>
      </c>
      <c r="E1643" s="30" t="s">
        <v>102</v>
      </c>
      <c r="F1643" s="41">
        <v>43035</v>
      </c>
      <c r="G1643" s="42">
        <v>9.7200000000000006</v>
      </c>
    </row>
    <row r="1644" spans="1:7" s="5" customFormat="1">
      <c r="A1644" s="24">
        <v>43055.604055324096</v>
      </c>
      <c r="B1644" s="30" t="s">
        <v>39614</v>
      </c>
      <c r="C1644" s="27" t="s">
        <v>26213</v>
      </c>
      <c r="D1644" s="30" t="s">
        <v>54</v>
      </c>
      <c r="E1644" s="30" t="s">
        <v>102</v>
      </c>
      <c r="F1644" s="41">
        <v>43055</v>
      </c>
      <c r="G1644" s="42">
        <v>9.7200000000000006</v>
      </c>
    </row>
    <row r="1645" spans="1:7" s="5" customFormat="1">
      <c r="A1645" s="24">
        <v>43048.664015162001</v>
      </c>
      <c r="B1645" s="30" t="s">
        <v>39615</v>
      </c>
      <c r="C1645" s="27" t="s">
        <v>25139</v>
      </c>
      <c r="D1645" s="30" t="s">
        <v>25140</v>
      </c>
      <c r="E1645" s="30" t="s">
        <v>99</v>
      </c>
      <c r="F1645" s="41">
        <v>43024</v>
      </c>
      <c r="G1645" s="42">
        <v>9.7200000000000006</v>
      </c>
    </row>
    <row r="1646" spans="1:7" s="5" customFormat="1">
      <c r="A1646" s="24">
        <v>43052.528944791702</v>
      </c>
      <c r="B1646" s="30" t="s">
        <v>39616</v>
      </c>
      <c r="C1646" s="27" t="s">
        <v>7198</v>
      </c>
      <c r="D1646" s="30" t="s">
        <v>7199</v>
      </c>
      <c r="E1646" s="30" t="s">
        <v>102</v>
      </c>
      <c r="F1646" s="41">
        <v>43052</v>
      </c>
      <c r="G1646" s="42">
        <v>9.7200000000000006</v>
      </c>
    </row>
    <row r="1647" spans="1:7" s="5" customFormat="1">
      <c r="A1647" s="24">
        <v>43051.480193437499</v>
      </c>
      <c r="B1647" s="30" t="s">
        <v>39617</v>
      </c>
      <c r="C1647" s="27" t="s">
        <v>779</v>
      </c>
      <c r="D1647" s="30" t="s">
        <v>590</v>
      </c>
      <c r="E1647" s="30" t="s">
        <v>102</v>
      </c>
      <c r="F1647" s="41">
        <v>43017</v>
      </c>
      <c r="G1647" s="42">
        <v>9.7200000000000006</v>
      </c>
    </row>
    <row r="1648" spans="1:7" s="5" customFormat="1">
      <c r="A1648" s="24">
        <v>43060.609559293996</v>
      </c>
      <c r="B1648" s="30" t="s">
        <v>39618</v>
      </c>
      <c r="C1648" s="27" t="s">
        <v>323</v>
      </c>
      <c r="D1648" s="30" t="s">
        <v>188</v>
      </c>
      <c r="E1648" s="30" t="s">
        <v>102</v>
      </c>
      <c r="F1648" s="41">
        <v>43060</v>
      </c>
      <c r="G1648" s="42">
        <v>9.7200000000000006</v>
      </c>
    </row>
    <row r="1649" spans="1:7" s="5" customFormat="1">
      <c r="A1649" s="24">
        <v>43044.472347685201</v>
      </c>
      <c r="B1649" s="30" t="s">
        <v>39619</v>
      </c>
      <c r="C1649" s="27" t="s">
        <v>10775</v>
      </c>
      <c r="D1649" s="30" t="s">
        <v>1753</v>
      </c>
      <c r="E1649" s="30" t="s">
        <v>99</v>
      </c>
      <c r="F1649" s="41">
        <v>43043</v>
      </c>
      <c r="G1649" s="42">
        <v>9.7200000000000006</v>
      </c>
    </row>
    <row r="1650" spans="1:7" s="5" customFormat="1">
      <c r="A1650" s="24">
        <v>43053.382985995398</v>
      </c>
      <c r="B1650" s="30" t="s">
        <v>39620</v>
      </c>
      <c r="C1650" s="27" t="s">
        <v>2122</v>
      </c>
      <c r="D1650" s="30" t="s">
        <v>379</v>
      </c>
      <c r="E1650" s="30" t="s">
        <v>104</v>
      </c>
      <c r="F1650" s="41">
        <v>42996</v>
      </c>
      <c r="G1650" s="42">
        <v>9.7200000000000006</v>
      </c>
    </row>
    <row r="1651" spans="1:7" s="5" customFormat="1">
      <c r="A1651" s="24">
        <v>43059.659980705997</v>
      </c>
      <c r="B1651" s="30" t="s">
        <v>39621</v>
      </c>
      <c r="C1651" s="27" t="s">
        <v>5026</v>
      </c>
      <c r="D1651" s="30" t="s">
        <v>5027</v>
      </c>
      <c r="E1651" s="30" t="s">
        <v>98</v>
      </c>
      <c r="F1651" s="41">
        <v>43061</v>
      </c>
      <c r="G1651" s="42">
        <v>9.7200000000000006</v>
      </c>
    </row>
    <row r="1652" spans="1:7" s="5" customFormat="1">
      <c r="A1652" s="24">
        <v>43054.6810626968</v>
      </c>
      <c r="B1652" s="30" t="s">
        <v>39622</v>
      </c>
      <c r="C1652" s="27" t="s">
        <v>39623</v>
      </c>
      <c r="D1652" s="30" t="s">
        <v>39624</v>
      </c>
      <c r="E1652" s="30" t="s">
        <v>104</v>
      </c>
      <c r="F1652" s="41">
        <v>43052</v>
      </c>
      <c r="G1652" s="42">
        <v>9.7200000000000006</v>
      </c>
    </row>
    <row r="1653" spans="1:7" s="5" customFormat="1">
      <c r="A1653" s="24">
        <v>43068.545207407398</v>
      </c>
      <c r="B1653" s="30" t="s">
        <v>39625</v>
      </c>
      <c r="C1653" s="27" t="s">
        <v>4202</v>
      </c>
      <c r="D1653" s="30" t="s">
        <v>517</v>
      </c>
      <c r="E1653" s="30" t="s">
        <v>99</v>
      </c>
      <c r="F1653" s="41">
        <v>43068</v>
      </c>
      <c r="G1653" s="42">
        <v>9.7200000000000006</v>
      </c>
    </row>
    <row r="1654" spans="1:7" s="5" customFormat="1">
      <c r="A1654" s="24">
        <v>43052.438212118097</v>
      </c>
      <c r="B1654" s="30" t="s">
        <v>39626</v>
      </c>
      <c r="C1654" s="27" t="s">
        <v>14438</v>
      </c>
      <c r="D1654" s="30" t="s">
        <v>39627</v>
      </c>
      <c r="E1654" s="30" t="s">
        <v>93</v>
      </c>
      <c r="F1654" s="41">
        <v>43056</v>
      </c>
      <c r="G1654" s="42">
        <v>9.7200000000000006</v>
      </c>
    </row>
    <row r="1655" spans="1:7" s="5" customFormat="1">
      <c r="A1655" s="24">
        <v>43044.423995601901</v>
      </c>
      <c r="B1655" s="30" t="s">
        <v>39628</v>
      </c>
      <c r="C1655" s="27" t="s">
        <v>1848</v>
      </c>
      <c r="D1655" s="30" t="s">
        <v>1849</v>
      </c>
      <c r="E1655" s="30" t="s">
        <v>90</v>
      </c>
      <c r="F1655" s="41">
        <v>43035</v>
      </c>
      <c r="G1655" s="42">
        <v>9.7200000000000006</v>
      </c>
    </row>
    <row r="1656" spans="1:7" s="5" customFormat="1">
      <c r="A1656" s="24">
        <v>43046.662746331</v>
      </c>
      <c r="B1656" s="30" t="s">
        <v>39629</v>
      </c>
      <c r="C1656" s="27" t="s">
        <v>305</v>
      </c>
      <c r="D1656" s="30" t="s">
        <v>306</v>
      </c>
      <c r="E1656" s="30" t="s">
        <v>99</v>
      </c>
      <c r="F1656" s="41">
        <v>43046</v>
      </c>
      <c r="G1656" s="42">
        <v>9.7200000000000006</v>
      </c>
    </row>
    <row r="1657" spans="1:7" s="5" customFormat="1">
      <c r="A1657" s="24">
        <v>43064.747997453698</v>
      </c>
      <c r="B1657" s="30" t="s">
        <v>39630</v>
      </c>
      <c r="C1657" s="27" t="s">
        <v>8551</v>
      </c>
      <c r="D1657" s="30" t="s">
        <v>8552</v>
      </c>
      <c r="E1657" s="30" t="s">
        <v>90</v>
      </c>
      <c r="F1657" s="41">
        <v>43061</v>
      </c>
      <c r="G1657" s="42">
        <v>9.7200000000000006</v>
      </c>
    </row>
    <row r="1658" spans="1:7" s="5" customFormat="1">
      <c r="A1658" s="24">
        <v>43063.754918553197</v>
      </c>
      <c r="B1658" s="30" t="s">
        <v>39631</v>
      </c>
      <c r="C1658" s="27" t="s">
        <v>15495</v>
      </c>
      <c r="D1658" s="30" t="s">
        <v>15496</v>
      </c>
      <c r="E1658" s="30" t="s">
        <v>99</v>
      </c>
      <c r="F1658" s="41">
        <v>43049</v>
      </c>
      <c r="G1658" s="42">
        <v>9.7200000000000006</v>
      </c>
    </row>
    <row r="1659" spans="1:7" s="5" customFormat="1">
      <c r="A1659" s="24">
        <v>43043.349263506898</v>
      </c>
      <c r="B1659" s="30" t="s">
        <v>39632</v>
      </c>
      <c r="C1659" s="27" t="s">
        <v>2036</v>
      </c>
      <c r="D1659" s="30" t="s">
        <v>2037</v>
      </c>
      <c r="E1659" s="30" t="s">
        <v>90</v>
      </c>
      <c r="F1659" s="41">
        <v>43035</v>
      </c>
      <c r="G1659" s="42">
        <v>9.7200000000000006</v>
      </c>
    </row>
    <row r="1660" spans="1:7" s="5" customFormat="1">
      <c r="A1660" s="24">
        <v>43060.548766701402</v>
      </c>
      <c r="B1660" s="30" t="s">
        <v>39633</v>
      </c>
      <c r="C1660" s="27" t="s">
        <v>285</v>
      </c>
      <c r="D1660" s="30" t="s">
        <v>286</v>
      </c>
      <c r="E1660" s="30" t="s">
        <v>90</v>
      </c>
      <c r="F1660" s="41">
        <v>43032</v>
      </c>
      <c r="G1660" s="42">
        <v>9.7200000000000006</v>
      </c>
    </row>
    <row r="1661" spans="1:7" s="5" customFormat="1">
      <c r="A1661" s="24">
        <v>43057.667196412003</v>
      </c>
      <c r="B1661" s="30" t="s">
        <v>39634</v>
      </c>
      <c r="C1661" s="27" t="s">
        <v>350</v>
      </c>
      <c r="D1661" s="30" t="s">
        <v>351</v>
      </c>
      <c r="E1661" s="30" t="s">
        <v>99</v>
      </c>
      <c r="F1661" s="41">
        <v>43063</v>
      </c>
      <c r="G1661" s="42">
        <v>9.7200000000000006</v>
      </c>
    </row>
    <row r="1662" spans="1:7" s="5" customFormat="1">
      <c r="A1662" s="24">
        <v>43054.869098032403</v>
      </c>
      <c r="B1662" s="30" t="s">
        <v>39635</v>
      </c>
      <c r="C1662" s="27" t="s">
        <v>2072</v>
      </c>
      <c r="D1662" s="30" t="s">
        <v>1577</v>
      </c>
      <c r="E1662" s="30" t="s">
        <v>90</v>
      </c>
      <c r="F1662" s="41">
        <v>43053</v>
      </c>
      <c r="G1662" s="42">
        <v>9.7200000000000006</v>
      </c>
    </row>
    <row r="1663" spans="1:7" s="5" customFormat="1">
      <c r="A1663" s="24">
        <v>43049.582701041698</v>
      </c>
      <c r="B1663" s="30" t="s">
        <v>39636</v>
      </c>
      <c r="C1663" s="27" t="s">
        <v>9660</v>
      </c>
      <c r="D1663" s="30" t="s">
        <v>9661</v>
      </c>
      <c r="E1663" s="30" t="s">
        <v>97</v>
      </c>
      <c r="F1663" s="41">
        <v>43049</v>
      </c>
      <c r="G1663" s="42">
        <v>9.7200000000000006</v>
      </c>
    </row>
    <row r="1664" spans="1:7" s="5" customFormat="1">
      <c r="A1664" s="24">
        <v>43049.406781481499</v>
      </c>
      <c r="B1664" s="30" t="s">
        <v>39637</v>
      </c>
      <c r="C1664" s="27" t="s">
        <v>39638</v>
      </c>
      <c r="D1664" s="30" t="s">
        <v>39639</v>
      </c>
      <c r="E1664" s="30" t="s">
        <v>90</v>
      </c>
      <c r="F1664" s="41">
        <v>43049</v>
      </c>
      <c r="G1664" s="42">
        <v>9.7200000000000006</v>
      </c>
    </row>
    <row r="1665" spans="1:7" s="5" customFormat="1">
      <c r="A1665" s="24">
        <v>43062.428048726899</v>
      </c>
      <c r="B1665" s="30" t="s">
        <v>39640</v>
      </c>
      <c r="C1665" s="27" t="s">
        <v>2542</v>
      </c>
      <c r="D1665" s="30" t="s">
        <v>2543</v>
      </c>
      <c r="E1665" s="30" t="s">
        <v>96</v>
      </c>
      <c r="F1665" s="41">
        <v>43062</v>
      </c>
      <c r="G1665" s="42">
        <v>9.7200000000000006</v>
      </c>
    </row>
    <row r="1666" spans="1:7" s="5" customFormat="1">
      <c r="A1666" s="24">
        <v>43041.627968055604</v>
      </c>
      <c r="B1666" s="30" t="s">
        <v>39641</v>
      </c>
      <c r="C1666" s="27" t="s">
        <v>12494</v>
      </c>
      <c r="D1666" s="30" t="s">
        <v>20</v>
      </c>
      <c r="E1666" s="30" t="s">
        <v>102</v>
      </c>
      <c r="F1666" s="41">
        <v>43025</v>
      </c>
      <c r="G1666" s="42">
        <v>9.7200000000000006</v>
      </c>
    </row>
    <row r="1667" spans="1:7" s="5" customFormat="1">
      <c r="A1667" s="24">
        <v>43055.489287812503</v>
      </c>
      <c r="B1667" s="30" t="s">
        <v>39642</v>
      </c>
      <c r="C1667" s="27" t="s">
        <v>8877</v>
      </c>
      <c r="D1667" s="30" t="s">
        <v>39643</v>
      </c>
      <c r="E1667" s="30" t="s">
        <v>98</v>
      </c>
      <c r="F1667" s="41">
        <v>43054</v>
      </c>
      <c r="G1667" s="42">
        <v>9.7200000000000006</v>
      </c>
    </row>
    <row r="1668" spans="1:7" s="5" customFormat="1">
      <c r="A1668" s="24">
        <v>43066.6178604167</v>
      </c>
      <c r="B1668" s="30" t="s">
        <v>39644</v>
      </c>
      <c r="C1668" s="27" t="s">
        <v>15928</v>
      </c>
      <c r="D1668" s="30" t="s">
        <v>15929</v>
      </c>
      <c r="E1668" s="30" t="s">
        <v>96</v>
      </c>
      <c r="F1668" s="41">
        <v>43067</v>
      </c>
      <c r="G1668" s="42">
        <v>9.7200000000000006</v>
      </c>
    </row>
    <row r="1669" spans="1:7" s="5" customFormat="1">
      <c r="A1669" s="24">
        <v>43055.527131134302</v>
      </c>
      <c r="B1669" s="30" t="s">
        <v>39645</v>
      </c>
      <c r="C1669" s="27" t="s">
        <v>3128</v>
      </c>
      <c r="D1669" s="30" t="s">
        <v>730</v>
      </c>
      <c r="E1669" s="30" t="s">
        <v>90</v>
      </c>
      <c r="F1669" s="41">
        <v>43056</v>
      </c>
      <c r="G1669" s="42">
        <v>9.7200000000000006</v>
      </c>
    </row>
    <row r="1670" spans="1:7" s="5" customFormat="1">
      <c r="A1670" s="24">
        <v>43059.342414733801</v>
      </c>
      <c r="B1670" s="30" t="s">
        <v>39646</v>
      </c>
      <c r="C1670" s="27" t="s">
        <v>1418</v>
      </c>
      <c r="D1670" s="30" t="s">
        <v>269</v>
      </c>
      <c r="E1670" s="30" t="s">
        <v>99</v>
      </c>
      <c r="F1670" s="41">
        <v>43060</v>
      </c>
      <c r="G1670" s="42">
        <v>9.7200000000000006</v>
      </c>
    </row>
    <row r="1671" spans="1:7" s="5" customFormat="1">
      <c r="A1671" s="24">
        <v>43059</v>
      </c>
      <c r="B1671" s="30" t="s">
        <v>39647</v>
      </c>
      <c r="C1671" s="27" t="s">
        <v>754</v>
      </c>
      <c r="D1671" s="30" t="s">
        <v>755</v>
      </c>
      <c r="E1671" s="30" t="s">
        <v>90</v>
      </c>
      <c r="F1671" s="41">
        <v>43055</v>
      </c>
      <c r="G1671" s="42">
        <v>9.7200000000000006</v>
      </c>
    </row>
    <row r="1672" spans="1:7" s="5" customFormat="1">
      <c r="A1672" s="24">
        <v>43066.719635613401</v>
      </c>
      <c r="B1672" s="30" t="s">
        <v>39648</v>
      </c>
      <c r="C1672" s="27" t="s">
        <v>324</v>
      </c>
      <c r="D1672" s="30" t="s">
        <v>1192</v>
      </c>
      <c r="E1672" s="30" t="s">
        <v>99</v>
      </c>
      <c r="F1672" s="41">
        <v>43056</v>
      </c>
      <c r="G1672" s="42">
        <v>9.7200000000000006</v>
      </c>
    </row>
    <row r="1673" spans="1:7" s="5" customFormat="1">
      <c r="A1673" s="24">
        <v>43059.566080057899</v>
      </c>
      <c r="B1673" s="30" t="s">
        <v>39649</v>
      </c>
      <c r="C1673" s="27" t="s">
        <v>902</v>
      </c>
      <c r="D1673" s="30" t="s">
        <v>358</v>
      </c>
      <c r="E1673" s="30" t="s">
        <v>98</v>
      </c>
      <c r="F1673" s="41">
        <v>43060</v>
      </c>
      <c r="G1673" s="42">
        <v>9.7200000000000006</v>
      </c>
    </row>
    <row r="1674" spans="1:7" s="5" customFormat="1">
      <c r="A1674" s="24">
        <v>43059.431955289401</v>
      </c>
      <c r="B1674" s="30" t="s">
        <v>39650</v>
      </c>
      <c r="C1674" s="27" t="s">
        <v>39651</v>
      </c>
      <c r="D1674" s="30" t="s">
        <v>39652</v>
      </c>
      <c r="E1674" s="30" t="s">
        <v>93</v>
      </c>
      <c r="F1674" s="41">
        <v>43055</v>
      </c>
      <c r="G1674" s="42">
        <v>9.7200000000000006</v>
      </c>
    </row>
    <row r="1675" spans="1:7" s="5" customFormat="1">
      <c r="A1675" s="24">
        <v>43061.367587581</v>
      </c>
      <c r="B1675" s="30" t="s">
        <v>39653</v>
      </c>
      <c r="C1675" s="27" t="s">
        <v>168</v>
      </c>
      <c r="D1675" s="30" t="s">
        <v>17993</v>
      </c>
      <c r="E1675" s="30" t="s">
        <v>90</v>
      </c>
      <c r="F1675" s="41">
        <v>43055</v>
      </c>
      <c r="G1675" s="42">
        <v>9.7200000000000006</v>
      </c>
    </row>
    <row r="1676" spans="1:7" s="5" customFormat="1">
      <c r="A1676" s="24">
        <v>43059.429869756903</v>
      </c>
      <c r="B1676" s="30" t="s">
        <v>39654</v>
      </c>
      <c r="C1676" s="27" t="s">
        <v>39655</v>
      </c>
      <c r="D1676" s="30" t="s">
        <v>39656</v>
      </c>
      <c r="E1676" s="30" t="s">
        <v>93</v>
      </c>
      <c r="F1676" s="41">
        <v>43053</v>
      </c>
      <c r="G1676" s="42">
        <v>9.7200000000000006</v>
      </c>
    </row>
    <row r="1677" spans="1:7" s="5" customFormat="1">
      <c r="A1677" s="24">
        <v>43059.445604710701</v>
      </c>
      <c r="B1677" s="30" t="s">
        <v>39657</v>
      </c>
      <c r="C1677" s="27" t="s">
        <v>821</v>
      </c>
      <c r="D1677" s="30" t="s">
        <v>822</v>
      </c>
      <c r="E1677" s="30" t="s">
        <v>99</v>
      </c>
      <c r="F1677" s="41">
        <v>43055</v>
      </c>
      <c r="G1677" s="42">
        <v>9.7200000000000006</v>
      </c>
    </row>
    <row r="1678" spans="1:7" s="5" customFormat="1">
      <c r="A1678" s="24">
        <v>43069.638690590298</v>
      </c>
      <c r="B1678" s="30" t="s">
        <v>39658</v>
      </c>
      <c r="C1678" s="27" t="s">
        <v>31765</v>
      </c>
      <c r="D1678" s="30" t="s">
        <v>1577</v>
      </c>
      <c r="E1678" s="30" t="s">
        <v>90</v>
      </c>
      <c r="F1678" s="41">
        <v>43054</v>
      </c>
      <c r="G1678" s="42">
        <v>9.7200000000000006</v>
      </c>
    </row>
    <row r="1679" spans="1:7" s="5" customFormat="1">
      <c r="A1679" s="24">
        <v>43066.305963657403</v>
      </c>
      <c r="B1679" s="30" t="s">
        <v>39659</v>
      </c>
      <c r="C1679" s="27" t="s">
        <v>2789</v>
      </c>
      <c r="D1679" s="30" t="s">
        <v>2615</v>
      </c>
      <c r="E1679" s="30" t="s">
        <v>102</v>
      </c>
      <c r="F1679" s="41">
        <v>43066</v>
      </c>
      <c r="G1679" s="42">
        <v>9.7200000000000006</v>
      </c>
    </row>
    <row r="1680" spans="1:7" s="5" customFormat="1">
      <c r="A1680" s="24">
        <v>43048.880324455997</v>
      </c>
      <c r="B1680" s="30" t="s">
        <v>39660</v>
      </c>
      <c r="C1680" s="27" t="s">
        <v>8340</v>
      </c>
      <c r="D1680" s="30" t="s">
        <v>17</v>
      </c>
      <c r="E1680" s="30" t="s">
        <v>102</v>
      </c>
      <c r="F1680" s="41">
        <v>43032</v>
      </c>
      <c r="G1680" s="42">
        <v>9.7200000000000006</v>
      </c>
    </row>
    <row r="1681" spans="1:7" s="5" customFormat="1">
      <c r="A1681" s="24">
        <v>43063.4953564815</v>
      </c>
      <c r="B1681" s="30" t="s">
        <v>39661</v>
      </c>
      <c r="C1681" s="27" t="s">
        <v>3979</v>
      </c>
      <c r="D1681" s="30" t="s">
        <v>3980</v>
      </c>
      <c r="E1681" s="30" t="s">
        <v>99</v>
      </c>
      <c r="F1681" s="41">
        <v>43041</v>
      </c>
      <c r="G1681" s="42">
        <v>9.7200000000000006</v>
      </c>
    </row>
    <row r="1682" spans="1:7" s="5" customFormat="1">
      <c r="A1682" s="24">
        <v>43058.381479895797</v>
      </c>
      <c r="B1682" s="30" t="s">
        <v>39662</v>
      </c>
      <c r="C1682" s="27" t="s">
        <v>32551</v>
      </c>
      <c r="D1682" s="30" t="s">
        <v>32552</v>
      </c>
      <c r="E1682" s="30" t="s">
        <v>90</v>
      </c>
      <c r="F1682" s="41">
        <v>42955</v>
      </c>
      <c r="G1682" s="42">
        <v>9.7200000000000006</v>
      </c>
    </row>
    <row r="1683" spans="1:7" s="5" customFormat="1">
      <c r="A1683" s="24">
        <v>43056.403668749997</v>
      </c>
      <c r="B1683" s="30" t="s">
        <v>39663</v>
      </c>
      <c r="C1683" s="27" t="s">
        <v>8445</v>
      </c>
      <c r="D1683" s="30" t="s">
        <v>8446</v>
      </c>
      <c r="E1683" s="30" t="s">
        <v>98</v>
      </c>
      <c r="F1683" s="41">
        <v>43055</v>
      </c>
      <c r="G1683" s="42">
        <v>9.7200000000000006</v>
      </c>
    </row>
    <row r="1684" spans="1:7" s="5" customFormat="1">
      <c r="A1684" s="24">
        <v>43061.659433946799</v>
      </c>
      <c r="B1684" s="30" t="s">
        <v>39664</v>
      </c>
      <c r="C1684" s="27" t="s">
        <v>5929</v>
      </c>
      <c r="D1684" s="30" t="s">
        <v>5930</v>
      </c>
      <c r="E1684" s="30" t="s">
        <v>98</v>
      </c>
      <c r="F1684" s="41">
        <v>43062</v>
      </c>
      <c r="G1684" s="42">
        <v>9.7200000000000006</v>
      </c>
    </row>
    <row r="1685" spans="1:7" s="5" customFormat="1">
      <c r="A1685" s="24">
        <v>43059.847351041702</v>
      </c>
      <c r="B1685" s="30" t="s">
        <v>39665</v>
      </c>
      <c r="C1685" s="27" t="s">
        <v>2045</v>
      </c>
      <c r="D1685" s="30" t="s">
        <v>2046</v>
      </c>
      <c r="E1685" s="30" t="s">
        <v>90</v>
      </c>
      <c r="F1685" s="41">
        <v>42947</v>
      </c>
      <c r="G1685" s="42">
        <v>9.7200000000000006</v>
      </c>
    </row>
    <row r="1686" spans="1:7" s="5" customFormat="1">
      <c r="A1686" s="24">
        <v>43040.4592980671</v>
      </c>
      <c r="B1686" s="30" t="s">
        <v>39666</v>
      </c>
      <c r="C1686" s="27" t="s">
        <v>1384</v>
      </c>
      <c r="D1686" s="30" t="s">
        <v>1530</v>
      </c>
      <c r="E1686" s="30" t="s">
        <v>98</v>
      </c>
      <c r="F1686" s="41">
        <v>43040</v>
      </c>
      <c r="G1686" s="42">
        <v>9.7200000000000006</v>
      </c>
    </row>
    <row r="1687" spans="1:7" s="5" customFormat="1">
      <c r="A1687" s="24">
        <v>43054.348658830997</v>
      </c>
      <c r="B1687" s="30" t="s">
        <v>39667</v>
      </c>
      <c r="C1687" s="27" t="s">
        <v>25548</v>
      </c>
      <c r="D1687" s="30" t="s">
        <v>25549</v>
      </c>
      <c r="E1687" s="30" t="s">
        <v>96</v>
      </c>
      <c r="F1687" s="41">
        <v>43054</v>
      </c>
      <c r="G1687" s="42">
        <v>9.7200000000000006</v>
      </c>
    </row>
    <row r="1688" spans="1:7" s="5" customFormat="1">
      <c r="A1688" s="24">
        <v>43060.586098576401</v>
      </c>
      <c r="B1688" s="30" t="s">
        <v>39668</v>
      </c>
      <c r="C1688" s="27" t="s">
        <v>8779</v>
      </c>
      <c r="D1688" s="30" t="s">
        <v>8780</v>
      </c>
      <c r="E1688" s="30" t="s">
        <v>98</v>
      </c>
      <c r="F1688" s="41">
        <v>43059</v>
      </c>
      <c r="G1688" s="42">
        <v>9.7200000000000006</v>
      </c>
    </row>
    <row r="1689" spans="1:7" s="5" customFormat="1">
      <c r="A1689" s="24">
        <v>43061.589695289404</v>
      </c>
      <c r="B1689" s="30" t="s">
        <v>39669</v>
      </c>
      <c r="C1689" s="27" t="s">
        <v>1971</v>
      </c>
      <c r="D1689" s="30" t="s">
        <v>35</v>
      </c>
      <c r="E1689" s="30" t="s">
        <v>90</v>
      </c>
      <c r="F1689" s="41">
        <v>43033</v>
      </c>
      <c r="G1689" s="42">
        <v>9.7200000000000006</v>
      </c>
    </row>
    <row r="1690" spans="1:7" s="5" customFormat="1">
      <c r="A1690" s="24">
        <v>43062.8454633449</v>
      </c>
      <c r="B1690" s="30" t="s">
        <v>39670</v>
      </c>
      <c r="C1690" s="27" t="s">
        <v>298</v>
      </c>
      <c r="D1690" s="30" t="s">
        <v>299</v>
      </c>
      <c r="E1690" s="30" t="s">
        <v>90</v>
      </c>
      <c r="F1690" s="41">
        <v>43063</v>
      </c>
      <c r="G1690" s="42">
        <v>9.7200000000000006</v>
      </c>
    </row>
    <row r="1691" spans="1:7" s="5" customFormat="1">
      <c r="A1691" s="24">
        <v>43059.427155821802</v>
      </c>
      <c r="B1691" s="30" t="s">
        <v>39671</v>
      </c>
      <c r="C1691" s="27" t="s">
        <v>28673</v>
      </c>
      <c r="D1691" s="30" t="s">
        <v>28674</v>
      </c>
      <c r="E1691" s="30" t="s">
        <v>93</v>
      </c>
      <c r="F1691" s="41">
        <v>43049</v>
      </c>
      <c r="G1691" s="42">
        <v>9.7200000000000006</v>
      </c>
    </row>
    <row r="1692" spans="1:7" s="5" customFormat="1">
      <c r="A1692" s="24">
        <v>43055.640024687498</v>
      </c>
      <c r="B1692" s="30" t="s">
        <v>39672</v>
      </c>
      <c r="C1692" s="27" t="s">
        <v>408</v>
      </c>
      <c r="D1692" s="30" t="s">
        <v>409</v>
      </c>
      <c r="E1692" s="30" t="s">
        <v>102</v>
      </c>
      <c r="F1692" s="41">
        <v>43055</v>
      </c>
      <c r="G1692" s="42">
        <v>9.7200000000000006</v>
      </c>
    </row>
    <row r="1693" spans="1:7" s="5" customFormat="1">
      <c r="A1693" s="24">
        <v>43048.4723715625</v>
      </c>
      <c r="B1693" s="30" t="s">
        <v>39673</v>
      </c>
      <c r="C1693" s="27" t="s">
        <v>12106</v>
      </c>
      <c r="D1693" s="30" t="s">
        <v>12107</v>
      </c>
      <c r="E1693" s="30" t="s">
        <v>98</v>
      </c>
      <c r="F1693" s="41">
        <v>43048</v>
      </c>
      <c r="G1693" s="42">
        <v>9.7200000000000006</v>
      </c>
    </row>
    <row r="1694" spans="1:7" s="5" customFormat="1">
      <c r="A1694" s="24">
        <v>43052.444608067097</v>
      </c>
      <c r="B1694" s="30" t="s">
        <v>39674</v>
      </c>
      <c r="C1694" s="27" t="s">
        <v>15904</v>
      </c>
      <c r="D1694" s="30" t="s">
        <v>13507</v>
      </c>
      <c r="E1694" s="30" t="s">
        <v>95</v>
      </c>
      <c r="F1694" s="41">
        <v>43054</v>
      </c>
      <c r="G1694" s="42">
        <v>9.7149999999999999</v>
      </c>
    </row>
    <row r="1695" spans="1:7" s="5" customFormat="1">
      <c r="A1695" s="24">
        <v>43065.902482488404</v>
      </c>
      <c r="B1695" s="30" t="s">
        <v>39675</v>
      </c>
      <c r="C1695" s="27" t="s">
        <v>39676</v>
      </c>
      <c r="D1695" s="30" t="s">
        <v>39677</v>
      </c>
      <c r="E1695" s="30" t="s">
        <v>90</v>
      </c>
      <c r="F1695" s="41">
        <v>43077</v>
      </c>
      <c r="G1695" s="42">
        <v>9.7149999999999999</v>
      </c>
    </row>
    <row r="1696" spans="1:7" s="5" customFormat="1">
      <c r="A1696" s="24">
        <v>43044.552999618099</v>
      </c>
      <c r="B1696" s="30" t="s">
        <v>39678</v>
      </c>
      <c r="C1696" s="27" t="s">
        <v>13123</v>
      </c>
      <c r="D1696" s="30" t="s">
        <v>5</v>
      </c>
      <c r="E1696" s="30" t="s">
        <v>98</v>
      </c>
      <c r="F1696" s="41">
        <v>43028</v>
      </c>
      <c r="G1696" s="42">
        <v>9.7149999999999999</v>
      </c>
    </row>
    <row r="1697" spans="1:7" s="5" customFormat="1">
      <c r="A1697" s="24">
        <v>43049.574559490698</v>
      </c>
      <c r="B1697" s="30" t="s">
        <v>39679</v>
      </c>
      <c r="C1697" s="27" t="s">
        <v>23837</v>
      </c>
      <c r="D1697" s="30" t="s">
        <v>62</v>
      </c>
      <c r="E1697" s="30" t="s">
        <v>104</v>
      </c>
      <c r="F1697" s="41">
        <v>43049</v>
      </c>
      <c r="G1697" s="42">
        <v>9.7149999999999999</v>
      </c>
    </row>
    <row r="1698" spans="1:7" s="5" customFormat="1">
      <c r="A1698" s="24">
        <v>43047.658255937502</v>
      </c>
      <c r="B1698" s="30" t="s">
        <v>39680</v>
      </c>
      <c r="C1698" s="27" t="s">
        <v>127</v>
      </c>
      <c r="D1698" s="30" t="s">
        <v>128</v>
      </c>
      <c r="E1698" s="30" t="s">
        <v>102</v>
      </c>
      <c r="F1698" s="41">
        <v>42999</v>
      </c>
      <c r="G1698" s="42">
        <v>9.7149999999999999</v>
      </c>
    </row>
    <row r="1699" spans="1:7" s="5" customFormat="1">
      <c r="A1699" s="24">
        <v>43047.489523379598</v>
      </c>
      <c r="B1699" s="30" t="s">
        <v>39681</v>
      </c>
      <c r="C1699" s="27" t="s">
        <v>625</v>
      </c>
      <c r="D1699" s="30" t="s">
        <v>626</v>
      </c>
      <c r="E1699" s="30" t="s">
        <v>96</v>
      </c>
      <c r="F1699" s="41">
        <v>43008</v>
      </c>
      <c r="G1699" s="42">
        <v>9.7149999999999999</v>
      </c>
    </row>
    <row r="1700" spans="1:7" s="5" customFormat="1">
      <c r="A1700" s="24">
        <v>43055.474805520797</v>
      </c>
      <c r="B1700" s="30" t="s">
        <v>39682</v>
      </c>
      <c r="C1700" s="27" t="s">
        <v>3148</v>
      </c>
      <c r="D1700" s="30" t="s">
        <v>39</v>
      </c>
      <c r="E1700" s="30" t="s">
        <v>96</v>
      </c>
      <c r="F1700" s="41">
        <v>43063</v>
      </c>
      <c r="G1700" s="42">
        <v>9.7149999999999999</v>
      </c>
    </row>
    <row r="1701" spans="1:7" s="5" customFormat="1">
      <c r="A1701" s="24">
        <v>43049.383904976901</v>
      </c>
      <c r="B1701" s="30" t="s">
        <v>39683</v>
      </c>
      <c r="C1701" s="27" t="s">
        <v>39684</v>
      </c>
      <c r="D1701" s="30" t="s">
        <v>39685</v>
      </c>
      <c r="E1701" s="30" t="s">
        <v>91</v>
      </c>
      <c r="F1701" s="41">
        <v>43027</v>
      </c>
      <c r="G1701" s="42">
        <v>9.6999999999999993</v>
      </c>
    </row>
    <row r="1702" spans="1:7" s="5" customFormat="1">
      <c r="A1702" s="24">
        <v>43065.470728472203</v>
      </c>
      <c r="B1702" s="30" t="s">
        <v>39686</v>
      </c>
      <c r="C1702" s="27" t="s">
        <v>16751</v>
      </c>
      <c r="D1702" s="30" t="s">
        <v>39687</v>
      </c>
      <c r="E1702" s="30" t="s">
        <v>90</v>
      </c>
      <c r="F1702" s="41">
        <v>43063</v>
      </c>
      <c r="G1702" s="42">
        <v>9.6999999999999993</v>
      </c>
    </row>
    <row r="1703" spans="1:7" s="5" customFormat="1">
      <c r="A1703" s="24">
        <v>43064.847602511603</v>
      </c>
      <c r="B1703" s="30" t="s">
        <v>39688</v>
      </c>
      <c r="C1703" s="27" t="s">
        <v>3954</v>
      </c>
      <c r="D1703" s="30" t="s">
        <v>3955</v>
      </c>
      <c r="E1703" s="30" t="s">
        <v>90</v>
      </c>
      <c r="F1703" s="41">
        <v>43061</v>
      </c>
      <c r="G1703" s="42">
        <v>9.6999999999999993</v>
      </c>
    </row>
    <row r="1704" spans="1:7" s="5" customFormat="1">
      <c r="A1704" s="24">
        <v>43060.878961921298</v>
      </c>
      <c r="B1704" s="30" t="s">
        <v>39689</v>
      </c>
      <c r="C1704" s="27" t="s">
        <v>36693</v>
      </c>
      <c r="D1704" s="30" t="s">
        <v>36694</v>
      </c>
      <c r="E1704" s="30" t="s">
        <v>91</v>
      </c>
      <c r="F1704" s="41">
        <v>43056</v>
      </c>
      <c r="G1704" s="42">
        <v>9.6999999999999993</v>
      </c>
    </row>
    <row r="1705" spans="1:7" s="5" customFormat="1">
      <c r="A1705" s="24">
        <v>43049.420682060198</v>
      </c>
      <c r="B1705" s="30" t="s">
        <v>39690</v>
      </c>
      <c r="C1705" s="27" t="s">
        <v>1822</v>
      </c>
      <c r="D1705" s="30" t="s">
        <v>1823</v>
      </c>
      <c r="E1705" s="30" t="s">
        <v>98</v>
      </c>
      <c r="F1705" s="41">
        <v>43049</v>
      </c>
      <c r="G1705" s="42">
        <v>9.6999999999999993</v>
      </c>
    </row>
    <row r="1706" spans="1:7" s="5" customFormat="1">
      <c r="A1706" s="24">
        <v>43068.652422372703</v>
      </c>
      <c r="B1706" s="30" t="s">
        <v>39691</v>
      </c>
      <c r="C1706" s="27" t="s">
        <v>442</v>
      </c>
      <c r="D1706" s="30" t="s">
        <v>482</v>
      </c>
      <c r="E1706" s="30" t="s">
        <v>102</v>
      </c>
      <c r="F1706" s="41">
        <v>43067</v>
      </c>
      <c r="G1706" s="42">
        <v>9.69</v>
      </c>
    </row>
    <row r="1707" spans="1:7" s="5" customFormat="1">
      <c r="A1707" s="24">
        <v>43059.700344942103</v>
      </c>
      <c r="B1707" s="30" t="s">
        <v>39692</v>
      </c>
      <c r="C1707" s="27" t="s">
        <v>24805</v>
      </c>
      <c r="D1707" s="30" t="s">
        <v>24806</v>
      </c>
      <c r="E1707" s="30" t="s">
        <v>99</v>
      </c>
      <c r="F1707" s="41">
        <v>43027</v>
      </c>
      <c r="G1707" s="42">
        <v>9.69</v>
      </c>
    </row>
    <row r="1708" spans="1:7" s="5" customFormat="1">
      <c r="A1708" s="24">
        <v>43059.466516631903</v>
      </c>
      <c r="B1708" s="30" t="s">
        <v>39693</v>
      </c>
      <c r="C1708" s="27" t="s">
        <v>30847</v>
      </c>
      <c r="D1708" s="30" t="s">
        <v>30848</v>
      </c>
      <c r="E1708" s="30" t="s">
        <v>99</v>
      </c>
      <c r="F1708" s="41">
        <v>43053</v>
      </c>
      <c r="G1708" s="42">
        <v>9.69</v>
      </c>
    </row>
    <row r="1709" spans="1:7" s="5" customFormat="1">
      <c r="A1709" s="24">
        <v>43047.666441435198</v>
      </c>
      <c r="B1709" s="30" t="s">
        <v>39694</v>
      </c>
      <c r="C1709" s="27" t="s">
        <v>708</v>
      </c>
      <c r="D1709" s="30" t="s">
        <v>709</v>
      </c>
      <c r="E1709" s="30" t="s">
        <v>99</v>
      </c>
      <c r="F1709" s="41">
        <v>43047</v>
      </c>
      <c r="G1709" s="42">
        <v>9.69</v>
      </c>
    </row>
    <row r="1710" spans="1:7" s="5" customFormat="1">
      <c r="A1710" s="24">
        <v>43068.322506747703</v>
      </c>
      <c r="B1710" s="30" t="s">
        <v>39695</v>
      </c>
      <c r="C1710" s="27" t="s">
        <v>2913</v>
      </c>
      <c r="D1710" s="30" t="s">
        <v>1841</v>
      </c>
      <c r="E1710" s="30" t="s">
        <v>90</v>
      </c>
      <c r="F1710" s="41">
        <v>43028</v>
      </c>
      <c r="G1710" s="42">
        <v>9.69</v>
      </c>
    </row>
    <row r="1711" spans="1:7" s="5" customFormat="1">
      <c r="A1711" s="24">
        <v>43069.466133252303</v>
      </c>
      <c r="B1711" s="30" t="s">
        <v>39696</v>
      </c>
      <c r="C1711" s="27" t="s">
        <v>14431</v>
      </c>
      <c r="D1711" s="30" t="s">
        <v>14432</v>
      </c>
      <c r="E1711" s="30" t="s">
        <v>98</v>
      </c>
      <c r="F1711" s="41">
        <v>43012</v>
      </c>
      <c r="G1711" s="42">
        <v>9.69</v>
      </c>
    </row>
    <row r="1712" spans="1:7" s="5" customFormat="1">
      <c r="A1712" s="24">
        <v>43049.431505902801</v>
      </c>
      <c r="B1712" s="30" t="s">
        <v>39697</v>
      </c>
      <c r="C1712" s="27" t="s">
        <v>8344</v>
      </c>
      <c r="D1712" s="30" t="s">
        <v>8345</v>
      </c>
      <c r="E1712" s="30" t="s">
        <v>90</v>
      </c>
      <c r="F1712" s="41">
        <v>43049</v>
      </c>
      <c r="G1712" s="42">
        <v>9.69</v>
      </c>
    </row>
    <row r="1713" spans="1:7" s="5" customFormat="1">
      <c r="A1713" s="24">
        <v>43060.303037580998</v>
      </c>
      <c r="B1713" s="30" t="s">
        <v>39698</v>
      </c>
      <c r="C1713" s="27" t="s">
        <v>17897</v>
      </c>
      <c r="D1713" s="30" t="s">
        <v>17898</v>
      </c>
      <c r="E1713" s="30" t="s">
        <v>96</v>
      </c>
      <c r="F1713" s="41">
        <v>43063</v>
      </c>
      <c r="G1713" s="42">
        <v>9.69</v>
      </c>
    </row>
    <row r="1714" spans="1:7" s="5" customFormat="1">
      <c r="A1714" s="24">
        <v>43051.924370023102</v>
      </c>
      <c r="B1714" s="30" t="s">
        <v>39699</v>
      </c>
      <c r="C1714" s="27" t="s">
        <v>14438</v>
      </c>
      <c r="D1714" s="30" t="s">
        <v>39700</v>
      </c>
      <c r="E1714" s="30" t="s">
        <v>93</v>
      </c>
      <c r="F1714" s="41">
        <v>43049</v>
      </c>
      <c r="G1714" s="42">
        <v>9.69</v>
      </c>
    </row>
    <row r="1715" spans="1:7" s="5" customFormat="1">
      <c r="A1715" s="24">
        <v>43042.767033680597</v>
      </c>
      <c r="B1715" s="30" t="s">
        <v>39701</v>
      </c>
      <c r="C1715" s="27" t="s">
        <v>8199</v>
      </c>
      <c r="D1715" s="30" t="s">
        <v>8200</v>
      </c>
      <c r="E1715" s="30" t="s">
        <v>99</v>
      </c>
      <c r="F1715" s="41">
        <v>43042</v>
      </c>
      <c r="G1715" s="42">
        <v>9.69</v>
      </c>
    </row>
    <row r="1716" spans="1:7" s="5" customFormat="1">
      <c r="A1716" s="24">
        <v>43054.756361805601</v>
      </c>
      <c r="B1716" s="30" t="s">
        <v>39702</v>
      </c>
      <c r="C1716" s="27" t="s">
        <v>7885</v>
      </c>
      <c r="D1716" s="30" t="s">
        <v>39703</v>
      </c>
      <c r="E1716" s="30" t="s">
        <v>100</v>
      </c>
      <c r="F1716" s="41">
        <v>42607</v>
      </c>
      <c r="G1716" s="42">
        <v>9.69</v>
      </c>
    </row>
    <row r="1717" spans="1:7" s="5" customFormat="1">
      <c r="A1717" s="24">
        <v>43057.474068020798</v>
      </c>
      <c r="B1717" s="30" t="s">
        <v>39704</v>
      </c>
      <c r="C1717" s="27" t="s">
        <v>14650</v>
      </c>
      <c r="D1717" s="30" t="s">
        <v>39705</v>
      </c>
      <c r="E1717" s="30" t="s">
        <v>104</v>
      </c>
      <c r="F1717" s="41">
        <v>43057</v>
      </c>
      <c r="G1717" s="42">
        <v>9.69</v>
      </c>
    </row>
    <row r="1718" spans="1:7" s="5" customFormat="1">
      <c r="A1718" s="24">
        <v>43048.8405132755</v>
      </c>
      <c r="B1718" s="30" t="s">
        <v>39706</v>
      </c>
      <c r="C1718" s="27" t="s">
        <v>18212</v>
      </c>
      <c r="D1718" s="30" t="s">
        <v>18213</v>
      </c>
      <c r="E1718" s="30" t="s">
        <v>90</v>
      </c>
      <c r="F1718" s="41">
        <v>43049</v>
      </c>
      <c r="G1718" s="42">
        <v>9.69</v>
      </c>
    </row>
    <row r="1719" spans="1:7" s="5" customFormat="1">
      <c r="A1719" s="24">
        <v>43042.871373229202</v>
      </c>
      <c r="B1719" s="30" t="s">
        <v>39707</v>
      </c>
      <c r="C1719" s="27" t="s">
        <v>9121</v>
      </c>
      <c r="D1719" s="30" t="s">
        <v>9122</v>
      </c>
      <c r="E1719" s="30" t="s">
        <v>90</v>
      </c>
      <c r="F1719" s="41">
        <v>43042</v>
      </c>
      <c r="G1719" s="42">
        <v>9.69</v>
      </c>
    </row>
    <row r="1720" spans="1:7" s="5" customFormat="1">
      <c r="A1720" s="24">
        <v>43065.7541319792</v>
      </c>
      <c r="B1720" s="30" t="s">
        <v>39708</v>
      </c>
      <c r="C1720" s="27" t="s">
        <v>1311</v>
      </c>
      <c r="D1720" s="30" t="s">
        <v>71</v>
      </c>
      <c r="E1720" s="30" t="s">
        <v>99</v>
      </c>
      <c r="F1720" s="41">
        <v>43062</v>
      </c>
      <c r="G1720" s="42">
        <v>9.69</v>
      </c>
    </row>
    <row r="1721" spans="1:7" s="5" customFormat="1">
      <c r="A1721" s="24">
        <v>43061.6855027778</v>
      </c>
      <c r="B1721" s="30" t="s">
        <v>39709</v>
      </c>
      <c r="C1721" s="27" t="s">
        <v>2372</v>
      </c>
      <c r="D1721" s="30" t="s">
        <v>1733</v>
      </c>
      <c r="E1721" s="30" t="s">
        <v>90</v>
      </c>
      <c r="F1721" s="41">
        <v>42959</v>
      </c>
      <c r="G1721" s="42">
        <v>9.69</v>
      </c>
    </row>
    <row r="1722" spans="1:7" s="5" customFormat="1">
      <c r="A1722" s="24">
        <v>43050.538794131899</v>
      </c>
      <c r="B1722" s="30" t="s">
        <v>39710</v>
      </c>
      <c r="C1722" s="27" t="s">
        <v>2480</v>
      </c>
      <c r="D1722" s="30" t="s">
        <v>2481</v>
      </c>
      <c r="E1722" s="30" t="s">
        <v>99</v>
      </c>
      <c r="F1722" s="41">
        <v>43038</v>
      </c>
      <c r="G1722" s="42">
        <v>9.69</v>
      </c>
    </row>
    <row r="1723" spans="1:7" s="5" customFormat="1">
      <c r="A1723" s="24">
        <v>43066.559573611099</v>
      </c>
      <c r="B1723" s="30" t="s">
        <v>39711</v>
      </c>
      <c r="C1723" s="27" t="s">
        <v>17695</v>
      </c>
      <c r="D1723" s="30" t="s">
        <v>17696</v>
      </c>
      <c r="E1723" s="30" t="s">
        <v>90</v>
      </c>
      <c r="F1723" s="41">
        <v>43064</v>
      </c>
      <c r="G1723" s="42">
        <v>9.69</v>
      </c>
    </row>
    <row r="1724" spans="1:7" s="5" customFormat="1">
      <c r="A1724" s="24">
        <v>43062</v>
      </c>
      <c r="B1724" s="30" t="s">
        <v>39712</v>
      </c>
      <c r="C1724" s="27" t="s">
        <v>9031</v>
      </c>
      <c r="D1724" s="30" t="s">
        <v>9032</v>
      </c>
      <c r="E1724" s="30" t="s">
        <v>91</v>
      </c>
      <c r="F1724" s="41">
        <v>43061</v>
      </c>
      <c r="G1724" s="42">
        <v>9.69</v>
      </c>
    </row>
    <row r="1725" spans="1:7" s="5" customFormat="1">
      <c r="A1725" s="24">
        <v>43043.9267642708</v>
      </c>
      <c r="B1725" s="30" t="s">
        <v>39713</v>
      </c>
      <c r="C1725" s="27" t="s">
        <v>1619</v>
      </c>
      <c r="D1725" s="30" t="s">
        <v>1620</v>
      </c>
      <c r="E1725" s="30" t="s">
        <v>102</v>
      </c>
      <c r="F1725" s="41">
        <v>43042</v>
      </c>
      <c r="G1725" s="42">
        <v>9.69</v>
      </c>
    </row>
    <row r="1726" spans="1:7" s="5" customFormat="1">
      <c r="A1726" s="24">
        <v>43068.838749039402</v>
      </c>
      <c r="B1726" s="30" t="s">
        <v>39714</v>
      </c>
      <c r="C1726" s="27" t="s">
        <v>20336</v>
      </c>
      <c r="D1726" s="30" t="s">
        <v>13657</v>
      </c>
      <c r="E1726" s="30" t="s">
        <v>102</v>
      </c>
      <c r="F1726" s="41">
        <v>43061</v>
      </c>
      <c r="G1726" s="42">
        <v>9.69</v>
      </c>
    </row>
    <row r="1727" spans="1:7" s="5" customFormat="1">
      <c r="A1727" s="24">
        <v>43061.568170636601</v>
      </c>
      <c r="B1727" s="30" t="s">
        <v>39715</v>
      </c>
      <c r="C1727" s="27" t="s">
        <v>5402</v>
      </c>
      <c r="D1727" s="30" t="s">
        <v>5403</v>
      </c>
      <c r="E1727" s="30" t="s">
        <v>104</v>
      </c>
      <c r="F1727" s="41">
        <v>43063</v>
      </c>
      <c r="G1727" s="42">
        <v>9.69</v>
      </c>
    </row>
    <row r="1728" spans="1:7" s="5" customFormat="1">
      <c r="A1728" s="24">
        <v>43068.774688576399</v>
      </c>
      <c r="B1728" s="30" t="s">
        <v>39716</v>
      </c>
      <c r="C1728" s="27" t="s">
        <v>15512</v>
      </c>
      <c r="D1728" s="30" t="s">
        <v>15513</v>
      </c>
      <c r="E1728" s="30" t="s">
        <v>99</v>
      </c>
      <c r="F1728" s="41">
        <v>43068</v>
      </c>
      <c r="G1728" s="42">
        <v>9.69</v>
      </c>
    </row>
    <row r="1729" spans="1:7" s="5" customFormat="1">
      <c r="A1729" s="24">
        <v>43062.751317789298</v>
      </c>
      <c r="B1729" s="30" t="s">
        <v>39717</v>
      </c>
      <c r="C1729" s="27" t="s">
        <v>12299</v>
      </c>
      <c r="D1729" s="30" t="s">
        <v>12300</v>
      </c>
      <c r="E1729" s="30" t="s">
        <v>99</v>
      </c>
      <c r="F1729" s="41">
        <v>43062</v>
      </c>
      <c r="G1729" s="42">
        <v>9.69</v>
      </c>
    </row>
    <row r="1730" spans="1:7" s="5" customFormat="1">
      <c r="A1730" s="24">
        <v>43068.841974270799</v>
      </c>
      <c r="B1730" s="30" t="s">
        <v>39718</v>
      </c>
      <c r="C1730" s="27" t="s">
        <v>16460</v>
      </c>
      <c r="D1730" s="30" t="s">
        <v>16461</v>
      </c>
      <c r="E1730" s="30" t="s">
        <v>90</v>
      </c>
      <c r="F1730" s="41">
        <v>43038</v>
      </c>
      <c r="G1730" s="42">
        <v>9.69</v>
      </c>
    </row>
    <row r="1731" spans="1:7" s="5" customFormat="1">
      <c r="A1731" s="24">
        <v>43047.8112070602</v>
      </c>
      <c r="B1731" s="30" t="s">
        <v>39719</v>
      </c>
      <c r="C1731" s="27" t="s">
        <v>584</v>
      </c>
      <c r="D1731" s="30" t="s">
        <v>585</v>
      </c>
      <c r="E1731" s="30" t="s">
        <v>99</v>
      </c>
      <c r="F1731" s="41">
        <v>43045</v>
      </c>
      <c r="G1731" s="42">
        <v>9.69</v>
      </c>
    </row>
    <row r="1732" spans="1:7" s="5" customFormat="1">
      <c r="A1732" s="24">
        <v>43055.702087731501</v>
      </c>
      <c r="B1732" s="30" t="s">
        <v>39720</v>
      </c>
      <c r="C1732" s="27" t="s">
        <v>2238</v>
      </c>
      <c r="D1732" s="30" t="s">
        <v>2239</v>
      </c>
      <c r="E1732" s="30" t="s">
        <v>90</v>
      </c>
      <c r="F1732" s="41">
        <v>43056</v>
      </c>
      <c r="G1732" s="42">
        <v>9.67</v>
      </c>
    </row>
    <row r="1733" spans="1:7" s="5" customFormat="1">
      <c r="A1733" s="24">
        <v>43047.519612881901</v>
      </c>
      <c r="B1733" s="30" t="s">
        <v>39721</v>
      </c>
      <c r="C1733" s="27" t="s">
        <v>2613</v>
      </c>
      <c r="D1733" s="30" t="s">
        <v>3335</v>
      </c>
      <c r="E1733" s="30" t="s">
        <v>90</v>
      </c>
      <c r="F1733" s="41">
        <v>43033</v>
      </c>
      <c r="G1733" s="42">
        <v>9.6519999999999992</v>
      </c>
    </row>
    <row r="1734" spans="1:7" s="5" customFormat="1">
      <c r="A1734" s="24">
        <v>43069.4488913194</v>
      </c>
      <c r="B1734" s="30" t="s">
        <v>39722</v>
      </c>
      <c r="C1734" s="27" t="s">
        <v>39723</v>
      </c>
      <c r="D1734" s="30" t="s">
        <v>39724</v>
      </c>
      <c r="E1734" s="30" t="s">
        <v>98</v>
      </c>
      <c r="F1734" s="41">
        <v>43069</v>
      </c>
      <c r="G1734" s="42">
        <v>9.6349999999999998</v>
      </c>
    </row>
    <row r="1735" spans="1:7" s="5" customFormat="1">
      <c r="A1735" s="24">
        <v>43069.577881909703</v>
      </c>
      <c r="B1735" s="30" t="s">
        <v>39725</v>
      </c>
      <c r="C1735" s="27" t="s">
        <v>15963</v>
      </c>
      <c r="D1735" s="30" t="s">
        <v>15964</v>
      </c>
      <c r="E1735" s="30" t="s">
        <v>102</v>
      </c>
      <c r="F1735" s="41">
        <v>43069</v>
      </c>
      <c r="G1735" s="42">
        <v>9.6300000000000008</v>
      </c>
    </row>
    <row r="1736" spans="1:7" s="5" customFormat="1">
      <c r="A1736" s="24">
        <v>43067.4878686343</v>
      </c>
      <c r="B1736" s="30" t="s">
        <v>39726</v>
      </c>
      <c r="C1736" s="27" t="s">
        <v>33164</v>
      </c>
      <c r="D1736" s="30" t="s">
        <v>10</v>
      </c>
      <c r="E1736" s="30" t="s">
        <v>10</v>
      </c>
      <c r="F1736" s="41">
        <v>43063</v>
      </c>
      <c r="G1736" s="42">
        <v>9.6300000000000008</v>
      </c>
    </row>
    <row r="1737" spans="1:7" s="5" customFormat="1">
      <c r="A1737" s="24">
        <v>43068.616172650502</v>
      </c>
      <c r="B1737" s="30" t="s">
        <v>39727</v>
      </c>
      <c r="C1737" s="27" t="s">
        <v>16695</v>
      </c>
      <c r="D1737" s="30" t="s">
        <v>16696</v>
      </c>
      <c r="E1737" s="30" t="s">
        <v>90</v>
      </c>
      <c r="F1737" s="41">
        <v>43018</v>
      </c>
      <c r="G1737" s="42">
        <v>9.625</v>
      </c>
    </row>
    <row r="1738" spans="1:7" s="5" customFormat="1">
      <c r="A1738" s="24">
        <v>43042.697068483802</v>
      </c>
      <c r="B1738" s="30" t="s">
        <v>39728</v>
      </c>
      <c r="C1738" s="27" t="s">
        <v>7975</v>
      </c>
      <c r="D1738" s="30" t="s">
        <v>7976</v>
      </c>
      <c r="E1738" s="30" t="s">
        <v>90</v>
      </c>
      <c r="F1738" s="41">
        <v>43042</v>
      </c>
      <c r="G1738" s="42">
        <v>9.625</v>
      </c>
    </row>
    <row r="1739" spans="1:7" s="5" customFormat="1">
      <c r="A1739" s="24">
        <v>43055.3630724537</v>
      </c>
      <c r="B1739" s="30" t="s">
        <v>39729</v>
      </c>
      <c r="C1739" s="27" t="s">
        <v>970</v>
      </c>
      <c r="D1739" s="30" t="s">
        <v>4357</v>
      </c>
      <c r="E1739" s="30" t="s">
        <v>90</v>
      </c>
      <c r="F1739" s="41">
        <v>43041</v>
      </c>
      <c r="G1739" s="42">
        <v>9.625</v>
      </c>
    </row>
    <row r="1740" spans="1:7" s="5" customFormat="1">
      <c r="A1740" s="24">
        <v>43059.794337118103</v>
      </c>
      <c r="B1740" s="30" t="s">
        <v>39730</v>
      </c>
      <c r="C1740" s="27" t="s">
        <v>15505</v>
      </c>
      <c r="D1740" s="30" t="s">
        <v>15506</v>
      </c>
      <c r="E1740" s="30" t="s">
        <v>90</v>
      </c>
      <c r="F1740" s="41">
        <v>43054</v>
      </c>
      <c r="G1740" s="42">
        <v>9.625</v>
      </c>
    </row>
    <row r="1741" spans="1:7" s="5" customFormat="1">
      <c r="A1741" s="24">
        <v>43069.444614849497</v>
      </c>
      <c r="B1741" s="30" t="s">
        <v>39731</v>
      </c>
      <c r="C1741" s="27" t="s">
        <v>1256</v>
      </c>
      <c r="D1741" s="30" t="s">
        <v>14994</v>
      </c>
      <c r="E1741" s="30" t="s">
        <v>104</v>
      </c>
      <c r="F1741" s="41">
        <v>43066</v>
      </c>
      <c r="G1741" s="42">
        <v>9.61</v>
      </c>
    </row>
    <row r="1742" spans="1:7" s="5" customFormat="1">
      <c r="A1742" s="24">
        <v>43059.622593437503</v>
      </c>
      <c r="B1742" s="30" t="s">
        <v>39732</v>
      </c>
      <c r="C1742" s="27" t="s">
        <v>258</v>
      </c>
      <c r="D1742" s="30" t="s">
        <v>259</v>
      </c>
      <c r="E1742" s="30" t="s">
        <v>102</v>
      </c>
      <c r="F1742" s="41">
        <v>43059</v>
      </c>
      <c r="G1742" s="42">
        <v>9.61</v>
      </c>
    </row>
    <row r="1743" spans="1:7" s="5" customFormat="1">
      <c r="A1743" s="24">
        <v>43063.5174015046</v>
      </c>
      <c r="B1743" s="30" t="s">
        <v>39733</v>
      </c>
      <c r="C1743" s="27" t="s">
        <v>5882</v>
      </c>
      <c r="D1743" s="30" t="s">
        <v>5883</v>
      </c>
      <c r="E1743" s="30" t="s">
        <v>99</v>
      </c>
      <c r="F1743" s="41">
        <v>43062</v>
      </c>
      <c r="G1743" s="42">
        <v>9.61</v>
      </c>
    </row>
    <row r="1744" spans="1:7" s="5" customFormat="1">
      <c r="A1744" s="24">
        <v>43063.732342094903</v>
      </c>
      <c r="B1744" s="30" t="s">
        <v>39734</v>
      </c>
      <c r="C1744" s="27" t="s">
        <v>316</v>
      </c>
      <c r="D1744" s="30" t="s">
        <v>331</v>
      </c>
      <c r="E1744" s="30" t="s">
        <v>99</v>
      </c>
      <c r="F1744" s="41">
        <v>43060</v>
      </c>
      <c r="G1744" s="42">
        <v>9.6</v>
      </c>
    </row>
    <row r="1745" spans="1:7" s="5" customFormat="1">
      <c r="A1745" s="24">
        <v>43058.793058020798</v>
      </c>
      <c r="B1745" s="30" t="s">
        <v>39735</v>
      </c>
      <c r="C1745" s="27" t="s">
        <v>6809</v>
      </c>
      <c r="D1745" s="30" t="s">
        <v>6810</v>
      </c>
      <c r="E1745" s="30" t="s">
        <v>90</v>
      </c>
      <c r="F1745" s="41">
        <v>43048</v>
      </c>
      <c r="G1745" s="42">
        <v>9.6</v>
      </c>
    </row>
    <row r="1746" spans="1:7" s="5" customFormat="1">
      <c r="A1746" s="24">
        <v>43041.744803472197</v>
      </c>
      <c r="B1746" s="30" t="s">
        <v>39736</v>
      </c>
      <c r="C1746" s="27" t="s">
        <v>441</v>
      </c>
      <c r="D1746" s="30" t="s">
        <v>481</v>
      </c>
      <c r="E1746" s="30" t="s">
        <v>90</v>
      </c>
      <c r="F1746" s="41">
        <v>42993</v>
      </c>
      <c r="G1746" s="42">
        <v>9.6</v>
      </c>
    </row>
    <row r="1747" spans="1:7" s="5" customFormat="1">
      <c r="A1747" s="24">
        <v>43046.664828854198</v>
      </c>
      <c r="B1747" s="30" t="s">
        <v>39737</v>
      </c>
      <c r="C1747" s="27" t="s">
        <v>3078</v>
      </c>
      <c r="D1747" s="30" t="s">
        <v>39738</v>
      </c>
      <c r="E1747" s="30" t="s">
        <v>104</v>
      </c>
      <c r="F1747" s="41">
        <v>43046</v>
      </c>
      <c r="G1747" s="42">
        <v>9.6</v>
      </c>
    </row>
    <row r="1748" spans="1:7" s="5" customFormat="1">
      <c r="A1748" s="24">
        <v>43061.5622393866</v>
      </c>
      <c r="B1748" s="30" t="s">
        <v>39739</v>
      </c>
      <c r="C1748" s="27" t="s">
        <v>118</v>
      </c>
      <c r="D1748" s="30" t="s">
        <v>28</v>
      </c>
      <c r="E1748" s="30" t="s">
        <v>90</v>
      </c>
      <c r="F1748" s="41">
        <v>43046</v>
      </c>
      <c r="G1748" s="42">
        <v>9.6</v>
      </c>
    </row>
    <row r="1749" spans="1:7" s="5" customFormat="1">
      <c r="A1749" s="24">
        <v>43067.422395682901</v>
      </c>
      <c r="B1749" s="30" t="s">
        <v>39740</v>
      </c>
      <c r="C1749" s="27" t="s">
        <v>2938</v>
      </c>
      <c r="D1749" s="30" t="s">
        <v>593</v>
      </c>
      <c r="E1749" s="30" t="s">
        <v>99</v>
      </c>
      <c r="F1749" s="41">
        <v>43075</v>
      </c>
      <c r="G1749" s="42">
        <v>9.6</v>
      </c>
    </row>
    <row r="1750" spans="1:7" s="5" customFormat="1">
      <c r="A1750" s="24">
        <v>43041.563157835597</v>
      </c>
      <c r="B1750" s="30" t="s">
        <v>32608</v>
      </c>
      <c r="C1750" s="27" t="s">
        <v>1317</v>
      </c>
      <c r="D1750" s="30" t="s">
        <v>1477</v>
      </c>
      <c r="E1750" s="30" t="s">
        <v>99</v>
      </c>
      <c r="F1750" s="41">
        <v>43014</v>
      </c>
      <c r="G1750" s="42">
        <v>9.6</v>
      </c>
    </row>
    <row r="1751" spans="1:7" s="5" customFormat="1">
      <c r="A1751" s="24">
        <v>43042.784032557902</v>
      </c>
      <c r="B1751" s="30" t="s">
        <v>39741</v>
      </c>
      <c r="C1751" s="27" t="s">
        <v>22086</v>
      </c>
      <c r="D1751" s="30" t="s">
        <v>10</v>
      </c>
      <c r="E1751" s="30" t="s">
        <v>10</v>
      </c>
      <c r="F1751" s="41">
        <v>43049</v>
      </c>
      <c r="G1751" s="42">
        <v>9.6</v>
      </c>
    </row>
    <row r="1752" spans="1:7" s="5" customFormat="1">
      <c r="A1752" s="24">
        <v>43041.370738807898</v>
      </c>
      <c r="B1752" s="30" t="s">
        <v>39742</v>
      </c>
      <c r="C1752" s="27" t="s">
        <v>7708</v>
      </c>
      <c r="D1752" s="30" t="s">
        <v>7709</v>
      </c>
      <c r="E1752" s="30" t="s">
        <v>99</v>
      </c>
      <c r="F1752" s="41">
        <v>43024</v>
      </c>
      <c r="G1752" s="42">
        <v>9.6</v>
      </c>
    </row>
    <row r="1753" spans="1:7" s="5" customFormat="1">
      <c r="A1753" s="24">
        <v>43064.949083761603</v>
      </c>
      <c r="B1753" s="30" t="s">
        <v>39743</v>
      </c>
      <c r="C1753" s="27" t="s">
        <v>12835</v>
      </c>
      <c r="D1753" s="30" t="s">
        <v>26590</v>
      </c>
      <c r="E1753" s="30" t="s">
        <v>90</v>
      </c>
      <c r="F1753" s="41">
        <v>43059</v>
      </c>
      <c r="G1753" s="42">
        <v>9.6</v>
      </c>
    </row>
    <row r="1754" spans="1:7" s="5" customFormat="1">
      <c r="A1754" s="24">
        <v>43056.519531794002</v>
      </c>
      <c r="B1754" s="30" t="s">
        <v>39744</v>
      </c>
      <c r="C1754" s="27" t="s">
        <v>344</v>
      </c>
      <c r="D1754" s="30" t="s">
        <v>345</v>
      </c>
      <c r="E1754" s="30" t="s">
        <v>99</v>
      </c>
      <c r="F1754" s="41">
        <v>43055</v>
      </c>
      <c r="G1754" s="42">
        <v>9.6</v>
      </c>
    </row>
    <row r="1755" spans="1:7" s="5" customFormat="1">
      <c r="A1755" s="24">
        <v>43049.322007557901</v>
      </c>
      <c r="B1755" s="30" t="s">
        <v>39745</v>
      </c>
      <c r="C1755" s="27" t="s">
        <v>2790</v>
      </c>
      <c r="D1755" s="30" t="s">
        <v>2791</v>
      </c>
      <c r="E1755" s="30" t="s">
        <v>98</v>
      </c>
      <c r="F1755" s="41">
        <v>43049</v>
      </c>
      <c r="G1755" s="42">
        <v>9.6</v>
      </c>
    </row>
    <row r="1756" spans="1:7" s="5" customFormat="1">
      <c r="A1756" s="24">
        <v>43055.789743981499</v>
      </c>
      <c r="B1756" s="30" t="s">
        <v>39746</v>
      </c>
      <c r="C1756" s="27" t="s">
        <v>39747</v>
      </c>
      <c r="D1756" s="30" t="s">
        <v>39748</v>
      </c>
      <c r="E1756" s="30" t="s">
        <v>99</v>
      </c>
      <c r="F1756" s="41">
        <v>43024</v>
      </c>
      <c r="G1756" s="42">
        <v>9.6</v>
      </c>
    </row>
    <row r="1757" spans="1:7" s="5" customFormat="1">
      <c r="A1757" s="24">
        <v>43048.5762725694</v>
      </c>
      <c r="B1757" s="30" t="s">
        <v>39749</v>
      </c>
      <c r="C1757" s="27" t="s">
        <v>39750</v>
      </c>
      <c r="D1757" s="30" t="s">
        <v>39751</v>
      </c>
      <c r="E1757" s="30" t="s">
        <v>104</v>
      </c>
      <c r="F1757" s="41">
        <v>43048</v>
      </c>
      <c r="G1757" s="42">
        <v>9.6</v>
      </c>
    </row>
    <row r="1758" spans="1:7" s="5" customFormat="1">
      <c r="A1758" s="24">
        <v>43045.557182094897</v>
      </c>
      <c r="B1758" s="30" t="s">
        <v>39752</v>
      </c>
      <c r="C1758" s="27" t="s">
        <v>2889</v>
      </c>
      <c r="D1758" s="30" t="s">
        <v>517</v>
      </c>
      <c r="E1758" s="30" t="s">
        <v>99</v>
      </c>
      <c r="F1758" s="41">
        <v>43045</v>
      </c>
      <c r="G1758" s="42">
        <v>9.6</v>
      </c>
    </row>
    <row r="1759" spans="1:7" s="5" customFormat="1">
      <c r="A1759" s="24">
        <v>43067.520582175901</v>
      </c>
      <c r="B1759" s="30" t="s">
        <v>39753</v>
      </c>
      <c r="C1759" s="27" t="s">
        <v>8566</v>
      </c>
      <c r="D1759" s="30" t="s">
        <v>8567</v>
      </c>
      <c r="E1759" s="30" t="s">
        <v>90</v>
      </c>
      <c r="F1759" s="41">
        <v>43052</v>
      </c>
      <c r="G1759" s="42">
        <v>9.6</v>
      </c>
    </row>
    <row r="1760" spans="1:7" s="5" customFormat="1">
      <c r="A1760" s="24">
        <v>43063.407927743101</v>
      </c>
      <c r="B1760" s="30" t="s">
        <v>39754</v>
      </c>
      <c r="C1760" s="27" t="s">
        <v>3457</v>
      </c>
      <c r="D1760" s="30" t="s">
        <v>3458</v>
      </c>
      <c r="E1760" s="30" t="s">
        <v>90</v>
      </c>
      <c r="F1760" s="41">
        <v>43045</v>
      </c>
      <c r="G1760" s="42">
        <v>9.6</v>
      </c>
    </row>
    <row r="1761" spans="1:7" s="5" customFormat="1">
      <c r="A1761" s="24">
        <v>43050.572928588001</v>
      </c>
      <c r="B1761" s="30" t="s">
        <v>39755</v>
      </c>
      <c r="C1761" s="27" t="s">
        <v>21273</v>
      </c>
      <c r="D1761" s="30" t="s">
        <v>21274</v>
      </c>
      <c r="E1761" s="30" t="s">
        <v>96</v>
      </c>
      <c r="F1761" s="41">
        <v>43048</v>
      </c>
      <c r="G1761" s="42">
        <v>9.6</v>
      </c>
    </row>
    <row r="1762" spans="1:7" s="5" customFormat="1">
      <c r="A1762" s="24">
        <v>43046.552517789401</v>
      </c>
      <c r="B1762" s="30" t="s">
        <v>39756</v>
      </c>
      <c r="C1762" s="27" t="s">
        <v>14973</v>
      </c>
      <c r="D1762" s="30" t="s">
        <v>14974</v>
      </c>
      <c r="E1762" s="30" t="s">
        <v>99</v>
      </c>
      <c r="F1762" s="41">
        <v>43045</v>
      </c>
      <c r="G1762" s="42">
        <v>9.6</v>
      </c>
    </row>
    <row r="1763" spans="1:7" s="5" customFormat="1">
      <c r="A1763" s="24">
        <v>43059.5348558681</v>
      </c>
      <c r="B1763" s="30" t="s">
        <v>39757</v>
      </c>
      <c r="C1763" s="27" t="s">
        <v>23258</v>
      </c>
      <c r="D1763" s="30" t="s">
        <v>23259</v>
      </c>
      <c r="E1763" s="30" t="s">
        <v>99</v>
      </c>
      <c r="F1763" s="41">
        <v>43055</v>
      </c>
      <c r="G1763" s="42">
        <v>9.6</v>
      </c>
    </row>
    <row r="1764" spans="1:7" s="5" customFormat="1">
      <c r="A1764" s="24">
        <v>43066.827333831003</v>
      </c>
      <c r="B1764" s="30" t="s">
        <v>39758</v>
      </c>
      <c r="C1764" s="27" t="s">
        <v>5606</v>
      </c>
      <c r="D1764" s="30" t="s">
        <v>3508</v>
      </c>
      <c r="E1764" s="30" t="s">
        <v>98</v>
      </c>
      <c r="F1764" s="41">
        <v>43060</v>
      </c>
      <c r="G1764" s="42">
        <v>9.6</v>
      </c>
    </row>
    <row r="1765" spans="1:7" s="5" customFormat="1">
      <c r="A1765" s="24">
        <v>43063.653168750003</v>
      </c>
      <c r="B1765" s="30" t="s">
        <v>39759</v>
      </c>
      <c r="C1765" s="27" t="s">
        <v>15058</v>
      </c>
      <c r="D1765" s="30" t="s">
        <v>15059</v>
      </c>
      <c r="E1765" s="30" t="s">
        <v>99</v>
      </c>
      <c r="F1765" s="41">
        <v>43062</v>
      </c>
      <c r="G1765" s="42">
        <v>9.6</v>
      </c>
    </row>
    <row r="1766" spans="1:7" s="5" customFormat="1">
      <c r="A1766" s="24">
        <v>43052.578028472199</v>
      </c>
      <c r="B1766" s="30" t="s">
        <v>39760</v>
      </c>
      <c r="C1766" s="27" t="s">
        <v>19744</v>
      </c>
      <c r="D1766" s="30" t="s">
        <v>36</v>
      </c>
      <c r="E1766" s="30" t="s">
        <v>98</v>
      </c>
      <c r="F1766" s="41">
        <v>43048</v>
      </c>
      <c r="G1766" s="42">
        <v>9.6</v>
      </c>
    </row>
    <row r="1767" spans="1:7" s="5" customFormat="1">
      <c r="A1767" s="24">
        <v>43059.46315625</v>
      </c>
      <c r="B1767" s="30" t="s">
        <v>39761</v>
      </c>
      <c r="C1767" s="27" t="s">
        <v>1908</v>
      </c>
      <c r="D1767" s="30" t="s">
        <v>6679</v>
      </c>
      <c r="E1767" s="30" t="s">
        <v>90</v>
      </c>
      <c r="F1767" s="41">
        <v>43035</v>
      </c>
      <c r="G1767" s="42">
        <v>9.6</v>
      </c>
    </row>
    <row r="1768" spans="1:7" s="5" customFormat="1">
      <c r="A1768" s="24">
        <v>43054.449579317101</v>
      </c>
      <c r="B1768" s="30" t="s">
        <v>39762</v>
      </c>
      <c r="C1768" s="27" t="s">
        <v>18430</v>
      </c>
      <c r="D1768" s="30" t="s">
        <v>39763</v>
      </c>
      <c r="E1768" s="30" t="s">
        <v>91</v>
      </c>
      <c r="F1768" s="41">
        <v>43052</v>
      </c>
      <c r="G1768" s="42">
        <v>9.6</v>
      </c>
    </row>
    <row r="1769" spans="1:7" s="5" customFormat="1">
      <c r="A1769" s="24">
        <v>43062.541708252298</v>
      </c>
      <c r="B1769" s="30" t="s">
        <v>39764</v>
      </c>
      <c r="C1769" s="27" t="s">
        <v>3410</v>
      </c>
      <c r="D1769" s="30" t="s">
        <v>3411</v>
      </c>
      <c r="E1769" s="30" t="s">
        <v>102</v>
      </c>
      <c r="F1769" s="41">
        <v>43061</v>
      </c>
      <c r="G1769" s="42">
        <v>9.6</v>
      </c>
    </row>
    <row r="1770" spans="1:7" s="5" customFormat="1">
      <c r="A1770" s="24">
        <v>43041.962991863402</v>
      </c>
      <c r="B1770" s="30" t="s">
        <v>39765</v>
      </c>
      <c r="C1770" s="27" t="s">
        <v>1187</v>
      </c>
      <c r="D1770" s="30" t="s">
        <v>841</v>
      </c>
      <c r="E1770" s="30" t="s">
        <v>100</v>
      </c>
      <c r="F1770" s="41">
        <v>43041</v>
      </c>
      <c r="G1770" s="42">
        <v>9.6</v>
      </c>
    </row>
    <row r="1771" spans="1:7" s="5" customFormat="1">
      <c r="A1771" s="24">
        <v>43055.672866400499</v>
      </c>
      <c r="B1771" s="30" t="s">
        <v>39766</v>
      </c>
      <c r="C1771" s="27" t="s">
        <v>667</v>
      </c>
      <c r="D1771" s="30" t="s">
        <v>668</v>
      </c>
      <c r="E1771" s="30" t="s">
        <v>102</v>
      </c>
      <c r="F1771" s="41">
        <v>43045</v>
      </c>
      <c r="G1771" s="42">
        <v>9.6</v>
      </c>
    </row>
    <row r="1772" spans="1:7" s="5" customFormat="1">
      <c r="A1772" s="24">
        <v>43054.480370219899</v>
      </c>
      <c r="B1772" s="30" t="s">
        <v>39767</v>
      </c>
      <c r="C1772" s="27" t="s">
        <v>1142</v>
      </c>
      <c r="D1772" s="30" t="s">
        <v>1143</v>
      </c>
      <c r="E1772" s="30" t="s">
        <v>104</v>
      </c>
      <c r="F1772" s="41">
        <v>43054</v>
      </c>
      <c r="G1772" s="42">
        <v>9.6</v>
      </c>
    </row>
    <row r="1773" spans="1:7" s="5" customFormat="1">
      <c r="A1773" s="24">
        <v>43053.008407523201</v>
      </c>
      <c r="B1773" s="30" t="s">
        <v>39768</v>
      </c>
      <c r="C1773" s="27" t="s">
        <v>3452</v>
      </c>
      <c r="D1773" s="30" t="s">
        <v>51</v>
      </c>
      <c r="E1773" s="30" t="s">
        <v>96</v>
      </c>
      <c r="F1773" s="41">
        <v>43052</v>
      </c>
      <c r="G1773" s="42">
        <v>9.6</v>
      </c>
    </row>
    <row r="1774" spans="1:7" s="5" customFormat="1">
      <c r="A1774" s="24">
        <v>43055.354013541699</v>
      </c>
      <c r="B1774" s="30" t="s">
        <v>39769</v>
      </c>
      <c r="C1774" s="27" t="s">
        <v>176</v>
      </c>
      <c r="D1774" s="30" t="s">
        <v>177</v>
      </c>
      <c r="E1774" s="30" t="s">
        <v>90</v>
      </c>
      <c r="F1774" s="41">
        <v>43055</v>
      </c>
      <c r="G1774" s="42">
        <v>9.6</v>
      </c>
    </row>
    <row r="1775" spans="1:7" s="5" customFormat="1">
      <c r="A1775" s="24">
        <v>43055.687498923602</v>
      </c>
      <c r="B1775" s="30" t="s">
        <v>39770</v>
      </c>
      <c r="C1775" s="27" t="s">
        <v>15754</v>
      </c>
      <c r="D1775" s="30" t="s">
        <v>15755</v>
      </c>
      <c r="E1775" s="30" t="s">
        <v>4</v>
      </c>
      <c r="F1775" s="41">
        <v>43055</v>
      </c>
      <c r="G1775" s="42">
        <v>9.6</v>
      </c>
    </row>
    <row r="1776" spans="1:7" s="5" customFormat="1">
      <c r="A1776" s="24">
        <v>43067.428431400498</v>
      </c>
      <c r="B1776" s="30" t="s">
        <v>39771</v>
      </c>
      <c r="C1776" s="27" t="s">
        <v>25671</v>
      </c>
      <c r="D1776" s="30" t="s">
        <v>25672</v>
      </c>
      <c r="E1776" s="30" t="s">
        <v>90</v>
      </c>
      <c r="F1776" s="41">
        <v>43062</v>
      </c>
      <c r="G1776" s="42">
        <v>9.6</v>
      </c>
    </row>
    <row r="1777" spans="1:7" s="5" customFormat="1">
      <c r="A1777" s="24">
        <v>43062.720411574097</v>
      </c>
      <c r="B1777" s="30" t="s">
        <v>39772</v>
      </c>
      <c r="C1777" s="27" t="s">
        <v>19400</v>
      </c>
      <c r="D1777" s="30" t="s">
        <v>20</v>
      </c>
      <c r="E1777" s="30" t="s">
        <v>102</v>
      </c>
      <c r="F1777" s="41">
        <v>42984</v>
      </c>
      <c r="G1777" s="42">
        <v>9.6</v>
      </c>
    </row>
    <row r="1778" spans="1:7" s="5" customFormat="1">
      <c r="A1778" s="24">
        <v>43060.823853043999</v>
      </c>
      <c r="B1778" s="30" t="s">
        <v>39773</v>
      </c>
      <c r="C1778" s="27" t="s">
        <v>224</v>
      </c>
      <c r="D1778" s="30" t="s">
        <v>2163</v>
      </c>
      <c r="E1778" s="30" t="s">
        <v>97</v>
      </c>
      <c r="F1778" s="41">
        <v>43053</v>
      </c>
      <c r="G1778" s="42">
        <v>9.6</v>
      </c>
    </row>
    <row r="1779" spans="1:7" s="5" customFormat="1">
      <c r="A1779" s="24">
        <v>43040.697056712997</v>
      </c>
      <c r="B1779" s="30" t="s">
        <v>39774</v>
      </c>
      <c r="C1779" s="27" t="s">
        <v>8445</v>
      </c>
      <c r="D1779" s="30" t="s">
        <v>8446</v>
      </c>
      <c r="E1779" s="30" t="s">
        <v>98</v>
      </c>
      <c r="F1779" s="41">
        <v>43042</v>
      </c>
      <c r="G1779" s="42">
        <v>9.6</v>
      </c>
    </row>
    <row r="1780" spans="1:7" s="5" customFormat="1">
      <c r="A1780" s="24">
        <v>43045.745739351798</v>
      </c>
      <c r="B1780" s="30" t="s">
        <v>39775</v>
      </c>
      <c r="C1780" s="27" t="s">
        <v>252</v>
      </c>
      <c r="D1780" s="30" t="s">
        <v>253</v>
      </c>
      <c r="E1780" s="30" t="s">
        <v>99</v>
      </c>
      <c r="F1780" s="41">
        <v>43045</v>
      </c>
      <c r="G1780" s="42">
        <v>9.6</v>
      </c>
    </row>
    <row r="1781" spans="1:7" s="5" customFormat="1">
      <c r="A1781" s="24">
        <v>43068.524468599499</v>
      </c>
      <c r="B1781" s="30" t="s">
        <v>39776</v>
      </c>
      <c r="C1781" s="27" t="s">
        <v>28749</v>
      </c>
      <c r="D1781" s="30" t="s">
        <v>139</v>
      </c>
      <c r="E1781" s="30" t="s">
        <v>99</v>
      </c>
      <c r="F1781" s="41">
        <v>43029</v>
      </c>
      <c r="G1781" s="42">
        <v>9.6</v>
      </c>
    </row>
    <row r="1782" spans="1:7" s="5" customFormat="1">
      <c r="A1782" s="24">
        <v>43052.9566857639</v>
      </c>
      <c r="B1782" s="30" t="s">
        <v>39777</v>
      </c>
      <c r="C1782" s="27" t="s">
        <v>209</v>
      </c>
      <c r="D1782" s="30" t="s">
        <v>60</v>
      </c>
      <c r="E1782" s="30" t="s">
        <v>90</v>
      </c>
      <c r="F1782" s="41">
        <v>43035</v>
      </c>
      <c r="G1782" s="42">
        <v>9.6</v>
      </c>
    </row>
    <row r="1783" spans="1:7" s="5" customFormat="1">
      <c r="A1783" s="24">
        <v>43064.763633530099</v>
      </c>
      <c r="B1783" s="30" t="s">
        <v>39778</v>
      </c>
      <c r="C1783" s="27" t="s">
        <v>17297</v>
      </c>
      <c r="D1783" s="30" t="s">
        <v>17298</v>
      </c>
      <c r="E1783" s="30" t="s">
        <v>98</v>
      </c>
      <c r="F1783" s="41">
        <v>43048</v>
      </c>
      <c r="G1783" s="42">
        <v>9.6</v>
      </c>
    </row>
    <row r="1784" spans="1:7" s="5" customFormat="1">
      <c r="A1784" s="24">
        <v>43049.515185185199</v>
      </c>
      <c r="B1784" s="30" t="s">
        <v>39779</v>
      </c>
      <c r="C1784" s="27" t="s">
        <v>4135</v>
      </c>
      <c r="D1784" s="30" t="s">
        <v>4136</v>
      </c>
      <c r="E1784" s="30" t="s">
        <v>99</v>
      </c>
      <c r="F1784" s="41">
        <v>43049</v>
      </c>
      <c r="G1784" s="42">
        <v>9.6</v>
      </c>
    </row>
    <row r="1785" spans="1:7" s="5" customFormat="1">
      <c r="A1785" s="24">
        <v>43042.539052511602</v>
      </c>
      <c r="B1785" s="30" t="s">
        <v>39780</v>
      </c>
      <c r="C1785" s="27" t="s">
        <v>25253</v>
      </c>
      <c r="D1785" s="30" t="s">
        <v>25254</v>
      </c>
      <c r="E1785" s="30" t="s">
        <v>90</v>
      </c>
      <c r="F1785" s="41">
        <v>43034</v>
      </c>
      <c r="G1785" s="42">
        <v>9.6</v>
      </c>
    </row>
    <row r="1786" spans="1:7" s="5" customFormat="1">
      <c r="A1786" s="24">
        <v>43041.937405821802</v>
      </c>
      <c r="B1786" s="30" t="s">
        <v>39781</v>
      </c>
      <c r="C1786" s="27" t="s">
        <v>7629</v>
      </c>
      <c r="D1786" s="30" t="s">
        <v>13</v>
      </c>
      <c r="E1786" s="30" t="s">
        <v>104</v>
      </c>
      <c r="F1786" s="41">
        <v>43054</v>
      </c>
      <c r="G1786" s="42">
        <v>9.6</v>
      </c>
    </row>
    <row r="1787" spans="1:7" s="5" customFormat="1">
      <c r="A1787" s="24">
        <v>43063.629774687499</v>
      </c>
      <c r="B1787" s="30" t="s">
        <v>25832</v>
      </c>
      <c r="C1787" s="27" t="s">
        <v>19739</v>
      </c>
      <c r="D1787" s="30" t="s">
        <v>19740</v>
      </c>
      <c r="E1787" s="30" t="s">
        <v>98</v>
      </c>
      <c r="F1787" s="41">
        <v>43046</v>
      </c>
      <c r="G1787" s="42">
        <v>9.6</v>
      </c>
    </row>
    <row r="1788" spans="1:7" s="5" customFormat="1">
      <c r="A1788" s="24">
        <v>43049.693037002296</v>
      </c>
      <c r="B1788" s="30" t="s">
        <v>39782</v>
      </c>
      <c r="C1788" s="27" t="s">
        <v>30325</v>
      </c>
      <c r="D1788" s="30" t="s">
        <v>17</v>
      </c>
      <c r="E1788" s="30" t="s">
        <v>102</v>
      </c>
      <c r="F1788" s="41">
        <v>43033</v>
      </c>
      <c r="G1788" s="42">
        <v>9.6</v>
      </c>
    </row>
    <row r="1789" spans="1:7" s="5" customFormat="1">
      <c r="A1789" s="24">
        <v>43043.454778240703</v>
      </c>
      <c r="B1789" s="30" t="s">
        <v>39783</v>
      </c>
      <c r="C1789" s="27" t="s">
        <v>15888</v>
      </c>
      <c r="D1789" s="30" t="s">
        <v>395</v>
      </c>
      <c r="E1789" s="30" t="s">
        <v>98</v>
      </c>
      <c r="F1789" s="41">
        <v>43043</v>
      </c>
      <c r="G1789" s="42">
        <v>9.6</v>
      </c>
    </row>
    <row r="1790" spans="1:7" s="5" customFormat="1">
      <c r="A1790" s="24">
        <v>43061.6149736921</v>
      </c>
      <c r="B1790" s="30" t="s">
        <v>39784</v>
      </c>
      <c r="C1790" s="27" t="s">
        <v>3464</v>
      </c>
      <c r="D1790" s="30" t="s">
        <v>3465</v>
      </c>
      <c r="E1790" s="30" t="s">
        <v>90</v>
      </c>
      <c r="F1790" s="41">
        <v>43021</v>
      </c>
      <c r="G1790" s="42">
        <v>9.6</v>
      </c>
    </row>
    <row r="1791" spans="1:7" s="5" customFormat="1">
      <c r="A1791" s="24">
        <v>43045.399320289398</v>
      </c>
      <c r="B1791" s="30" t="s">
        <v>39785</v>
      </c>
      <c r="C1791" s="27" t="s">
        <v>25400</v>
      </c>
      <c r="D1791" s="30" t="s">
        <v>39786</v>
      </c>
      <c r="E1791" s="30" t="s">
        <v>104</v>
      </c>
      <c r="F1791" s="41">
        <v>43042</v>
      </c>
      <c r="G1791" s="42">
        <v>9.6</v>
      </c>
    </row>
    <row r="1792" spans="1:7" s="5" customFormat="1">
      <c r="A1792" s="24">
        <v>43046.3747064005</v>
      </c>
      <c r="B1792" s="30" t="s">
        <v>39787</v>
      </c>
      <c r="C1792" s="27" t="s">
        <v>1041</v>
      </c>
      <c r="D1792" s="30" t="s">
        <v>1042</v>
      </c>
      <c r="E1792" s="30" t="s">
        <v>98</v>
      </c>
      <c r="F1792" s="41">
        <v>43035</v>
      </c>
      <c r="G1792" s="42">
        <v>9.6</v>
      </c>
    </row>
    <row r="1793" spans="1:7" s="5" customFormat="1">
      <c r="A1793" s="24">
        <v>43054.507966666701</v>
      </c>
      <c r="B1793" s="30" t="s">
        <v>39788</v>
      </c>
      <c r="C1793" s="27" t="s">
        <v>2026</v>
      </c>
      <c r="D1793" s="30" t="s">
        <v>2027</v>
      </c>
      <c r="E1793" s="30" t="s">
        <v>99</v>
      </c>
      <c r="F1793" s="41">
        <v>43054</v>
      </c>
      <c r="G1793" s="42">
        <v>9.6</v>
      </c>
    </row>
    <row r="1794" spans="1:7" s="5" customFormat="1">
      <c r="A1794" s="24">
        <v>43060.829031018497</v>
      </c>
      <c r="B1794" s="30" t="s">
        <v>39789</v>
      </c>
      <c r="C1794" s="27" t="s">
        <v>18641</v>
      </c>
      <c r="D1794" s="30" t="s">
        <v>18642</v>
      </c>
      <c r="E1794" s="30" t="s">
        <v>99</v>
      </c>
      <c r="F1794" s="41">
        <v>43060</v>
      </c>
      <c r="G1794" s="42">
        <v>9.6</v>
      </c>
    </row>
    <row r="1795" spans="1:7" s="5" customFormat="1">
      <c r="A1795" s="24">
        <v>43065.423007291698</v>
      </c>
      <c r="B1795" s="30" t="s">
        <v>39790</v>
      </c>
      <c r="C1795" s="27" t="s">
        <v>360</v>
      </c>
      <c r="D1795" s="30" t="s">
        <v>361</v>
      </c>
      <c r="E1795" s="30" t="s">
        <v>90</v>
      </c>
      <c r="F1795" s="41">
        <v>43060</v>
      </c>
      <c r="G1795" s="42">
        <v>9.6</v>
      </c>
    </row>
    <row r="1796" spans="1:7" s="5" customFormat="1">
      <c r="A1796" s="24">
        <v>43047.506468715299</v>
      </c>
      <c r="B1796" s="30" t="s">
        <v>39791</v>
      </c>
      <c r="C1796" s="27" t="s">
        <v>23742</v>
      </c>
      <c r="D1796" s="30" t="s">
        <v>8</v>
      </c>
      <c r="E1796" s="30" t="s">
        <v>99</v>
      </c>
      <c r="F1796" s="41">
        <v>43046</v>
      </c>
      <c r="G1796" s="42">
        <v>9.6</v>
      </c>
    </row>
    <row r="1797" spans="1:7" s="5" customFormat="1">
      <c r="A1797" s="24">
        <v>43052.488885381899</v>
      </c>
      <c r="B1797" s="30" t="s">
        <v>39792</v>
      </c>
      <c r="C1797" s="27" t="s">
        <v>3840</v>
      </c>
      <c r="D1797" s="30" t="s">
        <v>3841</v>
      </c>
      <c r="E1797" s="30" t="s">
        <v>99</v>
      </c>
      <c r="F1797" s="41">
        <v>43052</v>
      </c>
      <c r="G1797" s="42">
        <v>9.6</v>
      </c>
    </row>
    <row r="1798" spans="1:7" s="5" customFormat="1">
      <c r="A1798" s="24">
        <v>43061.330310648103</v>
      </c>
      <c r="B1798" s="30" t="s">
        <v>39793</v>
      </c>
      <c r="C1798" s="27" t="s">
        <v>26771</v>
      </c>
      <c r="D1798" s="30" t="s">
        <v>14</v>
      </c>
      <c r="E1798" s="30" t="s">
        <v>99</v>
      </c>
      <c r="F1798" s="41">
        <v>43056</v>
      </c>
      <c r="G1798" s="42">
        <v>9.6</v>
      </c>
    </row>
    <row r="1799" spans="1:7" s="5" customFormat="1">
      <c r="A1799" s="24">
        <v>43068.745050428202</v>
      </c>
      <c r="B1799" s="30" t="s">
        <v>39794</v>
      </c>
      <c r="C1799" s="27" t="s">
        <v>21704</v>
      </c>
      <c r="D1799" s="30" t="s">
        <v>21705</v>
      </c>
      <c r="E1799" s="30" t="s">
        <v>96</v>
      </c>
      <c r="F1799" s="41">
        <v>43068</v>
      </c>
      <c r="G1799" s="42">
        <v>9.6</v>
      </c>
    </row>
    <row r="1800" spans="1:7" s="5" customFormat="1">
      <c r="A1800" s="24">
        <v>43042.638417094902</v>
      </c>
      <c r="B1800" s="30" t="s">
        <v>39795</v>
      </c>
      <c r="C1800" s="27" t="s">
        <v>392</v>
      </c>
      <c r="D1800" s="30" t="s">
        <v>30264</v>
      </c>
      <c r="E1800" s="30" t="s">
        <v>104</v>
      </c>
      <c r="F1800" s="41">
        <v>43049</v>
      </c>
      <c r="G1800" s="42">
        <v>9.6</v>
      </c>
    </row>
    <row r="1801" spans="1:7" s="5" customFormat="1">
      <c r="A1801" s="24">
        <v>43069.835842476903</v>
      </c>
      <c r="B1801" s="30" t="s">
        <v>39796</v>
      </c>
      <c r="C1801" s="27" t="s">
        <v>238</v>
      </c>
      <c r="D1801" s="30" t="s">
        <v>239</v>
      </c>
      <c r="E1801" s="30" t="s">
        <v>102</v>
      </c>
      <c r="F1801" s="41">
        <v>43068</v>
      </c>
      <c r="G1801" s="42">
        <v>9.6</v>
      </c>
    </row>
    <row r="1802" spans="1:7" s="5" customFormat="1">
      <c r="A1802" s="24">
        <v>43062.836309143502</v>
      </c>
      <c r="B1802" s="30" t="s">
        <v>39797</v>
      </c>
      <c r="C1802" s="27" t="s">
        <v>1678</v>
      </c>
      <c r="D1802" s="30" t="s">
        <v>1679</v>
      </c>
      <c r="E1802" s="30" t="s">
        <v>98</v>
      </c>
      <c r="F1802" s="41">
        <v>43073</v>
      </c>
      <c r="G1802" s="42">
        <v>9.6</v>
      </c>
    </row>
    <row r="1803" spans="1:7" s="5" customFormat="1">
      <c r="A1803" s="24">
        <v>43049.554798807898</v>
      </c>
      <c r="B1803" s="30" t="s">
        <v>39798</v>
      </c>
      <c r="C1803" s="27" t="s">
        <v>2387</v>
      </c>
      <c r="D1803" s="30" t="s">
        <v>33</v>
      </c>
      <c r="E1803" s="30" t="s">
        <v>104</v>
      </c>
      <c r="F1803" s="41">
        <v>43035</v>
      </c>
      <c r="G1803" s="42">
        <v>9.6</v>
      </c>
    </row>
    <row r="1804" spans="1:7" s="5" customFormat="1">
      <c r="A1804" s="24">
        <v>43063.339475196801</v>
      </c>
      <c r="B1804" s="30" t="s">
        <v>39799</v>
      </c>
      <c r="C1804" s="27" t="s">
        <v>2604</v>
      </c>
      <c r="D1804" s="30" t="s">
        <v>1132</v>
      </c>
      <c r="E1804" s="30" t="s">
        <v>104</v>
      </c>
      <c r="F1804" s="41">
        <v>43061</v>
      </c>
      <c r="G1804" s="42">
        <v>9.6</v>
      </c>
    </row>
    <row r="1805" spans="1:7" s="5" customFormat="1">
      <c r="A1805" s="24">
        <v>43059.447439895797</v>
      </c>
      <c r="B1805" s="30" t="s">
        <v>39800</v>
      </c>
      <c r="C1805" s="27" t="s">
        <v>260</v>
      </c>
      <c r="D1805" s="30" t="s">
        <v>261</v>
      </c>
      <c r="E1805" s="30" t="s">
        <v>96</v>
      </c>
      <c r="F1805" s="41">
        <v>43038</v>
      </c>
      <c r="G1805" s="42">
        <v>9.6</v>
      </c>
    </row>
    <row r="1806" spans="1:7" s="5" customFormat="1">
      <c r="A1806" s="24">
        <v>43040.749048113401</v>
      </c>
      <c r="B1806" s="30" t="s">
        <v>39801</v>
      </c>
      <c r="C1806" s="27" t="s">
        <v>3978</v>
      </c>
      <c r="D1806" s="30" t="s">
        <v>20816</v>
      </c>
      <c r="E1806" s="30" t="s">
        <v>97</v>
      </c>
      <c r="F1806" s="41">
        <v>43040</v>
      </c>
      <c r="G1806" s="42">
        <v>9.6</v>
      </c>
    </row>
    <row r="1807" spans="1:7" s="5" customFormat="1">
      <c r="A1807" s="24">
        <v>43055.678688113403</v>
      </c>
      <c r="B1807" s="30" t="s">
        <v>39802</v>
      </c>
      <c r="C1807" s="27" t="s">
        <v>21957</v>
      </c>
      <c r="D1807" s="30" t="s">
        <v>21958</v>
      </c>
      <c r="E1807" s="30" t="s">
        <v>104</v>
      </c>
      <c r="F1807" s="41">
        <v>43054</v>
      </c>
      <c r="G1807" s="42">
        <v>9.6</v>
      </c>
    </row>
    <row r="1808" spans="1:7" s="5" customFormat="1">
      <c r="A1808" s="24">
        <v>43056.532430405103</v>
      </c>
      <c r="B1808" s="30" t="s">
        <v>39803</v>
      </c>
      <c r="C1808" s="27" t="s">
        <v>5553</v>
      </c>
      <c r="D1808" s="30" t="s">
        <v>5554</v>
      </c>
      <c r="E1808" s="30" t="s">
        <v>98</v>
      </c>
      <c r="F1808" s="41">
        <v>43056</v>
      </c>
      <c r="G1808" s="42">
        <v>9.6</v>
      </c>
    </row>
    <row r="1809" spans="1:7" s="5" customFormat="1">
      <c r="A1809" s="24">
        <v>43042.637728240697</v>
      </c>
      <c r="B1809" s="30" t="s">
        <v>39804</v>
      </c>
      <c r="C1809" s="27" t="s">
        <v>627</v>
      </c>
      <c r="D1809" s="30" t="s">
        <v>39805</v>
      </c>
      <c r="E1809" s="30" t="s">
        <v>104</v>
      </c>
      <c r="F1809" s="41">
        <v>43049</v>
      </c>
      <c r="G1809" s="42">
        <v>9.6</v>
      </c>
    </row>
    <row r="1810" spans="1:7" s="5" customFormat="1">
      <c r="A1810" s="24">
        <v>43054.870178206002</v>
      </c>
      <c r="B1810" s="30" t="s">
        <v>39806</v>
      </c>
      <c r="C1810" s="27" t="s">
        <v>1166</v>
      </c>
      <c r="D1810" s="30" t="s">
        <v>1167</v>
      </c>
      <c r="E1810" s="30" t="s">
        <v>90</v>
      </c>
      <c r="F1810" s="41">
        <v>43053</v>
      </c>
      <c r="G1810" s="42">
        <v>9.6</v>
      </c>
    </row>
    <row r="1811" spans="1:7" s="5" customFormat="1">
      <c r="A1811" s="24">
        <v>43047.862339965301</v>
      </c>
      <c r="B1811" s="30" t="s">
        <v>39807</v>
      </c>
      <c r="C1811" s="27" t="s">
        <v>537</v>
      </c>
      <c r="D1811" s="30" t="s">
        <v>538</v>
      </c>
      <c r="E1811" s="30" t="s">
        <v>95</v>
      </c>
      <c r="F1811" s="41">
        <v>43059</v>
      </c>
      <c r="G1811" s="42">
        <v>9.6</v>
      </c>
    </row>
    <row r="1812" spans="1:7" s="5" customFormat="1">
      <c r="A1812" s="24">
        <v>43051.863488576397</v>
      </c>
      <c r="B1812" s="30" t="s">
        <v>39808</v>
      </c>
      <c r="C1812" s="27" t="s">
        <v>651</v>
      </c>
      <c r="D1812" s="30" t="s">
        <v>652</v>
      </c>
      <c r="E1812" s="30" t="s">
        <v>90</v>
      </c>
      <c r="F1812" s="41">
        <v>43049</v>
      </c>
      <c r="G1812" s="42">
        <v>9.6</v>
      </c>
    </row>
    <row r="1813" spans="1:7" s="5" customFormat="1">
      <c r="A1813" s="24">
        <v>43066.479288275499</v>
      </c>
      <c r="B1813" s="30" t="s">
        <v>39809</v>
      </c>
      <c r="C1813" s="27" t="s">
        <v>903</v>
      </c>
      <c r="D1813" s="30" t="s">
        <v>904</v>
      </c>
      <c r="E1813" s="30" t="s">
        <v>96</v>
      </c>
      <c r="F1813" s="41">
        <v>43056</v>
      </c>
      <c r="G1813" s="42">
        <v>9.6</v>
      </c>
    </row>
    <row r="1814" spans="1:7" s="5" customFormat="1">
      <c r="A1814" s="24">
        <v>43045.398788807899</v>
      </c>
      <c r="B1814" s="30" t="s">
        <v>39810</v>
      </c>
      <c r="C1814" s="27" t="s">
        <v>621</v>
      </c>
      <c r="D1814" s="30" t="s">
        <v>39811</v>
      </c>
      <c r="E1814" s="30" t="s">
        <v>104</v>
      </c>
      <c r="F1814" s="41">
        <v>43045</v>
      </c>
      <c r="G1814" s="42">
        <v>9.6</v>
      </c>
    </row>
    <row r="1815" spans="1:7" s="5" customFormat="1">
      <c r="A1815" s="24">
        <v>43069.4445654745</v>
      </c>
      <c r="B1815" s="30" t="s">
        <v>39812</v>
      </c>
      <c r="C1815" s="27" t="s">
        <v>435</v>
      </c>
      <c r="D1815" s="30" t="s">
        <v>269</v>
      </c>
      <c r="E1815" s="30" t="s">
        <v>99</v>
      </c>
      <c r="F1815" s="41">
        <v>43069</v>
      </c>
      <c r="G1815" s="42">
        <v>9.6</v>
      </c>
    </row>
    <row r="1816" spans="1:7" s="5" customFormat="1">
      <c r="A1816" s="24">
        <v>43046.680249340301</v>
      </c>
      <c r="B1816" s="30" t="s">
        <v>39813</v>
      </c>
      <c r="C1816" s="27" t="s">
        <v>1745</v>
      </c>
      <c r="D1816" s="30" t="s">
        <v>20</v>
      </c>
      <c r="E1816" s="30" t="s">
        <v>102</v>
      </c>
      <c r="F1816" s="41">
        <v>43041</v>
      </c>
      <c r="G1816" s="42">
        <v>9.6</v>
      </c>
    </row>
    <row r="1817" spans="1:7" s="5" customFormat="1">
      <c r="A1817" s="24">
        <v>43054.504596412</v>
      </c>
      <c r="B1817" s="30" t="s">
        <v>39814</v>
      </c>
      <c r="C1817" s="27" t="s">
        <v>24563</v>
      </c>
      <c r="D1817" s="30" t="s">
        <v>12461</v>
      </c>
      <c r="E1817" s="30" t="s">
        <v>102</v>
      </c>
      <c r="F1817" s="41">
        <v>43054</v>
      </c>
      <c r="G1817" s="42">
        <v>9.6</v>
      </c>
    </row>
    <row r="1818" spans="1:7" s="5" customFormat="1">
      <c r="A1818" s="24">
        <v>43055.558089849503</v>
      </c>
      <c r="B1818" s="30" t="s">
        <v>39815</v>
      </c>
      <c r="C1818" s="27" t="s">
        <v>3131</v>
      </c>
      <c r="D1818" s="30" t="s">
        <v>3132</v>
      </c>
      <c r="E1818" s="30" t="s">
        <v>99</v>
      </c>
      <c r="F1818" s="41">
        <v>43054</v>
      </c>
      <c r="G1818" s="42">
        <v>9.6</v>
      </c>
    </row>
    <row r="1819" spans="1:7" s="5" customFormat="1">
      <c r="A1819" s="24">
        <v>43053.912670335601</v>
      </c>
      <c r="B1819" s="30" t="s">
        <v>39816</v>
      </c>
      <c r="C1819" s="27" t="s">
        <v>25618</v>
      </c>
      <c r="D1819" s="30" t="s">
        <v>25619</v>
      </c>
      <c r="E1819" s="30" t="s">
        <v>90</v>
      </c>
      <c r="F1819" s="41">
        <v>43000</v>
      </c>
      <c r="G1819" s="42">
        <v>9.6</v>
      </c>
    </row>
    <row r="1820" spans="1:7" s="5" customFormat="1">
      <c r="A1820" s="24">
        <v>43055.496246909701</v>
      </c>
      <c r="B1820" s="30" t="s">
        <v>39817</v>
      </c>
      <c r="C1820" s="27" t="s">
        <v>2517</v>
      </c>
      <c r="D1820" s="30" t="s">
        <v>2518</v>
      </c>
      <c r="E1820" s="30" t="s">
        <v>96</v>
      </c>
      <c r="F1820" s="41">
        <v>43055</v>
      </c>
      <c r="G1820" s="42">
        <v>9.5850000000000009</v>
      </c>
    </row>
    <row r="1821" spans="1:7" s="5" customFormat="1">
      <c r="A1821" s="24">
        <v>43062.969345717604</v>
      </c>
      <c r="B1821" s="30" t="s">
        <v>39818</v>
      </c>
      <c r="C1821" s="27" t="s">
        <v>3102</v>
      </c>
      <c r="D1821" s="30" t="s">
        <v>3103</v>
      </c>
      <c r="E1821" s="30" t="s">
        <v>104</v>
      </c>
      <c r="F1821" s="41">
        <v>43062</v>
      </c>
      <c r="G1821" s="42">
        <v>9.57</v>
      </c>
    </row>
    <row r="1822" spans="1:7" s="5" customFormat="1">
      <c r="A1822" s="24">
        <v>43053.636155590299</v>
      </c>
      <c r="B1822" s="30" t="s">
        <v>39819</v>
      </c>
      <c r="C1822" s="27" t="s">
        <v>824</v>
      </c>
      <c r="D1822" s="30" t="s">
        <v>75</v>
      </c>
      <c r="E1822" s="30" t="s">
        <v>98</v>
      </c>
      <c r="F1822" s="41">
        <v>43059</v>
      </c>
      <c r="G1822" s="42">
        <v>9.57</v>
      </c>
    </row>
    <row r="1823" spans="1:7" s="5" customFormat="1">
      <c r="A1823" s="24">
        <v>43055.457611307902</v>
      </c>
      <c r="B1823" s="30" t="s">
        <v>39820</v>
      </c>
      <c r="C1823" s="27" t="s">
        <v>25608</v>
      </c>
      <c r="D1823" s="30" t="s">
        <v>25609</v>
      </c>
      <c r="E1823" s="30" t="s">
        <v>98</v>
      </c>
      <c r="F1823" s="41">
        <v>43055</v>
      </c>
      <c r="G1823" s="42">
        <v>9.57</v>
      </c>
    </row>
    <row r="1824" spans="1:7" s="5" customFormat="1">
      <c r="A1824" s="24">
        <v>43043.345070289397</v>
      </c>
      <c r="B1824" s="30" t="s">
        <v>39821</v>
      </c>
      <c r="C1824" s="27" t="s">
        <v>4753</v>
      </c>
      <c r="D1824" s="30" t="s">
        <v>75</v>
      </c>
      <c r="E1824" s="30" t="s">
        <v>98</v>
      </c>
      <c r="F1824" s="41">
        <v>43041</v>
      </c>
      <c r="G1824" s="42">
        <v>9.57</v>
      </c>
    </row>
    <row r="1825" spans="1:7" s="5" customFormat="1">
      <c r="A1825" s="24">
        <v>43044.522109837999</v>
      </c>
      <c r="B1825" s="30" t="s">
        <v>39822</v>
      </c>
      <c r="C1825" s="27" t="s">
        <v>1361</v>
      </c>
      <c r="D1825" s="30" t="s">
        <v>1510</v>
      </c>
      <c r="E1825" s="30" t="s">
        <v>104</v>
      </c>
      <c r="F1825" s="41">
        <v>43006</v>
      </c>
      <c r="G1825" s="42">
        <v>9.57</v>
      </c>
    </row>
    <row r="1826" spans="1:7" s="5" customFormat="1">
      <c r="A1826" s="24">
        <v>43063.474150312497</v>
      </c>
      <c r="B1826" s="30" t="s">
        <v>39823</v>
      </c>
      <c r="C1826" s="27" t="s">
        <v>17603</v>
      </c>
      <c r="D1826" s="30" t="s">
        <v>17604</v>
      </c>
      <c r="E1826" s="30" t="s">
        <v>99</v>
      </c>
      <c r="F1826" s="41">
        <v>43049</v>
      </c>
      <c r="G1826" s="42">
        <v>9.57</v>
      </c>
    </row>
    <row r="1827" spans="1:7" s="5" customFormat="1">
      <c r="A1827" s="24">
        <v>43048.9351310532</v>
      </c>
      <c r="B1827" s="30" t="s">
        <v>39824</v>
      </c>
      <c r="C1827" s="27" t="s">
        <v>210</v>
      </c>
      <c r="D1827" s="30" t="s">
        <v>5984</v>
      </c>
      <c r="E1827" s="30" t="s">
        <v>90</v>
      </c>
      <c r="F1827" s="41">
        <v>43066</v>
      </c>
      <c r="G1827" s="42">
        <v>9.57</v>
      </c>
    </row>
    <row r="1828" spans="1:7" s="5" customFormat="1">
      <c r="A1828" s="24">
        <v>43056.762080011598</v>
      </c>
      <c r="B1828" s="30" t="s">
        <v>39825</v>
      </c>
      <c r="C1828" s="27" t="s">
        <v>1727</v>
      </c>
      <c r="D1828" s="30" t="s">
        <v>246</v>
      </c>
      <c r="E1828" s="30" t="s">
        <v>104</v>
      </c>
      <c r="F1828" s="41">
        <v>43056</v>
      </c>
      <c r="G1828" s="42">
        <v>9.57</v>
      </c>
    </row>
    <row r="1829" spans="1:7" s="5" customFormat="1">
      <c r="A1829" s="24">
        <v>43061.496738043999</v>
      </c>
      <c r="B1829" s="30" t="s">
        <v>39826</v>
      </c>
      <c r="C1829" s="27" t="s">
        <v>9963</v>
      </c>
      <c r="D1829" s="30" t="s">
        <v>9964</v>
      </c>
      <c r="E1829" s="30" t="s">
        <v>99</v>
      </c>
      <c r="F1829" s="41">
        <v>43061</v>
      </c>
      <c r="G1829" s="42">
        <v>9.57</v>
      </c>
    </row>
    <row r="1830" spans="1:7" s="5" customFormat="1">
      <c r="A1830" s="24">
        <v>43062.320540544002</v>
      </c>
      <c r="B1830" s="30" t="s">
        <v>8409</v>
      </c>
      <c r="C1830" s="27" t="s">
        <v>10407</v>
      </c>
      <c r="D1830" s="30" t="s">
        <v>10408</v>
      </c>
      <c r="E1830" s="30" t="s">
        <v>90</v>
      </c>
      <c r="F1830" s="41">
        <v>43062</v>
      </c>
      <c r="G1830" s="42">
        <v>9.57</v>
      </c>
    </row>
    <row r="1831" spans="1:7" s="5" customFormat="1">
      <c r="A1831" s="24">
        <v>43048.749414270802</v>
      </c>
      <c r="B1831" s="30" t="s">
        <v>39827</v>
      </c>
      <c r="C1831" s="27" t="s">
        <v>37628</v>
      </c>
      <c r="D1831" s="30" t="s">
        <v>1764</v>
      </c>
      <c r="E1831" s="30" t="s">
        <v>92</v>
      </c>
      <c r="F1831" s="41">
        <v>43045</v>
      </c>
      <c r="G1831" s="42">
        <v>9.57</v>
      </c>
    </row>
    <row r="1832" spans="1:7" s="5" customFormat="1">
      <c r="A1832" s="24">
        <v>43061.391689895798</v>
      </c>
      <c r="B1832" s="30" t="s">
        <v>39828</v>
      </c>
      <c r="C1832" s="27" t="s">
        <v>14950</v>
      </c>
      <c r="D1832" s="30" t="s">
        <v>39829</v>
      </c>
      <c r="E1832" s="30" t="s">
        <v>98</v>
      </c>
      <c r="F1832" s="41">
        <v>43062</v>
      </c>
      <c r="G1832" s="42">
        <v>9.57</v>
      </c>
    </row>
    <row r="1833" spans="1:7" s="5" customFormat="1">
      <c r="A1833" s="24">
        <v>43060.4294778935</v>
      </c>
      <c r="B1833" s="30" t="s">
        <v>39830</v>
      </c>
      <c r="C1833" s="27" t="s">
        <v>2019</v>
      </c>
      <c r="D1833" s="30" t="s">
        <v>2020</v>
      </c>
      <c r="E1833" s="30" t="s">
        <v>4</v>
      </c>
      <c r="F1833" s="41">
        <v>43061</v>
      </c>
      <c r="G1833" s="42">
        <v>9.57</v>
      </c>
    </row>
    <row r="1834" spans="1:7" s="5" customFormat="1">
      <c r="A1834" s="24">
        <v>43052.928185844903</v>
      </c>
      <c r="B1834" s="30" t="s">
        <v>39831</v>
      </c>
      <c r="C1834" s="27" t="s">
        <v>16321</v>
      </c>
      <c r="D1834" s="30" t="s">
        <v>16322</v>
      </c>
      <c r="E1834" s="30" t="s">
        <v>99</v>
      </c>
      <c r="F1834" s="41">
        <v>43055</v>
      </c>
      <c r="G1834" s="42">
        <v>9.57</v>
      </c>
    </row>
    <row r="1835" spans="1:7" s="5" customFormat="1">
      <c r="A1835" s="24">
        <v>43052.568235763902</v>
      </c>
      <c r="B1835" s="30" t="s">
        <v>39832</v>
      </c>
      <c r="C1835" s="27" t="s">
        <v>2602</v>
      </c>
      <c r="D1835" s="30" t="s">
        <v>2603</v>
      </c>
      <c r="E1835" s="30" t="s">
        <v>99</v>
      </c>
      <c r="F1835" s="41">
        <v>43052</v>
      </c>
      <c r="G1835" s="42">
        <v>9.57</v>
      </c>
    </row>
    <row r="1836" spans="1:7" s="5" customFormat="1">
      <c r="A1836" s="24">
        <v>43067.6808747338</v>
      </c>
      <c r="B1836" s="30" t="s">
        <v>39833</v>
      </c>
      <c r="C1836" s="27" t="s">
        <v>681</v>
      </c>
      <c r="D1836" s="30" t="s">
        <v>682</v>
      </c>
      <c r="E1836" s="30" t="s">
        <v>90</v>
      </c>
      <c r="F1836" s="41">
        <v>43062</v>
      </c>
      <c r="G1836" s="42">
        <v>9.57</v>
      </c>
    </row>
    <row r="1837" spans="1:7" s="5" customFormat="1">
      <c r="A1837" s="24">
        <v>43069.668887384301</v>
      </c>
      <c r="B1837" s="30" t="s">
        <v>39834</v>
      </c>
      <c r="C1837" s="27" t="s">
        <v>1232</v>
      </c>
      <c r="D1837" s="30" t="s">
        <v>1233</v>
      </c>
      <c r="E1837" s="30" t="s">
        <v>99</v>
      </c>
      <c r="F1837" s="41">
        <v>43075</v>
      </c>
      <c r="G1837" s="42">
        <v>9.57</v>
      </c>
    </row>
    <row r="1838" spans="1:7" s="5" customFormat="1">
      <c r="A1838" s="24">
        <v>43068.385355752303</v>
      </c>
      <c r="B1838" s="30" t="s">
        <v>39835</v>
      </c>
      <c r="C1838" s="27" t="s">
        <v>271</v>
      </c>
      <c r="D1838" s="30" t="s">
        <v>272</v>
      </c>
      <c r="E1838" s="30" t="s">
        <v>102</v>
      </c>
      <c r="F1838" s="41">
        <v>43066</v>
      </c>
      <c r="G1838" s="42">
        <v>9.57</v>
      </c>
    </row>
    <row r="1839" spans="1:7" s="5" customFormat="1">
      <c r="A1839" s="24">
        <v>43062.432408449102</v>
      </c>
      <c r="B1839" s="30" t="s">
        <v>39836</v>
      </c>
      <c r="C1839" s="27" t="s">
        <v>7800</v>
      </c>
      <c r="D1839" s="30" t="s">
        <v>7801</v>
      </c>
      <c r="E1839" s="30" t="s">
        <v>96</v>
      </c>
      <c r="F1839" s="41">
        <v>42905</v>
      </c>
      <c r="G1839" s="42">
        <v>9.57</v>
      </c>
    </row>
    <row r="1840" spans="1:7" s="5" customFormat="1">
      <c r="A1840" s="24">
        <v>43046.492298761601</v>
      </c>
      <c r="B1840" s="30" t="s">
        <v>39837</v>
      </c>
      <c r="C1840" s="27" t="s">
        <v>11568</v>
      </c>
      <c r="D1840" s="30" t="s">
        <v>2839</v>
      </c>
      <c r="E1840" s="30" t="s">
        <v>91</v>
      </c>
      <c r="F1840" s="41">
        <v>43048</v>
      </c>
      <c r="G1840" s="42">
        <v>9.57</v>
      </c>
    </row>
    <row r="1841" spans="1:7" s="5" customFormat="1">
      <c r="A1841" s="24">
        <v>43063.354803125003</v>
      </c>
      <c r="B1841" s="30" t="s">
        <v>39838</v>
      </c>
      <c r="C1841" s="27" t="s">
        <v>3102</v>
      </c>
      <c r="D1841" s="30" t="s">
        <v>3103</v>
      </c>
      <c r="E1841" s="30" t="s">
        <v>104</v>
      </c>
      <c r="F1841" s="41">
        <v>43062</v>
      </c>
      <c r="G1841" s="42">
        <v>9.57</v>
      </c>
    </row>
    <row r="1842" spans="1:7" s="5" customFormat="1">
      <c r="A1842" s="24">
        <v>43051.863890509303</v>
      </c>
      <c r="B1842" s="30" t="s">
        <v>39839</v>
      </c>
      <c r="C1842" s="27" t="s">
        <v>2400</v>
      </c>
      <c r="D1842" s="30" t="s">
        <v>3</v>
      </c>
      <c r="E1842" s="30" t="s">
        <v>99</v>
      </c>
      <c r="F1842" s="41">
        <v>43020</v>
      </c>
      <c r="G1842" s="42">
        <v>9.57</v>
      </c>
    </row>
    <row r="1843" spans="1:7" s="5" customFormat="1">
      <c r="A1843" s="24">
        <v>43048</v>
      </c>
      <c r="B1843" s="30" t="s">
        <v>39840</v>
      </c>
      <c r="C1843" s="27" t="s">
        <v>31306</v>
      </c>
      <c r="D1843" s="30" t="s">
        <v>816</v>
      </c>
      <c r="E1843" s="30" t="s">
        <v>98</v>
      </c>
      <c r="F1843" s="41">
        <v>42917</v>
      </c>
      <c r="G1843" s="42">
        <v>9.57</v>
      </c>
    </row>
    <row r="1844" spans="1:7" s="5" customFormat="1">
      <c r="A1844" s="24">
        <v>43044.499712881901</v>
      </c>
      <c r="B1844" s="30" t="s">
        <v>39841</v>
      </c>
      <c r="C1844" s="27" t="s">
        <v>30447</v>
      </c>
      <c r="D1844" s="30" t="s">
        <v>12939</v>
      </c>
      <c r="E1844" s="30" t="s">
        <v>91</v>
      </c>
      <c r="F1844" s="41">
        <v>43040</v>
      </c>
      <c r="G1844" s="42">
        <v>9.57</v>
      </c>
    </row>
    <row r="1845" spans="1:7" s="5" customFormat="1">
      <c r="A1845" s="24">
        <v>43059.449020023101</v>
      </c>
      <c r="B1845" s="30" t="s">
        <v>39842</v>
      </c>
      <c r="C1845" s="27" t="s">
        <v>2562</v>
      </c>
      <c r="D1845" s="30" t="s">
        <v>2563</v>
      </c>
      <c r="E1845" s="30" t="s">
        <v>99</v>
      </c>
      <c r="F1845" s="41">
        <v>43056</v>
      </c>
      <c r="G1845" s="42">
        <v>9.57</v>
      </c>
    </row>
    <row r="1846" spans="1:7" s="5" customFormat="1">
      <c r="A1846" s="24">
        <v>43066.7960362269</v>
      </c>
      <c r="B1846" s="30" t="s">
        <v>39843</v>
      </c>
      <c r="C1846" s="27" t="s">
        <v>513</v>
      </c>
      <c r="D1846" s="30" t="s">
        <v>514</v>
      </c>
      <c r="E1846" s="30" t="s">
        <v>102</v>
      </c>
      <c r="F1846" s="41">
        <v>43035</v>
      </c>
      <c r="G1846" s="42">
        <v>9.57</v>
      </c>
    </row>
    <row r="1847" spans="1:7" s="5" customFormat="1">
      <c r="A1847" s="24">
        <v>43066.374956134299</v>
      </c>
      <c r="B1847" s="30" t="s">
        <v>32927</v>
      </c>
      <c r="C1847" s="27" t="s">
        <v>4194</v>
      </c>
      <c r="D1847" s="30" t="s">
        <v>4195</v>
      </c>
      <c r="E1847" s="30" t="s">
        <v>98</v>
      </c>
      <c r="F1847" s="41">
        <v>43007</v>
      </c>
      <c r="G1847" s="42">
        <v>9.57</v>
      </c>
    </row>
    <row r="1848" spans="1:7" s="5" customFormat="1">
      <c r="A1848" s="24">
        <v>43054.705536689798</v>
      </c>
      <c r="B1848" s="30" t="s">
        <v>35376</v>
      </c>
      <c r="C1848" s="27" t="s">
        <v>7825</v>
      </c>
      <c r="D1848" s="30" t="s">
        <v>7826</v>
      </c>
      <c r="E1848" s="30" t="s">
        <v>90</v>
      </c>
      <c r="F1848" s="41">
        <v>43045</v>
      </c>
      <c r="G1848" s="42">
        <v>9.57</v>
      </c>
    </row>
    <row r="1849" spans="1:7" s="5" customFormat="1">
      <c r="A1849" s="24">
        <v>43055.456442511597</v>
      </c>
      <c r="B1849" s="30" t="s">
        <v>39844</v>
      </c>
      <c r="C1849" s="27" t="s">
        <v>433</v>
      </c>
      <c r="D1849" s="30" t="s">
        <v>473</v>
      </c>
      <c r="E1849" s="30" t="s">
        <v>102</v>
      </c>
      <c r="F1849" s="41">
        <v>43055</v>
      </c>
      <c r="G1849" s="42">
        <v>9.57</v>
      </c>
    </row>
    <row r="1850" spans="1:7" s="5" customFormat="1">
      <c r="A1850" s="24">
        <v>43041</v>
      </c>
      <c r="B1850" s="30" t="s">
        <v>39845</v>
      </c>
      <c r="C1850" s="27" t="s">
        <v>18424</v>
      </c>
      <c r="D1850" s="30" t="s">
        <v>2352</v>
      </c>
      <c r="E1850" s="30" t="s">
        <v>96</v>
      </c>
      <c r="F1850" s="41">
        <v>41942</v>
      </c>
      <c r="G1850" s="42">
        <v>9.56</v>
      </c>
    </row>
    <row r="1851" spans="1:7" s="5" customFormat="1">
      <c r="A1851" s="24">
        <v>43052.884831979201</v>
      </c>
      <c r="B1851" s="30" t="s">
        <v>39846</v>
      </c>
      <c r="C1851" s="27" t="s">
        <v>1776</v>
      </c>
      <c r="D1851" s="30" t="s">
        <v>38</v>
      </c>
      <c r="E1851" s="30" t="s">
        <v>99</v>
      </c>
      <c r="F1851" s="41">
        <v>41513</v>
      </c>
      <c r="G1851" s="42">
        <v>9.56</v>
      </c>
    </row>
    <row r="1852" spans="1:7" s="5" customFormat="1">
      <c r="A1852" s="24">
        <v>43049.616381400498</v>
      </c>
      <c r="B1852" s="30" t="s">
        <v>39847</v>
      </c>
      <c r="C1852" s="27" t="s">
        <v>39848</v>
      </c>
      <c r="D1852" s="30" t="s">
        <v>39849</v>
      </c>
      <c r="E1852" s="30" t="s">
        <v>90</v>
      </c>
      <c r="F1852" s="41">
        <v>43027</v>
      </c>
      <c r="G1852" s="42">
        <v>9.5399999999999991</v>
      </c>
    </row>
    <row r="1853" spans="1:7" s="5" customFormat="1">
      <c r="A1853" s="24">
        <v>43044.429670370402</v>
      </c>
      <c r="B1853" s="30" t="s">
        <v>39850</v>
      </c>
      <c r="C1853" s="27" t="s">
        <v>5031</v>
      </c>
      <c r="D1853" s="30" t="s">
        <v>5032</v>
      </c>
      <c r="E1853" s="30" t="s">
        <v>96</v>
      </c>
      <c r="F1853" s="41">
        <v>43035</v>
      </c>
      <c r="G1853" s="42">
        <v>9.5399999999999991</v>
      </c>
    </row>
    <row r="1854" spans="1:7" s="5" customFormat="1">
      <c r="A1854" s="24">
        <v>43047.663667245397</v>
      </c>
      <c r="B1854" s="30" t="s">
        <v>39851</v>
      </c>
      <c r="C1854" s="27" t="s">
        <v>3710</v>
      </c>
      <c r="D1854" s="30" t="s">
        <v>1578</v>
      </c>
      <c r="E1854" s="30" t="s">
        <v>90</v>
      </c>
      <c r="F1854" s="41">
        <v>43047</v>
      </c>
      <c r="G1854" s="42">
        <v>9.5399999999999991</v>
      </c>
    </row>
    <row r="1855" spans="1:7" s="5" customFormat="1">
      <c r="A1855" s="24">
        <v>43066.284651770802</v>
      </c>
      <c r="B1855" s="30" t="s">
        <v>39852</v>
      </c>
      <c r="C1855" s="27" t="s">
        <v>17190</v>
      </c>
      <c r="D1855" s="30" t="s">
        <v>17191</v>
      </c>
      <c r="E1855" s="30" t="s">
        <v>90</v>
      </c>
      <c r="F1855" s="41">
        <v>43055</v>
      </c>
      <c r="G1855" s="42">
        <v>9.5399999999999991</v>
      </c>
    </row>
    <row r="1856" spans="1:7" s="5" customFormat="1">
      <c r="A1856" s="24">
        <v>43049.705955671299</v>
      </c>
      <c r="B1856" s="30" t="s">
        <v>39853</v>
      </c>
      <c r="C1856" s="27" t="s">
        <v>18555</v>
      </c>
      <c r="D1856" s="30" t="s">
        <v>18556</v>
      </c>
      <c r="E1856" s="30" t="s">
        <v>99</v>
      </c>
      <c r="F1856" s="41">
        <v>43049</v>
      </c>
      <c r="G1856" s="42">
        <v>9.5399999999999991</v>
      </c>
    </row>
    <row r="1857" spans="1:7" s="5" customFormat="1">
      <c r="A1857" s="24">
        <v>43051.991764120401</v>
      </c>
      <c r="B1857" s="30" t="s">
        <v>39854</v>
      </c>
      <c r="C1857" s="27" t="s">
        <v>17498</v>
      </c>
      <c r="D1857" s="30" t="s">
        <v>17499</v>
      </c>
      <c r="E1857" s="30" t="s">
        <v>90</v>
      </c>
      <c r="F1857" s="41">
        <v>43045</v>
      </c>
      <c r="G1857" s="42">
        <v>9.5399999999999991</v>
      </c>
    </row>
    <row r="1858" spans="1:7" s="5" customFormat="1">
      <c r="A1858" s="24">
        <v>43062.493867627301</v>
      </c>
      <c r="B1858" s="30" t="s">
        <v>39855</v>
      </c>
      <c r="C1858" s="27" t="s">
        <v>20850</v>
      </c>
      <c r="D1858" s="30" t="s">
        <v>18121</v>
      </c>
      <c r="E1858" s="30" t="s">
        <v>90</v>
      </c>
      <c r="F1858" s="41">
        <v>43053</v>
      </c>
      <c r="G1858" s="42">
        <v>9.5399999999999991</v>
      </c>
    </row>
    <row r="1859" spans="1:7" s="5" customFormat="1">
      <c r="A1859" s="24">
        <v>43054.604430787003</v>
      </c>
      <c r="B1859" s="30" t="s">
        <v>39856</v>
      </c>
      <c r="C1859" s="27" t="s">
        <v>1227</v>
      </c>
      <c r="D1859" s="30" t="s">
        <v>16</v>
      </c>
      <c r="E1859" s="30" t="s">
        <v>16</v>
      </c>
      <c r="F1859" s="41">
        <v>43052</v>
      </c>
      <c r="G1859" s="42">
        <v>9.5399999999999991</v>
      </c>
    </row>
    <row r="1860" spans="1:7" s="5" customFormat="1">
      <c r="A1860" s="24">
        <v>43054.715849189801</v>
      </c>
      <c r="B1860" s="30" t="s">
        <v>39857</v>
      </c>
      <c r="C1860" s="27" t="s">
        <v>2041</v>
      </c>
      <c r="D1860" s="30" t="s">
        <v>2042</v>
      </c>
      <c r="E1860" s="30" t="s">
        <v>90</v>
      </c>
      <c r="F1860" s="41">
        <v>43052</v>
      </c>
      <c r="G1860" s="42">
        <v>9.5399999999999991</v>
      </c>
    </row>
    <row r="1861" spans="1:7" s="5" customFormat="1">
      <c r="A1861" s="24">
        <v>43048.308714085702</v>
      </c>
      <c r="B1861" s="30" t="s">
        <v>39858</v>
      </c>
      <c r="C1861" s="27" t="s">
        <v>2317</v>
      </c>
      <c r="D1861" s="30" t="s">
        <v>2318</v>
      </c>
      <c r="E1861" s="30" t="s">
        <v>98</v>
      </c>
      <c r="F1861" s="41">
        <v>43039</v>
      </c>
      <c r="G1861" s="42">
        <v>9.5399999999999991</v>
      </c>
    </row>
    <row r="1862" spans="1:7" s="5" customFormat="1">
      <c r="A1862" s="24">
        <v>43068.320116354203</v>
      </c>
      <c r="B1862" s="30" t="s">
        <v>39859</v>
      </c>
      <c r="C1862" s="27" t="s">
        <v>2913</v>
      </c>
      <c r="D1862" s="30" t="s">
        <v>1841</v>
      </c>
      <c r="E1862" s="30" t="s">
        <v>90</v>
      </c>
      <c r="F1862" s="41">
        <v>43054</v>
      </c>
      <c r="G1862" s="42">
        <v>9.5399999999999991</v>
      </c>
    </row>
    <row r="1863" spans="1:7" s="5" customFormat="1">
      <c r="A1863" s="24">
        <v>43055.294659409701</v>
      </c>
      <c r="B1863" s="30" t="s">
        <v>39860</v>
      </c>
      <c r="C1863" s="27" t="s">
        <v>17820</v>
      </c>
      <c r="D1863" s="30" t="s">
        <v>17821</v>
      </c>
      <c r="E1863" s="30" t="s">
        <v>90</v>
      </c>
      <c r="F1863" s="41">
        <v>42986</v>
      </c>
      <c r="G1863" s="42">
        <v>9.5399999999999991</v>
      </c>
    </row>
    <row r="1864" spans="1:7" s="5" customFormat="1">
      <c r="A1864" s="24">
        <v>43053.757925775499</v>
      </c>
      <c r="B1864" s="30" t="s">
        <v>39861</v>
      </c>
      <c r="C1864" s="27" t="s">
        <v>19009</v>
      </c>
      <c r="D1864" s="30" t="s">
        <v>12</v>
      </c>
      <c r="E1864" s="30" t="s">
        <v>90</v>
      </c>
      <c r="F1864" s="41">
        <v>42902</v>
      </c>
      <c r="G1864" s="42">
        <v>9.5399999999999991</v>
      </c>
    </row>
    <row r="1865" spans="1:7" s="5" customFormat="1">
      <c r="A1865" s="24">
        <v>43066.579681909701</v>
      </c>
      <c r="B1865" s="30" t="s">
        <v>39862</v>
      </c>
      <c r="C1865" s="27" t="s">
        <v>2986</v>
      </c>
      <c r="D1865" s="30" t="s">
        <v>2987</v>
      </c>
      <c r="E1865" s="30" t="s">
        <v>97</v>
      </c>
      <c r="F1865" s="41">
        <v>43013</v>
      </c>
      <c r="G1865" s="42">
        <v>9.5399999999999991</v>
      </c>
    </row>
    <row r="1866" spans="1:7" s="5" customFormat="1">
      <c r="A1866" s="24">
        <v>43048.734377083303</v>
      </c>
      <c r="B1866" s="30" t="s">
        <v>39863</v>
      </c>
      <c r="C1866" s="27" t="s">
        <v>6438</v>
      </c>
      <c r="D1866" s="30" t="s">
        <v>547</v>
      </c>
      <c r="E1866" s="30" t="s">
        <v>90</v>
      </c>
      <c r="F1866" s="41">
        <v>43041</v>
      </c>
      <c r="G1866" s="42">
        <v>9.5399999999999991</v>
      </c>
    </row>
    <row r="1867" spans="1:7" s="5" customFormat="1">
      <c r="A1867" s="24">
        <v>43046.702569444402</v>
      </c>
      <c r="B1867" s="30" t="s">
        <v>39864</v>
      </c>
      <c r="C1867" s="27" t="s">
        <v>4438</v>
      </c>
      <c r="D1867" s="30" t="s">
        <v>4439</v>
      </c>
      <c r="E1867" s="30" t="s">
        <v>90</v>
      </c>
      <c r="F1867" s="41">
        <v>43025</v>
      </c>
      <c r="G1867" s="42">
        <v>9.5399999999999991</v>
      </c>
    </row>
    <row r="1868" spans="1:7" s="5" customFormat="1">
      <c r="A1868" s="24">
        <v>43068.414751157397</v>
      </c>
      <c r="B1868" s="30" t="s">
        <v>39865</v>
      </c>
      <c r="C1868" s="27" t="s">
        <v>5287</v>
      </c>
      <c r="D1868" s="30" t="s">
        <v>5288</v>
      </c>
      <c r="E1868" s="30" t="s">
        <v>98</v>
      </c>
      <c r="F1868" s="41">
        <v>42989</v>
      </c>
      <c r="G1868" s="42">
        <v>9.5399999999999991</v>
      </c>
    </row>
    <row r="1869" spans="1:7" s="5" customFormat="1">
      <c r="A1869" s="24">
        <v>43064.363549108799</v>
      </c>
      <c r="B1869" s="30" t="s">
        <v>39866</v>
      </c>
      <c r="C1869" s="27" t="s">
        <v>25345</v>
      </c>
      <c r="D1869" s="30" t="s">
        <v>83</v>
      </c>
      <c r="E1869" s="30" t="s">
        <v>102</v>
      </c>
      <c r="F1869" s="41">
        <v>42997</v>
      </c>
      <c r="G1869" s="42">
        <v>9.5399999999999991</v>
      </c>
    </row>
    <row r="1870" spans="1:7" s="5" customFormat="1">
      <c r="A1870" s="24">
        <v>43049.389086226904</v>
      </c>
      <c r="B1870" s="30" t="s">
        <v>39867</v>
      </c>
      <c r="C1870" s="27" t="s">
        <v>1111</v>
      </c>
      <c r="D1870" s="30" t="s">
        <v>1112</v>
      </c>
      <c r="E1870" s="30" t="s">
        <v>90</v>
      </c>
      <c r="F1870" s="41">
        <v>43049</v>
      </c>
      <c r="G1870" s="42">
        <v>9.5399999999999991</v>
      </c>
    </row>
    <row r="1871" spans="1:7" s="5" customFormat="1">
      <c r="A1871" s="24">
        <v>43062.465734525496</v>
      </c>
      <c r="B1871" s="30" t="s">
        <v>39868</v>
      </c>
      <c r="C1871" s="27" t="s">
        <v>1794</v>
      </c>
      <c r="D1871" s="30" t="s">
        <v>1795</v>
      </c>
      <c r="E1871" s="30" t="s">
        <v>99</v>
      </c>
      <c r="F1871" s="41">
        <v>43062</v>
      </c>
      <c r="G1871" s="42">
        <v>9.5399999999999991</v>
      </c>
    </row>
    <row r="1872" spans="1:7" s="5" customFormat="1">
      <c r="A1872" s="24">
        <v>43046.639771412003</v>
      </c>
      <c r="B1872" s="30" t="s">
        <v>39869</v>
      </c>
      <c r="C1872" s="27" t="s">
        <v>2409</v>
      </c>
      <c r="D1872" s="30" t="s">
        <v>2410</v>
      </c>
      <c r="E1872" s="30" t="s">
        <v>96</v>
      </c>
      <c r="F1872" s="41">
        <v>43046</v>
      </c>
      <c r="G1872" s="42">
        <v>9.5399999999999991</v>
      </c>
    </row>
    <row r="1873" spans="1:7" s="5" customFormat="1">
      <c r="A1873" s="24">
        <v>43040.824394016199</v>
      </c>
      <c r="B1873" s="30" t="s">
        <v>39870</v>
      </c>
      <c r="C1873" s="27" t="s">
        <v>304</v>
      </c>
      <c r="D1873" s="30" t="s">
        <v>232</v>
      </c>
      <c r="E1873" s="30" t="s">
        <v>96</v>
      </c>
      <c r="F1873" s="41">
        <v>43041</v>
      </c>
      <c r="G1873" s="42">
        <v>9.5399999999999991</v>
      </c>
    </row>
    <row r="1874" spans="1:7" s="5" customFormat="1">
      <c r="A1874" s="24">
        <v>43054.602558831</v>
      </c>
      <c r="B1874" s="30" t="s">
        <v>39871</v>
      </c>
      <c r="C1874" s="27" t="s">
        <v>39872</v>
      </c>
      <c r="D1874" s="30" t="s">
        <v>39873</v>
      </c>
      <c r="E1874" s="30" t="s">
        <v>99</v>
      </c>
      <c r="F1874" s="41">
        <v>43052</v>
      </c>
      <c r="G1874" s="42">
        <v>9.5399999999999991</v>
      </c>
    </row>
    <row r="1875" spans="1:7" s="5" customFormat="1">
      <c r="A1875" s="24">
        <v>43053.602023761603</v>
      </c>
      <c r="B1875" s="30" t="s">
        <v>39874</v>
      </c>
      <c r="C1875" s="27" t="s">
        <v>9996</v>
      </c>
      <c r="D1875" s="30" t="s">
        <v>9997</v>
      </c>
      <c r="E1875" s="30" t="s">
        <v>90</v>
      </c>
      <c r="F1875" s="41">
        <v>42976</v>
      </c>
      <c r="G1875" s="42">
        <v>9.5399999999999991</v>
      </c>
    </row>
    <row r="1876" spans="1:7" s="5" customFormat="1">
      <c r="A1876" s="24">
        <v>43066.421848576399</v>
      </c>
      <c r="B1876" s="30" t="s">
        <v>39875</v>
      </c>
      <c r="C1876" s="27" t="s">
        <v>983</v>
      </c>
      <c r="D1876" s="30" t="s">
        <v>984</v>
      </c>
      <c r="E1876" s="30" t="s">
        <v>100</v>
      </c>
      <c r="F1876" s="41">
        <v>43066</v>
      </c>
      <c r="G1876" s="42">
        <v>9.5399999999999991</v>
      </c>
    </row>
    <row r="1877" spans="1:7" s="5" customFormat="1">
      <c r="A1877" s="24">
        <v>43063</v>
      </c>
      <c r="B1877" s="30" t="s">
        <v>24466</v>
      </c>
      <c r="C1877" s="27" t="s">
        <v>3490</v>
      </c>
      <c r="D1877" s="30" t="s">
        <v>20135</v>
      </c>
      <c r="E1877" s="30" t="s">
        <v>99</v>
      </c>
      <c r="F1877" s="41">
        <v>43061</v>
      </c>
      <c r="G1877" s="42">
        <v>9.5399999999999991</v>
      </c>
    </row>
    <row r="1878" spans="1:7" s="5" customFormat="1">
      <c r="A1878" s="24">
        <v>43042.4855978009</v>
      </c>
      <c r="B1878" s="30" t="s">
        <v>39876</v>
      </c>
      <c r="C1878" s="27" t="s">
        <v>10410</v>
      </c>
      <c r="D1878" s="30" t="s">
        <v>645</v>
      </c>
      <c r="E1878" s="30" t="s">
        <v>97</v>
      </c>
      <c r="F1878" s="41">
        <v>43054</v>
      </c>
      <c r="G1878" s="42">
        <v>9.5399999999999991</v>
      </c>
    </row>
    <row r="1879" spans="1:7" s="5" customFormat="1">
      <c r="A1879" s="24">
        <v>43069.671539317103</v>
      </c>
      <c r="B1879" s="30" t="s">
        <v>7636</v>
      </c>
      <c r="C1879" s="27" t="s">
        <v>4454</v>
      </c>
      <c r="D1879" s="30" t="s">
        <v>4455</v>
      </c>
      <c r="E1879" s="30" t="s">
        <v>99</v>
      </c>
      <c r="F1879" s="41">
        <v>43068</v>
      </c>
      <c r="G1879" s="42">
        <v>9.5399999999999991</v>
      </c>
    </row>
    <row r="1880" spans="1:7" s="5" customFormat="1">
      <c r="A1880" s="24">
        <v>43063.517774340296</v>
      </c>
      <c r="B1880" s="30" t="s">
        <v>39877</v>
      </c>
      <c r="C1880" s="27" t="s">
        <v>23715</v>
      </c>
      <c r="D1880" s="30" t="s">
        <v>23716</v>
      </c>
      <c r="E1880" s="30" t="s">
        <v>90</v>
      </c>
      <c r="F1880" s="41">
        <v>43060</v>
      </c>
      <c r="G1880" s="42">
        <v>9.5399999999999991</v>
      </c>
    </row>
    <row r="1881" spans="1:7" s="5" customFormat="1">
      <c r="A1881" s="24">
        <v>43052.447675543997</v>
      </c>
      <c r="B1881" s="30" t="s">
        <v>39878</v>
      </c>
      <c r="C1881" s="27" t="s">
        <v>1918</v>
      </c>
      <c r="D1881" s="30" t="s">
        <v>1110</v>
      </c>
      <c r="E1881" s="30" t="s">
        <v>102</v>
      </c>
      <c r="F1881" s="41">
        <v>42983</v>
      </c>
      <c r="G1881" s="42">
        <v>9.5399999999999991</v>
      </c>
    </row>
    <row r="1882" spans="1:7" s="5" customFormat="1">
      <c r="A1882" s="24">
        <v>43068.320691782399</v>
      </c>
      <c r="B1882" s="30" t="s">
        <v>11578</v>
      </c>
      <c r="C1882" s="27" t="s">
        <v>2913</v>
      </c>
      <c r="D1882" s="30" t="s">
        <v>1841</v>
      </c>
      <c r="E1882" s="30" t="s">
        <v>90</v>
      </c>
      <c r="F1882" s="41">
        <v>43046</v>
      </c>
      <c r="G1882" s="42">
        <v>9.5399999999999991</v>
      </c>
    </row>
    <row r="1883" spans="1:7" s="5" customFormat="1">
      <c r="A1883" s="24">
        <v>43045.320024189801</v>
      </c>
      <c r="B1883" s="30" t="s">
        <v>39879</v>
      </c>
      <c r="C1883" s="27" t="s">
        <v>39880</v>
      </c>
      <c r="D1883" s="30" t="s">
        <v>39881</v>
      </c>
      <c r="E1883" s="30" t="s">
        <v>96</v>
      </c>
      <c r="F1883" s="41">
        <v>43035</v>
      </c>
      <c r="G1883" s="42">
        <v>9.5399999999999991</v>
      </c>
    </row>
    <row r="1884" spans="1:7" s="5" customFormat="1">
      <c r="A1884" s="24">
        <v>43055.904806597202</v>
      </c>
      <c r="B1884" s="30" t="s">
        <v>39882</v>
      </c>
      <c r="C1884" s="27" t="s">
        <v>932</v>
      </c>
      <c r="D1884" s="30" t="s">
        <v>933</v>
      </c>
      <c r="E1884" s="30" t="s">
        <v>99</v>
      </c>
      <c r="F1884" s="41">
        <v>43055</v>
      </c>
      <c r="G1884" s="42">
        <v>9.5399999999999991</v>
      </c>
    </row>
    <row r="1885" spans="1:7" s="5" customFormat="1">
      <c r="A1885" s="24">
        <v>43056.407702314798</v>
      </c>
      <c r="B1885" s="30" t="s">
        <v>39883</v>
      </c>
      <c r="C1885" s="27" t="s">
        <v>2072</v>
      </c>
      <c r="D1885" s="30" t="s">
        <v>944</v>
      </c>
      <c r="E1885" s="30" t="s">
        <v>90</v>
      </c>
      <c r="F1885" s="41">
        <v>43052</v>
      </c>
      <c r="G1885" s="42">
        <v>9.5399999999999991</v>
      </c>
    </row>
    <row r="1886" spans="1:7" s="5" customFormat="1">
      <c r="A1886" s="24">
        <v>43060.401216585597</v>
      </c>
      <c r="B1886" s="30" t="s">
        <v>39884</v>
      </c>
      <c r="C1886" s="27" t="s">
        <v>15639</v>
      </c>
      <c r="D1886" s="30" t="s">
        <v>15640</v>
      </c>
      <c r="E1886" s="30" t="s">
        <v>99</v>
      </c>
      <c r="F1886" s="41">
        <v>43052</v>
      </c>
      <c r="G1886" s="42">
        <v>9.5399999999999991</v>
      </c>
    </row>
    <row r="1887" spans="1:7" s="5" customFormat="1">
      <c r="A1887" s="24">
        <v>43049.711405555601</v>
      </c>
      <c r="B1887" s="30" t="s">
        <v>39885</v>
      </c>
      <c r="C1887" s="27" t="s">
        <v>39886</v>
      </c>
      <c r="D1887" s="30" t="s">
        <v>10</v>
      </c>
      <c r="E1887" s="30" t="s">
        <v>10</v>
      </c>
      <c r="F1887" s="41">
        <v>42909</v>
      </c>
      <c r="G1887" s="42">
        <v>9.5399999999999991</v>
      </c>
    </row>
    <row r="1888" spans="1:7" s="5" customFormat="1">
      <c r="A1888" s="24">
        <v>43042.648985995402</v>
      </c>
      <c r="B1888" s="30" t="s">
        <v>39887</v>
      </c>
      <c r="C1888" s="27" t="s">
        <v>129</v>
      </c>
      <c r="D1888" s="30" t="s">
        <v>41</v>
      </c>
      <c r="E1888" s="30" t="s">
        <v>102</v>
      </c>
      <c r="F1888" s="41">
        <v>43048</v>
      </c>
      <c r="G1888" s="42">
        <v>9.5399999999999991</v>
      </c>
    </row>
    <row r="1889" spans="1:7" s="5" customFormat="1">
      <c r="A1889" s="24">
        <v>43059.719302430603</v>
      </c>
      <c r="B1889" s="30" t="s">
        <v>39888</v>
      </c>
      <c r="C1889" s="27" t="s">
        <v>679</v>
      </c>
      <c r="D1889" s="30" t="s">
        <v>680</v>
      </c>
      <c r="E1889" s="30" t="s">
        <v>102</v>
      </c>
      <c r="F1889" s="41">
        <v>43063</v>
      </c>
      <c r="G1889" s="42">
        <v>9.52</v>
      </c>
    </row>
    <row r="1890" spans="1:7" s="5" customFormat="1">
      <c r="A1890" s="24">
        <v>43065.542755937502</v>
      </c>
      <c r="B1890" s="30" t="s">
        <v>39889</v>
      </c>
      <c r="C1890" s="27" t="s">
        <v>7435</v>
      </c>
      <c r="D1890" s="30" t="s">
        <v>26369</v>
      </c>
      <c r="E1890" s="30" t="s">
        <v>90</v>
      </c>
      <c r="F1890" s="41">
        <v>43041</v>
      </c>
      <c r="G1890" s="42">
        <v>9.52</v>
      </c>
    </row>
    <row r="1891" spans="1:7" s="5" customFormat="1">
      <c r="A1891" s="24">
        <v>43052.1945655093</v>
      </c>
      <c r="B1891" s="30" t="s">
        <v>39890</v>
      </c>
      <c r="C1891" s="27" t="s">
        <v>2678</v>
      </c>
      <c r="D1891" s="30" t="s">
        <v>2679</v>
      </c>
      <c r="E1891" s="30" t="s">
        <v>90</v>
      </c>
      <c r="F1891" s="41">
        <v>43045</v>
      </c>
      <c r="G1891" s="42">
        <v>9.52</v>
      </c>
    </row>
    <row r="1892" spans="1:7" s="5" customFormat="1">
      <c r="A1892" s="24">
        <v>43069.963055173597</v>
      </c>
      <c r="B1892" s="30" t="s">
        <v>27183</v>
      </c>
      <c r="C1892" s="27" t="s">
        <v>1318</v>
      </c>
      <c r="D1892" s="30" t="s">
        <v>1478</v>
      </c>
      <c r="E1892" s="30" t="s">
        <v>90</v>
      </c>
      <c r="F1892" s="41">
        <v>43069</v>
      </c>
      <c r="G1892" s="42">
        <v>9.52</v>
      </c>
    </row>
    <row r="1893" spans="1:7" s="5" customFormat="1">
      <c r="A1893" s="24">
        <v>43069.841072534698</v>
      </c>
      <c r="B1893" s="30" t="s">
        <v>39891</v>
      </c>
      <c r="C1893" s="27" t="s">
        <v>10716</v>
      </c>
      <c r="D1893" s="30" t="s">
        <v>10717</v>
      </c>
      <c r="E1893" s="30" t="s">
        <v>90</v>
      </c>
      <c r="F1893" s="41">
        <v>43049</v>
      </c>
      <c r="G1893" s="42">
        <v>9.52</v>
      </c>
    </row>
    <row r="1894" spans="1:7" s="5" customFormat="1">
      <c r="A1894" s="24">
        <v>43054.7204184375</v>
      </c>
      <c r="B1894" s="30" t="s">
        <v>39892</v>
      </c>
      <c r="C1894" s="27" t="s">
        <v>291</v>
      </c>
      <c r="D1894" s="30" t="s">
        <v>292</v>
      </c>
      <c r="E1894" s="30" t="s">
        <v>99</v>
      </c>
      <c r="F1894" s="41">
        <v>43025</v>
      </c>
      <c r="G1894" s="42">
        <v>9.52</v>
      </c>
    </row>
    <row r="1895" spans="1:7" s="5" customFormat="1">
      <c r="A1895" s="24">
        <v>43068.4262320255</v>
      </c>
      <c r="B1895" s="30" t="s">
        <v>39893</v>
      </c>
      <c r="C1895" s="27" t="s">
        <v>25515</v>
      </c>
      <c r="D1895" s="30" t="s">
        <v>39894</v>
      </c>
      <c r="E1895" s="30" t="s">
        <v>97</v>
      </c>
      <c r="F1895" s="41">
        <v>43042</v>
      </c>
      <c r="G1895" s="42">
        <v>9.52</v>
      </c>
    </row>
    <row r="1896" spans="1:7" s="5" customFormat="1">
      <c r="A1896" s="24">
        <v>43056.379949652801</v>
      </c>
      <c r="B1896" s="30" t="s">
        <v>39895</v>
      </c>
      <c r="C1896" s="27" t="s">
        <v>19921</v>
      </c>
      <c r="D1896" s="30" t="s">
        <v>19922</v>
      </c>
      <c r="E1896" s="30" t="s">
        <v>98</v>
      </c>
      <c r="F1896" s="41">
        <v>43067</v>
      </c>
      <c r="G1896" s="42">
        <v>9.52</v>
      </c>
    </row>
    <row r="1897" spans="1:7" s="5" customFormat="1">
      <c r="A1897" s="24">
        <v>43055.491435879601</v>
      </c>
      <c r="B1897" s="30" t="s">
        <v>39896</v>
      </c>
      <c r="C1897" s="27" t="s">
        <v>1399</v>
      </c>
      <c r="D1897" s="30" t="s">
        <v>1545</v>
      </c>
      <c r="E1897" s="30" t="s">
        <v>90</v>
      </c>
      <c r="F1897" s="41">
        <v>42954</v>
      </c>
      <c r="G1897" s="42">
        <v>9.52</v>
      </c>
    </row>
    <row r="1898" spans="1:7" s="5" customFormat="1">
      <c r="A1898" s="24">
        <v>43041.721017673597</v>
      </c>
      <c r="B1898" s="30" t="s">
        <v>39897</v>
      </c>
      <c r="C1898" s="27" t="s">
        <v>12370</v>
      </c>
      <c r="D1898" s="30" t="s">
        <v>12371</v>
      </c>
      <c r="E1898" s="30" t="s">
        <v>99</v>
      </c>
      <c r="F1898" s="41">
        <v>43055</v>
      </c>
      <c r="G1898" s="42">
        <v>9.52</v>
      </c>
    </row>
    <row r="1899" spans="1:7" s="5" customFormat="1">
      <c r="A1899" s="24">
        <v>43060.7001195255</v>
      </c>
      <c r="B1899" s="30" t="s">
        <v>39898</v>
      </c>
      <c r="C1899" s="27" t="s">
        <v>4086</v>
      </c>
      <c r="D1899" s="30" t="s">
        <v>4087</v>
      </c>
      <c r="E1899" s="30" t="s">
        <v>99</v>
      </c>
      <c r="F1899" s="41">
        <v>43059</v>
      </c>
      <c r="G1899" s="42">
        <v>9.52</v>
      </c>
    </row>
    <row r="1900" spans="1:7" s="5" customFormat="1">
      <c r="A1900" s="24">
        <v>43041.574336724501</v>
      </c>
      <c r="B1900" s="30" t="s">
        <v>39899</v>
      </c>
      <c r="C1900" s="27" t="s">
        <v>958</v>
      </c>
      <c r="D1900" s="30" t="s">
        <v>959</v>
      </c>
      <c r="E1900" s="30" t="s">
        <v>102</v>
      </c>
      <c r="F1900" s="41">
        <v>43025</v>
      </c>
      <c r="G1900" s="42">
        <v>9.52</v>
      </c>
    </row>
    <row r="1901" spans="1:7" s="5" customFormat="1">
      <c r="A1901" s="24">
        <v>43068.873617824102</v>
      </c>
      <c r="B1901" s="30" t="s">
        <v>39900</v>
      </c>
      <c r="C1901" s="27" t="s">
        <v>17642</v>
      </c>
      <c r="D1901" s="30" t="s">
        <v>21</v>
      </c>
      <c r="E1901" s="30" t="s">
        <v>90</v>
      </c>
      <c r="F1901" s="41">
        <v>43068</v>
      </c>
      <c r="G1901" s="42">
        <v>9.52</v>
      </c>
    </row>
    <row r="1902" spans="1:7" s="5" customFormat="1">
      <c r="A1902" s="24">
        <v>43061.606831481498</v>
      </c>
      <c r="B1902" s="30" t="s">
        <v>39901</v>
      </c>
      <c r="C1902" s="27" t="s">
        <v>438</v>
      </c>
      <c r="D1902" s="30" t="s">
        <v>477</v>
      </c>
      <c r="E1902" s="30" t="s">
        <v>96</v>
      </c>
      <c r="F1902" s="41">
        <v>43062</v>
      </c>
      <c r="G1902" s="42">
        <v>9.52</v>
      </c>
    </row>
    <row r="1903" spans="1:7" s="5" customFormat="1">
      <c r="A1903" s="24">
        <v>43053.504296064799</v>
      </c>
      <c r="B1903" s="30" t="s">
        <v>39902</v>
      </c>
      <c r="C1903" s="27" t="s">
        <v>1780</v>
      </c>
      <c r="D1903" s="30" t="s">
        <v>94</v>
      </c>
      <c r="E1903" s="30" t="s">
        <v>104</v>
      </c>
      <c r="F1903" s="41">
        <v>43046</v>
      </c>
      <c r="G1903" s="42">
        <v>9.52</v>
      </c>
    </row>
    <row r="1904" spans="1:7" s="5" customFormat="1">
      <c r="A1904" s="24">
        <v>43040.432047337999</v>
      </c>
      <c r="B1904" s="30" t="s">
        <v>39903</v>
      </c>
      <c r="C1904" s="27" t="s">
        <v>2438</v>
      </c>
      <c r="D1904" s="30" t="s">
        <v>12109</v>
      </c>
      <c r="E1904" s="30" t="s">
        <v>97</v>
      </c>
      <c r="F1904" s="41">
        <v>43031</v>
      </c>
      <c r="G1904" s="42">
        <v>9.52</v>
      </c>
    </row>
    <row r="1905" spans="1:7" s="5" customFormat="1">
      <c r="A1905" s="24">
        <v>43060.463630705999</v>
      </c>
      <c r="B1905" s="30" t="s">
        <v>39904</v>
      </c>
      <c r="C1905" s="27" t="s">
        <v>15317</v>
      </c>
      <c r="D1905" s="30" t="s">
        <v>15318</v>
      </c>
      <c r="E1905" s="30" t="s">
        <v>96</v>
      </c>
      <c r="F1905" s="41">
        <v>43061</v>
      </c>
      <c r="G1905" s="42">
        <v>9.5</v>
      </c>
    </row>
    <row r="1906" spans="1:7" s="5" customFormat="1">
      <c r="A1906" s="24">
        <v>43041.673137187499</v>
      </c>
      <c r="B1906" s="30" t="s">
        <v>39905</v>
      </c>
      <c r="C1906" s="27" t="s">
        <v>19855</v>
      </c>
      <c r="D1906" s="30" t="s">
        <v>29148</v>
      </c>
      <c r="E1906" s="30" t="s">
        <v>98</v>
      </c>
      <c r="F1906" s="41">
        <v>43040</v>
      </c>
      <c r="G1906" s="42">
        <v>9.5</v>
      </c>
    </row>
    <row r="1907" spans="1:7" s="5" customFormat="1">
      <c r="A1907" s="24">
        <v>43049.4261402431</v>
      </c>
      <c r="B1907" s="30" t="s">
        <v>39906</v>
      </c>
      <c r="C1907" s="27" t="s">
        <v>5801</v>
      </c>
      <c r="D1907" s="30" t="s">
        <v>5802</v>
      </c>
      <c r="E1907" s="30" t="s">
        <v>99</v>
      </c>
      <c r="F1907" s="41">
        <v>43031</v>
      </c>
      <c r="G1907" s="42">
        <v>9.5</v>
      </c>
    </row>
    <row r="1908" spans="1:7" s="5" customFormat="1">
      <c r="A1908" s="24">
        <v>43060.472135879601</v>
      </c>
      <c r="B1908" s="30" t="s">
        <v>39907</v>
      </c>
      <c r="C1908" s="27" t="s">
        <v>34349</v>
      </c>
      <c r="D1908" s="30" t="s">
        <v>34350</v>
      </c>
      <c r="E1908" s="30" t="s">
        <v>96</v>
      </c>
      <c r="F1908" s="41">
        <v>43053</v>
      </c>
      <c r="G1908" s="42">
        <v>9.5</v>
      </c>
    </row>
    <row r="1909" spans="1:7" s="5" customFormat="1">
      <c r="A1909" s="24">
        <v>43050.590444444402</v>
      </c>
      <c r="B1909" s="30" t="s">
        <v>39908</v>
      </c>
      <c r="C1909" s="27" t="s">
        <v>2038</v>
      </c>
      <c r="D1909" s="30" t="s">
        <v>2039</v>
      </c>
      <c r="E1909" s="30" t="s">
        <v>102</v>
      </c>
      <c r="F1909" s="41">
        <v>43026</v>
      </c>
      <c r="G1909" s="42">
        <v>9.5</v>
      </c>
    </row>
    <row r="1910" spans="1:7" s="5" customFormat="1">
      <c r="A1910" s="24">
        <v>43045.852560034698</v>
      </c>
      <c r="B1910" s="30" t="s">
        <v>8253</v>
      </c>
      <c r="C1910" s="27" t="s">
        <v>1951</v>
      </c>
      <c r="D1910" s="30" t="s">
        <v>1952</v>
      </c>
      <c r="E1910" s="30" t="s">
        <v>104</v>
      </c>
      <c r="F1910" s="41">
        <v>43027</v>
      </c>
      <c r="G1910" s="42">
        <v>9.5</v>
      </c>
    </row>
    <row r="1911" spans="1:7" s="5" customFormat="1">
      <c r="A1911" s="24">
        <v>43069.846712002298</v>
      </c>
      <c r="B1911" s="30" t="s">
        <v>39909</v>
      </c>
      <c r="C1911" s="27" t="s">
        <v>39910</v>
      </c>
      <c r="D1911" s="30" t="s">
        <v>39911</v>
      </c>
      <c r="E1911" s="30" t="s">
        <v>99</v>
      </c>
      <c r="F1911" s="41">
        <v>43063</v>
      </c>
      <c r="G1911" s="42">
        <v>9.48</v>
      </c>
    </row>
    <row r="1912" spans="1:7" s="5" customFormat="1">
      <c r="A1912" s="24">
        <v>43055.620987615701</v>
      </c>
      <c r="B1912" s="30" t="s">
        <v>39912</v>
      </c>
      <c r="C1912" s="27" t="s">
        <v>25084</v>
      </c>
      <c r="D1912" s="30" t="s">
        <v>25085</v>
      </c>
      <c r="E1912" s="30" t="s">
        <v>90</v>
      </c>
      <c r="F1912" s="41">
        <v>43054</v>
      </c>
      <c r="G1912" s="42">
        <v>9.4600000000000009</v>
      </c>
    </row>
    <row r="1913" spans="1:7" s="5" customFormat="1">
      <c r="A1913" s="24">
        <v>43041.634357094903</v>
      </c>
      <c r="B1913" s="30" t="s">
        <v>39913</v>
      </c>
      <c r="C1913" s="27" t="s">
        <v>1362</v>
      </c>
      <c r="D1913" s="30" t="s">
        <v>1511</v>
      </c>
      <c r="E1913" s="30" t="s">
        <v>99</v>
      </c>
      <c r="F1913" s="41">
        <v>42992</v>
      </c>
      <c r="G1913" s="42">
        <v>9.4550000000000001</v>
      </c>
    </row>
    <row r="1914" spans="1:7" s="5" customFormat="1">
      <c r="A1914" s="24">
        <v>43041.5167914005</v>
      </c>
      <c r="B1914" s="30" t="s">
        <v>39914</v>
      </c>
      <c r="C1914" s="27" t="s">
        <v>17530</v>
      </c>
      <c r="D1914" s="30" t="s">
        <v>17531</v>
      </c>
      <c r="E1914" s="30" t="s">
        <v>104</v>
      </c>
      <c r="F1914" s="41">
        <v>43041</v>
      </c>
      <c r="G1914" s="42">
        <v>9.4550000000000001</v>
      </c>
    </row>
    <row r="1915" spans="1:7" s="5" customFormat="1">
      <c r="A1915" s="24">
        <v>43053.397801736101</v>
      </c>
      <c r="B1915" s="30" t="s">
        <v>39915</v>
      </c>
      <c r="C1915" s="27" t="s">
        <v>9069</v>
      </c>
      <c r="D1915" s="30" t="s">
        <v>25219</v>
      </c>
      <c r="E1915" s="30" t="s">
        <v>104</v>
      </c>
      <c r="F1915" s="41">
        <v>43053</v>
      </c>
      <c r="G1915" s="42">
        <v>9.4550000000000001</v>
      </c>
    </row>
    <row r="1916" spans="1:7" s="5" customFormat="1">
      <c r="A1916" s="24">
        <v>43063.477417905102</v>
      </c>
      <c r="B1916" s="30" t="s">
        <v>39916</v>
      </c>
      <c r="C1916" s="27" t="s">
        <v>3610</v>
      </c>
      <c r="D1916" s="30" t="s">
        <v>3611</v>
      </c>
      <c r="E1916" s="30" t="s">
        <v>96</v>
      </c>
      <c r="F1916" s="41">
        <v>43063</v>
      </c>
      <c r="G1916" s="42">
        <v>9.4499999999999993</v>
      </c>
    </row>
    <row r="1917" spans="1:7" s="5" customFormat="1">
      <c r="A1917" s="24">
        <v>43059.486726620402</v>
      </c>
      <c r="B1917" s="30" t="s">
        <v>39917</v>
      </c>
      <c r="C1917" s="27" t="s">
        <v>4438</v>
      </c>
      <c r="D1917" s="30" t="s">
        <v>4439</v>
      </c>
      <c r="E1917" s="30" t="s">
        <v>90</v>
      </c>
      <c r="F1917" s="41">
        <v>43053</v>
      </c>
      <c r="G1917" s="42">
        <v>9.4499999999999993</v>
      </c>
    </row>
    <row r="1918" spans="1:7" s="5" customFormat="1">
      <c r="A1918" s="24">
        <v>43048.670791817101</v>
      </c>
      <c r="B1918" s="30" t="s">
        <v>39918</v>
      </c>
      <c r="C1918" s="27" t="s">
        <v>2579</v>
      </c>
      <c r="D1918" s="30" t="s">
        <v>2580</v>
      </c>
      <c r="E1918" s="30" t="s">
        <v>99</v>
      </c>
      <c r="F1918" s="41">
        <v>43046</v>
      </c>
      <c r="G1918" s="42">
        <v>9.4499999999999993</v>
      </c>
    </row>
    <row r="1919" spans="1:7" s="5" customFormat="1">
      <c r="A1919" s="24">
        <v>43054.677040358802</v>
      </c>
      <c r="B1919" s="30" t="s">
        <v>39919</v>
      </c>
      <c r="C1919" s="27" t="s">
        <v>2517</v>
      </c>
      <c r="D1919" s="30" t="s">
        <v>2518</v>
      </c>
      <c r="E1919" s="30" t="s">
        <v>96</v>
      </c>
      <c r="F1919" s="41">
        <v>43054</v>
      </c>
      <c r="G1919" s="42">
        <v>9.4499999999999993</v>
      </c>
    </row>
    <row r="1920" spans="1:7" s="5" customFormat="1">
      <c r="A1920" s="24">
        <v>43058.695512615697</v>
      </c>
      <c r="B1920" s="30" t="s">
        <v>39920</v>
      </c>
      <c r="C1920" s="27" t="s">
        <v>16838</v>
      </c>
      <c r="D1920" s="30" t="s">
        <v>16839</v>
      </c>
      <c r="E1920" s="30" t="s">
        <v>90</v>
      </c>
      <c r="F1920" s="41">
        <v>43047</v>
      </c>
      <c r="G1920" s="42">
        <v>9.4499999999999993</v>
      </c>
    </row>
    <row r="1921" spans="1:7" s="5" customFormat="1">
      <c r="A1921" s="24">
        <v>43041.572052349497</v>
      </c>
      <c r="B1921" s="30" t="s">
        <v>39921</v>
      </c>
      <c r="C1921" s="27" t="s">
        <v>15139</v>
      </c>
      <c r="D1921" s="30" t="s">
        <v>15140</v>
      </c>
      <c r="E1921" s="30" t="s">
        <v>99</v>
      </c>
      <c r="F1921" s="41">
        <v>43027</v>
      </c>
      <c r="G1921" s="42">
        <v>9.4499999999999993</v>
      </c>
    </row>
    <row r="1922" spans="1:7" s="5" customFormat="1">
      <c r="A1922" s="24">
        <v>43066.762868136597</v>
      </c>
      <c r="B1922" s="30" t="s">
        <v>39922</v>
      </c>
      <c r="C1922" s="27" t="s">
        <v>8362</v>
      </c>
      <c r="D1922" s="30" t="s">
        <v>8363</v>
      </c>
      <c r="E1922" s="30" t="s">
        <v>90</v>
      </c>
      <c r="F1922" s="41">
        <v>43066</v>
      </c>
      <c r="G1922" s="42">
        <v>9.4499999999999993</v>
      </c>
    </row>
    <row r="1923" spans="1:7" s="5" customFormat="1">
      <c r="A1923" s="24">
        <v>43066.775020173598</v>
      </c>
      <c r="B1923" s="30" t="s">
        <v>39923</v>
      </c>
      <c r="C1923" s="27" t="s">
        <v>8488</v>
      </c>
      <c r="D1923" s="30" t="s">
        <v>8489</v>
      </c>
      <c r="E1923" s="30" t="s">
        <v>98</v>
      </c>
      <c r="F1923" s="41">
        <v>43019</v>
      </c>
      <c r="G1923" s="42">
        <v>9.4499999999999993</v>
      </c>
    </row>
    <row r="1924" spans="1:7" s="5" customFormat="1">
      <c r="A1924" s="24">
        <v>43054.639408796298</v>
      </c>
      <c r="B1924" s="30" t="s">
        <v>39924</v>
      </c>
      <c r="C1924" s="27" t="s">
        <v>996</v>
      </c>
      <c r="D1924" s="30" t="s">
        <v>997</v>
      </c>
      <c r="E1924" s="30" t="s">
        <v>90</v>
      </c>
      <c r="F1924" s="41">
        <v>43031</v>
      </c>
      <c r="G1924" s="42">
        <v>9.4499999999999993</v>
      </c>
    </row>
    <row r="1925" spans="1:7" s="5" customFormat="1">
      <c r="A1925" s="24">
        <v>43054.449093946801</v>
      </c>
      <c r="B1925" s="30" t="s">
        <v>39925</v>
      </c>
      <c r="C1925" s="27" t="s">
        <v>5335</v>
      </c>
      <c r="D1925" s="30" t="s">
        <v>5336</v>
      </c>
      <c r="E1925" s="30" t="s">
        <v>90</v>
      </c>
      <c r="F1925" s="41">
        <v>43052</v>
      </c>
      <c r="G1925" s="42">
        <v>9.4499999999999993</v>
      </c>
    </row>
    <row r="1926" spans="1:7" s="5" customFormat="1">
      <c r="A1926" s="24">
        <v>43049.512395173602</v>
      </c>
      <c r="B1926" s="30" t="s">
        <v>39926</v>
      </c>
      <c r="C1926" s="27" t="s">
        <v>26481</v>
      </c>
      <c r="D1926" s="30" t="s">
        <v>26482</v>
      </c>
      <c r="E1926" s="30" t="s">
        <v>102</v>
      </c>
      <c r="F1926" s="41">
        <v>43056</v>
      </c>
      <c r="G1926" s="42">
        <v>9.4499999999999993</v>
      </c>
    </row>
    <row r="1927" spans="1:7" s="5" customFormat="1">
      <c r="A1927" s="24">
        <v>43059.699877280102</v>
      </c>
      <c r="B1927" s="30" t="s">
        <v>39927</v>
      </c>
      <c r="C1927" s="27" t="s">
        <v>381</v>
      </c>
      <c r="D1927" s="30" t="s">
        <v>382</v>
      </c>
      <c r="E1927" s="30" t="s">
        <v>102</v>
      </c>
      <c r="F1927" s="41">
        <v>43047</v>
      </c>
      <c r="G1927" s="42">
        <v>9.4499999999999993</v>
      </c>
    </row>
    <row r="1928" spans="1:7" s="5" customFormat="1">
      <c r="A1928" s="24">
        <v>43058.794405520799</v>
      </c>
      <c r="B1928" s="30" t="s">
        <v>39928</v>
      </c>
      <c r="C1928" s="27" t="s">
        <v>2651</v>
      </c>
      <c r="D1928" s="30" t="s">
        <v>2652</v>
      </c>
      <c r="E1928" s="30" t="s">
        <v>90</v>
      </c>
      <c r="F1928" s="41">
        <v>42996</v>
      </c>
      <c r="G1928" s="42">
        <v>9.4499999999999993</v>
      </c>
    </row>
    <row r="1929" spans="1:7" s="5" customFormat="1">
      <c r="A1929" s="24">
        <v>43049.912876307899</v>
      </c>
      <c r="B1929" s="30" t="s">
        <v>39929</v>
      </c>
      <c r="C1929" s="27" t="s">
        <v>209</v>
      </c>
      <c r="D1929" s="30" t="s">
        <v>60</v>
      </c>
      <c r="E1929" s="30" t="s">
        <v>90</v>
      </c>
      <c r="F1929" s="41">
        <v>42947</v>
      </c>
      <c r="G1929" s="42">
        <v>9.4499999999999993</v>
      </c>
    </row>
    <row r="1930" spans="1:7" s="5" customFormat="1">
      <c r="A1930" s="24">
        <v>43048.790040011598</v>
      </c>
      <c r="B1930" s="30" t="s">
        <v>39930</v>
      </c>
      <c r="C1930" s="27" t="s">
        <v>24886</v>
      </c>
      <c r="D1930" s="30" t="s">
        <v>24887</v>
      </c>
      <c r="E1930" s="30" t="s">
        <v>99</v>
      </c>
      <c r="F1930" s="41">
        <v>43048</v>
      </c>
      <c r="G1930" s="42">
        <v>9.4499999999999993</v>
      </c>
    </row>
    <row r="1931" spans="1:7" s="5" customFormat="1">
      <c r="A1931" s="24">
        <v>43055.705863738403</v>
      </c>
      <c r="B1931" s="30" t="s">
        <v>39931</v>
      </c>
      <c r="C1931" s="27" t="s">
        <v>1411</v>
      </c>
      <c r="D1931" s="30" t="s">
        <v>1554</v>
      </c>
      <c r="E1931" s="30" t="s">
        <v>99</v>
      </c>
      <c r="F1931" s="41">
        <v>43035</v>
      </c>
      <c r="G1931" s="42">
        <v>9.4499999999999993</v>
      </c>
    </row>
    <row r="1932" spans="1:7" s="5" customFormat="1">
      <c r="A1932" s="24">
        <v>43067.618899074099</v>
      </c>
      <c r="B1932" s="30" t="s">
        <v>39932</v>
      </c>
      <c r="C1932" s="27" t="s">
        <v>3233</v>
      </c>
      <c r="D1932" s="30" t="s">
        <v>3234</v>
      </c>
      <c r="E1932" s="30" t="s">
        <v>90</v>
      </c>
      <c r="F1932" s="41">
        <v>43062</v>
      </c>
      <c r="G1932" s="42">
        <v>9.4499999999999993</v>
      </c>
    </row>
    <row r="1933" spans="1:7" s="5" customFormat="1">
      <c r="A1933" s="24">
        <v>43046.681538773097</v>
      </c>
      <c r="B1933" s="30" t="s">
        <v>13701</v>
      </c>
      <c r="C1933" s="27" t="s">
        <v>305</v>
      </c>
      <c r="D1933" s="30" t="s">
        <v>306</v>
      </c>
      <c r="E1933" s="30" t="s">
        <v>99</v>
      </c>
      <c r="F1933" s="41">
        <v>43046</v>
      </c>
      <c r="G1933" s="42">
        <v>9.4499999999999993</v>
      </c>
    </row>
    <row r="1934" spans="1:7" s="5" customFormat="1">
      <c r="A1934" s="24">
        <v>43068.712079432902</v>
      </c>
      <c r="B1934" s="30" t="s">
        <v>39933</v>
      </c>
      <c r="C1934" s="27" t="s">
        <v>2441</v>
      </c>
      <c r="D1934" s="30" t="s">
        <v>5</v>
      </c>
      <c r="E1934" s="30" t="s">
        <v>98</v>
      </c>
      <c r="F1934" s="41">
        <v>43068</v>
      </c>
      <c r="G1934" s="42">
        <v>9.4499999999999993</v>
      </c>
    </row>
    <row r="1935" spans="1:7" s="5" customFormat="1">
      <c r="A1935" s="24">
        <v>43058.792840127302</v>
      </c>
      <c r="B1935" s="30" t="s">
        <v>39934</v>
      </c>
      <c r="C1935" s="27" t="s">
        <v>2651</v>
      </c>
      <c r="D1935" s="30" t="s">
        <v>2652</v>
      </c>
      <c r="E1935" s="30" t="s">
        <v>90</v>
      </c>
      <c r="F1935" s="41">
        <v>42968</v>
      </c>
      <c r="G1935" s="42">
        <v>9.4499999999999993</v>
      </c>
    </row>
    <row r="1936" spans="1:7" s="5" customFormat="1">
      <c r="A1936" s="24">
        <v>43049.4211418634</v>
      </c>
      <c r="B1936" s="30" t="s">
        <v>39935</v>
      </c>
      <c r="C1936" s="27" t="s">
        <v>934</v>
      </c>
      <c r="D1936" s="30" t="s">
        <v>935</v>
      </c>
      <c r="E1936" s="30" t="s">
        <v>102</v>
      </c>
      <c r="F1936" s="41">
        <v>43049</v>
      </c>
      <c r="G1936" s="42">
        <v>9.44</v>
      </c>
    </row>
    <row r="1937" spans="1:7" s="5" customFormat="1">
      <c r="A1937" s="24">
        <v>43045.505478356499</v>
      </c>
      <c r="B1937" s="30" t="s">
        <v>39936</v>
      </c>
      <c r="C1937" s="27" t="s">
        <v>1044</v>
      </c>
      <c r="D1937" s="30" t="s">
        <v>1045</v>
      </c>
      <c r="E1937" s="30" t="s">
        <v>102</v>
      </c>
      <c r="F1937" s="41">
        <v>43033</v>
      </c>
      <c r="G1937" s="42">
        <v>9.44</v>
      </c>
    </row>
    <row r="1938" spans="1:7" s="5" customFormat="1">
      <c r="A1938" s="24">
        <v>43049.3715701736</v>
      </c>
      <c r="B1938" s="30" t="s">
        <v>39937</v>
      </c>
      <c r="C1938" s="27" t="s">
        <v>11995</v>
      </c>
      <c r="D1938" s="30" t="s">
        <v>11996</v>
      </c>
      <c r="E1938" s="30" t="s">
        <v>92</v>
      </c>
      <c r="F1938" s="41">
        <v>43009</v>
      </c>
      <c r="G1938" s="42">
        <v>9.44</v>
      </c>
    </row>
    <row r="1939" spans="1:7" s="5" customFormat="1">
      <c r="A1939" s="24">
        <v>43050.612048611103</v>
      </c>
      <c r="B1939" s="30" t="s">
        <v>39938</v>
      </c>
      <c r="C1939" s="27" t="s">
        <v>328</v>
      </c>
      <c r="D1939" s="30" t="s">
        <v>339</v>
      </c>
      <c r="E1939" s="30" t="s">
        <v>95</v>
      </c>
      <c r="F1939" s="41">
        <v>43054</v>
      </c>
      <c r="G1939" s="42">
        <v>9.44</v>
      </c>
    </row>
    <row r="1940" spans="1:7" s="5" customFormat="1">
      <c r="A1940" s="24">
        <v>43069.858912187497</v>
      </c>
      <c r="B1940" s="30" t="s">
        <v>39939</v>
      </c>
      <c r="C1940" s="27" t="s">
        <v>648</v>
      </c>
      <c r="D1940" s="30" t="s">
        <v>70</v>
      </c>
      <c r="E1940" s="30" t="s">
        <v>102</v>
      </c>
      <c r="F1940" s="41">
        <v>43068</v>
      </c>
      <c r="G1940" s="42">
        <v>9.44</v>
      </c>
    </row>
    <row r="1941" spans="1:7" s="5" customFormat="1">
      <c r="A1941" s="24">
        <v>43055.383882488401</v>
      </c>
      <c r="B1941" s="30" t="s">
        <v>38701</v>
      </c>
      <c r="C1941" s="27" t="s">
        <v>823</v>
      </c>
      <c r="D1941" s="30" t="s">
        <v>697</v>
      </c>
      <c r="E1941" s="30" t="s">
        <v>90</v>
      </c>
      <c r="F1941" s="41">
        <v>42976</v>
      </c>
      <c r="G1941" s="42">
        <v>9.44</v>
      </c>
    </row>
    <row r="1942" spans="1:7" s="5" customFormat="1">
      <c r="A1942" s="24">
        <v>43042.430546643503</v>
      </c>
      <c r="B1942" s="30" t="s">
        <v>39940</v>
      </c>
      <c r="C1942" s="27" t="s">
        <v>3253</v>
      </c>
      <c r="D1942" s="30" t="s">
        <v>3254</v>
      </c>
      <c r="E1942" s="30" t="s">
        <v>90</v>
      </c>
      <c r="F1942" s="41">
        <v>43039</v>
      </c>
      <c r="G1942" s="42">
        <v>9.44</v>
      </c>
    </row>
    <row r="1943" spans="1:7" s="5" customFormat="1">
      <c r="A1943" s="24">
        <v>43045.486629398103</v>
      </c>
      <c r="B1943" s="30" t="s">
        <v>39941</v>
      </c>
      <c r="C1943" s="27" t="s">
        <v>1152</v>
      </c>
      <c r="D1943" s="30" t="s">
        <v>1153</v>
      </c>
      <c r="E1943" s="30" t="s">
        <v>96</v>
      </c>
      <c r="F1943" s="41">
        <v>43028</v>
      </c>
      <c r="G1943" s="42">
        <v>9.44</v>
      </c>
    </row>
    <row r="1944" spans="1:7" s="5" customFormat="1">
      <c r="A1944" s="24">
        <v>43052.473714467596</v>
      </c>
      <c r="B1944" s="30" t="s">
        <v>39942</v>
      </c>
      <c r="C1944" s="27" t="s">
        <v>8839</v>
      </c>
      <c r="D1944" s="30" t="s">
        <v>8840</v>
      </c>
      <c r="E1944" s="30" t="s">
        <v>90</v>
      </c>
      <c r="F1944" s="41">
        <v>43050</v>
      </c>
      <c r="G1944" s="42">
        <v>9.44</v>
      </c>
    </row>
    <row r="1945" spans="1:7" s="5" customFormat="1">
      <c r="A1945" s="24">
        <v>43068.462083136597</v>
      </c>
      <c r="B1945" s="30" t="s">
        <v>39943</v>
      </c>
      <c r="C1945" s="27" t="s">
        <v>2075</v>
      </c>
      <c r="D1945" s="30" t="s">
        <v>23</v>
      </c>
      <c r="E1945" s="30" t="s">
        <v>102</v>
      </c>
      <c r="F1945" s="41">
        <v>42968</v>
      </c>
      <c r="G1945" s="42">
        <v>9.44</v>
      </c>
    </row>
    <row r="1946" spans="1:7" s="5" customFormat="1">
      <c r="A1946" s="24">
        <v>43059.405375000002</v>
      </c>
      <c r="B1946" s="30" t="s">
        <v>39944</v>
      </c>
      <c r="C1946" s="27" t="s">
        <v>10000</v>
      </c>
      <c r="D1946" s="30" t="s">
        <v>1733</v>
      </c>
      <c r="E1946" s="30" t="s">
        <v>4</v>
      </c>
      <c r="F1946" s="41">
        <v>43059</v>
      </c>
      <c r="G1946" s="42">
        <v>9.44</v>
      </c>
    </row>
    <row r="1947" spans="1:7" s="5" customFormat="1">
      <c r="A1947" s="24">
        <v>43066.4249839931</v>
      </c>
      <c r="B1947" s="30" t="s">
        <v>39945</v>
      </c>
      <c r="C1947" s="27" t="s">
        <v>16698</v>
      </c>
      <c r="D1947" s="30" t="s">
        <v>16699</v>
      </c>
      <c r="E1947" s="30" t="s">
        <v>99</v>
      </c>
      <c r="F1947" s="41">
        <v>43066</v>
      </c>
      <c r="G1947" s="42">
        <v>9.44</v>
      </c>
    </row>
    <row r="1948" spans="1:7" s="5" customFormat="1">
      <c r="A1948" s="24">
        <v>43062.749595405097</v>
      </c>
      <c r="B1948" s="30" t="s">
        <v>39946</v>
      </c>
      <c r="C1948" s="27" t="s">
        <v>2594</v>
      </c>
      <c r="D1948" s="30" t="s">
        <v>2595</v>
      </c>
      <c r="E1948" s="30" t="s">
        <v>102</v>
      </c>
      <c r="F1948" s="41">
        <v>43053</v>
      </c>
      <c r="G1948" s="42">
        <v>9.44</v>
      </c>
    </row>
    <row r="1949" spans="1:7" s="5" customFormat="1">
      <c r="A1949" s="24">
        <v>43045.357664664298</v>
      </c>
      <c r="B1949" s="30" t="s">
        <v>39947</v>
      </c>
      <c r="C1949" s="27" t="s">
        <v>3765</v>
      </c>
      <c r="D1949" s="30" t="s">
        <v>21983</v>
      </c>
      <c r="E1949" s="30" t="s">
        <v>99</v>
      </c>
      <c r="F1949" s="41">
        <v>43034</v>
      </c>
      <c r="G1949" s="42">
        <v>9.44</v>
      </c>
    </row>
    <row r="1950" spans="1:7" s="5" customFormat="1">
      <c r="A1950" s="24">
        <v>43045.820758761598</v>
      </c>
      <c r="B1950" s="30" t="s">
        <v>39948</v>
      </c>
      <c r="C1950" s="27" t="s">
        <v>4937</v>
      </c>
      <c r="D1950" s="30" t="s">
        <v>4938</v>
      </c>
      <c r="E1950" s="30" t="s">
        <v>90</v>
      </c>
      <c r="F1950" s="41">
        <v>43004</v>
      </c>
      <c r="G1950" s="42">
        <v>9.44</v>
      </c>
    </row>
    <row r="1951" spans="1:7" s="5" customFormat="1">
      <c r="A1951" s="24">
        <v>43053.873074456002</v>
      </c>
      <c r="B1951" s="30" t="s">
        <v>39949</v>
      </c>
      <c r="C1951" s="27" t="s">
        <v>19397</v>
      </c>
      <c r="D1951" s="30" t="s">
        <v>19398</v>
      </c>
      <c r="E1951" s="30" t="s">
        <v>99</v>
      </c>
      <c r="F1951" s="41">
        <v>43053</v>
      </c>
      <c r="G1951" s="42">
        <v>9.44</v>
      </c>
    </row>
    <row r="1952" spans="1:7" s="5" customFormat="1">
      <c r="A1952" s="24">
        <v>43053.392455937501</v>
      </c>
      <c r="B1952" s="30" t="s">
        <v>39950</v>
      </c>
      <c r="C1952" s="27" t="s">
        <v>36652</v>
      </c>
      <c r="D1952" s="30" t="s">
        <v>36653</v>
      </c>
      <c r="E1952" s="30" t="s">
        <v>90</v>
      </c>
      <c r="F1952" s="41">
        <v>43053</v>
      </c>
      <c r="G1952" s="42">
        <v>9.44</v>
      </c>
    </row>
    <row r="1953" spans="1:7" s="5" customFormat="1">
      <c r="A1953" s="24">
        <v>43063.440225196799</v>
      </c>
      <c r="B1953" s="30" t="s">
        <v>39951</v>
      </c>
      <c r="C1953" s="27" t="s">
        <v>2075</v>
      </c>
      <c r="D1953" s="30" t="s">
        <v>23</v>
      </c>
      <c r="E1953" s="30" t="s">
        <v>102</v>
      </c>
      <c r="F1953" s="41">
        <v>43074</v>
      </c>
      <c r="G1953" s="42">
        <v>9.44</v>
      </c>
    </row>
    <row r="1954" spans="1:7" s="5" customFormat="1">
      <c r="A1954" s="24">
        <v>43068.488344131903</v>
      </c>
      <c r="B1954" s="30" t="s">
        <v>39952</v>
      </c>
      <c r="C1954" s="27" t="s">
        <v>1424</v>
      </c>
      <c r="D1954" s="30" t="s">
        <v>1567</v>
      </c>
      <c r="E1954" s="30" t="s">
        <v>99</v>
      </c>
      <c r="F1954" s="41">
        <v>43068</v>
      </c>
      <c r="G1954" s="42">
        <v>9.42</v>
      </c>
    </row>
    <row r="1955" spans="1:7" s="5" customFormat="1">
      <c r="A1955" s="24">
        <v>43042.483305555601</v>
      </c>
      <c r="B1955" s="30" t="s">
        <v>39953</v>
      </c>
      <c r="C1955" s="27" t="s">
        <v>4359</v>
      </c>
      <c r="D1955" s="30" t="s">
        <v>4360</v>
      </c>
      <c r="E1955" s="30" t="s">
        <v>90</v>
      </c>
      <c r="F1955" s="41">
        <v>43035</v>
      </c>
      <c r="G1955" s="42">
        <v>9.4049999999999994</v>
      </c>
    </row>
    <row r="1956" spans="1:7" s="5" customFormat="1">
      <c r="A1956" s="24">
        <v>43064.623810034704</v>
      </c>
      <c r="B1956" s="30" t="s">
        <v>39708</v>
      </c>
      <c r="C1956" s="27" t="s">
        <v>704</v>
      </c>
      <c r="D1956" s="30" t="s">
        <v>39954</v>
      </c>
      <c r="E1956" s="30" t="s">
        <v>104</v>
      </c>
      <c r="F1956" s="41">
        <v>43012</v>
      </c>
      <c r="G1956" s="42">
        <v>9.4049999999999994</v>
      </c>
    </row>
    <row r="1957" spans="1:7" s="5" customFormat="1">
      <c r="A1957" s="24">
        <v>43069.962368669003</v>
      </c>
      <c r="B1957" s="30" t="s">
        <v>39955</v>
      </c>
      <c r="C1957" s="27" t="s">
        <v>533</v>
      </c>
      <c r="D1957" s="30" t="s">
        <v>534</v>
      </c>
      <c r="E1957" s="30" t="s">
        <v>90</v>
      </c>
      <c r="F1957" s="41">
        <v>43073</v>
      </c>
      <c r="G1957" s="42">
        <v>9.4049999999999994</v>
      </c>
    </row>
    <row r="1958" spans="1:7" s="5" customFormat="1">
      <c r="A1958" s="24">
        <v>43062.667764270802</v>
      </c>
      <c r="B1958" s="30" t="s">
        <v>39956</v>
      </c>
      <c r="C1958" s="27" t="s">
        <v>1756</v>
      </c>
      <c r="D1958" s="30" t="s">
        <v>1757</v>
      </c>
      <c r="E1958" s="30" t="s">
        <v>102</v>
      </c>
      <c r="F1958" s="41">
        <v>43062</v>
      </c>
      <c r="G1958" s="42">
        <v>9.4049999999999994</v>
      </c>
    </row>
    <row r="1959" spans="1:7" s="5" customFormat="1">
      <c r="A1959" s="24">
        <v>43060.521961111102</v>
      </c>
      <c r="B1959" s="30" t="s">
        <v>39957</v>
      </c>
      <c r="C1959" s="27" t="s">
        <v>1338</v>
      </c>
      <c r="D1959" s="30" t="s">
        <v>1492</v>
      </c>
      <c r="E1959" s="30" t="s">
        <v>96</v>
      </c>
      <c r="F1959" s="41">
        <v>42954</v>
      </c>
      <c r="G1959" s="42">
        <v>9.4</v>
      </c>
    </row>
    <row r="1960" spans="1:7" s="5" customFormat="1">
      <c r="A1960" s="24">
        <v>43063.604924571802</v>
      </c>
      <c r="B1960" s="30" t="s">
        <v>39958</v>
      </c>
      <c r="C1960" s="27" t="s">
        <v>786</v>
      </c>
      <c r="D1960" s="30" t="s">
        <v>787</v>
      </c>
      <c r="E1960" s="30" t="s">
        <v>90</v>
      </c>
      <c r="F1960" s="41">
        <v>43046</v>
      </c>
      <c r="G1960" s="42">
        <v>9.4</v>
      </c>
    </row>
    <row r="1961" spans="1:7" s="5" customFormat="1">
      <c r="A1961" s="24">
        <v>43048.706606944397</v>
      </c>
      <c r="B1961" s="30" t="s">
        <v>39959</v>
      </c>
      <c r="C1961" s="27" t="s">
        <v>20478</v>
      </c>
      <c r="D1961" s="30" t="s">
        <v>64</v>
      </c>
      <c r="E1961" s="30" t="s">
        <v>98</v>
      </c>
      <c r="F1961" s="41">
        <v>43048</v>
      </c>
      <c r="G1961" s="42">
        <v>9.4</v>
      </c>
    </row>
    <row r="1962" spans="1:7" s="5" customFormat="1">
      <c r="A1962" s="24">
        <v>43066.6661852662</v>
      </c>
      <c r="B1962" s="30" t="s">
        <v>39960</v>
      </c>
      <c r="C1962" s="27" t="s">
        <v>4686</v>
      </c>
      <c r="D1962" s="30" t="s">
        <v>24423</v>
      </c>
      <c r="E1962" s="30" t="s">
        <v>98</v>
      </c>
      <c r="F1962" s="41">
        <v>43077</v>
      </c>
      <c r="G1962" s="42">
        <v>9.4</v>
      </c>
    </row>
    <row r="1963" spans="1:7" s="5" customFormat="1">
      <c r="A1963" s="24">
        <v>43052.481359490703</v>
      </c>
      <c r="B1963" s="30" t="s">
        <v>39961</v>
      </c>
      <c r="C1963" s="27" t="s">
        <v>26858</v>
      </c>
      <c r="D1963" s="30" t="s">
        <v>39962</v>
      </c>
      <c r="E1963" s="30" t="s">
        <v>92</v>
      </c>
      <c r="F1963" s="41">
        <v>43032</v>
      </c>
      <c r="G1963" s="42">
        <v>9.3800000000000008</v>
      </c>
    </row>
    <row r="1964" spans="1:7" s="5" customFormat="1">
      <c r="A1964" s="24">
        <v>43044.586217326403</v>
      </c>
      <c r="B1964" s="30" t="s">
        <v>15865</v>
      </c>
      <c r="C1964" s="27" t="s">
        <v>4876</v>
      </c>
      <c r="D1964" s="30" t="s">
        <v>4877</v>
      </c>
      <c r="E1964" s="30" t="s">
        <v>96</v>
      </c>
      <c r="F1964" s="41">
        <v>43047</v>
      </c>
      <c r="G1964" s="42">
        <v>9.3800000000000008</v>
      </c>
    </row>
    <row r="1965" spans="1:7" s="5" customFormat="1">
      <c r="A1965" s="24">
        <v>43055.498928819397</v>
      </c>
      <c r="B1965" s="30" t="s">
        <v>39963</v>
      </c>
      <c r="C1965" s="27" t="s">
        <v>1142</v>
      </c>
      <c r="D1965" s="30" t="s">
        <v>1143</v>
      </c>
      <c r="E1965" s="30" t="s">
        <v>104</v>
      </c>
      <c r="F1965" s="41">
        <v>43053</v>
      </c>
      <c r="G1965" s="42">
        <v>9.3800000000000008</v>
      </c>
    </row>
    <row r="1966" spans="1:7" s="5" customFormat="1">
      <c r="A1966" s="24">
        <v>43055.636343252299</v>
      </c>
      <c r="B1966" s="30" t="s">
        <v>39964</v>
      </c>
      <c r="C1966" s="27" t="s">
        <v>3908</v>
      </c>
      <c r="D1966" s="30" t="s">
        <v>3909</v>
      </c>
      <c r="E1966" s="30" t="s">
        <v>99</v>
      </c>
      <c r="F1966" s="41">
        <v>43055</v>
      </c>
      <c r="G1966" s="42">
        <v>9.375</v>
      </c>
    </row>
    <row r="1967" spans="1:7" s="5" customFormat="1">
      <c r="A1967" s="24">
        <v>43055.634058993099</v>
      </c>
      <c r="B1967" s="30" t="s">
        <v>39964</v>
      </c>
      <c r="C1967" s="27" t="s">
        <v>3908</v>
      </c>
      <c r="D1967" s="30" t="s">
        <v>3909</v>
      </c>
      <c r="E1967" s="30" t="s">
        <v>99</v>
      </c>
      <c r="F1967" s="41">
        <v>43055</v>
      </c>
      <c r="G1967" s="42">
        <v>9.375</v>
      </c>
    </row>
    <row r="1968" spans="1:7" s="5" customFormat="1">
      <c r="A1968" s="24">
        <v>43051.789461111097</v>
      </c>
      <c r="B1968" s="30" t="s">
        <v>35449</v>
      </c>
      <c r="C1968" s="27" t="s">
        <v>39965</v>
      </c>
      <c r="D1968" s="30" t="s">
        <v>39966</v>
      </c>
      <c r="E1968" s="30" t="s">
        <v>104</v>
      </c>
      <c r="F1968" s="41">
        <v>43038</v>
      </c>
      <c r="G1968" s="42">
        <v>9.36</v>
      </c>
    </row>
    <row r="1969" spans="1:7" s="5" customFormat="1">
      <c r="A1969" s="24">
        <v>43041.679363888899</v>
      </c>
      <c r="B1969" s="30" t="s">
        <v>39967</v>
      </c>
      <c r="C1969" s="27" t="s">
        <v>39968</v>
      </c>
      <c r="D1969" s="30" t="s">
        <v>94</v>
      </c>
      <c r="E1969" s="30" t="s">
        <v>97</v>
      </c>
      <c r="F1969" s="41">
        <v>43041</v>
      </c>
      <c r="G1969" s="42">
        <v>9.36</v>
      </c>
    </row>
    <row r="1970" spans="1:7" s="5" customFormat="1">
      <c r="A1970" s="24">
        <v>43047.69753125</v>
      </c>
      <c r="B1970" s="30" t="s">
        <v>39969</v>
      </c>
      <c r="C1970" s="27" t="s">
        <v>16964</v>
      </c>
      <c r="D1970" s="30" t="s">
        <v>16965</v>
      </c>
      <c r="E1970" s="30" t="s">
        <v>104</v>
      </c>
      <c r="F1970" s="41">
        <v>42972</v>
      </c>
      <c r="G1970" s="42">
        <v>9.36</v>
      </c>
    </row>
    <row r="1971" spans="1:7" s="5" customFormat="1">
      <c r="A1971" s="24">
        <v>43046.539334178196</v>
      </c>
      <c r="B1971" s="30" t="s">
        <v>39970</v>
      </c>
      <c r="C1971" s="27" t="s">
        <v>2409</v>
      </c>
      <c r="D1971" s="30" t="s">
        <v>2410</v>
      </c>
      <c r="E1971" s="30" t="s">
        <v>96</v>
      </c>
      <c r="F1971" s="41">
        <v>43046</v>
      </c>
      <c r="G1971" s="42">
        <v>9.36</v>
      </c>
    </row>
    <row r="1972" spans="1:7" s="5" customFormat="1">
      <c r="A1972" s="24">
        <v>43064.469130983802</v>
      </c>
      <c r="B1972" s="30" t="s">
        <v>39971</v>
      </c>
      <c r="C1972" s="27" t="s">
        <v>19792</v>
      </c>
      <c r="D1972" s="30" t="s">
        <v>19793</v>
      </c>
      <c r="E1972" s="30" t="s">
        <v>102</v>
      </c>
      <c r="F1972" s="41">
        <v>43050</v>
      </c>
      <c r="G1972" s="42">
        <v>9.36</v>
      </c>
    </row>
    <row r="1973" spans="1:7" s="5" customFormat="1">
      <c r="A1973" s="24">
        <v>43046.531029942103</v>
      </c>
      <c r="B1973" s="30" t="s">
        <v>39972</v>
      </c>
      <c r="C1973" s="27" t="s">
        <v>35385</v>
      </c>
      <c r="D1973" s="30" t="s">
        <v>1729</v>
      </c>
      <c r="E1973" s="30" t="s">
        <v>90</v>
      </c>
      <c r="F1973" s="41">
        <v>42943</v>
      </c>
      <c r="G1973" s="42">
        <v>9.36</v>
      </c>
    </row>
    <row r="1974" spans="1:7" s="5" customFormat="1">
      <c r="A1974" s="24">
        <v>43059.6426724884</v>
      </c>
      <c r="B1974" s="30" t="s">
        <v>39973</v>
      </c>
      <c r="C1974" s="27" t="s">
        <v>39974</v>
      </c>
      <c r="D1974" s="30" t="s">
        <v>95</v>
      </c>
      <c r="E1974" s="30" t="s">
        <v>95</v>
      </c>
      <c r="F1974" s="41">
        <v>43059</v>
      </c>
      <c r="G1974" s="42">
        <v>9.36</v>
      </c>
    </row>
    <row r="1975" spans="1:7" s="5" customFormat="1">
      <c r="A1975" s="24">
        <v>43061.426554317099</v>
      </c>
      <c r="B1975" s="30" t="s">
        <v>39975</v>
      </c>
      <c r="C1975" s="27" t="s">
        <v>1756</v>
      </c>
      <c r="D1975" s="30" t="s">
        <v>1757</v>
      </c>
      <c r="E1975" s="30" t="s">
        <v>102</v>
      </c>
      <c r="F1975" s="41">
        <v>43055</v>
      </c>
      <c r="G1975" s="42">
        <v>9.36</v>
      </c>
    </row>
    <row r="1976" spans="1:7" s="5" customFormat="1">
      <c r="A1976" s="24">
        <v>43042.285083761599</v>
      </c>
      <c r="B1976" s="30" t="s">
        <v>39976</v>
      </c>
      <c r="C1976" s="27" t="s">
        <v>3072</v>
      </c>
      <c r="D1976" s="30" t="s">
        <v>6887</v>
      </c>
      <c r="E1976" s="30" t="s">
        <v>92</v>
      </c>
      <c r="F1976" s="41">
        <v>43040</v>
      </c>
      <c r="G1976" s="42">
        <v>9.36</v>
      </c>
    </row>
    <row r="1977" spans="1:7" s="5" customFormat="1">
      <c r="A1977" s="24">
        <v>43052.791878969903</v>
      </c>
      <c r="B1977" s="30" t="s">
        <v>39977</v>
      </c>
      <c r="C1977" s="27" t="s">
        <v>39965</v>
      </c>
      <c r="D1977" s="30" t="s">
        <v>39966</v>
      </c>
      <c r="E1977" s="30" t="s">
        <v>104</v>
      </c>
      <c r="F1977" s="41">
        <v>43038</v>
      </c>
      <c r="G1977" s="42">
        <v>9.36</v>
      </c>
    </row>
    <row r="1978" spans="1:7" s="5" customFormat="1">
      <c r="A1978" s="24">
        <v>43047.548113657402</v>
      </c>
      <c r="B1978" s="30" t="s">
        <v>39978</v>
      </c>
      <c r="C1978" s="27" t="s">
        <v>2621</v>
      </c>
      <c r="D1978" s="30" t="s">
        <v>557</v>
      </c>
      <c r="E1978" s="30" t="s">
        <v>96</v>
      </c>
      <c r="F1978" s="41">
        <v>43028</v>
      </c>
      <c r="G1978" s="42">
        <v>9.35</v>
      </c>
    </row>
    <row r="1979" spans="1:7" s="5" customFormat="1">
      <c r="A1979" s="24">
        <v>43046.602996064801</v>
      </c>
      <c r="B1979" s="30" t="s">
        <v>39979</v>
      </c>
      <c r="C1979" s="27" t="s">
        <v>7943</v>
      </c>
      <c r="D1979" s="30" t="s">
        <v>7</v>
      </c>
      <c r="E1979" s="30" t="s">
        <v>97</v>
      </c>
      <c r="F1979" s="41">
        <v>43038</v>
      </c>
      <c r="G1979" s="42">
        <v>9.35</v>
      </c>
    </row>
    <row r="1980" spans="1:7" s="5" customFormat="1">
      <c r="A1980" s="24">
        <v>43059.875243136601</v>
      </c>
      <c r="B1980" s="30" t="s">
        <v>39980</v>
      </c>
      <c r="C1980" s="27" t="s">
        <v>22022</v>
      </c>
      <c r="D1980" s="30" t="s">
        <v>22023</v>
      </c>
      <c r="E1980" s="30" t="s">
        <v>90</v>
      </c>
      <c r="F1980" s="41">
        <v>43036</v>
      </c>
      <c r="G1980" s="42">
        <v>9.35</v>
      </c>
    </row>
    <row r="1981" spans="1:7" s="5" customFormat="1">
      <c r="A1981" s="24">
        <v>43048</v>
      </c>
      <c r="B1981" s="30" t="s">
        <v>39981</v>
      </c>
      <c r="C1981" s="27" t="s">
        <v>3246</v>
      </c>
      <c r="D1981" s="30" t="s">
        <v>3247</v>
      </c>
      <c r="E1981" s="30" t="s">
        <v>98</v>
      </c>
      <c r="F1981" s="41">
        <v>43035</v>
      </c>
      <c r="G1981" s="42">
        <v>9.35</v>
      </c>
    </row>
    <row r="1982" spans="1:7" s="5" customFormat="1">
      <c r="A1982" s="24">
        <v>43055.343121794001</v>
      </c>
      <c r="B1982" s="30" t="s">
        <v>39982</v>
      </c>
      <c r="C1982" s="27" t="s">
        <v>2026</v>
      </c>
      <c r="D1982" s="30" t="s">
        <v>2027</v>
      </c>
      <c r="E1982" s="30" t="s">
        <v>99</v>
      </c>
      <c r="F1982" s="41">
        <v>43020</v>
      </c>
      <c r="G1982" s="42">
        <v>9.35</v>
      </c>
    </row>
    <row r="1983" spans="1:7" s="5" customFormat="1">
      <c r="A1983" s="24">
        <v>43063.686872141203</v>
      </c>
      <c r="B1983" s="30" t="s">
        <v>39983</v>
      </c>
      <c r="C1983" s="27" t="s">
        <v>774</v>
      </c>
      <c r="D1983" s="30" t="s">
        <v>775</v>
      </c>
      <c r="E1983" s="30" t="s">
        <v>96</v>
      </c>
      <c r="F1983" s="41">
        <v>43061</v>
      </c>
      <c r="G1983" s="42">
        <v>9.35</v>
      </c>
    </row>
    <row r="1984" spans="1:7" s="5" customFormat="1">
      <c r="A1984" s="24">
        <v>43053.647687187498</v>
      </c>
      <c r="B1984" s="30" t="s">
        <v>39984</v>
      </c>
      <c r="C1984" s="27" t="s">
        <v>1308</v>
      </c>
      <c r="D1984" s="30" t="s">
        <v>1467</v>
      </c>
      <c r="E1984" s="30" t="s">
        <v>90</v>
      </c>
      <c r="F1984" s="41">
        <v>43045</v>
      </c>
      <c r="G1984" s="42">
        <v>9.35</v>
      </c>
    </row>
    <row r="1985" spans="1:7" s="5" customFormat="1">
      <c r="A1985" s="24">
        <v>43046.870124849498</v>
      </c>
      <c r="B1985" s="30" t="s">
        <v>39985</v>
      </c>
      <c r="C1985" s="27" t="s">
        <v>9743</v>
      </c>
      <c r="D1985" s="30" t="s">
        <v>9744</v>
      </c>
      <c r="E1985" s="30" t="s">
        <v>90</v>
      </c>
      <c r="F1985" s="41">
        <v>43005</v>
      </c>
      <c r="G1985" s="42">
        <v>9.35</v>
      </c>
    </row>
    <row r="1986" spans="1:7" s="5" customFormat="1">
      <c r="A1986" s="24">
        <v>43046.593009872697</v>
      </c>
      <c r="B1986" s="30" t="s">
        <v>39986</v>
      </c>
      <c r="C1986" s="27" t="s">
        <v>2879</v>
      </c>
      <c r="D1986" s="30" t="s">
        <v>2880</v>
      </c>
      <c r="E1986" s="30" t="s">
        <v>99</v>
      </c>
      <c r="F1986" s="41">
        <v>43026</v>
      </c>
      <c r="G1986" s="42">
        <v>9.35</v>
      </c>
    </row>
    <row r="1987" spans="1:7" s="5" customFormat="1">
      <c r="A1987" s="24">
        <v>43067.551135648202</v>
      </c>
      <c r="B1987" s="30" t="s">
        <v>39987</v>
      </c>
      <c r="C1987" s="27" t="s">
        <v>4900</v>
      </c>
      <c r="D1987" s="30" t="s">
        <v>4901</v>
      </c>
      <c r="E1987" s="30" t="s">
        <v>92</v>
      </c>
      <c r="F1987" s="41">
        <v>43069</v>
      </c>
      <c r="G1987" s="42">
        <v>9.31</v>
      </c>
    </row>
    <row r="1988" spans="1:7" s="5" customFormat="1">
      <c r="A1988" s="24">
        <v>43061.639848645798</v>
      </c>
      <c r="B1988" s="30" t="s">
        <v>26394</v>
      </c>
      <c r="C1988" s="27" t="s">
        <v>2425</v>
      </c>
      <c r="D1988" s="30" t="s">
        <v>2426</v>
      </c>
      <c r="E1988" s="30" t="s">
        <v>99</v>
      </c>
      <c r="F1988" s="41">
        <v>43061</v>
      </c>
      <c r="G1988" s="42">
        <v>9.3079999999999998</v>
      </c>
    </row>
    <row r="1989" spans="1:7" s="5" customFormat="1">
      <c r="A1989" s="24">
        <v>43063.339675844902</v>
      </c>
      <c r="B1989" s="30" t="s">
        <v>39988</v>
      </c>
      <c r="C1989" s="27" t="s">
        <v>18021</v>
      </c>
      <c r="D1989" s="30" t="s">
        <v>18022</v>
      </c>
      <c r="E1989" s="30" t="s">
        <v>99</v>
      </c>
      <c r="F1989" s="41">
        <v>43062</v>
      </c>
      <c r="G1989" s="42">
        <v>9.3000000000000007</v>
      </c>
    </row>
    <row r="1990" spans="1:7" s="5" customFormat="1">
      <c r="A1990" s="24">
        <v>43059.755547303197</v>
      </c>
      <c r="B1990" s="30" t="s">
        <v>39989</v>
      </c>
      <c r="C1990" s="27" t="s">
        <v>10089</v>
      </c>
      <c r="D1990" s="30" t="s">
        <v>10090</v>
      </c>
      <c r="E1990" s="30" t="s">
        <v>90</v>
      </c>
      <c r="F1990" s="41">
        <v>43056</v>
      </c>
      <c r="G1990" s="42">
        <v>9.3000000000000007</v>
      </c>
    </row>
    <row r="1991" spans="1:7" s="5" customFormat="1">
      <c r="A1991" s="24">
        <v>43053.436321030102</v>
      </c>
      <c r="B1991" s="30" t="s">
        <v>39990</v>
      </c>
      <c r="C1991" s="27" t="s">
        <v>7800</v>
      </c>
      <c r="D1991" s="30" t="s">
        <v>7801</v>
      </c>
      <c r="E1991" s="30" t="s">
        <v>96</v>
      </c>
      <c r="F1991" s="41">
        <v>43052</v>
      </c>
      <c r="G1991" s="42">
        <v>9.3000000000000007</v>
      </c>
    </row>
    <row r="1992" spans="1:7" s="5" customFormat="1">
      <c r="A1992" s="24">
        <v>43042.496773807899</v>
      </c>
      <c r="B1992" s="30" t="s">
        <v>9060</v>
      </c>
      <c r="C1992" s="27" t="s">
        <v>11656</v>
      </c>
      <c r="D1992" s="30" t="s">
        <v>11657</v>
      </c>
      <c r="E1992" s="30" t="s">
        <v>90</v>
      </c>
      <c r="F1992" s="41">
        <v>43042</v>
      </c>
      <c r="G1992" s="42">
        <v>9.3000000000000007</v>
      </c>
    </row>
    <row r="1993" spans="1:7" s="5" customFormat="1">
      <c r="A1993" s="24">
        <v>43060.384904780098</v>
      </c>
      <c r="B1993" s="30" t="s">
        <v>39991</v>
      </c>
      <c r="C1993" s="27" t="s">
        <v>3319</v>
      </c>
      <c r="D1993" s="30" t="s">
        <v>3320</v>
      </c>
      <c r="E1993" s="30" t="s">
        <v>96</v>
      </c>
      <c r="F1993" s="41">
        <v>43053</v>
      </c>
      <c r="G1993" s="42">
        <v>9.3000000000000007</v>
      </c>
    </row>
    <row r="1994" spans="1:7" s="5" customFormat="1">
      <c r="A1994" s="24">
        <v>43055.430205474499</v>
      </c>
      <c r="B1994" s="30" t="s">
        <v>39992</v>
      </c>
      <c r="C1994" s="27" t="s">
        <v>15959</v>
      </c>
      <c r="D1994" s="30" t="s">
        <v>15960</v>
      </c>
      <c r="E1994" s="30" t="s">
        <v>99</v>
      </c>
      <c r="F1994" s="41">
        <v>43052</v>
      </c>
      <c r="G1994" s="42">
        <v>9.3000000000000007</v>
      </c>
    </row>
    <row r="1995" spans="1:7" s="5" customFormat="1">
      <c r="A1995" s="24">
        <v>43065.664205057903</v>
      </c>
      <c r="B1995" s="30" t="s">
        <v>39993</v>
      </c>
      <c r="C1995" s="27" t="s">
        <v>3974</v>
      </c>
      <c r="D1995" s="30" t="s">
        <v>35721</v>
      </c>
      <c r="E1995" s="30" t="s">
        <v>104</v>
      </c>
      <c r="F1995" s="41">
        <v>43055</v>
      </c>
      <c r="G1995" s="42">
        <v>9.3000000000000007</v>
      </c>
    </row>
    <row r="1996" spans="1:7" s="5" customFormat="1">
      <c r="A1996" s="24">
        <v>43066.6213959491</v>
      </c>
      <c r="B1996" s="30" t="s">
        <v>39994</v>
      </c>
      <c r="C1996" s="27" t="s">
        <v>196</v>
      </c>
      <c r="D1996" s="30" t="s">
        <v>2566</v>
      </c>
      <c r="E1996" s="30" t="s">
        <v>99</v>
      </c>
      <c r="F1996" s="41">
        <v>43061</v>
      </c>
      <c r="G1996" s="42">
        <v>9.3000000000000007</v>
      </c>
    </row>
    <row r="1997" spans="1:7" s="5" customFormat="1">
      <c r="A1997" s="24">
        <v>43053.4635395023</v>
      </c>
      <c r="B1997" s="30" t="s">
        <v>39995</v>
      </c>
      <c r="C1997" s="27" t="s">
        <v>4001</v>
      </c>
      <c r="D1997" s="30" t="s">
        <v>4002</v>
      </c>
      <c r="E1997" s="30" t="s">
        <v>98</v>
      </c>
      <c r="F1997" s="41">
        <v>43053</v>
      </c>
      <c r="G1997" s="42">
        <v>9.3000000000000007</v>
      </c>
    </row>
    <row r="1998" spans="1:7" s="5" customFormat="1">
      <c r="A1998" s="24">
        <v>43046.645790659699</v>
      </c>
      <c r="B1998" s="30" t="s">
        <v>39996</v>
      </c>
      <c r="C1998" s="27" t="s">
        <v>5227</v>
      </c>
      <c r="D1998" s="30" t="s">
        <v>39997</v>
      </c>
      <c r="E1998" s="30" t="s">
        <v>104</v>
      </c>
      <c r="F1998" s="41">
        <v>43046</v>
      </c>
      <c r="G1998" s="42">
        <v>9.3000000000000007</v>
      </c>
    </row>
    <row r="1999" spans="1:7" s="5" customFormat="1">
      <c r="A1999" s="24">
        <v>43061.625988969899</v>
      </c>
      <c r="B1999" s="30" t="s">
        <v>10986</v>
      </c>
      <c r="C1999" s="27" t="s">
        <v>28144</v>
      </c>
      <c r="D1999" s="30" t="s">
        <v>28145</v>
      </c>
      <c r="E1999" s="30" t="s">
        <v>95</v>
      </c>
      <c r="F1999" s="41">
        <v>43057</v>
      </c>
      <c r="G1999" s="42">
        <v>9.3000000000000007</v>
      </c>
    </row>
    <row r="2000" spans="1:7" s="5" customFormat="1">
      <c r="A2000" s="24">
        <v>43055.6868992245</v>
      </c>
      <c r="B2000" s="30" t="s">
        <v>39998</v>
      </c>
      <c r="C2000" s="27" t="s">
        <v>222</v>
      </c>
      <c r="D2000" s="30" t="s">
        <v>223</v>
      </c>
      <c r="E2000" s="30" t="s">
        <v>98</v>
      </c>
      <c r="F2000" s="41">
        <v>43059</v>
      </c>
      <c r="G2000" s="42">
        <v>9.3000000000000007</v>
      </c>
    </row>
    <row r="2001" spans="1:7" s="5" customFormat="1">
      <c r="A2001" s="24">
        <v>43042.396709571804</v>
      </c>
      <c r="B2001" s="30" t="s">
        <v>39999</v>
      </c>
      <c r="C2001" s="27" t="s">
        <v>8591</v>
      </c>
      <c r="D2001" s="30" t="s">
        <v>8592</v>
      </c>
      <c r="E2001" s="30" t="s">
        <v>90</v>
      </c>
      <c r="F2001" s="41">
        <v>43026</v>
      </c>
      <c r="G2001" s="42">
        <v>9.3000000000000007</v>
      </c>
    </row>
    <row r="2002" spans="1:7" s="5" customFormat="1">
      <c r="A2002" s="24">
        <v>43048.919679363396</v>
      </c>
      <c r="B2002" s="30" t="s">
        <v>40000</v>
      </c>
      <c r="C2002" s="27" t="s">
        <v>24886</v>
      </c>
      <c r="D2002" s="30" t="s">
        <v>24887</v>
      </c>
      <c r="E2002" s="30" t="s">
        <v>99</v>
      </c>
      <c r="F2002" s="41">
        <v>43048</v>
      </c>
      <c r="G2002" s="42">
        <v>9.3000000000000007</v>
      </c>
    </row>
    <row r="2003" spans="1:7" s="5" customFormat="1">
      <c r="A2003" s="24">
        <v>43059.878688229197</v>
      </c>
      <c r="B2003" s="30" t="s">
        <v>40001</v>
      </c>
      <c r="C2003" s="27" t="s">
        <v>827</v>
      </c>
      <c r="D2003" s="30" t="s">
        <v>8931</v>
      </c>
      <c r="E2003" s="30" t="s">
        <v>99</v>
      </c>
      <c r="F2003" s="41">
        <v>43047</v>
      </c>
      <c r="G2003" s="42">
        <v>9.3000000000000007</v>
      </c>
    </row>
    <row r="2004" spans="1:7" s="5" customFormat="1">
      <c r="A2004" s="24">
        <v>43052.974061307898</v>
      </c>
      <c r="B2004" s="30" t="s">
        <v>40002</v>
      </c>
      <c r="C2004" s="27" t="s">
        <v>14097</v>
      </c>
      <c r="D2004" s="30" t="s">
        <v>14098</v>
      </c>
      <c r="E2004" s="30" t="s">
        <v>90</v>
      </c>
      <c r="F2004" s="41">
        <v>43052</v>
      </c>
      <c r="G2004" s="42">
        <v>9.3000000000000007</v>
      </c>
    </row>
    <row r="2005" spans="1:7" s="5" customFormat="1">
      <c r="A2005" s="24">
        <v>43061.489071030097</v>
      </c>
      <c r="B2005" s="30" t="s">
        <v>40003</v>
      </c>
      <c r="C2005" s="27" t="s">
        <v>40004</v>
      </c>
      <c r="D2005" s="30" t="s">
        <v>31</v>
      </c>
      <c r="E2005" s="30" t="s">
        <v>90</v>
      </c>
      <c r="F2005" s="41">
        <v>42986</v>
      </c>
      <c r="G2005" s="42">
        <v>9.3000000000000007</v>
      </c>
    </row>
    <row r="2006" spans="1:7" s="5" customFormat="1">
      <c r="A2006" s="24">
        <v>43068.811648298601</v>
      </c>
      <c r="B2006" s="30" t="s">
        <v>17376</v>
      </c>
      <c r="C2006" s="27" t="s">
        <v>255</v>
      </c>
      <c r="D2006" s="30" t="s">
        <v>256</v>
      </c>
      <c r="E2006" s="30" t="s">
        <v>100</v>
      </c>
      <c r="F2006" s="41">
        <v>43068</v>
      </c>
      <c r="G2006" s="42">
        <v>9.3000000000000007</v>
      </c>
    </row>
    <row r="2007" spans="1:7" s="5" customFormat="1">
      <c r="A2007" s="24">
        <v>43048.658012534703</v>
      </c>
      <c r="B2007" s="30" t="s">
        <v>40005</v>
      </c>
      <c r="C2007" s="27" t="s">
        <v>40006</v>
      </c>
      <c r="D2007" s="30" t="s">
        <v>40007</v>
      </c>
      <c r="E2007" s="30" t="s">
        <v>104</v>
      </c>
      <c r="F2007" s="41">
        <v>43046</v>
      </c>
      <c r="G2007" s="42">
        <v>9.2799999999999994</v>
      </c>
    </row>
    <row r="2008" spans="1:7" s="5" customFormat="1">
      <c r="A2008" s="24">
        <v>43062.324321030101</v>
      </c>
      <c r="B2008" s="30" t="s">
        <v>40008</v>
      </c>
      <c r="C2008" s="27" t="s">
        <v>40009</v>
      </c>
      <c r="D2008" s="30" t="s">
        <v>34128</v>
      </c>
      <c r="E2008" s="30" t="s">
        <v>104</v>
      </c>
      <c r="F2008" s="41">
        <v>43070</v>
      </c>
      <c r="G2008" s="42">
        <v>9.2799999999999994</v>
      </c>
    </row>
    <row r="2009" spans="1:7" s="5" customFormat="1">
      <c r="A2009" s="24">
        <v>43045</v>
      </c>
      <c r="B2009" s="30" t="s">
        <v>40010</v>
      </c>
      <c r="C2009" s="27" t="s">
        <v>23199</v>
      </c>
      <c r="D2009" s="30" t="s">
        <v>23200</v>
      </c>
      <c r="E2009" s="30" t="s">
        <v>91</v>
      </c>
      <c r="F2009" s="41">
        <v>43021</v>
      </c>
      <c r="G2009" s="42">
        <v>9.2799999999999994</v>
      </c>
    </row>
    <row r="2010" spans="1:7" s="5" customFormat="1">
      <c r="A2010" s="24">
        <v>43041.694168784699</v>
      </c>
      <c r="B2010" s="30" t="s">
        <v>40011</v>
      </c>
      <c r="C2010" s="27" t="s">
        <v>19518</v>
      </c>
      <c r="D2010" s="30" t="s">
        <v>19519</v>
      </c>
      <c r="E2010" s="30" t="s">
        <v>90</v>
      </c>
      <c r="F2010" s="41">
        <v>42957</v>
      </c>
      <c r="G2010" s="42">
        <v>9.2799999999999994</v>
      </c>
    </row>
    <row r="2011" spans="1:7" s="5" customFormat="1">
      <c r="A2011" s="24">
        <v>43064.493295717599</v>
      </c>
      <c r="B2011" s="30" t="s">
        <v>40012</v>
      </c>
      <c r="C2011" s="27" t="s">
        <v>1378</v>
      </c>
      <c r="D2011" s="30" t="s">
        <v>1525</v>
      </c>
      <c r="E2011" s="30" t="s">
        <v>96</v>
      </c>
      <c r="F2011" s="41">
        <v>43061</v>
      </c>
      <c r="G2011" s="42">
        <v>9.2799999999999994</v>
      </c>
    </row>
    <row r="2012" spans="1:7" s="5" customFormat="1">
      <c r="A2012" s="24">
        <v>43052.565892476901</v>
      </c>
      <c r="B2012" s="30" t="s">
        <v>40013</v>
      </c>
      <c r="C2012" s="27" t="s">
        <v>184</v>
      </c>
      <c r="D2012" s="30" t="s">
        <v>185</v>
      </c>
      <c r="E2012" s="30" t="s">
        <v>102</v>
      </c>
      <c r="F2012" s="41">
        <v>43052</v>
      </c>
      <c r="G2012" s="42">
        <v>9.2799999999999994</v>
      </c>
    </row>
    <row r="2013" spans="1:7" s="5" customFormat="1">
      <c r="A2013" s="24">
        <v>43042.439330706002</v>
      </c>
      <c r="B2013" s="30" t="s">
        <v>40014</v>
      </c>
      <c r="C2013" s="27" t="s">
        <v>29046</v>
      </c>
      <c r="D2013" s="30" t="s">
        <v>40015</v>
      </c>
      <c r="E2013" s="30" t="s">
        <v>91</v>
      </c>
      <c r="F2013" s="41">
        <v>43040</v>
      </c>
      <c r="G2013" s="42">
        <v>9.2799999999999994</v>
      </c>
    </row>
    <row r="2014" spans="1:7" s="5" customFormat="1">
      <c r="A2014" s="24">
        <v>43060.722597997701</v>
      </c>
      <c r="B2014" s="30" t="s">
        <v>40016</v>
      </c>
      <c r="C2014" s="27" t="s">
        <v>1218</v>
      </c>
      <c r="D2014" s="30" t="s">
        <v>1219</v>
      </c>
      <c r="E2014" s="30" t="s">
        <v>90</v>
      </c>
      <c r="F2014" s="41">
        <v>43054</v>
      </c>
      <c r="G2014" s="42">
        <v>9.2799999999999994</v>
      </c>
    </row>
    <row r="2015" spans="1:7" s="5" customFormat="1">
      <c r="A2015" s="24">
        <v>43061.855215821801</v>
      </c>
      <c r="B2015" s="30" t="s">
        <v>40017</v>
      </c>
      <c r="C2015" s="27" t="s">
        <v>2040</v>
      </c>
      <c r="D2015" s="30" t="s">
        <v>494</v>
      </c>
      <c r="E2015" s="30" t="s">
        <v>90</v>
      </c>
      <c r="F2015" s="41">
        <v>43061</v>
      </c>
      <c r="G2015" s="42">
        <v>9.2799999999999994</v>
      </c>
    </row>
    <row r="2016" spans="1:7" s="5" customFormat="1">
      <c r="A2016" s="24">
        <v>43056.867063425903</v>
      </c>
      <c r="B2016" s="30" t="s">
        <v>40018</v>
      </c>
      <c r="C2016" s="27" t="s">
        <v>2550</v>
      </c>
      <c r="D2016" s="30" t="s">
        <v>2551</v>
      </c>
      <c r="E2016" s="30" t="s">
        <v>99</v>
      </c>
      <c r="F2016" s="41">
        <v>43055</v>
      </c>
      <c r="G2016" s="42">
        <v>9.2799999999999994</v>
      </c>
    </row>
    <row r="2017" spans="1:7" s="5" customFormat="1">
      <c r="A2017" s="24">
        <v>43054.762580324103</v>
      </c>
      <c r="B2017" s="30" t="s">
        <v>40019</v>
      </c>
      <c r="C2017" s="27" t="s">
        <v>7441</v>
      </c>
      <c r="D2017" s="30" t="s">
        <v>7442</v>
      </c>
      <c r="E2017" s="30" t="s">
        <v>98</v>
      </c>
      <c r="F2017" s="41">
        <v>43068</v>
      </c>
      <c r="G2017" s="42">
        <v>9.2799999999999994</v>
      </c>
    </row>
    <row r="2018" spans="1:7" s="5" customFormat="1">
      <c r="A2018" s="24">
        <v>43061.389040624999</v>
      </c>
      <c r="B2018" s="30" t="s">
        <v>40020</v>
      </c>
      <c r="C2018" s="27" t="s">
        <v>17897</v>
      </c>
      <c r="D2018" s="30" t="s">
        <v>17898</v>
      </c>
      <c r="E2018" s="30" t="s">
        <v>96</v>
      </c>
      <c r="F2018" s="41">
        <v>43059</v>
      </c>
      <c r="G2018" s="42">
        <v>9.2799999999999994</v>
      </c>
    </row>
    <row r="2019" spans="1:7" s="5" customFormat="1">
      <c r="A2019" s="24">
        <v>43041.493512118097</v>
      </c>
      <c r="B2019" s="30" t="s">
        <v>40021</v>
      </c>
      <c r="C2019" s="27" t="s">
        <v>3172</v>
      </c>
      <c r="D2019" s="30" t="s">
        <v>3173</v>
      </c>
      <c r="E2019" s="30" t="s">
        <v>90</v>
      </c>
      <c r="F2019" s="41">
        <v>43008</v>
      </c>
      <c r="G2019" s="42">
        <v>9.2799999999999994</v>
      </c>
    </row>
    <row r="2020" spans="1:7" s="5" customFormat="1">
      <c r="A2020" s="24">
        <v>43046.725631562498</v>
      </c>
      <c r="B2020" s="30" t="s">
        <v>40022</v>
      </c>
      <c r="C2020" s="27" t="s">
        <v>40023</v>
      </c>
      <c r="D2020" s="30" t="s">
        <v>554</v>
      </c>
      <c r="E2020" s="30" t="s">
        <v>102</v>
      </c>
      <c r="F2020" s="41">
        <v>43046</v>
      </c>
      <c r="G2020" s="42">
        <v>9.2799999999999994</v>
      </c>
    </row>
    <row r="2021" spans="1:7" s="5" customFormat="1">
      <c r="A2021" s="24">
        <v>43045.399825844899</v>
      </c>
      <c r="B2021" s="30" t="s">
        <v>40024</v>
      </c>
      <c r="C2021" s="27" t="s">
        <v>13100</v>
      </c>
      <c r="D2021" s="30" t="s">
        <v>13101</v>
      </c>
      <c r="E2021" s="30" t="s">
        <v>99</v>
      </c>
      <c r="F2021" s="41">
        <v>43042</v>
      </c>
      <c r="G2021" s="42">
        <v>9.2799999999999994</v>
      </c>
    </row>
    <row r="2022" spans="1:7" s="5" customFormat="1">
      <c r="A2022" s="24">
        <v>43056.472757060197</v>
      </c>
      <c r="B2022" s="30" t="s">
        <v>40025</v>
      </c>
      <c r="C2022" s="27" t="s">
        <v>7123</v>
      </c>
      <c r="D2022" s="30" t="s">
        <v>7124</v>
      </c>
      <c r="E2022" s="30" t="s">
        <v>90</v>
      </c>
      <c r="F2022" s="41">
        <v>43055</v>
      </c>
      <c r="G2022" s="42">
        <v>9.2799999999999994</v>
      </c>
    </row>
    <row r="2023" spans="1:7" s="5" customFormat="1">
      <c r="A2023" s="24">
        <v>43046</v>
      </c>
      <c r="B2023" s="30" t="s">
        <v>40026</v>
      </c>
      <c r="C2023" s="27" t="s">
        <v>431</v>
      </c>
      <c r="D2023" s="30" t="s">
        <v>471</v>
      </c>
      <c r="E2023" s="30" t="s">
        <v>102</v>
      </c>
      <c r="F2023" s="41">
        <v>43067</v>
      </c>
      <c r="G2023" s="42">
        <v>9.2799999999999994</v>
      </c>
    </row>
    <row r="2024" spans="1:7" s="5" customFormat="1">
      <c r="A2024" s="24">
        <v>43047.716792557898</v>
      </c>
      <c r="B2024" s="30" t="s">
        <v>40027</v>
      </c>
      <c r="C2024" s="27" t="s">
        <v>113</v>
      </c>
      <c r="D2024" s="30" t="s">
        <v>29</v>
      </c>
      <c r="E2024" s="30" t="s">
        <v>90</v>
      </c>
      <c r="F2024" s="41">
        <v>43046</v>
      </c>
      <c r="G2024" s="42">
        <v>9.2799999999999994</v>
      </c>
    </row>
    <row r="2025" spans="1:7" s="5" customFormat="1">
      <c r="A2025" s="24">
        <v>43062.501766516201</v>
      </c>
      <c r="B2025" s="30" t="s">
        <v>40028</v>
      </c>
      <c r="C2025" s="27" t="s">
        <v>2825</v>
      </c>
      <c r="D2025" s="30" t="s">
        <v>2826</v>
      </c>
      <c r="E2025" s="30" t="s">
        <v>96</v>
      </c>
      <c r="F2025" s="41">
        <v>43062</v>
      </c>
      <c r="G2025" s="42">
        <v>9.2799999999999994</v>
      </c>
    </row>
    <row r="2026" spans="1:7" s="5" customFormat="1">
      <c r="A2026" s="24">
        <v>43048.674785416697</v>
      </c>
      <c r="B2026" s="30" t="s">
        <v>40029</v>
      </c>
      <c r="C2026" s="27" t="s">
        <v>40030</v>
      </c>
      <c r="D2026" s="30" t="s">
        <v>40031</v>
      </c>
      <c r="E2026" s="30" t="s">
        <v>96</v>
      </c>
      <c r="F2026" s="41">
        <v>43031</v>
      </c>
      <c r="G2026" s="42">
        <v>9.2750000000000004</v>
      </c>
    </row>
    <row r="2027" spans="1:7" s="5" customFormat="1">
      <c r="A2027" s="24">
        <v>43066.526640625001</v>
      </c>
      <c r="B2027" s="30" t="s">
        <v>40032</v>
      </c>
      <c r="C2027" s="27" t="s">
        <v>24643</v>
      </c>
      <c r="D2027" s="30" t="s">
        <v>24644</v>
      </c>
      <c r="E2027" s="30" t="s">
        <v>99</v>
      </c>
      <c r="F2027" s="41">
        <v>43063</v>
      </c>
      <c r="G2027" s="42">
        <v>9.2750000000000004</v>
      </c>
    </row>
    <row r="2028" spans="1:7" s="5" customFormat="1">
      <c r="A2028" s="24">
        <v>43065.683159455999</v>
      </c>
      <c r="B2028" s="30" t="s">
        <v>15161</v>
      </c>
      <c r="C2028" s="27" t="s">
        <v>37262</v>
      </c>
      <c r="D2028" s="30" t="s">
        <v>37263</v>
      </c>
      <c r="E2028" s="30" t="s">
        <v>97</v>
      </c>
      <c r="F2028" s="41">
        <v>43049</v>
      </c>
      <c r="G2028" s="42">
        <v>9.24</v>
      </c>
    </row>
    <row r="2029" spans="1:7" s="5" customFormat="1">
      <c r="A2029" s="24">
        <v>43069.512907835597</v>
      </c>
      <c r="B2029" s="30" t="s">
        <v>40033</v>
      </c>
      <c r="C2029" s="27" t="s">
        <v>36010</v>
      </c>
      <c r="D2029" s="30" t="s">
        <v>36011</v>
      </c>
      <c r="E2029" s="30" t="s">
        <v>90</v>
      </c>
      <c r="F2029" s="41">
        <v>43069</v>
      </c>
      <c r="G2029" s="42">
        <v>9.24</v>
      </c>
    </row>
    <row r="2030" spans="1:7" s="5" customFormat="1">
      <c r="A2030" s="24">
        <v>43049.469994756902</v>
      </c>
      <c r="B2030" s="30" t="s">
        <v>40034</v>
      </c>
      <c r="C2030" s="27" t="s">
        <v>22669</v>
      </c>
      <c r="D2030" s="30" t="s">
        <v>262</v>
      </c>
      <c r="E2030" s="30" t="s">
        <v>90</v>
      </c>
      <c r="F2030" s="41">
        <v>43048</v>
      </c>
      <c r="G2030" s="42">
        <v>9.24</v>
      </c>
    </row>
    <row r="2031" spans="1:7" s="5" customFormat="1">
      <c r="A2031" s="24">
        <v>43049.440868900499</v>
      </c>
      <c r="B2031" s="30" t="s">
        <v>40035</v>
      </c>
      <c r="C2031" s="27" t="s">
        <v>33022</v>
      </c>
      <c r="D2031" s="30" t="s">
        <v>33023</v>
      </c>
      <c r="E2031" s="30" t="s">
        <v>90</v>
      </c>
      <c r="F2031" s="41">
        <v>43041</v>
      </c>
      <c r="G2031" s="42">
        <v>9.24</v>
      </c>
    </row>
    <row r="2032" spans="1:7" s="5" customFormat="1">
      <c r="A2032" s="24">
        <v>43041.802459687497</v>
      </c>
      <c r="B2032" s="30" t="s">
        <v>40036</v>
      </c>
      <c r="C2032" s="27" t="s">
        <v>2549</v>
      </c>
      <c r="D2032" s="30" t="s">
        <v>147</v>
      </c>
      <c r="E2032" s="30" t="s">
        <v>99</v>
      </c>
      <c r="F2032" s="41">
        <v>43026</v>
      </c>
      <c r="G2032" s="42">
        <v>9.24</v>
      </c>
    </row>
    <row r="2033" spans="1:7" s="5" customFormat="1">
      <c r="A2033" s="24">
        <v>43062.573199733801</v>
      </c>
      <c r="B2033" s="30" t="s">
        <v>40037</v>
      </c>
      <c r="C2033" s="27" t="s">
        <v>3998</v>
      </c>
      <c r="D2033" s="30" t="s">
        <v>3999</v>
      </c>
      <c r="E2033" s="30" t="s">
        <v>90</v>
      </c>
      <c r="F2033" s="41">
        <v>43063</v>
      </c>
      <c r="G2033" s="42">
        <v>9.24</v>
      </c>
    </row>
    <row r="2034" spans="1:7" s="5" customFormat="1">
      <c r="A2034" s="24">
        <v>43048.7066430903</v>
      </c>
      <c r="B2034" s="30" t="s">
        <v>40038</v>
      </c>
      <c r="C2034" s="27" t="s">
        <v>16412</v>
      </c>
      <c r="D2034" s="30" t="s">
        <v>16413</v>
      </c>
      <c r="E2034" s="30" t="s">
        <v>104</v>
      </c>
      <c r="F2034" s="41">
        <v>43048</v>
      </c>
      <c r="G2034" s="42">
        <v>9.24</v>
      </c>
    </row>
    <row r="2035" spans="1:7" s="5" customFormat="1">
      <c r="A2035" s="24">
        <v>43055.930124884297</v>
      </c>
      <c r="B2035" s="30" t="s">
        <v>40039</v>
      </c>
      <c r="C2035" s="27" t="s">
        <v>3660</v>
      </c>
      <c r="D2035" s="30" t="s">
        <v>3661</v>
      </c>
      <c r="E2035" s="30" t="s">
        <v>99</v>
      </c>
      <c r="F2035" s="41">
        <v>43053</v>
      </c>
      <c r="G2035" s="42">
        <v>9.24</v>
      </c>
    </row>
    <row r="2036" spans="1:7" s="5" customFormat="1">
      <c r="A2036" s="24">
        <v>43054.660208333298</v>
      </c>
      <c r="B2036" s="30" t="s">
        <v>40040</v>
      </c>
      <c r="C2036" s="27" t="s">
        <v>1354</v>
      </c>
      <c r="D2036" s="30" t="s">
        <v>1506</v>
      </c>
      <c r="E2036" s="30" t="s">
        <v>99</v>
      </c>
      <c r="F2036" s="41">
        <v>43049</v>
      </c>
      <c r="G2036" s="42">
        <v>9.24</v>
      </c>
    </row>
    <row r="2037" spans="1:7" s="5" customFormat="1">
      <c r="A2037" s="24">
        <v>43062.430404976898</v>
      </c>
      <c r="B2037" s="30" t="s">
        <v>40041</v>
      </c>
      <c r="C2037" s="27" t="s">
        <v>3168</v>
      </c>
      <c r="D2037" s="30" t="s">
        <v>3169</v>
      </c>
      <c r="E2037" s="30" t="s">
        <v>99</v>
      </c>
      <c r="F2037" s="41">
        <v>43062</v>
      </c>
      <c r="G2037" s="42">
        <v>9.24</v>
      </c>
    </row>
    <row r="2038" spans="1:7" s="5" customFormat="1">
      <c r="A2038" s="24">
        <v>43064.636973495399</v>
      </c>
      <c r="B2038" s="30" t="s">
        <v>40042</v>
      </c>
      <c r="C2038" s="27" t="s">
        <v>20026</v>
      </c>
      <c r="D2038" s="30" t="s">
        <v>20027</v>
      </c>
      <c r="E2038" s="30" t="s">
        <v>97</v>
      </c>
      <c r="F2038" s="41">
        <v>42962</v>
      </c>
      <c r="G2038" s="42">
        <v>9.24</v>
      </c>
    </row>
    <row r="2039" spans="1:7" s="5" customFormat="1">
      <c r="A2039" s="24">
        <v>43046.789096608802</v>
      </c>
      <c r="B2039" s="30" t="s">
        <v>40043</v>
      </c>
      <c r="C2039" s="27" t="s">
        <v>40044</v>
      </c>
      <c r="D2039" s="30" t="s">
        <v>40045</v>
      </c>
      <c r="E2039" s="30" t="s">
        <v>99</v>
      </c>
      <c r="F2039" s="41">
        <v>43046</v>
      </c>
      <c r="G2039" s="42">
        <v>9.2159999999999993</v>
      </c>
    </row>
    <row r="2040" spans="1:7" s="5" customFormat="1">
      <c r="A2040" s="24">
        <v>43068.8739648958</v>
      </c>
      <c r="B2040" s="30" t="s">
        <v>40046</v>
      </c>
      <c r="C2040" s="27" t="s">
        <v>460</v>
      </c>
      <c r="D2040" s="30" t="s">
        <v>498</v>
      </c>
      <c r="E2040" s="30" t="s">
        <v>90</v>
      </c>
      <c r="F2040" s="41">
        <v>43068</v>
      </c>
      <c r="G2040" s="42">
        <v>9.1999999999999993</v>
      </c>
    </row>
    <row r="2041" spans="1:7" s="5" customFormat="1">
      <c r="A2041" s="24">
        <v>43059.633867210701</v>
      </c>
      <c r="B2041" s="30" t="s">
        <v>37362</v>
      </c>
      <c r="C2041" s="27" t="s">
        <v>3674</v>
      </c>
      <c r="D2041" s="30" t="s">
        <v>40047</v>
      </c>
      <c r="E2041" s="30" t="s">
        <v>92</v>
      </c>
      <c r="F2041" s="41">
        <v>43025</v>
      </c>
      <c r="G2041" s="42">
        <v>9.1999999999999993</v>
      </c>
    </row>
    <row r="2042" spans="1:7" s="5" customFormat="1">
      <c r="A2042" s="24">
        <v>43066.574313773097</v>
      </c>
      <c r="B2042" s="30" t="s">
        <v>40048</v>
      </c>
      <c r="C2042" s="27" t="s">
        <v>112</v>
      </c>
      <c r="D2042" s="30" t="s">
        <v>4178</v>
      </c>
      <c r="E2042" s="30" t="s">
        <v>92</v>
      </c>
      <c r="F2042" s="41">
        <v>43066</v>
      </c>
      <c r="G2042" s="42">
        <v>9.18</v>
      </c>
    </row>
    <row r="2043" spans="1:7" s="5" customFormat="1">
      <c r="A2043" s="24">
        <v>43042.509625081002</v>
      </c>
      <c r="B2043" s="30" t="s">
        <v>40049</v>
      </c>
      <c r="C2043" s="27" t="s">
        <v>12234</v>
      </c>
      <c r="D2043" s="30" t="s">
        <v>40050</v>
      </c>
      <c r="E2043" s="30" t="s">
        <v>98</v>
      </c>
      <c r="F2043" s="41">
        <v>43042</v>
      </c>
      <c r="G2043" s="42">
        <v>9.18</v>
      </c>
    </row>
    <row r="2044" spans="1:7" s="5" customFormat="1">
      <c r="A2044" s="24">
        <v>43058.577986192096</v>
      </c>
      <c r="B2044" s="30" t="s">
        <v>40051</v>
      </c>
      <c r="C2044" s="27" t="s">
        <v>19154</v>
      </c>
      <c r="D2044" s="30" t="s">
        <v>31</v>
      </c>
      <c r="E2044" s="30" t="s">
        <v>90</v>
      </c>
      <c r="F2044" s="41">
        <v>43032</v>
      </c>
      <c r="G2044" s="42">
        <v>9.18</v>
      </c>
    </row>
    <row r="2045" spans="1:7" s="5" customFormat="1">
      <c r="A2045" s="24">
        <v>43052.692055439802</v>
      </c>
      <c r="B2045" s="30" t="s">
        <v>40052</v>
      </c>
      <c r="C2045" s="27" t="s">
        <v>32663</v>
      </c>
      <c r="D2045" s="30" t="s">
        <v>32664</v>
      </c>
      <c r="E2045" s="30" t="s">
        <v>104</v>
      </c>
      <c r="F2045" s="41">
        <v>43041</v>
      </c>
      <c r="G2045" s="42">
        <v>9.18</v>
      </c>
    </row>
    <row r="2046" spans="1:7" s="5" customFormat="1">
      <c r="A2046" s="24">
        <v>43056</v>
      </c>
      <c r="B2046" s="30" t="s">
        <v>40053</v>
      </c>
      <c r="C2046" s="27" t="s">
        <v>18729</v>
      </c>
      <c r="D2046" s="30" t="s">
        <v>13657</v>
      </c>
      <c r="E2046" s="30" t="s">
        <v>102</v>
      </c>
      <c r="F2046" s="41">
        <v>43019</v>
      </c>
      <c r="G2046" s="42">
        <v>9.18</v>
      </c>
    </row>
    <row r="2047" spans="1:7" s="5" customFormat="1">
      <c r="A2047" s="24">
        <v>43067.445018518498</v>
      </c>
      <c r="B2047" s="30" t="s">
        <v>40054</v>
      </c>
      <c r="C2047" s="27" t="s">
        <v>10841</v>
      </c>
      <c r="D2047" s="30" t="s">
        <v>10842</v>
      </c>
      <c r="E2047" s="30" t="s">
        <v>90</v>
      </c>
      <c r="F2047" s="41">
        <v>43056</v>
      </c>
      <c r="G2047" s="42">
        <v>9.18</v>
      </c>
    </row>
    <row r="2048" spans="1:7" s="5" customFormat="1">
      <c r="A2048" s="24">
        <v>43054.742071215303</v>
      </c>
      <c r="B2048" s="30" t="s">
        <v>40055</v>
      </c>
      <c r="C2048" s="27" t="s">
        <v>2075</v>
      </c>
      <c r="D2048" s="30" t="s">
        <v>23</v>
      </c>
      <c r="E2048" s="30" t="s">
        <v>102</v>
      </c>
      <c r="F2048" s="41">
        <v>43054</v>
      </c>
      <c r="G2048" s="42">
        <v>9.18</v>
      </c>
    </row>
    <row r="2049" spans="1:7" s="5" customFormat="1">
      <c r="A2049" s="24">
        <v>43046.922638622702</v>
      </c>
      <c r="B2049" s="30" t="s">
        <v>40056</v>
      </c>
      <c r="C2049" s="27" t="s">
        <v>10764</v>
      </c>
      <c r="D2049" s="30" t="s">
        <v>10765</v>
      </c>
      <c r="E2049" s="30" t="s">
        <v>99</v>
      </c>
      <c r="F2049" s="41">
        <v>43046</v>
      </c>
      <c r="G2049" s="42">
        <v>9.18</v>
      </c>
    </row>
    <row r="2050" spans="1:7" s="5" customFormat="1">
      <c r="A2050" s="24">
        <v>43063.347360844899</v>
      </c>
      <c r="B2050" s="30" t="s">
        <v>40057</v>
      </c>
      <c r="C2050" s="27" t="s">
        <v>1145</v>
      </c>
      <c r="D2050" s="30" t="s">
        <v>1146</v>
      </c>
      <c r="E2050" s="30" t="s">
        <v>90</v>
      </c>
      <c r="F2050" s="41">
        <v>42983</v>
      </c>
      <c r="G2050" s="42">
        <v>9.18</v>
      </c>
    </row>
    <row r="2051" spans="1:7" s="5" customFormat="1">
      <c r="A2051" s="24">
        <v>43060</v>
      </c>
      <c r="B2051" s="30" t="s">
        <v>40058</v>
      </c>
      <c r="C2051" s="27" t="s">
        <v>2958</v>
      </c>
      <c r="D2051" s="30" t="s">
        <v>2959</v>
      </c>
      <c r="E2051" s="30" t="s">
        <v>99</v>
      </c>
      <c r="F2051" s="41">
        <v>43052</v>
      </c>
      <c r="G2051" s="42">
        <v>9.18</v>
      </c>
    </row>
    <row r="2052" spans="1:7" s="5" customFormat="1">
      <c r="A2052" s="24">
        <v>43066.753075544002</v>
      </c>
      <c r="B2052" s="30" t="s">
        <v>40059</v>
      </c>
      <c r="C2052" s="27" t="s">
        <v>2155</v>
      </c>
      <c r="D2052" s="30" t="s">
        <v>2156</v>
      </c>
      <c r="E2052" s="30" t="s">
        <v>98</v>
      </c>
      <c r="F2052" s="41">
        <v>43073</v>
      </c>
      <c r="G2052" s="42">
        <v>9.18</v>
      </c>
    </row>
    <row r="2053" spans="1:7" s="5" customFormat="1">
      <c r="A2053" s="24">
        <v>43044.428470254599</v>
      </c>
      <c r="B2053" s="30" t="s">
        <v>40060</v>
      </c>
      <c r="C2053" s="27" t="s">
        <v>18120</v>
      </c>
      <c r="D2053" s="30" t="s">
        <v>40061</v>
      </c>
      <c r="E2053" s="30" t="s">
        <v>104</v>
      </c>
      <c r="F2053" s="41">
        <v>43038</v>
      </c>
      <c r="G2053" s="42">
        <v>9.18</v>
      </c>
    </row>
    <row r="2054" spans="1:7" s="5" customFormat="1">
      <c r="A2054" s="24">
        <v>43055.9399023148</v>
      </c>
      <c r="B2054" s="30" t="s">
        <v>40062</v>
      </c>
      <c r="C2054" s="27" t="s">
        <v>14555</v>
      </c>
      <c r="D2054" s="30" t="s">
        <v>6</v>
      </c>
      <c r="E2054" s="30" t="s">
        <v>90</v>
      </c>
      <c r="F2054" s="41">
        <v>43053</v>
      </c>
      <c r="G2054" s="42">
        <v>9.1560000000000006</v>
      </c>
    </row>
    <row r="2055" spans="1:7" s="5" customFormat="1">
      <c r="A2055" s="24">
        <v>43042.433401851798</v>
      </c>
      <c r="B2055" s="30" t="s">
        <v>40063</v>
      </c>
      <c r="C2055" s="27" t="s">
        <v>10735</v>
      </c>
      <c r="D2055" s="30" t="s">
        <v>16</v>
      </c>
      <c r="E2055" s="30" t="s">
        <v>16</v>
      </c>
      <c r="F2055" s="41">
        <v>43049</v>
      </c>
      <c r="G2055" s="42">
        <v>9.1560000000000006</v>
      </c>
    </row>
    <row r="2056" spans="1:7" s="5" customFormat="1">
      <c r="A2056" s="24">
        <v>43062.597674687502</v>
      </c>
      <c r="B2056" s="30" t="s">
        <v>40064</v>
      </c>
      <c r="C2056" s="27" t="s">
        <v>40065</v>
      </c>
      <c r="D2056" s="30" t="s">
        <v>40066</v>
      </c>
      <c r="E2056" s="30" t="s">
        <v>99</v>
      </c>
      <c r="F2056" s="41">
        <v>43062</v>
      </c>
      <c r="G2056" s="42">
        <v>9.15</v>
      </c>
    </row>
    <row r="2057" spans="1:7" s="5" customFormat="1">
      <c r="A2057" s="24">
        <v>43043.4076480324</v>
      </c>
      <c r="B2057" s="30" t="s">
        <v>40067</v>
      </c>
      <c r="C2057" s="27" t="s">
        <v>1231</v>
      </c>
      <c r="D2057" s="30" t="s">
        <v>12811</v>
      </c>
      <c r="E2057" s="30" t="s">
        <v>92</v>
      </c>
      <c r="F2057" s="41">
        <v>43040</v>
      </c>
      <c r="G2057" s="42">
        <v>9.15</v>
      </c>
    </row>
    <row r="2058" spans="1:7" s="5" customFormat="1">
      <c r="A2058" s="24">
        <v>43053.333752465303</v>
      </c>
      <c r="B2058" s="30" t="s">
        <v>40068</v>
      </c>
      <c r="C2058" s="27" t="s">
        <v>649</v>
      </c>
      <c r="D2058" s="30" t="s">
        <v>650</v>
      </c>
      <c r="E2058" s="30" t="s">
        <v>99</v>
      </c>
      <c r="F2058" s="41">
        <v>43052</v>
      </c>
      <c r="G2058" s="42">
        <v>9.15</v>
      </c>
    </row>
    <row r="2059" spans="1:7" s="5" customFormat="1">
      <c r="A2059" s="24">
        <v>43040.742077430601</v>
      </c>
      <c r="B2059" s="30" t="s">
        <v>40069</v>
      </c>
      <c r="C2059" s="27" t="s">
        <v>36873</v>
      </c>
      <c r="D2059" s="30" t="s">
        <v>1994</v>
      </c>
      <c r="E2059" s="30" t="s">
        <v>90</v>
      </c>
      <c r="F2059" s="41">
        <v>43007</v>
      </c>
      <c r="G2059" s="42">
        <v>9.1449999999999996</v>
      </c>
    </row>
    <row r="2060" spans="1:7" s="5" customFormat="1">
      <c r="A2060" s="24">
        <v>43056.374354976899</v>
      </c>
      <c r="B2060" s="30" t="s">
        <v>40070</v>
      </c>
      <c r="C2060" s="27" t="s">
        <v>658</v>
      </c>
      <c r="D2060" s="30" t="s">
        <v>334</v>
      </c>
      <c r="E2060" s="30" t="s">
        <v>99</v>
      </c>
      <c r="F2060" s="41">
        <v>43055</v>
      </c>
      <c r="G2060" s="42">
        <v>9.1449999999999996</v>
      </c>
    </row>
    <row r="2061" spans="1:7" s="5" customFormat="1">
      <c r="A2061" s="24">
        <v>43069.602459872702</v>
      </c>
      <c r="B2061" s="30" t="s">
        <v>40071</v>
      </c>
      <c r="C2061" s="27" t="s">
        <v>198</v>
      </c>
      <c r="D2061" s="30" t="s">
        <v>199</v>
      </c>
      <c r="E2061" s="30" t="s">
        <v>102</v>
      </c>
      <c r="F2061" s="41">
        <v>43069</v>
      </c>
      <c r="G2061" s="42">
        <v>9.1449999999999996</v>
      </c>
    </row>
    <row r="2062" spans="1:7" s="5" customFormat="1">
      <c r="A2062" s="24">
        <v>43061.323375</v>
      </c>
      <c r="B2062" s="30" t="s">
        <v>40072</v>
      </c>
      <c r="C2062" s="27" t="s">
        <v>2343</v>
      </c>
      <c r="D2062" s="30" t="s">
        <v>1825</v>
      </c>
      <c r="E2062" s="30" t="s">
        <v>104</v>
      </c>
      <c r="F2062" s="41">
        <v>43059</v>
      </c>
      <c r="G2062" s="42">
        <v>9.14</v>
      </c>
    </row>
    <row r="2063" spans="1:7" s="5" customFormat="1">
      <c r="A2063" s="24">
        <v>43046.823797916702</v>
      </c>
      <c r="B2063" s="30" t="s">
        <v>40073</v>
      </c>
      <c r="C2063" s="27" t="s">
        <v>23473</v>
      </c>
      <c r="D2063" s="30" t="s">
        <v>23474</v>
      </c>
      <c r="E2063" s="30" t="s">
        <v>102</v>
      </c>
      <c r="F2063" s="41">
        <v>43035</v>
      </c>
      <c r="G2063" s="42">
        <v>9.1199999999999992</v>
      </c>
    </row>
    <row r="2064" spans="1:7" s="5" customFormat="1">
      <c r="A2064" s="24">
        <v>43045.624739120402</v>
      </c>
      <c r="B2064" s="30" t="s">
        <v>40074</v>
      </c>
      <c r="C2064" s="27" t="s">
        <v>2427</v>
      </c>
      <c r="D2064" s="30" t="s">
        <v>2428</v>
      </c>
      <c r="E2064" s="30" t="s">
        <v>90</v>
      </c>
      <c r="F2064" s="41">
        <v>43045</v>
      </c>
      <c r="G2064" s="42">
        <v>9.1199999999999992</v>
      </c>
    </row>
    <row r="2065" spans="1:7" s="5" customFormat="1">
      <c r="A2065" s="24">
        <v>43048.834464085601</v>
      </c>
      <c r="B2065" s="30" t="s">
        <v>40075</v>
      </c>
      <c r="C2065" s="27" t="s">
        <v>28254</v>
      </c>
      <c r="D2065" s="30" t="s">
        <v>240</v>
      </c>
      <c r="E2065" s="30" t="s">
        <v>99</v>
      </c>
      <c r="F2065" s="41">
        <v>43048</v>
      </c>
      <c r="G2065" s="42">
        <v>9.1199999999999992</v>
      </c>
    </row>
    <row r="2066" spans="1:7" s="5" customFormat="1">
      <c r="A2066" s="24">
        <v>43046.566052546303</v>
      </c>
      <c r="B2066" s="30" t="s">
        <v>40076</v>
      </c>
      <c r="C2066" s="27" t="s">
        <v>2390</v>
      </c>
      <c r="D2066" s="30" t="s">
        <v>506</v>
      </c>
      <c r="E2066" s="30" t="s">
        <v>102</v>
      </c>
      <c r="F2066" s="41">
        <v>42979</v>
      </c>
      <c r="G2066" s="42">
        <v>9.1199999999999992</v>
      </c>
    </row>
    <row r="2067" spans="1:7" s="5" customFormat="1">
      <c r="A2067" s="24">
        <v>43045.929483298598</v>
      </c>
      <c r="B2067" s="30" t="s">
        <v>40077</v>
      </c>
      <c r="C2067" s="27" t="s">
        <v>2045</v>
      </c>
      <c r="D2067" s="30" t="s">
        <v>2046</v>
      </c>
      <c r="E2067" s="30" t="s">
        <v>90</v>
      </c>
      <c r="F2067" s="41">
        <v>43059</v>
      </c>
      <c r="G2067" s="42">
        <v>9.1199999999999992</v>
      </c>
    </row>
    <row r="2068" spans="1:7" s="5" customFormat="1">
      <c r="A2068" s="24">
        <v>43044.635136261597</v>
      </c>
      <c r="B2068" s="30" t="s">
        <v>40078</v>
      </c>
      <c r="C2068" s="27" t="s">
        <v>7046</v>
      </c>
      <c r="D2068" s="30" t="s">
        <v>7047</v>
      </c>
      <c r="E2068" s="30" t="s">
        <v>96</v>
      </c>
      <c r="F2068" s="41">
        <v>42915</v>
      </c>
      <c r="G2068" s="42">
        <v>9.1199999999999992</v>
      </c>
    </row>
    <row r="2069" spans="1:7" s="5" customFormat="1">
      <c r="A2069" s="24">
        <v>43048.831236805599</v>
      </c>
      <c r="B2069" s="30" t="s">
        <v>40079</v>
      </c>
      <c r="C2069" s="27" t="s">
        <v>10853</v>
      </c>
      <c r="D2069" s="30" t="s">
        <v>2149</v>
      </c>
      <c r="E2069" s="30" t="s">
        <v>98</v>
      </c>
      <c r="F2069" s="41">
        <v>43052</v>
      </c>
      <c r="G2069" s="42">
        <v>9.1199999999999992</v>
      </c>
    </row>
    <row r="2070" spans="1:7" s="5" customFormat="1">
      <c r="A2070" s="24">
        <v>43056.511062465303</v>
      </c>
      <c r="B2070" s="30" t="s">
        <v>40080</v>
      </c>
      <c r="C2070" s="27" t="s">
        <v>555</v>
      </c>
      <c r="D2070" s="30" t="s">
        <v>556</v>
      </c>
      <c r="E2070" s="30" t="s">
        <v>99</v>
      </c>
      <c r="F2070" s="41">
        <v>43053</v>
      </c>
      <c r="G2070" s="42">
        <v>9.1199999999999992</v>
      </c>
    </row>
    <row r="2071" spans="1:7" s="5" customFormat="1">
      <c r="A2071" s="24">
        <v>43056.910563391197</v>
      </c>
      <c r="B2071" s="30" t="s">
        <v>40081</v>
      </c>
      <c r="C2071" s="27" t="s">
        <v>2585</v>
      </c>
      <c r="D2071" s="30" t="s">
        <v>1263</v>
      </c>
      <c r="E2071" s="30" t="s">
        <v>98</v>
      </c>
      <c r="F2071" s="41">
        <v>43056</v>
      </c>
      <c r="G2071" s="42">
        <v>9.1199999999999992</v>
      </c>
    </row>
    <row r="2072" spans="1:7" s="5" customFormat="1">
      <c r="A2072" s="24">
        <v>43066.504637731501</v>
      </c>
      <c r="B2072" s="30" t="s">
        <v>40082</v>
      </c>
      <c r="C2072" s="27" t="s">
        <v>5453</v>
      </c>
      <c r="D2072" s="30" t="s">
        <v>5454</v>
      </c>
      <c r="E2072" s="30" t="s">
        <v>96</v>
      </c>
      <c r="F2072" s="41">
        <v>43066</v>
      </c>
      <c r="G2072" s="42">
        <v>9.1199999999999992</v>
      </c>
    </row>
    <row r="2073" spans="1:7" s="5" customFormat="1">
      <c r="A2073" s="24">
        <v>43049.341900544001</v>
      </c>
      <c r="B2073" s="30" t="s">
        <v>40083</v>
      </c>
      <c r="C2073" s="27" t="s">
        <v>316</v>
      </c>
      <c r="D2073" s="30" t="s">
        <v>331</v>
      </c>
      <c r="E2073" s="30" t="s">
        <v>99</v>
      </c>
      <c r="F2073" s="41">
        <v>43035</v>
      </c>
      <c r="G2073" s="42">
        <v>9.1199999999999992</v>
      </c>
    </row>
    <row r="2074" spans="1:7" s="5" customFormat="1">
      <c r="A2074" s="24">
        <v>43045.832163310202</v>
      </c>
      <c r="B2074" s="30" t="s">
        <v>40084</v>
      </c>
      <c r="C2074" s="27" t="s">
        <v>3653</v>
      </c>
      <c r="D2074" s="30" t="s">
        <v>3654</v>
      </c>
      <c r="E2074" s="30" t="s">
        <v>90</v>
      </c>
      <c r="F2074" s="41">
        <v>43000</v>
      </c>
      <c r="G2074" s="42">
        <v>9.1</v>
      </c>
    </row>
    <row r="2075" spans="1:7" s="5" customFormat="1">
      <c r="A2075" s="24">
        <v>43069.854051423601</v>
      </c>
      <c r="B2075" s="30" t="s">
        <v>28154</v>
      </c>
      <c r="C2075" s="27" t="s">
        <v>16709</v>
      </c>
      <c r="D2075" s="30" t="s">
        <v>16710</v>
      </c>
      <c r="E2075" s="30" t="s">
        <v>98</v>
      </c>
      <c r="F2075" s="41">
        <v>43068</v>
      </c>
      <c r="G2075" s="42">
        <v>9.1</v>
      </c>
    </row>
    <row r="2076" spans="1:7" s="5" customFormat="1">
      <c r="A2076" s="24">
        <v>43052.783132754601</v>
      </c>
      <c r="B2076" s="30" t="s">
        <v>40085</v>
      </c>
      <c r="C2076" s="27" t="s">
        <v>40086</v>
      </c>
      <c r="D2076" s="30" t="s">
        <v>40087</v>
      </c>
      <c r="E2076" s="30" t="s">
        <v>90</v>
      </c>
      <c r="F2076" s="41">
        <v>43050</v>
      </c>
      <c r="G2076" s="42">
        <v>9.1</v>
      </c>
    </row>
    <row r="2077" spans="1:7" s="5" customFormat="1">
      <c r="A2077" s="24">
        <v>43041.5155184838</v>
      </c>
      <c r="B2077" s="30" t="s">
        <v>40088</v>
      </c>
      <c r="C2077" s="27" t="s">
        <v>1355</v>
      </c>
      <c r="D2077" s="30" t="s">
        <v>1507</v>
      </c>
      <c r="E2077" s="30" t="s">
        <v>90</v>
      </c>
      <c r="F2077" s="41">
        <v>43041</v>
      </c>
      <c r="G2077" s="42">
        <v>9.1</v>
      </c>
    </row>
    <row r="2078" spans="1:7" s="5" customFormat="1">
      <c r="A2078" s="24">
        <v>43059.429673726903</v>
      </c>
      <c r="B2078" s="30" t="s">
        <v>40089</v>
      </c>
      <c r="C2078" s="27" t="s">
        <v>19608</v>
      </c>
      <c r="D2078" s="30" t="s">
        <v>40090</v>
      </c>
      <c r="E2078" s="30" t="s">
        <v>92</v>
      </c>
      <c r="F2078" s="41">
        <v>43025</v>
      </c>
      <c r="G2078" s="42">
        <v>9.1</v>
      </c>
    </row>
    <row r="2079" spans="1:7" s="5" customFormat="1">
      <c r="A2079" s="24">
        <v>43040.391423344903</v>
      </c>
      <c r="B2079" s="30" t="s">
        <v>40091</v>
      </c>
      <c r="C2079" s="27" t="s">
        <v>344</v>
      </c>
      <c r="D2079" s="30" t="s">
        <v>345</v>
      </c>
      <c r="E2079" s="30" t="s">
        <v>99</v>
      </c>
      <c r="F2079" s="41">
        <v>43020</v>
      </c>
      <c r="G2079" s="42">
        <v>9.1</v>
      </c>
    </row>
    <row r="2080" spans="1:7" s="5" customFormat="1">
      <c r="A2080" s="24">
        <v>43062.5571569444</v>
      </c>
      <c r="B2080" s="30" t="s">
        <v>40092</v>
      </c>
      <c r="C2080" s="27" t="s">
        <v>17910</v>
      </c>
      <c r="D2080" s="30" t="s">
        <v>17911</v>
      </c>
      <c r="E2080" s="30" t="s">
        <v>90</v>
      </c>
      <c r="F2080" s="41">
        <v>43045</v>
      </c>
      <c r="G2080" s="42">
        <v>9.0749999999999993</v>
      </c>
    </row>
    <row r="2081" spans="1:7" s="5" customFormat="1">
      <c r="A2081" s="24">
        <v>43066.443309027803</v>
      </c>
      <c r="B2081" s="30" t="s">
        <v>40093</v>
      </c>
      <c r="C2081" s="27" t="s">
        <v>1043</v>
      </c>
      <c r="D2081" s="30" t="s">
        <v>230</v>
      </c>
      <c r="E2081" s="30" t="s">
        <v>99</v>
      </c>
      <c r="F2081" s="41">
        <v>43063</v>
      </c>
      <c r="G2081" s="42">
        <v>9.0749999999999993</v>
      </c>
    </row>
    <row r="2082" spans="1:7" s="5" customFormat="1">
      <c r="A2082" s="24">
        <v>43058.490513657402</v>
      </c>
      <c r="B2082" s="30" t="s">
        <v>40094</v>
      </c>
      <c r="C2082" s="27" t="s">
        <v>19631</v>
      </c>
      <c r="D2082" s="30" t="s">
        <v>13873</v>
      </c>
      <c r="E2082" s="30" t="s">
        <v>99</v>
      </c>
      <c r="F2082" s="41">
        <v>43058</v>
      </c>
      <c r="G2082" s="42">
        <v>9.0749999999999993</v>
      </c>
    </row>
    <row r="2083" spans="1:7" s="5" customFormat="1">
      <c r="A2083" s="24">
        <v>43067.881376817102</v>
      </c>
      <c r="B2083" s="30" t="s">
        <v>40095</v>
      </c>
      <c r="C2083" s="27" t="s">
        <v>20083</v>
      </c>
      <c r="D2083" s="30" t="s">
        <v>20084</v>
      </c>
      <c r="E2083" s="30" t="s">
        <v>99</v>
      </c>
      <c r="F2083" s="41">
        <v>43027</v>
      </c>
      <c r="G2083" s="42">
        <v>9.0749999999999993</v>
      </c>
    </row>
    <row r="2084" spans="1:7" s="5" customFormat="1">
      <c r="A2084" s="24">
        <v>43055.4569837616</v>
      </c>
      <c r="B2084" s="30" t="s">
        <v>5311</v>
      </c>
      <c r="C2084" s="27" t="s">
        <v>3001</v>
      </c>
      <c r="D2084" s="30" t="s">
        <v>3002</v>
      </c>
      <c r="E2084" s="30" t="s">
        <v>99</v>
      </c>
      <c r="F2084" s="41">
        <v>43045</v>
      </c>
      <c r="G2084" s="42">
        <v>9.0749999999999993</v>
      </c>
    </row>
    <row r="2085" spans="1:7" s="5" customFormat="1">
      <c r="A2085" s="24">
        <v>43063.502601967601</v>
      </c>
      <c r="B2085" s="30" t="s">
        <v>40096</v>
      </c>
      <c r="C2085" s="27" t="s">
        <v>178</v>
      </c>
      <c r="D2085" s="30" t="s">
        <v>179</v>
      </c>
      <c r="E2085" s="30" t="s">
        <v>99</v>
      </c>
      <c r="F2085" s="41">
        <v>43034</v>
      </c>
      <c r="G2085" s="42">
        <v>9.0500000000000007</v>
      </c>
    </row>
    <row r="2086" spans="1:7" s="5" customFormat="1">
      <c r="A2086" s="24">
        <v>43041.480546990701</v>
      </c>
      <c r="B2086" s="30" t="s">
        <v>40097</v>
      </c>
      <c r="C2086" s="27" t="s">
        <v>2366</v>
      </c>
      <c r="D2086" s="30" t="s">
        <v>2367</v>
      </c>
      <c r="E2086" s="30" t="s">
        <v>99</v>
      </c>
      <c r="F2086" s="41">
        <v>43032</v>
      </c>
      <c r="G2086" s="42">
        <v>9.0449999999999999</v>
      </c>
    </row>
    <row r="2087" spans="1:7" s="5" customFormat="1">
      <c r="A2087" s="24">
        <v>43064.524759641201</v>
      </c>
      <c r="B2087" s="30" t="s">
        <v>40098</v>
      </c>
      <c r="C2087" s="27" t="s">
        <v>40099</v>
      </c>
      <c r="D2087" s="30" t="s">
        <v>40100</v>
      </c>
      <c r="E2087" s="30" t="s">
        <v>99</v>
      </c>
      <c r="F2087" s="41">
        <v>43063</v>
      </c>
      <c r="G2087" s="42">
        <v>9.0449999999999999</v>
      </c>
    </row>
    <row r="2088" spans="1:7" s="5" customFormat="1">
      <c r="A2088" s="24">
        <v>43047.364263738396</v>
      </c>
      <c r="B2088" s="30" t="s">
        <v>40101</v>
      </c>
      <c r="C2088" s="27" t="s">
        <v>1324</v>
      </c>
      <c r="D2088" s="30" t="s">
        <v>1483</v>
      </c>
      <c r="E2088" s="30" t="s">
        <v>99</v>
      </c>
      <c r="F2088" s="41">
        <v>43047</v>
      </c>
      <c r="G2088" s="42">
        <v>9.0449999999999999</v>
      </c>
    </row>
    <row r="2089" spans="1:7" s="5" customFormat="1">
      <c r="A2089" s="24">
        <v>43053.506762268502</v>
      </c>
      <c r="B2089" s="30" t="s">
        <v>40102</v>
      </c>
      <c r="C2089" s="27" t="s">
        <v>2438</v>
      </c>
      <c r="D2089" s="30" t="s">
        <v>14856</v>
      </c>
      <c r="E2089" s="30" t="s">
        <v>97</v>
      </c>
      <c r="F2089" s="41">
        <v>43045</v>
      </c>
      <c r="G2089" s="42">
        <v>9.01</v>
      </c>
    </row>
    <row r="2090" spans="1:7" s="5" customFormat="1">
      <c r="A2090" s="24">
        <v>43058.706615277799</v>
      </c>
      <c r="B2090" s="30" t="s">
        <v>40103</v>
      </c>
      <c r="C2090" s="27" t="s">
        <v>40104</v>
      </c>
      <c r="D2090" s="30" t="s">
        <v>40105</v>
      </c>
      <c r="E2090" s="30" t="s">
        <v>90</v>
      </c>
      <c r="F2090" s="41">
        <v>43058</v>
      </c>
      <c r="G2090" s="42">
        <v>9.01</v>
      </c>
    </row>
    <row r="2091" spans="1:7" s="5" customFormat="1">
      <c r="A2091" s="24">
        <v>43047.851677349499</v>
      </c>
      <c r="B2091" s="30" t="s">
        <v>40106</v>
      </c>
      <c r="C2091" s="27" t="s">
        <v>3221</v>
      </c>
      <c r="D2091" s="30" t="s">
        <v>3222</v>
      </c>
      <c r="E2091" s="30" t="s">
        <v>90</v>
      </c>
      <c r="F2091" s="41">
        <v>43046</v>
      </c>
      <c r="G2091" s="42">
        <v>9.01</v>
      </c>
    </row>
    <row r="2092" spans="1:7" s="5" customFormat="1">
      <c r="A2092" s="24">
        <v>43052.714234224499</v>
      </c>
      <c r="B2092" s="30" t="s">
        <v>40107</v>
      </c>
      <c r="C2092" s="27" t="s">
        <v>1156</v>
      </c>
      <c r="D2092" s="30" t="s">
        <v>1120</v>
      </c>
      <c r="E2092" s="30" t="s">
        <v>90</v>
      </c>
      <c r="F2092" s="41">
        <v>43052</v>
      </c>
      <c r="G2092" s="42">
        <v>9.01</v>
      </c>
    </row>
    <row r="2093" spans="1:7" s="5" customFormat="1">
      <c r="A2093" s="24">
        <v>43063.339780671296</v>
      </c>
      <c r="B2093" s="30" t="s">
        <v>40108</v>
      </c>
      <c r="C2093" s="27" t="s">
        <v>5217</v>
      </c>
      <c r="D2093" s="30" t="s">
        <v>5218</v>
      </c>
      <c r="E2093" s="30" t="s">
        <v>90</v>
      </c>
      <c r="F2093" s="41">
        <v>43062</v>
      </c>
      <c r="G2093" s="42">
        <v>9.01</v>
      </c>
    </row>
    <row r="2094" spans="1:7" s="5" customFormat="1">
      <c r="A2094" s="24">
        <v>43067.425035034699</v>
      </c>
      <c r="B2094" s="30" t="s">
        <v>40109</v>
      </c>
      <c r="C2094" s="27" t="s">
        <v>16399</v>
      </c>
      <c r="D2094" s="30" t="s">
        <v>16400</v>
      </c>
      <c r="E2094" s="30" t="s">
        <v>90</v>
      </c>
      <c r="F2094" s="41">
        <v>43027</v>
      </c>
      <c r="G2094" s="42">
        <v>9</v>
      </c>
    </row>
    <row r="2095" spans="1:7" s="5" customFormat="1">
      <c r="A2095" s="24">
        <v>43046.414723958304</v>
      </c>
      <c r="B2095" s="30" t="s">
        <v>40110</v>
      </c>
      <c r="C2095" s="27" t="s">
        <v>2181</v>
      </c>
      <c r="D2095" s="30" t="s">
        <v>2182</v>
      </c>
      <c r="E2095" s="30" t="s">
        <v>102</v>
      </c>
      <c r="F2095" s="41">
        <v>43045</v>
      </c>
      <c r="G2095" s="42">
        <v>9</v>
      </c>
    </row>
    <row r="2096" spans="1:7" s="5" customFormat="1">
      <c r="A2096" s="24">
        <v>43054.5680677083</v>
      </c>
      <c r="B2096" s="30" t="s">
        <v>40111</v>
      </c>
      <c r="C2096" s="27" t="s">
        <v>2403</v>
      </c>
      <c r="D2096" s="30" t="s">
        <v>2404</v>
      </c>
      <c r="E2096" s="30" t="s">
        <v>90</v>
      </c>
      <c r="F2096" s="41">
        <v>43046</v>
      </c>
      <c r="G2096" s="42">
        <v>9</v>
      </c>
    </row>
    <row r="2097" spans="1:7" s="5" customFormat="1">
      <c r="A2097" s="24">
        <v>43049.754773530098</v>
      </c>
      <c r="B2097" s="30" t="s">
        <v>40112</v>
      </c>
      <c r="C2097" s="27" t="s">
        <v>14650</v>
      </c>
      <c r="D2097" s="30" t="s">
        <v>40113</v>
      </c>
      <c r="E2097" s="30" t="s">
        <v>104</v>
      </c>
      <c r="F2097" s="41">
        <v>43049</v>
      </c>
      <c r="G2097" s="42">
        <v>9</v>
      </c>
    </row>
    <row r="2098" spans="1:7" s="5" customFormat="1">
      <c r="A2098" s="24">
        <v>43051.935784456</v>
      </c>
      <c r="B2098" s="30" t="s">
        <v>40114</v>
      </c>
      <c r="C2098" s="27" t="s">
        <v>28210</v>
      </c>
      <c r="D2098" s="30" t="s">
        <v>75</v>
      </c>
      <c r="E2098" s="30" t="s">
        <v>98</v>
      </c>
      <c r="F2098" s="41">
        <v>43014</v>
      </c>
      <c r="G2098" s="42">
        <v>9</v>
      </c>
    </row>
    <row r="2099" spans="1:7" s="5" customFormat="1">
      <c r="A2099" s="24">
        <v>43069.421496331001</v>
      </c>
      <c r="B2099" s="30" t="s">
        <v>40115</v>
      </c>
      <c r="C2099" s="27" t="s">
        <v>20818</v>
      </c>
      <c r="D2099" s="30" t="s">
        <v>20819</v>
      </c>
      <c r="E2099" s="30" t="s">
        <v>90</v>
      </c>
      <c r="F2099" s="41">
        <v>43068</v>
      </c>
      <c r="G2099" s="42">
        <v>9</v>
      </c>
    </row>
    <row r="2100" spans="1:7" s="5" customFormat="1">
      <c r="A2100" s="24">
        <v>43067.4016160069</v>
      </c>
      <c r="B2100" s="30" t="s">
        <v>40116</v>
      </c>
      <c r="C2100" s="27" t="s">
        <v>30611</v>
      </c>
      <c r="D2100" s="30" t="s">
        <v>30612</v>
      </c>
      <c r="E2100" s="30" t="s">
        <v>92</v>
      </c>
      <c r="F2100" s="41">
        <v>43066</v>
      </c>
      <c r="G2100" s="42">
        <v>9</v>
      </c>
    </row>
    <row r="2101" spans="1:7" s="5" customFormat="1">
      <c r="A2101" s="24">
        <v>43068.802117395797</v>
      </c>
      <c r="B2101" s="30" t="s">
        <v>40117</v>
      </c>
      <c r="C2101" s="27" t="s">
        <v>30031</v>
      </c>
      <c r="D2101" s="30" t="s">
        <v>30032</v>
      </c>
      <c r="E2101" s="30" t="s">
        <v>90</v>
      </c>
      <c r="F2101" s="41">
        <v>43066</v>
      </c>
      <c r="G2101" s="42">
        <v>9</v>
      </c>
    </row>
    <row r="2102" spans="1:7" s="5" customFormat="1">
      <c r="A2102" s="24">
        <v>43042.593560763897</v>
      </c>
      <c r="B2102" s="30" t="s">
        <v>40118</v>
      </c>
      <c r="C2102" s="27" t="s">
        <v>3338</v>
      </c>
      <c r="D2102" s="30" t="s">
        <v>3339</v>
      </c>
      <c r="E2102" s="30" t="s">
        <v>4</v>
      </c>
      <c r="F2102" s="41">
        <v>43041</v>
      </c>
      <c r="G2102" s="42">
        <v>9</v>
      </c>
    </row>
    <row r="2103" spans="1:7" s="5" customFormat="1">
      <c r="A2103" s="24">
        <v>43055.853722141197</v>
      </c>
      <c r="B2103" s="30" t="s">
        <v>5590</v>
      </c>
      <c r="C2103" s="27" t="s">
        <v>7752</v>
      </c>
      <c r="D2103" s="30" t="s">
        <v>7753</v>
      </c>
      <c r="E2103" s="30" t="s">
        <v>90</v>
      </c>
      <c r="F2103" s="41">
        <v>43041</v>
      </c>
      <c r="G2103" s="42">
        <v>9</v>
      </c>
    </row>
    <row r="2104" spans="1:7" s="5" customFormat="1">
      <c r="A2104" s="24">
        <v>43052.776732905098</v>
      </c>
      <c r="B2104" s="30" t="s">
        <v>26277</v>
      </c>
      <c r="C2104" s="27" t="s">
        <v>2657</v>
      </c>
      <c r="D2104" s="30" t="s">
        <v>2658</v>
      </c>
      <c r="E2104" s="30" t="s">
        <v>104</v>
      </c>
      <c r="F2104" s="41">
        <v>43052</v>
      </c>
      <c r="G2104" s="42">
        <v>9</v>
      </c>
    </row>
    <row r="2105" spans="1:7" s="5" customFormat="1">
      <c r="A2105" s="24">
        <v>43067.360352118099</v>
      </c>
      <c r="B2105" s="30" t="s">
        <v>40119</v>
      </c>
      <c r="C2105" s="27" t="s">
        <v>14973</v>
      </c>
      <c r="D2105" s="30" t="s">
        <v>14974</v>
      </c>
      <c r="E2105" s="30" t="s">
        <v>99</v>
      </c>
      <c r="F2105" s="41">
        <v>43067</v>
      </c>
      <c r="G2105" s="42">
        <v>9</v>
      </c>
    </row>
    <row r="2106" spans="1:7" s="5" customFormat="1">
      <c r="A2106" s="24">
        <v>43045.467340080999</v>
      </c>
      <c r="B2106" s="30" t="s">
        <v>40120</v>
      </c>
      <c r="C2106" s="27" t="s">
        <v>1184</v>
      </c>
      <c r="D2106" s="30" t="s">
        <v>25928</v>
      </c>
      <c r="E2106" s="30" t="s">
        <v>92</v>
      </c>
      <c r="F2106" s="41">
        <v>42997</v>
      </c>
      <c r="G2106" s="42">
        <v>9</v>
      </c>
    </row>
    <row r="2107" spans="1:7" s="5" customFormat="1">
      <c r="A2107" s="24">
        <v>43053.523189895801</v>
      </c>
      <c r="B2107" s="30" t="s">
        <v>40121</v>
      </c>
      <c r="C2107" s="27" t="s">
        <v>806</v>
      </c>
      <c r="D2107" s="30" t="s">
        <v>807</v>
      </c>
      <c r="E2107" s="30" t="s">
        <v>90</v>
      </c>
      <c r="F2107" s="41">
        <v>43053</v>
      </c>
      <c r="G2107" s="42">
        <v>9</v>
      </c>
    </row>
    <row r="2108" spans="1:7" s="5" customFormat="1">
      <c r="A2108" s="24">
        <v>43055.737327546303</v>
      </c>
      <c r="B2108" s="30" t="s">
        <v>40122</v>
      </c>
      <c r="C2108" s="27" t="s">
        <v>20234</v>
      </c>
      <c r="D2108" s="30" t="s">
        <v>20235</v>
      </c>
      <c r="E2108" s="30" t="s">
        <v>99</v>
      </c>
      <c r="F2108" s="41">
        <v>43017</v>
      </c>
      <c r="G2108" s="42">
        <v>9</v>
      </c>
    </row>
    <row r="2109" spans="1:7" s="5" customFormat="1">
      <c r="A2109" s="24">
        <v>43052.650045983799</v>
      </c>
      <c r="B2109" s="30" t="s">
        <v>40123</v>
      </c>
      <c r="C2109" s="27" t="s">
        <v>36652</v>
      </c>
      <c r="D2109" s="30" t="s">
        <v>36653</v>
      </c>
      <c r="E2109" s="30" t="s">
        <v>90</v>
      </c>
      <c r="F2109" s="41">
        <v>43046</v>
      </c>
      <c r="G2109" s="42">
        <v>9</v>
      </c>
    </row>
    <row r="2110" spans="1:7" s="5" customFormat="1">
      <c r="A2110" s="24">
        <v>43067.728438773098</v>
      </c>
      <c r="B2110" s="30" t="s">
        <v>40124</v>
      </c>
      <c r="C2110" s="27" t="s">
        <v>2418</v>
      </c>
      <c r="D2110" s="30" t="s">
        <v>2419</v>
      </c>
      <c r="E2110" s="30" t="s">
        <v>90</v>
      </c>
      <c r="F2110" s="41">
        <v>43067</v>
      </c>
      <c r="G2110" s="42">
        <v>9</v>
      </c>
    </row>
    <row r="2111" spans="1:7" s="5" customFormat="1">
      <c r="A2111" s="24">
        <v>43041.623129016203</v>
      </c>
      <c r="B2111" s="30" t="s">
        <v>40125</v>
      </c>
      <c r="C2111" s="27" t="s">
        <v>1063</v>
      </c>
      <c r="D2111" s="30" t="s">
        <v>499</v>
      </c>
      <c r="E2111" s="30" t="s">
        <v>102</v>
      </c>
      <c r="F2111" s="41">
        <v>43041</v>
      </c>
      <c r="G2111" s="42">
        <v>9</v>
      </c>
    </row>
    <row r="2112" spans="1:7" s="5" customFormat="1">
      <c r="A2112" s="24">
        <v>43041.846927546299</v>
      </c>
      <c r="B2112" s="30" t="s">
        <v>40126</v>
      </c>
      <c r="C2112" s="27" t="s">
        <v>2992</v>
      </c>
      <c r="D2112" s="30" t="s">
        <v>2993</v>
      </c>
      <c r="E2112" s="30" t="s">
        <v>98</v>
      </c>
      <c r="F2112" s="41">
        <v>43032</v>
      </c>
      <c r="G2112" s="42">
        <v>9</v>
      </c>
    </row>
    <row r="2113" spans="1:7" s="5" customFormat="1">
      <c r="A2113" s="24">
        <v>43057.721323611098</v>
      </c>
      <c r="B2113" s="30" t="s">
        <v>40127</v>
      </c>
      <c r="C2113" s="27" t="s">
        <v>4076</v>
      </c>
      <c r="D2113" s="30" t="s">
        <v>4077</v>
      </c>
      <c r="E2113" s="30" t="s">
        <v>93</v>
      </c>
      <c r="F2113" s="41">
        <v>43067</v>
      </c>
      <c r="G2113" s="42">
        <v>9</v>
      </c>
    </row>
    <row r="2114" spans="1:7" s="5" customFormat="1">
      <c r="A2114" s="24">
        <v>43069.921437615703</v>
      </c>
      <c r="B2114" s="30" t="s">
        <v>40128</v>
      </c>
      <c r="C2114" s="27" t="s">
        <v>40129</v>
      </c>
      <c r="D2114" s="30" t="s">
        <v>24976</v>
      </c>
      <c r="E2114" s="30" t="s">
        <v>90</v>
      </c>
      <c r="F2114" s="41">
        <v>43053</v>
      </c>
      <c r="G2114" s="42">
        <v>9</v>
      </c>
    </row>
    <row r="2115" spans="1:7" s="5" customFormat="1">
      <c r="A2115" s="24">
        <v>43051.381081863401</v>
      </c>
      <c r="B2115" s="30" t="s">
        <v>40130</v>
      </c>
      <c r="C2115" s="27" t="s">
        <v>12509</v>
      </c>
      <c r="D2115" s="30" t="s">
        <v>12510</v>
      </c>
      <c r="E2115" s="30" t="s">
        <v>104</v>
      </c>
      <c r="F2115" s="41">
        <v>43049</v>
      </c>
      <c r="G2115" s="42">
        <v>9</v>
      </c>
    </row>
    <row r="2116" spans="1:7" s="5" customFormat="1">
      <c r="A2116" s="24">
        <v>43045.619708645798</v>
      </c>
      <c r="B2116" s="30" t="s">
        <v>40131</v>
      </c>
      <c r="C2116" s="27" t="s">
        <v>8064</v>
      </c>
      <c r="D2116" s="30" t="s">
        <v>8065</v>
      </c>
      <c r="E2116" s="30" t="s">
        <v>90</v>
      </c>
      <c r="F2116" s="41">
        <v>43033</v>
      </c>
      <c r="G2116" s="42">
        <v>9</v>
      </c>
    </row>
    <row r="2117" spans="1:7" s="5" customFormat="1">
      <c r="A2117" s="24">
        <v>43069.661144675898</v>
      </c>
      <c r="B2117" s="30" t="s">
        <v>40132</v>
      </c>
      <c r="C2117" s="27" t="s">
        <v>1634</v>
      </c>
      <c r="D2117" s="30" t="s">
        <v>40</v>
      </c>
      <c r="E2117" s="30" t="s">
        <v>90</v>
      </c>
      <c r="F2117" s="41">
        <v>43069</v>
      </c>
      <c r="G2117" s="42">
        <v>9</v>
      </c>
    </row>
    <row r="2118" spans="1:7" s="5" customFormat="1">
      <c r="A2118" s="24">
        <v>43052.4677201042</v>
      </c>
      <c r="B2118" s="30" t="s">
        <v>40133</v>
      </c>
      <c r="C2118" s="27" t="s">
        <v>40134</v>
      </c>
      <c r="D2118" s="30" t="s">
        <v>40135</v>
      </c>
      <c r="E2118" s="30" t="s">
        <v>104</v>
      </c>
      <c r="F2118" s="41">
        <v>43052</v>
      </c>
      <c r="G2118" s="42">
        <v>9</v>
      </c>
    </row>
    <row r="2119" spans="1:7" s="5" customFormat="1">
      <c r="A2119" s="24">
        <v>43069.480377928201</v>
      </c>
      <c r="B2119" s="30" t="s">
        <v>40136</v>
      </c>
      <c r="C2119" s="27" t="s">
        <v>4166</v>
      </c>
      <c r="D2119" s="30" t="s">
        <v>4167</v>
      </c>
      <c r="E2119" s="30" t="s">
        <v>96</v>
      </c>
      <c r="F2119" s="41">
        <v>43069</v>
      </c>
      <c r="G2119" s="42">
        <v>9</v>
      </c>
    </row>
    <row r="2120" spans="1:7" s="5" customFormat="1">
      <c r="A2120" s="24">
        <v>43041.478094675898</v>
      </c>
      <c r="B2120" s="30" t="s">
        <v>40137</v>
      </c>
      <c r="C2120" s="27" t="s">
        <v>18021</v>
      </c>
      <c r="D2120" s="30" t="s">
        <v>18022</v>
      </c>
      <c r="E2120" s="30" t="s">
        <v>99</v>
      </c>
      <c r="F2120" s="41">
        <v>43021</v>
      </c>
      <c r="G2120" s="42">
        <v>9</v>
      </c>
    </row>
    <row r="2121" spans="1:7" s="5" customFormat="1">
      <c r="A2121" s="24">
        <v>43069.549929745401</v>
      </c>
      <c r="B2121" s="30" t="s">
        <v>40138</v>
      </c>
      <c r="C2121" s="27" t="s">
        <v>17170</v>
      </c>
      <c r="D2121" s="30" t="s">
        <v>17171</v>
      </c>
      <c r="E2121" s="30" t="s">
        <v>102</v>
      </c>
      <c r="F2121" s="41">
        <v>42986</v>
      </c>
      <c r="G2121" s="42">
        <v>9</v>
      </c>
    </row>
    <row r="2122" spans="1:7" s="5" customFormat="1">
      <c r="A2122" s="24">
        <v>43047.7764634259</v>
      </c>
      <c r="B2122" s="30" t="s">
        <v>40139</v>
      </c>
      <c r="C2122" s="27" t="s">
        <v>15146</v>
      </c>
      <c r="D2122" s="30" t="s">
        <v>15147</v>
      </c>
      <c r="E2122" s="30" t="s">
        <v>90</v>
      </c>
      <c r="F2122" s="41">
        <v>43047</v>
      </c>
      <c r="G2122" s="42">
        <v>9</v>
      </c>
    </row>
    <row r="2123" spans="1:7" s="5" customFormat="1">
      <c r="A2123" s="24">
        <v>43069.395979976798</v>
      </c>
      <c r="B2123" s="30" t="s">
        <v>40140</v>
      </c>
      <c r="C2123" s="27" t="s">
        <v>305</v>
      </c>
      <c r="D2123" s="30" t="s">
        <v>306</v>
      </c>
      <c r="E2123" s="30" t="s">
        <v>99</v>
      </c>
      <c r="F2123" s="41">
        <v>43033</v>
      </c>
      <c r="G2123" s="42">
        <v>9</v>
      </c>
    </row>
    <row r="2124" spans="1:7" s="5" customFormat="1">
      <c r="A2124" s="24">
        <v>43056.383039733802</v>
      </c>
      <c r="B2124" s="30" t="s">
        <v>40141</v>
      </c>
      <c r="C2124" s="27" t="s">
        <v>245</v>
      </c>
      <c r="D2124" s="30" t="s">
        <v>23</v>
      </c>
      <c r="E2124" s="30" t="s">
        <v>102</v>
      </c>
      <c r="F2124" s="41">
        <v>43033</v>
      </c>
      <c r="G2124" s="42">
        <v>9</v>
      </c>
    </row>
    <row r="2125" spans="1:7" s="5" customFormat="1">
      <c r="A2125" s="24">
        <v>43056.7252260764</v>
      </c>
      <c r="B2125" s="30" t="s">
        <v>40142</v>
      </c>
      <c r="C2125" s="27" t="s">
        <v>25591</v>
      </c>
      <c r="D2125" s="30" t="s">
        <v>25592</v>
      </c>
      <c r="E2125" s="30" t="s">
        <v>98</v>
      </c>
      <c r="F2125" s="41">
        <v>42949</v>
      </c>
      <c r="G2125" s="42">
        <v>9</v>
      </c>
    </row>
    <row r="2126" spans="1:7" s="5" customFormat="1">
      <c r="A2126" s="24">
        <v>43048.662949618098</v>
      </c>
      <c r="B2126" s="30" t="s">
        <v>40143</v>
      </c>
      <c r="C2126" s="27" t="s">
        <v>529</v>
      </c>
      <c r="D2126" s="30" t="s">
        <v>530</v>
      </c>
      <c r="E2126" s="30" t="s">
        <v>104</v>
      </c>
      <c r="F2126" s="41">
        <v>43056</v>
      </c>
      <c r="G2126" s="42">
        <v>9</v>
      </c>
    </row>
    <row r="2127" spans="1:7" s="5" customFormat="1">
      <c r="A2127" s="24">
        <v>43057.427696180603</v>
      </c>
      <c r="B2127" s="30" t="s">
        <v>40144</v>
      </c>
      <c r="C2127" s="27" t="s">
        <v>531</v>
      </c>
      <c r="D2127" s="30" t="s">
        <v>532</v>
      </c>
      <c r="E2127" s="30" t="s">
        <v>90</v>
      </c>
      <c r="F2127" s="41">
        <v>43054</v>
      </c>
      <c r="G2127" s="42">
        <v>9</v>
      </c>
    </row>
    <row r="2128" spans="1:7" s="5" customFormat="1">
      <c r="A2128" s="24">
        <v>43062.987655671299</v>
      </c>
      <c r="B2128" s="30" t="s">
        <v>40145</v>
      </c>
      <c r="C2128" s="27" t="s">
        <v>438</v>
      </c>
      <c r="D2128" s="30" t="s">
        <v>477</v>
      </c>
      <c r="E2128" s="30" t="s">
        <v>96</v>
      </c>
      <c r="F2128" s="41">
        <v>43056</v>
      </c>
      <c r="G2128" s="42">
        <v>9</v>
      </c>
    </row>
    <row r="2129" spans="1:7" s="5" customFormat="1">
      <c r="A2129" s="24">
        <v>43044.483876388898</v>
      </c>
      <c r="B2129" s="30" t="s">
        <v>40146</v>
      </c>
      <c r="C2129" s="27" t="s">
        <v>16209</v>
      </c>
      <c r="D2129" s="30" t="s">
        <v>16210</v>
      </c>
      <c r="E2129" s="30" t="s">
        <v>90</v>
      </c>
      <c r="F2129" s="41">
        <v>43041</v>
      </c>
      <c r="G2129" s="42">
        <v>9</v>
      </c>
    </row>
    <row r="2130" spans="1:7" s="5" customFormat="1">
      <c r="A2130" s="24">
        <v>43068.4235974537</v>
      </c>
      <c r="B2130" s="30" t="s">
        <v>40147</v>
      </c>
      <c r="C2130" s="27" t="s">
        <v>3592</v>
      </c>
      <c r="D2130" s="30" t="s">
        <v>3593</v>
      </c>
      <c r="E2130" s="30" t="s">
        <v>104</v>
      </c>
      <c r="F2130" s="41">
        <v>43041</v>
      </c>
      <c r="G2130" s="42">
        <v>9</v>
      </c>
    </row>
    <row r="2131" spans="1:7" s="5" customFormat="1">
      <c r="A2131" s="24">
        <v>43045.833694062501</v>
      </c>
      <c r="B2131" s="30" t="s">
        <v>40148</v>
      </c>
      <c r="C2131" s="27" t="s">
        <v>19198</v>
      </c>
      <c r="D2131" s="30" t="s">
        <v>19199</v>
      </c>
      <c r="E2131" s="30" t="s">
        <v>102</v>
      </c>
      <c r="F2131" s="41">
        <v>43045</v>
      </c>
      <c r="G2131" s="42">
        <v>9</v>
      </c>
    </row>
    <row r="2132" spans="1:7" s="5" customFormat="1">
      <c r="A2132" s="24">
        <v>43055.543413888903</v>
      </c>
      <c r="B2132" s="30" t="s">
        <v>40149</v>
      </c>
      <c r="C2132" s="27" t="s">
        <v>19988</v>
      </c>
      <c r="D2132" s="30" t="s">
        <v>40150</v>
      </c>
      <c r="E2132" s="30" t="s">
        <v>91</v>
      </c>
      <c r="F2132" s="41">
        <v>43055</v>
      </c>
      <c r="G2132" s="42">
        <v>9</v>
      </c>
    </row>
    <row r="2133" spans="1:7" s="5" customFormat="1">
      <c r="A2133" s="24">
        <v>43056.729053321797</v>
      </c>
      <c r="B2133" s="30" t="s">
        <v>32874</v>
      </c>
      <c r="C2133" s="27" t="s">
        <v>40151</v>
      </c>
      <c r="D2133" s="30" t="s">
        <v>494</v>
      </c>
      <c r="E2133" s="30" t="s">
        <v>90</v>
      </c>
      <c r="F2133" s="41">
        <v>43054</v>
      </c>
      <c r="G2133" s="42">
        <v>9</v>
      </c>
    </row>
    <row r="2134" spans="1:7" s="5" customFormat="1">
      <c r="A2134" s="24">
        <v>43061.891533715301</v>
      </c>
      <c r="B2134" s="30" t="s">
        <v>40152</v>
      </c>
      <c r="C2134" s="27" t="s">
        <v>3740</v>
      </c>
      <c r="D2134" s="30" t="s">
        <v>149</v>
      </c>
      <c r="E2134" s="30" t="s">
        <v>96</v>
      </c>
      <c r="F2134" s="41">
        <v>43055</v>
      </c>
      <c r="G2134" s="42">
        <v>9</v>
      </c>
    </row>
    <row r="2135" spans="1:7" s="5" customFormat="1">
      <c r="A2135" s="24">
        <v>43053.738215277801</v>
      </c>
      <c r="B2135" s="30" t="s">
        <v>40153</v>
      </c>
      <c r="C2135" s="27" t="s">
        <v>661</v>
      </c>
      <c r="D2135" s="30" t="s">
        <v>662</v>
      </c>
      <c r="E2135" s="30" t="s">
        <v>99</v>
      </c>
      <c r="F2135" s="41">
        <v>42948</v>
      </c>
      <c r="G2135" s="42">
        <v>9</v>
      </c>
    </row>
    <row r="2136" spans="1:7" s="5" customFormat="1">
      <c r="A2136" s="24">
        <v>43041.356470868101</v>
      </c>
      <c r="B2136" s="30" t="s">
        <v>19133</v>
      </c>
      <c r="C2136" s="27" t="s">
        <v>2929</v>
      </c>
      <c r="D2136" s="30" t="s">
        <v>2930</v>
      </c>
      <c r="E2136" s="30" t="s">
        <v>99</v>
      </c>
      <c r="F2136" s="41">
        <v>43033</v>
      </c>
      <c r="G2136" s="42">
        <v>9</v>
      </c>
    </row>
    <row r="2137" spans="1:7" s="5" customFormat="1">
      <c r="A2137" s="24">
        <v>43061.654433020798</v>
      </c>
      <c r="B2137" s="30" t="s">
        <v>40154</v>
      </c>
      <c r="C2137" s="27" t="s">
        <v>2745</v>
      </c>
      <c r="D2137" s="30" t="s">
        <v>24</v>
      </c>
      <c r="E2137" s="30" t="s">
        <v>99</v>
      </c>
      <c r="F2137" s="41">
        <v>43045</v>
      </c>
      <c r="G2137" s="42">
        <v>9</v>
      </c>
    </row>
    <row r="2138" spans="1:7" s="5" customFormat="1">
      <c r="A2138" s="24">
        <v>43053.832861724499</v>
      </c>
      <c r="B2138" s="30" t="s">
        <v>40155</v>
      </c>
      <c r="C2138" s="27" t="s">
        <v>15116</v>
      </c>
      <c r="D2138" s="30" t="s">
        <v>40156</v>
      </c>
      <c r="E2138" s="30" t="s">
        <v>93</v>
      </c>
      <c r="F2138" s="41">
        <v>42837</v>
      </c>
      <c r="G2138" s="42">
        <v>9</v>
      </c>
    </row>
    <row r="2139" spans="1:7" s="5" customFormat="1">
      <c r="A2139" s="24">
        <v>43046.416495023201</v>
      </c>
      <c r="B2139" s="30" t="s">
        <v>40157</v>
      </c>
      <c r="C2139" s="27" t="s">
        <v>19181</v>
      </c>
      <c r="D2139" s="30" t="s">
        <v>3388</v>
      </c>
      <c r="E2139" s="30" t="s">
        <v>104</v>
      </c>
      <c r="F2139" s="41">
        <v>43054</v>
      </c>
      <c r="G2139" s="42">
        <v>9</v>
      </c>
    </row>
    <row r="2140" spans="1:7" s="5" customFormat="1">
      <c r="A2140" s="24">
        <v>43049.288361307903</v>
      </c>
      <c r="B2140" s="30" t="s">
        <v>40158</v>
      </c>
      <c r="C2140" s="27" t="s">
        <v>21944</v>
      </c>
      <c r="D2140" s="30" t="s">
        <v>16</v>
      </c>
      <c r="E2140" s="30" t="s">
        <v>16</v>
      </c>
      <c r="F2140" s="41">
        <v>43062</v>
      </c>
      <c r="G2140" s="42">
        <v>9</v>
      </c>
    </row>
    <row r="2141" spans="1:7" s="5" customFormat="1">
      <c r="A2141" s="24">
        <v>43063.810068206003</v>
      </c>
      <c r="B2141" s="30" t="s">
        <v>40159</v>
      </c>
      <c r="C2141" s="27" t="s">
        <v>3086</v>
      </c>
      <c r="D2141" s="30" t="s">
        <v>3087</v>
      </c>
      <c r="E2141" s="30" t="s">
        <v>90</v>
      </c>
      <c r="F2141" s="41">
        <v>43061</v>
      </c>
      <c r="G2141" s="42">
        <v>9</v>
      </c>
    </row>
    <row r="2142" spans="1:7" s="5" customFormat="1">
      <c r="A2142" s="24">
        <v>43060.820196446803</v>
      </c>
      <c r="B2142" s="30" t="s">
        <v>40160</v>
      </c>
      <c r="C2142" s="27" t="s">
        <v>40161</v>
      </c>
      <c r="D2142" s="30" t="s">
        <v>40162</v>
      </c>
      <c r="E2142" s="30" t="s">
        <v>104</v>
      </c>
      <c r="F2142" s="41">
        <v>43039</v>
      </c>
      <c r="G2142" s="42">
        <v>9</v>
      </c>
    </row>
    <row r="2143" spans="1:7" s="5" customFormat="1">
      <c r="A2143" s="24">
        <v>43042.606935300901</v>
      </c>
      <c r="B2143" s="30" t="s">
        <v>40163</v>
      </c>
      <c r="C2143" s="27" t="s">
        <v>25858</v>
      </c>
      <c r="D2143" s="30" t="s">
        <v>13116</v>
      </c>
      <c r="E2143" s="30" t="s">
        <v>98</v>
      </c>
      <c r="F2143" s="41">
        <v>43042</v>
      </c>
      <c r="G2143" s="42">
        <v>9</v>
      </c>
    </row>
    <row r="2144" spans="1:7" s="5" customFormat="1">
      <c r="A2144" s="24">
        <v>43060.900638692103</v>
      </c>
      <c r="B2144" s="30" t="s">
        <v>40164</v>
      </c>
      <c r="C2144" s="27" t="s">
        <v>3237</v>
      </c>
      <c r="D2144" s="30" t="s">
        <v>3238</v>
      </c>
      <c r="E2144" s="30" t="s">
        <v>90</v>
      </c>
      <c r="F2144" s="41">
        <v>43033</v>
      </c>
      <c r="G2144" s="42">
        <v>9</v>
      </c>
    </row>
    <row r="2145" spans="1:7" s="5" customFormat="1">
      <c r="A2145" s="24">
        <v>43062.629064270797</v>
      </c>
      <c r="B2145" s="30" t="s">
        <v>40165</v>
      </c>
      <c r="C2145" s="27" t="s">
        <v>1770</v>
      </c>
      <c r="D2145" s="30" t="s">
        <v>31415</v>
      </c>
      <c r="E2145" s="30" t="s">
        <v>92</v>
      </c>
      <c r="F2145" s="41">
        <v>42915</v>
      </c>
      <c r="G2145" s="42">
        <v>9</v>
      </c>
    </row>
    <row r="2146" spans="1:7" s="5" customFormat="1">
      <c r="A2146" s="24">
        <v>43052</v>
      </c>
      <c r="B2146" s="30" t="s">
        <v>40166</v>
      </c>
      <c r="C2146" s="27" t="s">
        <v>2737</v>
      </c>
      <c r="D2146" s="30" t="s">
        <v>2738</v>
      </c>
      <c r="E2146" s="30" t="s">
        <v>90</v>
      </c>
      <c r="F2146" s="41">
        <v>43046</v>
      </c>
      <c r="G2146" s="42">
        <v>9</v>
      </c>
    </row>
    <row r="2147" spans="1:7" s="5" customFormat="1">
      <c r="A2147" s="24">
        <v>43065.671601886599</v>
      </c>
      <c r="B2147" s="30" t="s">
        <v>40167</v>
      </c>
      <c r="C2147" s="27" t="s">
        <v>40168</v>
      </c>
      <c r="D2147" s="30" t="s">
        <v>17780</v>
      </c>
      <c r="E2147" s="30" t="s">
        <v>4</v>
      </c>
      <c r="F2147" s="41">
        <v>43067</v>
      </c>
      <c r="G2147" s="42">
        <v>9</v>
      </c>
    </row>
    <row r="2148" spans="1:7" s="5" customFormat="1">
      <c r="A2148" s="24">
        <v>43051.719735300903</v>
      </c>
      <c r="B2148" s="30" t="s">
        <v>40169</v>
      </c>
      <c r="C2148" s="27" t="s">
        <v>13220</v>
      </c>
      <c r="D2148" s="30" t="s">
        <v>1862</v>
      </c>
      <c r="E2148" s="30" t="s">
        <v>102</v>
      </c>
      <c r="F2148" s="41">
        <v>43048</v>
      </c>
      <c r="G2148" s="42">
        <v>9</v>
      </c>
    </row>
    <row r="2149" spans="1:7" s="5" customFormat="1">
      <c r="A2149" s="24">
        <v>43045.599549189799</v>
      </c>
      <c r="B2149" s="30" t="s">
        <v>40170</v>
      </c>
      <c r="C2149" s="27" t="s">
        <v>291</v>
      </c>
      <c r="D2149" s="30" t="s">
        <v>292</v>
      </c>
      <c r="E2149" s="30" t="s">
        <v>99</v>
      </c>
      <c r="F2149" s="41">
        <v>43032</v>
      </c>
      <c r="G2149" s="42">
        <v>9</v>
      </c>
    </row>
    <row r="2150" spans="1:7" s="5" customFormat="1">
      <c r="A2150" s="24">
        <v>43065.454610995403</v>
      </c>
      <c r="B2150" s="30" t="s">
        <v>40171</v>
      </c>
      <c r="C2150" s="27" t="s">
        <v>1018</v>
      </c>
      <c r="D2150" s="30" t="s">
        <v>1019</v>
      </c>
      <c r="E2150" s="30" t="s">
        <v>99</v>
      </c>
      <c r="F2150" s="41">
        <v>43062</v>
      </c>
      <c r="G2150" s="42">
        <v>9</v>
      </c>
    </row>
    <row r="2151" spans="1:7" s="5" customFormat="1">
      <c r="A2151" s="24">
        <v>43048.605459756902</v>
      </c>
      <c r="B2151" s="30" t="s">
        <v>40172</v>
      </c>
      <c r="C2151" s="27" t="s">
        <v>5359</v>
      </c>
      <c r="D2151" s="30" t="s">
        <v>5360</v>
      </c>
      <c r="E2151" s="30" t="s">
        <v>99</v>
      </c>
      <c r="F2151" s="41">
        <v>43033</v>
      </c>
      <c r="G2151" s="42">
        <v>9</v>
      </c>
    </row>
    <row r="2152" spans="1:7" s="5" customFormat="1">
      <c r="A2152" s="24">
        <v>43056.626872337998</v>
      </c>
      <c r="B2152" s="30" t="s">
        <v>40173</v>
      </c>
      <c r="C2152" s="27" t="s">
        <v>31195</v>
      </c>
      <c r="D2152" s="30" t="s">
        <v>31196</v>
      </c>
      <c r="E2152" s="30" t="s">
        <v>104</v>
      </c>
      <c r="F2152" s="41">
        <v>43056</v>
      </c>
      <c r="G2152" s="42">
        <v>9</v>
      </c>
    </row>
    <row r="2153" spans="1:7" s="5" customFormat="1">
      <c r="A2153" s="24">
        <v>43068.630716435197</v>
      </c>
      <c r="B2153" s="30" t="s">
        <v>40174</v>
      </c>
      <c r="C2153" s="27" t="s">
        <v>10794</v>
      </c>
      <c r="D2153" s="30" t="s">
        <v>40175</v>
      </c>
      <c r="E2153" s="30" t="s">
        <v>104</v>
      </c>
      <c r="F2153" s="41">
        <v>43082</v>
      </c>
      <c r="G2153" s="42">
        <v>8.99</v>
      </c>
    </row>
    <row r="2154" spans="1:7" s="5" customFormat="1">
      <c r="A2154" s="24">
        <v>43062.407603819403</v>
      </c>
      <c r="B2154" s="30" t="s">
        <v>40176</v>
      </c>
      <c r="C2154" s="27" t="s">
        <v>19628</v>
      </c>
      <c r="D2154" s="30" t="s">
        <v>55</v>
      </c>
      <c r="E2154" s="30" t="s">
        <v>102</v>
      </c>
      <c r="F2154" s="41">
        <v>43062</v>
      </c>
      <c r="G2154" s="42">
        <v>8.99</v>
      </c>
    </row>
    <row r="2155" spans="1:7" s="5" customFormat="1">
      <c r="A2155" s="24">
        <v>43068.690086111099</v>
      </c>
      <c r="B2155" s="30" t="s">
        <v>34219</v>
      </c>
      <c r="C2155" s="27" t="s">
        <v>791</v>
      </c>
      <c r="D2155" s="30" t="s">
        <v>42</v>
      </c>
      <c r="E2155" s="30" t="s">
        <v>99</v>
      </c>
      <c r="F2155" s="41">
        <v>43060</v>
      </c>
      <c r="G2155" s="42">
        <v>8.99</v>
      </c>
    </row>
    <row r="2156" spans="1:7" s="5" customFormat="1">
      <c r="A2156" s="24">
        <v>43055.460705555597</v>
      </c>
      <c r="B2156" s="30" t="s">
        <v>40177</v>
      </c>
      <c r="C2156" s="27" t="s">
        <v>7236</v>
      </c>
      <c r="D2156" s="30" t="s">
        <v>57</v>
      </c>
      <c r="E2156" s="30" t="s">
        <v>99</v>
      </c>
      <c r="F2156" s="41">
        <v>43056</v>
      </c>
      <c r="G2156" s="42">
        <v>8.99</v>
      </c>
    </row>
    <row r="2157" spans="1:7" s="5" customFormat="1">
      <c r="A2157" s="24">
        <v>43059.599717476798</v>
      </c>
      <c r="B2157" s="30" t="s">
        <v>40178</v>
      </c>
      <c r="C2157" s="27" t="s">
        <v>25608</v>
      </c>
      <c r="D2157" s="30" t="s">
        <v>25609</v>
      </c>
      <c r="E2157" s="30" t="s">
        <v>98</v>
      </c>
      <c r="F2157" s="41">
        <v>43055</v>
      </c>
      <c r="G2157" s="42">
        <v>8.99</v>
      </c>
    </row>
    <row r="2158" spans="1:7" s="5" customFormat="1">
      <c r="A2158" s="24">
        <v>43045.613860648104</v>
      </c>
      <c r="B2158" s="30" t="s">
        <v>40179</v>
      </c>
      <c r="C2158" s="27" t="s">
        <v>28351</v>
      </c>
      <c r="D2158" s="30" t="s">
        <v>28352</v>
      </c>
      <c r="E2158" s="30" t="s">
        <v>90</v>
      </c>
      <c r="F2158" s="41">
        <v>43042</v>
      </c>
      <c r="G2158" s="42">
        <v>8.9600000000000009</v>
      </c>
    </row>
    <row r="2159" spans="1:7" s="5" customFormat="1">
      <c r="A2159" s="24">
        <v>43041.740205324102</v>
      </c>
      <c r="B2159" s="30" t="s">
        <v>40180</v>
      </c>
      <c r="C2159" s="27" t="s">
        <v>978</v>
      </c>
      <c r="D2159" s="30" t="s">
        <v>979</v>
      </c>
      <c r="E2159" s="30" t="s">
        <v>98</v>
      </c>
      <c r="F2159" s="41">
        <v>43055</v>
      </c>
      <c r="G2159" s="42">
        <v>8.9600000000000009</v>
      </c>
    </row>
    <row r="2160" spans="1:7" s="5" customFormat="1">
      <c r="A2160" s="24">
        <v>43058.466650729199</v>
      </c>
      <c r="B2160" s="30" t="s">
        <v>40181</v>
      </c>
      <c r="C2160" s="27" t="s">
        <v>18430</v>
      </c>
      <c r="D2160" s="30" t="s">
        <v>39763</v>
      </c>
      <c r="E2160" s="30" t="s">
        <v>91</v>
      </c>
      <c r="F2160" s="41">
        <v>43054</v>
      </c>
      <c r="G2160" s="42">
        <v>8.9600000000000009</v>
      </c>
    </row>
    <row r="2161" spans="1:7" s="5" customFormat="1">
      <c r="A2161" s="24">
        <v>43047.793853159703</v>
      </c>
      <c r="B2161" s="30" t="s">
        <v>40182</v>
      </c>
      <c r="C2161" s="27" t="s">
        <v>1227</v>
      </c>
      <c r="D2161" s="30" t="s">
        <v>16</v>
      </c>
      <c r="E2161" s="30" t="s">
        <v>16</v>
      </c>
      <c r="F2161" s="41">
        <v>43052</v>
      </c>
      <c r="G2161" s="42">
        <v>8.9600000000000009</v>
      </c>
    </row>
    <row r="2162" spans="1:7" s="5" customFormat="1">
      <c r="A2162" s="24">
        <v>43065.5051123843</v>
      </c>
      <c r="B2162" s="30" t="s">
        <v>40183</v>
      </c>
      <c r="C2162" s="27" t="s">
        <v>2663</v>
      </c>
      <c r="D2162" s="30" t="s">
        <v>689</v>
      </c>
      <c r="E2162" s="30" t="s">
        <v>102</v>
      </c>
      <c r="F2162" s="41">
        <v>43066</v>
      </c>
      <c r="G2162" s="42">
        <v>8.9600000000000009</v>
      </c>
    </row>
    <row r="2163" spans="1:7" s="5" customFormat="1">
      <c r="A2163" s="24">
        <v>43049.476315474501</v>
      </c>
      <c r="B2163" s="30" t="s">
        <v>40184</v>
      </c>
      <c r="C2163" s="27" t="s">
        <v>4446</v>
      </c>
      <c r="D2163" s="30" t="s">
        <v>734</v>
      </c>
      <c r="E2163" s="30" t="s">
        <v>102</v>
      </c>
      <c r="F2163" s="41">
        <v>43041</v>
      </c>
      <c r="G2163" s="42">
        <v>8.9600000000000009</v>
      </c>
    </row>
    <row r="2164" spans="1:7" s="5" customFormat="1">
      <c r="A2164" s="24">
        <v>43065.747681330999</v>
      </c>
      <c r="B2164" s="30" t="s">
        <v>40185</v>
      </c>
      <c r="C2164" s="27" t="s">
        <v>19348</v>
      </c>
      <c r="D2164" s="30" t="s">
        <v>300</v>
      </c>
      <c r="E2164" s="30" t="s">
        <v>95</v>
      </c>
      <c r="F2164" s="41">
        <v>43062</v>
      </c>
      <c r="G2164" s="42">
        <v>8.9600000000000009</v>
      </c>
    </row>
    <row r="2165" spans="1:7" s="5" customFormat="1">
      <c r="A2165" s="24">
        <v>43060.4794441782</v>
      </c>
      <c r="B2165" s="30" t="s">
        <v>40186</v>
      </c>
      <c r="C2165" s="27" t="s">
        <v>5809</v>
      </c>
      <c r="D2165" s="30" t="s">
        <v>5810</v>
      </c>
      <c r="E2165" s="30" t="s">
        <v>91</v>
      </c>
      <c r="F2165" s="41">
        <v>43059</v>
      </c>
      <c r="G2165" s="42">
        <v>8.9600000000000009</v>
      </c>
    </row>
    <row r="2166" spans="1:7" s="5" customFormat="1">
      <c r="A2166" s="24">
        <v>43062.385831365697</v>
      </c>
      <c r="B2166" s="30" t="s">
        <v>40187</v>
      </c>
      <c r="C2166" s="27" t="s">
        <v>8745</v>
      </c>
      <c r="D2166" s="30" t="s">
        <v>8746</v>
      </c>
      <c r="E2166" s="30" t="s">
        <v>96</v>
      </c>
      <c r="F2166" s="41">
        <v>43055</v>
      </c>
      <c r="G2166" s="42">
        <v>8.9600000000000009</v>
      </c>
    </row>
    <row r="2167" spans="1:7" s="5" customFormat="1">
      <c r="A2167" s="24">
        <v>43046.8411186343</v>
      </c>
      <c r="B2167" s="30" t="s">
        <v>40188</v>
      </c>
      <c r="C2167" s="27" t="s">
        <v>22468</v>
      </c>
      <c r="D2167" s="30" t="s">
        <v>22469</v>
      </c>
      <c r="E2167" s="30" t="s">
        <v>99</v>
      </c>
      <c r="F2167" s="41">
        <v>43046</v>
      </c>
      <c r="G2167" s="42">
        <v>8.9600000000000009</v>
      </c>
    </row>
    <row r="2168" spans="1:7" s="5" customFormat="1">
      <c r="A2168" s="24">
        <v>43048.504799456001</v>
      </c>
      <c r="B2168" s="30" t="s">
        <v>40189</v>
      </c>
      <c r="C2168" s="27" t="s">
        <v>3215</v>
      </c>
      <c r="D2168" s="30" t="s">
        <v>163</v>
      </c>
      <c r="E2168" s="30" t="s">
        <v>97</v>
      </c>
      <c r="F2168" s="41">
        <v>43045</v>
      </c>
      <c r="G2168" s="42">
        <v>8.9600000000000009</v>
      </c>
    </row>
    <row r="2169" spans="1:7" s="5" customFormat="1">
      <c r="A2169" s="24">
        <v>43052.738926307902</v>
      </c>
      <c r="B2169" s="30" t="s">
        <v>10536</v>
      </c>
      <c r="C2169" s="27" t="s">
        <v>2497</v>
      </c>
      <c r="D2169" s="30" t="s">
        <v>2498</v>
      </c>
      <c r="E2169" s="30" t="s">
        <v>98</v>
      </c>
      <c r="F2169" s="41">
        <v>43040</v>
      </c>
      <c r="G2169" s="42">
        <v>8.9600000000000009</v>
      </c>
    </row>
    <row r="2170" spans="1:7" s="5" customFormat="1">
      <c r="A2170" s="24">
        <v>43047.511302777799</v>
      </c>
      <c r="B2170" s="30" t="s">
        <v>40190</v>
      </c>
      <c r="C2170" s="27" t="s">
        <v>448</v>
      </c>
      <c r="D2170" s="30" t="s">
        <v>487</v>
      </c>
      <c r="E2170" s="30" t="s">
        <v>99</v>
      </c>
      <c r="F2170" s="41">
        <v>42736</v>
      </c>
      <c r="G2170" s="42">
        <v>8.91</v>
      </c>
    </row>
    <row r="2171" spans="1:7" s="5" customFormat="1">
      <c r="A2171" s="24">
        <v>43052.307347835602</v>
      </c>
      <c r="B2171" s="30" t="s">
        <v>40191</v>
      </c>
      <c r="C2171" s="27" t="s">
        <v>24011</v>
      </c>
      <c r="D2171" s="30" t="s">
        <v>12</v>
      </c>
      <c r="E2171" s="30" t="s">
        <v>90</v>
      </c>
      <c r="F2171" s="41">
        <v>43041</v>
      </c>
      <c r="G2171" s="42">
        <v>8.91</v>
      </c>
    </row>
    <row r="2172" spans="1:7" s="5" customFormat="1">
      <c r="A2172" s="24">
        <v>43041.874329247701</v>
      </c>
      <c r="B2172" s="30" t="s">
        <v>40192</v>
      </c>
      <c r="C2172" s="27" t="s">
        <v>11580</v>
      </c>
      <c r="D2172" s="30" t="s">
        <v>63</v>
      </c>
      <c r="E2172" s="30" t="s">
        <v>102</v>
      </c>
      <c r="F2172" s="41">
        <v>43054</v>
      </c>
      <c r="G2172" s="42">
        <v>8.91</v>
      </c>
    </row>
    <row r="2173" spans="1:7" s="5" customFormat="1">
      <c r="A2173" s="24">
        <v>43065.585224849499</v>
      </c>
      <c r="B2173" s="30" t="s">
        <v>40193</v>
      </c>
      <c r="C2173" s="27" t="s">
        <v>27815</v>
      </c>
      <c r="D2173" s="30" t="s">
        <v>27816</v>
      </c>
      <c r="E2173" s="30" t="s">
        <v>90</v>
      </c>
      <c r="F2173" s="41">
        <v>43066</v>
      </c>
      <c r="G2173" s="42">
        <v>8.91</v>
      </c>
    </row>
    <row r="2174" spans="1:7" s="5" customFormat="1">
      <c r="A2174" s="24">
        <v>43066.4173091782</v>
      </c>
      <c r="B2174" s="30" t="s">
        <v>40194</v>
      </c>
      <c r="C2174" s="27" t="s">
        <v>1723</v>
      </c>
      <c r="D2174" s="30" t="s">
        <v>18</v>
      </c>
      <c r="E2174" s="30" t="s">
        <v>102</v>
      </c>
      <c r="F2174" s="41">
        <v>43069</v>
      </c>
      <c r="G2174" s="42">
        <v>8.91</v>
      </c>
    </row>
    <row r="2175" spans="1:7" s="5" customFormat="1">
      <c r="A2175" s="24">
        <v>43062.634034374998</v>
      </c>
      <c r="B2175" s="30" t="s">
        <v>40195</v>
      </c>
      <c r="C2175" s="27" t="s">
        <v>12318</v>
      </c>
      <c r="D2175" s="30" t="s">
        <v>12319</v>
      </c>
      <c r="E2175" s="30" t="s">
        <v>93</v>
      </c>
      <c r="F2175" s="41">
        <v>43034</v>
      </c>
      <c r="G2175" s="42">
        <v>8.91</v>
      </c>
    </row>
    <row r="2176" spans="1:7" s="5" customFormat="1">
      <c r="A2176" s="24">
        <v>43052.863236458303</v>
      </c>
      <c r="B2176" s="30" t="s">
        <v>6818</v>
      </c>
      <c r="C2176" s="27" t="s">
        <v>21814</v>
      </c>
      <c r="D2176" s="30" t="s">
        <v>21815</v>
      </c>
      <c r="E2176" s="30" t="s">
        <v>99</v>
      </c>
      <c r="F2176" s="41">
        <v>43052</v>
      </c>
      <c r="G2176" s="42">
        <v>8.91</v>
      </c>
    </row>
    <row r="2177" spans="1:7" s="5" customFormat="1">
      <c r="A2177" s="24">
        <v>43058.583208993099</v>
      </c>
      <c r="B2177" s="30" t="s">
        <v>40196</v>
      </c>
      <c r="C2177" s="27" t="s">
        <v>3174</v>
      </c>
      <c r="D2177" s="30" t="s">
        <v>3175</v>
      </c>
      <c r="E2177" s="30" t="s">
        <v>99</v>
      </c>
      <c r="F2177" s="41">
        <v>43052</v>
      </c>
      <c r="G2177" s="42">
        <v>8.91</v>
      </c>
    </row>
    <row r="2178" spans="1:7" s="5" customFormat="1">
      <c r="A2178" s="24">
        <v>43046.675871446801</v>
      </c>
      <c r="B2178" s="30" t="s">
        <v>40197</v>
      </c>
      <c r="C2178" s="27" t="s">
        <v>665</v>
      </c>
      <c r="D2178" s="30" t="s">
        <v>666</v>
      </c>
      <c r="E2178" s="30" t="s">
        <v>90</v>
      </c>
      <c r="F2178" s="41">
        <v>43046</v>
      </c>
      <c r="G2178" s="42">
        <v>8.91</v>
      </c>
    </row>
    <row r="2179" spans="1:7" s="5" customFormat="1">
      <c r="A2179" s="24">
        <v>43048.568333182899</v>
      </c>
      <c r="B2179" s="30" t="s">
        <v>40198</v>
      </c>
      <c r="C2179" s="27" t="s">
        <v>166</v>
      </c>
      <c r="D2179" s="30" t="s">
        <v>167</v>
      </c>
      <c r="E2179" s="30" t="s">
        <v>102</v>
      </c>
      <c r="F2179" s="41">
        <v>43049</v>
      </c>
      <c r="G2179" s="42">
        <v>8.91</v>
      </c>
    </row>
    <row r="2180" spans="1:7" s="5" customFormat="1">
      <c r="A2180" s="24">
        <v>43049.911798113397</v>
      </c>
      <c r="B2180" s="30" t="s">
        <v>40199</v>
      </c>
      <c r="C2180" s="27" t="s">
        <v>818</v>
      </c>
      <c r="D2180" s="30" t="s">
        <v>819</v>
      </c>
      <c r="E2180" s="30" t="s">
        <v>102</v>
      </c>
      <c r="F2180" s="41">
        <v>43048</v>
      </c>
      <c r="G2180" s="42">
        <v>8.9</v>
      </c>
    </row>
    <row r="2181" spans="1:7" s="5" customFormat="1">
      <c r="A2181" s="24">
        <v>43061.602597800898</v>
      </c>
      <c r="B2181" s="30" t="s">
        <v>40200</v>
      </c>
      <c r="C2181" s="27" t="s">
        <v>202</v>
      </c>
      <c r="D2181" s="30" t="s">
        <v>203</v>
      </c>
      <c r="E2181" s="30" t="s">
        <v>90</v>
      </c>
      <c r="F2181" s="41">
        <v>43055</v>
      </c>
      <c r="G2181" s="42">
        <v>8.9</v>
      </c>
    </row>
    <row r="2182" spans="1:7" s="5" customFormat="1">
      <c r="A2182" s="24">
        <v>43040.601910300902</v>
      </c>
      <c r="B2182" s="30" t="s">
        <v>40201</v>
      </c>
      <c r="C2182" s="27" t="s">
        <v>4078</v>
      </c>
      <c r="D2182" s="30" t="s">
        <v>151</v>
      </c>
      <c r="E2182" s="30" t="s">
        <v>91</v>
      </c>
      <c r="F2182" s="41">
        <v>43040</v>
      </c>
      <c r="G2182" s="42">
        <v>8.9</v>
      </c>
    </row>
    <row r="2183" spans="1:7" s="5" customFormat="1">
      <c r="A2183" s="24">
        <v>43052.5396716088</v>
      </c>
      <c r="B2183" s="30" t="s">
        <v>40202</v>
      </c>
      <c r="C2183" s="27" t="s">
        <v>2743</v>
      </c>
      <c r="D2183" s="30" t="s">
        <v>2744</v>
      </c>
      <c r="E2183" s="30" t="s">
        <v>96</v>
      </c>
      <c r="F2183" s="41">
        <v>40784</v>
      </c>
      <c r="G2183" s="42">
        <v>8.86</v>
      </c>
    </row>
    <row r="2184" spans="1:7" s="5" customFormat="1">
      <c r="A2184" s="24">
        <v>43056.477708101898</v>
      </c>
      <c r="B2184" s="30" t="s">
        <v>40203</v>
      </c>
      <c r="C2184" s="27" t="s">
        <v>1972</v>
      </c>
      <c r="D2184" s="30" t="s">
        <v>1973</v>
      </c>
      <c r="E2184" s="30" t="s">
        <v>90</v>
      </c>
      <c r="F2184" s="41">
        <v>43056</v>
      </c>
      <c r="G2184" s="42">
        <v>8.86</v>
      </c>
    </row>
    <row r="2185" spans="1:7" s="5" customFormat="1">
      <c r="A2185" s="24">
        <v>43063.993359641201</v>
      </c>
      <c r="B2185" s="30" t="s">
        <v>40204</v>
      </c>
      <c r="C2185" s="27" t="s">
        <v>3944</v>
      </c>
      <c r="D2185" s="30" t="s">
        <v>3945</v>
      </c>
      <c r="E2185" s="30" t="s">
        <v>99</v>
      </c>
      <c r="F2185" s="41">
        <v>42990</v>
      </c>
      <c r="G2185" s="42">
        <v>8.85</v>
      </c>
    </row>
    <row r="2186" spans="1:7" s="5" customFormat="1">
      <c r="A2186" s="24">
        <v>43045.511939351898</v>
      </c>
      <c r="B2186" s="30" t="s">
        <v>40205</v>
      </c>
      <c r="C2186" s="27" t="s">
        <v>820</v>
      </c>
      <c r="D2186" s="30" t="s">
        <v>17</v>
      </c>
      <c r="E2186" s="30" t="s">
        <v>102</v>
      </c>
      <c r="F2186" s="41">
        <v>43045</v>
      </c>
      <c r="G2186" s="42">
        <v>8.85</v>
      </c>
    </row>
    <row r="2187" spans="1:7" s="5" customFormat="1">
      <c r="A2187" s="24">
        <v>43050.397383645803</v>
      </c>
      <c r="B2187" s="30" t="s">
        <v>40206</v>
      </c>
      <c r="C2187" s="27" t="s">
        <v>651</v>
      </c>
      <c r="D2187" s="30" t="s">
        <v>652</v>
      </c>
      <c r="E2187" s="30" t="s">
        <v>90</v>
      </c>
      <c r="F2187" s="41">
        <v>43031</v>
      </c>
      <c r="G2187" s="42">
        <v>8.85</v>
      </c>
    </row>
    <row r="2188" spans="1:7" s="5" customFormat="1">
      <c r="A2188" s="24">
        <v>43064.580445057902</v>
      </c>
      <c r="B2188" s="30" t="s">
        <v>40207</v>
      </c>
      <c r="C2188" s="27" t="s">
        <v>32976</v>
      </c>
      <c r="D2188" s="30" t="s">
        <v>40208</v>
      </c>
      <c r="E2188" s="30" t="s">
        <v>90</v>
      </c>
      <c r="F2188" s="41">
        <v>43063</v>
      </c>
      <c r="G2188" s="42">
        <v>8.85</v>
      </c>
    </row>
    <row r="2189" spans="1:7" s="5" customFormat="1">
      <c r="A2189" s="24">
        <v>43068.431502858803</v>
      </c>
      <c r="B2189" s="30" t="s">
        <v>40209</v>
      </c>
      <c r="C2189" s="27" t="s">
        <v>2571</v>
      </c>
      <c r="D2189" s="30" t="s">
        <v>2572</v>
      </c>
      <c r="E2189" s="30" t="s">
        <v>90</v>
      </c>
      <c r="F2189" s="41">
        <v>43068</v>
      </c>
      <c r="G2189" s="42">
        <v>8.85</v>
      </c>
    </row>
    <row r="2190" spans="1:7" s="5" customFormat="1">
      <c r="A2190" s="24">
        <v>43045.560930787004</v>
      </c>
      <c r="B2190" s="30" t="s">
        <v>40210</v>
      </c>
      <c r="C2190" s="27" t="s">
        <v>10103</v>
      </c>
      <c r="D2190" s="30" t="s">
        <v>10104</v>
      </c>
      <c r="E2190" s="30" t="s">
        <v>90</v>
      </c>
      <c r="F2190" s="41">
        <v>43035</v>
      </c>
      <c r="G2190" s="42">
        <v>8.85</v>
      </c>
    </row>
    <row r="2191" spans="1:7" s="5" customFormat="1">
      <c r="A2191" s="24">
        <v>43048.345275312502</v>
      </c>
      <c r="B2191" s="30" t="s">
        <v>40211</v>
      </c>
      <c r="C2191" s="27" t="s">
        <v>5610</v>
      </c>
      <c r="D2191" s="30" t="s">
        <v>5611</v>
      </c>
      <c r="E2191" s="30" t="s">
        <v>99</v>
      </c>
      <c r="F2191" s="41">
        <v>43031</v>
      </c>
      <c r="G2191" s="42">
        <v>8.85</v>
      </c>
    </row>
    <row r="2192" spans="1:7" s="5" customFormat="1">
      <c r="A2192" s="24">
        <v>43065.906061342597</v>
      </c>
      <c r="B2192" s="30" t="s">
        <v>40212</v>
      </c>
      <c r="C2192" s="27" t="s">
        <v>10227</v>
      </c>
      <c r="D2192" s="30" t="s">
        <v>6</v>
      </c>
      <c r="E2192" s="30" t="s">
        <v>90</v>
      </c>
      <c r="F2192" s="41">
        <v>43045</v>
      </c>
      <c r="G2192" s="42">
        <v>8.85</v>
      </c>
    </row>
    <row r="2193" spans="1:7" s="5" customFormat="1">
      <c r="A2193" s="24">
        <v>43046.698060914401</v>
      </c>
      <c r="B2193" s="30" t="s">
        <v>40213</v>
      </c>
      <c r="C2193" s="27" t="s">
        <v>14410</v>
      </c>
      <c r="D2193" s="30" t="s">
        <v>14411</v>
      </c>
      <c r="E2193" s="30" t="s">
        <v>95</v>
      </c>
      <c r="F2193" s="41">
        <v>43049</v>
      </c>
      <c r="G2193" s="42">
        <v>8.85</v>
      </c>
    </row>
    <row r="2194" spans="1:7" s="5" customFormat="1">
      <c r="A2194" s="24">
        <v>43049.328930868098</v>
      </c>
      <c r="B2194" s="30" t="s">
        <v>40214</v>
      </c>
      <c r="C2194" s="27" t="s">
        <v>40215</v>
      </c>
      <c r="D2194" s="30" t="s">
        <v>40216</v>
      </c>
      <c r="E2194" s="30" t="s">
        <v>99</v>
      </c>
      <c r="F2194" s="41">
        <v>43042</v>
      </c>
      <c r="G2194" s="42">
        <v>8.85</v>
      </c>
    </row>
    <row r="2195" spans="1:7" s="5" customFormat="1">
      <c r="A2195" s="24">
        <v>43051.562785497699</v>
      </c>
      <c r="B2195" s="30" t="s">
        <v>40217</v>
      </c>
      <c r="C2195" s="27" t="s">
        <v>10124</v>
      </c>
      <c r="D2195" s="30" t="s">
        <v>1263</v>
      </c>
      <c r="E2195" s="30" t="s">
        <v>98</v>
      </c>
      <c r="F2195" s="41">
        <v>43063</v>
      </c>
      <c r="G2195" s="42">
        <v>8.85</v>
      </c>
    </row>
    <row r="2196" spans="1:7" s="5" customFormat="1">
      <c r="A2196" s="24">
        <v>43052.847182175901</v>
      </c>
      <c r="B2196" s="30" t="s">
        <v>40218</v>
      </c>
      <c r="C2196" s="27" t="s">
        <v>1046</v>
      </c>
      <c r="D2196" s="30" t="s">
        <v>1047</v>
      </c>
      <c r="E2196" s="30" t="s">
        <v>98</v>
      </c>
      <c r="F2196" s="41">
        <v>43031</v>
      </c>
      <c r="G2196" s="42">
        <v>8.84</v>
      </c>
    </row>
    <row r="2197" spans="1:7" s="5" customFormat="1">
      <c r="A2197" s="24">
        <v>43066.492741469898</v>
      </c>
      <c r="B2197" s="30" t="s">
        <v>40219</v>
      </c>
      <c r="C2197" s="27" t="s">
        <v>381</v>
      </c>
      <c r="D2197" s="30" t="s">
        <v>382</v>
      </c>
      <c r="E2197" s="30" t="s">
        <v>102</v>
      </c>
      <c r="F2197" s="41">
        <v>43063</v>
      </c>
      <c r="G2197" s="42">
        <v>8.8350000000000009</v>
      </c>
    </row>
    <row r="2198" spans="1:7" s="5" customFormat="1">
      <c r="A2198" s="24">
        <v>43054.678764004602</v>
      </c>
      <c r="B2198" s="30" t="s">
        <v>40220</v>
      </c>
      <c r="C2198" s="27" t="s">
        <v>320</v>
      </c>
      <c r="D2198" s="30" t="s">
        <v>16</v>
      </c>
      <c r="E2198" s="30" t="s">
        <v>16</v>
      </c>
      <c r="F2198" s="41">
        <v>43028</v>
      </c>
      <c r="G2198" s="42">
        <v>8.8350000000000009</v>
      </c>
    </row>
    <row r="2199" spans="1:7" s="5" customFormat="1">
      <c r="A2199" s="24">
        <v>43053.825758831001</v>
      </c>
      <c r="B2199" s="30" t="s">
        <v>40221</v>
      </c>
      <c r="C2199" s="27" t="s">
        <v>1380</v>
      </c>
      <c r="D2199" s="30" t="s">
        <v>1527</v>
      </c>
      <c r="E2199" s="30" t="s">
        <v>99</v>
      </c>
      <c r="F2199" s="41">
        <v>42796</v>
      </c>
      <c r="G2199" s="42">
        <v>8.8350000000000009</v>
      </c>
    </row>
    <row r="2200" spans="1:7" s="5" customFormat="1">
      <c r="A2200" s="24">
        <v>43057.274608136599</v>
      </c>
      <c r="B2200" s="30" t="s">
        <v>40222</v>
      </c>
      <c r="C2200" s="27" t="s">
        <v>1739</v>
      </c>
      <c r="D2200" s="30" t="s">
        <v>1740</v>
      </c>
      <c r="E2200" s="30" t="s">
        <v>102</v>
      </c>
      <c r="F2200" s="41">
        <v>43046</v>
      </c>
      <c r="G2200" s="42">
        <v>8.82</v>
      </c>
    </row>
    <row r="2201" spans="1:7" s="5" customFormat="1">
      <c r="A2201" s="24">
        <v>43053.416532789401</v>
      </c>
      <c r="B2201" s="30" t="s">
        <v>40223</v>
      </c>
      <c r="C2201" s="27" t="s">
        <v>14744</v>
      </c>
      <c r="D2201" s="30" t="s">
        <v>40224</v>
      </c>
      <c r="E2201" s="30" t="s">
        <v>98</v>
      </c>
      <c r="F2201" s="41">
        <v>43052</v>
      </c>
      <c r="G2201" s="42">
        <v>8.8000000000000007</v>
      </c>
    </row>
    <row r="2202" spans="1:7" s="5" customFormat="1">
      <c r="A2202" s="24">
        <v>43054.758703391199</v>
      </c>
      <c r="B2202" s="30" t="s">
        <v>40225</v>
      </c>
      <c r="C2202" s="27" t="s">
        <v>1380</v>
      </c>
      <c r="D2202" s="30" t="s">
        <v>1527</v>
      </c>
      <c r="E2202" s="30" t="s">
        <v>99</v>
      </c>
      <c r="F2202" s="41">
        <v>43053</v>
      </c>
      <c r="G2202" s="42">
        <v>8.8000000000000007</v>
      </c>
    </row>
    <row r="2203" spans="1:7" s="5" customFormat="1">
      <c r="A2203" s="24">
        <v>43054.6188014699</v>
      </c>
      <c r="B2203" s="30" t="s">
        <v>40226</v>
      </c>
      <c r="C2203" s="27" t="s">
        <v>810</v>
      </c>
      <c r="D2203" s="30" t="s">
        <v>811</v>
      </c>
      <c r="E2203" s="30" t="s">
        <v>98</v>
      </c>
      <c r="F2203" s="41">
        <v>43063</v>
      </c>
      <c r="G2203" s="42">
        <v>8.8000000000000007</v>
      </c>
    </row>
    <row r="2204" spans="1:7" s="5" customFormat="1">
      <c r="A2204" s="24">
        <v>43056.4967203704</v>
      </c>
      <c r="B2204" s="30" t="s">
        <v>40227</v>
      </c>
      <c r="C2204" s="27" t="s">
        <v>10360</v>
      </c>
      <c r="D2204" s="30" t="s">
        <v>10361</v>
      </c>
      <c r="E2204" s="30" t="s">
        <v>96</v>
      </c>
      <c r="F2204" s="41">
        <v>43056</v>
      </c>
      <c r="G2204" s="42">
        <v>8.8000000000000007</v>
      </c>
    </row>
    <row r="2205" spans="1:7" s="5" customFormat="1">
      <c r="A2205" s="24">
        <v>43041.461092858801</v>
      </c>
      <c r="B2205" s="30" t="s">
        <v>40228</v>
      </c>
      <c r="C2205" s="27" t="s">
        <v>40229</v>
      </c>
      <c r="D2205" s="30" t="s">
        <v>246</v>
      </c>
      <c r="E2205" s="30" t="s">
        <v>104</v>
      </c>
      <c r="F2205" s="41">
        <v>42812</v>
      </c>
      <c r="G2205" s="42">
        <v>8.8000000000000007</v>
      </c>
    </row>
    <row r="2206" spans="1:7" s="5" customFormat="1">
      <c r="A2206" s="24">
        <v>43067.751189386603</v>
      </c>
      <c r="B2206" s="30" t="s">
        <v>40230</v>
      </c>
      <c r="C2206" s="27" t="s">
        <v>565</v>
      </c>
      <c r="D2206" s="30" t="s">
        <v>566</v>
      </c>
      <c r="E2206" s="30" t="s">
        <v>90</v>
      </c>
      <c r="F2206" s="41">
        <v>43000</v>
      </c>
      <c r="G2206" s="42">
        <v>8.8000000000000007</v>
      </c>
    </row>
    <row r="2207" spans="1:7" s="5" customFormat="1">
      <c r="A2207" s="24">
        <v>43058.495875347202</v>
      </c>
      <c r="B2207" s="30" t="s">
        <v>40231</v>
      </c>
      <c r="C2207" s="27" t="s">
        <v>8452</v>
      </c>
      <c r="D2207" s="30" t="s">
        <v>8453</v>
      </c>
      <c r="E2207" s="30" t="s">
        <v>102</v>
      </c>
      <c r="F2207" s="41">
        <v>43063</v>
      </c>
      <c r="G2207" s="42">
        <v>8.7750000000000004</v>
      </c>
    </row>
    <row r="2208" spans="1:7" s="5" customFormat="1">
      <c r="A2208" s="24">
        <v>43069.715455590303</v>
      </c>
      <c r="B2208" s="30" t="s">
        <v>40232</v>
      </c>
      <c r="C2208" s="27" t="s">
        <v>258</v>
      </c>
      <c r="D2208" s="30" t="s">
        <v>259</v>
      </c>
      <c r="E2208" s="30" t="s">
        <v>102</v>
      </c>
      <c r="F2208" s="41">
        <v>43069</v>
      </c>
      <c r="G2208" s="42">
        <v>8.7750000000000004</v>
      </c>
    </row>
    <row r="2209" spans="1:7" s="5" customFormat="1">
      <c r="A2209" s="24">
        <v>43042.626132951402</v>
      </c>
      <c r="B2209" s="30" t="s">
        <v>40233</v>
      </c>
      <c r="C2209" s="27" t="s">
        <v>30732</v>
      </c>
      <c r="D2209" s="30" t="s">
        <v>30733</v>
      </c>
      <c r="E2209" s="30" t="s">
        <v>98</v>
      </c>
      <c r="F2209" s="41">
        <v>43054</v>
      </c>
      <c r="G2209" s="42">
        <v>8.7750000000000004</v>
      </c>
    </row>
    <row r="2210" spans="1:7" s="5" customFormat="1">
      <c r="A2210" s="24">
        <v>43063.426663113401</v>
      </c>
      <c r="B2210" s="30" t="s">
        <v>40234</v>
      </c>
      <c r="C2210" s="27" t="s">
        <v>40235</v>
      </c>
      <c r="D2210" s="30" t="s">
        <v>557</v>
      </c>
      <c r="E2210" s="30" t="s">
        <v>96</v>
      </c>
      <c r="F2210" s="41">
        <v>43066</v>
      </c>
      <c r="G2210" s="42">
        <v>8.75</v>
      </c>
    </row>
    <row r="2211" spans="1:7" s="5" customFormat="1">
      <c r="A2211" s="24">
        <v>43048.445595138903</v>
      </c>
      <c r="B2211" s="30" t="s">
        <v>40236</v>
      </c>
      <c r="C2211" s="27" t="s">
        <v>1813</v>
      </c>
      <c r="D2211" s="30" t="s">
        <v>1814</v>
      </c>
      <c r="E2211" s="30" t="s">
        <v>102</v>
      </c>
      <c r="F2211" s="41">
        <v>42354</v>
      </c>
      <c r="G2211" s="42">
        <v>8.75</v>
      </c>
    </row>
    <row r="2212" spans="1:7" s="5" customFormat="1">
      <c r="A2212" s="24">
        <v>43054.359998530097</v>
      </c>
      <c r="B2212" s="30" t="s">
        <v>40237</v>
      </c>
      <c r="C2212" s="27" t="s">
        <v>19047</v>
      </c>
      <c r="D2212" s="30" t="s">
        <v>19048</v>
      </c>
      <c r="E2212" s="30" t="s">
        <v>92</v>
      </c>
      <c r="F2212" s="41">
        <v>43024</v>
      </c>
      <c r="G2212" s="42">
        <v>8.75</v>
      </c>
    </row>
    <row r="2213" spans="1:7" s="5" customFormat="1">
      <c r="A2213" s="24">
        <v>43069.665124733801</v>
      </c>
      <c r="B2213" s="30" t="s">
        <v>12726</v>
      </c>
      <c r="C2213" s="27" t="s">
        <v>17628</v>
      </c>
      <c r="D2213" s="30" t="s">
        <v>17629</v>
      </c>
      <c r="E2213" s="30" t="s">
        <v>90</v>
      </c>
      <c r="F2213" s="41">
        <v>42992</v>
      </c>
      <c r="G2213" s="42">
        <v>8.75</v>
      </c>
    </row>
    <row r="2214" spans="1:7" s="5" customFormat="1">
      <c r="A2214" s="24">
        <v>43041.497443900502</v>
      </c>
      <c r="B2214" s="30" t="s">
        <v>40238</v>
      </c>
      <c r="C2214" s="27" t="s">
        <v>142</v>
      </c>
      <c r="D2214" s="30" t="s">
        <v>143</v>
      </c>
      <c r="E2214" s="30" t="s">
        <v>102</v>
      </c>
      <c r="F2214" s="41">
        <v>43035</v>
      </c>
      <c r="G2214" s="42">
        <v>8.7449999999999992</v>
      </c>
    </row>
    <row r="2215" spans="1:7" s="5" customFormat="1">
      <c r="A2215" s="24">
        <v>43045.711027349498</v>
      </c>
      <c r="B2215" s="30" t="s">
        <v>40239</v>
      </c>
      <c r="C2215" s="27" t="s">
        <v>8926</v>
      </c>
      <c r="D2215" s="30" t="s">
        <v>1536</v>
      </c>
      <c r="E2215" s="30" t="s">
        <v>95</v>
      </c>
      <c r="F2215" s="41">
        <v>43055</v>
      </c>
      <c r="G2215" s="42">
        <v>8.7100000000000009</v>
      </c>
    </row>
    <row r="2216" spans="1:7" s="5" customFormat="1">
      <c r="A2216" s="24">
        <v>43053.468276041698</v>
      </c>
      <c r="B2216" s="30" t="s">
        <v>40240</v>
      </c>
      <c r="C2216" s="27" t="s">
        <v>3662</v>
      </c>
      <c r="D2216" s="30" t="s">
        <v>0</v>
      </c>
      <c r="E2216" s="30" t="s">
        <v>96</v>
      </c>
      <c r="F2216" s="41">
        <v>43053</v>
      </c>
      <c r="G2216" s="42">
        <v>8.7100000000000009</v>
      </c>
    </row>
    <row r="2217" spans="1:7" s="5" customFormat="1">
      <c r="A2217" s="24">
        <v>43050.951845335701</v>
      </c>
      <c r="B2217" s="30" t="s">
        <v>40241</v>
      </c>
      <c r="C2217" s="27" t="s">
        <v>2150</v>
      </c>
      <c r="D2217" s="30" t="s">
        <v>2151</v>
      </c>
      <c r="E2217" s="30" t="s">
        <v>99</v>
      </c>
      <c r="F2217" s="41">
        <v>43046</v>
      </c>
      <c r="G2217" s="42">
        <v>8.7100000000000009</v>
      </c>
    </row>
    <row r="2218" spans="1:7" s="5" customFormat="1">
      <c r="A2218" s="24">
        <v>43041.522551701397</v>
      </c>
      <c r="B2218" s="30" t="s">
        <v>40242</v>
      </c>
      <c r="C2218" s="27" t="s">
        <v>8551</v>
      </c>
      <c r="D2218" s="30" t="s">
        <v>8552</v>
      </c>
      <c r="E2218" s="30" t="s">
        <v>90</v>
      </c>
      <c r="F2218" s="41">
        <v>42972</v>
      </c>
      <c r="G2218" s="42">
        <v>8.6999999999999993</v>
      </c>
    </row>
    <row r="2219" spans="1:7" s="5" customFormat="1">
      <c r="A2219" s="24">
        <v>43061.983918715297</v>
      </c>
      <c r="B2219" s="30" t="s">
        <v>40243</v>
      </c>
      <c r="C2219" s="27" t="s">
        <v>209</v>
      </c>
      <c r="D2219" s="30" t="s">
        <v>60</v>
      </c>
      <c r="E2219" s="30" t="s">
        <v>90</v>
      </c>
      <c r="F2219" s="41">
        <v>42941</v>
      </c>
      <c r="G2219" s="42">
        <v>8.6999999999999993</v>
      </c>
    </row>
    <row r="2220" spans="1:7" s="5" customFormat="1">
      <c r="A2220" s="24">
        <v>43055.792696990698</v>
      </c>
      <c r="B2220" s="30" t="s">
        <v>40244</v>
      </c>
      <c r="C2220" s="27" t="s">
        <v>26535</v>
      </c>
      <c r="D2220" s="30" t="s">
        <v>27675</v>
      </c>
      <c r="E2220" s="30" t="s">
        <v>95</v>
      </c>
      <c r="F2220" s="41">
        <v>43068</v>
      </c>
      <c r="G2220" s="42">
        <v>8.6999999999999993</v>
      </c>
    </row>
    <row r="2221" spans="1:7" s="5" customFormat="1">
      <c r="A2221" s="24">
        <v>43054.792839548601</v>
      </c>
      <c r="B2221" s="30" t="s">
        <v>11868</v>
      </c>
      <c r="C2221" s="27" t="s">
        <v>14069</v>
      </c>
      <c r="D2221" s="30" t="s">
        <v>498</v>
      </c>
      <c r="E2221" s="30" t="s">
        <v>90</v>
      </c>
      <c r="F2221" s="41">
        <v>43026</v>
      </c>
      <c r="G2221" s="42">
        <v>8.6999999999999993</v>
      </c>
    </row>
    <row r="2222" spans="1:7" s="5" customFormat="1">
      <c r="A2222" s="24">
        <v>43056</v>
      </c>
      <c r="B2222" s="30" t="s">
        <v>40245</v>
      </c>
      <c r="C2222" s="27" t="s">
        <v>40246</v>
      </c>
      <c r="D2222" s="30" t="s">
        <v>40247</v>
      </c>
      <c r="E2222" s="30" t="s">
        <v>98</v>
      </c>
      <c r="F2222" s="41">
        <v>40357</v>
      </c>
      <c r="G2222" s="42">
        <v>8.6999999999999993</v>
      </c>
    </row>
    <row r="2223" spans="1:7" s="5" customFormat="1">
      <c r="A2223" s="24">
        <v>43044.561314849503</v>
      </c>
      <c r="B2223" s="30" t="s">
        <v>18776</v>
      </c>
      <c r="C2223" s="27" t="s">
        <v>29575</v>
      </c>
      <c r="D2223" s="30" t="s">
        <v>1536</v>
      </c>
      <c r="E2223" s="30" t="s">
        <v>95</v>
      </c>
      <c r="F2223" s="41">
        <v>43063</v>
      </c>
      <c r="G2223" s="42">
        <v>8.6999999999999993</v>
      </c>
    </row>
    <row r="2224" spans="1:7" s="5" customFormat="1">
      <c r="A2224" s="24">
        <v>43055.709189317102</v>
      </c>
      <c r="B2224" s="30" t="s">
        <v>40248</v>
      </c>
      <c r="C2224" s="27" t="s">
        <v>1893</v>
      </c>
      <c r="D2224" s="30" t="s">
        <v>1894</v>
      </c>
      <c r="E2224" s="30" t="s">
        <v>90</v>
      </c>
      <c r="F2224" s="41">
        <v>43056</v>
      </c>
      <c r="G2224" s="42">
        <v>8.6999999999999993</v>
      </c>
    </row>
    <row r="2225" spans="1:7" s="5" customFormat="1">
      <c r="A2225" s="24">
        <v>43056.390432870401</v>
      </c>
      <c r="B2225" s="30" t="s">
        <v>40249</v>
      </c>
      <c r="C2225" s="27" t="s">
        <v>10081</v>
      </c>
      <c r="D2225" s="30" t="s">
        <v>10082</v>
      </c>
      <c r="E2225" s="30" t="s">
        <v>90</v>
      </c>
      <c r="F2225" s="41">
        <v>43048</v>
      </c>
      <c r="G2225" s="42">
        <v>8.6999999999999993</v>
      </c>
    </row>
    <row r="2226" spans="1:7" s="5" customFormat="1">
      <c r="A2226" s="24">
        <v>43059.646646215297</v>
      </c>
      <c r="B2226" s="30" t="s">
        <v>40250</v>
      </c>
      <c r="C2226" s="27" t="s">
        <v>34719</v>
      </c>
      <c r="D2226" s="30" t="s">
        <v>34720</v>
      </c>
      <c r="E2226" s="30" t="s">
        <v>90</v>
      </c>
      <c r="F2226" s="41">
        <v>43055</v>
      </c>
      <c r="G2226" s="42">
        <v>8.6999999999999993</v>
      </c>
    </row>
    <row r="2227" spans="1:7" s="5" customFormat="1">
      <c r="A2227" s="24">
        <v>43045.573936342596</v>
      </c>
      <c r="B2227" s="30" t="s">
        <v>40251</v>
      </c>
      <c r="C2227" s="27" t="s">
        <v>22279</v>
      </c>
      <c r="D2227" s="30" t="s">
        <v>22280</v>
      </c>
      <c r="E2227" s="30" t="s">
        <v>99</v>
      </c>
      <c r="F2227" s="41">
        <v>43042</v>
      </c>
      <c r="G2227" s="42">
        <v>8.6999999999999993</v>
      </c>
    </row>
    <row r="2228" spans="1:7" s="5" customFormat="1">
      <c r="A2228" s="24">
        <v>43059.400991435199</v>
      </c>
      <c r="B2228" s="30" t="s">
        <v>40252</v>
      </c>
      <c r="C2228" s="27" t="s">
        <v>28011</v>
      </c>
      <c r="D2228" s="30" t="s">
        <v>28012</v>
      </c>
      <c r="E2228" s="30" t="s">
        <v>99</v>
      </c>
      <c r="F2228" s="41">
        <v>42874</v>
      </c>
      <c r="G2228" s="42">
        <v>8.6999999999999993</v>
      </c>
    </row>
    <row r="2229" spans="1:7" s="5" customFormat="1">
      <c r="A2229" s="24">
        <v>43045.615369097199</v>
      </c>
      <c r="B2229" s="30" t="s">
        <v>40253</v>
      </c>
      <c r="C2229" s="27" t="s">
        <v>32471</v>
      </c>
      <c r="D2229" s="30" t="s">
        <v>4430</v>
      </c>
      <c r="E2229" s="30" t="s">
        <v>90</v>
      </c>
      <c r="F2229" s="41">
        <v>43020</v>
      </c>
      <c r="G2229" s="42">
        <v>8.6999999999999993</v>
      </c>
    </row>
    <row r="2230" spans="1:7" s="5" customFormat="1">
      <c r="A2230" s="24">
        <v>43041.703778703697</v>
      </c>
      <c r="B2230" s="30" t="s">
        <v>40254</v>
      </c>
      <c r="C2230" s="27" t="s">
        <v>9984</v>
      </c>
      <c r="D2230" s="30" t="s">
        <v>18</v>
      </c>
      <c r="E2230" s="30" t="s">
        <v>102</v>
      </c>
      <c r="F2230" s="41">
        <v>43035</v>
      </c>
      <c r="G2230" s="42">
        <v>8.6999999999999993</v>
      </c>
    </row>
    <row r="2231" spans="1:7" s="5" customFormat="1">
      <c r="A2231" s="24">
        <v>43055.609132175901</v>
      </c>
      <c r="B2231" s="30" t="s">
        <v>40255</v>
      </c>
      <c r="C2231" s="27" t="s">
        <v>27597</v>
      </c>
      <c r="D2231" s="30" t="s">
        <v>149</v>
      </c>
      <c r="E2231" s="30" t="s">
        <v>96</v>
      </c>
      <c r="F2231" s="41">
        <v>43055</v>
      </c>
      <c r="G2231" s="42">
        <v>8.6999999999999993</v>
      </c>
    </row>
    <row r="2232" spans="1:7" s="5" customFormat="1">
      <c r="A2232" s="24">
        <v>43050.703924571797</v>
      </c>
      <c r="B2232" s="30" t="s">
        <v>40256</v>
      </c>
      <c r="C2232" s="27" t="s">
        <v>3185</v>
      </c>
      <c r="D2232" s="30" t="s">
        <v>35218</v>
      </c>
      <c r="E2232" s="30" t="s">
        <v>95</v>
      </c>
      <c r="F2232" s="41">
        <v>43024</v>
      </c>
      <c r="G2232" s="42">
        <v>8.6999999999999993</v>
      </c>
    </row>
    <row r="2233" spans="1:7" s="5" customFormat="1">
      <c r="A2233" s="24">
        <v>43063.446694293998</v>
      </c>
      <c r="B2233" s="30" t="s">
        <v>40257</v>
      </c>
      <c r="C2233" s="27" t="s">
        <v>23145</v>
      </c>
      <c r="D2233" s="30" t="s">
        <v>204</v>
      </c>
      <c r="E2233" s="30" t="s">
        <v>104</v>
      </c>
      <c r="F2233" s="41">
        <v>43063</v>
      </c>
      <c r="G2233" s="42">
        <v>8.6999999999999993</v>
      </c>
    </row>
    <row r="2234" spans="1:7" s="5" customFormat="1">
      <c r="A2234" s="24">
        <v>43053.635956134298</v>
      </c>
      <c r="B2234" s="30" t="s">
        <v>40258</v>
      </c>
      <c r="C2234" s="27" t="s">
        <v>10841</v>
      </c>
      <c r="D2234" s="30" t="s">
        <v>10842</v>
      </c>
      <c r="E2234" s="30" t="s">
        <v>90</v>
      </c>
      <c r="F2234" s="41">
        <v>43053</v>
      </c>
      <c r="G2234" s="42">
        <v>8.6999999999999993</v>
      </c>
    </row>
    <row r="2235" spans="1:7" s="5" customFormat="1">
      <c r="A2235" s="24">
        <v>43062.644619675899</v>
      </c>
      <c r="B2235" s="30" t="s">
        <v>40259</v>
      </c>
      <c r="C2235" s="27" t="s">
        <v>387</v>
      </c>
      <c r="D2235" s="30" t="s">
        <v>388</v>
      </c>
      <c r="E2235" s="30" t="s">
        <v>99</v>
      </c>
      <c r="F2235" s="41">
        <v>43062</v>
      </c>
      <c r="G2235" s="42">
        <v>8.6999999999999993</v>
      </c>
    </row>
    <row r="2236" spans="1:7" s="5" customFormat="1">
      <c r="A2236" s="24">
        <v>43050.564929710701</v>
      </c>
      <c r="B2236" s="30" t="s">
        <v>40260</v>
      </c>
      <c r="C2236" s="27" t="s">
        <v>1979</v>
      </c>
      <c r="D2236" s="30" t="s">
        <v>40261</v>
      </c>
      <c r="E2236" s="30" t="s">
        <v>97</v>
      </c>
      <c r="F2236" s="41">
        <v>43049</v>
      </c>
      <c r="G2236" s="42">
        <v>8.6850000000000005</v>
      </c>
    </row>
    <row r="2237" spans="1:7" s="5" customFormat="1">
      <c r="A2237" s="24">
        <v>43048.926617245401</v>
      </c>
      <c r="B2237" s="30" t="s">
        <v>40262</v>
      </c>
      <c r="C2237" s="27" t="s">
        <v>649</v>
      </c>
      <c r="D2237" s="30" t="s">
        <v>650</v>
      </c>
      <c r="E2237" s="30" t="s">
        <v>99</v>
      </c>
      <c r="F2237" s="41">
        <v>43047</v>
      </c>
      <c r="G2237" s="42">
        <v>8.68</v>
      </c>
    </row>
    <row r="2238" spans="1:7" s="5" customFormat="1">
      <c r="A2238" s="24">
        <v>43044.712291169002</v>
      </c>
      <c r="B2238" s="30" t="s">
        <v>40263</v>
      </c>
      <c r="C2238" s="27" t="s">
        <v>3524</v>
      </c>
      <c r="D2238" s="30" t="s">
        <v>3525</v>
      </c>
      <c r="E2238" s="30" t="s">
        <v>90</v>
      </c>
      <c r="F2238" s="41">
        <v>43024</v>
      </c>
      <c r="G2238" s="42">
        <v>8.68</v>
      </c>
    </row>
    <row r="2239" spans="1:7" s="5" customFormat="1">
      <c r="A2239" s="24">
        <v>43041.397251122697</v>
      </c>
      <c r="B2239" s="30" t="s">
        <v>40264</v>
      </c>
      <c r="C2239" s="27" t="s">
        <v>17612</v>
      </c>
      <c r="D2239" s="30" t="s">
        <v>17613</v>
      </c>
      <c r="E2239" s="30" t="s">
        <v>90</v>
      </c>
      <c r="F2239" s="41">
        <v>43017</v>
      </c>
      <c r="G2239" s="42">
        <v>8.68</v>
      </c>
    </row>
    <row r="2240" spans="1:7" s="5" customFormat="1">
      <c r="A2240" s="24">
        <v>43061.342520254599</v>
      </c>
      <c r="B2240" s="30" t="s">
        <v>40265</v>
      </c>
      <c r="C2240" s="27" t="s">
        <v>174</v>
      </c>
      <c r="D2240" s="30" t="s">
        <v>175</v>
      </c>
      <c r="E2240" s="30" t="s">
        <v>102</v>
      </c>
      <c r="F2240" s="41">
        <v>43059</v>
      </c>
      <c r="G2240" s="42">
        <v>8.64</v>
      </c>
    </row>
    <row r="2241" spans="1:7" s="5" customFormat="1">
      <c r="A2241" s="24">
        <v>43069.472947337999</v>
      </c>
      <c r="B2241" s="30" t="s">
        <v>40266</v>
      </c>
      <c r="C2241" s="27" t="s">
        <v>1207</v>
      </c>
      <c r="D2241" s="30" t="s">
        <v>1208</v>
      </c>
      <c r="E2241" s="30" t="s">
        <v>90</v>
      </c>
      <c r="F2241" s="41">
        <v>43069</v>
      </c>
      <c r="G2241" s="42">
        <v>8.64</v>
      </c>
    </row>
    <row r="2242" spans="1:7" s="5" customFormat="1">
      <c r="A2242" s="24">
        <v>43045.602555092599</v>
      </c>
      <c r="B2242" s="30" t="s">
        <v>40267</v>
      </c>
      <c r="C2242" s="27" t="s">
        <v>1306</v>
      </c>
      <c r="D2242" s="30" t="s">
        <v>12690</v>
      </c>
      <c r="E2242" s="30" t="s">
        <v>98</v>
      </c>
      <c r="F2242" s="41">
        <v>43045</v>
      </c>
      <c r="G2242" s="42">
        <v>8.64</v>
      </c>
    </row>
    <row r="2243" spans="1:7" s="5" customFormat="1">
      <c r="A2243" s="24">
        <v>43047.607539039403</v>
      </c>
      <c r="B2243" s="30" t="s">
        <v>40268</v>
      </c>
      <c r="C2243" s="27" t="s">
        <v>11534</v>
      </c>
      <c r="D2243" s="30" t="s">
        <v>11535</v>
      </c>
      <c r="E2243" s="30" t="s">
        <v>102</v>
      </c>
      <c r="F2243" s="41">
        <v>42973</v>
      </c>
      <c r="G2243" s="42">
        <v>8.64</v>
      </c>
    </row>
    <row r="2244" spans="1:7" s="5" customFormat="1">
      <c r="A2244" s="24">
        <v>43061.8594928241</v>
      </c>
      <c r="B2244" s="30" t="s">
        <v>40269</v>
      </c>
      <c r="C2244" s="27" t="s">
        <v>25608</v>
      </c>
      <c r="D2244" s="30" t="s">
        <v>37853</v>
      </c>
      <c r="E2244" s="30" t="s">
        <v>98</v>
      </c>
      <c r="F2244" s="41">
        <v>43059</v>
      </c>
      <c r="G2244" s="42">
        <v>8.64</v>
      </c>
    </row>
    <row r="2245" spans="1:7" s="5" customFormat="1">
      <c r="A2245" s="24">
        <v>43049.555720219898</v>
      </c>
      <c r="B2245" s="30" t="s">
        <v>40270</v>
      </c>
      <c r="C2245" s="27" t="s">
        <v>10652</v>
      </c>
      <c r="D2245" s="30" t="s">
        <v>10653</v>
      </c>
      <c r="E2245" s="30" t="s">
        <v>100</v>
      </c>
      <c r="F2245" s="41">
        <v>42895</v>
      </c>
      <c r="G2245" s="42">
        <v>8.64</v>
      </c>
    </row>
    <row r="2246" spans="1:7" s="5" customFormat="1">
      <c r="A2246" s="24">
        <v>43059.534817511601</v>
      </c>
      <c r="B2246" s="30" t="s">
        <v>40271</v>
      </c>
      <c r="C2246" s="27" t="s">
        <v>531</v>
      </c>
      <c r="D2246" s="30" t="s">
        <v>532</v>
      </c>
      <c r="E2246" s="30" t="s">
        <v>90</v>
      </c>
      <c r="F2246" s="41">
        <v>43033</v>
      </c>
      <c r="G2246" s="42">
        <v>8.64</v>
      </c>
    </row>
    <row r="2247" spans="1:7" s="5" customFormat="1">
      <c r="A2247" s="24">
        <v>43058.835850150499</v>
      </c>
      <c r="B2247" s="30" t="s">
        <v>40272</v>
      </c>
      <c r="C2247" s="27" t="s">
        <v>14703</v>
      </c>
      <c r="D2247" s="30" t="s">
        <v>14704</v>
      </c>
      <c r="E2247" s="30" t="s">
        <v>102</v>
      </c>
      <c r="F2247" s="41">
        <v>43056</v>
      </c>
      <c r="G2247" s="42">
        <v>8.64</v>
      </c>
    </row>
    <row r="2248" spans="1:7" s="5" customFormat="1">
      <c r="A2248" s="24">
        <v>43067.636379861098</v>
      </c>
      <c r="B2248" s="30" t="s">
        <v>40273</v>
      </c>
      <c r="C2248" s="27" t="s">
        <v>14021</v>
      </c>
      <c r="D2248" s="30" t="s">
        <v>14022</v>
      </c>
      <c r="E2248" s="30" t="s">
        <v>90</v>
      </c>
      <c r="F2248" s="41">
        <v>42765</v>
      </c>
      <c r="G2248" s="42">
        <v>8.64</v>
      </c>
    </row>
    <row r="2249" spans="1:7" s="5" customFormat="1">
      <c r="A2249" s="24">
        <v>43051.597862499999</v>
      </c>
      <c r="B2249" s="30" t="s">
        <v>40274</v>
      </c>
      <c r="C2249" s="27" t="s">
        <v>3736</v>
      </c>
      <c r="D2249" s="30" t="s">
        <v>3737</v>
      </c>
      <c r="E2249" s="30" t="s">
        <v>99</v>
      </c>
      <c r="F2249" s="41">
        <v>43049</v>
      </c>
      <c r="G2249" s="42">
        <v>8.64</v>
      </c>
    </row>
    <row r="2250" spans="1:7" s="5" customFormat="1">
      <c r="A2250" s="24">
        <v>43059.678917858801</v>
      </c>
      <c r="B2250" s="30" t="s">
        <v>38121</v>
      </c>
      <c r="C2250" s="27" t="s">
        <v>121</v>
      </c>
      <c r="D2250" s="30" t="s">
        <v>61</v>
      </c>
      <c r="E2250" s="30" t="s">
        <v>96</v>
      </c>
      <c r="F2250" s="41">
        <v>43060</v>
      </c>
      <c r="G2250" s="42">
        <v>8.64</v>
      </c>
    </row>
    <row r="2251" spans="1:7" s="5" customFormat="1">
      <c r="A2251" s="24">
        <v>43061.849129131901</v>
      </c>
      <c r="B2251" s="30" t="s">
        <v>40275</v>
      </c>
      <c r="C2251" s="27" t="s">
        <v>11471</v>
      </c>
      <c r="D2251" s="30" t="s">
        <v>11472</v>
      </c>
      <c r="E2251" s="30" t="s">
        <v>90</v>
      </c>
      <c r="F2251" s="41">
        <v>43049</v>
      </c>
      <c r="G2251" s="42">
        <v>8.64</v>
      </c>
    </row>
    <row r="2252" spans="1:7" s="5" customFormat="1">
      <c r="A2252" s="24">
        <v>43054.282550810203</v>
      </c>
      <c r="B2252" s="30" t="s">
        <v>40276</v>
      </c>
      <c r="C2252" s="27" t="s">
        <v>2934</v>
      </c>
      <c r="D2252" s="30" t="s">
        <v>2935</v>
      </c>
      <c r="E2252" s="30" t="s">
        <v>90</v>
      </c>
      <c r="F2252" s="41">
        <v>43046</v>
      </c>
      <c r="G2252" s="42">
        <v>8.64</v>
      </c>
    </row>
    <row r="2253" spans="1:7" s="5" customFormat="1">
      <c r="A2253" s="24">
        <v>43049.5499758449</v>
      </c>
      <c r="B2253" s="30" t="s">
        <v>40277</v>
      </c>
      <c r="C2253" s="27" t="s">
        <v>11370</v>
      </c>
      <c r="D2253" s="30" t="s">
        <v>11371</v>
      </c>
      <c r="E2253" s="30" t="s">
        <v>90</v>
      </c>
      <c r="F2253" s="41">
        <v>43052</v>
      </c>
      <c r="G2253" s="42">
        <v>8.64</v>
      </c>
    </row>
    <row r="2254" spans="1:7" s="5" customFormat="1">
      <c r="A2254" s="24">
        <v>43052.635286956</v>
      </c>
      <c r="B2254" s="30" t="s">
        <v>40278</v>
      </c>
      <c r="C2254" s="27" t="s">
        <v>2077</v>
      </c>
      <c r="D2254" s="30" t="s">
        <v>40279</v>
      </c>
      <c r="E2254" s="30" t="s">
        <v>104</v>
      </c>
      <c r="F2254" s="41">
        <v>43049</v>
      </c>
      <c r="G2254" s="42">
        <v>8.64</v>
      </c>
    </row>
    <row r="2255" spans="1:7" s="5" customFormat="1">
      <c r="A2255" s="24">
        <v>43067.845498645802</v>
      </c>
      <c r="B2255" s="30" t="s">
        <v>40280</v>
      </c>
      <c r="C2255" s="27" t="s">
        <v>9904</v>
      </c>
      <c r="D2255" s="30" t="s">
        <v>9905</v>
      </c>
      <c r="E2255" s="30" t="s">
        <v>99</v>
      </c>
      <c r="F2255" s="41">
        <v>43067</v>
      </c>
      <c r="G2255" s="42">
        <v>8.64</v>
      </c>
    </row>
    <row r="2256" spans="1:7" s="5" customFormat="1">
      <c r="A2256" s="24">
        <v>43051.512169363399</v>
      </c>
      <c r="B2256" s="30" t="s">
        <v>40281</v>
      </c>
      <c r="C2256" s="27" t="s">
        <v>7608</v>
      </c>
      <c r="D2256" s="30" t="s">
        <v>7609</v>
      </c>
      <c r="E2256" s="30" t="s">
        <v>99</v>
      </c>
      <c r="F2256" s="41">
        <v>43035</v>
      </c>
      <c r="G2256" s="42">
        <v>8.64</v>
      </c>
    </row>
    <row r="2257" spans="1:7" s="5" customFormat="1">
      <c r="A2257" s="24">
        <v>43041.5722439815</v>
      </c>
      <c r="B2257" s="30" t="s">
        <v>40282</v>
      </c>
      <c r="C2257" s="27" t="s">
        <v>3255</v>
      </c>
      <c r="D2257" s="30" t="s">
        <v>3256</v>
      </c>
      <c r="E2257" s="30" t="s">
        <v>90</v>
      </c>
      <c r="F2257" s="41">
        <v>42788</v>
      </c>
      <c r="G2257" s="42">
        <v>8.58</v>
      </c>
    </row>
    <row r="2258" spans="1:7" s="5" customFormat="1">
      <c r="A2258" s="24">
        <v>43048.432421840298</v>
      </c>
      <c r="B2258" s="30" t="s">
        <v>40283</v>
      </c>
      <c r="C2258" s="27" t="s">
        <v>30872</v>
      </c>
      <c r="D2258" s="30" t="s">
        <v>30873</v>
      </c>
      <c r="E2258" s="30" t="s">
        <v>99</v>
      </c>
      <c r="F2258" s="41">
        <v>43031</v>
      </c>
      <c r="G2258" s="42">
        <v>8.58</v>
      </c>
    </row>
    <row r="2259" spans="1:7" s="5" customFormat="1">
      <c r="A2259" s="24">
        <v>43047.804175081001</v>
      </c>
      <c r="B2259" s="30" t="s">
        <v>40284</v>
      </c>
      <c r="C2259" s="27" t="s">
        <v>774</v>
      </c>
      <c r="D2259" s="30" t="s">
        <v>775</v>
      </c>
      <c r="E2259" s="30" t="s">
        <v>96</v>
      </c>
      <c r="F2259" s="41">
        <v>43046</v>
      </c>
      <c r="G2259" s="42">
        <v>8.58</v>
      </c>
    </row>
    <row r="2260" spans="1:7" s="5" customFormat="1">
      <c r="A2260" s="24">
        <v>43063.3160454514</v>
      </c>
      <c r="B2260" s="30" t="s">
        <v>40285</v>
      </c>
      <c r="C2260" s="27" t="s">
        <v>806</v>
      </c>
      <c r="D2260" s="30" t="s">
        <v>807</v>
      </c>
      <c r="E2260" s="30" t="s">
        <v>90</v>
      </c>
      <c r="F2260" s="41">
        <v>42989</v>
      </c>
      <c r="G2260" s="42">
        <v>8.58</v>
      </c>
    </row>
    <row r="2261" spans="1:7" s="5" customFormat="1">
      <c r="A2261" s="24">
        <v>43046.8758423611</v>
      </c>
      <c r="B2261" s="30" t="s">
        <v>40286</v>
      </c>
      <c r="C2261" s="27" t="s">
        <v>22847</v>
      </c>
      <c r="D2261" s="30" t="s">
        <v>22848</v>
      </c>
      <c r="E2261" s="30" t="s">
        <v>97</v>
      </c>
      <c r="F2261" s="41">
        <v>43046</v>
      </c>
      <c r="G2261" s="42">
        <v>8.5549999999999997</v>
      </c>
    </row>
    <row r="2262" spans="1:7" s="5" customFormat="1">
      <c r="A2262" s="24">
        <v>43052.878346678197</v>
      </c>
      <c r="B2262" s="30" t="s">
        <v>40287</v>
      </c>
      <c r="C2262" s="27" t="s">
        <v>1645</v>
      </c>
      <c r="D2262" s="30" t="s">
        <v>1646</v>
      </c>
      <c r="E2262" s="30" t="s">
        <v>95</v>
      </c>
      <c r="F2262" s="41">
        <v>43042</v>
      </c>
      <c r="G2262" s="42">
        <v>8.5500000000000007</v>
      </c>
    </row>
    <row r="2263" spans="1:7" s="5" customFormat="1">
      <c r="A2263" s="24">
        <v>43040.425953391197</v>
      </c>
      <c r="B2263" s="30" t="s">
        <v>40288</v>
      </c>
      <c r="C2263" s="27" t="s">
        <v>7494</v>
      </c>
      <c r="D2263" s="30" t="s">
        <v>7495</v>
      </c>
      <c r="E2263" s="30" t="s">
        <v>96</v>
      </c>
      <c r="F2263" s="41">
        <v>43020</v>
      </c>
      <c r="G2263" s="42">
        <v>8.5500000000000007</v>
      </c>
    </row>
    <row r="2264" spans="1:7" s="5" customFormat="1">
      <c r="A2264" s="24">
        <v>43060.436662881897</v>
      </c>
      <c r="B2264" s="30" t="s">
        <v>40289</v>
      </c>
      <c r="C2264" s="27" t="s">
        <v>40290</v>
      </c>
      <c r="D2264" s="30" t="s">
        <v>40291</v>
      </c>
      <c r="E2264" s="30" t="s">
        <v>99</v>
      </c>
      <c r="F2264" s="41">
        <v>43060</v>
      </c>
      <c r="G2264" s="42">
        <v>8.5500000000000007</v>
      </c>
    </row>
    <row r="2265" spans="1:7" s="5" customFormat="1">
      <c r="A2265" s="24">
        <v>43052.818989270803</v>
      </c>
      <c r="B2265" s="30" t="s">
        <v>40292</v>
      </c>
      <c r="C2265" s="27" t="s">
        <v>8448</v>
      </c>
      <c r="D2265" s="30" t="s">
        <v>300</v>
      </c>
      <c r="E2265" s="30" t="s">
        <v>95</v>
      </c>
      <c r="F2265" s="41">
        <v>43003</v>
      </c>
      <c r="G2265" s="42">
        <v>8.5500000000000007</v>
      </c>
    </row>
    <row r="2266" spans="1:7" s="5" customFormat="1">
      <c r="A2266" s="24">
        <v>43040.451276655098</v>
      </c>
      <c r="B2266" s="30" t="s">
        <v>40293</v>
      </c>
      <c r="C2266" s="27" t="s">
        <v>209</v>
      </c>
      <c r="D2266" s="30" t="s">
        <v>60</v>
      </c>
      <c r="E2266" s="30" t="s">
        <v>90</v>
      </c>
      <c r="F2266" s="41">
        <v>42927</v>
      </c>
      <c r="G2266" s="42">
        <v>8.5399999999999991</v>
      </c>
    </row>
    <row r="2267" spans="1:7" s="5" customFormat="1">
      <c r="A2267" s="24">
        <v>43043.306571724497</v>
      </c>
      <c r="B2267" s="30" t="s">
        <v>40294</v>
      </c>
      <c r="C2267" s="27" t="s">
        <v>1279</v>
      </c>
      <c r="D2267" s="30" t="s">
        <v>1280</v>
      </c>
      <c r="E2267" s="30" t="s">
        <v>90</v>
      </c>
      <c r="F2267" s="41">
        <v>43042</v>
      </c>
      <c r="G2267" s="42">
        <v>8.5399999999999991</v>
      </c>
    </row>
    <row r="2268" spans="1:7" s="5" customFormat="1">
      <c r="A2268" s="24">
        <v>43041.3616239931</v>
      </c>
      <c r="B2268" s="30" t="s">
        <v>40295</v>
      </c>
      <c r="C2268" s="27" t="s">
        <v>2228</v>
      </c>
      <c r="D2268" s="30" t="s">
        <v>1948</v>
      </c>
      <c r="E2268" s="30" t="s">
        <v>99</v>
      </c>
      <c r="F2268" s="41">
        <v>43035</v>
      </c>
      <c r="G2268" s="42">
        <v>8.5399999999999991</v>
      </c>
    </row>
    <row r="2269" spans="1:7" s="5" customFormat="1">
      <c r="A2269" s="24">
        <v>43047.857629780097</v>
      </c>
      <c r="B2269" s="30" t="s">
        <v>40296</v>
      </c>
      <c r="C2269" s="27" t="s">
        <v>26225</v>
      </c>
      <c r="D2269" s="30" t="s">
        <v>26226</v>
      </c>
      <c r="E2269" s="30" t="s">
        <v>90</v>
      </c>
      <c r="F2269" s="41">
        <v>43047</v>
      </c>
      <c r="G2269" s="42">
        <v>8.5299999999999994</v>
      </c>
    </row>
    <row r="2270" spans="1:7" s="5" customFormat="1">
      <c r="A2270" s="24">
        <v>43058</v>
      </c>
      <c r="B2270" s="30" t="s">
        <v>40297</v>
      </c>
      <c r="C2270" s="27" t="s">
        <v>431</v>
      </c>
      <c r="D2270" s="30" t="s">
        <v>471</v>
      </c>
      <c r="E2270" s="30" t="s">
        <v>102</v>
      </c>
      <c r="F2270" s="41">
        <v>43056</v>
      </c>
      <c r="G2270" s="42">
        <v>8.5250000000000004</v>
      </c>
    </row>
    <row r="2271" spans="1:7" s="5" customFormat="1">
      <c r="A2271" s="24">
        <v>43054.449384525498</v>
      </c>
      <c r="B2271" s="30" t="s">
        <v>40298</v>
      </c>
      <c r="C2271" s="27" t="s">
        <v>2571</v>
      </c>
      <c r="D2271" s="30" t="s">
        <v>2572</v>
      </c>
      <c r="E2271" s="30" t="s">
        <v>90</v>
      </c>
      <c r="F2271" s="41">
        <v>43033</v>
      </c>
      <c r="G2271" s="42">
        <v>8.5250000000000004</v>
      </c>
    </row>
    <row r="2272" spans="1:7" s="5" customFormat="1">
      <c r="A2272" s="24">
        <v>43045.652050729201</v>
      </c>
      <c r="B2272" s="30" t="s">
        <v>40299</v>
      </c>
      <c r="C2272" s="27" t="s">
        <v>3941</v>
      </c>
      <c r="D2272" s="30" t="s">
        <v>3942</v>
      </c>
      <c r="E2272" s="30" t="s">
        <v>102</v>
      </c>
      <c r="F2272" s="41">
        <v>43045</v>
      </c>
      <c r="G2272" s="42">
        <v>8.52</v>
      </c>
    </row>
    <row r="2273" spans="1:7" s="5" customFormat="1">
      <c r="A2273" s="24">
        <v>43054.722969062503</v>
      </c>
      <c r="B2273" s="30" t="s">
        <v>40300</v>
      </c>
      <c r="C2273" s="27" t="s">
        <v>26208</v>
      </c>
      <c r="D2273" s="30" t="s">
        <v>26209</v>
      </c>
      <c r="E2273" s="30" t="s">
        <v>96</v>
      </c>
      <c r="F2273" s="41">
        <v>43053</v>
      </c>
      <c r="G2273" s="42">
        <v>8.51</v>
      </c>
    </row>
    <row r="2274" spans="1:7" s="5" customFormat="1">
      <c r="A2274" s="24">
        <v>43040.646182789402</v>
      </c>
      <c r="B2274" s="30" t="s">
        <v>40301</v>
      </c>
      <c r="C2274" s="27" t="s">
        <v>40302</v>
      </c>
      <c r="D2274" s="30" t="s">
        <v>55</v>
      </c>
      <c r="E2274" s="30" t="s">
        <v>102</v>
      </c>
      <c r="F2274" s="41">
        <v>43033</v>
      </c>
      <c r="G2274" s="42">
        <v>8.5020000000000007</v>
      </c>
    </row>
    <row r="2275" spans="1:7" s="5" customFormat="1">
      <c r="A2275" s="24">
        <v>43041.436806979204</v>
      </c>
      <c r="B2275" s="30" t="s">
        <v>40303</v>
      </c>
      <c r="C2275" s="27" t="s">
        <v>12234</v>
      </c>
      <c r="D2275" s="30" t="s">
        <v>40050</v>
      </c>
      <c r="E2275" s="30" t="s">
        <v>98</v>
      </c>
      <c r="F2275" s="41">
        <v>43041</v>
      </c>
      <c r="G2275" s="42">
        <v>8.5</v>
      </c>
    </row>
    <row r="2276" spans="1:7" s="5" customFormat="1">
      <c r="A2276" s="24">
        <v>43063.419278125002</v>
      </c>
      <c r="B2276" s="30" t="s">
        <v>40304</v>
      </c>
      <c r="C2276" s="27" t="s">
        <v>5213</v>
      </c>
      <c r="D2276" s="30" t="s">
        <v>5214</v>
      </c>
      <c r="E2276" s="30" t="s">
        <v>90</v>
      </c>
      <c r="F2276" s="41">
        <v>43063</v>
      </c>
      <c r="G2276" s="42">
        <v>8.5</v>
      </c>
    </row>
    <row r="2277" spans="1:7" s="5" customFormat="1">
      <c r="A2277" s="24">
        <v>43067.452964432901</v>
      </c>
      <c r="B2277" s="30" t="s">
        <v>35449</v>
      </c>
      <c r="C2277" s="27" t="s">
        <v>1139</v>
      </c>
      <c r="D2277" s="30" t="s">
        <v>40305</v>
      </c>
      <c r="E2277" s="30" t="s">
        <v>99</v>
      </c>
      <c r="F2277" s="41">
        <v>43045</v>
      </c>
      <c r="G2277" s="42">
        <v>8.5</v>
      </c>
    </row>
    <row r="2278" spans="1:7" s="5" customFormat="1">
      <c r="A2278" s="24">
        <v>43045.583843946799</v>
      </c>
      <c r="B2278" s="30" t="s">
        <v>40306</v>
      </c>
      <c r="C2278" s="27" t="s">
        <v>25580</v>
      </c>
      <c r="D2278" s="30" t="s">
        <v>25581</v>
      </c>
      <c r="E2278" s="30" t="s">
        <v>90</v>
      </c>
      <c r="F2278" s="41">
        <v>43032</v>
      </c>
      <c r="G2278" s="42">
        <v>8.48</v>
      </c>
    </row>
    <row r="2279" spans="1:7" s="5" customFormat="1">
      <c r="A2279" s="24">
        <v>43068.436440891201</v>
      </c>
      <c r="B2279" s="30" t="s">
        <v>40307</v>
      </c>
      <c r="C2279" s="27" t="s">
        <v>2875</v>
      </c>
      <c r="D2279" s="30" t="s">
        <v>2876</v>
      </c>
      <c r="E2279" s="30" t="s">
        <v>90</v>
      </c>
      <c r="F2279" s="41">
        <v>42927</v>
      </c>
      <c r="G2279" s="42">
        <v>8.48</v>
      </c>
    </row>
    <row r="2280" spans="1:7" s="5" customFormat="1">
      <c r="A2280" s="24">
        <v>43053.525766400497</v>
      </c>
      <c r="B2280" s="30" t="s">
        <v>40308</v>
      </c>
      <c r="C2280" s="27" t="s">
        <v>2933</v>
      </c>
      <c r="D2280" s="30" t="s">
        <v>504</v>
      </c>
      <c r="E2280" s="30" t="s">
        <v>102</v>
      </c>
      <c r="F2280" s="41">
        <v>42724</v>
      </c>
      <c r="G2280" s="42">
        <v>8.48</v>
      </c>
    </row>
    <row r="2281" spans="1:7" s="5" customFormat="1">
      <c r="A2281" s="24">
        <v>43055.490959525501</v>
      </c>
      <c r="B2281" s="30" t="s">
        <v>40309</v>
      </c>
      <c r="C2281" s="27" t="s">
        <v>14613</v>
      </c>
      <c r="D2281" s="30" t="s">
        <v>14614</v>
      </c>
      <c r="E2281" s="30" t="s">
        <v>98</v>
      </c>
      <c r="F2281" s="41">
        <v>43055</v>
      </c>
      <c r="G2281" s="42">
        <v>8.48</v>
      </c>
    </row>
    <row r="2282" spans="1:7" s="5" customFormat="1">
      <c r="A2282" s="24">
        <v>43045.6768910069</v>
      </c>
      <c r="B2282" s="30" t="s">
        <v>40310</v>
      </c>
      <c r="C2282" s="27" t="s">
        <v>17882</v>
      </c>
      <c r="D2282" s="30" t="s">
        <v>40311</v>
      </c>
      <c r="E2282" s="30" t="s">
        <v>104</v>
      </c>
      <c r="F2282" s="41">
        <v>42970</v>
      </c>
      <c r="G2282" s="42">
        <v>8.4149999999999991</v>
      </c>
    </row>
    <row r="2283" spans="1:7" s="5" customFormat="1">
      <c r="A2283" s="24">
        <v>43049.527100196799</v>
      </c>
      <c r="B2283" s="30" t="s">
        <v>40312</v>
      </c>
      <c r="C2283" s="27" t="s">
        <v>2038</v>
      </c>
      <c r="D2283" s="30" t="s">
        <v>2039</v>
      </c>
      <c r="E2283" s="30" t="s">
        <v>102</v>
      </c>
      <c r="F2283" s="41">
        <v>43049</v>
      </c>
      <c r="G2283" s="42">
        <v>8.41</v>
      </c>
    </row>
    <row r="2284" spans="1:7" s="5" customFormat="1">
      <c r="A2284" s="24">
        <v>43052.412117673601</v>
      </c>
      <c r="B2284" s="30" t="s">
        <v>40313</v>
      </c>
      <c r="C2284" s="27" t="s">
        <v>1719</v>
      </c>
      <c r="D2284" s="30" t="s">
        <v>1720</v>
      </c>
      <c r="E2284" s="30" t="s">
        <v>99</v>
      </c>
      <c r="F2284" s="41">
        <v>43052</v>
      </c>
      <c r="G2284" s="42">
        <v>8.41</v>
      </c>
    </row>
    <row r="2285" spans="1:7" s="5" customFormat="1">
      <c r="A2285" s="24">
        <v>43069.433910613399</v>
      </c>
      <c r="B2285" s="30" t="s">
        <v>40314</v>
      </c>
      <c r="C2285" s="27" t="s">
        <v>38968</v>
      </c>
      <c r="D2285" s="30" t="s">
        <v>38969</v>
      </c>
      <c r="E2285" s="30" t="s">
        <v>104</v>
      </c>
      <c r="F2285" s="41">
        <v>43083</v>
      </c>
      <c r="G2285" s="42">
        <v>8.4</v>
      </c>
    </row>
    <row r="2286" spans="1:7" s="5" customFormat="1">
      <c r="A2286" s="24">
        <v>43040.592108067103</v>
      </c>
      <c r="B2286" s="30" t="s">
        <v>31614</v>
      </c>
      <c r="C2286" s="27" t="s">
        <v>9056</v>
      </c>
      <c r="D2286" s="30" t="s">
        <v>9057</v>
      </c>
      <c r="E2286" s="30" t="s">
        <v>96</v>
      </c>
      <c r="F2286" s="41">
        <v>42877</v>
      </c>
      <c r="G2286" s="42">
        <v>8.4</v>
      </c>
    </row>
    <row r="2287" spans="1:7" s="5" customFormat="1">
      <c r="A2287" s="24">
        <v>43062.6393370023</v>
      </c>
      <c r="B2287" s="30" t="s">
        <v>40315</v>
      </c>
      <c r="C2287" s="27" t="s">
        <v>2060</v>
      </c>
      <c r="D2287" s="30" t="s">
        <v>2061</v>
      </c>
      <c r="E2287" s="30" t="s">
        <v>96</v>
      </c>
      <c r="F2287" s="41">
        <v>43048</v>
      </c>
      <c r="G2287" s="42">
        <v>8.4</v>
      </c>
    </row>
    <row r="2288" spans="1:7" s="5" customFormat="1">
      <c r="A2288" s="24">
        <v>43047.579297800898</v>
      </c>
      <c r="B2288" s="30" t="s">
        <v>40316</v>
      </c>
      <c r="C2288" s="27" t="s">
        <v>5585</v>
      </c>
      <c r="D2288" s="30" t="s">
        <v>5586</v>
      </c>
      <c r="E2288" s="30" t="s">
        <v>90</v>
      </c>
      <c r="F2288" s="41">
        <v>43045</v>
      </c>
      <c r="G2288" s="42">
        <v>8.4</v>
      </c>
    </row>
    <row r="2289" spans="1:7" s="5" customFormat="1">
      <c r="A2289" s="24">
        <v>43063.788559375003</v>
      </c>
      <c r="B2289" s="30" t="s">
        <v>40317</v>
      </c>
      <c r="C2289" s="27" t="s">
        <v>2158</v>
      </c>
      <c r="D2289" s="30" t="s">
        <v>2159</v>
      </c>
      <c r="E2289" s="30" t="s">
        <v>99</v>
      </c>
      <c r="F2289" s="41">
        <v>43055</v>
      </c>
      <c r="G2289" s="42">
        <v>8.4</v>
      </c>
    </row>
    <row r="2290" spans="1:7" s="5" customFormat="1">
      <c r="A2290" s="24">
        <v>43045.460381909703</v>
      </c>
      <c r="B2290" s="30" t="s">
        <v>40318</v>
      </c>
      <c r="C2290" s="27" t="s">
        <v>37173</v>
      </c>
      <c r="D2290" s="30" t="s">
        <v>37174</v>
      </c>
      <c r="E2290" s="30" t="s">
        <v>92</v>
      </c>
      <c r="F2290" s="41">
        <v>43026</v>
      </c>
      <c r="G2290" s="42">
        <v>8.4</v>
      </c>
    </row>
    <row r="2291" spans="1:7" s="5" customFormat="1">
      <c r="A2291" s="24">
        <v>43053.397463738402</v>
      </c>
      <c r="B2291" s="30" t="s">
        <v>40319</v>
      </c>
      <c r="C2291" s="27" t="s">
        <v>18498</v>
      </c>
      <c r="D2291" s="30" t="s">
        <v>18499</v>
      </c>
      <c r="E2291" s="30" t="s">
        <v>90</v>
      </c>
      <c r="F2291" s="41">
        <v>43026</v>
      </c>
      <c r="G2291" s="42">
        <v>8.4</v>
      </c>
    </row>
    <row r="2292" spans="1:7" s="5" customFormat="1">
      <c r="A2292" s="24">
        <v>43068.519725381899</v>
      </c>
      <c r="B2292" s="30" t="s">
        <v>40320</v>
      </c>
      <c r="C2292" s="27" t="s">
        <v>3953</v>
      </c>
      <c r="D2292" s="30" t="s">
        <v>771</v>
      </c>
      <c r="E2292" s="30" t="s">
        <v>90</v>
      </c>
      <c r="F2292" s="41">
        <v>43067</v>
      </c>
      <c r="G2292" s="42">
        <v>8.4</v>
      </c>
    </row>
    <row r="2293" spans="1:7" s="5" customFormat="1">
      <c r="A2293" s="24">
        <v>43046.753322951401</v>
      </c>
      <c r="B2293" s="30" t="s">
        <v>40321</v>
      </c>
      <c r="C2293" s="27" t="s">
        <v>40322</v>
      </c>
      <c r="D2293" s="30" t="s">
        <v>40323</v>
      </c>
      <c r="E2293" s="30" t="s">
        <v>90</v>
      </c>
      <c r="F2293" s="41">
        <v>43036</v>
      </c>
      <c r="G2293" s="42">
        <v>8.4</v>
      </c>
    </row>
    <row r="2294" spans="1:7" s="5" customFormat="1">
      <c r="A2294" s="24">
        <v>43068.833935150498</v>
      </c>
      <c r="B2294" s="30" t="s">
        <v>40324</v>
      </c>
      <c r="C2294" s="27" t="s">
        <v>5657</v>
      </c>
      <c r="D2294" s="30" t="s">
        <v>5658</v>
      </c>
      <c r="E2294" s="30" t="s">
        <v>90</v>
      </c>
      <c r="F2294" s="41">
        <v>43035</v>
      </c>
      <c r="G2294" s="42">
        <v>8.4</v>
      </c>
    </row>
    <row r="2295" spans="1:7" s="5" customFormat="1">
      <c r="A2295" s="24">
        <v>43041.757712534702</v>
      </c>
      <c r="B2295" s="30" t="s">
        <v>40325</v>
      </c>
      <c r="C2295" s="27" t="s">
        <v>14885</v>
      </c>
      <c r="D2295" s="30" t="s">
        <v>0</v>
      </c>
      <c r="E2295" s="30" t="s">
        <v>102</v>
      </c>
      <c r="F2295" s="41">
        <v>43035</v>
      </c>
      <c r="G2295" s="42">
        <v>8.4</v>
      </c>
    </row>
    <row r="2296" spans="1:7" s="5" customFormat="1">
      <c r="A2296" s="24">
        <v>43049.567862766198</v>
      </c>
      <c r="B2296" s="30" t="s">
        <v>40326</v>
      </c>
      <c r="C2296" s="27" t="s">
        <v>862</v>
      </c>
      <c r="D2296" s="30" t="s">
        <v>79</v>
      </c>
      <c r="E2296" s="30" t="s">
        <v>102</v>
      </c>
      <c r="F2296" s="41">
        <v>43048</v>
      </c>
      <c r="G2296" s="42">
        <v>8.4</v>
      </c>
    </row>
    <row r="2297" spans="1:7" s="5" customFormat="1">
      <c r="A2297" s="24">
        <v>43067.762070914403</v>
      </c>
      <c r="B2297" s="30" t="s">
        <v>27948</v>
      </c>
      <c r="C2297" s="27" t="s">
        <v>3389</v>
      </c>
      <c r="D2297" s="30" t="s">
        <v>3390</v>
      </c>
      <c r="E2297" s="30" t="s">
        <v>90</v>
      </c>
      <c r="F2297" s="41">
        <v>42943</v>
      </c>
      <c r="G2297" s="42">
        <v>8.4</v>
      </c>
    </row>
    <row r="2298" spans="1:7" s="5" customFormat="1">
      <c r="A2298" s="24">
        <v>43045.434621296299</v>
      </c>
      <c r="B2298" s="30" t="s">
        <v>40327</v>
      </c>
      <c r="C2298" s="27" t="s">
        <v>3659</v>
      </c>
      <c r="D2298" s="30" t="s">
        <v>77</v>
      </c>
      <c r="E2298" s="30" t="s">
        <v>99</v>
      </c>
      <c r="F2298" s="41">
        <v>43042</v>
      </c>
      <c r="G2298" s="42">
        <v>8.4</v>
      </c>
    </row>
    <row r="2299" spans="1:7" s="5" customFormat="1">
      <c r="A2299" s="24">
        <v>43048.353150034702</v>
      </c>
      <c r="B2299" s="30" t="s">
        <v>40328</v>
      </c>
      <c r="C2299" s="27" t="s">
        <v>6311</v>
      </c>
      <c r="D2299" s="30" t="s">
        <v>6312</v>
      </c>
      <c r="E2299" s="30" t="s">
        <v>99</v>
      </c>
      <c r="F2299" s="41">
        <v>43031</v>
      </c>
      <c r="G2299" s="42">
        <v>8.4</v>
      </c>
    </row>
    <row r="2300" spans="1:7" s="5" customFormat="1">
      <c r="A2300" s="24">
        <v>43045.540681794002</v>
      </c>
      <c r="B2300" s="30" t="s">
        <v>40329</v>
      </c>
      <c r="C2300" s="27" t="s">
        <v>2931</v>
      </c>
      <c r="D2300" s="30" t="s">
        <v>2932</v>
      </c>
      <c r="E2300" s="30" t="s">
        <v>92</v>
      </c>
      <c r="F2300" s="41">
        <v>43045</v>
      </c>
      <c r="G2300" s="42">
        <v>8.4</v>
      </c>
    </row>
    <row r="2301" spans="1:7" s="5" customFormat="1">
      <c r="A2301" s="24">
        <v>43047.651279085701</v>
      </c>
      <c r="B2301" s="30" t="s">
        <v>40330</v>
      </c>
      <c r="C2301" s="27" t="s">
        <v>580</v>
      </c>
      <c r="D2301" s="30" t="s">
        <v>581</v>
      </c>
      <c r="E2301" s="30" t="s">
        <v>90</v>
      </c>
      <c r="F2301" s="41">
        <v>43023</v>
      </c>
      <c r="G2301" s="42">
        <v>8.4</v>
      </c>
    </row>
    <row r="2302" spans="1:7" s="5" customFormat="1">
      <c r="A2302" s="24">
        <v>43056.741127858797</v>
      </c>
      <c r="B2302" s="30" t="s">
        <v>38663</v>
      </c>
      <c r="C2302" s="27" t="s">
        <v>3032</v>
      </c>
      <c r="D2302" s="30" t="s">
        <v>3033</v>
      </c>
      <c r="E2302" s="30" t="s">
        <v>90</v>
      </c>
      <c r="F2302" s="41">
        <v>43004</v>
      </c>
      <c r="G2302" s="42">
        <v>8.4</v>
      </c>
    </row>
    <row r="2303" spans="1:7" s="5" customFormat="1">
      <c r="A2303" s="24">
        <v>43053.860698148201</v>
      </c>
      <c r="B2303" s="30" t="s">
        <v>40331</v>
      </c>
      <c r="C2303" s="27" t="s">
        <v>1868</v>
      </c>
      <c r="D2303" s="30" t="s">
        <v>1869</v>
      </c>
      <c r="E2303" s="30" t="s">
        <v>90</v>
      </c>
      <c r="F2303" s="41">
        <v>43053</v>
      </c>
      <c r="G2303" s="42">
        <v>8.4</v>
      </c>
    </row>
    <row r="2304" spans="1:7" s="5" customFormat="1">
      <c r="A2304" s="24">
        <v>43059.705444293999</v>
      </c>
      <c r="B2304" s="30" t="s">
        <v>40332</v>
      </c>
      <c r="C2304" s="27" t="s">
        <v>18856</v>
      </c>
      <c r="D2304" s="30" t="s">
        <v>18857</v>
      </c>
      <c r="E2304" s="30" t="s">
        <v>99</v>
      </c>
      <c r="F2304" s="41">
        <v>43054</v>
      </c>
      <c r="G2304" s="42">
        <v>8.4</v>
      </c>
    </row>
    <row r="2305" spans="1:7" s="5" customFormat="1">
      <c r="A2305" s="24">
        <v>43052.405884027801</v>
      </c>
      <c r="B2305" s="30" t="s">
        <v>40333</v>
      </c>
      <c r="C2305" s="27" t="s">
        <v>1739</v>
      </c>
      <c r="D2305" s="30" t="s">
        <v>1740</v>
      </c>
      <c r="E2305" s="30" t="s">
        <v>102</v>
      </c>
      <c r="F2305" s="41">
        <v>43046</v>
      </c>
      <c r="G2305" s="42">
        <v>8.4</v>
      </c>
    </row>
    <row r="2306" spans="1:7" s="5" customFormat="1">
      <c r="A2306" s="24">
        <v>43044.840296759299</v>
      </c>
      <c r="B2306" s="30" t="s">
        <v>40334</v>
      </c>
      <c r="C2306" s="27" t="s">
        <v>677</v>
      </c>
      <c r="D2306" s="30" t="s">
        <v>678</v>
      </c>
      <c r="E2306" s="30" t="s">
        <v>99</v>
      </c>
      <c r="F2306" s="41">
        <v>43012</v>
      </c>
      <c r="G2306" s="42">
        <v>8.4</v>
      </c>
    </row>
    <row r="2307" spans="1:7" s="5" customFormat="1">
      <c r="A2307" s="24">
        <v>43058.748510381898</v>
      </c>
      <c r="B2307" s="30" t="s">
        <v>40335</v>
      </c>
      <c r="C2307" s="27" t="s">
        <v>862</v>
      </c>
      <c r="D2307" s="30" t="s">
        <v>79</v>
      </c>
      <c r="E2307" s="30" t="s">
        <v>102</v>
      </c>
      <c r="F2307" s="41">
        <v>43060</v>
      </c>
      <c r="G2307" s="42">
        <v>8.4</v>
      </c>
    </row>
    <row r="2308" spans="1:7" s="5" customFormat="1">
      <c r="A2308" s="24">
        <v>43046.740566863402</v>
      </c>
      <c r="B2308" s="30" t="s">
        <v>40336</v>
      </c>
      <c r="C2308" s="27" t="s">
        <v>2441</v>
      </c>
      <c r="D2308" s="30" t="s">
        <v>5</v>
      </c>
      <c r="E2308" s="30" t="s">
        <v>98</v>
      </c>
      <c r="F2308" s="41">
        <v>43045</v>
      </c>
      <c r="G2308" s="42">
        <v>8.4</v>
      </c>
    </row>
    <row r="2309" spans="1:7" s="5" customFormat="1">
      <c r="A2309" s="24">
        <v>43045.655318784702</v>
      </c>
      <c r="B2309" s="30" t="s">
        <v>40337</v>
      </c>
      <c r="C2309" s="27" t="s">
        <v>8151</v>
      </c>
      <c r="D2309" s="30" t="s">
        <v>8152</v>
      </c>
      <c r="E2309" s="30" t="s">
        <v>90</v>
      </c>
      <c r="F2309" s="41">
        <v>42948</v>
      </c>
      <c r="G2309" s="42">
        <v>8.4</v>
      </c>
    </row>
    <row r="2310" spans="1:7" s="5" customFormat="1">
      <c r="A2310" s="24">
        <v>43059.881264351898</v>
      </c>
      <c r="B2310" s="30" t="s">
        <v>40338</v>
      </c>
      <c r="C2310" s="27" t="s">
        <v>172</v>
      </c>
      <c r="D2310" s="30" t="s">
        <v>173</v>
      </c>
      <c r="E2310" s="30" t="s">
        <v>102</v>
      </c>
      <c r="F2310" s="41">
        <v>43062</v>
      </c>
      <c r="G2310" s="42">
        <v>8.4</v>
      </c>
    </row>
    <row r="2311" spans="1:7" s="5" customFormat="1">
      <c r="A2311" s="24">
        <v>43054.435656018497</v>
      </c>
      <c r="B2311" s="30" t="s">
        <v>40339</v>
      </c>
      <c r="C2311" s="27" t="s">
        <v>4095</v>
      </c>
      <c r="D2311" s="30" t="s">
        <v>65</v>
      </c>
      <c r="E2311" s="30" t="s">
        <v>102</v>
      </c>
      <c r="F2311" s="41">
        <v>43048</v>
      </c>
      <c r="G2311" s="42">
        <v>8.4</v>
      </c>
    </row>
    <row r="2312" spans="1:7" s="5" customFormat="1">
      <c r="A2312" s="24">
        <v>43061</v>
      </c>
      <c r="B2312" s="30" t="s">
        <v>40340</v>
      </c>
      <c r="C2312" s="27" t="s">
        <v>3303</v>
      </c>
      <c r="D2312" s="30" t="s">
        <v>3304</v>
      </c>
      <c r="E2312" s="30" t="s">
        <v>90</v>
      </c>
      <c r="F2312" s="41">
        <v>43048</v>
      </c>
      <c r="G2312" s="42">
        <v>8.4</v>
      </c>
    </row>
    <row r="2313" spans="1:7" s="5" customFormat="1">
      <c r="A2313" s="24">
        <v>43061.477322418999</v>
      </c>
      <c r="B2313" s="30" t="s">
        <v>40341</v>
      </c>
      <c r="C2313" s="27" t="s">
        <v>14144</v>
      </c>
      <c r="D2313" s="30" t="s">
        <v>14145</v>
      </c>
      <c r="E2313" s="30" t="s">
        <v>102</v>
      </c>
      <c r="F2313" s="41">
        <v>43061</v>
      </c>
      <c r="G2313" s="42">
        <v>8.4</v>
      </c>
    </row>
    <row r="2314" spans="1:7" s="5" customFormat="1">
      <c r="A2314" s="24">
        <v>43054.642745752302</v>
      </c>
      <c r="B2314" s="30" t="s">
        <v>40342</v>
      </c>
      <c r="C2314" s="27" t="s">
        <v>21701</v>
      </c>
      <c r="D2314" s="30" t="s">
        <v>40343</v>
      </c>
      <c r="E2314" s="30" t="s">
        <v>92</v>
      </c>
      <c r="F2314" s="41">
        <v>43054</v>
      </c>
      <c r="G2314" s="42">
        <v>8.4</v>
      </c>
    </row>
    <row r="2315" spans="1:7" s="5" customFormat="1">
      <c r="A2315" s="24">
        <v>43061.600946840299</v>
      </c>
      <c r="B2315" s="30" t="s">
        <v>40344</v>
      </c>
      <c r="C2315" s="27" t="s">
        <v>2420</v>
      </c>
      <c r="D2315" s="30" t="s">
        <v>2421</v>
      </c>
      <c r="E2315" s="30" t="s">
        <v>96</v>
      </c>
      <c r="F2315" s="41">
        <v>43061</v>
      </c>
      <c r="G2315" s="42">
        <v>8.4</v>
      </c>
    </row>
    <row r="2316" spans="1:7" s="5" customFormat="1">
      <c r="A2316" s="24">
        <v>43059.437420173599</v>
      </c>
      <c r="B2316" s="30" t="s">
        <v>40345</v>
      </c>
      <c r="C2316" s="27" t="s">
        <v>8587</v>
      </c>
      <c r="D2316" s="30" t="s">
        <v>426</v>
      </c>
      <c r="E2316" s="30" t="s">
        <v>102</v>
      </c>
      <c r="F2316" s="41">
        <v>43060</v>
      </c>
      <c r="G2316" s="42">
        <v>8.4</v>
      </c>
    </row>
    <row r="2317" spans="1:7" s="5" customFormat="1">
      <c r="A2317" s="24">
        <v>43054.458252280099</v>
      </c>
      <c r="B2317" s="30" t="s">
        <v>40346</v>
      </c>
      <c r="C2317" s="27" t="s">
        <v>1749</v>
      </c>
      <c r="D2317" s="30" t="s">
        <v>1750</v>
      </c>
      <c r="E2317" s="30" t="s">
        <v>90</v>
      </c>
      <c r="F2317" s="41">
        <v>43041</v>
      </c>
      <c r="G2317" s="42">
        <v>8.4</v>
      </c>
    </row>
    <row r="2318" spans="1:7" s="5" customFormat="1">
      <c r="A2318" s="24">
        <v>43056.525043055597</v>
      </c>
      <c r="B2318" s="30" t="s">
        <v>40347</v>
      </c>
      <c r="C2318" s="27" t="s">
        <v>870</v>
      </c>
      <c r="D2318" s="30" t="s">
        <v>72</v>
      </c>
      <c r="E2318" s="30" t="s">
        <v>90</v>
      </c>
      <c r="F2318" s="41">
        <v>43056</v>
      </c>
      <c r="G2318" s="42">
        <v>8.4</v>
      </c>
    </row>
    <row r="2319" spans="1:7" s="5" customFormat="1">
      <c r="A2319" s="24">
        <v>43047.771535034699</v>
      </c>
      <c r="B2319" s="30" t="s">
        <v>40348</v>
      </c>
      <c r="C2319" s="27" t="s">
        <v>15884</v>
      </c>
      <c r="D2319" s="30" t="s">
        <v>15885</v>
      </c>
      <c r="E2319" s="30" t="s">
        <v>99</v>
      </c>
      <c r="F2319" s="41">
        <v>43012</v>
      </c>
      <c r="G2319" s="42">
        <v>8.4</v>
      </c>
    </row>
    <row r="2320" spans="1:7" s="5" customFormat="1">
      <c r="A2320" s="24">
        <v>43054.768248182903</v>
      </c>
      <c r="B2320" s="30" t="s">
        <v>40349</v>
      </c>
      <c r="C2320" s="27" t="s">
        <v>886</v>
      </c>
      <c r="D2320" s="30" t="s">
        <v>887</v>
      </c>
      <c r="E2320" s="30" t="s">
        <v>90</v>
      </c>
      <c r="F2320" s="41">
        <v>43054</v>
      </c>
      <c r="G2320" s="42">
        <v>8.4</v>
      </c>
    </row>
    <row r="2321" spans="1:7" s="5" customFormat="1">
      <c r="A2321" s="24">
        <v>43056.761454826403</v>
      </c>
      <c r="B2321" s="30" t="s">
        <v>40350</v>
      </c>
      <c r="C2321" s="27" t="s">
        <v>24215</v>
      </c>
      <c r="D2321" s="30" t="s">
        <v>24216</v>
      </c>
      <c r="E2321" s="30" t="s">
        <v>96</v>
      </c>
      <c r="F2321" s="41">
        <v>43067</v>
      </c>
      <c r="G2321" s="42">
        <v>8.4</v>
      </c>
    </row>
    <row r="2322" spans="1:7" s="5" customFormat="1">
      <c r="A2322" s="24">
        <v>43062.365357442097</v>
      </c>
      <c r="B2322" s="30" t="s">
        <v>40351</v>
      </c>
      <c r="C2322" s="27" t="s">
        <v>1261</v>
      </c>
      <c r="D2322" s="30" t="s">
        <v>398</v>
      </c>
      <c r="E2322" s="30" t="s">
        <v>102</v>
      </c>
      <c r="F2322" s="41">
        <v>43048</v>
      </c>
      <c r="G2322" s="42">
        <v>8.4</v>
      </c>
    </row>
    <row r="2323" spans="1:7" s="5" customFormat="1">
      <c r="A2323" s="24">
        <v>43057.6741342245</v>
      </c>
      <c r="B2323" s="30" t="s">
        <v>40352</v>
      </c>
      <c r="C2323" s="27" t="s">
        <v>40353</v>
      </c>
      <c r="D2323" s="30" t="s">
        <v>40354</v>
      </c>
      <c r="E2323" s="30" t="s">
        <v>91</v>
      </c>
      <c r="F2323" s="41">
        <v>43066</v>
      </c>
      <c r="G2323" s="42">
        <v>8.4</v>
      </c>
    </row>
    <row r="2324" spans="1:7" s="5" customFormat="1">
      <c r="A2324" s="24">
        <v>43069.454183564798</v>
      </c>
      <c r="B2324" s="30" t="s">
        <v>40355</v>
      </c>
      <c r="C2324" s="27" t="s">
        <v>12552</v>
      </c>
      <c r="D2324" s="30" t="s">
        <v>12553</v>
      </c>
      <c r="E2324" s="30" t="s">
        <v>97</v>
      </c>
      <c r="F2324" s="41">
        <v>43069</v>
      </c>
      <c r="G2324" s="42">
        <v>8.4</v>
      </c>
    </row>
    <row r="2325" spans="1:7" s="5" customFormat="1">
      <c r="A2325" s="24">
        <v>43063.407214120401</v>
      </c>
      <c r="B2325" s="30" t="s">
        <v>40356</v>
      </c>
      <c r="C2325" s="27" t="s">
        <v>16256</v>
      </c>
      <c r="D2325" s="30" t="s">
        <v>16257</v>
      </c>
      <c r="E2325" s="30" t="s">
        <v>90</v>
      </c>
      <c r="F2325" s="41">
        <v>43063</v>
      </c>
      <c r="G2325" s="42">
        <v>8.4</v>
      </c>
    </row>
    <row r="2326" spans="1:7" s="5" customFormat="1">
      <c r="A2326" s="24">
        <v>43063.592820601902</v>
      </c>
      <c r="B2326" s="30" t="s">
        <v>40357</v>
      </c>
      <c r="C2326" s="27" t="s">
        <v>550</v>
      </c>
      <c r="D2326" s="30" t="s">
        <v>551</v>
      </c>
      <c r="E2326" s="30" t="s">
        <v>99</v>
      </c>
      <c r="F2326" s="41">
        <v>43063</v>
      </c>
      <c r="G2326" s="42">
        <v>8.4</v>
      </c>
    </row>
    <row r="2327" spans="1:7" s="5" customFormat="1">
      <c r="A2327" s="24">
        <v>43069.683947453697</v>
      </c>
      <c r="B2327" s="30" t="s">
        <v>40358</v>
      </c>
      <c r="C2327" s="27" t="s">
        <v>1705</v>
      </c>
      <c r="D2327" s="30" t="s">
        <v>748</v>
      </c>
      <c r="E2327" s="30" t="s">
        <v>90</v>
      </c>
      <c r="F2327" s="41">
        <v>43068</v>
      </c>
      <c r="G2327" s="42">
        <v>8.4</v>
      </c>
    </row>
    <row r="2328" spans="1:7" s="5" customFormat="1">
      <c r="A2328" s="24">
        <v>43056.713244560196</v>
      </c>
      <c r="B2328" s="30" t="s">
        <v>16904</v>
      </c>
      <c r="C2328" s="27" t="s">
        <v>40359</v>
      </c>
      <c r="D2328" s="30" t="s">
        <v>40360</v>
      </c>
      <c r="E2328" s="30" t="s">
        <v>91</v>
      </c>
      <c r="F2328" s="41">
        <v>43060</v>
      </c>
      <c r="G2328" s="42">
        <v>8.4</v>
      </c>
    </row>
    <row r="2329" spans="1:7" s="5" customFormat="1">
      <c r="A2329" s="24">
        <v>43042.455117939797</v>
      </c>
      <c r="B2329" s="30" t="s">
        <v>40361</v>
      </c>
      <c r="C2329" s="27" t="s">
        <v>941</v>
      </c>
      <c r="D2329" s="30" t="s">
        <v>942</v>
      </c>
      <c r="E2329" s="30" t="s">
        <v>99</v>
      </c>
      <c r="F2329" s="41">
        <v>43022</v>
      </c>
      <c r="G2329" s="42">
        <v>8.4</v>
      </c>
    </row>
    <row r="2330" spans="1:7" s="5" customFormat="1">
      <c r="A2330" s="24">
        <v>43048.619396215297</v>
      </c>
      <c r="B2330" s="30" t="s">
        <v>40362</v>
      </c>
      <c r="C2330" s="27" t="s">
        <v>22086</v>
      </c>
      <c r="D2330" s="30" t="s">
        <v>10</v>
      </c>
      <c r="E2330" s="30" t="s">
        <v>10</v>
      </c>
      <c r="F2330" s="41">
        <v>43014</v>
      </c>
      <c r="G2330" s="42">
        <v>8.375</v>
      </c>
    </row>
    <row r="2331" spans="1:7" s="5" customFormat="1">
      <c r="A2331" s="24">
        <v>43049.313153009301</v>
      </c>
      <c r="B2331" s="30" t="s">
        <v>40363</v>
      </c>
      <c r="C2331" s="27" t="s">
        <v>3665</v>
      </c>
      <c r="D2331" s="30" t="s">
        <v>3666</v>
      </c>
      <c r="E2331" s="30" t="s">
        <v>95</v>
      </c>
      <c r="F2331" s="41">
        <v>43063</v>
      </c>
      <c r="G2331" s="42">
        <v>8.375</v>
      </c>
    </row>
    <row r="2332" spans="1:7" s="5" customFormat="1">
      <c r="A2332" s="24">
        <v>43056.800966631898</v>
      </c>
      <c r="B2332" s="30" t="s">
        <v>40364</v>
      </c>
      <c r="C2332" s="27" t="s">
        <v>975</v>
      </c>
      <c r="D2332" s="30" t="s">
        <v>976</v>
      </c>
      <c r="E2332" s="30" t="s">
        <v>99</v>
      </c>
      <c r="F2332" s="41">
        <v>43056</v>
      </c>
      <c r="G2332" s="42">
        <v>8.375</v>
      </c>
    </row>
    <row r="2333" spans="1:7" s="5" customFormat="1">
      <c r="A2333" s="24">
        <v>43040.688378854204</v>
      </c>
      <c r="B2333" s="30" t="s">
        <v>40365</v>
      </c>
      <c r="C2333" s="27" t="s">
        <v>25548</v>
      </c>
      <c r="D2333" s="30" t="s">
        <v>25549</v>
      </c>
      <c r="E2333" s="30" t="s">
        <v>96</v>
      </c>
      <c r="F2333" s="41">
        <v>43040</v>
      </c>
      <c r="G2333" s="42">
        <v>8.375</v>
      </c>
    </row>
    <row r="2334" spans="1:7" s="5" customFormat="1">
      <c r="A2334" s="24">
        <v>43056.782243368099</v>
      </c>
      <c r="B2334" s="30" t="s">
        <v>40366</v>
      </c>
      <c r="C2334" s="27" t="s">
        <v>13673</v>
      </c>
      <c r="D2334" s="30" t="s">
        <v>13674</v>
      </c>
      <c r="E2334" s="30" t="s">
        <v>98</v>
      </c>
      <c r="F2334" s="41">
        <v>43056</v>
      </c>
      <c r="G2334" s="42">
        <v>8.375</v>
      </c>
    </row>
    <row r="2335" spans="1:7" s="5" customFormat="1">
      <c r="A2335" s="24">
        <v>43047.4980252315</v>
      </c>
      <c r="B2335" s="30" t="s">
        <v>40367</v>
      </c>
      <c r="C2335" s="27" t="s">
        <v>14061</v>
      </c>
      <c r="D2335" s="30" t="s">
        <v>541</v>
      </c>
      <c r="E2335" s="30" t="s">
        <v>104</v>
      </c>
      <c r="F2335" s="41">
        <v>43047</v>
      </c>
      <c r="G2335" s="42">
        <v>8.3699999999999992</v>
      </c>
    </row>
    <row r="2336" spans="1:7" s="5" customFormat="1">
      <c r="A2336" s="24">
        <v>43052.416071759297</v>
      </c>
      <c r="B2336" s="30" t="s">
        <v>40368</v>
      </c>
      <c r="C2336" s="27" t="s">
        <v>366</v>
      </c>
      <c r="D2336" s="30" t="s">
        <v>367</v>
      </c>
      <c r="E2336" s="30" t="s">
        <v>95</v>
      </c>
      <c r="F2336" s="41">
        <v>43049</v>
      </c>
      <c r="G2336" s="42">
        <v>8.3699999999999992</v>
      </c>
    </row>
    <row r="2337" spans="1:7" s="5" customFormat="1">
      <c r="A2337" s="24">
        <v>43042</v>
      </c>
      <c r="B2337" s="30" t="s">
        <v>40369</v>
      </c>
      <c r="C2337" s="27" t="s">
        <v>2097</v>
      </c>
      <c r="D2337" s="30" t="s">
        <v>476</v>
      </c>
      <c r="E2337" s="30" t="s">
        <v>102</v>
      </c>
      <c r="F2337" s="41">
        <v>43041</v>
      </c>
      <c r="G2337" s="42">
        <v>8.3699999999999992</v>
      </c>
    </row>
    <row r="2338" spans="1:7" s="5" customFormat="1">
      <c r="A2338" s="24">
        <v>43069.918707025499</v>
      </c>
      <c r="B2338" s="30" t="s">
        <v>40370</v>
      </c>
      <c r="C2338" s="27" t="s">
        <v>3513</v>
      </c>
      <c r="D2338" s="30" t="s">
        <v>261</v>
      </c>
      <c r="E2338" s="30" t="s">
        <v>96</v>
      </c>
      <c r="F2338" s="41">
        <v>43069</v>
      </c>
      <c r="G2338" s="42">
        <v>8.3699999999999992</v>
      </c>
    </row>
    <row r="2339" spans="1:7" s="5" customFormat="1">
      <c r="A2339" s="24">
        <v>43069.409768136597</v>
      </c>
      <c r="B2339" s="30" t="s">
        <v>40371</v>
      </c>
      <c r="C2339" s="27" t="s">
        <v>1780</v>
      </c>
      <c r="D2339" s="30" t="s">
        <v>94</v>
      </c>
      <c r="E2339" s="30" t="s">
        <v>104</v>
      </c>
      <c r="F2339" s="41">
        <v>43056</v>
      </c>
      <c r="G2339" s="42">
        <v>8.3699999999999992</v>
      </c>
    </row>
    <row r="2340" spans="1:7" s="5" customFormat="1">
      <c r="A2340" s="24">
        <v>43052.345578622699</v>
      </c>
      <c r="B2340" s="30" t="s">
        <v>40372</v>
      </c>
      <c r="C2340" s="27" t="s">
        <v>1739</v>
      </c>
      <c r="D2340" s="30" t="s">
        <v>1740</v>
      </c>
      <c r="E2340" s="30" t="s">
        <v>102</v>
      </c>
      <c r="F2340" s="41">
        <v>43052</v>
      </c>
      <c r="G2340" s="42">
        <v>8.3699999999999992</v>
      </c>
    </row>
    <row r="2341" spans="1:7" s="5" customFormat="1">
      <c r="A2341" s="24">
        <v>43056.337587731497</v>
      </c>
      <c r="B2341" s="30" t="s">
        <v>40373</v>
      </c>
      <c r="C2341" s="27" t="s">
        <v>8442</v>
      </c>
      <c r="D2341" s="30" t="s">
        <v>8443</v>
      </c>
      <c r="E2341" s="30" t="s">
        <v>90</v>
      </c>
      <c r="F2341" s="41">
        <v>43056</v>
      </c>
      <c r="G2341" s="42">
        <v>8.3699999999999992</v>
      </c>
    </row>
    <row r="2342" spans="1:7" s="5" customFormat="1">
      <c r="A2342" s="24">
        <v>43065.330615891202</v>
      </c>
      <c r="B2342" s="30" t="s">
        <v>40374</v>
      </c>
      <c r="C2342" s="27" t="s">
        <v>16149</v>
      </c>
      <c r="D2342" s="30" t="s">
        <v>3340</v>
      </c>
      <c r="E2342" s="30" t="s">
        <v>90</v>
      </c>
      <c r="F2342" s="41">
        <v>43059</v>
      </c>
      <c r="G2342" s="42">
        <v>8.3699999999999992</v>
      </c>
    </row>
    <row r="2343" spans="1:7" s="5" customFormat="1">
      <c r="A2343" s="24">
        <v>43061.557171099499</v>
      </c>
      <c r="B2343" s="30" t="s">
        <v>22132</v>
      </c>
      <c r="C2343" s="27" t="s">
        <v>10564</v>
      </c>
      <c r="D2343" s="30" t="s">
        <v>10565</v>
      </c>
      <c r="E2343" s="30" t="s">
        <v>100</v>
      </c>
      <c r="F2343" s="41">
        <v>43060</v>
      </c>
      <c r="G2343" s="42">
        <v>8.3699999999999992</v>
      </c>
    </row>
    <row r="2344" spans="1:7" s="5" customFormat="1">
      <c r="A2344" s="24">
        <v>43040.724985798603</v>
      </c>
      <c r="B2344" s="30" t="s">
        <v>40375</v>
      </c>
      <c r="C2344" s="27" t="s">
        <v>3246</v>
      </c>
      <c r="D2344" s="30" t="s">
        <v>3247</v>
      </c>
      <c r="E2344" s="30" t="s">
        <v>98</v>
      </c>
      <c r="F2344" s="41">
        <v>42970</v>
      </c>
      <c r="G2344" s="42">
        <v>8.35</v>
      </c>
    </row>
    <row r="2345" spans="1:7" s="5" customFormat="1">
      <c r="A2345" s="24">
        <v>43067.668312962996</v>
      </c>
      <c r="B2345" s="30" t="s">
        <v>40376</v>
      </c>
      <c r="C2345" s="27" t="s">
        <v>2870</v>
      </c>
      <c r="D2345" s="30" t="s">
        <v>2871</v>
      </c>
      <c r="E2345" s="30" t="s">
        <v>102</v>
      </c>
      <c r="F2345" s="41">
        <v>43066</v>
      </c>
      <c r="G2345" s="42">
        <v>8.33</v>
      </c>
    </row>
    <row r="2346" spans="1:7" s="5" customFormat="1">
      <c r="A2346" s="24">
        <v>43068.748631863396</v>
      </c>
      <c r="B2346" s="30" t="s">
        <v>40377</v>
      </c>
      <c r="C2346" s="27" t="s">
        <v>40378</v>
      </c>
      <c r="D2346" s="30" t="s">
        <v>40379</v>
      </c>
      <c r="E2346" s="30" t="s">
        <v>90</v>
      </c>
      <c r="F2346" s="41">
        <v>43021</v>
      </c>
      <c r="G2346" s="42">
        <v>8.33</v>
      </c>
    </row>
    <row r="2347" spans="1:7" s="5" customFormat="1">
      <c r="A2347" s="24">
        <v>43047.419968668997</v>
      </c>
      <c r="B2347" s="30" t="s">
        <v>40380</v>
      </c>
      <c r="C2347" s="27" t="s">
        <v>3676</v>
      </c>
      <c r="D2347" s="30" t="s">
        <v>3677</v>
      </c>
      <c r="E2347" s="30" t="s">
        <v>99</v>
      </c>
      <c r="F2347" s="41">
        <v>43031</v>
      </c>
      <c r="G2347" s="42">
        <v>8.32</v>
      </c>
    </row>
    <row r="2348" spans="1:7" s="5" customFormat="1">
      <c r="A2348" s="24">
        <v>43052.6355875347</v>
      </c>
      <c r="B2348" s="30" t="s">
        <v>33634</v>
      </c>
      <c r="C2348" s="27" t="s">
        <v>40381</v>
      </c>
      <c r="D2348" s="30" t="s">
        <v>40382</v>
      </c>
      <c r="E2348" s="30" t="s">
        <v>99</v>
      </c>
      <c r="F2348" s="41">
        <v>42928</v>
      </c>
      <c r="G2348" s="42">
        <v>8.32</v>
      </c>
    </row>
    <row r="2349" spans="1:7" s="5" customFormat="1">
      <c r="A2349" s="24">
        <v>43067</v>
      </c>
      <c r="B2349" s="30" t="s">
        <v>40383</v>
      </c>
      <c r="C2349" s="27" t="s">
        <v>1359</v>
      </c>
      <c r="D2349" s="30" t="s">
        <v>1509</v>
      </c>
      <c r="E2349" s="30" t="s">
        <v>90</v>
      </c>
      <c r="F2349" s="41">
        <v>42989</v>
      </c>
      <c r="G2349" s="42">
        <v>8.32</v>
      </c>
    </row>
    <row r="2350" spans="1:7" s="5" customFormat="1">
      <c r="A2350" s="24">
        <v>43060.697488692102</v>
      </c>
      <c r="B2350" s="30" t="s">
        <v>40384</v>
      </c>
      <c r="C2350" s="27" t="s">
        <v>15969</v>
      </c>
      <c r="D2350" s="30" t="s">
        <v>15970</v>
      </c>
      <c r="E2350" s="30" t="s">
        <v>98</v>
      </c>
      <c r="F2350" s="41">
        <v>42644</v>
      </c>
      <c r="G2350" s="42">
        <v>8.32</v>
      </c>
    </row>
    <row r="2351" spans="1:7" s="5" customFormat="1">
      <c r="A2351" s="24">
        <v>43062.429758877297</v>
      </c>
      <c r="B2351" s="30" t="s">
        <v>40385</v>
      </c>
      <c r="C2351" s="27" t="s">
        <v>2220</v>
      </c>
      <c r="D2351" s="30" t="s">
        <v>12</v>
      </c>
      <c r="E2351" s="30" t="s">
        <v>90</v>
      </c>
      <c r="F2351" s="41">
        <v>42459</v>
      </c>
      <c r="G2351" s="42">
        <v>8.32</v>
      </c>
    </row>
    <row r="2352" spans="1:7" s="5" customFormat="1">
      <c r="A2352" s="24">
        <v>43042.477037615703</v>
      </c>
      <c r="B2352" s="30" t="s">
        <v>40386</v>
      </c>
      <c r="C2352" s="27" t="s">
        <v>21620</v>
      </c>
      <c r="D2352" s="30" t="s">
        <v>21621</v>
      </c>
      <c r="E2352" s="30" t="s">
        <v>90</v>
      </c>
      <c r="F2352" s="41">
        <v>42983</v>
      </c>
      <c r="G2352" s="42">
        <v>8.32</v>
      </c>
    </row>
    <row r="2353" spans="1:7" s="5" customFormat="1">
      <c r="A2353" s="24">
        <v>43066.772847881897</v>
      </c>
      <c r="B2353" s="30" t="s">
        <v>40387</v>
      </c>
      <c r="C2353" s="27" t="s">
        <v>5897</v>
      </c>
      <c r="D2353" s="30" t="s">
        <v>103</v>
      </c>
      <c r="E2353" s="30" t="s">
        <v>104</v>
      </c>
      <c r="F2353" s="41">
        <v>43077</v>
      </c>
      <c r="G2353" s="42">
        <v>8.32</v>
      </c>
    </row>
    <row r="2354" spans="1:7" s="5" customFormat="1">
      <c r="A2354" s="24">
        <v>43060.817787581</v>
      </c>
      <c r="B2354" s="30" t="s">
        <v>40388</v>
      </c>
      <c r="C2354" s="27" t="s">
        <v>2680</v>
      </c>
      <c r="D2354" s="30" t="s">
        <v>2681</v>
      </c>
      <c r="E2354" s="30" t="s">
        <v>102</v>
      </c>
      <c r="F2354" s="41">
        <v>43047</v>
      </c>
      <c r="G2354" s="42">
        <v>8.3000000000000007</v>
      </c>
    </row>
    <row r="2355" spans="1:7" s="5" customFormat="1">
      <c r="A2355" s="24">
        <v>43054.6611521991</v>
      </c>
      <c r="B2355" s="30" t="s">
        <v>40389</v>
      </c>
      <c r="C2355" s="27" t="s">
        <v>32349</v>
      </c>
      <c r="D2355" s="30" t="s">
        <v>32350</v>
      </c>
      <c r="E2355" s="30" t="s">
        <v>90</v>
      </c>
      <c r="F2355" s="41">
        <v>43068</v>
      </c>
      <c r="G2355" s="42">
        <v>8.2799999999999994</v>
      </c>
    </row>
    <row r="2356" spans="1:7" s="5" customFormat="1">
      <c r="A2356" s="24">
        <v>43041.458309294001</v>
      </c>
      <c r="B2356" s="30" t="s">
        <v>40390</v>
      </c>
      <c r="C2356" s="27" t="s">
        <v>3174</v>
      </c>
      <c r="D2356" s="30" t="s">
        <v>3175</v>
      </c>
      <c r="E2356" s="30" t="s">
        <v>99</v>
      </c>
      <c r="F2356" s="41">
        <v>43038</v>
      </c>
      <c r="G2356" s="42">
        <v>8.2759999999999998</v>
      </c>
    </row>
    <row r="2357" spans="1:7" s="5" customFormat="1">
      <c r="A2357" s="24">
        <v>43042.468243437499</v>
      </c>
      <c r="B2357" s="30" t="s">
        <v>40391</v>
      </c>
      <c r="C2357" s="27" t="s">
        <v>1292</v>
      </c>
      <c r="D2357" s="30" t="s">
        <v>164</v>
      </c>
      <c r="E2357" s="30" t="s">
        <v>102</v>
      </c>
      <c r="F2357" s="41">
        <v>43042</v>
      </c>
      <c r="G2357" s="42">
        <v>8.2650000000000006</v>
      </c>
    </row>
    <row r="2358" spans="1:7" s="5" customFormat="1">
      <c r="A2358" s="24">
        <v>43061.398800543997</v>
      </c>
      <c r="B2358" s="30" t="s">
        <v>12688</v>
      </c>
      <c r="C2358" s="27" t="s">
        <v>40392</v>
      </c>
      <c r="D2358" s="30" t="s">
        <v>40393</v>
      </c>
      <c r="E2358" s="30" t="s">
        <v>90</v>
      </c>
      <c r="F2358" s="41">
        <v>43048</v>
      </c>
      <c r="G2358" s="42">
        <v>8.26</v>
      </c>
    </row>
    <row r="2359" spans="1:7" s="5" customFormat="1">
      <c r="A2359" s="24">
        <v>43052.406076423598</v>
      </c>
      <c r="B2359" s="30" t="s">
        <v>40394</v>
      </c>
      <c r="C2359" s="27" t="s">
        <v>3594</v>
      </c>
      <c r="D2359" s="30" t="s">
        <v>3595</v>
      </c>
      <c r="E2359" s="30" t="s">
        <v>90</v>
      </c>
      <c r="F2359" s="41">
        <v>43002</v>
      </c>
      <c r="G2359" s="42">
        <v>8.26</v>
      </c>
    </row>
    <row r="2360" spans="1:7" s="5" customFormat="1">
      <c r="A2360" s="24">
        <v>43055.711344641197</v>
      </c>
      <c r="B2360" s="30" t="s">
        <v>40395</v>
      </c>
      <c r="C2360" s="27" t="s">
        <v>25706</v>
      </c>
      <c r="D2360" s="30" t="s">
        <v>25707</v>
      </c>
      <c r="E2360" s="30" t="s">
        <v>90</v>
      </c>
      <c r="F2360" s="41">
        <v>43033</v>
      </c>
      <c r="G2360" s="42">
        <v>8.26</v>
      </c>
    </row>
    <row r="2361" spans="1:7" s="5" customFormat="1">
      <c r="A2361" s="24">
        <v>43059.636470601901</v>
      </c>
      <c r="B2361" s="30" t="s">
        <v>40396</v>
      </c>
      <c r="C2361" s="27" t="s">
        <v>2213</v>
      </c>
      <c r="D2361" s="30" t="s">
        <v>16</v>
      </c>
      <c r="E2361" s="30" t="s">
        <v>16</v>
      </c>
      <c r="F2361" s="41">
        <v>43066</v>
      </c>
      <c r="G2361" s="42">
        <v>8.26</v>
      </c>
    </row>
    <row r="2362" spans="1:7" s="5" customFormat="1">
      <c r="A2362" s="24">
        <v>43053.316446840297</v>
      </c>
      <c r="B2362" s="30" t="s">
        <v>40397</v>
      </c>
      <c r="C2362" s="27" t="s">
        <v>5432</v>
      </c>
      <c r="D2362" s="30" t="s">
        <v>2414</v>
      </c>
      <c r="E2362" s="30" t="s">
        <v>90</v>
      </c>
      <c r="F2362" s="41">
        <v>43050</v>
      </c>
      <c r="G2362" s="42">
        <v>8.26</v>
      </c>
    </row>
    <row r="2363" spans="1:7" s="5" customFormat="1">
      <c r="A2363" s="24">
        <v>43047.653826851798</v>
      </c>
      <c r="B2363" s="30" t="s">
        <v>40398</v>
      </c>
      <c r="C2363" s="27" t="s">
        <v>1234</v>
      </c>
      <c r="D2363" s="30" t="s">
        <v>1235</v>
      </c>
      <c r="E2363" s="30" t="s">
        <v>90</v>
      </c>
      <c r="F2363" s="41">
        <v>42964</v>
      </c>
      <c r="G2363" s="42">
        <v>8.25</v>
      </c>
    </row>
    <row r="2364" spans="1:7" s="5" customFormat="1">
      <c r="A2364" s="24">
        <v>43042.501747604198</v>
      </c>
      <c r="B2364" s="30" t="s">
        <v>40399</v>
      </c>
      <c r="C2364" s="27" t="s">
        <v>6969</v>
      </c>
      <c r="D2364" s="30" t="s">
        <v>6970</v>
      </c>
      <c r="E2364" s="30" t="s">
        <v>99</v>
      </c>
      <c r="F2364" s="41">
        <v>43041</v>
      </c>
      <c r="G2364" s="42">
        <v>8.25</v>
      </c>
    </row>
    <row r="2365" spans="1:7" s="5" customFormat="1">
      <c r="A2365" s="24">
        <v>43045.437883483799</v>
      </c>
      <c r="B2365" s="30" t="s">
        <v>40400</v>
      </c>
      <c r="C2365" s="27" t="s">
        <v>3156</v>
      </c>
      <c r="D2365" s="30" t="s">
        <v>3157</v>
      </c>
      <c r="E2365" s="30" t="s">
        <v>98</v>
      </c>
      <c r="F2365" s="41">
        <v>43045</v>
      </c>
      <c r="G2365" s="42">
        <v>8.25</v>
      </c>
    </row>
    <row r="2366" spans="1:7" s="5" customFormat="1">
      <c r="A2366" s="24">
        <v>43060.704918171301</v>
      </c>
      <c r="B2366" s="30" t="s">
        <v>20983</v>
      </c>
      <c r="C2366" s="27" t="s">
        <v>1965</v>
      </c>
      <c r="D2366" s="30" t="s">
        <v>1966</v>
      </c>
      <c r="E2366" s="30" t="s">
        <v>90</v>
      </c>
      <c r="F2366" s="41">
        <v>43046</v>
      </c>
      <c r="G2366" s="42">
        <v>8.25</v>
      </c>
    </row>
    <row r="2367" spans="1:7" s="5" customFormat="1">
      <c r="A2367" s="24">
        <v>43054.422160648202</v>
      </c>
      <c r="B2367" s="30" t="s">
        <v>40401</v>
      </c>
      <c r="C2367" s="27" t="s">
        <v>107</v>
      </c>
      <c r="D2367" s="30" t="s">
        <v>105</v>
      </c>
      <c r="E2367" s="30" t="s">
        <v>99</v>
      </c>
      <c r="F2367" s="41">
        <v>43049</v>
      </c>
      <c r="G2367" s="42">
        <v>8.25</v>
      </c>
    </row>
    <row r="2368" spans="1:7" s="5" customFormat="1">
      <c r="A2368" s="24">
        <v>43041.354825543996</v>
      </c>
      <c r="B2368" s="30" t="s">
        <v>40402</v>
      </c>
      <c r="C2368" s="27" t="s">
        <v>2680</v>
      </c>
      <c r="D2368" s="30" t="s">
        <v>2681</v>
      </c>
      <c r="E2368" s="30" t="s">
        <v>102</v>
      </c>
      <c r="F2368" s="41">
        <v>43003</v>
      </c>
      <c r="G2368" s="42">
        <v>8.25</v>
      </c>
    </row>
    <row r="2369" spans="1:7" s="5" customFormat="1">
      <c r="A2369" s="24">
        <v>43063.8994900463</v>
      </c>
      <c r="B2369" s="30" t="s">
        <v>40403</v>
      </c>
      <c r="C2369" s="27" t="s">
        <v>8369</v>
      </c>
      <c r="D2369" s="30" t="s">
        <v>8370</v>
      </c>
      <c r="E2369" s="30" t="s">
        <v>90</v>
      </c>
      <c r="F2369" s="41">
        <v>43042</v>
      </c>
      <c r="G2369" s="42">
        <v>8.25</v>
      </c>
    </row>
    <row r="2370" spans="1:7" s="5" customFormat="1">
      <c r="A2370" s="24">
        <v>43067.619393599503</v>
      </c>
      <c r="B2370" s="30" t="s">
        <v>40404</v>
      </c>
      <c r="C2370" s="27" t="s">
        <v>12346</v>
      </c>
      <c r="D2370" s="30" t="s">
        <v>554</v>
      </c>
      <c r="E2370" s="30" t="s">
        <v>102</v>
      </c>
      <c r="F2370" s="41">
        <v>43067</v>
      </c>
      <c r="G2370" s="42">
        <v>8.25</v>
      </c>
    </row>
    <row r="2371" spans="1:7" s="5" customFormat="1">
      <c r="A2371" s="24">
        <v>43068.396321759297</v>
      </c>
      <c r="B2371" s="30" t="s">
        <v>17301</v>
      </c>
      <c r="C2371" s="27" t="s">
        <v>3045</v>
      </c>
      <c r="D2371" s="30" t="s">
        <v>3046</v>
      </c>
      <c r="E2371" s="30" t="s">
        <v>90</v>
      </c>
      <c r="F2371" s="41">
        <v>43017</v>
      </c>
      <c r="G2371" s="42">
        <v>8.25</v>
      </c>
    </row>
    <row r="2372" spans="1:7" s="5" customFormat="1">
      <c r="A2372" s="24">
        <v>43048.622931099497</v>
      </c>
      <c r="B2372" s="30" t="s">
        <v>40405</v>
      </c>
      <c r="C2372" s="27" t="s">
        <v>14455</v>
      </c>
      <c r="D2372" s="30" t="s">
        <v>14456</v>
      </c>
      <c r="E2372" s="30" t="s">
        <v>102</v>
      </c>
      <c r="F2372" s="41">
        <v>43032</v>
      </c>
      <c r="G2372" s="42">
        <v>8.25</v>
      </c>
    </row>
    <row r="2373" spans="1:7" s="5" customFormat="1">
      <c r="A2373" s="24">
        <v>43044.832848842598</v>
      </c>
      <c r="B2373" s="30" t="s">
        <v>40406</v>
      </c>
      <c r="C2373" s="27" t="s">
        <v>26775</v>
      </c>
      <c r="D2373" s="30" t="s">
        <v>124</v>
      </c>
      <c r="E2373" s="30" t="s">
        <v>90</v>
      </c>
      <c r="F2373" s="41">
        <v>43033</v>
      </c>
      <c r="G2373" s="42">
        <v>8.25</v>
      </c>
    </row>
    <row r="2374" spans="1:7" s="5" customFormat="1">
      <c r="A2374" s="24">
        <v>43059.386644062499</v>
      </c>
      <c r="B2374" s="30" t="s">
        <v>40407</v>
      </c>
      <c r="C2374" s="27" t="s">
        <v>7301</v>
      </c>
      <c r="D2374" s="30" t="s">
        <v>7302</v>
      </c>
      <c r="E2374" s="30" t="s">
        <v>90</v>
      </c>
      <c r="F2374" s="41">
        <v>43045</v>
      </c>
      <c r="G2374" s="42">
        <v>8.25</v>
      </c>
    </row>
    <row r="2375" spans="1:7" s="5" customFormat="1">
      <c r="A2375" s="24">
        <v>43061.603258252297</v>
      </c>
      <c r="B2375" s="30" t="s">
        <v>40408</v>
      </c>
      <c r="C2375" s="27" t="s">
        <v>738</v>
      </c>
      <c r="D2375" s="30" t="s">
        <v>1058</v>
      </c>
      <c r="E2375" s="30" t="s">
        <v>90</v>
      </c>
      <c r="F2375" s="41">
        <v>43061</v>
      </c>
      <c r="G2375" s="42">
        <v>8.25</v>
      </c>
    </row>
    <row r="2376" spans="1:7" s="5" customFormat="1">
      <c r="A2376" s="24">
        <v>43042.412790162001</v>
      </c>
      <c r="B2376" s="30" t="s">
        <v>40409</v>
      </c>
      <c r="C2376" s="27" t="s">
        <v>738</v>
      </c>
      <c r="D2376" s="30" t="s">
        <v>365</v>
      </c>
      <c r="E2376" s="30" t="s">
        <v>90</v>
      </c>
      <c r="F2376" s="41">
        <v>43034</v>
      </c>
      <c r="G2376" s="42">
        <v>8.25</v>
      </c>
    </row>
    <row r="2377" spans="1:7" s="5" customFormat="1">
      <c r="A2377" s="24">
        <v>43045.598819016202</v>
      </c>
      <c r="B2377" s="30" t="s">
        <v>40410</v>
      </c>
      <c r="C2377" s="27" t="s">
        <v>26481</v>
      </c>
      <c r="D2377" s="30" t="s">
        <v>26482</v>
      </c>
      <c r="E2377" s="30" t="s">
        <v>102</v>
      </c>
      <c r="F2377" s="41">
        <v>43045</v>
      </c>
      <c r="G2377" s="42">
        <v>8.25</v>
      </c>
    </row>
    <row r="2378" spans="1:7" s="5" customFormat="1">
      <c r="A2378" s="24">
        <v>43042.656683182897</v>
      </c>
      <c r="B2378" s="30" t="s">
        <v>40411</v>
      </c>
      <c r="C2378" s="27" t="s">
        <v>3399</v>
      </c>
      <c r="D2378" s="30" t="s">
        <v>637</v>
      </c>
      <c r="E2378" s="30" t="s">
        <v>102</v>
      </c>
      <c r="F2378" s="41">
        <v>43039</v>
      </c>
      <c r="G2378" s="42">
        <v>8.25</v>
      </c>
    </row>
    <row r="2379" spans="1:7" s="5" customFormat="1">
      <c r="A2379" s="24">
        <v>43066.275222141201</v>
      </c>
      <c r="B2379" s="30" t="s">
        <v>40412</v>
      </c>
      <c r="C2379" s="27" t="s">
        <v>9178</v>
      </c>
      <c r="D2379" s="30" t="s">
        <v>94</v>
      </c>
      <c r="E2379" s="30" t="s">
        <v>90</v>
      </c>
      <c r="F2379" s="41">
        <v>43039</v>
      </c>
      <c r="G2379" s="42">
        <v>8.25</v>
      </c>
    </row>
    <row r="2380" spans="1:7" s="5" customFormat="1">
      <c r="A2380" s="24">
        <v>43056.565561655101</v>
      </c>
      <c r="B2380" s="30" t="s">
        <v>40413</v>
      </c>
      <c r="C2380" s="27" t="s">
        <v>15050</v>
      </c>
      <c r="D2380" s="30" t="s">
        <v>15051</v>
      </c>
      <c r="E2380" s="30" t="s">
        <v>96</v>
      </c>
      <c r="F2380" s="41">
        <v>43056</v>
      </c>
      <c r="G2380" s="42">
        <v>8.25</v>
      </c>
    </row>
    <row r="2381" spans="1:7" s="5" customFormat="1">
      <c r="A2381" s="24">
        <v>43068.653047719898</v>
      </c>
      <c r="B2381" s="30" t="s">
        <v>40414</v>
      </c>
      <c r="C2381" s="27" t="s">
        <v>510</v>
      </c>
      <c r="D2381" s="30" t="s">
        <v>511</v>
      </c>
      <c r="E2381" s="30" t="s">
        <v>90</v>
      </c>
      <c r="F2381" s="41">
        <v>43068</v>
      </c>
      <c r="G2381" s="42">
        <v>8.25</v>
      </c>
    </row>
    <row r="2382" spans="1:7" s="5" customFormat="1">
      <c r="A2382" s="24">
        <v>43052.859227661997</v>
      </c>
      <c r="B2382" s="30" t="s">
        <v>40415</v>
      </c>
      <c r="C2382" s="27" t="s">
        <v>281</v>
      </c>
      <c r="D2382" s="30" t="s">
        <v>657</v>
      </c>
      <c r="E2382" s="30" t="s">
        <v>95</v>
      </c>
      <c r="F2382" s="41">
        <v>43008</v>
      </c>
      <c r="G2382" s="42">
        <v>8.25</v>
      </c>
    </row>
    <row r="2383" spans="1:7" s="5" customFormat="1">
      <c r="A2383" s="24">
        <v>43050.225178703702</v>
      </c>
      <c r="B2383" s="30" t="s">
        <v>40416</v>
      </c>
      <c r="C2383" s="27" t="s">
        <v>12190</v>
      </c>
      <c r="D2383" s="30" t="s">
        <v>12191</v>
      </c>
      <c r="E2383" s="30" t="s">
        <v>97</v>
      </c>
      <c r="F2383" s="41">
        <v>43035</v>
      </c>
      <c r="G2383" s="42">
        <v>8.25</v>
      </c>
    </row>
    <row r="2384" spans="1:7" s="5" customFormat="1">
      <c r="A2384" s="24">
        <v>43046.8265706366</v>
      </c>
      <c r="B2384" s="30" t="s">
        <v>16706</v>
      </c>
      <c r="C2384" s="27" t="s">
        <v>17540</v>
      </c>
      <c r="D2384" s="30" t="s">
        <v>17541</v>
      </c>
      <c r="E2384" s="30" t="s">
        <v>102</v>
      </c>
      <c r="F2384" s="41">
        <v>43046</v>
      </c>
      <c r="G2384" s="42">
        <v>8.2349999999999994</v>
      </c>
    </row>
    <row r="2385" spans="1:7" s="5" customFormat="1">
      <c r="A2385" s="24">
        <v>43047.434347488401</v>
      </c>
      <c r="B2385" s="30" t="s">
        <v>40417</v>
      </c>
      <c r="C2385" s="27" t="s">
        <v>17334</v>
      </c>
      <c r="D2385" s="30" t="s">
        <v>55</v>
      </c>
      <c r="E2385" s="30" t="s">
        <v>102</v>
      </c>
      <c r="F2385" s="41">
        <v>43059</v>
      </c>
      <c r="G2385" s="42">
        <v>8.2349999999999994</v>
      </c>
    </row>
    <row r="2386" spans="1:7" s="5" customFormat="1">
      <c r="A2386" s="24">
        <v>43062.2443571412</v>
      </c>
      <c r="B2386" s="30" t="s">
        <v>40418</v>
      </c>
      <c r="C2386" s="27" t="s">
        <v>635</v>
      </c>
      <c r="D2386" s="30" t="s">
        <v>636</v>
      </c>
      <c r="E2386" s="30" t="s">
        <v>95</v>
      </c>
      <c r="F2386" s="41">
        <v>43075</v>
      </c>
      <c r="G2386" s="42">
        <v>8.2349999999999994</v>
      </c>
    </row>
    <row r="2387" spans="1:7" s="5" customFormat="1">
      <c r="A2387" s="24">
        <v>43054.612867939803</v>
      </c>
      <c r="B2387" s="30" t="s">
        <v>40419</v>
      </c>
      <c r="C2387" s="27" t="s">
        <v>6832</v>
      </c>
      <c r="D2387" s="30" t="s">
        <v>6833</v>
      </c>
      <c r="E2387" s="30" t="s">
        <v>99</v>
      </c>
      <c r="F2387" s="41">
        <v>43054</v>
      </c>
      <c r="G2387" s="42">
        <v>8.23</v>
      </c>
    </row>
    <row r="2388" spans="1:7" s="5" customFormat="1">
      <c r="A2388" s="24">
        <v>43059.402037812499</v>
      </c>
      <c r="B2388" s="30" t="s">
        <v>40420</v>
      </c>
      <c r="C2388" s="27" t="s">
        <v>1651</v>
      </c>
      <c r="D2388" s="30" t="s">
        <v>1652</v>
      </c>
      <c r="E2388" s="30" t="s">
        <v>102</v>
      </c>
      <c r="F2388" s="41">
        <v>43066</v>
      </c>
      <c r="G2388" s="42">
        <v>8.2200000000000006</v>
      </c>
    </row>
    <row r="2389" spans="1:7" s="5" customFormat="1">
      <c r="A2389" s="24">
        <v>43061.925931331003</v>
      </c>
      <c r="B2389" s="30" t="s">
        <v>37810</v>
      </c>
      <c r="C2389" s="27" t="s">
        <v>360</v>
      </c>
      <c r="D2389" s="30" t="s">
        <v>361</v>
      </c>
      <c r="E2389" s="30" t="s">
        <v>90</v>
      </c>
      <c r="F2389" s="41">
        <v>43033</v>
      </c>
      <c r="G2389" s="42">
        <v>8.2149999999999999</v>
      </c>
    </row>
    <row r="2390" spans="1:7" s="5" customFormat="1">
      <c r="A2390" s="24">
        <v>43046.905468634301</v>
      </c>
      <c r="B2390" s="30" t="s">
        <v>40421</v>
      </c>
      <c r="C2390" s="27" t="s">
        <v>4937</v>
      </c>
      <c r="D2390" s="30" t="s">
        <v>4938</v>
      </c>
      <c r="E2390" s="30" t="s">
        <v>90</v>
      </c>
      <c r="F2390" s="41">
        <v>43045</v>
      </c>
      <c r="G2390" s="42">
        <v>8.2149999999999999</v>
      </c>
    </row>
    <row r="2391" spans="1:7" s="5" customFormat="1">
      <c r="A2391" s="24">
        <v>43046.619174224499</v>
      </c>
      <c r="B2391" s="30" t="s">
        <v>40422</v>
      </c>
      <c r="C2391" s="27" t="s">
        <v>2385</v>
      </c>
      <c r="D2391" s="30" t="s">
        <v>2386</v>
      </c>
      <c r="E2391" s="30" t="s">
        <v>4</v>
      </c>
      <c r="F2391" s="41">
        <v>43046</v>
      </c>
      <c r="G2391" s="42">
        <v>8.2100000000000009</v>
      </c>
    </row>
    <row r="2392" spans="1:7" s="5" customFormat="1">
      <c r="A2392" s="24">
        <v>43056.474915972198</v>
      </c>
      <c r="B2392" s="30" t="s">
        <v>40423</v>
      </c>
      <c r="C2392" s="27" t="s">
        <v>18021</v>
      </c>
      <c r="D2392" s="30" t="s">
        <v>18022</v>
      </c>
      <c r="E2392" s="30" t="s">
        <v>99</v>
      </c>
      <c r="F2392" s="41">
        <v>43028</v>
      </c>
      <c r="G2392" s="42">
        <v>8.2100000000000009</v>
      </c>
    </row>
    <row r="2393" spans="1:7" s="5" customFormat="1">
      <c r="A2393" s="24">
        <v>43060.372357488399</v>
      </c>
      <c r="B2393" s="30" t="s">
        <v>40424</v>
      </c>
      <c r="C2393" s="27" t="s">
        <v>35135</v>
      </c>
      <c r="D2393" s="30" t="s">
        <v>35136</v>
      </c>
      <c r="E2393" s="30" t="s">
        <v>90</v>
      </c>
      <c r="F2393" s="41">
        <v>43042</v>
      </c>
      <c r="G2393" s="42">
        <v>8.1999999999999993</v>
      </c>
    </row>
    <row r="2394" spans="1:7" s="5" customFormat="1">
      <c r="A2394" s="24">
        <v>43047.569552511603</v>
      </c>
      <c r="B2394" s="30" t="s">
        <v>40425</v>
      </c>
      <c r="C2394" s="27" t="s">
        <v>11538</v>
      </c>
      <c r="D2394" s="30" t="s">
        <v>10041</v>
      </c>
      <c r="E2394" s="30" t="s">
        <v>102</v>
      </c>
      <c r="F2394" s="41">
        <v>43047</v>
      </c>
      <c r="G2394" s="42">
        <v>8.1750000000000007</v>
      </c>
    </row>
    <row r="2395" spans="1:7" s="5" customFormat="1">
      <c r="A2395" s="24">
        <v>43067.839439502299</v>
      </c>
      <c r="B2395" s="30" t="s">
        <v>40426</v>
      </c>
      <c r="C2395" s="27" t="s">
        <v>1332</v>
      </c>
      <c r="D2395" s="30" t="s">
        <v>72</v>
      </c>
      <c r="E2395" s="30" t="s">
        <v>90</v>
      </c>
      <c r="F2395" s="41">
        <v>43062</v>
      </c>
      <c r="G2395" s="42">
        <v>8.16</v>
      </c>
    </row>
    <row r="2396" spans="1:7" s="5" customFormat="1">
      <c r="A2396" s="24">
        <v>43046.6431756944</v>
      </c>
      <c r="B2396" s="30" t="s">
        <v>40427</v>
      </c>
      <c r="C2396" s="27" t="s">
        <v>20003</v>
      </c>
      <c r="D2396" s="30" t="s">
        <v>16</v>
      </c>
      <c r="E2396" s="30" t="s">
        <v>16</v>
      </c>
      <c r="F2396" s="41">
        <v>42516</v>
      </c>
      <c r="G2396" s="42">
        <v>8.16</v>
      </c>
    </row>
    <row r="2397" spans="1:7" s="5" customFormat="1">
      <c r="A2397" s="24">
        <v>43053.442558946801</v>
      </c>
      <c r="B2397" s="30" t="s">
        <v>40428</v>
      </c>
      <c r="C2397" s="27" t="s">
        <v>20710</v>
      </c>
      <c r="D2397" s="30" t="s">
        <v>20711</v>
      </c>
      <c r="E2397" s="30" t="s">
        <v>99</v>
      </c>
      <c r="F2397" s="41">
        <v>41554</v>
      </c>
      <c r="G2397" s="42">
        <v>8.16</v>
      </c>
    </row>
    <row r="2398" spans="1:7" s="5" customFormat="1">
      <c r="A2398" s="24">
        <v>43062.752605821799</v>
      </c>
      <c r="B2398" s="30" t="s">
        <v>40429</v>
      </c>
      <c r="C2398" s="27" t="s">
        <v>40430</v>
      </c>
      <c r="D2398" s="30" t="s">
        <v>40431</v>
      </c>
      <c r="E2398" s="30" t="s">
        <v>95</v>
      </c>
      <c r="F2398" s="41">
        <v>43048</v>
      </c>
      <c r="G2398" s="42">
        <v>8.1349999999999998</v>
      </c>
    </row>
    <row r="2399" spans="1:7" s="5" customFormat="1">
      <c r="A2399" s="24">
        <v>43055.471987962999</v>
      </c>
      <c r="B2399" s="30" t="s">
        <v>40432</v>
      </c>
      <c r="C2399" s="27" t="s">
        <v>2976</v>
      </c>
      <c r="D2399" s="30" t="s">
        <v>103</v>
      </c>
      <c r="E2399" s="30" t="s">
        <v>104</v>
      </c>
      <c r="F2399" s="41">
        <v>43025</v>
      </c>
      <c r="G2399" s="42">
        <v>8.1199999999999992</v>
      </c>
    </row>
    <row r="2400" spans="1:7" s="5" customFormat="1">
      <c r="A2400" s="24">
        <v>43060.846337187497</v>
      </c>
      <c r="B2400" s="30" t="s">
        <v>40433</v>
      </c>
      <c r="C2400" s="27" t="s">
        <v>13088</v>
      </c>
      <c r="D2400" s="30" t="s">
        <v>13089</v>
      </c>
      <c r="E2400" s="30" t="s">
        <v>99</v>
      </c>
      <c r="F2400" s="41">
        <v>43047</v>
      </c>
      <c r="G2400" s="42">
        <v>8.1199999999999992</v>
      </c>
    </row>
    <row r="2401" spans="1:7" s="5" customFormat="1">
      <c r="A2401" s="24">
        <v>43062.4485698727</v>
      </c>
      <c r="B2401" s="30" t="s">
        <v>40434</v>
      </c>
      <c r="C2401" s="27" t="s">
        <v>9963</v>
      </c>
      <c r="D2401" s="30" t="s">
        <v>9964</v>
      </c>
      <c r="E2401" s="30" t="s">
        <v>99</v>
      </c>
      <c r="F2401" s="41">
        <v>43060</v>
      </c>
      <c r="G2401" s="42">
        <v>8.1199999999999992</v>
      </c>
    </row>
    <row r="2402" spans="1:7" s="5" customFormat="1">
      <c r="A2402" s="24">
        <v>43045.626945717602</v>
      </c>
      <c r="B2402" s="30" t="s">
        <v>40435</v>
      </c>
      <c r="C2402" s="27" t="s">
        <v>17925</v>
      </c>
      <c r="D2402" s="30" t="s">
        <v>879</v>
      </c>
      <c r="E2402" s="30" t="s">
        <v>99</v>
      </c>
      <c r="F2402" s="41">
        <v>42989</v>
      </c>
      <c r="G2402" s="42">
        <v>8.1199999999999992</v>
      </c>
    </row>
    <row r="2403" spans="1:7" s="5" customFormat="1">
      <c r="A2403" s="24">
        <v>43065.711825312501</v>
      </c>
      <c r="B2403" s="30" t="s">
        <v>40436</v>
      </c>
      <c r="C2403" s="27" t="s">
        <v>4942</v>
      </c>
      <c r="D2403" s="30" t="s">
        <v>4943</v>
      </c>
      <c r="E2403" s="30" t="s">
        <v>91</v>
      </c>
      <c r="F2403" s="41">
        <v>43013</v>
      </c>
      <c r="G2403" s="42">
        <v>8.1199999999999992</v>
      </c>
    </row>
    <row r="2404" spans="1:7" s="5" customFormat="1">
      <c r="A2404" s="24">
        <v>43060.473550729199</v>
      </c>
      <c r="B2404" s="30" t="s">
        <v>40437</v>
      </c>
      <c r="C2404" s="27" t="s">
        <v>603</v>
      </c>
      <c r="D2404" s="30" t="s">
        <v>35</v>
      </c>
      <c r="E2404" s="30" t="s">
        <v>90</v>
      </c>
      <c r="F2404" s="41">
        <v>43025</v>
      </c>
      <c r="G2404" s="42">
        <v>8.1199999999999992</v>
      </c>
    </row>
    <row r="2405" spans="1:7" s="5" customFormat="1">
      <c r="A2405" s="24">
        <v>43056.4417875</v>
      </c>
      <c r="B2405" s="30" t="s">
        <v>40438</v>
      </c>
      <c r="C2405" s="27" t="s">
        <v>1318</v>
      </c>
      <c r="D2405" s="30" t="s">
        <v>1478</v>
      </c>
      <c r="E2405" s="30" t="s">
        <v>90</v>
      </c>
      <c r="F2405" s="41">
        <v>43053</v>
      </c>
      <c r="G2405" s="42">
        <v>8.1199999999999992</v>
      </c>
    </row>
    <row r="2406" spans="1:7" s="5" customFormat="1">
      <c r="A2406" s="24">
        <v>43067.7761895023</v>
      </c>
      <c r="B2406" s="30" t="s">
        <v>40439</v>
      </c>
      <c r="C2406" s="27" t="s">
        <v>15512</v>
      </c>
      <c r="D2406" s="30" t="s">
        <v>15513</v>
      </c>
      <c r="E2406" s="30" t="s">
        <v>99</v>
      </c>
      <c r="F2406" s="41">
        <v>43056</v>
      </c>
      <c r="G2406" s="42">
        <v>8.1199999999999992</v>
      </c>
    </row>
    <row r="2407" spans="1:7" s="5" customFormat="1">
      <c r="A2407" s="24">
        <v>43062.536942592596</v>
      </c>
      <c r="B2407" s="30" t="s">
        <v>28948</v>
      </c>
      <c r="C2407" s="27" t="s">
        <v>16196</v>
      </c>
      <c r="D2407" s="30" t="s">
        <v>16197</v>
      </c>
      <c r="E2407" s="30" t="s">
        <v>99</v>
      </c>
      <c r="F2407" s="41">
        <v>43062</v>
      </c>
      <c r="G2407" s="42">
        <v>8.1199999999999992</v>
      </c>
    </row>
    <row r="2408" spans="1:7" s="5" customFormat="1">
      <c r="A2408" s="24">
        <v>43068.756544409698</v>
      </c>
      <c r="B2408" s="30" t="s">
        <v>40440</v>
      </c>
      <c r="C2408" s="27" t="s">
        <v>1938</v>
      </c>
      <c r="D2408" s="30" t="s">
        <v>1939</v>
      </c>
      <c r="E2408" s="30" t="s">
        <v>99</v>
      </c>
      <c r="F2408" s="41">
        <v>43061</v>
      </c>
      <c r="G2408" s="42">
        <v>8.1199999999999992</v>
      </c>
    </row>
    <row r="2409" spans="1:7" s="5" customFormat="1">
      <c r="A2409" s="24">
        <v>43063.595347187496</v>
      </c>
      <c r="B2409" s="30" t="s">
        <v>40441</v>
      </c>
      <c r="C2409" s="27" t="s">
        <v>1269</v>
      </c>
      <c r="D2409" s="30" t="s">
        <v>1270</v>
      </c>
      <c r="E2409" s="30" t="s">
        <v>90</v>
      </c>
      <c r="F2409" s="41">
        <v>43077</v>
      </c>
      <c r="G2409" s="42">
        <v>8.1199999999999992</v>
      </c>
    </row>
    <row r="2410" spans="1:7" s="5" customFormat="1">
      <c r="A2410" s="24">
        <v>43054.751452199103</v>
      </c>
      <c r="B2410" s="30" t="s">
        <v>40442</v>
      </c>
      <c r="C2410" s="27" t="s">
        <v>2933</v>
      </c>
      <c r="D2410" s="30" t="s">
        <v>504</v>
      </c>
      <c r="E2410" s="30" t="s">
        <v>102</v>
      </c>
      <c r="F2410" s="41">
        <v>43054</v>
      </c>
      <c r="G2410" s="42">
        <v>8.1199999999999992</v>
      </c>
    </row>
    <row r="2411" spans="1:7" s="5" customFormat="1">
      <c r="A2411" s="24">
        <v>43045.8443098727</v>
      </c>
      <c r="B2411" s="30" t="s">
        <v>40443</v>
      </c>
      <c r="C2411" s="27" t="s">
        <v>1684</v>
      </c>
      <c r="D2411" s="30" t="s">
        <v>1685</v>
      </c>
      <c r="E2411" s="30" t="s">
        <v>96</v>
      </c>
      <c r="F2411" s="41">
        <v>43041</v>
      </c>
      <c r="G2411" s="42">
        <v>8.1199999999999992</v>
      </c>
    </row>
    <row r="2412" spans="1:7" s="5" customFormat="1">
      <c r="A2412" s="24">
        <v>43046.495479131903</v>
      </c>
      <c r="B2412" s="30" t="s">
        <v>40444</v>
      </c>
      <c r="C2412" s="27" t="s">
        <v>1727</v>
      </c>
      <c r="D2412" s="30" t="s">
        <v>246</v>
      </c>
      <c r="E2412" s="30" t="s">
        <v>104</v>
      </c>
      <c r="F2412" s="41">
        <v>43054</v>
      </c>
      <c r="G2412" s="42">
        <v>8.1199999999999992</v>
      </c>
    </row>
    <row r="2413" spans="1:7" s="5" customFormat="1">
      <c r="A2413" s="24">
        <v>43052.737327511597</v>
      </c>
      <c r="B2413" s="30" t="s">
        <v>40445</v>
      </c>
      <c r="C2413" s="27" t="s">
        <v>3950</v>
      </c>
      <c r="D2413" s="30" t="s">
        <v>20489</v>
      </c>
      <c r="E2413" s="30" t="s">
        <v>95</v>
      </c>
      <c r="F2413" s="41">
        <v>43042</v>
      </c>
      <c r="G2413" s="42">
        <v>8.1199999999999992</v>
      </c>
    </row>
    <row r="2414" spans="1:7" s="5" customFormat="1">
      <c r="A2414" s="24">
        <v>43069.3143585301</v>
      </c>
      <c r="B2414" s="30" t="s">
        <v>40446</v>
      </c>
      <c r="C2414" s="27" t="s">
        <v>10448</v>
      </c>
      <c r="D2414" s="30" t="s">
        <v>11</v>
      </c>
      <c r="E2414" s="30" t="s">
        <v>102</v>
      </c>
      <c r="F2414" s="41">
        <v>43049</v>
      </c>
      <c r="G2414" s="42">
        <v>8.1199999999999992</v>
      </c>
    </row>
    <row r="2415" spans="1:7" s="5" customFormat="1">
      <c r="A2415" s="24">
        <v>43044.721822835701</v>
      </c>
      <c r="B2415" s="30" t="s">
        <v>40447</v>
      </c>
      <c r="C2415" s="27" t="s">
        <v>18856</v>
      </c>
      <c r="D2415" s="30" t="s">
        <v>18857</v>
      </c>
      <c r="E2415" s="30" t="s">
        <v>99</v>
      </c>
      <c r="F2415" s="41">
        <v>43033</v>
      </c>
      <c r="G2415" s="42">
        <v>8.1</v>
      </c>
    </row>
    <row r="2416" spans="1:7" s="5" customFormat="1">
      <c r="A2416" s="24">
        <v>43051.658710335701</v>
      </c>
      <c r="B2416" s="30" t="s">
        <v>40448</v>
      </c>
      <c r="C2416" s="27" t="s">
        <v>853</v>
      </c>
      <c r="D2416" s="30" t="s">
        <v>854</v>
      </c>
      <c r="E2416" s="30" t="s">
        <v>90</v>
      </c>
      <c r="F2416" s="41">
        <v>43042</v>
      </c>
      <c r="G2416" s="42">
        <v>8.1</v>
      </c>
    </row>
    <row r="2417" spans="1:7" s="5" customFormat="1">
      <c r="A2417" s="24">
        <v>43050.594847685199</v>
      </c>
      <c r="B2417" s="30" t="s">
        <v>40449</v>
      </c>
      <c r="C2417" s="27" t="s">
        <v>2407</v>
      </c>
      <c r="D2417" s="30" t="s">
        <v>2408</v>
      </c>
      <c r="E2417" s="30" t="s">
        <v>102</v>
      </c>
      <c r="F2417" s="41">
        <v>43041</v>
      </c>
      <c r="G2417" s="42">
        <v>8.1</v>
      </c>
    </row>
    <row r="2418" spans="1:7" s="5" customFormat="1">
      <c r="A2418" s="24">
        <v>43052.716649965303</v>
      </c>
      <c r="B2418" s="30" t="s">
        <v>40450</v>
      </c>
      <c r="C2418" s="27" t="s">
        <v>4239</v>
      </c>
      <c r="D2418" s="30" t="s">
        <v>31935</v>
      </c>
      <c r="E2418" s="30" t="s">
        <v>104</v>
      </c>
      <c r="F2418" s="41">
        <v>43033</v>
      </c>
      <c r="G2418" s="42">
        <v>8.1</v>
      </c>
    </row>
    <row r="2419" spans="1:7" s="5" customFormat="1">
      <c r="A2419" s="24">
        <v>43054.666351469903</v>
      </c>
      <c r="B2419" s="30" t="s">
        <v>40451</v>
      </c>
      <c r="C2419" s="27" t="s">
        <v>8753</v>
      </c>
      <c r="D2419" s="30" t="s">
        <v>8754</v>
      </c>
      <c r="E2419" s="30" t="s">
        <v>4</v>
      </c>
      <c r="F2419" s="41">
        <v>43054</v>
      </c>
      <c r="G2419" s="42">
        <v>8.1</v>
      </c>
    </row>
    <row r="2420" spans="1:7" s="5" customFormat="1">
      <c r="A2420" s="24">
        <v>43047.682339618099</v>
      </c>
      <c r="B2420" s="30" t="s">
        <v>40452</v>
      </c>
      <c r="C2420" s="27" t="s">
        <v>596</v>
      </c>
      <c r="D2420" s="30" t="s">
        <v>597</v>
      </c>
      <c r="E2420" s="30" t="s">
        <v>99</v>
      </c>
      <c r="F2420" s="41">
        <v>43047</v>
      </c>
      <c r="G2420" s="42">
        <v>8.1</v>
      </c>
    </row>
    <row r="2421" spans="1:7" s="5" customFormat="1">
      <c r="A2421" s="24">
        <v>43043.884323923601</v>
      </c>
      <c r="B2421" s="30" t="s">
        <v>40453</v>
      </c>
      <c r="C2421" s="27" t="s">
        <v>16838</v>
      </c>
      <c r="D2421" s="30" t="s">
        <v>16839</v>
      </c>
      <c r="E2421" s="30" t="s">
        <v>90</v>
      </c>
      <c r="F2421" s="41">
        <v>43027</v>
      </c>
      <c r="G2421" s="42">
        <v>8.1</v>
      </c>
    </row>
    <row r="2422" spans="1:7" s="5" customFormat="1">
      <c r="A2422" s="24">
        <v>43063.602661655103</v>
      </c>
      <c r="B2422" s="30" t="s">
        <v>40454</v>
      </c>
      <c r="C2422" s="27" t="s">
        <v>1349</v>
      </c>
      <c r="D2422" s="30" t="s">
        <v>1503</v>
      </c>
      <c r="E2422" s="30" t="s">
        <v>99</v>
      </c>
      <c r="F2422" s="41">
        <v>43063</v>
      </c>
      <c r="G2422" s="42">
        <v>8.1</v>
      </c>
    </row>
    <row r="2423" spans="1:7" s="5" customFormat="1">
      <c r="A2423" s="24">
        <v>43060.488696330998</v>
      </c>
      <c r="B2423" s="30" t="s">
        <v>40455</v>
      </c>
      <c r="C2423" s="27" t="s">
        <v>35536</v>
      </c>
      <c r="D2423" s="30" t="s">
        <v>40456</v>
      </c>
      <c r="E2423" s="30" t="s">
        <v>93</v>
      </c>
      <c r="F2423" s="41">
        <v>43060</v>
      </c>
      <c r="G2423" s="42">
        <v>8.1</v>
      </c>
    </row>
    <row r="2424" spans="1:7" s="5" customFormat="1">
      <c r="A2424" s="24">
        <v>43068.473639317097</v>
      </c>
      <c r="B2424" s="30" t="s">
        <v>40457</v>
      </c>
      <c r="C2424" s="27" t="s">
        <v>1428</v>
      </c>
      <c r="D2424" s="30" t="s">
        <v>2268</v>
      </c>
      <c r="E2424" s="30" t="s">
        <v>95</v>
      </c>
      <c r="F2424" s="41">
        <v>43068</v>
      </c>
      <c r="G2424" s="42">
        <v>8.1</v>
      </c>
    </row>
    <row r="2425" spans="1:7" s="5" customFormat="1">
      <c r="A2425" s="24">
        <v>43046.679217824101</v>
      </c>
      <c r="B2425" s="30" t="s">
        <v>40458</v>
      </c>
      <c r="C2425" s="27" t="s">
        <v>305</v>
      </c>
      <c r="D2425" s="30" t="s">
        <v>306</v>
      </c>
      <c r="E2425" s="30" t="s">
        <v>99</v>
      </c>
      <c r="F2425" s="41">
        <v>43045</v>
      </c>
      <c r="G2425" s="42">
        <v>8.1</v>
      </c>
    </row>
    <row r="2426" spans="1:7" s="5" customFormat="1">
      <c r="A2426" s="24">
        <v>43045.698686770796</v>
      </c>
      <c r="B2426" s="30" t="s">
        <v>40459</v>
      </c>
      <c r="C2426" s="27" t="s">
        <v>368</v>
      </c>
      <c r="D2426" s="30" t="s">
        <v>1568</v>
      </c>
      <c r="E2426" s="30" t="s">
        <v>97</v>
      </c>
      <c r="F2426" s="41">
        <v>43049</v>
      </c>
      <c r="G2426" s="42">
        <v>8.1</v>
      </c>
    </row>
    <row r="2427" spans="1:7" s="5" customFormat="1">
      <c r="A2427" s="24">
        <v>43055.6716346065</v>
      </c>
      <c r="B2427" s="30" t="s">
        <v>40460</v>
      </c>
      <c r="C2427" s="27" t="s">
        <v>2377</v>
      </c>
      <c r="D2427" s="30" t="s">
        <v>2378</v>
      </c>
      <c r="E2427" s="30" t="s">
        <v>92</v>
      </c>
      <c r="F2427" s="41">
        <v>43061</v>
      </c>
      <c r="G2427" s="42">
        <v>8.1</v>
      </c>
    </row>
    <row r="2428" spans="1:7" s="5" customFormat="1">
      <c r="A2428" s="24">
        <v>43051.645057604197</v>
      </c>
      <c r="B2428" s="30" t="s">
        <v>40461</v>
      </c>
      <c r="C2428" s="27" t="s">
        <v>24872</v>
      </c>
      <c r="D2428" s="30" t="s">
        <v>764</v>
      </c>
      <c r="E2428" s="30" t="s">
        <v>90</v>
      </c>
      <c r="F2428" s="41">
        <v>43048</v>
      </c>
      <c r="G2428" s="42">
        <v>8.1</v>
      </c>
    </row>
    <row r="2429" spans="1:7" s="5" customFormat="1">
      <c r="A2429" s="24">
        <v>43060.796068981501</v>
      </c>
      <c r="B2429" s="30" t="s">
        <v>40462</v>
      </c>
      <c r="C2429" s="27" t="s">
        <v>2225</v>
      </c>
      <c r="D2429" s="30" t="s">
        <v>899</v>
      </c>
      <c r="E2429" s="30" t="s">
        <v>102</v>
      </c>
      <c r="F2429" s="41">
        <v>43066</v>
      </c>
      <c r="G2429" s="42">
        <v>8.1</v>
      </c>
    </row>
    <row r="2430" spans="1:7" s="5" customFormat="1">
      <c r="A2430" s="24">
        <v>43047.461991631899</v>
      </c>
      <c r="B2430" s="30" t="s">
        <v>40463</v>
      </c>
      <c r="C2430" s="27" t="s">
        <v>15139</v>
      </c>
      <c r="D2430" s="30" t="s">
        <v>15140</v>
      </c>
      <c r="E2430" s="30" t="s">
        <v>99</v>
      </c>
      <c r="F2430" s="41">
        <v>43033</v>
      </c>
      <c r="G2430" s="42">
        <v>8.1</v>
      </c>
    </row>
    <row r="2431" spans="1:7" s="5" customFormat="1">
      <c r="A2431" s="24">
        <v>43064.564976539397</v>
      </c>
      <c r="B2431" s="30" t="s">
        <v>40464</v>
      </c>
      <c r="C2431" s="27" t="s">
        <v>22669</v>
      </c>
      <c r="D2431" s="30" t="s">
        <v>262</v>
      </c>
      <c r="E2431" s="30" t="s">
        <v>90</v>
      </c>
      <c r="F2431" s="41">
        <v>43062</v>
      </c>
      <c r="G2431" s="42">
        <v>8.1</v>
      </c>
    </row>
    <row r="2432" spans="1:7" s="5" customFormat="1">
      <c r="A2432" s="24">
        <v>43047.529528472201</v>
      </c>
      <c r="B2432" s="30" t="s">
        <v>40465</v>
      </c>
      <c r="C2432" s="27" t="s">
        <v>18412</v>
      </c>
      <c r="D2432" s="30" t="s">
        <v>18413</v>
      </c>
      <c r="E2432" s="30" t="s">
        <v>102</v>
      </c>
      <c r="F2432" s="41">
        <v>43046</v>
      </c>
      <c r="G2432" s="42">
        <v>8.1</v>
      </c>
    </row>
    <row r="2433" spans="1:7" s="5" customFormat="1">
      <c r="A2433" s="24">
        <v>43060.347671030097</v>
      </c>
      <c r="B2433" s="30" t="s">
        <v>40466</v>
      </c>
      <c r="C2433" s="27" t="s">
        <v>17897</v>
      </c>
      <c r="D2433" s="30" t="s">
        <v>17898</v>
      </c>
      <c r="E2433" s="30" t="s">
        <v>96</v>
      </c>
      <c r="F2433" s="41">
        <v>43061</v>
      </c>
      <c r="G2433" s="42">
        <v>8.1</v>
      </c>
    </row>
    <row r="2434" spans="1:7" s="5" customFormat="1">
      <c r="A2434" s="24">
        <v>43047.3908141551</v>
      </c>
      <c r="B2434" s="30" t="s">
        <v>40467</v>
      </c>
      <c r="C2434" s="27" t="s">
        <v>26579</v>
      </c>
      <c r="D2434" s="30" t="s">
        <v>26580</v>
      </c>
      <c r="E2434" s="30" t="s">
        <v>90</v>
      </c>
      <c r="F2434" s="41">
        <v>43045</v>
      </c>
      <c r="G2434" s="42">
        <v>8.1</v>
      </c>
    </row>
    <row r="2435" spans="1:7" s="5" customFormat="1">
      <c r="A2435" s="24">
        <v>43040.593595752303</v>
      </c>
      <c r="B2435" s="30" t="s">
        <v>40468</v>
      </c>
      <c r="C2435" s="27" t="s">
        <v>29226</v>
      </c>
      <c r="D2435" s="30" t="s">
        <v>163</v>
      </c>
      <c r="E2435" s="30" t="s">
        <v>97</v>
      </c>
      <c r="F2435" s="41">
        <v>43045</v>
      </c>
      <c r="G2435" s="42">
        <v>8.1</v>
      </c>
    </row>
    <row r="2436" spans="1:7" s="5" customFormat="1">
      <c r="A2436" s="24">
        <v>43062.908485497697</v>
      </c>
      <c r="B2436" s="30" t="s">
        <v>7300</v>
      </c>
      <c r="C2436" s="27" t="s">
        <v>692</v>
      </c>
      <c r="D2436" s="30" t="s">
        <v>693</v>
      </c>
      <c r="E2436" s="30" t="s">
        <v>102</v>
      </c>
      <c r="F2436" s="41">
        <v>43045</v>
      </c>
      <c r="G2436" s="42">
        <v>8.1</v>
      </c>
    </row>
    <row r="2437" spans="1:7" s="5" customFormat="1">
      <c r="A2437" s="24">
        <v>43047.283409803204</v>
      </c>
      <c r="B2437" s="30" t="s">
        <v>40469</v>
      </c>
      <c r="C2437" s="27" t="s">
        <v>615</v>
      </c>
      <c r="D2437" s="30" t="s">
        <v>616</v>
      </c>
      <c r="E2437" s="30" t="s">
        <v>102</v>
      </c>
      <c r="F2437" s="41">
        <v>43047</v>
      </c>
      <c r="G2437" s="42">
        <v>8.1</v>
      </c>
    </row>
    <row r="2438" spans="1:7" s="5" customFormat="1">
      <c r="A2438" s="24">
        <v>43045.602927118103</v>
      </c>
      <c r="B2438" s="30" t="s">
        <v>40470</v>
      </c>
      <c r="C2438" s="27" t="s">
        <v>25124</v>
      </c>
      <c r="D2438" s="30" t="s">
        <v>25125</v>
      </c>
      <c r="E2438" s="30" t="s">
        <v>98</v>
      </c>
      <c r="F2438" s="41">
        <v>43034</v>
      </c>
      <c r="G2438" s="42">
        <v>8.1</v>
      </c>
    </row>
    <row r="2439" spans="1:7" s="5" customFormat="1">
      <c r="A2439" s="24">
        <v>43046.448590659696</v>
      </c>
      <c r="B2439" s="30" t="s">
        <v>40471</v>
      </c>
      <c r="C2439" s="27" t="s">
        <v>424</v>
      </c>
      <c r="D2439" s="30" t="s">
        <v>425</v>
      </c>
      <c r="E2439" s="30" t="s">
        <v>102</v>
      </c>
      <c r="F2439" s="41">
        <v>43039</v>
      </c>
      <c r="G2439" s="42">
        <v>8.1</v>
      </c>
    </row>
    <row r="2440" spans="1:7" s="5" customFormat="1">
      <c r="A2440" s="24">
        <v>43068.571789270798</v>
      </c>
      <c r="B2440" s="30" t="s">
        <v>40472</v>
      </c>
      <c r="C2440" s="27" t="s">
        <v>114</v>
      </c>
      <c r="D2440" s="30" t="s">
        <v>32</v>
      </c>
      <c r="E2440" s="30" t="s">
        <v>99</v>
      </c>
      <c r="F2440" s="41">
        <v>42906</v>
      </c>
      <c r="G2440" s="42">
        <v>8.1</v>
      </c>
    </row>
    <row r="2441" spans="1:7" s="5" customFormat="1">
      <c r="A2441" s="24">
        <v>43052.694605902798</v>
      </c>
      <c r="B2441" s="30" t="s">
        <v>40473</v>
      </c>
      <c r="C2441" s="27" t="s">
        <v>8546</v>
      </c>
      <c r="D2441" s="30" t="s">
        <v>858</v>
      </c>
      <c r="E2441" s="30" t="s">
        <v>98</v>
      </c>
      <c r="F2441" s="41">
        <v>43047</v>
      </c>
      <c r="G2441" s="42">
        <v>8.1</v>
      </c>
    </row>
    <row r="2442" spans="1:7" s="5" customFormat="1">
      <c r="A2442" s="24">
        <v>43054.555169293999</v>
      </c>
      <c r="B2442" s="30" t="s">
        <v>40474</v>
      </c>
      <c r="C2442" s="27" t="s">
        <v>3683</v>
      </c>
      <c r="D2442" s="30" t="s">
        <v>3684</v>
      </c>
      <c r="E2442" s="30" t="s">
        <v>4</v>
      </c>
      <c r="F2442" s="41">
        <v>43054</v>
      </c>
      <c r="G2442" s="42">
        <v>8.1</v>
      </c>
    </row>
    <row r="2443" spans="1:7" s="5" customFormat="1">
      <c r="A2443" s="24">
        <v>43068.743227314801</v>
      </c>
      <c r="B2443" s="30" t="s">
        <v>40475</v>
      </c>
      <c r="C2443" s="27" t="s">
        <v>26799</v>
      </c>
      <c r="D2443" s="30" t="s">
        <v>10268</v>
      </c>
      <c r="E2443" s="30" t="s">
        <v>90</v>
      </c>
      <c r="F2443" s="41">
        <v>43068</v>
      </c>
      <c r="G2443" s="42">
        <v>8.1</v>
      </c>
    </row>
    <row r="2444" spans="1:7" s="5" customFormat="1">
      <c r="A2444" s="24">
        <v>43043.933841898201</v>
      </c>
      <c r="B2444" s="30" t="s">
        <v>40476</v>
      </c>
      <c r="C2444" s="27" t="s">
        <v>40477</v>
      </c>
      <c r="D2444" s="30" t="s">
        <v>33</v>
      </c>
      <c r="E2444" s="30" t="s">
        <v>104</v>
      </c>
      <c r="F2444" s="41">
        <v>42993</v>
      </c>
      <c r="G2444" s="42">
        <v>8.1</v>
      </c>
    </row>
    <row r="2445" spans="1:7" s="5" customFormat="1">
      <c r="A2445" s="24">
        <v>43044.532496794003</v>
      </c>
      <c r="B2445" s="30" t="s">
        <v>40478</v>
      </c>
      <c r="C2445" s="27" t="s">
        <v>16838</v>
      </c>
      <c r="D2445" s="30" t="s">
        <v>16839</v>
      </c>
      <c r="E2445" s="30" t="s">
        <v>90</v>
      </c>
      <c r="F2445" s="41">
        <v>43027</v>
      </c>
      <c r="G2445" s="42">
        <v>8.1</v>
      </c>
    </row>
    <row r="2446" spans="1:7" s="5" customFormat="1">
      <c r="A2446" s="24">
        <v>43068.719681446797</v>
      </c>
      <c r="B2446" s="30" t="s">
        <v>40479</v>
      </c>
      <c r="C2446" s="27" t="s">
        <v>24579</v>
      </c>
      <c r="D2446" s="30" t="s">
        <v>24580</v>
      </c>
      <c r="E2446" s="30" t="s">
        <v>90</v>
      </c>
      <c r="F2446" s="41">
        <v>43059</v>
      </c>
      <c r="G2446" s="42">
        <v>8.1</v>
      </c>
    </row>
    <row r="2447" spans="1:7" s="5" customFormat="1">
      <c r="A2447" s="24">
        <v>43041.448370833299</v>
      </c>
      <c r="B2447" s="30" t="s">
        <v>40480</v>
      </c>
      <c r="C2447" s="27" t="s">
        <v>2171</v>
      </c>
      <c r="D2447" s="30" t="s">
        <v>2172</v>
      </c>
      <c r="E2447" s="30" t="s">
        <v>96</v>
      </c>
      <c r="F2447" s="41">
        <v>43021</v>
      </c>
      <c r="G2447" s="42">
        <v>8.1</v>
      </c>
    </row>
    <row r="2448" spans="1:7" s="5" customFormat="1">
      <c r="A2448" s="24">
        <v>43047.357398761596</v>
      </c>
      <c r="B2448" s="30" t="s">
        <v>40481</v>
      </c>
      <c r="C2448" s="27" t="s">
        <v>3902</v>
      </c>
      <c r="D2448" s="30" t="s">
        <v>133</v>
      </c>
      <c r="E2448" s="30" t="s">
        <v>102</v>
      </c>
      <c r="F2448" s="41">
        <v>43047</v>
      </c>
      <c r="G2448" s="42">
        <v>8.1</v>
      </c>
    </row>
    <row r="2449" spans="1:7" s="5" customFormat="1">
      <c r="A2449" s="24">
        <v>43067.670800231499</v>
      </c>
      <c r="B2449" s="30" t="s">
        <v>40482</v>
      </c>
      <c r="C2449" s="27" t="s">
        <v>8439</v>
      </c>
      <c r="D2449" s="30" t="s">
        <v>30727</v>
      </c>
      <c r="E2449" s="30" t="s">
        <v>98</v>
      </c>
      <c r="F2449" s="41">
        <v>43067</v>
      </c>
      <c r="G2449" s="42">
        <v>8.1</v>
      </c>
    </row>
    <row r="2450" spans="1:7" s="5" customFormat="1">
      <c r="A2450" s="24">
        <v>43050.703490821797</v>
      </c>
      <c r="B2450" s="30" t="s">
        <v>40483</v>
      </c>
      <c r="C2450" s="27" t="s">
        <v>210</v>
      </c>
      <c r="D2450" s="30" t="s">
        <v>217</v>
      </c>
      <c r="E2450" s="30" t="s">
        <v>90</v>
      </c>
      <c r="F2450" s="41">
        <v>42934</v>
      </c>
      <c r="G2450" s="42">
        <v>8.1</v>
      </c>
    </row>
    <row r="2451" spans="1:7" s="5" customFormat="1">
      <c r="A2451" s="24">
        <v>43063.317832789398</v>
      </c>
      <c r="B2451" s="30" t="s">
        <v>40484</v>
      </c>
      <c r="C2451" s="27" t="s">
        <v>1195</v>
      </c>
      <c r="D2451" s="30" t="s">
        <v>494</v>
      </c>
      <c r="E2451" s="30" t="s">
        <v>104</v>
      </c>
      <c r="F2451" s="41">
        <v>43020</v>
      </c>
      <c r="G2451" s="42">
        <v>8.1</v>
      </c>
    </row>
    <row r="2452" spans="1:7" s="5" customFormat="1">
      <c r="A2452" s="24">
        <v>43052.612284872703</v>
      </c>
      <c r="B2452" s="30" t="s">
        <v>40485</v>
      </c>
      <c r="C2452" s="27" t="s">
        <v>38456</v>
      </c>
      <c r="D2452" s="30" t="s">
        <v>38648</v>
      </c>
      <c r="E2452" s="30" t="s">
        <v>98</v>
      </c>
      <c r="F2452" s="41">
        <v>43070</v>
      </c>
      <c r="G2452" s="42">
        <v>8.1</v>
      </c>
    </row>
    <row r="2453" spans="1:7" s="5" customFormat="1">
      <c r="A2453" s="24">
        <v>43050.378195601901</v>
      </c>
      <c r="B2453" s="30" t="s">
        <v>40486</v>
      </c>
      <c r="C2453" s="27" t="s">
        <v>718</v>
      </c>
      <c r="D2453" s="30" t="s">
        <v>719</v>
      </c>
      <c r="E2453" s="30" t="s">
        <v>99</v>
      </c>
      <c r="F2453" s="41">
        <v>43055</v>
      </c>
      <c r="G2453" s="42">
        <v>8.1</v>
      </c>
    </row>
    <row r="2454" spans="1:7" s="5" customFormat="1">
      <c r="A2454" s="24">
        <v>43047.391589085702</v>
      </c>
      <c r="B2454" s="30" t="s">
        <v>40487</v>
      </c>
      <c r="C2454" s="27" t="s">
        <v>918</v>
      </c>
      <c r="D2454" s="30" t="s">
        <v>919</v>
      </c>
      <c r="E2454" s="30" t="s">
        <v>99</v>
      </c>
      <c r="F2454" s="41">
        <v>43047</v>
      </c>
      <c r="G2454" s="42">
        <v>8.1</v>
      </c>
    </row>
    <row r="2455" spans="1:7" s="5" customFormat="1">
      <c r="A2455" s="24">
        <v>43058.5580716435</v>
      </c>
      <c r="B2455" s="30" t="s">
        <v>34018</v>
      </c>
      <c r="C2455" s="27" t="s">
        <v>4296</v>
      </c>
      <c r="D2455" s="30" t="s">
        <v>4297</v>
      </c>
      <c r="E2455" s="30" t="s">
        <v>99</v>
      </c>
      <c r="F2455" s="41">
        <v>43034</v>
      </c>
      <c r="G2455" s="42">
        <v>8.1</v>
      </c>
    </row>
    <row r="2456" spans="1:7" s="5" customFormat="1">
      <c r="A2456" s="24">
        <v>43069.429823877297</v>
      </c>
      <c r="B2456" s="30" t="s">
        <v>40488</v>
      </c>
      <c r="C2456" s="27" t="s">
        <v>669</v>
      </c>
      <c r="D2456" s="30" t="s">
        <v>40489</v>
      </c>
      <c r="E2456" s="30" t="s">
        <v>95</v>
      </c>
      <c r="F2456" s="41">
        <v>43063</v>
      </c>
      <c r="G2456" s="42">
        <v>8.1</v>
      </c>
    </row>
    <row r="2457" spans="1:7" s="5" customFormat="1">
      <c r="A2457" s="24">
        <v>43045.756396840297</v>
      </c>
      <c r="B2457" s="30" t="s">
        <v>40490</v>
      </c>
      <c r="C2457" s="27" t="s">
        <v>40491</v>
      </c>
      <c r="D2457" s="30" t="s">
        <v>375</v>
      </c>
      <c r="E2457" s="30" t="s">
        <v>90</v>
      </c>
      <c r="F2457" s="41">
        <v>43035</v>
      </c>
      <c r="G2457" s="42">
        <v>8.1</v>
      </c>
    </row>
    <row r="2458" spans="1:7" s="5" customFormat="1">
      <c r="A2458" s="24">
        <v>43041.984624340301</v>
      </c>
      <c r="B2458" s="30" t="s">
        <v>40492</v>
      </c>
      <c r="C2458" s="27" t="s">
        <v>16608</v>
      </c>
      <c r="D2458" s="30" t="s">
        <v>1454</v>
      </c>
      <c r="E2458" s="30" t="s">
        <v>99</v>
      </c>
      <c r="F2458" s="41">
        <v>43027</v>
      </c>
      <c r="G2458" s="42">
        <v>8.1</v>
      </c>
    </row>
    <row r="2459" spans="1:7" s="5" customFormat="1">
      <c r="A2459" s="24">
        <v>43048.697294062498</v>
      </c>
      <c r="B2459" s="30" t="s">
        <v>40493</v>
      </c>
      <c r="C2459" s="27" t="s">
        <v>37641</v>
      </c>
      <c r="D2459" s="30" t="s">
        <v>40494</v>
      </c>
      <c r="E2459" s="30" t="s">
        <v>104</v>
      </c>
      <c r="F2459" s="41">
        <v>43046</v>
      </c>
      <c r="G2459" s="42">
        <v>8.1</v>
      </c>
    </row>
    <row r="2460" spans="1:7" s="5" customFormat="1">
      <c r="A2460" s="24">
        <v>43060.505581134297</v>
      </c>
      <c r="B2460" s="30" t="s">
        <v>40495</v>
      </c>
      <c r="C2460" s="27" t="s">
        <v>865</v>
      </c>
      <c r="D2460" s="30" t="s">
        <v>866</v>
      </c>
      <c r="E2460" s="30" t="s">
        <v>102</v>
      </c>
      <c r="F2460" s="41">
        <v>43063</v>
      </c>
      <c r="G2460" s="42">
        <v>8.1</v>
      </c>
    </row>
    <row r="2461" spans="1:7" s="5" customFormat="1">
      <c r="A2461" s="24">
        <v>43055.8372310185</v>
      </c>
      <c r="B2461" s="30" t="s">
        <v>40496</v>
      </c>
      <c r="C2461" s="27" t="s">
        <v>24321</v>
      </c>
      <c r="D2461" s="30" t="s">
        <v>24206</v>
      </c>
      <c r="E2461" s="30" t="s">
        <v>96</v>
      </c>
      <c r="F2461" s="41">
        <v>43048</v>
      </c>
      <c r="G2461" s="42">
        <v>8.1</v>
      </c>
    </row>
    <row r="2462" spans="1:7" s="5" customFormat="1">
      <c r="A2462" s="24">
        <v>43048.565120289401</v>
      </c>
      <c r="B2462" s="30" t="s">
        <v>40497</v>
      </c>
      <c r="C2462" s="27" t="s">
        <v>40498</v>
      </c>
      <c r="D2462" s="30" t="s">
        <v>40499</v>
      </c>
      <c r="E2462" s="30" t="s">
        <v>98</v>
      </c>
      <c r="F2462" s="41">
        <v>43048</v>
      </c>
      <c r="G2462" s="42">
        <v>8.1</v>
      </c>
    </row>
    <row r="2463" spans="1:7" s="5" customFormat="1">
      <c r="A2463" s="24">
        <v>43067.607330590297</v>
      </c>
      <c r="B2463" s="30" t="s">
        <v>40500</v>
      </c>
      <c r="C2463" s="27" t="s">
        <v>21525</v>
      </c>
      <c r="D2463" s="30" t="s">
        <v>21526</v>
      </c>
      <c r="E2463" s="30" t="s">
        <v>104</v>
      </c>
      <c r="F2463" s="41">
        <v>43054</v>
      </c>
      <c r="G2463" s="42">
        <v>8.1</v>
      </c>
    </row>
    <row r="2464" spans="1:7" s="5" customFormat="1">
      <c r="A2464" s="24">
        <v>43041.7533078704</v>
      </c>
      <c r="B2464" s="30" t="s">
        <v>40501</v>
      </c>
      <c r="C2464" s="27" t="s">
        <v>40502</v>
      </c>
      <c r="D2464" s="30" t="s">
        <v>40503</v>
      </c>
      <c r="E2464" s="30" t="s">
        <v>90</v>
      </c>
      <c r="F2464" s="41">
        <v>43035</v>
      </c>
      <c r="G2464" s="42">
        <v>8.1</v>
      </c>
    </row>
    <row r="2465" spans="1:7" s="5" customFormat="1">
      <c r="A2465" s="24">
        <v>43042.336165162</v>
      </c>
      <c r="B2465" s="30" t="s">
        <v>40504</v>
      </c>
      <c r="C2465" s="27" t="s">
        <v>13205</v>
      </c>
      <c r="D2465" s="30" t="s">
        <v>13206</v>
      </c>
      <c r="E2465" s="30" t="s">
        <v>99</v>
      </c>
      <c r="F2465" s="41">
        <v>43049</v>
      </c>
      <c r="G2465" s="42">
        <v>8.1</v>
      </c>
    </row>
    <row r="2466" spans="1:7" s="5" customFormat="1">
      <c r="A2466" s="24">
        <v>43059.430101770799</v>
      </c>
      <c r="B2466" s="30" t="s">
        <v>40505</v>
      </c>
      <c r="C2466" s="27" t="s">
        <v>750</v>
      </c>
      <c r="D2466" s="30" t="s">
        <v>751</v>
      </c>
      <c r="E2466" s="30" t="s">
        <v>98</v>
      </c>
      <c r="F2466" s="41">
        <v>43062</v>
      </c>
      <c r="G2466" s="42">
        <v>8.1</v>
      </c>
    </row>
    <row r="2467" spans="1:7" s="5" customFormat="1">
      <c r="A2467" s="24">
        <v>43060.371773182902</v>
      </c>
      <c r="B2467" s="30" t="s">
        <v>40506</v>
      </c>
      <c r="C2467" s="27" t="s">
        <v>1151</v>
      </c>
      <c r="D2467" s="30" t="s">
        <v>30632</v>
      </c>
      <c r="E2467" s="30" t="s">
        <v>98</v>
      </c>
      <c r="F2467" s="41">
        <v>43060</v>
      </c>
      <c r="G2467" s="42">
        <v>8.1</v>
      </c>
    </row>
    <row r="2468" spans="1:7" s="5" customFormat="1">
      <c r="A2468" s="24">
        <v>43043.510566284698</v>
      </c>
      <c r="B2468" s="30" t="s">
        <v>40507</v>
      </c>
      <c r="C2468" s="27" t="s">
        <v>461</v>
      </c>
      <c r="D2468" s="30" t="s">
        <v>500</v>
      </c>
      <c r="E2468" s="30" t="s">
        <v>90</v>
      </c>
      <c r="F2468" s="41">
        <v>43043</v>
      </c>
      <c r="G2468" s="42">
        <v>8.1</v>
      </c>
    </row>
    <row r="2469" spans="1:7" s="5" customFormat="1">
      <c r="A2469" s="24">
        <v>43055.486401307899</v>
      </c>
      <c r="B2469" s="30" t="s">
        <v>40508</v>
      </c>
      <c r="C2469" s="27" t="s">
        <v>9136</v>
      </c>
      <c r="D2469" s="30" t="s">
        <v>9137</v>
      </c>
      <c r="E2469" s="30" t="s">
        <v>96</v>
      </c>
      <c r="F2469" s="41">
        <v>43055</v>
      </c>
      <c r="G2469" s="42">
        <v>8.1</v>
      </c>
    </row>
    <row r="2470" spans="1:7" s="5" customFormat="1">
      <c r="A2470" s="24">
        <v>43059.596654594898</v>
      </c>
      <c r="B2470" s="30" t="s">
        <v>40509</v>
      </c>
      <c r="C2470" s="27" t="s">
        <v>2439</v>
      </c>
      <c r="D2470" s="30" t="s">
        <v>2440</v>
      </c>
      <c r="E2470" s="30" t="s">
        <v>102</v>
      </c>
      <c r="F2470" s="41">
        <v>43059</v>
      </c>
      <c r="G2470" s="42">
        <v>8.1</v>
      </c>
    </row>
    <row r="2471" spans="1:7" s="5" customFormat="1">
      <c r="A2471" s="24">
        <v>43052.395990775498</v>
      </c>
      <c r="B2471" s="30" t="s">
        <v>40510</v>
      </c>
      <c r="C2471" s="27" t="s">
        <v>1672</v>
      </c>
      <c r="D2471" s="30" t="s">
        <v>17105</v>
      </c>
      <c r="E2471" s="30" t="s">
        <v>95</v>
      </c>
      <c r="F2471" s="41">
        <v>42992</v>
      </c>
      <c r="G2471" s="42">
        <v>8.1</v>
      </c>
    </row>
    <row r="2472" spans="1:7" s="5" customFormat="1">
      <c r="A2472" s="24">
        <v>43067.622840312499</v>
      </c>
      <c r="B2472" s="30" t="s">
        <v>40511</v>
      </c>
      <c r="C2472" s="27" t="s">
        <v>3742</v>
      </c>
      <c r="D2472" s="30" t="s">
        <v>3743</v>
      </c>
      <c r="E2472" s="30" t="s">
        <v>96</v>
      </c>
      <c r="F2472" s="41">
        <v>42955</v>
      </c>
      <c r="G2472" s="42">
        <v>8.1</v>
      </c>
    </row>
    <row r="2473" spans="1:7" s="5" customFormat="1">
      <c r="A2473" s="24">
        <v>43066</v>
      </c>
      <c r="B2473" s="30" t="s">
        <v>40512</v>
      </c>
      <c r="C2473" s="27" t="s">
        <v>888</v>
      </c>
      <c r="D2473" s="30" t="s">
        <v>889</v>
      </c>
      <c r="E2473" s="30" t="s">
        <v>90</v>
      </c>
      <c r="F2473" s="41">
        <v>43056</v>
      </c>
      <c r="G2473" s="42">
        <v>8.1</v>
      </c>
    </row>
    <row r="2474" spans="1:7" s="5" customFormat="1">
      <c r="A2474" s="24">
        <v>43042.760463969898</v>
      </c>
      <c r="B2474" s="30" t="s">
        <v>40513</v>
      </c>
      <c r="C2474" s="27" t="s">
        <v>40514</v>
      </c>
      <c r="D2474" s="30" t="s">
        <v>40515</v>
      </c>
      <c r="E2474" s="30" t="s">
        <v>90</v>
      </c>
      <c r="F2474" s="41">
        <v>42941</v>
      </c>
      <c r="G2474" s="42">
        <v>8.06</v>
      </c>
    </row>
    <row r="2475" spans="1:7" s="5" customFormat="1">
      <c r="A2475" s="24">
        <v>43069.507539618098</v>
      </c>
      <c r="B2475" s="30" t="s">
        <v>40516</v>
      </c>
      <c r="C2475" s="27" t="s">
        <v>18839</v>
      </c>
      <c r="D2475" s="30" t="s">
        <v>18840</v>
      </c>
      <c r="E2475" s="30" t="s">
        <v>104</v>
      </c>
      <c r="F2475" s="41">
        <v>43055</v>
      </c>
      <c r="G2475" s="42">
        <v>8.06</v>
      </c>
    </row>
    <row r="2476" spans="1:7" s="5" customFormat="1">
      <c r="A2476" s="24">
        <v>43043.599806018501</v>
      </c>
      <c r="B2476" s="30" t="s">
        <v>40517</v>
      </c>
      <c r="C2476" s="27" t="s">
        <v>23123</v>
      </c>
      <c r="D2476" s="30" t="s">
        <v>10</v>
      </c>
      <c r="E2476" s="30" t="s">
        <v>10</v>
      </c>
      <c r="F2476" s="41">
        <v>43043</v>
      </c>
      <c r="G2476" s="42">
        <v>8.0399999999999991</v>
      </c>
    </row>
    <row r="2477" spans="1:7" s="5" customFormat="1">
      <c r="A2477" s="24">
        <v>43054.554406828698</v>
      </c>
      <c r="B2477" s="30" t="s">
        <v>40518</v>
      </c>
      <c r="C2477" s="27" t="s">
        <v>1412</v>
      </c>
      <c r="D2477" s="30" t="s">
        <v>37056</v>
      </c>
      <c r="E2477" s="30" t="s">
        <v>95</v>
      </c>
      <c r="F2477" s="41">
        <v>43054</v>
      </c>
      <c r="G2477" s="42">
        <v>8.0399999999999991</v>
      </c>
    </row>
    <row r="2478" spans="1:7" s="5" customFormat="1">
      <c r="A2478" s="24">
        <v>43040.615573993098</v>
      </c>
      <c r="B2478" s="30" t="s">
        <v>40519</v>
      </c>
      <c r="C2478" s="27" t="s">
        <v>1665</v>
      </c>
      <c r="D2478" s="30" t="s">
        <v>16</v>
      </c>
      <c r="E2478" s="30" t="s">
        <v>16</v>
      </c>
      <c r="F2478" s="41">
        <v>43040</v>
      </c>
      <c r="G2478" s="42">
        <v>8.02</v>
      </c>
    </row>
    <row r="2479" spans="1:7" s="5" customFormat="1">
      <c r="A2479" s="24">
        <v>43063</v>
      </c>
      <c r="B2479" s="30" t="s">
        <v>40520</v>
      </c>
      <c r="C2479" s="27" t="s">
        <v>40521</v>
      </c>
      <c r="D2479" s="30" t="s">
        <v>40522</v>
      </c>
      <c r="E2479" s="30" t="s">
        <v>100</v>
      </c>
      <c r="F2479" s="41">
        <v>43040</v>
      </c>
      <c r="G2479" s="42">
        <v>8</v>
      </c>
    </row>
    <row r="2480" spans="1:7" s="5" customFormat="1">
      <c r="A2480" s="24">
        <v>43065.437658368101</v>
      </c>
      <c r="B2480" s="30" t="s">
        <v>40523</v>
      </c>
      <c r="C2480" s="27" t="s">
        <v>1012</v>
      </c>
      <c r="D2480" s="30" t="s">
        <v>1013</v>
      </c>
      <c r="E2480" s="30" t="s">
        <v>90</v>
      </c>
      <c r="F2480" s="41">
        <v>43055</v>
      </c>
      <c r="G2480" s="42">
        <v>8</v>
      </c>
    </row>
    <row r="2481" spans="1:7" s="5" customFormat="1">
      <c r="A2481" s="24">
        <v>43052.464785416698</v>
      </c>
      <c r="B2481" s="30" t="s">
        <v>40524</v>
      </c>
      <c r="C2481" s="27" t="s">
        <v>2147</v>
      </c>
      <c r="D2481" s="30" t="s">
        <v>2148</v>
      </c>
      <c r="E2481" s="30" t="s">
        <v>90</v>
      </c>
      <c r="F2481" s="41">
        <v>42971</v>
      </c>
      <c r="G2481" s="42">
        <v>8</v>
      </c>
    </row>
    <row r="2482" spans="1:7" s="5" customFormat="1">
      <c r="A2482" s="24">
        <v>43067.591315740698</v>
      </c>
      <c r="B2482" s="30" t="s">
        <v>40525</v>
      </c>
      <c r="C2482" s="27" t="s">
        <v>21302</v>
      </c>
      <c r="D2482" s="30" t="s">
        <v>21303</v>
      </c>
      <c r="E2482" s="30" t="s">
        <v>104</v>
      </c>
      <c r="F2482" s="41">
        <v>42979</v>
      </c>
      <c r="G2482" s="42">
        <v>8</v>
      </c>
    </row>
    <row r="2483" spans="1:7" s="5" customFormat="1">
      <c r="A2483" s="24">
        <v>43066.800161423598</v>
      </c>
      <c r="B2483" s="30" t="s">
        <v>40526</v>
      </c>
      <c r="C2483" s="27" t="s">
        <v>19930</v>
      </c>
      <c r="D2483" s="30" t="s">
        <v>19931</v>
      </c>
      <c r="E2483" s="30" t="s">
        <v>104</v>
      </c>
      <c r="F2483" s="41">
        <v>43070</v>
      </c>
      <c r="G2483" s="42">
        <v>7.98</v>
      </c>
    </row>
    <row r="2484" spans="1:7" s="5" customFormat="1">
      <c r="A2484" s="24">
        <v>43041.282427743099</v>
      </c>
      <c r="B2484" s="30" t="s">
        <v>40527</v>
      </c>
      <c r="C2484" s="27" t="s">
        <v>2913</v>
      </c>
      <c r="D2484" s="30" t="s">
        <v>1841</v>
      </c>
      <c r="E2484" s="30" t="s">
        <v>90</v>
      </c>
      <c r="F2484" s="41">
        <v>43032</v>
      </c>
      <c r="G2484" s="42">
        <v>7.98</v>
      </c>
    </row>
    <row r="2485" spans="1:7" s="5" customFormat="1">
      <c r="A2485" s="24">
        <v>43043.743079247703</v>
      </c>
      <c r="B2485" s="30" t="s">
        <v>40528</v>
      </c>
      <c r="C2485" s="27" t="s">
        <v>30774</v>
      </c>
      <c r="D2485" s="30" t="s">
        <v>30775</v>
      </c>
      <c r="E2485" s="30" t="s">
        <v>90</v>
      </c>
      <c r="F2485" s="41">
        <v>43041</v>
      </c>
      <c r="G2485" s="42">
        <v>7.98</v>
      </c>
    </row>
    <row r="2486" spans="1:7" s="5" customFormat="1">
      <c r="A2486" s="24">
        <v>43068.6177342593</v>
      </c>
      <c r="B2486" s="30" t="s">
        <v>40529</v>
      </c>
      <c r="C2486" s="27" t="s">
        <v>296</v>
      </c>
      <c r="D2486" s="30" t="s">
        <v>297</v>
      </c>
      <c r="E2486" s="30" t="s">
        <v>90</v>
      </c>
      <c r="F2486" s="41">
        <v>43060</v>
      </c>
      <c r="G2486" s="42">
        <v>7.98</v>
      </c>
    </row>
    <row r="2487" spans="1:7" s="5" customFormat="1">
      <c r="A2487" s="24">
        <v>43066.757966053199</v>
      </c>
      <c r="B2487" s="30" t="s">
        <v>28921</v>
      </c>
      <c r="C2487" s="27" t="s">
        <v>11347</v>
      </c>
      <c r="D2487" s="30" t="s">
        <v>11348</v>
      </c>
      <c r="E2487" s="30" t="s">
        <v>90</v>
      </c>
      <c r="F2487" s="41">
        <v>42965</v>
      </c>
      <c r="G2487" s="42">
        <v>7.98</v>
      </c>
    </row>
    <row r="2488" spans="1:7" s="5" customFormat="1">
      <c r="A2488" s="24">
        <v>43063.647194710597</v>
      </c>
      <c r="B2488" s="30" t="s">
        <v>40530</v>
      </c>
      <c r="C2488" s="27" t="s">
        <v>33643</v>
      </c>
      <c r="D2488" s="30" t="s">
        <v>33644</v>
      </c>
      <c r="E2488" s="30" t="s">
        <v>90</v>
      </c>
      <c r="F2488" s="41">
        <v>43063</v>
      </c>
      <c r="G2488" s="42">
        <v>7.98</v>
      </c>
    </row>
    <row r="2489" spans="1:7" s="5" customFormat="1">
      <c r="A2489" s="24">
        <v>43045.653177511602</v>
      </c>
      <c r="B2489" s="30" t="s">
        <v>40531</v>
      </c>
      <c r="C2489" s="27" t="s">
        <v>22468</v>
      </c>
      <c r="D2489" s="30" t="s">
        <v>22469</v>
      </c>
      <c r="E2489" s="30" t="s">
        <v>99</v>
      </c>
      <c r="F2489" s="41">
        <v>43035</v>
      </c>
      <c r="G2489" s="42">
        <v>7.98</v>
      </c>
    </row>
    <row r="2490" spans="1:7" s="5" customFormat="1">
      <c r="A2490" s="24">
        <v>43041.678486076402</v>
      </c>
      <c r="B2490" s="30" t="s">
        <v>40532</v>
      </c>
      <c r="C2490" s="27" t="s">
        <v>18197</v>
      </c>
      <c r="D2490" s="30" t="s">
        <v>18198</v>
      </c>
      <c r="E2490" s="30" t="s">
        <v>90</v>
      </c>
      <c r="F2490" s="41">
        <v>43040</v>
      </c>
      <c r="G2490" s="42">
        <v>7.98</v>
      </c>
    </row>
    <row r="2491" spans="1:7" s="5" customFormat="1">
      <c r="A2491" s="24">
        <v>43068.5115564468</v>
      </c>
      <c r="B2491" s="30" t="s">
        <v>40533</v>
      </c>
      <c r="C2491" s="27" t="s">
        <v>533</v>
      </c>
      <c r="D2491" s="30" t="s">
        <v>534</v>
      </c>
      <c r="E2491" s="30" t="s">
        <v>90</v>
      </c>
      <c r="F2491" s="41">
        <v>43068</v>
      </c>
      <c r="G2491" s="42">
        <v>7.98</v>
      </c>
    </row>
    <row r="2492" spans="1:7" s="5" customFormat="1">
      <c r="A2492" s="24">
        <v>43062.951485335601</v>
      </c>
      <c r="B2492" s="30" t="s">
        <v>40534</v>
      </c>
      <c r="C2492" s="27" t="s">
        <v>40535</v>
      </c>
      <c r="D2492" s="30" t="s">
        <v>40536</v>
      </c>
      <c r="E2492" s="30" t="s">
        <v>90</v>
      </c>
      <c r="F2492" s="41">
        <v>43046</v>
      </c>
      <c r="G2492" s="42">
        <v>7.98</v>
      </c>
    </row>
    <row r="2493" spans="1:7" s="5" customFormat="1">
      <c r="A2493" s="24">
        <v>43040.494235034697</v>
      </c>
      <c r="B2493" s="30" t="s">
        <v>40537</v>
      </c>
      <c r="C2493" s="27" t="s">
        <v>18126</v>
      </c>
      <c r="D2493" s="30" t="s">
        <v>18127</v>
      </c>
      <c r="E2493" s="30" t="s">
        <v>97</v>
      </c>
      <c r="F2493" s="41">
        <v>42921</v>
      </c>
      <c r="G2493" s="42">
        <v>7.98</v>
      </c>
    </row>
    <row r="2494" spans="1:7" s="5" customFormat="1">
      <c r="A2494" s="24">
        <v>43068.785022106502</v>
      </c>
      <c r="B2494" s="30" t="s">
        <v>40538</v>
      </c>
      <c r="C2494" s="27" t="s">
        <v>1594</v>
      </c>
      <c r="D2494" s="30" t="s">
        <v>729</v>
      </c>
      <c r="E2494" s="30" t="s">
        <v>98</v>
      </c>
      <c r="F2494" s="41">
        <v>43081</v>
      </c>
      <c r="G2494" s="42">
        <v>7.98</v>
      </c>
    </row>
    <row r="2495" spans="1:7" s="5" customFormat="1">
      <c r="A2495" s="24">
        <v>43053.511190972204</v>
      </c>
      <c r="B2495" s="30" t="s">
        <v>40539</v>
      </c>
      <c r="C2495" s="27" t="s">
        <v>440</v>
      </c>
      <c r="D2495" s="30" t="s">
        <v>3062</v>
      </c>
      <c r="E2495" s="30" t="s">
        <v>99</v>
      </c>
      <c r="F2495" s="41">
        <v>43021</v>
      </c>
      <c r="G2495" s="42">
        <v>7.98</v>
      </c>
    </row>
    <row r="2496" spans="1:7" s="5" customFormat="1">
      <c r="A2496" s="24">
        <v>43064.592197997699</v>
      </c>
      <c r="B2496" s="30" t="s">
        <v>40540</v>
      </c>
      <c r="C2496" s="27" t="s">
        <v>7123</v>
      </c>
      <c r="D2496" s="30" t="s">
        <v>7124</v>
      </c>
      <c r="E2496" s="30" t="s">
        <v>90</v>
      </c>
      <c r="F2496" s="41">
        <v>43033</v>
      </c>
      <c r="G2496" s="42">
        <v>7.9749999999999996</v>
      </c>
    </row>
    <row r="2497" spans="1:7" s="5" customFormat="1">
      <c r="A2497" s="24">
        <v>43041.342753206001</v>
      </c>
      <c r="B2497" s="30" t="s">
        <v>28243</v>
      </c>
      <c r="C2497" s="27" t="s">
        <v>25512</v>
      </c>
      <c r="D2497" s="30" t="s">
        <v>38356</v>
      </c>
      <c r="E2497" s="30" t="s">
        <v>98</v>
      </c>
      <c r="F2497" s="41">
        <v>43046</v>
      </c>
      <c r="G2497" s="42">
        <v>7.9749999999999996</v>
      </c>
    </row>
    <row r="2498" spans="1:7" s="5" customFormat="1">
      <c r="A2498" s="24">
        <v>43054.450091631901</v>
      </c>
      <c r="B2498" s="30" t="s">
        <v>40541</v>
      </c>
      <c r="C2498" s="27" t="s">
        <v>2571</v>
      </c>
      <c r="D2498" s="30" t="s">
        <v>2572</v>
      </c>
      <c r="E2498" s="30" t="s">
        <v>90</v>
      </c>
      <c r="F2498" s="41">
        <v>43033</v>
      </c>
      <c r="G2498" s="42">
        <v>7.9749999999999996</v>
      </c>
    </row>
    <row r="2499" spans="1:7" s="5" customFormat="1">
      <c r="A2499" s="24">
        <v>43046.400351076401</v>
      </c>
      <c r="B2499" s="30" t="s">
        <v>40542</v>
      </c>
      <c r="C2499" s="27" t="s">
        <v>4753</v>
      </c>
      <c r="D2499" s="30" t="s">
        <v>75</v>
      </c>
      <c r="E2499" s="30" t="s">
        <v>98</v>
      </c>
      <c r="F2499" s="41">
        <v>42758</v>
      </c>
      <c r="G2499" s="42">
        <v>7.9749999999999996</v>
      </c>
    </row>
    <row r="2500" spans="1:7" s="5" customFormat="1">
      <c r="A2500" s="24">
        <v>43046.453244594901</v>
      </c>
      <c r="B2500" s="30" t="s">
        <v>40543</v>
      </c>
      <c r="C2500" s="27" t="s">
        <v>255</v>
      </c>
      <c r="D2500" s="30" t="s">
        <v>256</v>
      </c>
      <c r="E2500" s="30" t="s">
        <v>100</v>
      </c>
      <c r="F2500" s="41">
        <v>43046</v>
      </c>
      <c r="G2500" s="42">
        <v>7.97</v>
      </c>
    </row>
    <row r="2501" spans="1:7" s="5" customFormat="1">
      <c r="A2501" s="24">
        <v>43055.5323452546</v>
      </c>
      <c r="B2501" s="30" t="s">
        <v>34141</v>
      </c>
      <c r="C2501" s="27" t="s">
        <v>2180</v>
      </c>
      <c r="D2501" s="30" t="s">
        <v>2221</v>
      </c>
      <c r="E2501" s="30" t="s">
        <v>95</v>
      </c>
      <c r="F2501" s="41">
        <v>43005</v>
      </c>
      <c r="G2501" s="42">
        <v>7.97</v>
      </c>
    </row>
    <row r="2502" spans="1:7" s="5" customFormat="1">
      <c r="A2502" s="24">
        <v>43061.334651967598</v>
      </c>
      <c r="B2502" s="30" t="s">
        <v>40544</v>
      </c>
      <c r="C2502" s="27" t="s">
        <v>3604</v>
      </c>
      <c r="D2502" s="30" t="s">
        <v>3605</v>
      </c>
      <c r="E2502" s="30" t="s">
        <v>98</v>
      </c>
      <c r="F2502" s="41">
        <v>43055</v>
      </c>
      <c r="G2502" s="42">
        <v>7.9649999999999999</v>
      </c>
    </row>
    <row r="2503" spans="1:7" s="5" customFormat="1">
      <c r="A2503" s="24">
        <v>43050.644429201398</v>
      </c>
      <c r="B2503" s="30" t="s">
        <v>40545</v>
      </c>
      <c r="C2503" s="27" t="s">
        <v>13789</v>
      </c>
      <c r="D2503" s="30" t="s">
        <v>13790</v>
      </c>
      <c r="E2503" s="30" t="s">
        <v>99</v>
      </c>
      <c r="F2503" s="41">
        <v>43049</v>
      </c>
      <c r="G2503" s="42">
        <v>7.9649999999999999</v>
      </c>
    </row>
    <row r="2504" spans="1:7" s="5" customFormat="1">
      <c r="A2504" s="24">
        <v>43059.4545826389</v>
      </c>
      <c r="B2504" s="30" t="s">
        <v>40546</v>
      </c>
      <c r="C2504" s="27" t="s">
        <v>3416</v>
      </c>
      <c r="D2504" s="30" t="s">
        <v>3417</v>
      </c>
      <c r="E2504" s="30" t="s">
        <v>102</v>
      </c>
      <c r="F2504" s="41">
        <v>43059</v>
      </c>
      <c r="G2504" s="42">
        <v>7.9649999999999999</v>
      </c>
    </row>
    <row r="2505" spans="1:7" s="5" customFormat="1">
      <c r="A2505" s="24">
        <v>43066.6257464468</v>
      </c>
      <c r="B2505" s="30" t="s">
        <v>40547</v>
      </c>
      <c r="C2505" s="27" t="s">
        <v>3463</v>
      </c>
      <c r="D2505" s="30" t="s">
        <v>254</v>
      </c>
      <c r="E2505" s="30" t="s">
        <v>102</v>
      </c>
      <c r="F2505" s="41">
        <v>43053</v>
      </c>
      <c r="G2505" s="42">
        <v>7.9649999999999999</v>
      </c>
    </row>
    <row r="2506" spans="1:7" s="5" customFormat="1">
      <c r="A2506" s="24">
        <v>43041.488126157397</v>
      </c>
      <c r="B2506" s="30" t="s">
        <v>40548</v>
      </c>
      <c r="C2506" s="27" t="s">
        <v>9981</v>
      </c>
      <c r="D2506" s="30" t="s">
        <v>9982</v>
      </c>
      <c r="E2506" s="30" t="s">
        <v>91</v>
      </c>
      <c r="F2506" s="41">
        <v>43040</v>
      </c>
      <c r="G2506" s="42">
        <v>7.95</v>
      </c>
    </row>
    <row r="2507" spans="1:7" s="5" customFormat="1">
      <c r="A2507" s="24">
        <v>43055.431523298597</v>
      </c>
      <c r="B2507" s="30" t="s">
        <v>40549</v>
      </c>
      <c r="C2507" s="27" t="s">
        <v>4326</v>
      </c>
      <c r="D2507" s="30" t="s">
        <v>4327</v>
      </c>
      <c r="E2507" s="30" t="s">
        <v>97</v>
      </c>
      <c r="F2507" s="41">
        <v>43054</v>
      </c>
      <c r="G2507" s="42">
        <v>7.95</v>
      </c>
    </row>
    <row r="2508" spans="1:7" s="5" customFormat="1">
      <c r="A2508" s="24">
        <v>43047.878863159698</v>
      </c>
      <c r="B2508" s="30" t="s">
        <v>40550</v>
      </c>
      <c r="C2508" s="27" t="s">
        <v>27099</v>
      </c>
      <c r="D2508" s="30" t="s">
        <v>27100</v>
      </c>
      <c r="E2508" s="30" t="s">
        <v>90</v>
      </c>
      <c r="F2508" s="41">
        <v>42975</v>
      </c>
      <c r="G2508" s="42">
        <v>7.95</v>
      </c>
    </row>
    <row r="2509" spans="1:7" s="5" customFormat="1">
      <c r="A2509" s="24">
        <v>43047.585656481497</v>
      </c>
      <c r="B2509" s="30" t="s">
        <v>40551</v>
      </c>
      <c r="C2509" s="27" t="s">
        <v>2643</v>
      </c>
      <c r="D2509" s="30" t="s">
        <v>72</v>
      </c>
      <c r="E2509" s="30" t="s">
        <v>90</v>
      </c>
      <c r="F2509" s="41">
        <v>42989</v>
      </c>
      <c r="G2509" s="42">
        <v>7.95</v>
      </c>
    </row>
    <row r="2510" spans="1:7" s="5" customFormat="1">
      <c r="A2510" s="24">
        <v>43050.417340821798</v>
      </c>
      <c r="B2510" s="30" t="s">
        <v>40552</v>
      </c>
      <c r="C2510" s="27" t="s">
        <v>15917</v>
      </c>
      <c r="D2510" s="30" t="s">
        <v>15918</v>
      </c>
      <c r="E2510" s="30" t="s">
        <v>99</v>
      </c>
      <c r="F2510" s="41">
        <v>43046</v>
      </c>
      <c r="G2510" s="42">
        <v>7.95</v>
      </c>
    </row>
    <row r="2511" spans="1:7" s="5" customFormat="1">
      <c r="A2511" s="24">
        <v>43042</v>
      </c>
      <c r="B2511" s="30" t="s">
        <v>40553</v>
      </c>
      <c r="C2511" s="27" t="s">
        <v>4243</v>
      </c>
      <c r="D2511" s="30" t="s">
        <v>4244</v>
      </c>
      <c r="E2511" s="30" t="s">
        <v>95</v>
      </c>
      <c r="F2511" s="41">
        <v>43038</v>
      </c>
      <c r="G2511" s="42">
        <v>7.95</v>
      </c>
    </row>
    <row r="2512" spans="1:7" s="5" customFormat="1">
      <c r="A2512" s="24">
        <v>43052.780890196802</v>
      </c>
      <c r="B2512" s="30" t="s">
        <v>37375</v>
      </c>
      <c r="C2512" s="27" t="s">
        <v>8926</v>
      </c>
      <c r="D2512" s="30" t="s">
        <v>1536</v>
      </c>
      <c r="E2512" s="30" t="s">
        <v>95</v>
      </c>
      <c r="F2512" s="41">
        <v>43052</v>
      </c>
      <c r="G2512" s="42">
        <v>7.95</v>
      </c>
    </row>
    <row r="2513" spans="1:7" s="5" customFormat="1">
      <c r="A2513" s="24">
        <v>43052.483275729202</v>
      </c>
      <c r="B2513" s="30" t="s">
        <v>40554</v>
      </c>
      <c r="C2513" s="27" t="s">
        <v>1180</v>
      </c>
      <c r="D2513" s="30" t="s">
        <v>1181</v>
      </c>
      <c r="E2513" s="30" t="s">
        <v>102</v>
      </c>
      <c r="F2513" s="41">
        <v>43042</v>
      </c>
      <c r="G2513" s="42">
        <v>7.95</v>
      </c>
    </row>
    <row r="2514" spans="1:7" s="5" customFormat="1">
      <c r="A2514" s="24">
        <v>43063.751207141198</v>
      </c>
      <c r="B2514" s="30" t="s">
        <v>40555</v>
      </c>
      <c r="C2514" s="27" t="s">
        <v>2761</v>
      </c>
      <c r="D2514" s="30" t="s">
        <v>1458</v>
      </c>
      <c r="E2514" s="30" t="s">
        <v>99</v>
      </c>
      <c r="F2514" s="41">
        <v>43048</v>
      </c>
      <c r="G2514" s="42">
        <v>7.95</v>
      </c>
    </row>
    <row r="2515" spans="1:7" s="5" customFormat="1">
      <c r="A2515" s="24">
        <v>43046.678669756897</v>
      </c>
      <c r="B2515" s="30" t="s">
        <v>40556</v>
      </c>
      <c r="C2515" s="27" t="s">
        <v>1319</v>
      </c>
      <c r="D2515" s="30" t="s">
        <v>40557</v>
      </c>
      <c r="E2515" s="30" t="s">
        <v>98</v>
      </c>
      <c r="F2515" s="41">
        <v>43027</v>
      </c>
      <c r="G2515" s="42">
        <v>7.95</v>
      </c>
    </row>
    <row r="2516" spans="1:7" s="5" customFormat="1">
      <c r="A2516" s="24">
        <v>43045.760254247703</v>
      </c>
      <c r="B2516" s="30" t="s">
        <v>40558</v>
      </c>
      <c r="C2516" s="27" t="s">
        <v>3837</v>
      </c>
      <c r="D2516" s="30" t="s">
        <v>27</v>
      </c>
      <c r="E2516" s="30" t="s">
        <v>102</v>
      </c>
      <c r="F2516" s="41">
        <v>43045</v>
      </c>
      <c r="G2516" s="42">
        <v>7.93</v>
      </c>
    </row>
    <row r="2517" spans="1:7" s="5" customFormat="1">
      <c r="A2517" s="24">
        <v>43062.8629834491</v>
      </c>
      <c r="B2517" s="30" t="s">
        <v>10449</v>
      </c>
      <c r="C2517" s="27" t="s">
        <v>366</v>
      </c>
      <c r="D2517" s="30" t="s">
        <v>367</v>
      </c>
      <c r="E2517" s="30" t="s">
        <v>95</v>
      </c>
      <c r="F2517" s="41">
        <v>43061</v>
      </c>
      <c r="G2517" s="42">
        <v>7.93</v>
      </c>
    </row>
    <row r="2518" spans="1:7" s="5" customFormat="1">
      <c r="A2518" s="24">
        <v>43045.612927928203</v>
      </c>
      <c r="B2518" s="30" t="s">
        <v>40559</v>
      </c>
      <c r="C2518" s="27" t="s">
        <v>665</v>
      </c>
      <c r="D2518" s="30" t="s">
        <v>666</v>
      </c>
      <c r="E2518" s="30" t="s">
        <v>90</v>
      </c>
      <c r="F2518" s="41">
        <v>43038</v>
      </c>
      <c r="G2518" s="42">
        <v>7.93</v>
      </c>
    </row>
    <row r="2519" spans="1:7" s="5" customFormat="1">
      <c r="A2519" s="24">
        <v>43051.484599652802</v>
      </c>
      <c r="B2519" s="30" t="s">
        <v>40560</v>
      </c>
      <c r="C2519" s="27" t="s">
        <v>20119</v>
      </c>
      <c r="D2519" s="30" t="s">
        <v>20120</v>
      </c>
      <c r="E2519" s="30" t="s">
        <v>99</v>
      </c>
      <c r="F2519" s="41">
        <v>42849</v>
      </c>
      <c r="G2519" s="42">
        <v>7.92</v>
      </c>
    </row>
    <row r="2520" spans="1:7" s="5" customFormat="1">
      <c r="A2520" s="24">
        <v>43040.960302858803</v>
      </c>
      <c r="B2520" s="30" t="s">
        <v>40561</v>
      </c>
      <c r="C2520" s="27" t="s">
        <v>1292</v>
      </c>
      <c r="D2520" s="30" t="s">
        <v>164</v>
      </c>
      <c r="E2520" s="30" t="s">
        <v>102</v>
      </c>
      <c r="F2520" s="41">
        <v>43041</v>
      </c>
      <c r="G2520" s="42">
        <v>7.92</v>
      </c>
    </row>
    <row r="2521" spans="1:7" s="5" customFormat="1">
      <c r="A2521" s="24">
        <v>43063.597841782401</v>
      </c>
      <c r="B2521" s="30" t="s">
        <v>40562</v>
      </c>
      <c r="C2521" s="27" t="s">
        <v>2482</v>
      </c>
      <c r="D2521" s="30" t="s">
        <v>2483</v>
      </c>
      <c r="E2521" s="30" t="s">
        <v>90</v>
      </c>
      <c r="F2521" s="41">
        <v>43063</v>
      </c>
      <c r="G2521" s="42">
        <v>7.92</v>
      </c>
    </row>
    <row r="2522" spans="1:7" s="5" customFormat="1">
      <c r="A2522" s="24">
        <v>43049.518920451403</v>
      </c>
      <c r="B2522" s="30" t="s">
        <v>40563</v>
      </c>
      <c r="C2522" s="27" t="s">
        <v>1834</v>
      </c>
      <c r="D2522" s="30" t="s">
        <v>541</v>
      </c>
      <c r="E2522" s="30" t="s">
        <v>90</v>
      </c>
      <c r="F2522" s="41">
        <v>43048</v>
      </c>
      <c r="G2522" s="42">
        <v>7.92</v>
      </c>
    </row>
    <row r="2523" spans="1:7" s="5" customFormat="1">
      <c r="A2523" s="24">
        <v>43051.440081597197</v>
      </c>
      <c r="B2523" s="30" t="s">
        <v>40564</v>
      </c>
      <c r="C2523" s="27" t="s">
        <v>6816</v>
      </c>
      <c r="D2523" s="30" t="s">
        <v>6817</v>
      </c>
      <c r="E2523" s="30" t="s">
        <v>99</v>
      </c>
      <c r="F2523" s="41">
        <v>43041</v>
      </c>
      <c r="G2523" s="42">
        <v>7.8479999999999999</v>
      </c>
    </row>
    <row r="2524" spans="1:7" s="5" customFormat="1">
      <c r="A2524" s="24">
        <v>43047.8585278588</v>
      </c>
      <c r="B2524" s="30" t="s">
        <v>18982</v>
      </c>
      <c r="C2524" s="27" t="s">
        <v>10505</v>
      </c>
      <c r="D2524" s="30" t="s">
        <v>10506</v>
      </c>
      <c r="E2524" s="30" t="s">
        <v>99</v>
      </c>
      <c r="F2524" s="41">
        <v>43026</v>
      </c>
      <c r="G2524" s="42">
        <v>7.84</v>
      </c>
    </row>
    <row r="2525" spans="1:7" s="5" customFormat="1">
      <c r="A2525" s="24">
        <v>43044.692141979198</v>
      </c>
      <c r="B2525" s="30" t="s">
        <v>40565</v>
      </c>
      <c r="C2525" s="27" t="s">
        <v>3098</v>
      </c>
      <c r="D2525" s="30" t="s">
        <v>3099</v>
      </c>
      <c r="E2525" s="30" t="s">
        <v>90</v>
      </c>
      <c r="F2525" s="41">
        <v>42993</v>
      </c>
      <c r="G2525" s="42">
        <v>7.84</v>
      </c>
    </row>
    <row r="2526" spans="1:7" s="5" customFormat="1">
      <c r="A2526" s="24">
        <v>43049.481788391196</v>
      </c>
      <c r="B2526" s="30" t="s">
        <v>40566</v>
      </c>
      <c r="C2526" s="27" t="s">
        <v>19413</v>
      </c>
      <c r="D2526" s="30" t="s">
        <v>19414</v>
      </c>
      <c r="E2526" s="30" t="s">
        <v>97</v>
      </c>
      <c r="F2526" s="41">
        <v>43049</v>
      </c>
      <c r="G2526" s="42">
        <v>7.84</v>
      </c>
    </row>
    <row r="2527" spans="1:7" s="5" customFormat="1">
      <c r="A2527" s="24">
        <v>43068.493775810202</v>
      </c>
      <c r="B2527" s="30" t="s">
        <v>40567</v>
      </c>
      <c r="C2527" s="27" t="s">
        <v>2901</v>
      </c>
      <c r="D2527" s="30" t="s">
        <v>790</v>
      </c>
      <c r="E2527" s="30" t="s">
        <v>90</v>
      </c>
      <c r="F2527" s="41">
        <v>43034</v>
      </c>
      <c r="G2527" s="42">
        <v>7.84</v>
      </c>
    </row>
    <row r="2528" spans="1:7" s="5" customFormat="1">
      <c r="A2528" s="24">
        <v>43056.691938854201</v>
      </c>
      <c r="B2528" s="30" t="s">
        <v>40568</v>
      </c>
      <c r="C2528" s="27" t="s">
        <v>8499</v>
      </c>
      <c r="D2528" s="30" t="s">
        <v>8500</v>
      </c>
      <c r="E2528" s="30" t="s">
        <v>104</v>
      </c>
      <c r="F2528" s="41">
        <v>42968</v>
      </c>
      <c r="G2528" s="42">
        <v>7.84</v>
      </c>
    </row>
    <row r="2529" spans="1:7" s="5" customFormat="1">
      <c r="A2529" s="24">
        <v>43044.464430983797</v>
      </c>
      <c r="B2529" s="30" t="s">
        <v>40569</v>
      </c>
      <c r="C2529" s="27" t="s">
        <v>15531</v>
      </c>
      <c r="D2529" s="30" t="s">
        <v>15532</v>
      </c>
      <c r="E2529" s="30" t="s">
        <v>90</v>
      </c>
      <c r="F2529" s="41">
        <v>43042</v>
      </c>
      <c r="G2529" s="42">
        <v>7.84</v>
      </c>
    </row>
    <row r="2530" spans="1:7" s="5" customFormat="1">
      <c r="A2530" s="24">
        <v>43061.741466319399</v>
      </c>
      <c r="B2530" s="30" t="s">
        <v>40570</v>
      </c>
      <c r="C2530" s="27" t="s">
        <v>11392</v>
      </c>
      <c r="D2530" s="30" t="s">
        <v>40571</v>
      </c>
      <c r="E2530" s="30" t="s">
        <v>93</v>
      </c>
      <c r="F2530" s="41">
        <v>43061</v>
      </c>
      <c r="G2530" s="42">
        <v>7.84</v>
      </c>
    </row>
    <row r="2531" spans="1:7" s="5" customFormat="1">
      <c r="A2531" s="24">
        <v>43065.812134918997</v>
      </c>
      <c r="B2531" s="30" t="s">
        <v>40572</v>
      </c>
      <c r="C2531" s="27" t="s">
        <v>135</v>
      </c>
      <c r="D2531" s="30" t="s">
        <v>136</v>
      </c>
      <c r="E2531" s="30" t="s">
        <v>99</v>
      </c>
      <c r="F2531" s="41">
        <v>43061</v>
      </c>
      <c r="G2531" s="42">
        <v>7.84</v>
      </c>
    </row>
    <row r="2532" spans="1:7" s="5" customFormat="1">
      <c r="A2532" s="24">
        <v>43052.615519293999</v>
      </c>
      <c r="B2532" s="30" t="s">
        <v>40573</v>
      </c>
      <c r="C2532" s="27" t="s">
        <v>3072</v>
      </c>
      <c r="D2532" s="30" t="s">
        <v>40574</v>
      </c>
      <c r="E2532" s="30" t="s">
        <v>92</v>
      </c>
      <c r="F2532" s="41">
        <v>43049</v>
      </c>
      <c r="G2532" s="42">
        <v>7.84</v>
      </c>
    </row>
    <row r="2533" spans="1:7" s="5" customFormat="1">
      <c r="A2533" s="24">
        <v>43052.610510451399</v>
      </c>
      <c r="B2533" s="30" t="s">
        <v>40575</v>
      </c>
      <c r="C2533" s="27" t="s">
        <v>1397</v>
      </c>
      <c r="D2533" s="30" t="s">
        <v>1543</v>
      </c>
      <c r="E2533" s="30" t="s">
        <v>104</v>
      </c>
      <c r="F2533" s="41">
        <v>42356</v>
      </c>
      <c r="G2533" s="42">
        <v>7.84</v>
      </c>
    </row>
    <row r="2534" spans="1:7" s="5" customFormat="1">
      <c r="A2534" s="24">
        <v>43051.418310914298</v>
      </c>
      <c r="B2534" s="30" t="s">
        <v>40576</v>
      </c>
      <c r="C2534" s="27" t="s">
        <v>21617</v>
      </c>
      <c r="D2534" s="30" t="s">
        <v>1121</v>
      </c>
      <c r="E2534" s="30" t="s">
        <v>96</v>
      </c>
      <c r="F2534" s="41">
        <v>43046</v>
      </c>
      <c r="G2534" s="42">
        <v>7.83</v>
      </c>
    </row>
    <row r="2535" spans="1:7" s="5" customFormat="1">
      <c r="A2535" s="24">
        <v>43042.7309129282</v>
      </c>
      <c r="B2535" s="30" t="s">
        <v>40577</v>
      </c>
      <c r="C2535" s="27" t="s">
        <v>258</v>
      </c>
      <c r="D2535" s="30" t="s">
        <v>259</v>
      </c>
      <c r="E2535" s="30" t="s">
        <v>102</v>
      </c>
      <c r="F2535" s="41">
        <v>43033</v>
      </c>
      <c r="G2535" s="42">
        <v>7.83</v>
      </c>
    </row>
    <row r="2536" spans="1:7" s="5" customFormat="1">
      <c r="A2536" s="24">
        <v>43044.896419131903</v>
      </c>
      <c r="B2536" s="30" t="s">
        <v>40578</v>
      </c>
      <c r="C2536" s="27" t="s">
        <v>22780</v>
      </c>
      <c r="D2536" s="30" t="s">
        <v>24</v>
      </c>
      <c r="E2536" s="30" t="s">
        <v>99</v>
      </c>
      <c r="F2536" s="41">
        <v>43049</v>
      </c>
      <c r="G2536" s="42">
        <v>7.83</v>
      </c>
    </row>
    <row r="2537" spans="1:7" s="5" customFormat="1">
      <c r="A2537" s="24">
        <v>43041.735663425898</v>
      </c>
      <c r="B2537" s="30" t="s">
        <v>40579</v>
      </c>
      <c r="C2537" s="27" t="s">
        <v>20534</v>
      </c>
      <c r="D2537" s="30" t="s">
        <v>2300</v>
      </c>
      <c r="E2537" s="30" t="s">
        <v>97</v>
      </c>
      <c r="F2537" s="41">
        <v>42941</v>
      </c>
      <c r="G2537" s="42">
        <v>7.83</v>
      </c>
    </row>
    <row r="2538" spans="1:7" s="5" customFormat="1">
      <c r="A2538" s="24">
        <v>43066.560300463003</v>
      </c>
      <c r="B2538" s="30" t="s">
        <v>40580</v>
      </c>
      <c r="C2538" s="27" t="s">
        <v>25901</v>
      </c>
      <c r="D2538" s="30" t="s">
        <v>163</v>
      </c>
      <c r="E2538" s="30" t="s">
        <v>97</v>
      </c>
      <c r="F2538" s="41">
        <v>43066</v>
      </c>
      <c r="G2538" s="42">
        <v>7.83</v>
      </c>
    </row>
    <row r="2539" spans="1:7" s="5" customFormat="1">
      <c r="A2539" s="24">
        <v>43065.638430324099</v>
      </c>
      <c r="B2539" s="30" t="s">
        <v>26829</v>
      </c>
      <c r="C2539" s="27" t="s">
        <v>580</v>
      </c>
      <c r="D2539" s="30" t="s">
        <v>581</v>
      </c>
      <c r="E2539" s="30" t="s">
        <v>90</v>
      </c>
      <c r="F2539" s="41">
        <v>42996</v>
      </c>
      <c r="G2539" s="42">
        <v>7.83</v>
      </c>
    </row>
    <row r="2540" spans="1:7" s="5" customFormat="1">
      <c r="A2540" s="24">
        <v>43046.862344710702</v>
      </c>
      <c r="B2540" s="30" t="s">
        <v>40581</v>
      </c>
      <c r="C2540" s="27" t="s">
        <v>1306</v>
      </c>
      <c r="D2540" s="30" t="s">
        <v>40582</v>
      </c>
      <c r="E2540" s="30" t="s">
        <v>98</v>
      </c>
      <c r="F2540" s="41">
        <v>43044</v>
      </c>
      <c r="G2540" s="42">
        <v>7.83</v>
      </c>
    </row>
    <row r="2541" spans="1:7" s="5" customFormat="1">
      <c r="A2541" s="24">
        <v>43067.623013044002</v>
      </c>
      <c r="B2541" s="30" t="s">
        <v>40583</v>
      </c>
      <c r="C2541" s="27" t="s">
        <v>40584</v>
      </c>
      <c r="D2541" s="30" t="s">
        <v>17833</v>
      </c>
      <c r="E2541" s="30" t="s">
        <v>98</v>
      </c>
      <c r="F2541" s="41">
        <v>43070</v>
      </c>
      <c r="G2541" s="42">
        <v>7.83</v>
      </c>
    </row>
    <row r="2542" spans="1:7" s="5" customFormat="1">
      <c r="A2542" s="24">
        <v>43063.744425196797</v>
      </c>
      <c r="B2542" s="30" t="s">
        <v>40585</v>
      </c>
      <c r="C2542" s="27" t="s">
        <v>2090</v>
      </c>
      <c r="D2542" s="30" t="s">
        <v>2091</v>
      </c>
      <c r="E2542" s="30" t="s">
        <v>90</v>
      </c>
      <c r="F2542" s="41">
        <v>43063</v>
      </c>
      <c r="G2542" s="42">
        <v>7.83</v>
      </c>
    </row>
    <row r="2543" spans="1:7" s="5" customFormat="1">
      <c r="A2543" s="24">
        <v>43046.6934582986</v>
      </c>
      <c r="B2543" s="30" t="s">
        <v>40586</v>
      </c>
      <c r="C2543" s="27" t="s">
        <v>26579</v>
      </c>
      <c r="D2543" s="30" t="s">
        <v>26580</v>
      </c>
      <c r="E2543" s="30" t="s">
        <v>90</v>
      </c>
      <c r="F2543" s="41">
        <v>42997</v>
      </c>
      <c r="G2543" s="42">
        <v>7.83</v>
      </c>
    </row>
    <row r="2544" spans="1:7" s="5" customFormat="1">
      <c r="A2544" s="24">
        <v>43051.811048032403</v>
      </c>
      <c r="B2544" s="30" t="s">
        <v>40587</v>
      </c>
      <c r="C2544" s="27" t="s">
        <v>209</v>
      </c>
      <c r="D2544" s="30" t="s">
        <v>60</v>
      </c>
      <c r="E2544" s="30" t="s">
        <v>90</v>
      </c>
      <c r="F2544" s="41">
        <v>42947</v>
      </c>
      <c r="G2544" s="42">
        <v>7.83</v>
      </c>
    </row>
    <row r="2545" spans="1:7" s="5" customFormat="1">
      <c r="A2545" s="24">
        <v>43054.383713506897</v>
      </c>
      <c r="B2545" s="30" t="s">
        <v>40588</v>
      </c>
      <c r="C2545" s="27" t="s">
        <v>29002</v>
      </c>
      <c r="D2545" s="30" t="s">
        <v>1541</v>
      </c>
      <c r="E2545" s="30" t="s">
        <v>102</v>
      </c>
      <c r="F2545" s="41">
        <v>43049</v>
      </c>
      <c r="G2545" s="42">
        <v>7.83</v>
      </c>
    </row>
    <row r="2546" spans="1:7" s="5" customFormat="1">
      <c r="A2546" s="24">
        <v>43049.544616203697</v>
      </c>
      <c r="B2546" s="30" t="s">
        <v>40589</v>
      </c>
      <c r="C2546" s="27" t="s">
        <v>6177</v>
      </c>
      <c r="D2546" s="30" t="s">
        <v>26325</v>
      </c>
      <c r="E2546" s="30" t="s">
        <v>104</v>
      </c>
      <c r="F2546" s="41">
        <v>43045</v>
      </c>
      <c r="G2546" s="42">
        <v>7.83</v>
      </c>
    </row>
    <row r="2547" spans="1:7" s="5" customFormat="1">
      <c r="A2547" s="24">
        <v>43066.7485465278</v>
      </c>
      <c r="B2547" s="30" t="s">
        <v>40590</v>
      </c>
      <c r="C2547" s="27" t="s">
        <v>40591</v>
      </c>
      <c r="D2547" s="30" t="s">
        <v>729</v>
      </c>
      <c r="E2547" s="30" t="s">
        <v>98</v>
      </c>
      <c r="F2547" s="41">
        <v>43067</v>
      </c>
      <c r="G2547" s="42">
        <v>7.83</v>
      </c>
    </row>
    <row r="2548" spans="1:7" s="5" customFormat="1">
      <c r="A2548" s="24">
        <v>43066.719050150503</v>
      </c>
      <c r="B2548" s="30" t="s">
        <v>40592</v>
      </c>
      <c r="C2548" s="27" t="s">
        <v>282</v>
      </c>
      <c r="D2548" s="30" t="s">
        <v>283</v>
      </c>
      <c r="E2548" s="30" t="s">
        <v>99</v>
      </c>
      <c r="F2548" s="41">
        <v>43066</v>
      </c>
      <c r="G2548" s="42">
        <v>7.83</v>
      </c>
    </row>
    <row r="2549" spans="1:7" s="5" customFormat="1">
      <c r="A2549" s="24">
        <v>43062.6514189468</v>
      </c>
      <c r="B2549" s="30" t="s">
        <v>40593</v>
      </c>
      <c r="C2549" s="27" t="s">
        <v>1667</v>
      </c>
      <c r="D2549" s="30" t="s">
        <v>1668</v>
      </c>
      <c r="E2549" s="30" t="s">
        <v>90</v>
      </c>
      <c r="F2549" s="41">
        <v>43062</v>
      </c>
      <c r="G2549" s="42">
        <v>7.83</v>
      </c>
    </row>
    <row r="2550" spans="1:7" s="5" customFormat="1">
      <c r="A2550" s="24">
        <v>43069.498136921298</v>
      </c>
      <c r="B2550" s="30" t="s">
        <v>40594</v>
      </c>
      <c r="C2550" s="27" t="s">
        <v>20254</v>
      </c>
      <c r="D2550" s="30" t="s">
        <v>3504</v>
      </c>
      <c r="E2550" s="30" t="s">
        <v>96</v>
      </c>
      <c r="F2550" s="41">
        <v>43069</v>
      </c>
      <c r="G2550" s="42">
        <v>7.83</v>
      </c>
    </row>
    <row r="2551" spans="1:7" s="5" customFormat="1">
      <c r="A2551" s="24">
        <v>43044.556912731503</v>
      </c>
      <c r="B2551" s="30" t="s">
        <v>40595</v>
      </c>
      <c r="C2551" s="27" t="s">
        <v>905</v>
      </c>
      <c r="D2551" s="30" t="s">
        <v>906</v>
      </c>
      <c r="E2551" s="30" t="s">
        <v>95</v>
      </c>
      <c r="F2551" s="41">
        <v>43052</v>
      </c>
      <c r="G2551" s="42">
        <v>7.83</v>
      </c>
    </row>
    <row r="2552" spans="1:7" s="5" customFormat="1">
      <c r="A2552" s="24">
        <v>43066.881103391199</v>
      </c>
      <c r="B2552" s="30" t="s">
        <v>40596</v>
      </c>
      <c r="C2552" s="27" t="s">
        <v>761</v>
      </c>
      <c r="D2552" s="30" t="s">
        <v>762</v>
      </c>
      <c r="E2552" s="30" t="s">
        <v>102</v>
      </c>
      <c r="F2552" s="41">
        <v>43064</v>
      </c>
      <c r="G2552" s="42">
        <v>7.82</v>
      </c>
    </row>
    <row r="2553" spans="1:7" s="5" customFormat="1">
      <c r="A2553" s="24">
        <v>43067.641809988403</v>
      </c>
      <c r="B2553" s="30" t="s">
        <v>38309</v>
      </c>
      <c r="C2553" s="27" t="s">
        <v>4344</v>
      </c>
      <c r="D2553" s="30" t="s">
        <v>4345</v>
      </c>
      <c r="E2553" s="30" t="s">
        <v>90</v>
      </c>
      <c r="F2553" s="41">
        <v>43067</v>
      </c>
      <c r="G2553" s="42">
        <v>7.8</v>
      </c>
    </row>
    <row r="2554" spans="1:7" s="5" customFormat="1">
      <c r="A2554" s="24">
        <v>43066.460103124999</v>
      </c>
      <c r="B2554" s="30" t="s">
        <v>40597</v>
      </c>
      <c r="C2554" s="27" t="s">
        <v>33412</v>
      </c>
      <c r="D2554" s="30" t="s">
        <v>208</v>
      </c>
      <c r="E2554" s="30" t="s">
        <v>102</v>
      </c>
      <c r="F2554" s="41">
        <v>43054</v>
      </c>
      <c r="G2554" s="42">
        <v>7.8</v>
      </c>
    </row>
    <row r="2555" spans="1:7" s="5" customFormat="1">
      <c r="A2555" s="24">
        <v>43063.568845486101</v>
      </c>
      <c r="B2555" s="30" t="s">
        <v>40598</v>
      </c>
      <c r="C2555" s="27" t="s">
        <v>2047</v>
      </c>
      <c r="D2555" s="30" t="s">
        <v>2048</v>
      </c>
      <c r="E2555" s="30" t="s">
        <v>98</v>
      </c>
      <c r="F2555" s="41">
        <v>43066</v>
      </c>
      <c r="G2555" s="42">
        <v>7.8</v>
      </c>
    </row>
    <row r="2556" spans="1:7" s="5" customFormat="1">
      <c r="A2556" s="24">
        <v>43060.457834641202</v>
      </c>
      <c r="B2556" s="30" t="s">
        <v>40599</v>
      </c>
      <c r="C2556" s="27" t="s">
        <v>3665</v>
      </c>
      <c r="D2556" s="30" t="s">
        <v>3666</v>
      </c>
      <c r="E2556" s="30" t="s">
        <v>95</v>
      </c>
      <c r="F2556" s="41">
        <v>43074</v>
      </c>
      <c r="G2556" s="42">
        <v>7.8</v>
      </c>
    </row>
    <row r="2557" spans="1:7" s="5" customFormat="1">
      <c r="A2557" s="24">
        <v>43046.480101932902</v>
      </c>
      <c r="B2557" s="30" t="s">
        <v>40600</v>
      </c>
      <c r="C2557" s="27" t="s">
        <v>314</v>
      </c>
      <c r="D2557" s="30" t="s">
        <v>521</v>
      </c>
      <c r="E2557" s="30" t="s">
        <v>99</v>
      </c>
      <c r="F2557" s="41">
        <v>43034</v>
      </c>
      <c r="G2557" s="42">
        <v>7.8</v>
      </c>
    </row>
    <row r="2558" spans="1:7" s="5" customFormat="1">
      <c r="A2558" s="24">
        <v>43041.937083912002</v>
      </c>
      <c r="B2558" s="30" t="s">
        <v>28311</v>
      </c>
      <c r="C2558" s="27" t="s">
        <v>3235</v>
      </c>
      <c r="D2558" s="30" t="s">
        <v>19558</v>
      </c>
      <c r="E2558" s="30" t="s">
        <v>90</v>
      </c>
      <c r="F2558" s="41">
        <v>43013</v>
      </c>
      <c r="G2558" s="42">
        <v>7.8</v>
      </c>
    </row>
    <row r="2559" spans="1:7" s="5" customFormat="1">
      <c r="A2559" s="24">
        <v>43055.619693171298</v>
      </c>
      <c r="B2559" s="30" t="s">
        <v>40601</v>
      </c>
      <c r="C2559" s="27" t="s">
        <v>22165</v>
      </c>
      <c r="D2559" s="30" t="s">
        <v>22166</v>
      </c>
      <c r="E2559" s="30" t="s">
        <v>96</v>
      </c>
      <c r="F2559" s="41">
        <v>43049</v>
      </c>
      <c r="G2559" s="42">
        <v>7.8</v>
      </c>
    </row>
    <row r="2560" spans="1:7" s="5" customFormat="1">
      <c r="A2560" s="24">
        <v>43062.701237534697</v>
      </c>
      <c r="B2560" s="30" t="s">
        <v>40602</v>
      </c>
      <c r="C2560" s="27" t="s">
        <v>4221</v>
      </c>
      <c r="D2560" s="30" t="s">
        <v>4222</v>
      </c>
      <c r="E2560" s="30" t="s">
        <v>100</v>
      </c>
      <c r="F2560" s="41">
        <v>43062</v>
      </c>
      <c r="G2560" s="42">
        <v>7.8</v>
      </c>
    </row>
    <row r="2561" spans="1:7" s="5" customFormat="1">
      <c r="A2561" s="24">
        <v>43042.496548344898</v>
      </c>
      <c r="B2561" s="30" t="s">
        <v>40603</v>
      </c>
      <c r="C2561" s="27" t="s">
        <v>2782</v>
      </c>
      <c r="D2561" s="30" t="s">
        <v>2783</v>
      </c>
      <c r="E2561" s="30" t="s">
        <v>99</v>
      </c>
      <c r="F2561" s="41">
        <v>43031</v>
      </c>
      <c r="G2561" s="42">
        <v>7.8</v>
      </c>
    </row>
    <row r="2562" spans="1:7" s="5" customFormat="1">
      <c r="A2562" s="24">
        <v>43043.6684872685</v>
      </c>
      <c r="B2562" s="30" t="s">
        <v>40604</v>
      </c>
      <c r="C2562" s="27" t="s">
        <v>4458</v>
      </c>
      <c r="D2562" s="30" t="s">
        <v>151</v>
      </c>
      <c r="E2562" s="30" t="s">
        <v>91</v>
      </c>
      <c r="F2562" s="41">
        <v>43042</v>
      </c>
      <c r="G2562" s="42">
        <v>7.8</v>
      </c>
    </row>
    <row r="2563" spans="1:7" s="5" customFormat="1">
      <c r="A2563" s="24">
        <v>43041.449022187502</v>
      </c>
      <c r="B2563" s="30" t="s">
        <v>40605</v>
      </c>
      <c r="C2563" s="27" t="s">
        <v>638</v>
      </c>
      <c r="D2563" s="30" t="s">
        <v>639</v>
      </c>
      <c r="E2563" s="30" t="s">
        <v>99</v>
      </c>
      <c r="F2563" s="41">
        <v>43033</v>
      </c>
      <c r="G2563" s="42">
        <v>7.8</v>
      </c>
    </row>
    <row r="2564" spans="1:7" s="5" customFormat="1">
      <c r="A2564" s="24">
        <v>43054.634774455997</v>
      </c>
      <c r="B2564" s="30" t="s">
        <v>40606</v>
      </c>
      <c r="C2564" s="27" t="s">
        <v>7463</v>
      </c>
      <c r="D2564" s="30" t="s">
        <v>7464</v>
      </c>
      <c r="E2564" s="30" t="s">
        <v>90</v>
      </c>
      <c r="F2564" s="41">
        <v>43054</v>
      </c>
      <c r="G2564" s="42">
        <v>7.8</v>
      </c>
    </row>
    <row r="2565" spans="1:7" s="5" customFormat="1">
      <c r="A2565" s="24">
        <v>43059.680569872697</v>
      </c>
      <c r="B2565" s="30" t="s">
        <v>40607</v>
      </c>
      <c r="C2565" s="27" t="s">
        <v>26615</v>
      </c>
      <c r="D2565" s="30" t="s">
        <v>75</v>
      </c>
      <c r="E2565" s="30" t="s">
        <v>98</v>
      </c>
      <c r="F2565" s="41">
        <v>43073</v>
      </c>
      <c r="G2565" s="42">
        <v>7.8</v>
      </c>
    </row>
    <row r="2566" spans="1:7" s="5" customFormat="1">
      <c r="A2566" s="24">
        <v>43040.927424884299</v>
      </c>
      <c r="B2566" s="30" t="s">
        <v>40608</v>
      </c>
      <c r="C2566" s="27" t="s">
        <v>5497</v>
      </c>
      <c r="D2566" s="30" t="s">
        <v>5498</v>
      </c>
      <c r="E2566" s="30" t="s">
        <v>99</v>
      </c>
      <c r="F2566" s="41">
        <v>43035</v>
      </c>
      <c r="G2566" s="42">
        <v>7.8</v>
      </c>
    </row>
    <row r="2567" spans="1:7" s="5" customFormat="1">
      <c r="A2567" s="24">
        <v>43053.503399803201</v>
      </c>
      <c r="B2567" s="30" t="s">
        <v>40609</v>
      </c>
      <c r="C2567" s="27" t="s">
        <v>1309</v>
      </c>
      <c r="D2567" s="30" t="s">
        <v>1468</v>
      </c>
      <c r="E2567" s="30" t="s">
        <v>4</v>
      </c>
      <c r="F2567" s="41">
        <v>43026</v>
      </c>
      <c r="G2567" s="42">
        <v>7.8</v>
      </c>
    </row>
    <row r="2568" spans="1:7" s="5" customFormat="1">
      <c r="A2568" s="24">
        <v>43066.747431713004</v>
      </c>
      <c r="B2568" s="30" t="s">
        <v>40610</v>
      </c>
      <c r="C2568" s="27" t="s">
        <v>2021</v>
      </c>
      <c r="D2568" s="30" t="s">
        <v>2022</v>
      </c>
      <c r="E2568" s="30" t="s">
        <v>90</v>
      </c>
      <c r="F2568" s="41">
        <v>43059</v>
      </c>
      <c r="G2568" s="42">
        <v>7.8</v>
      </c>
    </row>
    <row r="2569" spans="1:7" s="5" customFormat="1">
      <c r="A2569" s="24">
        <v>43062.405718668997</v>
      </c>
      <c r="B2569" s="30" t="s">
        <v>40611</v>
      </c>
      <c r="C2569" s="27" t="s">
        <v>13216</v>
      </c>
      <c r="D2569" s="30" t="s">
        <v>1577</v>
      </c>
      <c r="E2569" s="30" t="s">
        <v>96</v>
      </c>
      <c r="F2569" s="41">
        <v>43061</v>
      </c>
      <c r="G2569" s="42">
        <v>7.8</v>
      </c>
    </row>
    <row r="2570" spans="1:7" s="5" customFormat="1">
      <c r="A2570" s="24">
        <v>43043.548810729197</v>
      </c>
      <c r="B2570" s="30" t="s">
        <v>40612</v>
      </c>
      <c r="C2570" s="27" t="s">
        <v>19846</v>
      </c>
      <c r="D2570" s="30" t="s">
        <v>16</v>
      </c>
      <c r="E2570" s="30" t="s">
        <v>16</v>
      </c>
      <c r="F2570" s="41">
        <v>43026</v>
      </c>
      <c r="G2570" s="42">
        <v>7.8</v>
      </c>
    </row>
    <row r="2571" spans="1:7" s="5" customFormat="1">
      <c r="A2571" s="24">
        <v>43047.691113888897</v>
      </c>
      <c r="B2571" s="30" t="s">
        <v>40613</v>
      </c>
      <c r="C2571" s="27" t="s">
        <v>835</v>
      </c>
      <c r="D2571" s="30" t="s">
        <v>836</v>
      </c>
      <c r="E2571" s="30" t="s">
        <v>90</v>
      </c>
      <c r="F2571" s="41">
        <v>43047</v>
      </c>
      <c r="G2571" s="42">
        <v>7.8</v>
      </c>
    </row>
    <row r="2572" spans="1:7" s="5" customFormat="1">
      <c r="A2572" s="24">
        <v>43043.497278553201</v>
      </c>
      <c r="B2572" s="30" t="s">
        <v>40614</v>
      </c>
      <c r="C2572" s="27" t="s">
        <v>260</v>
      </c>
      <c r="D2572" s="30" t="s">
        <v>261</v>
      </c>
      <c r="E2572" s="30" t="s">
        <v>96</v>
      </c>
      <c r="F2572" s="41">
        <v>43045</v>
      </c>
      <c r="G2572" s="42">
        <v>7.8</v>
      </c>
    </row>
    <row r="2573" spans="1:7" s="5" customFormat="1">
      <c r="A2573" s="24">
        <v>43044.780231134297</v>
      </c>
      <c r="B2573" s="30" t="s">
        <v>40615</v>
      </c>
      <c r="C2573" s="27" t="s">
        <v>33203</v>
      </c>
      <c r="D2573" s="30" t="s">
        <v>33204</v>
      </c>
      <c r="E2573" s="30" t="s">
        <v>104</v>
      </c>
      <c r="F2573" s="41">
        <v>42956</v>
      </c>
      <c r="G2573" s="42">
        <v>7.8</v>
      </c>
    </row>
    <row r="2574" spans="1:7" s="5" customFormat="1">
      <c r="A2574" s="24">
        <v>43054.749954247702</v>
      </c>
      <c r="B2574" s="30" t="s">
        <v>40616</v>
      </c>
      <c r="C2574" s="27" t="s">
        <v>796</v>
      </c>
      <c r="D2574" s="30" t="s">
        <v>797</v>
      </c>
      <c r="E2574" s="30" t="s">
        <v>104</v>
      </c>
      <c r="F2574" s="41">
        <v>43054</v>
      </c>
      <c r="G2574" s="42">
        <v>7.8</v>
      </c>
    </row>
    <row r="2575" spans="1:7" s="5" customFormat="1">
      <c r="A2575" s="24">
        <v>43050.832624536997</v>
      </c>
      <c r="B2575" s="30" t="s">
        <v>40617</v>
      </c>
      <c r="C2575" s="27" t="s">
        <v>222</v>
      </c>
      <c r="D2575" s="30" t="s">
        <v>223</v>
      </c>
      <c r="E2575" s="30" t="s">
        <v>98</v>
      </c>
      <c r="F2575" s="41">
        <v>43063</v>
      </c>
      <c r="G2575" s="42">
        <v>7.8</v>
      </c>
    </row>
    <row r="2576" spans="1:7" s="5" customFormat="1">
      <c r="A2576" s="24">
        <v>43061.368754016199</v>
      </c>
      <c r="B2576" s="30" t="s">
        <v>40618</v>
      </c>
      <c r="C2576" s="27" t="s">
        <v>14509</v>
      </c>
      <c r="D2576" s="30" t="s">
        <v>14510</v>
      </c>
      <c r="E2576" s="30" t="s">
        <v>90</v>
      </c>
      <c r="F2576" s="41">
        <v>43060</v>
      </c>
      <c r="G2576" s="42">
        <v>7.8</v>
      </c>
    </row>
    <row r="2577" spans="1:7" s="5" customFormat="1">
      <c r="A2577" s="24">
        <v>43061.784365474501</v>
      </c>
      <c r="B2577" s="30" t="s">
        <v>40619</v>
      </c>
      <c r="C2577" s="27" t="s">
        <v>3879</v>
      </c>
      <c r="D2577" s="30" t="s">
        <v>3880</v>
      </c>
      <c r="E2577" s="30" t="s">
        <v>102</v>
      </c>
      <c r="F2577" s="41">
        <v>43061</v>
      </c>
      <c r="G2577" s="42">
        <v>7.8</v>
      </c>
    </row>
    <row r="2578" spans="1:7" s="5" customFormat="1">
      <c r="A2578" s="24">
        <v>43041.346708414298</v>
      </c>
      <c r="B2578" s="30" t="s">
        <v>40620</v>
      </c>
      <c r="C2578" s="27" t="s">
        <v>1714</v>
      </c>
      <c r="D2578" s="30" t="s">
        <v>81</v>
      </c>
      <c r="E2578" s="30" t="s">
        <v>102</v>
      </c>
      <c r="F2578" s="41">
        <v>43041</v>
      </c>
      <c r="G2578" s="42">
        <v>7.8</v>
      </c>
    </row>
    <row r="2579" spans="1:7" s="5" customFormat="1">
      <c r="A2579" s="24">
        <v>43069.741241782402</v>
      </c>
      <c r="B2579" s="30" t="s">
        <v>40621</v>
      </c>
      <c r="C2579" s="27" t="s">
        <v>28118</v>
      </c>
      <c r="D2579" s="30" t="s">
        <v>28119</v>
      </c>
      <c r="E2579" s="30" t="s">
        <v>99</v>
      </c>
      <c r="F2579" s="41">
        <v>43067</v>
      </c>
      <c r="G2579" s="42">
        <v>7.8</v>
      </c>
    </row>
    <row r="2580" spans="1:7" s="5" customFormat="1">
      <c r="A2580" s="24">
        <v>43051.666768368101</v>
      </c>
      <c r="B2580" s="30" t="s">
        <v>40622</v>
      </c>
      <c r="C2580" s="27" t="s">
        <v>9815</v>
      </c>
      <c r="D2580" s="30" t="s">
        <v>261</v>
      </c>
      <c r="E2580" s="30" t="s">
        <v>96</v>
      </c>
      <c r="F2580" s="41">
        <v>43047</v>
      </c>
      <c r="G2580" s="42">
        <v>7.8</v>
      </c>
    </row>
    <row r="2581" spans="1:7" s="5" customFormat="1">
      <c r="A2581" s="24">
        <v>43048.3447109954</v>
      </c>
      <c r="B2581" s="30" t="s">
        <v>40623</v>
      </c>
      <c r="C2581" s="27" t="s">
        <v>1665</v>
      </c>
      <c r="D2581" s="30" t="s">
        <v>16</v>
      </c>
      <c r="E2581" s="30" t="s">
        <v>16</v>
      </c>
      <c r="F2581" s="41">
        <v>43042</v>
      </c>
      <c r="G2581" s="42">
        <v>7.8</v>
      </c>
    </row>
    <row r="2582" spans="1:7" s="5" customFormat="1">
      <c r="A2582" s="24">
        <v>43057.376253275499</v>
      </c>
      <c r="B2582" s="30" t="s">
        <v>40624</v>
      </c>
      <c r="C2582" s="27" t="s">
        <v>107</v>
      </c>
      <c r="D2582" s="30" t="s">
        <v>105</v>
      </c>
      <c r="E2582" s="30" t="s">
        <v>99</v>
      </c>
      <c r="F2582" s="41">
        <v>43056</v>
      </c>
      <c r="G2582" s="42">
        <v>7.8</v>
      </c>
    </row>
    <row r="2583" spans="1:7" s="5" customFormat="1">
      <c r="A2583" s="24">
        <v>43049.684705011598</v>
      </c>
      <c r="B2583" s="30" t="s">
        <v>40625</v>
      </c>
      <c r="C2583" s="27" t="s">
        <v>634</v>
      </c>
      <c r="D2583" s="30" t="s">
        <v>147</v>
      </c>
      <c r="E2583" s="30" t="s">
        <v>99</v>
      </c>
      <c r="F2583" s="41">
        <v>43049</v>
      </c>
      <c r="G2583" s="42">
        <v>7.8</v>
      </c>
    </row>
    <row r="2584" spans="1:7" s="5" customFormat="1">
      <c r="A2584" s="24">
        <v>43053.652495983799</v>
      </c>
      <c r="B2584" s="30" t="s">
        <v>40626</v>
      </c>
      <c r="C2584" s="27" t="s">
        <v>14789</v>
      </c>
      <c r="D2584" s="30" t="s">
        <v>14790</v>
      </c>
      <c r="E2584" s="30" t="s">
        <v>96</v>
      </c>
      <c r="F2584" s="41">
        <v>43053</v>
      </c>
      <c r="G2584" s="42">
        <v>7.8</v>
      </c>
    </row>
    <row r="2585" spans="1:7" s="5" customFormat="1">
      <c r="A2585" s="24">
        <v>43061.417671030104</v>
      </c>
      <c r="B2585" s="30" t="s">
        <v>40627</v>
      </c>
      <c r="C2585" s="27" t="s">
        <v>3004</v>
      </c>
      <c r="D2585" s="30" t="s">
        <v>3005</v>
      </c>
      <c r="E2585" s="30" t="s">
        <v>90</v>
      </c>
      <c r="F2585" s="41">
        <v>42818</v>
      </c>
      <c r="G2585" s="42">
        <v>7.8</v>
      </c>
    </row>
    <row r="2586" spans="1:7" s="5" customFormat="1">
      <c r="A2586" s="24">
        <v>43067.484415474501</v>
      </c>
      <c r="B2586" s="30" t="s">
        <v>40628</v>
      </c>
      <c r="C2586" s="27" t="s">
        <v>1647</v>
      </c>
      <c r="D2586" s="30" t="s">
        <v>1648</v>
      </c>
      <c r="E2586" s="30" t="s">
        <v>99</v>
      </c>
      <c r="F2586" s="41">
        <v>43054</v>
      </c>
      <c r="G2586" s="42">
        <v>7.8</v>
      </c>
    </row>
    <row r="2587" spans="1:7" s="5" customFormat="1">
      <c r="A2587" s="24">
        <v>43043.854062002298</v>
      </c>
      <c r="B2587" s="30" t="s">
        <v>40629</v>
      </c>
      <c r="C2587" s="27" t="s">
        <v>6177</v>
      </c>
      <c r="D2587" s="30" t="s">
        <v>40630</v>
      </c>
      <c r="E2587" s="30" t="s">
        <v>104</v>
      </c>
      <c r="F2587" s="41">
        <v>43056</v>
      </c>
      <c r="G2587" s="42">
        <v>7.8</v>
      </c>
    </row>
    <row r="2588" spans="1:7" s="5" customFormat="1">
      <c r="A2588" s="24">
        <v>43048.707019560199</v>
      </c>
      <c r="B2588" s="30" t="s">
        <v>40631</v>
      </c>
      <c r="C2588" s="27" t="s">
        <v>14710</v>
      </c>
      <c r="D2588" s="30" t="s">
        <v>67</v>
      </c>
      <c r="E2588" s="30" t="s">
        <v>96</v>
      </c>
      <c r="F2588" s="41">
        <v>43052</v>
      </c>
      <c r="G2588" s="42">
        <v>7.8</v>
      </c>
    </row>
    <row r="2589" spans="1:7" s="5" customFormat="1">
      <c r="A2589" s="24">
        <v>43063.450693946797</v>
      </c>
      <c r="B2589" s="30" t="s">
        <v>40632</v>
      </c>
      <c r="C2589" s="27" t="s">
        <v>710</v>
      </c>
      <c r="D2589" s="30" t="s">
        <v>711</v>
      </c>
      <c r="E2589" s="30" t="s">
        <v>99</v>
      </c>
      <c r="F2589" s="41">
        <v>43034</v>
      </c>
      <c r="G2589" s="42">
        <v>7.8</v>
      </c>
    </row>
    <row r="2590" spans="1:7" s="5" customFormat="1">
      <c r="A2590" s="24">
        <v>43066.405642048601</v>
      </c>
      <c r="B2590" s="30" t="s">
        <v>40633</v>
      </c>
      <c r="C2590" s="27" t="s">
        <v>3331</v>
      </c>
      <c r="D2590" s="30" t="s">
        <v>3332</v>
      </c>
      <c r="E2590" s="30" t="s">
        <v>90</v>
      </c>
      <c r="F2590" s="41">
        <v>42993</v>
      </c>
      <c r="G2590" s="42">
        <v>7.7549999999999999</v>
      </c>
    </row>
    <row r="2591" spans="1:7" s="5" customFormat="1">
      <c r="A2591" s="24">
        <v>43040.794227777798</v>
      </c>
      <c r="B2591" s="30" t="s">
        <v>40634</v>
      </c>
      <c r="C2591" s="27" t="s">
        <v>2170</v>
      </c>
      <c r="D2591" s="30" t="s">
        <v>363</v>
      </c>
      <c r="E2591" s="30" t="s">
        <v>90</v>
      </c>
      <c r="F2591" s="41">
        <v>43032</v>
      </c>
      <c r="G2591" s="42">
        <v>7.75</v>
      </c>
    </row>
    <row r="2592" spans="1:7" s="5" customFormat="1">
      <c r="A2592" s="24">
        <v>43043.5451126505</v>
      </c>
      <c r="B2592" s="30" t="s">
        <v>40635</v>
      </c>
      <c r="C2592" s="27" t="s">
        <v>40636</v>
      </c>
      <c r="D2592" s="30" t="s">
        <v>40637</v>
      </c>
      <c r="E2592" s="30" t="s">
        <v>104</v>
      </c>
      <c r="F2592" s="41">
        <v>43043</v>
      </c>
      <c r="G2592" s="42">
        <v>7.75</v>
      </c>
    </row>
    <row r="2593" spans="1:7" s="5" customFormat="1">
      <c r="A2593" s="24">
        <v>43049.796346296302</v>
      </c>
      <c r="B2593" s="30" t="s">
        <v>40638</v>
      </c>
      <c r="C2593" s="27" t="s">
        <v>25910</v>
      </c>
      <c r="D2593" s="30" t="s">
        <v>25911</v>
      </c>
      <c r="E2593" s="30" t="s">
        <v>99</v>
      </c>
      <c r="F2593" s="41">
        <v>43046</v>
      </c>
      <c r="G2593" s="42">
        <v>7.7050000000000001</v>
      </c>
    </row>
    <row r="2594" spans="1:7" s="5" customFormat="1">
      <c r="A2594" s="24">
        <v>43059.7188235301</v>
      </c>
      <c r="B2594" s="30" t="s">
        <v>40639</v>
      </c>
      <c r="C2594" s="27" t="s">
        <v>14914</v>
      </c>
      <c r="D2594" s="30" t="s">
        <v>40640</v>
      </c>
      <c r="E2594" s="30" t="s">
        <v>95</v>
      </c>
      <c r="F2594" s="41">
        <v>43053</v>
      </c>
      <c r="G2594" s="42">
        <v>7.7</v>
      </c>
    </row>
    <row r="2595" spans="1:7" s="5" customFormat="1">
      <c r="A2595" s="24">
        <v>43054.868928738397</v>
      </c>
      <c r="B2595" s="30" t="s">
        <v>40641</v>
      </c>
      <c r="C2595" s="27" t="s">
        <v>2462</v>
      </c>
      <c r="D2595" s="30" t="s">
        <v>2161</v>
      </c>
      <c r="E2595" s="30" t="s">
        <v>99</v>
      </c>
      <c r="F2595" s="41">
        <v>43056</v>
      </c>
      <c r="G2595" s="42">
        <v>7.7</v>
      </c>
    </row>
    <row r="2596" spans="1:7" s="5" customFormat="1">
      <c r="A2596" s="24">
        <v>43047.624647187498</v>
      </c>
      <c r="B2596" s="30" t="s">
        <v>40642</v>
      </c>
      <c r="C2596" s="27" t="s">
        <v>980</v>
      </c>
      <c r="D2596" s="30" t="s">
        <v>40643</v>
      </c>
      <c r="E2596" s="30" t="s">
        <v>90</v>
      </c>
      <c r="F2596" s="41">
        <v>43033</v>
      </c>
      <c r="G2596" s="42">
        <v>7.7</v>
      </c>
    </row>
    <row r="2597" spans="1:7" s="5" customFormat="1">
      <c r="A2597" s="24">
        <v>43054.3119962153</v>
      </c>
      <c r="B2597" s="30" t="s">
        <v>9719</v>
      </c>
      <c r="C2597" s="27" t="s">
        <v>2904</v>
      </c>
      <c r="D2597" s="30" t="s">
        <v>2905</v>
      </c>
      <c r="E2597" s="30" t="s">
        <v>90</v>
      </c>
      <c r="F2597" s="41">
        <v>43053</v>
      </c>
      <c r="G2597" s="42">
        <v>7.7</v>
      </c>
    </row>
    <row r="2598" spans="1:7" s="5" customFormat="1">
      <c r="A2598" s="24">
        <v>43051.435546909699</v>
      </c>
      <c r="B2598" s="30" t="s">
        <v>40644</v>
      </c>
      <c r="C2598" s="27" t="s">
        <v>6919</v>
      </c>
      <c r="D2598" s="30" t="s">
        <v>6920</v>
      </c>
      <c r="E2598" s="30" t="s">
        <v>99</v>
      </c>
      <c r="F2598" s="41">
        <v>43050</v>
      </c>
      <c r="G2598" s="42">
        <v>7.7</v>
      </c>
    </row>
    <row r="2599" spans="1:7" s="5" customFormat="1">
      <c r="A2599" s="24">
        <v>43044.508368599498</v>
      </c>
      <c r="B2599" s="30" t="s">
        <v>40645</v>
      </c>
      <c r="C2599" s="27" t="s">
        <v>25624</v>
      </c>
      <c r="D2599" s="30" t="s">
        <v>40646</v>
      </c>
      <c r="E2599" s="30" t="s">
        <v>91</v>
      </c>
      <c r="F2599" s="41">
        <v>43035</v>
      </c>
      <c r="G2599" s="42">
        <v>7.7</v>
      </c>
    </row>
    <row r="2600" spans="1:7" s="5" customFormat="1">
      <c r="A2600" s="24">
        <v>43062.360881793997</v>
      </c>
      <c r="B2600" s="30" t="s">
        <v>40647</v>
      </c>
      <c r="C2600" s="27" t="s">
        <v>21448</v>
      </c>
      <c r="D2600" s="30" t="s">
        <v>22</v>
      </c>
      <c r="E2600" s="30" t="s">
        <v>102</v>
      </c>
      <c r="F2600" s="41">
        <v>43060</v>
      </c>
      <c r="G2600" s="42">
        <v>7.7</v>
      </c>
    </row>
    <row r="2601" spans="1:7" s="5" customFormat="1">
      <c r="A2601" s="24">
        <v>43046.571545983803</v>
      </c>
      <c r="B2601" s="30" t="s">
        <v>40648</v>
      </c>
      <c r="C2601" s="27" t="s">
        <v>10975</v>
      </c>
      <c r="D2601" s="30" t="s">
        <v>30144</v>
      </c>
      <c r="E2601" s="30" t="s">
        <v>104</v>
      </c>
      <c r="F2601" s="41">
        <v>43046</v>
      </c>
      <c r="G2601" s="42">
        <v>7.7</v>
      </c>
    </row>
    <row r="2602" spans="1:7" s="5" customFormat="1">
      <c r="A2602" s="24">
        <v>43041.4797237616</v>
      </c>
      <c r="B2602" s="30" t="s">
        <v>40649</v>
      </c>
      <c r="C2602" s="27" t="s">
        <v>29602</v>
      </c>
      <c r="D2602" s="30" t="s">
        <v>254</v>
      </c>
      <c r="E2602" s="30" t="s">
        <v>102</v>
      </c>
      <c r="F2602" s="41">
        <v>43020</v>
      </c>
      <c r="G2602" s="42">
        <v>7.7</v>
      </c>
    </row>
    <row r="2603" spans="1:7" s="5" customFormat="1">
      <c r="A2603" s="24">
        <v>43059.7115213773</v>
      </c>
      <c r="B2603" s="30" t="s">
        <v>40650</v>
      </c>
      <c r="C2603" s="27" t="s">
        <v>8651</v>
      </c>
      <c r="D2603" s="30" t="s">
        <v>17</v>
      </c>
      <c r="E2603" s="30" t="s">
        <v>102</v>
      </c>
      <c r="F2603" s="41">
        <v>42979</v>
      </c>
      <c r="G2603" s="42">
        <v>7.7</v>
      </c>
    </row>
    <row r="2604" spans="1:7" s="5" customFormat="1">
      <c r="A2604" s="24">
        <v>43063.737132673603</v>
      </c>
      <c r="B2604" s="30" t="s">
        <v>40651</v>
      </c>
      <c r="C2604" s="27" t="s">
        <v>2034</v>
      </c>
      <c r="D2604" s="30" t="s">
        <v>2035</v>
      </c>
      <c r="E2604" s="30" t="s">
        <v>99</v>
      </c>
      <c r="F2604" s="41">
        <v>43056</v>
      </c>
      <c r="G2604" s="42">
        <v>7.7</v>
      </c>
    </row>
    <row r="2605" spans="1:7" s="5" customFormat="1">
      <c r="A2605" s="24">
        <v>43065.657366550899</v>
      </c>
      <c r="B2605" s="30" t="s">
        <v>40652</v>
      </c>
      <c r="C2605" s="27" t="s">
        <v>24316</v>
      </c>
      <c r="D2605" s="30" t="s">
        <v>24317</v>
      </c>
      <c r="E2605" s="30" t="s">
        <v>90</v>
      </c>
      <c r="F2605" s="41">
        <v>43012</v>
      </c>
      <c r="G2605" s="42">
        <v>7.7</v>
      </c>
    </row>
    <row r="2606" spans="1:7" s="5" customFormat="1">
      <c r="A2606" s="24">
        <v>43069.954545335597</v>
      </c>
      <c r="B2606" s="30" t="s">
        <v>40653</v>
      </c>
      <c r="C2606" s="27" t="s">
        <v>326</v>
      </c>
      <c r="D2606" s="30" t="s">
        <v>338</v>
      </c>
      <c r="E2606" s="30" t="s">
        <v>90</v>
      </c>
      <c r="F2606" s="41">
        <v>43004</v>
      </c>
      <c r="G2606" s="42">
        <v>7.7</v>
      </c>
    </row>
    <row r="2607" spans="1:7" s="5" customFormat="1">
      <c r="A2607" s="24">
        <v>43067.776723807903</v>
      </c>
      <c r="B2607" s="30" t="s">
        <v>40654</v>
      </c>
      <c r="C2607" s="27" t="s">
        <v>3121</v>
      </c>
      <c r="D2607" s="30" t="s">
        <v>3122</v>
      </c>
      <c r="E2607" s="30" t="s">
        <v>90</v>
      </c>
      <c r="F2607" s="41">
        <v>43067</v>
      </c>
      <c r="G2607" s="42">
        <v>7.6950000000000003</v>
      </c>
    </row>
    <row r="2608" spans="1:7" s="5" customFormat="1">
      <c r="A2608" s="24">
        <v>43042.604161192103</v>
      </c>
      <c r="B2608" s="30" t="s">
        <v>40655</v>
      </c>
      <c r="C2608" s="27" t="s">
        <v>567</v>
      </c>
      <c r="D2608" s="30" t="s">
        <v>568</v>
      </c>
      <c r="E2608" s="30" t="s">
        <v>99</v>
      </c>
      <c r="F2608" s="41">
        <v>43098</v>
      </c>
      <c r="G2608" s="42">
        <v>7.6950000000000003</v>
      </c>
    </row>
    <row r="2609" spans="1:7" s="5" customFormat="1">
      <c r="A2609" s="24">
        <v>43063.608001932902</v>
      </c>
      <c r="B2609" s="30" t="s">
        <v>40656</v>
      </c>
      <c r="C2609" s="27" t="s">
        <v>12407</v>
      </c>
      <c r="D2609" s="30" t="s">
        <v>13</v>
      </c>
      <c r="E2609" s="30" t="s">
        <v>104</v>
      </c>
      <c r="F2609" s="41">
        <v>43063</v>
      </c>
      <c r="G2609" s="42">
        <v>7.6950000000000003</v>
      </c>
    </row>
    <row r="2610" spans="1:7" s="5" customFormat="1">
      <c r="A2610" s="24">
        <v>43046.811022650501</v>
      </c>
      <c r="B2610" s="30" t="s">
        <v>40657</v>
      </c>
      <c r="C2610" s="27" t="s">
        <v>1062</v>
      </c>
      <c r="D2610" s="30" t="s">
        <v>696</v>
      </c>
      <c r="E2610" s="30" t="s">
        <v>99</v>
      </c>
      <c r="F2610" s="41">
        <v>43053</v>
      </c>
      <c r="G2610" s="42">
        <v>7.69</v>
      </c>
    </row>
    <row r="2611" spans="1:7" s="5" customFormat="1">
      <c r="A2611" s="24">
        <v>43045.356404432903</v>
      </c>
      <c r="B2611" s="30" t="s">
        <v>40658</v>
      </c>
      <c r="C2611" s="27" t="s">
        <v>4098</v>
      </c>
      <c r="D2611" s="30" t="s">
        <v>157</v>
      </c>
      <c r="E2611" s="30" t="s">
        <v>96</v>
      </c>
      <c r="F2611" s="41">
        <v>43045</v>
      </c>
      <c r="G2611" s="42">
        <v>7.6849999999999996</v>
      </c>
    </row>
    <row r="2612" spans="1:7" s="5" customFormat="1">
      <c r="A2612" s="24">
        <v>43051.5016769676</v>
      </c>
      <c r="B2612" s="30" t="s">
        <v>40659</v>
      </c>
      <c r="C2612" s="27" t="s">
        <v>16079</v>
      </c>
      <c r="D2612" s="30" t="s">
        <v>85</v>
      </c>
      <c r="E2612" s="30" t="s">
        <v>102</v>
      </c>
      <c r="F2612" s="41">
        <v>43047</v>
      </c>
      <c r="G2612" s="42">
        <v>7.6849999999999996</v>
      </c>
    </row>
    <row r="2613" spans="1:7" s="5" customFormat="1">
      <c r="A2613" s="24">
        <v>43049.403961805598</v>
      </c>
      <c r="B2613" s="30" t="s">
        <v>40660</v>
      </c>
      <c r="C2613" s="27" t="s">
        <v>18484</v>
      </c>
      <c r="D2613" s="30" t="s">
        <v>18485</v>
      </c>
      <c r="E2613" s="30" t="s">
        <v>96</v>
      </c>
      <c r="F2613" s="41">
        <v>42874</v>
      </c>
      <c r="G2613" s="42">
        <v>7.6849999999999996</v>
      </c>
    </row>
    <row r="2614" spans="1:7" s="5" customFormat="1">
      <c r="A2614" s="24">
        <v>43049.761523032401</v>
      </c>
      <c r="B2614" s="30" t="s">
        <v>40661</v>
      </c>
      <c r="C2614" s="27" t="s">
        <v>1790</v>
      </c>
      <c r="D2614" s="30" t="s">
        <v>1791</v>
      </c>
      <c r="E2614" s="30" t="s">
        <v>99</v>
      </c>
      <c r="F2614" s="41">
        <v>43049</v>
      </c>
      <c r="G2614" s="42">
        <v>7.6849999999999996</v>
      </c>
    </row>
    <row r="2615" spans="1:7" s="5" customFormat="1">
      <c r="A2615" s="24">
        <v>43067.462795520798</v>
      </c>
      <c r="B2615" s="30" t="s">
        <v>40662</v>
      </c>
      <c r="C2615" s="27" t="s">
        <v>1436</v>
      </c>
      <c r="D2615" s="30" t="s">
        <v>1580</v>
      </c>
      <c r="E2615" s="30" t="s">
        <v>90</v>
      </c>
      <c r="F2615" s="41">
        <v>43049</v>
      </c>
      <c r="G2615" s="42">
        <v>7.68</v>
      </c>
    </row>
    <row r="2616" spans="1:7" s="5" customFormat="1">
      <c r="A2616" s="24">
        <v>43041.5978996181</v>
      </c>
      <c r="B2616" s="30" t="s">
        <v>40663</v>
      </c>
      <c r="C2616" s="27" t="s">
        <v>19417</v>
      </c>
      <c r="D2616" s="30" t="s">
        <v>19418</v>
      </c>
      <c r="E2616" s="30" t="s">
        <v>95</v>
      </c>
      <c r="F2616" s="41">
        <v>43046</v>
      </c>
      <c r="G2616" s="42">
        <v>7.68</v>
      </c>
    </row>
    <row r="2617" spans="1:7" s="5" customFormat="1">
      <c r="A2617" s="24">
        <v>43047.979463344898</v>
      </c>
      <c r="B2617" s="30" t="s">
        <v>40664</v>
      </c>
      <c r="C2617" s="27" t="s">
        <v>25421</v>
      </c>
      <c r="D2617" s="30" t="s">
        <v>25422</v>
      </c>
      <c r="E2617" s="30" t="s">
        <v>96</v>
      </c>
      <c r="F2617" s="41">
        <v>43042</v>
      </c>
      <c r="G2617" s="42">
        <v>7.68</v>
      </c>
    </row>
    <row r="2618" spans="1:7" s="5" customFormat="1">
      <c r="A2618" s="24">
        <v>43053.431819444399</v>
      </c>
      <c r="B2618" s="30" t="s">
        <v>40665</v>
      </c>
      <c r="C2618" s="27" t="s">
        <v>18244</v>
      </c>
      <c r="D2618" s="30" t="s">
        <v>18245</v>
      </c>
      <c r="E2618" s="30" t="s">
        <v>99</v>
      </c>
      <c r="F2618" s="41">
        <v>43053</v>
      </c>
      <c r="G2618" s="42">
        <v>7.68</v>
      </c>
    </row>
    <row r="2619" spans="1:7" s="5" customFormat="1">
      <c r="A2619" s="24">
        <v>43054.631282870403</v>
      </c>
      <c r="B2619" s="30" t="s">
        <v>40666</v>
      </c>
      <c r="C2619" s="27" t="s">
        <v>818</v>
      </c>
      <c r="D2619" s="30" t="s">
        <v>819</v>
      </c>
      <c r="E2619" s="30" t="s">
        <v>102</v>
      </c>
      <c r="F2619" s="41">
        <v>43048</v>
      </c>
      <c r="G2619" s="42">
        <v>7.68</v>
      </c>
    </row>
    <row r="2620" spans="1:7" s="5" customFormat="1">
      <c r="A2620" s="24">
        <v>43045.942291550899</v>
      </c>
      <c r="B2620" s="30" t="s">
        <v>40667</v>
      </c>
      <c r="C2620" s="27" t="s">
        <v>651</v>
      </c>
      <c r="D2620" s="30" t="s">
        <v>652</v>
      </c>
      <c r="E2620" s="30" t="s">
        <v>90</v>
      </c>
      <c r="F2620" s="41">
        <v>43014</v>
      </c>
      <c r="G2620" s="42">
        <v>7.68</v>
      </c>
    </row>
    <row r="2621" spans="1:7" s="5" customFormat="1">
      <c r="A2621" s="24">
        <v>43052.954423761599</v>
      </c>
      <c r="B2621" s="30" t="s">
        <v>40668</v>
      </c>
      <c r="C2621" s="27" t="s">
        <v>209</v>
      </c>
      <c r="D2621" s="30" t="s">
        <v>60</v>
      </c>
      <c r="E2621" s="30" t="s">
        <v>90</v>
      </c>
      <c r="F2621" s="41">
        <v>43035</v>
      </c>
      <c r="G2621" s="42">
        <v>7.68</v>
      </c>
    </row>
    <row r="2622" spans="1:7" s="5" customFormat="1">
      <c r="A2622" s="24">
        <v>43062.694923344898</v>
      </c>
      <c r="B2622" s="30" t="s">
        <v>40669</v>
      </c>
      <c r="C2622" s="27" t="s">
        <v>9565</v>
      </c>
      <c r="D2622" s="30" t="s">
        <v>40670</v>
      </c>
      <c r="E2622" s="30" t="s">
        <v>104</v>
      </c>
      <c r="F2622" s="41">
        <v>43061</v>
      </c>
      <c r="G2622" s="42">
        <v>7.67</v>
      </c>
    </row>
    <row r="2623" spans="1:7" s="5" customFormat="1">
      <c r="A2623" s="24">
        <v>43047.9044545949</v>
      </c>
      <c r="B2623" s="30" t="s">
        <v>40671</v>
      </c>
      <c r="C2623" s="27" t="s">
        <v>40672</v>
      </c>
      <c r="D2623" s="30" t="s">
        <v>40673</v>
      </c>
      <c r="E2623" s="30" t="s">
        <v>90</v>
      </c>
      <c r="F2623" s="41">
        <v>42962</v>
      </c>
      <c r="G2623" s="42">
        <v>7.67</v>
      </c>
    </row>
    <row r="2624" spans="1:7" s="5" customFormat="1">
      <c r="A2624" s="24">
        <v>43053.580676238402</v>
      </c>
      <c r="B2624" s="30" t="s">
        <v>40674</v>
      </c>
      <c r="C2624" s="27" t="s">
        <v>174</v>
      </c>
      <c r="D2624" s="30" t="s">
        <v>175</v>
      </c>
      <c r="E2624" s="30" t="s">
        <v>102</v>
      </c>
      <c r="F2624" s="41">
        <v>43067</v>
      </c>
      <c r="G2624" s="42">
        <v>7.67</v>
      </c>
    </row>
    <row r="2625" spans="1:7" s="5" customFormat="1">
      <c r="A2625" s="24">
        <v>43054.851405011599</v>
      </c>
      <c r="B2625" s="30" t="s">
        <v>40675</v>
      </c>
      <c r="C2625" s="27" t="s">
        <v>4753</v>
      </c>
      <c r="D2625" s="30" t="s">
        <v>75</v>
      </c>
      <c r="E2625" s="30" t="s">
        <v>98</v>
      </c>
      <c r="F2625" s="41">
        <v>43054</v>
      </c>
      <c r="G2625" s="42">
        <v>7.67</v>
      </c>
    </row>
    <row r="2626" spans="1:7" s="5" customFormat="1">
      <c r="A2626" s="24">
        <v>43052.431514120399</v>
      </c>
      <c r="B2626" s="30" t="s">
        <v>40676</v>
      </c>
      <c r="C2626" s="27" t="s">
        <v>28144</v>
      </c>
      <c r="D2626" s="30" t="s">
        <v>28145</v>
      </c>
      <c r="E2626" s="30" t="s">
        <v>95</v>
      </c>
      <c r="F2626" s="41">
        <v>43049</v>
      </c>
      <c r="G2626" s="42">
        <v>7.67</v>
      </c>
    </row>
    <row r="2627" spans="1:7" s="5" customFormat="1">
      <c r="A2627" s="24">
        <v>43043.543311030102</v>
      </c>
      <c r="B2627" s="30" t="s">
        <v>40677</v>
      </c>
      <c r="C2627" s="27" t="s">
        <v>121</v>
      </c>
      <c r="D2627" s="30" t="s">
        <v>61</v>
      </c>
      <c r="E2627" s="30" t="s">
        <v>96</v>
      </c>
      <c r="F2627" s="41">
        <v>43040</v>
      </c>
      <c r="G2627" s="42">
        <v>7.67</v>
      </c>
    </row>
    <row r="2628" spans="1:7" s="5" customFormat="1">
      <c r="A2628" s="24">
        <v>43049.590265821796</v>
      </c>
      <c r="B2628" s="30" t="s">
        <v>40678</v>
      </c>
      <c r="C2628" s="27" t="s">
        <v>4309</v>
      </c>
      <c r="D2628" s="30" t="s">
        <v>8806</v>
      </c>
      <c r="E2628" s="30" t="s">
        <v>95</v>
      </c>
      <c r="F2628" s="41">
        <v>43035</v>
      </c>
      <c r="G2628" s="42">
        <v>7.67</v>
      </c>
    </row>
    <row r="2629" spans="1:7" s="5" customFormat="1">
      <c r="A2629" s="24">
        <v>43048.673927777803</v>
      </c>
      <c r="B2629" s="30" t="s">
        <v>40679</v>
      </c>
      <c r="C2629" s="27" t="s">
        <v>12537</v>
      </c>
      <c r="D2629" s="30" t="s">
        <v>624</v>
      </c>
      <c r="E2629" s="30" t="s">
        <v>90</v>
      </c>
      <c r="F2629" s="41">
        <v>43059</v>
      </c>
      <c r="G2629" s="42">
        <v>7.67</v>
      </c>
    </row>
    <row r="2630" spans="1:7" s="5" customFormat="1">
      <c r="A2630" s="24">
        <v>43054.797100231503</v>
      </c>
      <c r="B2630" s="30" t="s">
        <v>40680</v>
      </c>
      <c r="C2630" s="27" t="s">
        <v>10403</v>
      </c>
      <c r="D2630" s="30" t="s">
        <v>10404</v>
      </c>
      <c r="E2630" s="30" t="s">
        <v>102</v>
      </c>
      <c r="F2630" s="41">
        <v>43052</v>
      </c>
      <c r="G2630" s="42">
        <v>7.67</v>
      </c>
    </row>
    <row r="2631" spans="1:7" s="5" customFormat="1">
      <c r="A2631" s="24">
        <v>43061.521578506901</v>
      </c>
      <c r="B2631" s="30" t="s">
        <v>40681</v>
      </c>
      <c r="C2631" s="27" t="s">
        <v>16877</v>
      </c>
      <c r="D2631" s="30" t="s">
        <v>3466</v>
      </c>
      <c r="E2631" s="30" t="s">
        <v>102</v>
      </c>
      <c r="F2631" s="41">
        <v>43062</v>
      </c>
      <c r="G2631" s="42">
        <v>7.625</v>
      </c>
    </row>
    <row r="2632" spans="1:7" s="5" customFormat="1">
      <c r="A2632" s="24">
        <v>43069.545084340301</v>
      </c>
      <c r="B2632" s="30" t="s">
        <v>40682</v>
      </c>
      <c r="C2632" s="27" t="s">
        <v>40683</v>
      </c>
      <c r="D2632" s="30" t="s">
        <v>40684</v>
      </c>
      <c r="E2632" s="30" t="s">
        <v>91</v>
      </c>
      <c r="F2632" s="41">
        <v>43083</v>
      </c>
      <c r="G2632" s="42">
        <v>7.62</v>
      </c>
    </row>
    <row r="2633" spans="1:7" s="5" customFormat="1">
      <c r="A2633" s="24">
        <v>43049.734816585602</v>
      </c>
      <c r="B2633" s="30" t="s">
        <v>40685</v>
      </c>
      <c r="C2633" s="27" t="s">
        <v>449</v>
      </c>
      <c r="D2633" s="30" t="s">
        <v>488</v>
      </c>
      <c r="E2633" s="30" t="s">
        <v>102</v>
      </c>
      <c r="F2633" s="41">
        <v>43047</v>
      </c>
      <c r="G2633" s="42">
        <v>7.6</v>
      </c>
    </row>
    <row r="2634" spans="1:7" s="5" customFormat="1">
      <c r="A2634" s="24">
        <v>43066.849201851903</v>
      </c>
      <c r="B2634" s="30" t="s">
        <v>40686</v>
      </c>
      <c r="C2634" s="27" t="s">
        <v>2940</v>
      </c>
      <c r="D2634" s="30" t="s">
        <v>2941</v>
      </c>
      <c r="E2634" s="30" t="s">
        <v>98</v>
      </c>
      <c r="F2634" s="41">
        <v>43059</v>
      </c>
      <c r="G2634" s="42">
        <v>7.56</v>
      </c>
    </row>
    <row r="2635" spans="1:7" s="5" customFormat="1">
      <c r="A2635" s="24">
        <v>43052.898342476903</v>
      </c>
      <c r="B2635" s="30" t="s">
        <v>40687</v>
      </c>
      <c r="C2635" s="27" t="s">
        <v>19477</v>
      </c>
      <c r="D2635" s="30" t="s">
        <v>19478</v>
      </c>
      <c r="E2635" s="30" t="s">
        <v>102</v>
      </c>
      <c r="F2635" s="41">
        <v>43052</v>
      </c>
      <c r="G2635" s="42">
        <v>7.56</v>
      </c>
    </row>
    <row r="2636" spans="1:7" s="5" customFormat="1">
      <c r="A2636" s="24">
        <v>43055.487870520803</v>
      </c>
      <c r="B2636" s="30" t="s">
        <v>40688</v>
      </c>
      <c r="C2636" s="27" t="s">
        <v>3393</v>
      </c>
      <c r="D2636" s="30" t="s">
        <v>3394</v>
      </c>
      <c r="E2636" s="30" t="s">
        <v>90</v>
      </c>
      <c r="F2636" s="41">
        <v>42992</v>
      </c>
      <c r="G2636" s="42">
        <v>7.56</v>
      </c>
    </row>
    <row r="2637" spans="1:7" s="5" customFormat="1">
      <c r="A2637" s="24">
        <v>43046.568392592599</v>
      </c>
      <c r="B2637" s="30" t="s">
        <v>40689</v>
      </c>
      <c r="C2637" s="27" t="s">
        <v>38043</v>
      </c>
      <c r="D2637" s="30" t="s">
        <v>38044</v>
      </c>
      <c r="E2637" s="30" t="s">
        <v>102</v>
      </c>
      <c r="F2637" s="41">
        <v>43046</v>
      </c>
      <c r="G2637" s="42">
        <v>7.56</v>
      </c>
    </row>
    <row r="2638" spans="1:7" s="5" customFormat="1">
      <c r="A2638" s="24">
        <v>43061.495519479198</v>
      </c>
      <c r="B2638" s="30" t="s">
        <v>40690</v>
      </c>
      <c r="C2638" s="27" t="s">
        <v>1787</v>
      </c>
      <c r="D2638" s="30" t="s">
        <v>1788</v>
      </c>
      <c r="E2638" s="30" t="s">
        <v>90</v>
      </c>
      <c r="F2638" s="41">
        <v>43019</v>
      </c>
      <c r="G2638" s="42">
        <v>7.56</v>
      </c>
    </row>
    <row r="2639" spans="1:7" s="5" customFormat="1">
      <c r="A2639" s="24">
        <v>43052.788344641202</v>
      </c>
      <c r="B2639" s="30" t="s">
        <v>40691</v>
      </c>
      <c r="C2639" s="27" t="s">
        <v>6245</v>
      </c>
      <c r="D2639" s="30" t="s">
        <v>6246</v>
      </c>
      <c r="E2639" s="30" t="s">
        <v>102</v>
      </c>
      <c r="F2639" s="41">
        <v>43048</v>
      </c>
      <c r="G2639" s="42">
        <v>7.56</v>
      </c>
    </row>
    <row r="2640" spans="1:7" s="5" customFormat="1">
      <c r="A2640" s="24">
        <v>43047.841615474499</v>
      </c>
      <c r="B2640" s="30" t="s">
        <v>40692</v>
      </c>
      <c r="C2640" s="27" t="s">
        <v>973</v>
      </c>
      <c r="D2640" s="30" t="s">
        <v>974</v>
      </c>
      <c r="E2640" s="30" t="s">
        <v>99</v>
      </c>
      <c r="F2640" s="41">
        <v>43041</v>
      </c>
      <c r="G2640" s="42">
        <v>7.56</v>
      </c>
    </row>
    <row r="2641" spans="1:7" s="5" customFormat="1">
      <c r="A2641" s="24">
        <v>43052.0643698727</v>
      </c>
      <c r="B2641" s="30" t="s">
        <v>40693</v>
      </c>
      <c r="C2641" s="27" t="s">
        <v>3258</v>
      </c>
      <c r="D2641" s="30" t="s">
        <v>3259</v>
      </c>
      <c r="E2641" s="30" t="s">
        <v>102</v>
      </c>
      <c r="F2641" s="41">
        <v>43049</v>
      </c>
      <c r="G2641" s="42">
        <v>7.56</v>
      </c>
    </row>
    <row r="2642" spans="1:7" s="5" customFormat="1">
      <c r="A2642" s="24">
        <v>43055.431480057901</v>
      </c>
      <c r="B2642" s="30" t="s">
        <v>40694</v>
      </c>
      <c r="C2642" s="27" t="s">
        <v>14447</v>
      </c>
      <c r="D2642" s="30" t="s">
        <v>14448</v>
      </c>
      <c r="E2642" s="30" t="s">
        <v>99</v>
      </c>
      <c r="F2642" s="41">
        <v>43041</v>
      </c>
      <c r="G2642" s="42">
        <v>7.56</v>
      </c>
    </row>
    <row r="2643" spans="1:7" s="5" customFormat="1">
      <c r="A2643" s="24">
        <v>43068.6174278935</v>
      </c>
      <c r="B2643" s="30" t="s">
        <v>40695</v>
      </c>
      <c r="C2643" s="27" t="s">
        <v>14509</v>
      </c>
      <c r="D2643" s="30" t="s">
        <v>14510</v>
      </c>
      <c r="E2643" s="30" t="s">
        <v>90</v>
      </c>
      <c r="F2643" s="41">
        <v>43073</v>
      </c>
      <c r="G2643" s="42">
        <v>7.56</v>
      </c>
    </row>
    <row r="2644" spans="1:7" s="5" customFormat="1">
      <c r="A2644" s="24">
        <v>43046.867932094901</v>
      </c>
      <c r="B2644" s="30" t="s">
        <v>40696</v>
      </c>
      <c r="C2644" s="27" t="s">
        <v>1429</v>
      </c>
      <c r="D2644" s="30" t="s">
        <v>1572</v>
      </c>
      <c r="E2644" s="30" t="s">
        <v>96</v>
      </c>
      <c r="F2644" s="41">
        <v>43046</v>
      </c>
      <c r="G2644" s="42">
        <v>7.56</v>
      </c>
    </row>
    <row r="2645" spans="1:7" s="5" customFormat="1">
      <c r="A2645" s="24">
        <v>43066.442904479198</v>
      </c>
      <c r="B2645" s="30" t="s">
        <v>40697</v>
      </c>
      <c r="C2645" s="27" t="s">
        <v>1848</v>
      </c>
      <c r="D2645" s="30" t="s">
        <v>1849</v>
      </c>
      <c r="E2645" s="30" t="s">
        <v>90</v>
      </c>
      <c r="F2645" s="41">
        <v>43062</v>
      </c>
      <c r="G2645" s="42">
        <v>7.56</v>
      </c>
    </row>
    <row r="2646" spans="1:7" s="5" customFormat="1">
      <c r="A2646" s="24">
        <v>43048.399263969899</v>
      </c>
      <c r="B2646" s="30" t="s">
        <v>40698</v>
      </c>
      <c r="C2646" s="27" t="s">
        <v>12431</v>
      </c>
      <c r="D2646" s="30" t="s">
        <v>12432</v>
      </c>
      <c r="E2646" s="30" t="s">
        <v>96</v>
      </c>
      <c r="F2646" s="41">
        <v>43035</v>
      </c>
      <c r="G2646" s="42">
        <v>7.56</v>
      </c>
    </row>
    <row r="2647" spans="1:7" s="5" customFormat="1">
      <c r="A2647" s="24">
        <v>43060.583776886597</v>
      </c>
      <c r="B2647" s="30" t="s">
        <v>40699</v>
      </c>
      <c r="C2647" s="27" t="s">
        <v>776</v>
      </c>
      <c r="D2647" s="30" t="s">
        <v>777</v>
      </c>
      <c r="E2647" s="30" t="s">
        <v>99</v>
      </c>
      <c r="F2647" s="41">
        <v>43060</v>
      </c>
      <c r="G2647" s="42">
        <v>7.56</v>
      </c>
    </row>
    <row r="2648" spans="1:7" s="5" customFormat="1">
      <c r="A2648" s="24">
        <v>43051.587283530098</v>
      </c>
      <c r="B2648" s="30" t="s">
        <v>40700</v>
      </c>
      <c r="C2648" s="27" t="s">
        <v>441</v>
      </c>
      <c r="D2648" s="30" t="s">
        <v>481</v>
      </c>
      <c r="E2648" s="30" t="s">
        <v>90</v>
      </c>
      <c r="F2648" s="41">
        <v>43050</v>
      </c>
      <c r="G2648" s="42">
        <v>7.56</v>
      </c>
    </row>
    <row r="2649" spans="1:7" s="5" customFormat="1">
      <c r="A2649" s="24">
        <v>43055.745369062497</v>
      </c>
      <c r="B2649" s="30" t="s">
        <v>40701</v>
      </c>
      <c r="C2649" s="27" t="s">
        <v>1756</v>
      </c>
      <c r="D2649" s="30" t="s">
        <v>1757</v>
      </c>
      <c r="E2649" s="30" t="s">
        <v>102</v>
      </c>
      <c r="F2649" s="41">
        <v>43059</v>
      </c>
      <c r="G2649" s="42">
        <v>7.56</v>
      </c>
    </row>
    <row r="2650" spans="1:7" s="5" customFormat="1">
      <c r="A2650" s="24">
        <v>43054.432422372702</v>
      </c>
      <c r="B2650" s="30" t="s">
        <v>40702</v>
      </c>
      <c r="C2650" s="27" t="s">
        <v>106</v>
      </c>
      <c r="D2650" s="30" t="s">
        <v>76</v>
      </c>
      <c r="E2650" s="30" t="s">
        <v>102</v>
      </c>
      <c r="F2650" s="41">
        <v>43052</v>
      </c>
      <c r="G2650" s="42">
        <v>7.56</v>
      </c>
    </row>
    <row r="2651" spans="1:7" s="5" customFormat="1">
      <c r="A2651" s="24">
        <v>43046.660115393497</v>
      </c>
      <c r="B2651" s="30" t="s">
        <v>40703</v>
      </c>
      <c r="C2651" s="27" t="s">
        <v>17707</v>
      </c>
      <c r="D2651" s="30" t="s">
        <v>17708</v>
      </c>
      <c r="E2651" s="30" t="s">
        <v>90</v>
      </c>
      <c r="F2651" s="41">
        <v>43042</v>
      </c>
      <c r="G2651" s="42">
        <v>7.56</v>
      </c>
    </row>
    <row r="2652" spans="1:7" s="5" customFormat="1">
      <c r="A2652" s="24">
        <v>43068.471577777796</v>
      </c>
      <c r="B2652" s="30" t="s">
        <v>40704</v>
      </c>
      <c r="C2652" s="27" t="s">
        <v>15543</v>
      </c>
      <c r="D2652" s="30" t="s">
        <v>15544</v>
      </c>
      <c r="E2652" s="30" t="s">
        <v>95</v>
      </c>
      <c r="F2652" s="41">
        <v>42992</v>
      </c>
      <c r="G2652" s="42">
        <v>7.56</v>
      </c>
    </row>
    <row r="2653" spans="1:7" s="5" customFormat="1">
      <c r="A2653" s="24">
        <v>43061.701573414401</v>
      </c>
      <c r="B2653" s="30" t="s">
        <v>40705</v>
      </c>
      <c r="C2653" s="27" t="s">
        <v>11674</v>
      </c>
      <c r="D2653" s="30" t="s">
        <v>23303</v>
      </c>
      <c r="E2653" s="30" t="s">
        <v>100</v>
      </c>
      <c r="F2653" s="41">
        <v>43054</v>
      </c>
      <c r="G2653" s="42">
        <v>7.56</v>
      </c>
    </row>
    <row r="2654" spans="1:7" s="5" customFormat="1">
      <c r="A2654" s="24">
        <v>43049.6635993866</v>
      </c>
      <c r="B2654" s="30" t="s">
        <v>40706</v>
      </c>
      <c r="C2654" s="27" t="s">
        <v>1770</v>
      </c>
      <c r="D2654" s="30" t="s">
        <v>31415</v>
      </c>
      <c r="E2654" s="30" t="s">
        <v>92</v>
      </c>
      <c r="F2654" s="41">
        <v>43042</v>
      </c>
      <c r="G2654" s="42">
        <v>7.56</v>
      </c>
    </row>
    <row r="2655" spans="1:7" s="5" customFormat="1">
      <c r="A2655" s="24">
        <v>43041.762934108803</v>
      </c>
      <c r="B2655" s="30" t="s">
        <v>40707</v>
      </c>
      <c r="C2655" s="27" t="s">
        <v>1015</v>
      </c>
      <c r="D2655" s="30" t="s">
        <v>40708</v>
      </c>
      <c r="E2655" s="30" t="s">
        <v>92</v>
      </c>
      <c r="F2655" s="41">
        <v>43041</v>
      </c>
      <c r="G2655" s="42">
        <v>7.56</v>
      </c>
    </row>
    <row r="2656" spans="1:7" s="5" customFormat="1">
      <c r="A2656" s="24">
        <v>43060.700686493103</v>
      </c>
      <c r="B2656" s="30" t="s">
        <v>40709</v>
      </c>
      <c r="C2656" s="27" t="s">
        <v>1195</v>
      </c>
      <c r="D2656" s="30" t="s">
        <v>26297</v>
      </c>
      <c r="E2656" s="30" t="s">
        <v>104</v>
      </c>
      <c r="F2656" s="41">
        <v>43059</v>
      </c>
      <c r="G2656" s="42">
        <v>7.56</v>
      </c>
    </row>
    <row r="2657" spans="1:7" s="5" customFormat="1">
      <c r="A2657" s="24">
        <v>43067.518909108803</v>
      </c>
      <c r="B2657" s="30" t="s">
        <v>40710</v>
      </c>
      <c r="C2657" s="27" t="s">
        <v>586</v>
      </c>
      <c r="D2657" s="30" t="s">
        <v>587</v>
      </c>
      <c r="E2657" s="30" t="s">
        <v>102</v>
      </c>
      <c r="F2657" s="41">
        <v>43053</v>
      </c>
      <c r="G2657" s="42">
        <v>7.56</v>
      </c>
    </row>
    <row r="2658" spans="1:7" s="5" customFormat="1">
      <c r="A2658" s="24">
        <v>43047.5142472222</v>
      </c>
      <c r="B2658" s="30" t="s">
        <v>40711</v>
      </c>
      <c r="C2658" s="27" t="s">
        <v>1116</v>
      </c>
      <c r="D2658" s="30" t="s">
        <v>1117</v>
      </c>
      <c r="E2658" s="30" t="s">
        <v>99</v>
      </c>
      <c r="F2658" s="41">
        <v>43047</v>
      </c>
      <c r="G2658" s="42">
        <v>7.56</v>
      </c>
    </row>
    <row r="2659" spans="1:7" s="5" customFormat="1">
      <c r="A2659" s="24">
        <v>43068.361655520799</v>
      </c>
      <c r="B2659" s="30" t="s">
        <v>40712</v>
      </c>
      <c r="C2659" s="27" t="s">
        <v>14756</v>
      </c>
      <c r="D2659" s="30" t="s">
        <v>14757</v>
      </c>
      <c r="E2659" s="30" t="s">
        <v>99</v>
      </c>
      <c r="F2659" s="41">
        <v>43062</v>
      </c>
      <c r="G2659" s="42">
        <v>7.56</v>
      </c>
    </row>
    <row r="2660" spans="1:7" s="5" customFormat="1">
      <c r="A2660" s="24">
        <v>43059.712780821799</v>
      </c>
      <c r="B2660" s="30" t="s">
        <v>40713</v>
      </c>
      <c r="C2660" s="27" t="s">
        <v>2041</v>
      </c>
      <c r="D2660" s="30" t="s">
        <v>2042</v>
      </c>
      <c r="E2660" s="30" t="s">
        <v>90</v>
      </c>
      <c r="F2660" s="41">
        <v>43056</v>
      </c>
      <c r="G2660" s="42">
        <v>7.56</v>
      </c>
    </row>
    <row r="2661" spans="1:7" s="5" customFormat="1">
      <c r="A2661" s="24">
        <v>43047.400927661998</v>
      </c>
      <c r="B2661" s="30" t="s">
        <v>40714</v>
      </c>
      <c r="C2661" s="27" t="s">
        <v>15019</v>
      </c>
      <c r="D2661" s="30" t="s">
        <v>15020</v>
      </c>
      <c r="E2661" s="30" t="s">
        <v>90</v>
      </c>
      <c r="F2661" s="41">
        <v>43046</v>
      </c>
      <c r="G2661" s="42">
        <v>7.56</v>
      </c>
    </row>
    <row r="2662" spans="1:7" s="5" customFormat="1">
      <c r="A2662" s="24">
        <v>43044.472611886602</v>
      </c>
      <c r="B2662" s="30" t="s">
        <v>40715</v>
      </c>
      <c r="C2662" s="27" t="s">
        <v>2015</v>
      </c>
      <c r="D2662" s="30" t="s">
        <v>2016</v>
      </c>
      <c r="E2662" s="30" t="s">
        <v>90</v>
      </c>
      <c r="F2662" s="41">
        <v>43025</v>
      </c>
      <c r="G2662" s="42">
        <v>7.56</v>
      </c>
    </row>
    <row r="2663" spans="1:7" s="5" customFormat="1">
      <c r="A2663" s="24">
        <v>43056.397846608801</v>
      </c>
      <c r="B2663" s="30" t="s">
        <v>40716</v>
      </c>
      <c r="C2663" s="27" t="s">
        <v>31113</v>
      </c>
      <c r="D2663" s="30" t="s">
        <v>31114</v>
      </c>
      <c r="E2663" s="30" t="s">
        <v>91</v>
      </c>
      <c r="F2663" s="41">
        <v>43059</v>
      </c>
      <c r="G2663" s="42">
        <v>7.56</v>
      </c>
    </row>
    <row r="2664" spans="1:7" s="5" customFormat="1">
      <c r="A2664" s="24">
        <v>43059.7355501157</v>
      </c>
      <c r="B2664" s="30" t="s">
        <v>40717</v>
      </c>
      <c r="C2664" s="27" t="s">
        <v>4176</v>
      </c>
      <c r="D2664" s="30" t="s">
        <v>841</v>
      </c>
      <c r="E2664" s="30" t="s">
        <v>100</v>
      </c>
      <c r="F2664" s="41">
        <v>43059</v>
      </c>
      <c r="G2664" s="42">
        <v>7.56</v>
      </c>
    </row>
    <row r="2665" spans="1:7" s="5" customFormat="1">
      <c r="A2665" s="24">
        <v>43055.556765856498</v>
      </c>
      <c r="B2665" s="30" t="s">
        <v>40718</v>
      </c>
      <c r="C2665" s="27" t="s">
        <v>34751</v>
      </c>
      <c r="D2665" s="30" t="s">
        <v>20386</v>
      </c>
      <c r="E2665" s="30" t="s">
        <v>99</v>
      </c>
      <c r="F2665" s="41">
        <v>43045</v>
      </c>
      <c r="G2665" s="42">
        <v>7.54</v>
      </c>
    </row>
    <row r="2666" spans="1:7" s="5" customFormat="1">
      <c r="A2666" s="24">
        <v>43057.5545732639</v>
      </c>
      <c r="B2666" s="30" t="s">
        <v>40719</v>
      </c>
      <c r="C2666" s="27" t="s">
        <v>40720</v>
      </c>
      <c r="D2666" s="30" t="s">
        <v>40721</v>
      </c>
      <c r="E2666" s="30" t="s">
        <v>90</v>
      </c>
      <c r="F2666" s="41">
        <v>43069</v>
      </c>
      <c r="G2666" s="42">
        <v>7.54</v>
      </c>
    </row>
    <row r="2667" spans="1:7" s="5" customFormat="1">
      <c r="A2667" s="24">
        <v>43062.776640972203</v>
      </c>
      <c r="B2667" s="30" t="s">
        <v>40722</v>
      </c>
      <c r="C2667" s="27" t="s">
        <v>3055</v>
      </c>
      <c r="D2667" s="30" t="s">
        <v>3056</v>
      </c>
      <c r="E2667" s="30" t="s">
        <v>99</v>
      </c>
      <c r="F2667" s="41">
        <v>43068</v>
      </c>
      <c r="G2667" s="42">
        <v>7.54</v>
      </c>
    </row>
    <row r="2668" spans="1:7" s="5" customFormat="1">
      <c r="A2668" s="24">
        <v>43060.7481323264</v>
      </c>
      <c r="B2668" s="30" t="s">
        <v>40723</v>
      </c>
      <c r="C2668" s="27" t="s">
        <v>40378</v>
      </c>
      <c r="D2668" s="30" t="s">
        <v>40379</v>
      </c>
      <c r="E2668" s="30" t="s">
        <v>90</v>
      </c>
      <c r="F2668" s="41">
        <v>43060</v>
      </c>
      <c r="G2668" s="42">
        <v>7.54</v>
      </c>
    </row>
    <row r="2669" spans="1:7" s="5" customFormat="1">
      <c r="A2669" s="24">
        <v>43066.463436921302</v>
      </c>
      <c r="B2669" s="30" t="s">
        <v>40724</v>
      </c>
      <c r="C2669" s="27" t="s">
        <v>10081</v>
      </c>
      <c r="D2669" s="30" t="s">
        <v>10082</v>
      </c>
      <c r="E2669" s="30" t="s">
        <v>90</v>
      </c>
      <c r="F2669" s="41">
        <v>42872</v>
      </c>
      <c r="G2669" s="42">
        <v>7.54</v>
      </c>
    </row>
    <row r="2670" spans="1:7" s="5" customFormat="1">
      <c r="A2670" s="24">
        <v>43066.474391469899</v>
      </c>
      <c r="B2670" s="30" t="s">
        <v>40725</v>
      </c>
      <c r="C2670" s="27" t="s">
        <v>1344</v>
      </c>
      <c r="D2670" s="30" t="s">
        <v>1498</v>
      </c>
      <c r="E2670" s="30" t="s">
        <v>99</v>
      </c>
      <c r="F2670" s="41">
        <v>42947</v>
      </c>
      <c r="G2670" s="42">
        <v>7.54</v>
      </c>
    </row>
    <row r="2671" spans="1:7" s="5" customFormat="1">
      <c r="A2671" s="24">
        <v>43052.903480289402</v>
      </c>
      <c r="B2671" s="30" t="s">
        <v>40726</v>
      </c>
      <c r="C2671" s="27" t="s">
        <v>21448</v>
      </c>
      <c r="D2671" s="30" t="s">
        <v>22</v>
      </c>
      <c r="E2671" s="30" t="s">
        <v>102</v>
      </c>
      <c r="F2671" s="41">
        <v>43052</v>
      </c>
      <c r="G2671" s="42">
        <v>7.54</v>
      </c>
    </row>
    <row r="2672" spans="1:7" s="5" customFormat="1">
      <c r="A2672" s="24">
        <v>43058.6944429051</v>
      </c>
      <c r="B2672" s="30" t="s">
        <v>40727</v>
      </c>
      <c r="C2672" s="27" t="s">
        <v>40728</v>
      </c>
      <c r="D2672" s="30" t="s">
        <v>40729</v>
      </c>
      <c r="E2672" s="30" t="s">
        <v>91</v>
      </c>
      <c r="F2672" s="41">
        <v>43063</v>
      </c>
      <c r="G2672" s="42">
        <v>7.54</v>
      </c>
    </row>
    <row r="2673" spans="1:7" s="5" customFormat="1">
      <c r="A2673" s="24">
        <v>43056.458666898201</v>
      </c>
      <c r="B2673" s="30" t="s">
        <v>40730</v>
      </c>
      <c r="C2673" s="27" t="s">
        <v>18983</v>
      </c>
      <c r="D2673" s="30" t="s">
        <v>18984</v>
      </c>
      <c r="E2673" s="30" t="s">
        <v>98</v>
      </c>
      <c r="F2673" s="41">
        <v>43048</v>
      </c>
      <c r="G2673" s="42">
        <v>7.54</v>
      </c>
    </row>
    <row r="2674" spans="1:7" s="5" customFormat="1">
      <c r="A2674" s="24">
        <v>43055.500038310201</v>
      </c>
      <c r="B2674" s="30" t="s">
        <v>40731</v>
      </c>
      <c r="C2674" s="27" t="s">
        <v>1673</v>
      </c>
      <c r="D2674" s="30" t="s">
        <v>1674</v>
      </c>
      <c r="E2674" s="30" t="s">
        <v>4</v>
      </c>
      <c r="F2674" s="41">
        <v>43055</v>
      </c>
      <c r="G2674" s="42">
        <v>7.54</v>
      </c>
    </row>
    <row r="2675" spans="1:7" s="5" customFormat="1">
      <c r="A2675" s="24">
        <v>43042.482709641197</v>
      </c>
      <c r="B2675" s="30" t="s">
        <v>40732</v>
      </c>
      <c r="C2675" s="27" t="s">
        <v>17515</v>
      </c>
      <c r="D2675" s="30" t="s">
        <v>40733</v>
      </c>
      <c r="E2675" s="30" t="s">
        <v>104</v>
      </c>
      <c r="F2675" s="41">
        <v>43026</v>
      </c>
      <c r="G2675" s="42">
        <v>7.54</v>
      </c>
    </row>
    <row r="2676" spans="1:7" s="5" customFormat="1">
      <c r="A2676" s="24">
        <v>43052.016160497697</v>
      </c>
      <c r="B2676" s="30" t="s">
        <v>40734</v>
      </c>
      <c r="C2676" s="27" t="s">
        <v>19309</v>
      </c>
      <c r="D2676" s="30" t="s">
        <v>19310</v>
      </c>
      <c r="E2676" s="30" t="s">
        <v>102</v>
      </c>
      <c r="F2676" s="41">
        <v>43048</v>
      </c>
      <c r="G2676" s="42">
        <v>7.54</v>
      </c>
    </row>
    <row r="2677" spans="1:7" s="5" customFormat="1">
      <c r="A2677" s="24">
        <v>43062.353882835603</v>
      </c>
      <c r="B2677" s="30" t="s">
        <v>40735</v>
      </c>
      <c r="C2677" s="27" t="s">
        <v>36542</v>
      </c>
      <c r="D2677" s="30" t="s">
        <v>3626</v>
      </c>
      <c r="E2677" s="30" t="s">
        <v>104</v>
      </c>
      <c r="F2677" s="41">
        <v>43048</v>
      </c>
      <c r="G2677" s="42">
        <v>7.54</v>
      </c>
    </row>
    <row r="2678" spans="1:7" s="5" customFormat="1">
      <c r="A2678" s="24">
        <v>43059.566564733803</v>
      </c>
      <c r="B2678" s="30" t="s">
        <v>40736</v>
      </c>
      <c r="C2678" s="27" t="s">
        <v>16586</v>
      </c>
      <c r="D2678" s="30" t="s">
        <v>16587</v>
      </c>
      <c r="E2678" s="30" t="s">
        <v>99</v>
      </c>
      <c r="F2678" s="41">
        <v>43028</v>
      </c>
      <c r="G2678" s="42">
        <v>7.54</v>
      </c>
    </row>
    <row r="2679" spans="1:7" s="5" customFormat="1">
      <c r="A2679" s="24">
        <v>43056.524386226898</v>
      </c>
      <c r="B2679" s="30" t="s">
        <v>40737</v>
      </c>
      <c r="C2679" s="27" t="s">
        <v>8685</v>
      </c>
      <c r="D2679" s="30" t="s">
        <v>48</v>
      </c>
      <c r="E2679" s="30" t="s">
        <v>95</v>
      </c>
      <c r="F2679" s="41">
        <v>43054</v>
      </c>
      <c r="G2679" s="42">
        <v>7.54</v>
      </c>
    </row>
    <row r="2680" spans="1:7" s="5" customFormat="1">
      <c r="A2680" s="24">
        <v>43059.859749571799</v>
      </c>
      <c r="B2680" s="30" t="s">
        <v>40738</v>
      </c>
      <c r="C2680" s="27" t="s">
        <v>2637</v>
      </c>
      <c r="D2680" s="30" t="s">
        <v>2496</v>
      </c>
      <c r="E2680" s="30" t="s">
        <v>99</v>
      </c>
      <c r="F2680" s="41">
        <v>43045</v>
      </c>
      <c r="G2680" s="42">
        <v>7.54</v>
      </c>
    </row>
    <row r="2681" spans="1:7" s="5" customFormat="1">
      <c r="A2681" s="24">
        <v>43055.5259534375</v>
      </c>
      <c r="B2681" s="30" t="s">
        <v>40739</v>
      </c>
      <c r="C2681" s="27" t="s">
        <v>198</v>
      </c>
      <c r="D2681" s="30" t="s">
        <v>199</v>
      </c>
      <c r="E2681" s="30" t="s">
        <v>102</v>
      </c>
      <c r="F2681" s="41">
        <v>43045</v>
      </c>
      <c r="G2681" s="42">
        <v>7.5</v>
      </c>
    </row>
    <row r="2682" spans="1:7" s="5" customFormat="1">
      <c r="A2682" s="24">
        <v>43045.858818553199</v>
      </c>
      <c r="B2682" s="30" t="s">
        <v>40740</v>
      </c>
      <c r="C2682" s="27" t="s">
        <v>40741</v>
      </c>
      <c r="D2682" s="30" t="s">
        <v>40742</v>
      </c>
      <c r="E2682" s="30" t="s">
        <v>104</v>
      </c>
      <c r="F2682" s="41">
        <v>43033</v>
      </c>
      <c r="G2682" s="42">
        <v>7.5</v>
      </c>
    </row>
    <row r="2683" spans="1:7" s="5" customFormat="1">
      <c r="A2683" s="24">
        <v>43059.9143970718</v>
      </c>
      <c r="B2683" s="30" t="s">
        <v>40743</v>
      </c>
      <c r="C2683" s="27" t="s">
        <v>1381</v>
      </c>
      <c r="D2683" s="30" t="s">
        <v>1528</v>
      </c>
      <c r="E2683" s="30" t="s">
        <v>90</v>
      </c>
      <c r="F2683" s="41">
        <v>43048</v>
      </c>
      <c r="G2683" s="42">
        <v>7.5</v>
      </c>
    </row>
    <row r="2684" spans="1:7" s="5" customFormat="1">
      <c r="A2684" s="24">
        <v>43048.399140624999</v>
      </c>
      <c r="B2684" s="30" t="s">
        <v>40744</v>
      </c>
      <c r="C2684" s="27" t="s">
        <v>40745</v>
      </c>
      <c r="D2684" s="30" t="s">
        <v>16</v>
      </c>
      <c r="E2684" s="30" t="s">
        <v>16</v>
      </c>
      <c r="F2684" s="41">
        <v>43049</v>
      </c>
      <c r="G2684" s="42">
        <v>7.5</v>
      </c>
    </row>
    <row r="2685" spans="1:7" s="5" customFormat="1">
      <c r="A2685" s="24">
        <v>43068.450278553202</v>
      </c>
      <c r="B2685" s="30" t="s">
        <v>40746</v>
      </c>
      <c r="C2685" s="27" t="s">
        <v>7305</v>
      </c>
      <c r="D2685" s="30" t="s">
        <v>7306</v>
      </c>
      <c r="E2685" s="30" t="s">
        <v>98</v>
      </c>
      <c r="F2685" s="41">
        <v>43060</v>
      </c>
      <c r="G2685" s="42">
        <v>7.5</v>
      </c>
    </row>
    <row r="2686" spans="1:7" s="5" customFormat="1">
      <c r="A2686" s="24">
        <v>43048.341443090299</v>
      </c>
      <c r="B2686" s="30" t="s">
        <v>40747</v>
      </c>
      <c r="C2686" s="27" t="s">
        <v>10620</v>
      </c>
      <c r="D2686" s="30" t="s">
        <v>40748</v>
      </c>
      <c r="E2686" s="30" t="s">
        <v>104</v>
      </c>
      <c r="F2686" s="41">
        <v>42836</v>
      </c>
      <c r="G2686" s="42">
        <v>7.5</v>
      </c>
    </row>
    <row r="2687" spans="1:7" s="5" customFormat="1">
      <c r="A2687" s="24">
        <v>43048.945380902798</v>
      </c>
      <c r="B2687" s="30" t="s">
        <v>40749</v>
      </c>
      <c r="C2687" s="27" t="s">
        <v>10227</v>
      </c>
      <c r="D2687" s="30" t="s">
        <v>6</v>
      </c>
      <c r="E2687" s="30" t="s">
        <v>90</v>
      </c>
      <c r="F2687" s="41">
        <v>42989</v>
      </c>
      <c r="G2687" s="42">
        <v>7.5</v>
      </c>
    </row>
    <row r="2688" spans="1:7" s="5" customFormat="1">
      <c r="A2688" s="24">
        <v>43065.693604895801</v>
      </c>
      <c r="B2688" s="30" t="s">
        <v>40750</v>
      </c>
      <c r="C2688" s="27" t="s">
        <v>228</v>
      </c>
      <c r="D2688" s="30" t="s">
        <v>207</v>
      </c>
      <c r="E2688" s="30" t="s">
        <v>99</v>
      </c>
      <c r="F2688" s="41">
        <v>43056</v>
      </c>
      <c r="G2688" s="42">
        <v>7.5</v>
      </c>
    </row>
    <row r="2689" spans="1:7" s="5" customFormat="1">
      <c r="A2689" s="24">
        <v>43059.733795914399</v>
      </c>
      <c r="B2689" s="30" t="s">
        <v>40751</v>
      </c>
      <c r="C2689" s="27" t="s">
        <v>15382</v>
      </c>
      <c r="D2689" s="30" t="s">
        <v>15383</v>
      </c>
      <c r="E2689" s="30" t="s">
        <v>90</v>
      </c>
      <c r="F2689" s="41">
        <v>43046</v>
      </c>
      <c r="G2689" s="42">
        <v>7.5</v>
      </c>
    </row>
    <row r="2690" spans="1:7" s="5" customFormat="1">
      <c r="A2690" s="24">
        <v>43066.369424884302</v>
      </c>
      <c r="B2690" s="30" t="s">
        <v>40752</v>
      </c>
      <c r="C2690" s="27" t="s">
        <v>13106</v>
      </c>
      <c r="D2690" s="30" t="s">
        <v>13107</v>
      </c>
      <c r="E2690" s="30" t="s">
        <v>90</v>
      </c>
      <c r="F2690" s="41">
        <v>43060</v>
      </c>
      <c r="G2690" s="42">
        <v>7.5</v>
      </c>
    </row>
    <row r="2691" spans="1:7" s="5" customFormat="1">
      <c r="A2691" s="24">
        <v>43063.405301967599</v>
      </c>
      <c r="B2691" s="30" t="s">
        <v>40753</v>
      </c>
      <c r="C2691" s="27" t="s">
        <v>40754</v>
      </c>
      <c r="D2691" s="30" t="s">
        <v>40755</v>
      </c>
      <c r="E2691" s="30" t="s">
        <v>99</v>
      </c>
      <c r="F2691" s="41">
        <v>43048</v>
      </c>
      <c r="G2691" s="42">
        <v>7.5</v>
      </c>
    </row>
    <row r="2692" spans="1:7" s="5" customFormat="1">
      <c r="A2692" s="24">
        <v>43053.531328090299</v>
      </c>
      <c r="B2692" s="30" t="s">
        <v>40756</v>
      </c>
      <c r="C2692" s="27" t="s">
        <v>2468</v>
      </c>
      <c r="D2692" s="30" t="s">
        <v>2469</v>
      </c>
      <c r="E2692" s="30" t="s">
        <v>90</v>
      </c>
      <c r="F2692" s="41">
        <v>43053</v>
      </c>
      <c r="G2692" s="42">
        <v>7.5</v>
      </c>
    </row>
    <row r="2693" spans="1:7" s="5" customFormat="1">
      <c r="A2693" s="24">
        <v>43062.381075347199</v>
      </c>
      <c r="B2693" s="30" t="s">
        <v>40757</v>
      </c>
      <c r="C2693" s="27" t="s">
        <v>15502</v>
      </c>
      <c r="D2693" s="30" t="s">
        <v>15503</v>
      </c>
      <c r="E2693" s="30" t="s">
        <v>99</v>
      </c>
      <c r="F2693" s="41">
        <v>43053</v>
      </c>
      <c r="G2693" s="42">
        <v>7.5</v>
      </c>
    </row>
    <row r="2694" spans="1:7" s="5" customFormat="1">
      <c r="A2694" s="24">
        <v>43045.648362847198</v>
      </c>
      <c r="B2694" s="30" t="s">
        <v>40758</v>
      </c>
      <c r="C2694" s="27" t="s">
        <v>31919</v>
      </c>
      <c r="D2694" s="30" t="s">
        <v>31920</v>
      </c>
      <c r="E2694" s="30" t="s">
        <v>97</v>
      </c>
      <c r="F2694" s="41">
        <v>43042</v>
      </c>
      <c r="G2694" s="42">
        <v>7.5</v>
      </c>
    </row>
    <row r="2695" spans="1:7" s="5" customFormat="1">
      <c r="A2695" s="24">
        <v>43045.847872685197</v>
      </c>
      <c r="B2695" s="30" t="s">
        <v>40759</v>
      </c>
      <c r="C2695" s="27" t="s">
        <v>2304</v>
      </c>
      <c r="D2695" s="30" t="s">
        <v>2305</v>
      </c>
      <c r="E2695" s="30" t="s">
        <v>96</v>
      </c>
      <c r="F2695" s="41">
        <v>43034</v>
      </c>
      <c r="G2695" s="42">
        <v>7.5</v>
      </c>
    </row>
    <row r="2696" spans="1:7" s="5" customFormat="1">
      <c r="A2696" s="24">
        <v>43060.881254432898</v>
      </c>
      <c r="B2696" s="30" t="s">
        <v>40760</v>
      </c>
      <c r="C2696" s="27" t="s">
        <v>40761</v>
      </c>
      <c r="D2696" s="30" t="s">
        <v>12</v>
      </c>
      <c r="E2696" s="30" t="s">
        <v>90</v>
      </c>
      <c r="F2696" s="41">
        <v>43047</v>
      </c>
      <c r="G2696" s="42">
        <v>7.5</v>
      </c>
    </row>
    <row r="2697" spans="1:7" s="5" customFormat="1">
      <c r="A2697" s="24">
        <v>43054.475116863403</v>
      </c>
      <c r="B2697" s="30" t="s">
        <v>40762</v>
      </c>
      <c r="C2697" s="27" t="s">
        <v>18949</v>
      </c>
      <c r="D2697" s="30" t="s">
        <v>18950</v>
      </c>
      <c r="E2697" s="30" t="s">
        <v>99</v>
      </c>
      <c r="F2697" s="41">
        <v>43053</v>
      </c>
      <c r="G2697" s="42">
        <v>7.5</v>
      </c>
    </row>
    <row r="2698" spans="1:7" s="5" customFormat="1">
      <c r="A2698" s="24">
        <v>43048.633467326399</v>
      </c>
      <c r="B2698" s="30" t="s">
        <v>40763</v>
      </c>
      <c r="C2698" s="27" t="s">
        <v>6084</v>
      </c>
      <c r="D2698" s="30" t="s">
        <v>6085</v>
      </c>
      <c r="E2698" s="30" t="s">
        <v>99</v>
      </c>
      <c r="F2698" s="41">
        <v>43042</v>
      </c>
      <c r="G2698" s="42">
        <v>7.5</v>
      </c>
    </row>
    <row r="2699" spans="1:7" s="5" customFormat="1">
      <c r="A2699" s="24">
        <v>43048.616117048601</v>
      </c>
      <c r="B2699" s="30" t="s">
        <v>40764</v>
      </c>
      <c r="C2699" s="27" t="s">
        <v>932</v>
      </c>
      <c r="D2699" s="30" t="s">
        <v>933</v>
      </c>
      <c r="E2699" s="30" t="s">
        <v>99</v>
      </c>
      <c r="F2699" s="41">
        <v>43048</v>
      </c>
      <c r="G2699" s="42">
        <v>7.5</v>
      </c>
    </row>
    <row r="2700" spans="1:7" s="5" customFormat="1">
      <c r="A2700" s="24">
        <v>43048.623425347199</v>
      </c>
      <c r="B2700" s="30" t="s">
        <v>40765</v>
      </c>
      <c r="C2700" s="27" t="s">
        <v>6084</v>
      </c>
      <c r="D2700" s="30" t="s">
        <v>6085</v>
      </c>
      <c r="E2700" s="30" t="s">
        <v>99</v>
      </c>
      <c r="F2700" s="41">
        <v>43042</v>
      </c>
      <c r="G2700" s="42">
        <v>7.5</v>
      </c>
    </row>
    <row r="2701" spans="1:7" s="5" customFormat="1">
      <c r="A2701" s="24">
        <v>43046.473264895802</v>
      </c>
      <c r="B2701" s="30" t="s">
        <v>40766</v>
      </c>
      <c r="C2701" s="27" t="s">
        <v>40767</v>
      </c>
      <c r="D2701" s="30" t="s">
        <v>40768</v>
      </c>
      <c r="E2701" s="30" t="s">
        <v>90</v>
      </c>
      <c r="F2701" s="41">
        <v>43045</v>
      </c>
      <c r="G2701" s="42">
        <v>7.5</v>
      </c>
    </row>
    <row r="2702" spans="1:7" s="5" customFormat="1">
      <c r="A2702" s="24">
        <v>43067.466998263902</v>
      </c>
      <c r="B2702" s="30" t="s">
        <v>40769</v>
      </c>
      <c r="C2702" s="27" t="s">
        <v>1416</v>
      </c>
      <c r="D2702" s="30" t="s">
        <v>1559</v>
      </c>
      <c r="E2702" s="30" t="s">
        <v>4</v>
      </c>
      <c r="F2702" s="41">
        <v>43031</v>
      </c>
      <c r="G2702" s="42">
        <v>7.5</v>
      </c>
    </row>
    <row r="2703" spans="1:7" s="5" customFormat="1">
      <c r="A2703" s="24">
        <v>43043.404991898104</v>
      </c>
      <c r="B2703" s="30" t="s">
        <v>40770</v>
      </c>
      <c r="C2703" s="27" t="s">
        <v>3606</v>
      </c>
      <c r="D2703" s="30" t="s">
        <v>3607</v>
      </c>
      <c r="E2703" s="30" t="s">
        <v>90</v>
      </c>
      <c r="F2703" s="41">
        <v>43041</v>
      </c>
      <c r="G2703" s="42">
        <v>7.5</v>
      </c>
    </row>
    <row r="2704" spans="1:7" s="5" customFormat="1">
      <c r="A2704" s="24">
        <v>43059.562237118102</v>
      </c>
      <c r="B2704" s="30" t="s">
        <v>40771</v>
      </c>
      <c r="C2704" s="27" t="s">
        <v>3785</v>
      </c>
      <c r="D2704" s="30" t="s">
        <v>27</v>
      </c>
      <c r="E2704" s="30" t="s">
        <v>102</v>
      </c>
      <c r="F2704" s="41">
        <v>43017</v>
      </c>
      <c r="G2704" s="42">
        <v>7.44</v>
      </c>
    </row>
    <row r="2705" spans="1:7" s="5" customFormat="1">
      <c r="A2705" s="24">
        <v>43066.850396331</v>
      </c>
      <c r="B2705" s="30" t="s">
        <v>40772</v>
      </c>
      <c r="C2705" s="27" t="s">
        <v>3126</v>
      </c>
      <c r="D2705" s="30" t="s">
        <v>3127</v>
      </c>
      <c r="E2705" s="30" t="s">
        <v>90</v>
      </c>
      <c r="F2705" s="41">
        <v>43052</v>
      </c>
      <c r="G2705" s="42">
        <v>7.44</v>
      </c>
    </row>
    <row r="2706" spans="1:7" s="5" customFormat="1">
      <c r="A2706" s="24">
        <v>43068.747622372699</v>
      </c>
      <c r="B2706" s="30" t="s">
        <v>40773</v>
      </c>
      <c r="C2706" s="27" t="s">
        <v>12113</v>
      </c>
      <c r="D2706" s="30" t="s">
        <v>2707</v>
      </c>
      <c r="E2706" s="30" t="s">
        <v>91</v>
      </c>
      <c r="F2706" s="41">
        <v>43068</v>
      </c>
      <c r="G2706" s="42">
        <v>7.43</v>
      </c>
    </row>
    <row r="2707" spans="1:7" s="5" customFormat="1">
      <c r="A2707" s="24">
        <v>43046.594821678198</v>
      </c>
      <c r="B2707" s="30" t="s">
        <v>40774</v>
      </c>
      <c r="C2707" s="27" t="s">
        <v>22838</v>
      </c>
      <c r="D2707" s="30" t="s">
        <v>22839</v>
      </c>
      <c r="E2707" s="30" t="s">
        <v>104</v>
      </c>
      <c r="F2707" s="41">
        <v>43046</v>
      </c>
      <c r="G2707" s="42">
        <v>7.43</v>
      </c>
    </row>
    <row r="2708" spans="1:7" s="5" customFormat="1">
      <c r="A2708" s="24">
        <v>43052.734580787001</v>
      </c>
      <c r="B2708" s="30" t="s">
        <v>40775</v>
      </c>
      <c r="C2708" s="27" t="s">
        <v>5068</v>
      </c>
      <c r="D2708" s="30" t="s">
        <v>5069</v>
      </c>
      <c r="E2708" s="30" t="s">
        <v>102</v>
      </c>
      <c r="F2708" s="41">
        <v>43053</v>
      </c>
      <c r="G2708" s="42">
        <v>7.43</v>
      </c>
    </row>
    <row r="2709" spans="1:7" s="5" customFormat="1">
      <c r="A2709" s="24">
        <v>43056.374171793999</v>
      </c>
      <c r="B2709" s="30" t="s">
        <v>40776</v>
      </c>
      <c r="C2709" s="27" t="s">
        <v>25124</v>
      </c>
      <c r="D2709" s="30" t="s">
        <v>25125</v>
      </c>
      <c r="E2709" s="30" t="s">
        <v>98</v>
      </c>
      <c r="F2709" s="41">
        <v>43056</v>
      </c>
      <c r="G2709" s="42">
        <v>7.4249999999999998</v>
      </c>
    </row>
    <row r="2710" spans="1:7" s="5" customFormat="1">
      <c r="A2710" s="24">
        <v>43067.769243321804</v>
      </c>
      <c r="B2710" s="30" t="s">
        <v>40777</v>
      </c>
      <c r="C2710" s="27" t="s">
        <v>1355</v>
      </c>
      <c r="D2710" s="30" t="s">
        <v>1507</v>
      </c>
      <c r="E2710" s="30" t="s">
        <v>90</v>
      </c>
      <c r="F2710" s="41">
        <v>43067</v>
      </c>
      <c r="G2710" s="42">
        <v>7.4249999999999998</v>
      </c>
    </row>
    <row r="2711" spans="1:7" s="5" customFormat="1">
      <c r="A2711" s="24">
        <v>43069.820070405098</v>
      </c>
      <c r="B2711" s="30" t="s">
        <v>40778</v>
      </c>
      <c r="C2711" s="27" t="s">
        <v>20413</v>
      </c>
      <c r="D2711" s="30" t="s">
        <v>20414</v>
      </c>
      <c r="E2711" s="30" t="s">
        <v>90</v>
      </c>
      <c r="F2711" s="41">
        <v>43034</v>
      </c>
      <c r="G2711" s="42">
        <v>7.4249999999999998</v>
      </c>
    </row>
    <row r="2712" spans="1:7" s="5" customFormat="1">
      <c r="A2712" s="24">
        <v>43045.675719409701</v>
      </c>
      <c r="B2712" s="30" t="s">
        <v>40779</v>
      </c>
      <c r="C2712" s="27" t="s">
        <v>3447</v>
      </c>
      <c r="D2712" s="30" t="s">
        <v>3448</v>
      </c>
      <c r="E2712" s="30" t="s">
        <v>102</v>
      </c>
      <c r="F2712" s="41">
        <v>43045</v>
      </c>
      <c r="G2712" s="42">
        <v>7.42</v>
      </c>
    </row>
    <row r="2713" spans="1:7" s="5" customFormat="1">
      <c r="A2713" s="24">
        <v>43068.466170138898</v>
      </c>
      <c r="B2713" s="30" t="s">
        <v>40780</v>
      </c>
      <c r="C2713" s="27" t="s">
        <v>35488</v>
      </c>
      <c r="D2713" s="30" t="s">
        <v>35489</v>
      </c>
      <c r="E2713" s="30" t="s">
        <v>98</v>
      </c>
      <c r="F2713" s="41">
        <v>42992</v>
      </c>
      <c r="G2713" s="42">
        <v>7.42</v>
      </c>
    </row>
    <row r="2714" spans="1:7" s="5" customFormat="1">
      <c r="A2714" s="24">
        <v>43065.824112581002</v>
      </c>
      <c r="B2714" s="30" t="s">
        <v>40781</v>
      </c>
      <c r="C2714" s="27" t="s">
        <v>13970</v>
      </c>
      <c r="D2714" s="30" t="s">
        <v>13971</v>
      </c>
      <c r="E2714" s="30" t="s">
        <v>90</v>
      </c>
      <c r="F2714" s="41">
        <v>43078</v>
      </c>
      <c r="G2714" s="42">
        <v>7.42</v>
      </c>
    </row>
    <row r="2715" spans="1:7" s="5" customFormat="1">
      <c r="A2715" s="24">
        <v>43069.747249455999</v>
      </c>
      <c r="B2715" s="30" t="s">
        <v>40782</v>
      </c>
      <c r="C2715" s="27" t="s">
        <v>387</v>
      </c>
      <c r="D2715" s="30" t="s">
        <v>388</v>
      </c>
      <c r="E2715" s="30" t="s">
        <v>99</v>
      </c>
      <c r="F2715" s="41">
        <v>43069</v>
      </c>
      <c r="G2715" s="42">
        <v>7.42</v>
      </c>
    </row>
    <row r="2716" spans="1:7" s="5" customFormat="1">
      <c r="A2716" s="24">
        <v>43059.8538122338</v>
      </c>
      <c r="B2716" s="30" t="s">
        <v>20688</v>
      </c>
      <c r="C2716" s="27" t="s">
        <v>774</v>
      </c>
      <c r="D2716" s="30" t="s">
        <v>775</v>
      </c>
      <c r="E2716" s="30" t="s">
        <v>96</v>
      </c>
      <c r="F2716" s="41">
        <v>43059</v>
      </c>
      <c r="G2716" s="42">
        <v>7.42</v>
      </c>
    </row>
    <row r="2717" spans="1:7" s="5" customFormat="1">
      <c r="A2717" s="24">
        <v>43061.392171956002</v>
      </c>
      <c r="B2717" s="30" t="s">
        <v>40783</v>
      </c>
      <c r="C2717" s="27" t="s">
        <v>38983</v>
      </c>
      <c r="D2717" s="30" t="s">
        <v>38984</v>
      </c>
      <c r="E2717" s="30" t="s">
        <v>90</v>
      </c>
      <c r="F2717" s="41">
        <v>43046</v>
      </c>
      <c r="G2717" s="42">
        <v>7.42</v>
      </c>
    </row>
    <row r="2718" spans="1:7" s="5" customFormat="1">
      <c r="A2718" s="24">
        <v>43061.862227928199</v>
      </c>
      <c r="B2718" s="30" t="s">
        <v>40784</v>
      </c>
      <c r="C2718" s="27" t="s">
        <v>754</v>
      </c>
      <c r="D2718" s="30" t="s">
        <v>755</v>
      </c>
      <c r="E2718" s="30" t="s">
        <v>90</v>
      </c>
      <c r="F2718" s="41">
        <v>43012</v>
      </c>
      <c r="G2718" s="42">
        <v>7.42</v>
      </c>
    </row>
    <row r="2719" spans="1:7" s="5" customFormat="1">
      <c r="A2719" s="24">
        <v>43047.785588622697</v>
      </c>
      <c r="B2719" s="30" t="s">
        <v>40785</v>
      </c>
      <c r="C2719" s="27" t="s">
        <v>12190</v>
      </c>
      <c r="D2719" s="30" t="s">
        <v>12191</v>
      </c>
      <c r="E2719" s="30" t="s">
        <v>97</v>
      </c>
      <c r="F2719" s="41">
        <v>43021</v>
      </c>
      <c r="G2719" s="42">
        <v>7.42</v>
      </c>
    </row>
    <row r="2720" spans="1:7" s="5" customFormat="1">
      <c r="A2720" s="24">
        <v>43064.853704710702</v>
      </c>
      <c r="B2720" s="30" t="s">
        <v>40786</v>
      </c>
      <c r="C2720" s="27" t="s">
        <v>1684</v>
      </c>
      <c r="D2720" s="30" t="s">
        <v>1685</v>
      </c>
      <c r="E2720" s="30" t="s">
        <v>96</v>
      </c>
      <c r="F2720" s="41">
        <v>43063</v>
      </c>
      <c r="G2720" s="42">
        <v>7.42</v>
      </c>
    </row>
    <row r="2721" spans="1:7" s="5" customFormat="1">
      <c r="A2721" s="24">
        <v>43042.681875775503</v>
      </c>
      <c r="B2721" s="30" t="s">
        <v>40787</v>
      </c>
      <c r="C2721" s="27" t="s">
        <v>408</v>
      </c>
      <c r="D2721" s="30" t="s">
        <v>409</v>
      </c>
      <c r="E2721" s="30" t="s">
        <v>102</v>
      </c>
      <c r="F2721" s="41">
        <v>43042</v>
      </c>
      <c r="G2721" s="42">
        <v>7.42</v>
      </c>
    </row>
    <row r="2722" spans="1:7" s="5" customFormat="1">
      <c r="A2722" s="24">
        <v>43047.489815624998</v>
      </c>
      <c r="B2722" s="30" t="s">
        <v>40788</v>
      </c>
      <c r="C2722" s="27" t="s">
        <v>2232</v>
      </c>
      <c r="D2722" s="30" t="s">
        <v>2233</v>
      </c>
      <c r="E2722" s="30" t="s">
        <v>99</v>
      </c>
      <c r="F2722" s="41">
        <v>43033</v>
      </c>
      <c r="G2722" s="42">
        <v>7.42</v>
      </c>
    </row>
    <row r="2723" spans="1:7" s="5" customFormat="1">
      <c r="A2723" s="24">
        <v>43062.500761076401</v>
      </c>
      <c r="B2723" s="30" t="s">
        <v>23284</v>
      </c>
      <c r="C2723" s="27" t="s">
        <v>14144</v>
      </c>
      <c r="D2723" s="30" t="s">
        <v>14145</v>
      </c>
      <c r="E2723" s="30" t="s">
        <v>102</v>
      </c>
      <c r="F2723" s="41">
        <v>43062</v>
      </c>
      <c r="G2723" s="42">
        <v>7.42</v>
      </c>
    </row>
    <row r="2724" spans="1:7" s="5" customFormat="1">
      <c r="A2724" s="24">
        <v>43041.616963043998</v>
      </c>
      <c r="B2724" s="30" t="s">
        <v>40789</v>
      </c>
      <c r="C2724" s="27" t="s">
        <v>11342</v>
      </c>
      <c r="D2724" s="30" t="s">
        <v>40790</v>
      </c>
      <c r="E2724" s="30" t="s">
        <v>100</v>
      </c>
      <c r="F2724" s="41">
        <v>43012</v>
      </c>
      <c r="G2724" s="42">
        <v>7.42</v>
      </c>
    </row>
    <row r="2725" spans="1:7" s="5" customFormat="1">
      <c r="A2725" s="24">
        <v>43060.506386261601</v>
      </c>
      <c r="B2725" s="30" t="s">
        <v>9449</v>
      </c>
      <c r="C2725" s="27" t="s">
        <v>31306</v>
      </c>
      <c r="D2725" s="30" t="s">
        <v>816</v>
      </c>
      <c r="E2725" s="30" t="s">
        <v>98</v>
      </c>
      <c r="F2725" s="41">
        <v>43067</v>
      </c>
      <c r="G2725" s="42">
        <v>7.42</v>
      </c>
    </row>
    <row r="2726" spans="1:7" s="5" customFormat="1">
      <c r="A2726" s="24">
        <v>43052.570274537</v>
      </c>
      <c r="B2726" s="30" t="s">
        <v>40791</v>
      </c>
      <c r="C2726" s="27" t="s">
        <v>13512</v>
      </c>
      <c r="D2726" s="30" t="s">
        <v>13513</v>
      </c>
      <c r="E2726" s="30" t="s">
        <v>90</v>
      </c>
      <c r="F2726" s="41">
        <v>43031</v>
      </c>
      <c r="G2726" s="42">
        <v>7.42</v>
      </c>
    </row>
    <row r="2727" spans="1:7" s="5" customFormat="1">
      <c r="A2727" s="24">
        <v>43042.389719791703</v>
      </c>
      <c r="B2727" s="30" t="s">
        <v>40792</v>
      </c>
      <c r="C2727" s="27" t="s">
        <v>23072</v>
      </c>
      <c r="D2727" s="30" t="s">
        <v>20386</v>
      </c>
      <c r="E2727" s="30" t="s">
        <v>99</v>
      </c>
      <c r="F2727" s="41">
        <v>43025</v>
      </c>
      <c r="G2727" s="42">
        <v>7.42</v>
      </c>
    </row>
    <row r="2728" spans="1:7" s="5" customFormat="1">
      <c r="A2728" s="24">
        <v>43062.577845949098</v>
      </c>
      <c r="B2728" s="30" t="s">
        <v>40793</v>
      </c>
      <c r="C2728" s="27" t="s">
        <v>994</v>
      </c>
      <c r="D2728" s="30" t="s">
        <v>995</v>
      </c>
      <c r="E2728" s="30" t="s">
        <v>98</v>
      </c>
      <c r="F2728" s="41">
        <v>43061</v>
      </c>
      <c r="G2728" s="42">
        <v>7.41</v>
      </c>
    </row>
    <row r="2729" spans="1:7" s="5" customFormat="1">
      <c r="A2729" s="24">
        <v>43065.656284837998</v>
      </c>
      <c r="B2729" s="30" t="s">
        <v>40794</v>
      </c>
      <c r="C2729" s="27" t="s">
        <v>23031</v>
      </c>
      <c r="D2729" s="30" t="s">
        <v>23032</v>
      </c>
      <c r="E2729" s="30" t="s">
        <v>98</v>
      </c>
      <c r="F2729" s="41">
        <v>42948</v>
      </c>
      <c r="G2729" s="42">
        <v>7.41</v>
      </c>
    </row>
    <row r="2730" spans="1:7" s="5" customFormat="1">
      <c r="A2730" s="24">
        <v>43042.4523469907</v>
      </c>
      <c r="B2730" s="30" t="s">
        <v>40795</v>
      </c>
      <c r="C2730" s="27" t="s">
        <v>10478</v>
      </c>
      <c r="D2730" s="30" t="s">
        <v>10479</v>
      </c>
      <c r="E2730" s="30" t="s">
        <v>99</v>
      </c>
      <c r="F2730" s="41">
        <v>43042</v>
      </c>
      <c r="G2730" s="42">
        <v>7.41</v>
      </c>
    </row>
    <row r="2731" spans="1:7" s="5" customFormat="1">
      <c r="A2731" s="24">
        <v>43044.683729247699</v>
      </c>
      <c r="B2731" s="30" t="s">
        <v>7864</v>
      </c>
      <c r="C2731" s="27" t="s">
        <v>1217</v>
      </c>
      <c r="D2731" s="30" t="s">
        <v>1103</v>
      </c>
      <c r="E2731" s="30" t="s">
        <v>90</v>
      </c>
      <c r="F2731" s="41">
        <v>43032</v>
      </c>
      <c r="G2731" s="42">
        <v>7.41</v>
      </c>
    </row>
    <row r="2732" spans="1:7" s="5" customFormat="1">
      <c r="A2732" s="24">
        <v>43047.439520520798</v>
      </c>
      <c r="B2732" s="30" t="s">
        <v>40796</v>
      </c>
      <c r="C2732" s="27" t="s">
        <v>4067</v>
      </c>
      <c r="D2732" s="30" t="s">
        <v>5653</v>
      </c>
      <c r="E2732" s="30" t="s">
        <v>95</v>
      </c>
      <c r="F2732" s="41">
        <v>42991</v>
      </c>
      <c r="G2732" s="42">
        <v>7.41</v>
      </c>
    </row>
    <row r="2733" spans="1:7" s="5" customFormat="1">
      <c r="A2733" s="24">
        <v>43045.700528321802</v>
      </c>
      <c r="B2733" s="30" t="s">
        <v>40797</v>
      </c>
      <c r="C2733" s="27" t="s">
        <v>21957</v>
      </c>
      <c r="D2733" s="30" t="s">
        <v>21958</v>
      </c>
      <c r="E2733" s="30" t="s">
        <v>104</v>
      </c>
      <c r="F2733" s="41">
        <v>43034</v>
      </c>
      <c r="G2733" s="42">
        <v>7.41</v>
      </c>
    </row>
    <row r="2734" spans="1:7" s="5" customFormat="1">
      <c r="A2734" s="24">
        <v>43052.730352627303</v>
      </c>
      <c r="B2734" s="30" t="s">
        <v>40798</v>
      </c>
      <c r="C2734" s="27" t="s">
        <v>7086</v>
      </c>
      <c r="D2734" s="30" t="s">
        <v>7087</v>
      </c>
      <c r="E2734" s="30" t="s">
        <v>99</v>
      </c>
      <c r="F2734" s="41">
        <v>43052</v>
      </c>
      <c r="G2734" s="42">
        <v>7.41</v>
      </c>
    </row>
    <row r="2735" spans="1:7" s="5" customFormat="1">
      <c r="A2735" s="24">
        <v>43046.394369791698</v>
      </c>
      <c r="B2735" s="30" t="s">
        <v>40799</v>
      </c>
      <c r="C2735" s="27" t="s">
        <v>8442</v>
      </c>
      <c r="D2735" s="30" t="s">
        <v>8443</v>
      </c>
      <c r="E2735" s="30" t="s">
        <v>90</v>
      </c>
      <c r="F2735" s="41">
        <v>43045</v>
      </c>
      <c r="G2735" s="42">
        <v>7.41</v>
      </c>
    </row>
    <row r="2736" spans="1:7" s="5" customFormat="1">
      <c r="A2736" s="24">
        <v>43060.597443368097</v>
      </c>
      <c r="B2736" s="30" t="s">
        <v>40800</v>
      </c>
      <c r="C2736" s="27" t="s">
        <v>210</v>
      </c>
      <c r="D2736" s="30" t="s">
        <v>217</v>
      </c>
      <c r="E2736" s="30" t="s">
        <v>90</v>
      </c>
      <c r="F2736" s="41">
        <v>43050</v>
      </c>
      <c r="G2736" s="42">
        <v>7.41</v>
      </c>
    </row>
    <row r="2737" spans="1:7" s="5" customFormat="1">
      <c r="A2737" s="24">
        <v>43063.456527928203</v>
      </c>
      <c r="B2737" s="30" t="s">
        <v>40801</v>
      </c>
      <c r="C2737" s="27" t="s">
        <v>793</v>
      </c>
      <c r="D2737" s="30" t="s">
        <v>230</v>
      </c>
      <c r="E2737" s="30" t="s">
        <v>102</v>
      </c>
      <c r="F2737" s="41">
        <v>40358</v>
      </c>
      <c r="G2737" s="42">
        <v>7.4</v>
      </c>
    </row>
    <row r="2738" spans="1:7" s="5" customFormat="1">
      <c r="A2738" s="24">
        <v>43048.853704050904</v>
      </c>
      <c r="B2738" s="30" t="s">
        <v>40802</v>
      </c>
      <c r="C2738" s="27" t="s">
        <v>8434</v>
      </c>
      <c r="D2738" s="30" t="s">
        <v>9193</v>
      </c>
      <c r="E2738" s="30" t="s">
        <v>100</v>
      </c>
      <c r="F2738" s="41">
        <v>43055</v>
      </c>
      <c r="G2738" s="42">
        <v>7.38</v>
      </c>
    </row>
    <row r="2739" spans="1:7" s="5" customFormat="1">
      <c r="A2739" s="24">
        <v>43047.480522650498</v>
      </c>
      <c r="B2739" s="30" t="s">
        <v>40803</v>
      </c>
      <c r="C2739" s="27" t="s">
        <v>10905</v>
      </c>
      <c r="D2739" s="30" t="s">
        <v>17</v>
      </c>
      <c r="E2739" s="30" t="s">
        <v>102</v>
      </c>
      <c r="F2739" s="41">
        <v>43048</v>
      </c>
      <c r="G2739" s="42">
        <v>7.38</v>
      </c>
    </row>
    <row r="2740" spans="1:7" s="5" customFormat="1">
      <c r="A2740" s="24">
        <v>43060.632825659697</v>
      </c>
      <c r="B2740" s="30" t="s">
        <v>40804</v>
      </c>
      <c r="C2740" s="27" t="s">
        <v>7879</v>
      </c>
      <c r="D2740" s="30" t="s">
        <v>2352</v>
      </c>
      <c r="E2740" s="30" t="s">
        <v>96</v>
      </c>
      <c r="F2740" s="41">
        <v>42863</v>
      </c>
      <c r="G2740" s="42">
        <v>7.38</v>
      </c>
    </row>
    <row r="2741" spans="1:7" s="5" customFormat="1">
      <c r="A2741" s="24">
        <v>43055.419221840297</v>
      </c>
      <c r="B2741" s="30" t="s">
        <v>40805</v>
      </c>
      <c r="C2741" s="27" t="s">
        <v>9924</v>
      </c>
      <c r="D2741" s="30" t="s">
        <v>10579</v>
      </c>
      <c r="E2741" s="30" t="s">
        <v>97</v>
      </c>
      <c r="F2741" s="41">
        <v>43046</v>
      </c>
      <c r="G2741" s="42">
        <v>7.375</v>
      </c>
    </row>
    <row r="2742" spans="1:7" s="5" customFormat="1">
      <c r="A2742" s="24">
        <v>43048.689850000002</v>
      </c>
      <c r="B2742" s="30" t="s">
        <v>40806</v>
      </c>
      <c r="C2742" s="27" t="s">
        <v>8296</v>
      </c>
      <c r="D2742" s="30" t="s">
        <v>8297</v>
      </c>
      <c r="E2742" s="30" t="s">
        <v>99</v>
      </c>
      <c r="F2742" s="41">
        <v>43053</v>
      </c>
      <c r="G2742" s="42">
        <v>7.375</v>
      </c>
    </row>
    <row r="2743" spans="1:7" s="5" customFormat="1">
      <c r="A2743" s="24">
        <v>43042.6505440162</v>
      </c>
      <c r="B2743" s="30" t="s">
        <v>10741</v>
      </c>
      <c r="C2743" s="27" t="s">
        <v>1246</v>
      </c>
      <c r="D2743" s="30" t="s">
        <v>1247</v>
      </c>
      <c r="E2743" s="30" t="s">
        <v>99</v>
      </c>
      <c r="F2743" s="41">
        <v>43017</v>
      </c>
      <c r="G2743" s="42">
        <v>7.37</v>
      </c>
    </row>
    <row r="2744" spans="1:7" s="5" customFormat="1">
      <c r="A2744" s="24">
        <v>43061.396398692101</v>
      </c>
      <c r="B2744" s="30" t="s">
        <v>34140</v>
      </c>
      <c r="C2744" s="27" t="s">
        <v>15508</v>
      </c>
      <c r="D2744" s="30" t="s">
        <v>15509</v>
      </c>
      <c r="E2744" s="30" t="s">
        <v>99</v>
      </c>
      <c r="F2744" s="41">
        <v>43060</v>
      </c>
      <c r="G2744" s="42">
        <v>7.37</v>
      </c>
    </row>
    <row r="2745" spans="1:7" s="5" customFormat="1">
      <c r="A2745" s="24">
        <v>43053.932216666697</v>
      </c>
      <c r="B2745" s="30" t="s">
        <v>40807</v>
      </c>
      <c r="C2745" s="27" t="s">
        <v>40808</v>
      </c>
      <c r="D2745" s="30" t="s">
        <v>10</v>
      </c>
      <c r="E2745" s="30" t="s">
        <v>10</v>
      </c>
      <c r="F2745" s="41">
        <v>43033</v>
      </c>
      <c r="G2745" s="42">
        <v>7.37</v>
      </c>
    </row>
    <row r="2746" spans="1:7" s="5" customFormat="1">
      <c r="A2746" s="24">
        <v>43056.616492708301</v>
      </c>
      <c r="B2746" s="30" t="s">
        <v>40809</v>
      </c>
      <c r="C2746" s="27" t="s">
        <v>222</v>
      </c>
      <c r="D2746" s="30" t="s">
        <v>223</v>
      </c>
      <c r="E2746" s="30" t="s">
        <v>98</v>
      </c>
      <c r="F2746" s="41">
        <v>43059</v>
      </c>
      <c r="G2746" s="42">
        <v>7.37</v>
      </c>
    </row>
    <row r="2747" spans="1:7" s="5" customFormat="1">
      <c r="A2747" s="24">
        <v>43045.576445567101</v>
      </c>
      <c r="B2747" s="30" t="s">
        <v>40810</v>
      </c>
      <c r="C2747" s="27" t="s">
        <v>1412</v>
      </c>
      <c r="D2747" s="30" t="s">
        <v>37056</v>
      </c>
      <c r="E2747" s="30" t="s">
        <v>95</v>
      </c>
      <c r="F2747" s="41">
        <v>43042</v>
      </c>
      <c r="G2747" s="42">
        <v>7.37</v>
      </c>
    </row>
    <row r="2748" spans="1:7" s="5" customFormat="1">
      <c r="A2748" s="24">
        <v>43045.363992557897</v>
      </c>
      <c r="B2748" s="30" t="s">
        <v>40811</v>
      </c>
      <c r="C2748" s="27" t="s">
        <v>1062</v>
      </c>
      <c r="D2748" s="30" t="s">
        <v>696</v>
      </c>
      <c r="E2748" s="30" t="s">
        <v>99</v>
      </c>
      <c r="F2748" s="41">
        <v>43045</v>
      </c>
      <c r="G2748" s="42">
        <v>7.36</v>
      </c>
    </row>
    <row r="2749" spans="1:7" s="5" customFormat="1">
      <c r="A2749" s="24">
        <v>43053.828272569401</v>
      </c>
      <c r="B2749" s="30" t="s">
        <v>40812</v>
      </c>
      <c r="C2749" s="27" t="s">
        <v>23184</v>
      </c>
      <c r="D2749" s="30" t="s">
        <v>208</v>
      </c>
      <c r="E2749" s="30" t="s">
        <v>102</v>
      </c>
      <c r="F2749" s="41">
        <v>43025</v>
      </c>
      <c r="G2749" s="42">
        <v>7.36</v>
      </c>
    </row>
    <row r="2750" spans="1:7" s="5" customFormat="1">
      <c r="A2750" s="24">
        <v>43041.400460034703</v>
      </c>
      <c r="B2750" s="30" t="s">
        <v>40813</v>
      </c>
      <c r="C2750" s="27" t="s">
        <v>25425</v>
      </c>
      <c r="D2750" s="30" t="s">
        <v>293</v>
      </c>
      <c r="E2750" s="30" t="s">
        <v>95</v>
      </c>
      <c r="F2750" s="41">
        <v>43041</v>
      </c>
      <c r="G2750" s="42">
        <v>7.35</v>
      </c>
    </row>
    <row r="2751" spans="1:7" s="5" customFormat="1">
      <c r="A2751" s="24">
        <v>43044.596538807898</v>
      </c>
      <c r="B2751" s="30" t="s">
        <v>40814</v>
      </c>
      <c r="C2751" s="27" t="s">
        <v>7006</v>
      </c>
      <c r="D2751" s="30" t="s">
        <v>7007</v>
      </c>
      <c r="E2751" s="30" t="s">
        <v>96</v>
      </c>
      <c r="F2751" s="41">
        <v>43041</v>
      </c>
      <c r="G2751" s="42">
        <v>7.35</v>
      </c>
    </row>
    <row r="2752" spans="1:7" s="5" customFormat="1">
      <c r="A2752" s="24">
        <v>43061.790795868103</v>
      </c>
      <c r="B2752" s="30" t="s">
        <v>40815</v>
      </c>
      <c r="C2752" s="27" t="s">
        <v>31306</v>
      </c>
      <c r="D2752" s="30" t="s">
        <v>816</v>
      </c>
      <c r="E2752" s="30" t="s">
        <v>98</v>
      </c>
      <c r="F2752" s="41">
        <v>43061</v>
      </c>
      <c r="G2752" s="42">
        <v>7.32</v>
      </c>
    </row>
    <row r="2753" spans="1:7" s="5" customFormat="1">
      <c r="A2753" s="24">
        <v>43062.596102511598</v>
      </c>
      <c r="B2753" s="30" t="s">
        <v>40816</v>
      </c>
      <c r="C2753" s="27" t="s">
        <v>4350</v>
      </c>
      <c r="D2753" s="30" t="s">
        <v>4351</v>
      </c>
      <c r="E2753" s="30" t="s">
        <v>98</v>
      </c>
      <c r="F2753" s="41">
        <v>43066</v>
      </c>
      <c r="G2753" s="42">
        <v>7.32</v>
      </c>
    </row>
    <row r="2754" spans="1:7" s="5" customFormat="1">
      <c r="A2754" s="24">
        <v>43041.688351539298</v>
      </c>
      <c r="B2754" s="30" t="s">
        <v>40817</v>
      </c>
      <c r="C2754" s="27" t="s">
        <v>578</v>
      </c>
      <c r="D2754" s="30" t="s">
        <v>579</v>
      </c>
      <c r="E2754" s="30" t="s">
        <v>99</v>
      </c>
      <c r="F2754" s="41">
        <v>43038</v>
      </c>
      <c r="G2754" s="42">
        <v>7.32</v>
      </c>
    </row>
    <row r="2755" spans="1:7" s="5" customFormat="1">
      <c r="A2755" s="24">
        <v>43065.495483911996</v>
      </c>
      <c r="B2755" s="30" t="s">
        <v>40818</v>
      </c>
      <c r="C2755" s="27" t="s">
        <v>3097</v>
      </c>
      <c r="D2755" s="30" t="s">
        <v>81</v>
      </c>
      <c r="E2755" s="30" t="s">
        <v>102</v>
      </c>
      <c r="F2755" s="41">
        <v>43047</v>
      </c>
      <c r="G2755" s="42">
        <v>7.32</v>
      </c>
    </row>
    <row r="2756" spans="1:7" s="5" customFormat="1">
      <c r="A2756" s="24">
        <v>43069.576231678198</v>
      </c>
      <c r="B2756" s="30" t="s">
        <v>40819</v>
      </c>
      <c r="C2756" s="27" t="s">
        <v>40820</v>
      </c>
      <c r="D2756" s="30" t="s">
        <v>40821</v>
      </c>
      <c r="E2756" s="30" t="s">
        <v>104</v>
      </c>
      <c r="F2756" s="41">
        <v>43069</v>
      </c>
      <c r="G2756" s="42">
        <v>7.32</v>
      </c>
    </row>
    <row r="2757" spans="1:7" s="5" customFormat="1">
      <c r="A2757" s="24">
        <v>43068.409040856503</v>
      </c>
      <c r="B2757" s="30" t="s">
        <v>40822</v>
      </c>
      <c r="C2757" s="27" t="s">
        <v>19183</v>
      </c>
      <c r="D2757" s="30" t="s">
        <v>19184</v>
      </c>
      <c r="E2757" s="30" t="s">
        <v>102</v>
      </c>
      <c r="F2757" s="41">
        <v>43068</v>
      </c>
      <c r="G2757" s="42">
        <v>7.32</v>
      </c>
    </row>
    <row r="2758" spans="1:7" s="5" customFormat="1">
      <c r="A2758" s="24">
        <v>43040.617354780101</v>
      </c>
      <c r="B2758" s="30" t="s">
        <v>40823</v>
      </c>
      <c r="C2758" s="27" t="s">
        <v>27871</v>
      </c>
      <c r="D2758" s="30" t="s">
        <v>27872</v>
      </c>
      <c r="E2758" s="30" t="s">
        <v>99</v>
      </c>
      <c r="F2758" s="41">
        <v>43040</v>
      </c>
      <c r="G2758" s="42">
        <v>7.3</v>
      </c>
    </row>
    <row r="2759" spans="1:7" s="5" customFormat="1">
      <c r="A2759" s="24">
        <v>43051.617691898202</v>
      </c>
      <c r="B2759" s="30" t="s">
        <v>39815</v>
      </c>
      <c r="C2759" s="27" t="s">
        <v>2699</v>
      </c>
      <c r="D2759" s="30" t="s">
        <v>230</v>
      </c>
      <c r="E2759" s="30" t="s">
        <v>99</v>
      </c>
      <c r="F2759" s="41">
        <v>43006</v>
      </c>
      <c r="G2759" s="42">
        <v>7.29</v>
      </c>
    </row>
    <row r="2760" spans="1:7" s="5" customFormat="1">
      <c r="A2760" s="24">
        <v>43045.807712928203</v>
      </c>
      <c r="B2760" s="30" t="s">
        <v>40824</v>
      </c>
      <c r="C2760" s="27" t="s">
        <v>2423</v>
      </c>
      <c r="D2760" s="30" t="s">
        <v>2424</v>
      </c>
      <c r="E2760" s="30" t="s">
        <v>90</v>
      </c>
      <c r="F2760" s="41">
        <v>43048</v>
      </c>
      <c r="G2760" s="42">
        <v>7.29</v>
      </c>
    </row>
    <row r="2761" spans="1:7" s="5" customFormat="1">
      <c r="A2761" s="24">
        <v>43045.784390775501</v>
      </c>
      <c r="B2761" s="30" t="s">
        <v>40825</v>
      </c>
      <c r="C2761" s="27" t="s">
        <v>1953</v>
      </c>
      <c r="D2761" s="30" t="s">
        <v>1954</v>
      </c>
      <c r="E2761" s="30" t="s">
        <v>96</v>
      </c>
      <c r="F2761" s="41">
        <v>43045</v>
      </c>
      <c r="G2761" s="42">
        <v>7.29</v>
      </c>
    </row>
    <row r="2762" spans="1:7" s="5" customFormat="1">
      <c r="A2762" s="24">
        <v>43068.462106631901</v>
      </c>
      <c r="B2762" s="30" t="s">
        <v>40826</v>
      </c>
      <c r="C2762" s="27" t="s">
        <v>15716</v>
      </c>
      <c r="D2762" s="30" t="s">
        <v>15717</v>
      </c>
      <c r="E2762" s="30" t="s">
        <v>98</v>
      </c>
      <c r="F2762" s="41">
        <v>43068</v>
      </c>
      <c r="G2762" s="42">
        <v>7.29</v>
      </c>
    </row>
    <row r="2763" spans="1:7" s="5" customFormat="1">
      <c r="A2763" s="24">
        <v>43069.594586956002</v>
      </c>
      <c r="B2763" s="30" t="s">
        <v>21529</v>
      </c>
      <c r="C2763" s="27" t="s">
        <v>1369</v>
      </c>
      <c r="D2763" s="30" t="s">
        <v>1518</v>
      </c>
      <c r="E2763" s="30" t="s">
        <v>99</v>
      </c>
      <c r="F2763" s="41">
        <v>43069</v>
      </c>
      <c r="G2763" s="42">
        <v>7.29</v>
      </c>
    </row>
    <row r="2764" spans="1:7" s="5" customFormat="1">
      <c r="A2764" s="24">
        <v>43063.888840509302</v>
      </c>
      <c r="B2764" s="30" t="s">
        <v>40827</v>
      </c>
      <c r="C2764" s="27" t="s">
        <v>8974</v>
      </c>
      <c r="D2764" s="30" t="s">
        <v>30950</v>
      </c>
      <c r="E2764" s="30" t="s">
        <v>95</v>
      </c>
      <c r="F2764" s="41">
        <v>43060</v>
      </c>
      <c r="G2764" s="42">
        <v>7.29</v>
      </c>
    </row>
    <row r="2765" spans="1:7" s="5" customFormat="1">
      <c r="A2765" s="24">
        <v>43059.819347453697</v>
      </c>
      <c r="B2765" s="30" t="s">
        <v>40828</v>
      </c>
      <c r="C2765" s="27" t="s">
        <v>19708</v>
      </c>
      <c r="D2765" s="30" t="s">
        <v>19709</v>
      </c>
      <c r="E2765" s="30" t="s">
        <v>102</v>
      </c>
      <c r="F2765" s="41">
        <v>43046</v>
      </c>
      <c r="G2765" s="42">
        <v>7.29</v>
      </c>
    </row>
    <row r="2766" spans="1:7" s="5" customFormat="1">
      <c r="A2766" s="24">
        <v>43061.536884606503</v>
      </c>
      <c r="B2766" s="30" t="s">
        <v>25843</v>
      </c>
      <c r="C2766" s="27" t="s">
        <v>8926</v>
      </c>
      <c r="D2766" s="30" t="s">
        <v>1536</v>
      </c>
      <c r="E2766" s="30" t="s">
        <v>95</v>
      </c>
      <c r="F2766" s="41">
        <v>43066</v>
      </c>
      <c r="G2766" s="42">
        <v>7.29</v>
      </c>
    </row>
    <row r="2767" spans="1:7" s="5" customFormat="1">
      <c r="A2767" s="24">
        <v>43045.561523298602</v>
      </c>
      <c r="B2767" s="30" t="s">
        <v>40829</v>
      </c>
      <c r="C2767" s="27" t="s">
        <v>4018</v>
      </c>
      <c r="D2767" s="30" t="s">
        <v>40830</v>
      </c>
      <c r="E2767" s="30" t="s">
        <v>93</v>
      </c>
      <c r="F2767" s="41">
        <v>42977</v>
      </c>
      <c r="G2767" s="42">
        <v>7.29</v>
      </c>
    </row>
    <row r="2768" spans="1:7" s="5" customFormat="1">
      <c r="A2768" s="24">
        <v>43045.768106909702</v>
      </c>
      <c r="B2768" s="30" t="s">
        <v>40831</v>
      </c>
      <c r="C2768" s="27" t="s">
        <v>4070</v>
      </c>
      <c r="D2768" s="30" t="s">
        <v>22082</v>
      </c>
      <c r="E2768" s="30" t="s">
        <v>91</v>
      </c>
      <c r="F2768" s="41">
        <v>43048</v>
      </c>
      <c r="G2768" s="42">
        <v>7.29</v>
      </c>
    </row>
    <row r="2769" spans="1:7" s="5" customFormat="1">
      <c r="A2769" s="24">
        <v>43054.383917129599</v>
      </c>
      <c r="B2769" s="30" t="s">
        <v>40832</v>
      </c>
      <c r="C2769" s="27" t="s">
        <v>117</v>
      </c>
      <c r="D2769" s="30" t="s">
        <v>44</v>
      </c>
      <c r="E2769" s="30" t="s">
        <v>99</v>
      </c>
      <c r="F2769" s="41">
        <v>43038</v>
      </c>
      <c r="G2769" s="42">
        <v>7.29</v>
      </c>
    </row>
    <row r="2770" spans="1:7" s="5" customFormat="1">
      <c r="A2770" s="24">
        <v>43064.523658101898</v>
      </c>
      <c r="B2770" s="30" t="s">
        <v>40833</v>
      </c>
      <c r="C2770" s="27" t="s">
        <v>15643</v>
      </c>
      <c r="D2770" s="30" t="s">
        <v>15644</v>
      </c>
      <c r="E2770" s="30" t="s">
        <v>90</v>
      </c>
      <c r="F2770" s="41">
        <v>43056</v>
      </c>
      <c r="G2770" s="42">
        <v>7.29</v>
      </c>
    </row>
    <row r="2771" spans="1:7" s="5" customFormat="1">
      <c r="A2771" s="24">
        <v>43064.511805868096</v>
      </c>
      <c r="B2771" s="30" t="s">
        <v>40834</v>
      </c>
      <c r="C2771" s="27" t="s">
        <v>3416</v>
      </c>
      <c r="D2771" s="30" t="s">
        <v>3417</v>
      </c>
      <c r="E2771" s="30" t="s">
        <v>102</v>
      </c>
      <c r="F2771" s="41">
        <v>43066</v>
      </c>
      <c r="G2771" s="42">
        <v>7.29</v>
      </c>
    </row>
    <row r="2772" spans="1:7" s="5" customFormat="1">
      <c r="A2772" s="24">
        <v>43042.877802164403</v>
      </c>
      <c r="B2772" s="30" t="s">
        <v>40835</v>
      </c>
      <c r="C2772" s="27" t="s">
        <v>10318</v>
      </c>
      <c r="D2772" s="30" t="s">
        <v>10319</v>
      </c>
      <c r="E2772" s="30" t="s">
        <v>91</v>
      </c>
      <c r="F2772" s="41">
        <v>43042</v>
      </c>
      <c r="G2772" s="42">
        <v>7.29</v>
      </c>
    </row>
    <row r="2773" spans="1:7" s="5" customFormat="1">
      <c r="A2773" s="24">
        <v>43062.5755830208</v>
      </c>
      <c r="B2773" s="30" t="s">
        <v>40836</v>
      </c>
      <c r="C2773" s="27" t="s">
        <v>404</v>
      </c>
      <c r="D2773" s="30" t="s">
        <v>405</v>
      </c>
      <c r="E2773" s="30" t="s">
        <v>99</v>
      </c>
      <c r="F2773" s="41">
        <v>43053</v>
      </c>
      <c r="G2773" s="42">
        <v>7.29</v>
      </c>
    </row>
    <row r="2774" spans="1:7" s="5" customFormat="1">
      <c r="A2774" s="24">
        <v>43052.607395370404</v>
      </c>
      <c r="B2774" s="30" t="s">
        <v>40837</v>
      </c>
      <c r="C2774" s="27" t="s">
        <v>36514</v>
      </c>
      <c r="D2774" s="30" t="s">
        <v>36515</v>
      </c>
      <c r="E2774" s="30" t="s">
        <v>92</v>
      </c>
      <c r="F2774" s="41">
        <v>43052</v>
      </c>
      <c r="G2774" s="42">
        <v>7.29</v>
      </c>
    </row>
    <row r="2775" spans="1:7" s="5" customFormat="1">
      <c r="A2775" s="24">
        <v>43051.691013738397</v>
      </c>
      <c r="B2775" s="30" t="s">
        <v>40838</v>
      </c>
      <c r="C2775" s="27" t="s">
        <v>11080</v>
      </c>
      <c r="D2775" s="30" t="s">
        <v>11081</v>
      </c>
      <c r="E2775" s="30" t="s">
        <v>99</v>
      </c>
      <c r="F2775" s="41">
        <v>43049</v>
      </c>
      <c r="G2775" s="42">
        <v>7.29</v>
      </c>
    </row>
    <row r="2776" spans="1:7" s="5" customFormat="1">
      <c r="A2776" s="24">
        <v>43041.372794988398</v>
      </c>
      <c r="B2776" s="30" t="s">
        <v>40839</v>
      </c>
      <c r="C2776" s="27" t="s">
        <v>35587</v>
      </c>
      <c r="D2776" s="30" t="s">
        <v>16</v>
      </c>
      <c r="E2776" s="30" t="s">
        <v>16</v>
      </c>
      <c r="F2776" s="41">
        <v>43040</v>
      </c>
      <c r="G2776" s="42">
        <v>7.29</v>
      </c>
    </row>
    <row r="2777" spans="1:7" s="5" customFormat="1">
      <c r="A2777" s="24">
        <v>43065.822524571799</v>
      </c>
      <c r="B2777" s="30" t="s">
        <v>40840</v>
      </c>
      <c r="C2777" s="27" t="s">
        <v>366</v>
      </c>
      <c r="D2777" s="30" t="s">
        <v>18263</v>
      </c>
      <c r="E2777" s="30" t="s">
        <v>95</v>
      </c>
      <c r="F2777" s="41">
        <v>43056</v>
      </c>
      <c r="G2777" s="42">
        <v>7.28</v>
      </c>
    </row>
    <row r="2778" spans="1:7" s="5" customFormat="1">
      <c r="A2778" s="24">
        <v>43060.702234687502</v>
      </c>
      <c r="B2778" s="30" t="s">
        <v>37647</v>
      </c>
      <c r="C2778" s="27" t="s">
        <v>846</v>
      </c>
      <c r="D2778" s="30" t="s">
        <v>847</v>
      </c>
      <c r="E2778" s="30" t="s">
        <v>99</v>
      </c>
      <c r="F2778" s="41">
        <v>43049</v>
      </c>
      <c r="G2778" s="42">
        <v>7.28</v>
      </c>
    </row>
    <row r="2779" spans="1:7" s="5" customFormat="1">
      <c r="A2779" s="24">
        <v>43051.632187499999</v>
      </c>
      <c r="B2779" s="30" t="s">
        <v>40841</v>
      </c>
      <c r="C2779" s="27" t="s">
        <v>1434</v>
      </c>
      <c r="D2779" s="30" t="s">
        <v>1576</v>
      </c>
      <c r="E2779" s="30" t="s">
        <v>90</v>
      </c>
      <c r="F2779" s="41">
        <v>43019</v>
      </c>
      <c r="G2779" s="42">
        <v>7.28</v>
      </c>
    </row>
    <row r="2780" spans="1:7" s="5" customFormat="1">
      <c r="A2780" s="24">
        <v>43042.858904861103</v>
      </c>
      <c r="B2780" s="30" t="s">
        <v>40842</v>
      </c>
      <c r="C2780" s="27" t="s">
        <v>3838</v>
      </c>
      <c r="D2780" s="30" t="s">
        <v>3839</v>
      </c>
      <c r="E2780" s="30" t="s">
        <v>99</v>
      </c>
      <c r="F2780" s="41">
        <v>43042</v>
      </c>
      <c r="G2780" s="42">
        <v>7.28</v>
      </c>
    </row>
    <row r="2781" spans="1:7" s="5" customFormat="1">
      <c r="A2781" s="24">
        <v>43066.683601192097</v>
      </c>
      <c r="B2781" s="30" t="s">
        <v>40843</v>
      </c>
      <c r="C2781" s="27" t="s">
        <v>2510</v>
      </c>
      <c r="D2781" s="30" t="s">
        <v>2511</v>
      </c>
      <c r="E2781" s="30" t="s">
        <v>99</v>
      </c>
      <c r="F2781" s="41">
        <v>43021</v>
      </c>
      <c r="G2781" s="42">
        <v>7.28</v>
      </c>
    </row>
    <row r="2782" spans="1:7" s="5" customFormat="1">
      <c r="A2782" s="24">
        <v>43049.607120868102</v>
      </c>
      <c r="B2782" s="30" t="s">
        <v>40844</v>
      </c>
      <c r="C2782" s="27" t="s">
        <v>11370</v>
      </c>
      <c r="D2782" s="30" t="s">
        <v>11371</v>
      </c>
      <c r="E2782" s="30" t="s">
        <v>90</v>
      </c>
      <c r="F2782" s="41">
        <v>43049</v>
      </c>
      <c r="G2782" s="42">
        <v>7.28</v>
      </c>
    </row>
    <row r="2783" spans="1:7" s="5" customFormat="1">
      <c r="A2783" s="24">
        <v>43049.526191782403</v>
      </c>
      <c r="B2783" s="30" t="s">
        <v>40845</v>
      </c>
      <c r="C2783" s="27" t="s">
        <v>34349</v>
      </c>
      <c r="D2783" s="30" t="s">
        <v>34350</v>
      </c>
      <c r="E2783" s="30" t="s">
        <v>96</v>
      </c>
      <c r="F2783" s="41">
        <v>43049</v>
      </c>
      <c r="G2783" s="42">
        <v>7.28</v>
      </c>
    </row>
    <row r="2784" spans="1:7" s="5" customFormat="1">
      <c r="A2784" s="24">
        <v>43054.934714085597</v>
      </c>
      <c r="B2784" s="30" t="s">
        <v>40846</v>
      </c>
      <c r="C2784" s="27" t="s">
        <v>1873</v>
      </c>
      <c r="D2784" s="30" t="s">
        <v>1874</v>
      </c>
      <c r="E2784" s="30" t="s">
        <v>96</v>
      </c>
      <c r="F2784" s="41">
        <v>43053</v>
      </c>
      <c r="G2784" s="42">
        <v>7.28</v>
      </c>
    </row>
    <row r="2785" spans="1:7" s="5" customFormat="1">
      <c r="A2785" s="24">
        <v>43046.861497916703</v>
      </c>
      <c r="B2785" s="30" t="s">
        <v>40847</v>
      </c>
      <c r="C2785" s="27" t="s">
        <v>2468</v>
      </c>
      <c r="D2785" s="30" t="s">
        <v>2469</v>
      </c>
      <c r="E2785" s="30" t="s">
        <v>90</v>
      </c>
      <c r="F2785" s="41">
        <v>42991</v>
      </c>
      <c r="G2785" s="42">
        <v>7.28</v>
      </c>
    </row>
    <row r="2786" spans="1:7" s="5" customFormat="1">
      <c r="A2786" s="24">
        <v>43048.767548645803</v>
      </c>
      <c r="B2786" s="30" t="s">
        <v>40848</v>
      </c>
      <c r="C2786" s="27" t="s">
        <v>1135</v>
      </c>
      <c r="D2786" s="30" t="s">
        <v>1136</v>
      </c>
      <c r="E2786" s="30" t="s">
        <v>96</v>
      </c>
      <c r="F2786" s="41">
        <v>43048</v>
      </c>
      <c r="G2786" s="42">
        <v>7.28</v>
      </c>
    </row>
    <row r="2787" spans="1:7" s="5" customFormat="1">
      <c r="A2787" s="24">
        <v>43061.418880705998</v>
      </c>
      <c r="B2787" s="30" t="s">
        <v>40849</v>
      </c>
      <c r="C2787" s="27" t="s">
        <v>1971</v>
      </c>
      <c r="D2787" s="30" t="s">
        <v>35</v>
      </c>
      <c r="E2787" s="30" t="s">
        <v>90</v>
      </c>
      <c r="F2787" s="41">
        <v>43048</v>
      </c>
      <c r="G2787" s="42">
        <v>7.28</v>
      </c>
    </row>
    <row r="2788" spans="1:7" s="5" customFormat="1">
      <c r="A2788" s="24">
        <v>43055.352643831</v>
      </c>
      <c r="B2788" s="30" t="s">
        <v>40850</v>
      </c>
      <c r="C2788" s="27" t="s">
        <v>2229</v>
      </c>
      <c r="D2788" s="30" t="s">
        <v>2230</v>
      </c>
      <c r="E2788" s="30" t="s">
        <v>102</v>
      </c>
      <c r="F2788" s="41">
        <v>43056</v>
      </c>
      <c r="G2788" s="42">
        <v>7.28</v>
      </c>
    </row>
    <row r="2789" spans="1:7" s="5" customFormat="1">
      <c r="A2789" s="24">
        <v>43041.438215046299</v>
      </c>
      <c r="B2789" s="30" t="s">
        <v>40851</v>
      </c>
      <c r="C2789" s="27" t="s">
        <v>2902</v>
      </c>
      <c r="D2789" s="30" t="s">
        <v>2903</v>
      </c>
      <c r="E2789" s="30" t="s">
        <v>90</v>
      </c>
      <c r="F2789" s="41">
        <v>43041</v>
      </c>
      <c r="G2789" s="42">
        <v>7.28</v>
      </c>
    </row>
    <row r="2790" spans="1:7" s="5" customFormat="1">
      <c r="A2790" s="24">
        <v>43061.349974618097</v>
      </c>
      <c r="B2790" s="30" t="s">
        <v>40852</v>
      </c>
      <c r="C2790" s="27" t="s">
        <v>28535</v>
      </c>
      <c r="D2790" s="30" t="s">
        <v>28536</v>
      </c>
      <c r="E2790" s="30" t="s">
        <v>98</v>
      </c>
      <c r="F2790" s="41">
        <v>43052</v>
      </c>
      <c r="G2790" s="42">
        <v>7.28</v>
      </c>
    </row>
    <row r="2791" spans="1:7" s="5" customFormat="1">
      <c r="A2791" s="24">
        <v>43047.675491087997</v>
      </c>
      <c r="B2791" s="30" t="s">
        <v>40853</v>
      </c>
      <c r="C2791" s="27" t="s">
        <v>9166</v>
      </c>
      <c r="D2791" s="30" t="s">
        <v>9167</v>
      </c>
      <c r="E2791" s="30" t="s">
        <v>90</v>
      </c>
      <c r="F2791" s="41">
        <v>42800</v>
      </c>
      <c r="G2791" s="42">
        <v>7.28</v>
      </c>
    </row>
    <row r="2792" spans="1:7" s="5" customFormat="1">
      <c r="A2792" s="24">
        <v>43062.421445057902</v>
      </c>
      <c r="B2792" s="30" t="s">
        <v>40854</v>
      </c>
      <c r="C2792" s="27" t="s">
        <v>40855</v>
      </c>
      <c r="D2792" s="30" t="s">
        <v>40856</v>
      </c>
      <c r="E2792" s="30" t="s">
        <v>92</v>
      </c>
      <c r="F2792" s="41">
        <v>43062</v>
      </c>
      <c r="G2792" s="42">
        <v>7.28</v>
      </c>
    </row>
    <row r="2793" spans="1:7" s="5" customFormat="1">
      <c r="A2793" s="24">
        <v>43043.516358761597</v>
      </c>
      <c r="B2793" s="30" t="s">
        <v>40857</v>
      </c>
      <c r="C2793" s="27" t="s">
        <v>6786</v>
      </c>
      <c r="D2793" s="30" t="s">
        <v>6787</v>
      </c>
      <c r="E2793" s="30" t="s">
        <v>90</v>
      </c>
      <c r="F2793" s="41">
        <v>43042</v>
      </c>
      <c r="G2793" s="42">
        <v>7.28</v>
      </c>
    </row>
    <row r="2794" spans="1:7" s="5" customFormat="1">
      <c r="A2794" s="24">
        <v>43059.812923842597</v>
      </c>
      <c r="B2794" s="30" t="s">
        <v>40858</v>
      </c>
      <c r="C2794" s="27" t="s">
        <v>2659</v>
      </c>
      <c r="D2794" s="30" t="s">
        <v>3800</v>
      </c>
      <c r="E2794" s="30" t="s">
        <v>90</v>
      </c>
      <c r="F2794" s="41">
        <v>43053</v>
      </c>
      <c r="G2794" s="42">
        <v>7.28</v>
      </c>
    </row>
    <row r="2795" spans="1:7" s="5" customFormat="1">
      <c r="A2795" s="24">
        <v>43046.339068402798</v>
      </c>
      <c r="B2795" s="30" t="s">
        <v>40859</v>
      </c>
      <c r="C2795" s="27" t="s">
        <v>26356</v>
      </c>
      <c r="D2795" s="30" t="s">
        <v>26357</v>
      </c>
      <c r="E2795" s="30" t="s">
        <v>93</v>
      </c>
      <c r="F2795" s="41">
        <v>43027</v>
      </c>
      <c r="G2795" s="42">
        <v>7.26</v>
      </c>
    </row>
    <row r="2796" spans="1:7" s="5" customFormat="1">
      <c r="A2796" s="24">
        <v>43051.844029432898</v>
      </c>
      <c r="B2796" s="30" t="s">
        <v>40860</v>
      </c>
      <c r="C2796" s="27" t="s">
        <v>1801</v>
      </c>
      <c r="D2796" s="30" t="s">
        <v>1802</v>
      </c>
      <c r="E2796" s="30" t="s">
        <v>90</v>
      </c>
      <c r="F2796" s="41">
        <v>43039</v>
      </c>
      <c r="G2796" s="42">
        <v>7.25</v>
      </c>
    </row>
    <row r="2797" spans="1:7" s="5" customFormat="1">
      <c r="A2797" s="24">
        <v>43060.701516666697</v>
      </c>
      <c r="B2797" s="30" t="s">
        <v>40861</v>
      </c>
      <c r="C2797" s="27" t="s">
        <v>13084</v>
      </c>
      <c r="D2797" s="30" t="s">
        <v>13085</v>
      </c>
      <c r="E2797" s="30" t="s">
        <v>96</v>
      </c>
      <c r="F2797" s="41">
        <v>43049</v>
      </c>
      <c r="G2797" s="42">
        <v>7.25</v>
      </c>
    </row>
    <row r="2798" spans="1:7" s="5" customFormat="1">
      <c r="A2798" s="24">
        <v>43045.665223229204</v>
      </c>
      <c r="B2798" s="30" t="s">
        <v>19920</v>
      </c>
      <c r="C2798" s="27" t="s">
        <v>1012</v>
      </c>
      <c r="D2798" s="30" t="s">
        <v>1013</v>
      </c>
      <c r="E2798" s="30" t="s">
        <v>90</v>
      </c>
      <c r="F2798" s="41">
        <v>43012</v>
      </c>
      <c r="G2798" s="42">
        <v>7.25</v>
      </c>
    </row>
    <row r="2799" spans="1:7" s="5" customFormat="1">
      <c r="A2799" s="24">
        <v>43046.491290277801</v>
      </c>
      <c r="B2799" s="30" t="s">
        <v>40862</v>
      </c>
      <c r="C2799" s="27" t="s">
        <v>3322</v>
      </c>
      <c r="D2799" s="30" t="s">
        <v>3323</v>
      </c>
      <c r="E2799" s="30" t="s">
        <v>99</v>
      </c>
      <c r="F2799" s="41">
        <v>43046</v>
      </c>
      <c r="G2799" s="42">
        <v>7.25</v>
      </c>
    </row>
    <row r="2800" spans="1:7" s="5" customFormat="1">
      <c r="A2800" s="24">
        <v>43047.987864039402</v>
      </c>
      <c r="B2800" s="30" t="s">
        <v>40863</v>
      </c>
      <c r="C2800" s="27" t="s">
        <v>14113</v>
      </c>
      <c r="D2800" s="30" t="s">
        <v>14114</v>
      </c>
      <c r="E2800" s="30" t="s">
        <v>98</v>
      </c>
      <c r="F2800" s="41">
        <v>43020</v>
      </c>
      <c r="G2800" s="42">
        <v>7.25</v>
      </c>
    </row>
    <row r="2801" spans="1:7" s="5" customFormat="1">
      <c r="A2801" s="24">
        <v>43046.615600428202</v>
      </c>
      <c r="B2801" s="30" t="s">
        <v>40864</v>
      </c>
      <c r="C2801" s="27" t="s">
        <v>1592</v>
      </c>
      <c r="D2801" s="30" t="s">
        <v>1593</v>
      </c>
      <c r="E2801" s="30" t="s">
        <v>102</v>
      </c>
      <c r="F2801" s="41">
        <v>43046</v>
      </c>
      <c r="G2801" s="42">
        <v>7.25</v>
      </c>
    </row>
    <row r="2802" spans="1:7" s="5" customFormat="1">
      <c r="A2802" s="24">
        <v>43069.837253437501</v>
      </c>
      <c r="B2802" s="30" t="s">
        <v>40865</v>
      </c>
      <c r="C2802" s="27" t="s">
        <v>3467</v>
      </c>
      <c r="D2802" s="30" t="s">
        <v>3468</v>
      </c>
      <c r="E2802" s="30" t="s">
        <v>96</v>
      </c>
      <c r="F2802" s="41">
        <v>43068</v>
      </c>
      <c r="G2802" s="42">
        <v>7.25</v>
      </c>
    </row>
    <row r="2803" spans="1:7" s="5" customFormat="1">
      <c r="A2803" s="24">
        <v>43048.480346296303</v>
      </c>
      <c r="B2803" s="30" t="s">
        <v>17919</v>
      </c>
      <c r="C2803" s="27" t="s">
        <v>33402</v>
      </c>
      <c r="D2803" s="30" t="s">
        <v>33403</v>
      </c>
      <c r="E2803" s="30" t="s">
        <v>99</v>
      </c>
      <c r="F2803" s="41">
        <v>43048</v>
      </c>
      <c r="G2803" s="42">
        <v>7.25</v>
      </c>
    </row>
    <row r="2804" spans="1:7" s="5" customFormat="1">
      <c r="A2804" s="24">
        <v>43052.440512152803</v>
      </c>
      <c r="B2804" s="30" t="s">
        <v>40866</v>
      </c>
      <c r="C2804" s="27" t="s">
        <v>28902</v>
      </c>
      <c r="D2804" s="30" t="s">
        <v>17780</v>
      </c>
      <c r="E2804" s="30" t="s">
        <v>4</v>
      </c>
      <c r="F2804" s="41">
        <v>43049</v>
      </c>
      <c r="G2804" s="42">
        <v>7.25</v>
      </c>
    </row>
    <row r="2805" spans="1:7" s="5" customFormat="1">
      <c r="A2805" s="24">
        <v>43051.718685219901</v>
      </c>
      <c r="B2805" s="30" t="s">
        <v>40867</v>
      </c>
      <c r="C2805" s="27" t="s">
        <v>10979</v>
      </c>
      <c r="D2805" s="30" t="s">
        <v>10980</v>
      </c>
      <c r="E2805" s="30" t="s">
        <v>95</v>
      </c>
      <c r="F2805" s="41">
        <v>43035</v>
      </c>
      <c r="G2805" s="42">
        <v>7.25</v>
      </c>
    </row>
    <row r="2806" spans="1:7" s="5" customFormat="1">
      <c r="A2806" s="24">
        <v>43054.465041747702</v>
      </c>
      <c r="B2806" s="30" t="s">
        <v>40868</v>
      </c>
      <c r="C2806" s="27" t="s">
        <v>2560</v>
      </c>
      <c r="D2806" s="30" t="s">
        <v>2561</v>
      </c>
      <c r="E2806" s="30" t="s">
        <v>90</v>
      </c>
      <c r="F2806" s="41">
        <v>43049</v>
      </c>
      <c r="G2806" s="42">
        <v>7.2450000000000001</v>
      </c>
    </row>
    <row r="2807" spans="1:7" s="5" customFormat="1">
      <c r="A2807" s="24">
        <v>43041.8553342593</v>
      </c>
      <c r="B2807" s="30" t="s">
        <v>40869</v>
      </c>
      <c r="C2807" s="27" t="s">
        <v>2225</v>
      </c>
      <c r="D2807" s="30" t="s">
        <v>899</v>
      </c>
      <c r="E2807" s="30" t="s">
        <v>102</v>
      </c>
      <c r="F2807" s="41">
        <v>43053</v>
      </c>
      <c r="G2807" s="42">
        <v>7.2</v>
      </c>
    </row>
    <row r="2808" spans="1:7" s="5" customFormat="1">
      <c r="A2808" s="24">
        <v>43051.463575960603</v>
      </c>
      <c r="B2808" s="30" t="s">
        <v>40870</v>
      </c>
      <c r="C2808" s="27" t="s">
        <v>3322</v>
      </c>
      <c r="D2808" s="30" t="s">
        <v>3323</v>
      </c>
      <c r="E2808" s="30" t="s">
        <v>99</v>
      </c>
      <c r="F2808" s="41">
        <v>43063</v>
      </c>
      <c r="G2808" s="42">
        <v>7.2</v>
      </c>
    </row>
    <row r="2809" spans="1:7" s="5" customFormat="1">
      <c r="A2809" s="24">
        <v>43063.621317743098</v>
      </c>
      <c r="B2809" s="30" t="s">
        <v>40871</v>
      </c>
      <c r="C2809" s="27" t="s">
        <v>308</v>
      </c>
      <c r="D2809" s="30" t="s">
        <v>165</v>
      </c>
      <c r="E2809" s="30" t="s">
        <v>102</v>
      </c>
      <c r="F2809" s="41">
        <v>43063</v>
      </c>
      <c r="G2809" s="42">
        <v>7.2</v>
      </c>
    </row>
    <row r="2810" spans="1:7" s="5" customFormat="1">
      <c r="A2810" s="24">
        <v>43043.708605439802</v>
      </c>
      <c r="B2810" s="30" t="s">
        <v>40872</v>
      </c>
      <c r="C2810" s="27" t="s">
        <v>30551</v>
      </c>
      <c r="D2810" s="30" t="s">
        <v>30552</v>
      </c>
      <c r="E2810" s="30" t="s">
        <v>97</v>
      </c>
      <c r="F2810" s="41">
        <v>43028</v>
      </c>
      <c r="G2810" s="42">
        <v>7.2</v>
      </c>
    </row>
    <row r="2811" spans="1:7" s="5" customFormat="1">
      <c r="A2811" s="24">
        <v>43069.785099803201</v>
      </c>
      <c r="B2811" s="30" t="s">
        <v>40873</v>
      </c>
      <c r="C2811" s="27" t="s">
        <v>955</v>
      </c>
      <c r="D2811" s="30" t="s">
        <v>956</v>
      </c>
      <c r="E2811" s="30" t="s">
        <v>102</v>
      </c>
      <c r="F2811" s="41">
        <v>43069</v>
      </c>
      <c r="G2811" s="42">
        <v>7.2</v>
      </c>
    </row>
    <row r="2812" spans="1:7" s="5" customFormat="1">
      <c r="A2812" s="24">
        <v>43062.644851273202</v>
      </c>
      <c r="B2812" s="30" t="s">
        <v>40874</v>
      </c>
      <c r="C2812" s="27" t="s">
        <v>10856</v>
      </c>
      <c r="D2812" s="30" t="s">
        <v>10857</v>
      </c>
      <c r="E2812" s="30" t="s">
        <v>99</v>
      </c>
      <c r="F2812" s="41">
        <v>43062</v>
      </c>
      <c r="G2812" s="42">
        <v>7.2</v>
      </c>
    </row>
    <row r="2813" spans="1:7" s="5" customFormat="1">
      <c r="A2813" s="24">
        <v>43062.468842627299</v>
      </c>
      <c r="B2813" s="30" t="s">
        <v>40875</v>
      </c>
      <c r="C2813" s="27" t="s">
        <v>6365</v>
      </c>
      <c r="D2813" s="30" t="s">
        <v>269</v>
      </c>
      <c r="E2813" s="30" t="s">
        <v>99</v>
      </c>
      <c r="F2813" s="41">
        <v>43062</v>
      </c>
      <c r="G2813" s="42">
        <v>7.2</v>
      </c>
    </row>
    <row r="2814" spans="1:7" s="5" customFormat="1">
      <c r="A2814" s="24">
        <v>43055.336096840299</v>
      </c>
      <c r="B2814" s="30" t="s">
        <v>40876</v>
      </c>
      <c r="C2814" s="27" t="s">
        <v>1195</v>
      </c>
      <c r="D2814" s="30" t="s">
        <v>13457</v>
      </c>
      <c r="E2814" s="30" t="s">
        <v>104</v>
      </c>
      <c r="F2814" s="41">
        <v>43054</v>
      </c>
      <c r="G2814" s="42">
        <v>7.2</v>
      </c>
    </row>
    <row r="2815" spans="1:7" s="5" customFormat="1">
      <c r="A2815" s="24">
        <v>43055.483858645799</v>
      </c>
      <c r="B2815" s="30" t="s">
        <v>40877</v>
      </c>
      <c r="C2815" s="27" t="s">
        <v>2390</v>
      </c>
      <c r="D2815" s="30" t="s">
        <v>506</v>
      </c>
      <c r="E2815" s="30" t="s">
        <v>102</v>
      </c>
      <c r="F2815" s="41">
        <v>43060</v>
      </c>
      <c r="G2815" s="42">
        <v>7.2</v>
      </c>
    </row>
    <row r="2816" spans="1:7" s="5" customFormat="1">
      <c r="A2816" s="24">
        <v>43052.851793900503</v>
      </c>
      <c r="B2816" s="30" t="s">
        <v>40878</v>
      </c>
      <c r="C2816" s="27" t="s">
        <v>28709</v>
      </c>
      <c r="D2816" s="30" t="s">
        <v>28710</v>
      </c>
      <c r="E2816" s="30" t="s">
        <v>92</v>
      </c>
      <c r="F2816" s="41">
        <v>43049</v>
      </c>
      <c r="G2816" s="42">
        <v>7.2</v>
      </c>
    </row>
    <row r="2817" spans="1:7" s="5" customFormat="1">
      <c r="A2817" s="24">
        <v>43048.396924918998</v>
      </c>
      <c r="B2817" s="30" t="s">
        <v>40879</v>
      </c>
      <c r="C2817" s="27" t="s">
        <v>135</v>
      </c>
      <c r="D2817" s="30" t="s">
        <v>136</v>
      </c>
      <c r="E2817" s="30" t="s">
        <v>99</v>
      </c>
      <c r="F2817" s="41">
        <v>43047</v>
      </c>
      <c r="G2817" s="42">
        <v>7.2</v>
      </c>
    </row>
    <row r="2818" spans="1:7" s="5" customFormat="1">
      <c r="A2818" s="24">
        <v>43044.700811493101</v>
      </c>
      <c r="B2818" s="30" t="s">
        <v>40880</v>
      </c>
      <c r="C2818" s="27" t="s">
        <v>1012</v>
      </c>
      <c r="D2818" s="30" t="s">
        <v>1013</v>
      </c>
      <c r="E2818" s="30" t="s">
        <v>90</v>
      </c>
      <c r="F2818" s="41">
        <v>43042</v>
      </c>
      <c r="G2818" s="42">
        <v>7.2</v>
      </c>
    </row>
    <row r="2819" spans="1:7" s="5" customFormat="1">
      <c r="A2819" s="24">
        <v>43057.591947835601</v>
      </c>
      <c r="B2819" s="30" t="s">
        <v>40881</v>
      </c>
      <c r="C2819" s="27" t="s">
        <v>40882</v>
      </c>
      <c r="D2819" s="30" t="s">
        <v>40883</v>
      </c>
      <c r="E2819" s="30" t="s">
        <v>92</v>
      </c>
      <c r="F2819" s="41">
        <v>43046</v>
      </c>
      <c r="G2819" s="42">
        <v>7.2</v>
      </c>
    </row>
    <row r="2820" spans="1:7" s="5" customFormat="1">
      <c r="A2820" s="24">
        <v>43052.914077118097</v>
      </c>
      <c r="B2820" s="30" t="s">
        <v>40884</v>
      </c>
      <c r="C2820" s="27" t="s">
        <v>16845</v>
      </c>
      <c r="D2820" s="30" t="s">
        <v>242</v>
      </c>
      <c r="E2820" s="30" t="s">
        <v>99</v>
      </c>
      <c r="F2820" s="41">
        <v>43048</v>
      </c>
      <c r="G2820" s="42">
        <v>7.2</v>
      </c>
    </row>
    <row r="2821" spans="1:7" s="5" customFormat="1">
      <c r="A2821" s="24">
        <v>43042.392815624997</v>
      </c>
      <c r="B2821" s="30" t="s">
        <v>40885</v>
      </c>
      <c r="C2821" s="27" t="s">
        <v>10330</v>
      </c>
      <c r="D2821" s="30" t="s">
        <v>10331</v>
      </c>
      <c r="E2821" s="30" t="s">
        <v>104</v>
      </c>
      <c r="F2821" s="41">
        <v>43047</v>
      </c>
      <c r="G2821" s="42">
        <v>7.2</v>
      </c>
    </row>
    <row r="2822" spans="1:7" s="5" customFormat="1">
      <c r="A2822" s="24">
        <v>43067.520341747702</v>
      </c>
      <c r="B2822" s="30" t="s">
        <v>21343</v>
      </c>
      <c r="C2822" s="27" t="s">
        <v>1323</v>
      </c>
      <c r="D2822" s="30" t="s">
        <v>1482</v>
      </c>
      <c r="E2822" s="30" t="s">
        <v>90</v>
      </c>
      <c r="F2822" s="41">
        <v>43067</v>
      </c>
      <c r="G2822" s="42">
        <v>7.2</v>
      </c>
    </row>
    <row r="2823" spans="1:7" s="5" customFormat="1">
      <c r="A2823" s="24">
        <v>43041.497114039397</v>
      </c>
      <c r="B2823" s="30" t="s">
        <v>40886</v>
      </c>
      <c r="C2823" s="27" t="s">
        <v>21863</v>
      </c>
      <c r="D2823" s="30" t="s">
        <v>40887</v>
      </c>
      <c r="E2823" s="30" t="s">
        <v>104</v>
      </c>
      <c r="F2823" s="41">
        <v>43033</v>
      </c>
      <c r="G2823" s="42">
        <v>7.2</v>
      </c>
    </row>
    <row r="2824" spans="1:7" s="5" customFormat="1">
      <c r="A2824" s="24">
        <v>43042.825276851901</v>
      </c>
      <c r="B2824" s="30" t="s">
        <v>40888</v>
      </c>
      <c r="C2824" s="27" t="s">
        <v>7334</v>
      </c>
      <c r="D2824" s="30" t="s">
        <v>7335</v>
      </c>
      <c r="E2824" s="30" t="s">
        <v>90</v>
      </c>
      <c r="F2824" s="41">
        <v>42986</v>
      </c>
      <c r="G2824" s="42">
        <v>7.2</v>
      </c>
    </row>
    <row r="2825" spans="1:7" s="5" customFormat="1">
      <c r="A2825" s="24">
        <v>43068.6615123843</v>
      </c>
      <c r="B2825" s="30" t="s">
        <v>40889</v>
      </c>
      <c r="C2825" s="27" t="s">
        <v>140</v>
      </c>
      <c r="D2825" s="30" t="s">
        <v>141</v>
      </c>
      <c r="E2825" s="30" t="s">
        <v>99</v>
      </c>
      <c r="F2825" s="41">
        <v>43068</v>
      </c>
      <c r="G2825" s="42">
        <v>7.2</v>
      </c>
    </row>
    <row r="2826" spans="1:7" s="5" customFormat="1">
      <c r="A2826" s="24">
        <v>43060.513914548603</v>
      </c>
      <c r="B2826" s="30" t="s">
        <v>40890</v>
      </c>
      <c r="C2826" s="27" t="s">
        <v>3457</v>
      </c>
      <c r="D2826" s="30" t="s">
        <v>3458</v>
      </c>
      <c r="E2826" s="30" t="s">
        <v>90</v>
      </c>
      <c r="F2826" s="41">
        <v>42969</v>
      </c>
      <c r="G2826" s="42">
        <v>7.2</v>
      </c>
    </row>
    <row r="2827" spans="1:7" s="5" customFormat="1">
      <c r="A2827" s="24">
        <v>43067.279310381899</v>
      </c>
      <c r="B2827" s="30" t="s">
        <v>40891</v>
      </c>
      <c r="C2827" s="27" t="s">
        <v>1272</v>
      </c>
      <c r="D2827" s="30" t="s">
        <v>1273</v>
      </c>
      <c r="E2827" s="30" t="s">
        <v>102</v>
      </c>
      <c r="F2827" s="41">
        <v>43068</v>
      </c>
      <c r="G2827" s="42">
        <v>7.2</v>
      </c>
    </row>
    <row r="2828" spans="1:7" s="5" customFormat="1">
      <c r="A2828" s="24">
        <v>43053.938524687503</v>
      </c>
      <c r="B2828" s="30" t="s">
        <v>40892</v>
      </c>
      <c r="C2828" s="27" t="s">
        <v>5561</v>
      </c>
      <c r="D2828" s="30" t="s">
        <v>5562</v>
      </c>
      <c r="E2828" s="30" t="s">
        <v>90</v>
      </c>
      <c r="F2828" s="41">
        <v>43053</v>
      </c>
      <c r="G2828" s="42">
        <v>7.2</v>
      </c>
    </row>
    <row r="2829" spans="1:7" s="5" customFormat="1">
      <c r="A2829" s="24">
        <v>43048.336352974497</v>
      </c>
      <c r="B2829" s="30" t="s">
        <v>40893</v>
      </c>
      <c r="C2829" s="27" t="s">
        <v>33542</v>
      </c>
      <c r="D2829" s="30" t="s">
        <v>33543</v>
      </c>
      <c r="E2829" s="30" t="s">
        <v>90</v>
      </c>
      <c r="F2829" s="41">
        <v>43048</v>
      </c>
      <c r="G2829" s="42">
        <v>7.2</v>
      </c>
    </row>
    <row r="2830" spans="1:7" s="5" customFormat="1">
      <c r="A2830" s="24">
        <v>43068.405503703703</v>
      </c>
      <c r="B2830" s="30" t="s">
        <v>40894</v>
      </c>
      <c r="C2830" s="27" t="s">
        <v>3749</v>
      </c>
      <c r="D2830" s="30" t="s">
        <v>3750</v>
      </c>
      <c r="E2830" s="30" t="s">
        <v>92</v>
      </c>
      <c r="F2830" s="41">
        <v>43066</v>
      </c>
      <c r="G2830" s="42">
        <v>7.2</v>
      </c>
    </row>
    <row r="2831" spans="1:7" s="5" customFormat="1">
      <c r="A2831" s="24">
        <v>43042.681791701398</v>
      </c>
      <c r="B2831" s="30" t="s">
        <v>40895</v>
      </c>
      <c r="C2831" s="27" t="s">
        <v>9694</v>
      </c>
      <c r="D2831" s="30" t="s">
        <v>9695</v>
      </c>
      <c r="E2831" s="30" t="s">
        <v>102</v>
      </c>
      <c r="F2831" s="41">
        <v>43042</v>
      </c>
      <c r="G2831" s="42">
        <v>7.2</v>
      </c>
    </row>
    <row r="2832" spans="1:7" s="5" customFormat="1">
      <c r="A2832" s="24">
        <v>43059.624716631901</v>
      </c>
      <c r="B2832" s="30" t="s">
        <v>40896</v>
      </c>
      <c r="C2832" s="27" t="s">
        <v>1104</v>
      </c>
      <c r="D2832" s="30" t="s">
        <v>1105</v>
      </c>
      <c r="E2832" s="30" t="s">
        <v>90</v>
      </c>
      <c r="F2832" s="41">
        <v>43055</v>
      </c>
      <c r="G2832" s="42">
        <v>7.2</v>
      </c>
    </row>
    <row r="2833" spans="1:7" s="5" customFormat="1">
      <c r="A2833" s="24">
        <v>43048.741038692096</v>
      </c>
      <c r="B2833" s="30" t="s">
        <v>9222</v>
      </c>
      <c r="C2833" s="27" t="s">
        <v>17850</v>
      </c>
      <c r="D2833" s="30" t="s">
        <v>17851</v>
      </c>
      <c r="E2833" s="30" t="s">
        <v>90</v>
      </c>
      <c r="F2833" s="41">
        <v>43027</v>
      </c>
      <c r="G2833" s="42">
        <v>7.2</v>
      </c>
    </row>
    <row r="2834" spans="1:7" s="5" customFormat="1">
      <c r="A2834" s="24">
        <v>43061.701084687498</v>
      </c>
      <c r="B2834" s="30" t="s">
        <v>40897</v>
      </c>
      <c r="C2834" s="27" t="s">
        <v>3569</v>
      </c>
      <c r="D2834" s="30" t="s">
        <v>3570</v>
      </c>
      <c r="E2834" s="30" t="s">
        <v>99</v>
      </c>
      <c r="F2834" s="41">
        <v>43061</v>
      </c>
      <c r="G2834" s="42">
        <v>7.2</v>
      </c>
    </row>
    <row r="2835" spans="1:7" s="5" customFormat="1">
      <c r="A2835" s="24">
        <v>43045.818122650497</v>
      </c>
      <c r="B2835" s="30" t="s">
        <v>40898</v>
      </c>
      <c r="C2835" s="27" t="s">
        <v>870</v>
      </c>
      <c r="D2835" s="30" t="s">
        <v>72</v>
      </c>
      <c r="E2835" s="30" t="s">
        <v>90</v>
      </c>
      <c r="F2835" s="41">
        <v>43007</v>
      </c>
      <c r="G2835" s="42">
        <v>7.2</v>
      </c>
    </row>
    <row r="2836" spans="1:7" s="5" customFormat="1">
      <c r="A2836" s="24">
        <v>43059.479244791699</v>
      </c>
      <c r="B2836" s="30" t="s">
        <v>40899</v>
      </c>
      <c r="C2836" s="27" t="s">
        <v>1116</v>
      </c>
      <c r="D2836" s="30" t="s">
        <v>1117</v>
      </c>
      <c r="E2836" s="30" t="s">
        <v>99</v>
      </c>
      <c r="F2836" s="41">
        <v>43006</v>
      </c>
      <c r="G2836" s="42">
        <v>7.2</v>
      </c>
    </row>
    <row r="2837" spans="1:7" s="5" customFormat="1">
      <c r="A2837" s="24">
        <v>43069.925215474497</v>
      </c>
      <c r="B2837" s="30" t="s">
        <v>40900</v>
      </c>
      <c r="C2837" s="27" t="s">
        <v>2360</v>
      </c>
      <c r="D2837" s="30" t="s">
        <v>29</v>
      </c>
      <c r="E2837" s="30" t="s">
        <v>90</v>
      </c>
      <c r="F2837" s="41">
        <v>43052</v>
      </c>
      <c r="G2837" s="42">
        <v>7.2</v>
      </c>
    </row>
    <row r="2838" spans="1:7" s="5" customFormat="1">
      <c r="A2838" s="24">
        <v>43044.449694826399</v>
      </c>
      <c r="B2838" s="30" t="s">
        <v>40901</v>
      </c>
      <c r="C2838" s="27" t="s">
        <v>1609</v>
      </c>
      <c r="D2838" s="30" t="s">
        <v>1610</v>
      </c>
      <c r="E2838" s="30" t="s">
        <v>99</v>
      </c>
      <c r="F2838" s="41">
        <v>43034</v>
      </c>
      <c r="G2838" s="42">
        <v>7.2</v>
      </c>
    </row>
    <row r="2839" spans="1:7" s="5" customFormat="1">
      <c r="A2839" s="24">
        <v>43050.754380127299</v>
      </c>
      <c r="B2839" s="30" t="s">
        <v>40902</v>
      </c>
      <c r="C2839" s="27" t="s">
        <v>31052</v>
      </c>
      <c r="D2839" s="30" t="s">
        <v>133</v>
      </c>
      <c r="E2839" s="30" t="s">
        <v>102</v>
      </c>
      <c r="F2839" s="41">
        <v>43050</v>
      </c>
      <c r="G2839" s="42">
        <v>7.2</v>
      </c>
    </row>
    <row r="2840" spans="1:7" s="5" customFormat="1">
      <c r="A2840" s="24">
        <v>43041.767130671302</v>
      </c>
      <c r="B2840" s="30" t="s">
        <v>40903</v>
      </c>
      <c r="C2840" s="27" t="s">
        <v>2764</v>
      </c>
      <c r="D2840" s="30" t="s">
        <v>1541</v>
      </c>
      <c r="E2840" s="30" t="s">
        <v>102</v>
      </c>
      <c r="F2840" s="41">
        <v>43034</v>
      </c>
      <c r="G2840" s="42">
        <v>7.2</v>
      </c>
    </row>
    <row r="2841" spans="1:7" s="5" customFormat="1">
      <c r="A2841" s="24">
        <v>43066.859123645801</v>
      </c>
      <c r="B2841" s="30" t="s">
        <v>40904</v>
      </c>
      <c r="C2841" s="27" t="s">
        <v>7451</v>
      </c>
      <c r="D2841" s="30" t="s">
        <v>7452</v>
      </c>
      <c r="E2841" s="30" t="s">
        <v>92</v>
      </c>
      <c r="F2841" s="41">
        <v>42976</v>
      </c>
      <c r="G2841" s="42">
        <v>7.2</v>
      </c>
    </row>
    <row r="2842" spans="1:7" s="5" customFormat="1">
      <c r="A2842" s="24">
        <v>43059.397921955999</v>
      </c>
      <c r="B2842" s="30" t="s">
        <v>40905</v>
      </c>
      <c r="C2842" s="27" t="s">
        <v>1086</v>
      </c>
      <c r="D2842" s="30" t="s">
        <v>1087</v>
      </c>
      <c r="E2842" s="30" t="s">
        <v>96</v>
      </c>
      <c r="F2842" s="41">
        <v>43059</v>
      </c>
      <c r="G2842" s="42">
        <v>7.2</v>
      </c>
    </row>
    <row r="2843" spans="1:7" s="5" customFormat="1">
      <c r="A2843" s="24">
        <v>43062.637077812498</v>
      </c>
      <c r="B2843" s="30" t="s">
        <v>40906</v>
      </c>
      <c r="C2843" s="27" t="s">
        <v>10288</v>
      </c>
      <c r="D2843" s="30" t="s">
        <v>10289</v>
      </c>
      <c r="E2843" s="30" t="s">
        <v>98</v>
      </c>
      <c r="F2843" s="41">
        <v>43055</v>
      </c>
      <c r="G2843" s="42">
        <v>7.2</v>
      </c>
    </row>
    <row r="2844" spans="1:7" s="5" customFormat="1">
      <c r="A2844" s="24">
        <v>43046.298610682898</v>
      </c>
      <c r="B2844" s="30" t="s">
        <v>40907</v>
      </c>
      <c r="C2844" s="27" t="s">
        <v>25425</v>
      </c>
      <c r="D2844" s="30" t="s">
        <v>293</v>
      </c>
      <c r="E2844" s="30" t="s">
        <v>95</v>
      </c>
      <c r="F2844" s="41">
        <v>43048</v>
      </c>
      <c r="G2844" s="42">
        <v>7.2</v>
      </c>
    </row>
    <row r="2845" spans="1:7" s="5" customFormat="1">
      <c r="A2845" s="24">
        <v>43046.382746724499</v>
      </c>
      <c r="B2845" s="30" t="s">
        <v>8593</v>
      </c>
      <c r="C2845" s="27" t="s">
        <v>10073</v>
      </c>
      <c r="D2845" s="30" t="s">
        <v>10074</v>
      </c>
      <c r="E2845" s="30" t="s">
        <v>90</v>
      </c>
      <c r="F2845" s="41">
        <v>43020</v>
      </c>
      <c r="G2845" s="42">
        <v>7.2</v>
      </c>
    </row>
    <row r="2846" spans="1:7" s="5" customFormat="1">
      <c r="A2846" s="24">
        <v>43068.914121180598</v>
      </c>
      <c r="B2846" s="30" t="s">
        <v>40908</v>
      </c>
      <c r="C2846" s="27" t="s">
        <v>2011</v>
      </c>
      <c r="D2846" s="30" t="s">
        <v>9024</v>
      </c>
      <c r="E2846" s="30" t="s">
        <v>100</v>
      </c>
      <c r="F2846" s="41">
        <v>43067</v>
      </c>
      <c r="G2846" s="42">
        <v>7.2</v>
      </c>
    </row>
    <row r="2847" spans="1:7" s="5" customFormat="1">
      <c r="A2847" s="24">
        <v>43062.741623645801</v>
      </c>
      <c r="B2847" s="30" t="s">
        <v>40909</v>
      </c>
      <c r="C2847" s="27" t="s">
        <v>12679</v>
      </c>
      <c r="D2847" s="30" t="s">
        <v>12680</v>
      </c>
      <c r="E2847" s="30" t="s">
        <v>90</v>
      </c>
      <c r="F2847" s="41">
        <v>43021</v>
      </c>
      <c r="G2847" s="42">
        <v>7.2</v>
      </c>
    </row>
    <row r="2848" spans="1:7" s="5" customFormat="1">
      <c r="A2848" s="24">
        <v>43054.799846215297</v>
      </c>
      <c r="B2848" s="30" t="s">
        <v>40910</v>
      </c>
      <c r="C2848" s="27" t="s">
        <v>4977</v>
      </c>
      <c r="D2848" s="30" t="s">
        <v>4978</v>
      </c>
      <c r="E2848" s="30" t="s">
        <v>98</v>
      </c>
      <c r="F2848" s="41">
        <v>42956</v>
      </c>
      <c r="G2848" s="42">
        <v>7.2</v>
      </c>
    </row>
    <row r="2849" spans="1:7" s="5" customFormat="1">
      <c r="A2849" s="24">
        <v>43068.713591122701</v>
      </c>
      <c r="B2849" s="30" t="s">
        <v>40911</v>
      </c>
      <c r="C2849" s="27" t="s">
        <v>1379</v>
      </c>
      <c r="D2849" s="30" t="s">
        <v>1526</v>
      </c>
      <c r="E2849" s="30" t="s">
        <v>90</v>
      </c>
      <c r="F2849" s="41">
        <v>43048</v>
      </c>
      <c r="G2849" s="42">
        <v>7.2</v>
      </c>
    </row>
    <row r="2850" spans="1:7" s="5" customFormat="1">
      <c r="A2850" s="24">
        <v>43056.480943252303</v>
      </c>
      <c r="B2850" s="30" t="s">
        <v>40912</v>
      </c>
      <c r="C2850" s="27" t="s">
        <v>533</v>
      </c>
      <c r="D2850" s="30" t="s">
        <v>534</v>
      </c>
      <c r="E2850" s="30" t="s">
        <v>90</v>
      </c>
      <c r="F2850" s="41">
        <v>43047</v>
      </c>
      <c r="G2850" s="42">
        <v>7.2</v>
      </c>
    </row>
    <row r="2851" spans="1:7" s="5" customFormat="1">
      <c r="A2851" s="24">
        <v>43061.870728205999</v>
      </c>
      <c r="B2851" s="30" t="s">
        <v>40913</v>
      </c>
      <c r="C2851" s="27" t="s">
        <v>33542</v>
      </c>
      <c r="D2851" s="30" t="s">
        <v>33543</v>
      </c>
      <c r="E2851" s="30" t="s">
        <v>90</v>
      </c>
      <c r="F2851" s="41">
        <v>43061</v>
      </c>
      <c r="G2851" s="42">
        <v>7.2</v>
      </c>
    </row>
    <row r="2852" spans="1:7" s="5" customFormat="1">
      <c r="A2852" s="24">
        <v>43059.4271912037</v>
      </c>
      <c r="B2852" s="30" t="s">
        <v>40914</v>
      </c>
      <c r="C2852" s="27" t="s">
        <v>12219</v>
      </c>
      <c r="D2852" s="30" t="s">
        <v>249</v>
      </c>
      <c r="E2852" s="30" t="s">
        <v>98</v>
      </c>
      <c r="F2852" s="41">
        <v>43034</v>
      </c>
      <c r="G2852" s="42">
        <v>7.2</v>
      </c>
    </row>
    <row r="2853" spans="1:7" s="5" customFormat="1">
      <c r="A2853" s="24">
        <v>43048.555992858797</v>
      </c>
      <c r="B2853" s="30" t="s">
        <v>40915</v>
      </c>
      <c r="C2853" s="27" t="s">
        <v>22707</v>
      </c>
      <c r="D2853" s="30" t="s">
        <v>512</v>
      </c>
      <c r="E2853" s="30" t="s">
        <v>100</v>
      </c>
      <c r="F2853" s="41">
        <v>43040</v>
      </c>
      <c r="G2853" s="42">
        <v>7.2</v>
      </c>
    </row>
    <row r="2854" spans="1:7" s="5" customFormat="1">
      <c r="A2854" s="24">
        <v>43048.889344942101</v>
      </c>
      <c r="B2854" s="30" t="s">
        <v>40916</v>
      </c>
      <c r="C2854" s="27" t="s">
        <v>3998</v>
      </c>
      <c r="D2854" s="30" t="s">
        <v>3999</v>
      </c>
      <c r="E2854" s="30" t="s">
        <v>90</v>
      </c>
      <c r="F2854" s="41">
        <v>43047</v>
      </c>
      <c r="G2854" s="42">
        <v>7.2</v>
      </c>
    </row>
    <row r="2855" spans="1:7" s="5" customFormat="1">
      <c r="A2855" s="24">
        <v>43053.979314733799</v>
      </c>
      <c r="B2855" s="30" t="s">
        <v>40917</v>
      </c>
      <c r="C2855" s="27" t="s">
        <v>25485</v>
      </c>
      <c r="D2855" s="30" t="s">
        <v>12</v>
      </c>
      <c r="E2855" s="30" t="s">
        <v>90</v>
      </c>
      <c r="F2855" s="41">
        <v>43048</v>
      </c>
      <c r="G2855" s="42">
        <v>7.2</v>
      </c>
    </row>
    <row r="2856" spans="1:7" s="5" customFormat="1">
      <c r="A2856" s="24">
        <v>43064.6940013079</v>
      </c>
      <c r="B2856" s="30" t="s">
        <v>40918</v>
      </c>
      <c r="C2856" s="27" t="s">
        <v>12732</v>
      </c>
      <c r="D2856" s="30" t="s">
        <v>163</v>
      </c>
      <c r="E2856" s="30" t="s">
        <v>97</v>
      </c>
      <c r="F2856" s="41">
        <v>43052</v>
      </c>
      <c r="G2856" s="42">
        <v>7.2</v>
      </c>
    </row>
    <row r="2857" spans="1:7" s="5" customFormat="1">
      <c r="A2857" s="24">
        <v>43051.7790495718</v>
      </c>
      <c r="B2857" s="30" t="s">
        <v>40919</v>
      </c>
      <c r="C2857" s="27" t="s">
        <v>22581</v>
      </c>
      <c r="D2857" s="30" t="s">
        <v>22582</v>
      </c>
      <c r="E2857" s="30" t="s">
        <v>98</v>
      </c>
      <c r="F2857" s="41">
        <v>43048</v>
      </c>
      <c r="G2857" s="42">
        <v>7.2</v>
      </c>
    </row>
    <row r="2858" spans="1:7" s="5" customFormat="1">
      <c r="A2858" s="24">
        <v>43055.520300231503</v>
      </c>
      <c r="B2858" s="30" t="s">
        <v>17658</v>
      </c>
      <c r="C2858" s="27" t="s">
        <v>38011</v>
      </c>
      <c r="D2858" s="30" t="s">
        <v>38012</v>
      </c>
      <c r="E2858" s="30" t="s">
        <v>96</v>
      </c>
      <c r="F2858" s="41">
        <v>43047</v>
      </c>
      <c r="G2858" s="42">
        <v>7.2</v>
      </c>
    </row>
    <row r="2859" spans="1:7" s="5" customFormat="1">
      <c r="A2859" s="24">
        <v>43067.310607372703</v>
      </c>
      <c r="B2859" s="30" t="s">
        <v>40920</v>
      </c>
      <c r="C2859" s="27" t="s">
        <v>1440</v>
      </c>
      <c r="D2859" s="30" t="s">
        <v>506</v>
      </c>
      <c r="E2859" s="30" t="s">
        <v>102</v>
      </c>
      <c r="F2859" s="41">
        <v>43066</v>
      </c>
      <c r="G2859" s="42">
        <v>7.2</v>
      </c>
    </row>
    <row r="2860" spans="1:7" s="5" customFormat="1">
      <c r="A2860" s="24">
        <v>43069.561389004601</v>
      </c>
      <c r="B2860" s="30" t="s">
        <v>11711</v>
      </c>
      <c r="C2860" s="27" t="s">
        <v>2697</v>
      </c>
      <c r="D2860" s="30" t="s">
        <v>2698</v>
      </c>
      <c r="E2860" s="30" t="s">
        <v>90</v>
      </c>
      <c r="F2860" s="41">
        <v>43080</v>
      </c>
      <c r="G2860" s="42">
        <v>7.2</v>
      </c>
    </row>
    <row r="2861" spans="1:7" s="5" customFormat="1">
      <c r="A2861" s="24">
        <v>43049.424939618097</v>
      </c>
      <c r="B2861" s="30" t="s">
        <v>40921</v>
      </c>
      <c r="C2861" s="27" t="s">
        <v>4045</v>
      </c>
      <c r="D2861" s="30" t="s">
        <v>1454</v>
      </c>
      <c r="E2861" s="30" t="s">
        <v>99</v>
      </c>
      <c r="F2861" s="41">
        <v>43018</v>
      </c>
      <c r="G2861" s="42">
        <v>7.2</v>
      </c>
    </row>
    <row r="2862" spans="1:7" s="5" customFormat="1">
      <c r="A2862" s="24">
        <v>43060.859468634299</v>
      </c>
      <c r="B2862" s="30" t="s">
        <v>40922</v>
      </c>
      <c r="C2862" s="27" t="s">
        <v>16429</v>
      </c>
      <c r="D2862" s="30" t="s">
        <v>8</v>
      </c>
      <c r="E2862" s="30" t="s">
        <v>99</v>
      </c>
      <c r="F2862" s="41">
        <v>43068</v>
      </c>
      <c r="G2862" s="42">
        <v>7.194</v>
      </c>
    </row>
    <row r="2863" spans="1:7" s="5" customFormat="1">
      <c r="A2863" s="24">
        <v>43056.603857025497</v>
      </c>
      <c r="B2863" s="30" t="s">
        <v>40923</v>
      </c>
      <c r="C2863" s="27" t="s">
        <v>2842</v>
      </c>
      <c r="D2863" s="30" t="s">
        <v>2843</v>
      </c>
      <c r="E2863" s="30" t="s">
        <v>102</v>
      </c>
      <c r="F2863" s="41">
        <v>43056</v>
      </c>
      <c r="G2863" s="42">
        <v>7.16</v>
      </c>
    </row>
    <row r="2864" spans="1:7" s="5" customFormat="1">
      <c r="A2864" s="24">
        <v>43052.8377014699</v>
      </c>
      <c r="B2864" s="30" t="s">
        <v>40924</v>
      </c>
      <c r="C2864" s="27" t="s">
        <v>6440</v>
      </c>
      <c r="D2864" s="30" t="s">
        <v>40925</v>
      </c>
      <c r="E2864" s="30" t="s">
        <v>97</v>
      </c>
      <c r="F2864" s="41">
        <v>43049</v>
      </c>
      <c r="G2864" s="42">
        <v>7.1550000000000002</v>
      </c>
    </row>
    <row r="2865" spans="1:7" s="5" customFormat="1">
      <c r="A2865" s="24">
        <v>43056.389685104201</v>
      </c>
      <c r="B2865" s="30" t="s">
        <v>40926</v>
      </c>
      <c r="C2865" s="27" t="s">
        <v>3187</v>
      </c>
      <c r="D2865" s="30" t="s">
        <v>3188</v>
      </c>
      <c r="E2865" s="30" t="s">
        <v>98</v>
      </c>
      <c r="F2865" s="41">
        <v>43054</v>
      </c>
      <c r="G2865" s="42">
        <v>7.1550000000000002</v>
      </c>
    </row>
    <row r="2866" spans="1:7" s="5" customFormat="1">
      <c r="A2866" s="24">
        <v>43062.860780706003</v>
      </c>
      <c r="B2866" s="30" t="s">
        <v>40927</v>
      </c>
      <c r="C2866" s="27" t="s">
        <v>40928</v>
      </c>
      <c r="D2866" s="30" t="s">
        <v>40929</v>
      </c>
      <c r="E2866" s="30" t="s">
        <v>90</v>
      </c>
      <c r="F2866" s="41">
        <v>43041</v>
      </c>
      <c r="G2866" s="42">
        <v>7.1550000000000002</v>
      </c>
    </row>
    <row r="2867" spans="1:7" s="5" customFormat="1">
      <c r="A2867" s="24">
        <v>43052.432446412</v>
      </c>
      <c r="B2867" s="30" t="s">
        <v>40930</v>
      </c>
      <c r="C2867" s="27" t="s">
        <v>192</v>
      </c>
      <c r="D2867" s="30" t="s">
        <v>193</v>
      </c>
      <c r="E2867" s="30" t="s">
        <v>99</v>
      </c>
      <c r="F2867" s="41">
        <v>42972</v>
      </c>
      <c r="G2867" s="42">
        <v>7.1550000000000002</v>
      </c>
    </row>
    <row r="2868" spans="1:7" s="5" customFormat="1">
      <c r="A2868" s="24">
        <v>43066.465479398103</v>
      </c>
      <c r="B2868" s="30" t="s">
        <v>40931</v>
      </c>
      <c r="C2868" s="27" t="s">
        <v>33776</v>
      </c>
      <c r="D2868" s="30" t="s">
        <v>40932</v>
      </c>
      <c r="E2868" s="30" t="s">
        <v>97</v>
      </c>
      <c r="F2868" s="41">
        <v>43048</v>
      </c>
      <c r="G2868" s="42">
        <v>7.1550000000000002</v>
      </c>
    </row>
    <row r="2869" spans="1:7" s="5" customFormat="1">
      <c r="A2869" s="24">
        <v>43054.6596363426</v>
      </c>
      <c r="B2869" s="30" t="s">
        <v>40933</v>
      </c>
      <c r="C2869" s="27" t="s">
        <v>34818</v>
      </c>
      <c r="D2869" s="30" t="s">
        <v>34819</v>
      </c>
      <c r="E2869" s="30" t="s">
        <v>104</v>
      </c>
      <c r="F2869" s="41">
        <v>43061</v>
      </c>
      <c r="G2869" s="42">
        <v>7.15</v>
      </c>
    </row>
    <row r="2870" spans="1:7" s="5" customFormat="1">
      <c r="A2870" s="24">
        <v>43047.655805289403</v>
      </c>
      <c r="B2870" s="30" t="s">
        <v>40934</v>
      </c>
      <c r="C2870" s="27" t="s">
        <v>15523</v>
      </c>
      <c r="D2870" s="30" t="s">
        <v>15524</v>
      </c>
      <c r="E2870" s="30" t="s">
        <v>99</v>
      </c>
      <c r="F2870" s="41">
        <v>43007</v>
      </c>
      <c r="G2870" s="42">
        <v>7.15</v>
      </c>
    </row>
    <row r="2871" spans="1:7" s="5" customFormat="1">
      <c r="A2871" s="24">
        <v>43047.3097788542</v>
      </c>
      <c r="B2871" s="30" t="s">
        <v>40935</v>
      </c>
      <c r="C2871" s="27" t="s">
        <v>738</v>
      </c>
      <c r="D2871" s="30" t="s">
        <v>365</v>
      </c>
      <c r="E2871" s="30" t="s">
        <v>90</v>
      </c>
      <c r="F2871" s="41">
        <v>43042</v>
      </c>
      <c r="G2871" s="42">
        <v>7.15</v>
      </c>
    </row>
    <row r="2872" spans="1:7" s="5" customFormat="1">
      <c r="A2872" s="24">
        <v>43044.734036377296</v>
      </c>
      <c r="B2872" s="30" t="s">
        <v>40936</v>
      </c>
      <c r="C2872" s="27" t="s">
        <v>2619</v>
      </c>
      <c r="D2872" s="30" t="s">
        <v>2620</v>
      </c>
      <c r="E2872" s="30" t="s">
        <v>97</v>
      </c>
      <c r="F2872" s="41">
        <v>43032</v>
      </c>
      <c r="G2872" s="42">
        <v>7.15</v>
      </c>
    </row>
    <row r="2873" spans="1:7" s="5" customFormat="1">
      <c r="A2873" s="24">
        <v>43069.4758784722</v>
      </c>
      <c r="B2873" s="30" t="s">
        <v>40937</v>
      </c>
      <c r="C2873" s="27" t="s">
        <v>40938</v>
      </c>
      <c r="D2873" s="30" t="s">
        <v>1121</v>
      </c>
      <c r="E2873" s="30" t="s">
        <v>96</v>
      </c>
      <c r="F2873" s="41">
        <v>43068</v>
      </c>
      <c r="G2873" s="42">
        <v>7.15</v>
      </c>
    </row>
    <row r="2874" spans="1:7" s="5" customFormat="1">
      <c r="A2874" s="24">
        <v>43068.669839039401</v>
      </c>
      <c r="B2874" s="30" t="s">
        <v>40939</v>
      </c>
      <c r="C2874" s="27" t="s">
        <v>16075</v>
      </c>
      <c r="D2874" s="30" t="s">
        <v>16076</v>
      </c>
      <c r="E2874" s="30" t="s">
        <v>99</v>
      </c>
      <c r="F2874" s="41">
        <v>43068</v>
      </c>
      <c r="G2874" s="42">
        <v>7.15</v>
      </c>
    </row>
    <row r="2875" spans="1:7" s="5" customFormat="1">
      <c r="A2875" s="24">
        <v>43052.543953588</v>
      </c>
      <c r="B2875" s="30" t="s">
        <v>40940</v>
      </c>
      <c r="C2875" s="27" t="s">
        <v>19154</v>
      </c>
      <c r="D2875" s="30" t="s">
        <v>31</v>
      </c>
      <c r="E2875" s="30" t="s">
        <v>90</v>
      </c>
      <c r="F2875" s="41">
        <v>43018</v>
      </c>
      <c r="G2875" s="42">
        <v>7.15</v>
      </c>
    </row>
    <row r="2876" spans="1:7" s="5" customFormat="1">
      <c r="A2876" s="24">
        <v>43061.7587327199</v>
      </c>
      <c r="B2876" s="30" t="s">
        <v>40941</v>
      </c>
      <c r="C2876" s="27" t="s">
        <v>12022</v>
      </c>
      <c r="D2876" s="30" t="s">
        <v>12023</v>
      </c>
      <c r="E2876" s="30" t="s">
        <v>98</v>
      </c>
      <c r="F2876" s="41">
        <v>43049</v>
      </c>
      <c r="G2876" s="42">
        <v>7.15</v>
      </c>
    </row>
    <row r="2877" spans="1:7" s="5" customFormat="1">
      <c r="A2877" s="24">
        <v>43062.561691284704</v>
      </c>
      <c r="B2877" s="30" t="s">
        <v>40942</v>
      </c>
      <c r="C2877" s="27" t="s">
        <v>16852</v>
      </c>
      <c r="D2877" s="30" t="s">
        <v>16853</v>
      </c>
      <c r="E2877" s="30" t="s">
        <v>90</v>
      </c>
      <c r="F2877" s="41">
        <v>43031</v>
      </c>
      <c r="G2877" s="42">
        <v>7.15</v>
      </c>
    </row>
    <row r="2878" spans="1:7" s="5" customFormat="1">
      <c r="A2878" s="24">
        <v>43068.578505127298</v>
      </c>
      <c r="B2878" s="30" t="s">
        <v>40943</v>
      </c>
      <c r="C2878" s="27" t="s">
        <v>2512</v>
      </c>
      <c r="D2878" s="30" t="s">
        <v>2513</v>
      </c>
      <c r="E2878" s="30" t="s">
        <v>90</v>
      </c>
      <c r="F2878" s="41">
        <v>43062</v>
      </c>
      <c r="G2878" s="42">
        <v>7.15</v>
      </c>
    </row>
    <row r="2879" spans="1:7" s="5" customFormat="1">
      <c r="A2879" s="24">
        <v>43061.398517824098</v>
      </c>
      <c r="B2879" s="30" t="s">
        <v>40944</v>
      </c>
      <c r="C2879" s="27" t="s">
        <v>40945</v>
      </c>
      <c r="D2879" s="30" t="s">
        <v>40946</v>
      </c>
      <c r="E2879" s="30" t="s">
        <v>90</v>
      </c>
      <c r="F2879" s="41">
        <v>43014</v>
      </c>
      <c r="G2879" s="42">
        <v>7.15</v>
      </c>
    </row>
    <row r="2880" spans="1:7" s="5" customFormat="1">
      <c r="A2880" s="24">
        <v>43053.547612696799</v>
      </c>
      <c r="B2880" s="30" t="s">
        <v>40947</v>
      </c>
      <c r="C2880" s="27" t="s">
        <v>2833</v>
      </c>
      <c r="D2880" s="30" t="s">
        <v>2834</v>
      </c>
      <c r="E2880" s="30" t="s">
        <v>99</v>
      </c>
      <c r="F2880" s="41">
        <v>43053</v>
      </c>
      <c r="G2880" s="42">
        <v>7.15</v>
      </c>
    </row>
    <row r="2881" spans="1:7" s="5" customFormat="1">
      <c r="A2881" s="24">
        <v>43066.629398645797</v>
      </c>
      <c r="B2881" s="30" t="s">
        <v>40948</v>
      </c>
      <c r="C2881" s="27" t="s">
        <v>18592</v>
      </c>
      <c r="D2881" s="30" t="s">
        <v>18593</v>
      </c>
      <c r="E2881" s="30" t="s">
        <v>90</v>
      </c>
      <c r="F2881" s="41">
        <v>43015</v>
      </c>
      <c r="G2881" s="42">
        <v>7.15</v>
      </c>
    </row>
    <row r="2882" spans="1:7" s="5" customFormat="1">
      <c r="A2882" s="24">
        <v>43059.4415431366</v>
      </c>
      <c r="B2882" s="30" t="s">
        <v>40949</v>
      </c>
      <c r="C2882" s="27" t="s">
        <v>29144</v>
      </c>
      <c r="D2882" s="30" t="s">
        <v>29145</v>
      </c>
      <c r="E2882" s="30" t="s">
        <v>91</v>
      </c>
      <c r="F2882" s="41">
        <v>43046</v>
      </c>
      <c r="G2882" s="42">
        <v>7.15</v>
      </c>
    </row>
    <row r="2883" spans="1:7" s="5" customFormat="1">
      <c r="A2883" s="24">
        <v>43061.609224155101</v>
      </c>
      <c r="B2883" s="30" t="s">
        <v>40950</v>
      </c>
      <c r="C2883" s="27" t="s">
        <v>20818</v>
      </c>
      <c r="D2883" s="30" t="s">
        <v>20819</v>
      </c>
      <c r="E2883" s="30" t="s">
        <v>90</v>
      </c>
      <c r="F2883" s="41">
        <v>43020</v>
      </c>
      <c r="G2883" s="42">
        <v>7.15</v>
      </c>
    </row>
    <row r="2884" spans="1:7" s="5" customFormat="1">
      <c r="A2884" s="24">
        <v>43047.826457094903</v>
      </c>
      <c r="B2884" s="30" t="s">
        <v>40951</v>
      </c>
      <c r="C2884" s="27" t="s">
        <v>2019</v>
      </c>
      <c r="D2884" s="30" t="s">
        <v>2020</v>
      </c>
      <c r="E2884" s="30" t="s">
        <v>4</v>
      </c>
      <c r="F2884" s="41">
        <v>43049</v>
      </c>
      <c r="G2884" s="42">
        <v>7.13</v>
      </c>
    </row>
    <row r="2885" spans="1:7" s="5" customFormat="1">
      <c r="A2885" s="24">
        <v>43069.662098993103</v>
      </c>
      <c r="B2885" s="30" t="s">
        <v>40952</v>
      </c>
      <c r="C2885" s="27" t="s">
        <v>2731</v>
      </c>
      <c r="D2885" s="30" t="s">
        <v>552</v>
      </c>
      <c r="E2885" s="30" t="s">
        <v>102</v>
      </c>
      <c r="F2885" s="41">
        <v>43047</v>
      </c>
      <c r="G2885" s="42">
        <v>7.13</v>
      </c>
    </row>
    <row r="2886" spans="1:7" s="5" customFormat="1">
      <c r="A2886" s="24">
        <v>43056.463861307901</v>
      </c>
      <c r="B2886" s="30" t="s">
        <v>40953</v>
      </c>
      <c r="C2886" s="27" t="s">
        <v>36350</v>
      </c>
      <c r="D2886" s="30" t="s">
        <v>36351</v>
      </c>
      <c r="E2886" s="30" t="s">
        <v>90</v>
      </c>
      <c r="F2886" s="41">
        <v>43048</v>
      </c>
      <c r="G2886" s="42">
        <v>7.125</v>
      </c>
    </row>
    <row r="2887" spans="1:7" s="5" customFormat="1">
      <c r="A2887" s="24">
        <v>43054.4015638079</v>
      </c>
      <c r="B2887" s="30" t="s">
        <v>40954</v>
      </c>
      <c r="C2887" s="27" t="s">
        <v>681</v>
      </c>
      <c r="D2887" s="30" t="s">
        <v>682</v>
      </c>
      <c r="E2887" s="30" t="s">
        <v>90</v>
      </c>
      <c r="F2887" s="41">
        <v>43015</v>
      </c>
      <c r="G2887" s="42">
        <v>7.125</v>
      </c>
    </row>
    <row r="2888" spans="1:7" s="5" customFormat="1">
      <c r="A2888" s="24">
        <v>43053.657158796297</v>
      </c>
      <c r="B2888" s="30" t="s">
        <v>40955</v>
      </c>
      <c r="C2888" s="27" t="s">
        <v>7296</v>
      </c>
      <c r="D2888" s="30" t="s">
        <v>130</v>
      </c>
      <c r="E2888" s="30" t="s">
        <v>98</v>
      </c>
      <c r="F2888" s="41">
        <v>43053</v>
      </c>
      <c r="G2888" s="42">
        <v>7.125</v>
      </c>
    </row>
    <row r="2889" spans="1:7" s="5" customFormat="1">
      <c r="A2889" s="24">
        <v>43043.427533020797</v>
      </c>
      <c r="B2889" s="30" t="s">
        <v>40956</v>
      </c>
      <c r="C2889" s="27" t="s">
        <v>30861</v>
      </c>
      <c r="D2889" s="30" t="s">
        <v>30862</v>
      </c>
      <c r="E2889" s="30" t="s">
        <v>97</v>
      </c>
      <c r="F2889" s="41">
        <v>43028</v>
      </c>
      <c r="G2889" s="42">
        <v>7.1</v>
      </c>
    </row>
    <row r="2890" spans="1:7" s="5" customFormat="1">
      <c r="A2890" s="24">
        <v>43049.384561574101</v>
      </c>
      <c r="B2890" s="30" t="s">
        <v>40957</v>
      </c>
      <c r="C2890" s="27" t="s">
        <v>40958</v>
      </c>
      <c r="D2890" s="30" t="s">
        <v>40959</v>
      </c>
      <c r="E2890" s="30" t="s">
        <v>90</v>
      </c>
      <c r="F2890" s="41">
        <v>43045</v>
      </c>
      <c r="G2890" s="42">
        <v>7.0839999999999996</v>
      </c>
    </row>
    <row r="2891" spans="1:7" s="5" customFormat="1">
      <c r="A2891" s="24">
        <v>43060.571530937501</v>
      </c>
      <c r="B2891" s="30" t="s">
        <v>40960</v>
      </c>
      <c r="C2891" s="27" t="s">
        <v>985</v>
      </c>
      <c r="D2891" s="30" t="s">
        <v>986</v>
      </c>
      <c r="E2891" s="30" t="s">
        <v>90</v>
      </c>
      <c r="F2891" s="41">
        <v>43053</v>
      </c>
      <c r="G2891" s="42">
        <v>7.08</v>
      </c>
    </row>
    <row r="2892" spans="1:7" s="5" customFormat="1">
      <c r="A2892" s="24">
        <v>43056.418148645796</v>
      </c>
      <c r="B2892" s="30" t="s">
        <v>40961</v>
      </c>
      <c r="C2892" s="27" t="s">
        <v>1970</v>
      </c>
      <c r="D2892" s="30" t="s">
        <v>46</v>
      </c>
      <c r="E2892" s="30" t="s">
        <v>102</v>
      </c>
      <c r="F2892" s="41">
        <v>43035</v>
      </c>
      <c r="G2892" s="42">
        <v>7.08</v>
      </c>
    </row>
    <row r="2893" spans="1:7" s="5" customFormat="1">
      <c r="A2893" s="24">
        <v>43067.604531099503</v>
      </c>
      <c r="B2893" s="30" t="s">
        <v>40962</v>
      </c>
      <c r="C2893" s="27" t="s">
        <v>376</v>
      </c>
      <c r="D2893" s="30" t="s">
        <v>6449</v>
      </c>
      <c r="E2893" s="30" t="s">
        <v>99</v>
      </c>
      <c r="F2893" s="41">
        <v>43067</v>
      </c>
      <c r="G2893" s="42">
        <v>7.08</v>
      </c>
    </row>
    <row r="2894" spans="1:7" s="5" customFormat="1">
      <c r="A2894" s="24">
        <v>43045.556857870397</v>
      </c>
      <c r="B2894" s="30" t="s">
        <v>40963</v>
      </c>
      <c r="C2894" s="27" t="s">
        <v>5742</v>
      </c>
      <c r="D2894" s="30" t="s">
        <v>5743</v>
      </c>
      <c r="E2894" s="30" t="s">
        <v>90</v>
      </c>
      <c r="F2894" s="41">
        <v>43026</v>
      </c>
      <c r="G2894" s="42">
        <v>7.08</v>
      </c>
    </row>
    <row r="2895" spans="1:7" s="5" customFormat="1">
      <c r="A2895" s="24">
        <v>43048.839606516201</v>
      </c>
      <c r="B2895" s="30" t="s">
        <v>40964</v>
      </c>
      <c r="C2895" s="27" t="s">
        <v>11241</v>
      </c>
      <c r="D2895" s="30" t="s">
        <v>1106</v>
      </c>
      <c r="E2895" s="30" t="s">
        <v>90</v>
      </c>
      <c r="F2895" s="41">
        <v>43045</v>
      </c>
      <c r="G2895" s="42">
        <v>7.08</v>
      </c>
    </row>
    <row r="2896" spans="1:7" s="5" customFormat="1">
      <c r="A2896" s="24">
        <v>43045.022729050899</v>
      </c>
      <c r="B2896" s="30" t="s">
        <v>40965</v>
      </c>
      <c r="C2896" s="27" t="s">
        <v>18159</v>
      </c>
      <c r="D2896" s="30" t="s">
        <v>21642</v>
      </c>
      <c r="E2896" s="30" t="s">
        <v>95</v>
      </c>
      <c r="F2896" s="41">
        <v>43004</v>
      </c>
      <c r="G2896" s="42">
        <v>7.08</v>
      </c>
    </row>
    <row r="2897" spans="1:7" s="5" customFormat="1">
      <c r="A2897" s="24">
        <v>43063.838445451402</v>
      </c>
      <c r="B2897" s="30" t="s">
        <v>40966</v>
      </c>
      <c r="C2897" s="27" t="s">
        <v>13250</v>
      </c>
      <c r="D2897" s="30" t="s">
        <v>13251</v>
      </c>
      <c r="E2897" s="30" t="s">
        <v>102</v>
      </c>
      <c r="F2897" s="41">
        <v>43063</v>
      </c>
      <c r="G2897" s="42">
        <v>7.08</v>
      </c>
    </row>
    <row r="2898" spans="1:7" s="5" customFormat="1">
      <c r="A2898" s="24">
        <v>43067.282123414298</v>
      </c>
      <c r="B2898" s="30" t="s">
        <v>40967</v>
      </c>
      <c r="C2898" s="27" t="s">
        <v>3443</v>
      </c>
      <c r="D2898" s="30" t="s">
        <v>3444</v>
      </c>
      <c r="E2898" s="30" t="s">
        <v>99</v>
      </c>
      <c r="F2898" s="41">
        <v>43073</v>
      </c>
      <c r="G2898" s="42">
        <v>7.08</v>
      </c>
    </row>
    <row r="2899" spans="1:7" s="5" customFormat="1">
      <c r="A2899" s="24">
        <v>43064.602314664298</v>
      </c>
      <c r="B2899" s="30" t="s">
        <v>40968</v>
      </c>
      <c r="C2899" s="27" t="s">
        <v>2997</v>
      </c>
      <c r="D2899" s="30" t="s">
        <v>16663</v>
      </c>
      <c r="E2899" s="30" t="s">
        <v>97</v>
      </c>
      <c r="F2899" s="41">
        <v>43060</v>
      </c>
      <c r="G2899" s="42">
        <v>7.08</v>
      </c>
    </row>
    <row r="2900" spans="1:7" s="5" customFormat="1">
      <c r="A2900" s="24">
        <v>43068.824345636604</v>
      </c>
      <c r="B2900" s="30" t="s">
        <v>40969</v>
      </c>
      <c r="C2900" s="27" t="s">
        <v>294</v>
      </c>
      <c r="D2900" s="30" t="s">
        <v>295</v>
      </c>
      <c r="E2900" s="30" t="s">
        <v>99</v>
      </c>
      <c r="F2900" s="41">
        <v>43068</v>
      </c>
      <c r="G2900" s="42">
        <v>7.08</v>
      </c>
    </row>
    <row r="2901" spans="1:7" s="5" customFormat="1">
      <c r="A2901" s="24">
        <v>43056.516871562497</v>
      </c>
      <c r="B2901" s="30" t="s">
        <v>40970</v>
      </c>
      <c r="C2901" s="27" t="s">
        <v>1314</v>
      </c>
      <c r="D2901" s="30" t="s">
        <v>1474</v>
      </c>
      <c r="E2901" s="30" t="s">
        <v>98</v>
      </c>
      <c r="F2901" s="41">
        <v>43056</v>
      </c>
      <c r="G2901" s="42">
        <v>7.08</v>
      </c>
    </row>
    <row r="2902" spans="1:7" s="5" customFormat="1">
      <c r="A2902" s="24">
        <v>43063.427962881899</v>
      </c>
      <c r="B2902" s="30" t="s">
        <v>40971</v>
      </c>
      <c r="C2902" s="27" t="s">
        <v>2180</v>
      </c>
      <c r="D2902" s="30" t="s">
        <v>2221</v>
      </c>
      <c r="E2902" s="30" t="s">
        <v>95</v>
      </c>
      <c r="F2902" s="41">
        <v>43021</v>
      </c>
      <c r="G2902" s="42">
        <v>7.08</v>
      </c>
    </row>
    <row r="2903" spans="1:7" s="5" customFormat="1">
      <c r="A2903" s="24">
        <v>43047.633373067103</v>
      </c>
      <c r="B2903" s="30" t="s">
        <v>40972</v>
      </c>
      <c r="C2903" s="27" t="s">
        <v>12407</v>
      </c>
      <c r="D2903" s="30" t="s">
        <v>13</v>
      </c>
      <c r="E2903" s="30" t="s">
        <v>104</v>
      </c>
      <c r="F2903" s="41">
        <v>43035</v>
      </c>
      <c r="G2903" s="42">
        <v>7.08</v>
      </c>
    </row>
    <row r="2904" spans="1:7" s="5" customFormat="1">
      <c r="A2904" s="24">
        <v>43059.431650312501</v>
      </c>
      <c r="B2904" s="30" t="s">
        <v>40973</v>
      </c>
      <c r="C2904" s="27" t="s">
        <v>3285</v>
      </c>
      <c r="D2904" s="30" t="s">
        <v>3286</v>
      </c>
      <c r="E2904" s="30" t="s">
        <v>90</v>
      </c>
      <c r="F2904" s="41">
        <v>43056</v>
      </c>
      <c r="G2904" s="42">
        <v>7.08</v>
      </c>
    </row>
    <row r="2905" spans="1:7" s="5" customFormat="1">
      <c r="A2905" s="24">
        <v>43052.495517511597</v>
      </c>
      <c r="B2905" s="30" t="s">
        <v>40974</v>
      </c>
      <c r="C2905" s="27" t="s">
        <v>1826</v>
      </c>
      <c r="D2905" s="30" t="s">
        <v>1827</v>
      </c>
      <c r="E2905" s="30" t="s">
        <v>102</v>
      </c>
      <c r="F2905" s="41">
        <v>43049</v>
      </c>
      <c r="G2905" s="42">
        <v>7.08</v>
      </c>
    </row>
    <row r="2906" spans="1:7" s="5" customFormat="1">
      <c r="A2906" s="24">
        <v>43064.470770289401</v>
      </c>
      <c r="B2906" s="30" t="s">
        <v>40975</v>
      </c>
      <c r="C2906" s="27" t="s">
        <v>5222</v>
      </c>
      <c r="D2906" s="30" t="s">
        <v>78</v>
      </c>
      <c r="E2906" s="30" t="s">
        <v>102</v>
      </c>
      <c r="F2906" s="41">
        <v>43062</v>
      </c>
      <c r="G2906" s="42">
        <v>7.05</v>
      </c>
    </row>
    <row r="2907" spans="1:7" s="5" customFormat="1">
      <c r="A2907" s="24">
        <v>43049.4622495023</v>
      </c>
      <c r="B2907" s="30" t="s">
        <v>40976</v>
      </c>
      <c r="C2907" s="27" t="s">
        <v>3588</v>
      </c>
      <c r="D2907" s="30" t="s">
        <v>3589</v>
      </c>
      <c r="E2907" s="30" t="s">
        <v>90</v>
      </c>
      <c r="F2907" s="41">
        <v>43046</v>
      </c>
      <c r="G2907" s="42">
        <v>7.04</v>
      </c>
    </row>
    <row r="2908" spans="1:7" s="5" customFormat="1">
      <c r="A2908" s="24">
        <v>43069.710029317102</v>
      </c>
      <c r="B2908" s="30" t="s">
        <v>40977</v>
      </c>
      <c r="C2908" s="27" t="s">
        <v>19921</v>
      </c>
      <c r="D2908" s="30" t="s">
        <v>19922</v>
      </c>
      <c r="E2908" s="30" t="s">
        <v>98</v>
      </c>
      <c r="F2908" s="41">
        <v>43070</v>
      </c>
      <c r="G2908" s="42">
        <v>7.04</v>
      </c>
    </row>
    <row r="2909" spans="1:7" s="5" customFormat="1">
      <c r="A2909" s="24">
        <v>43050.844418553199</v>
      </c>
      <c r="B2909" s="30" t="s">
        <v>40978</v>
      </c>
      <c r="C2909" s="27" t="s">
        <v>4130</v>
      </c>
      <c r="D2909" s="30" t="s">
        <v>5</v>
      </c>
      <c r="E2909" s="30" t="s">
        <v>98</v>
      </c>
      <c r="F2909" s="41">
        <v>43062</v>
      </c>
      <c r="G2909" s="42">
        <v>7.04</v>
      </c>
    </row>
    <row r="2910" spans="1:7" s="5" customFormat="1">
      <c r="A2910" s="24">
        <v>43059.640657210701</v>
      </c>
      <c r="B2910" s="30" t="s">
        <v>40979</v>
      </c>
      <c r="C2910" s="27" t="s">
        <v>32999</v>
      </c>
      <c r="D2910" s="30" t="s">
        <v>33000</v>
      </c>
      <c r="E2910" s="30" t="s">
        <v>99</v>
      </c>
      <c r="F2910" s="41">
        <v>43061</v>
      </c>
      <c r="G2910" s="42">
        <v>7.04</v>
      </c>
    </row>
    <row r="2911" spans="1:7" s="5" customFormat="1">
      <c r="A2911" s="24">
        <v>43049.586867743099</v>
      </c>
      <c r="B2911" s="30" t="s">
        <v>40980</v>
      </c>
      <c r="C2911" s="27" t="s">
        <v>897</v>
      </c>
      <c r="D2911" s="30" t="s">
        <v>898</v>
      </c>
      <c r="E2911" s="30" t="s">
        <v>99</v>
      </c>
      <c r="F2911" s="41">
        <v>42996</v>
      </c>
      <c r="G2911" s="42">
        <v>7.04</v>
      </c>
    </row>
    <row r="2912" spans="1:7" s="5" customFormat="1">
      <c r="A2912" s="24">
        <v>43056.314932870402</v>
      </c>
      <c r="B2912" s="30" t="s">
        <v>40981</v>
      </c>
      <c r="C2912" s="27" t="s">
        <v>108</v>
      </c>
      <c r="D2912" s="30" t="s">
        <v>25</v>
      </c>
      <c r="E2912" s="30" t="s">
        <v>90</v>
      </c>
      <c r="F2912" s="41">
        <v>43032</v>
      </c>
      <c r="G2912" s="42">
        <v>7.04</v>
      </c>
    </row>
    <row r="2913" spans="1:7" s="5" customFormat="1">
      <c r="A2913" s="24">
        <v>43054.667183368103</v>
      </c>
      <c r="B2913" s="30" t="s">
        <v>40982</v>
      </c>
      <c r="C2913" s="27" t="s">
        <v>5391</v>
      </c>
      <c r="D2913" s="30" t="s">
        <v>5392</v>
      </c>
      <c r="E2913" s="30" t="s">
        <v>95</v>
      </c>
      <c r="F2913" s="41">
        <v>43062</v>
      </c>
      <c r="G2913" s="42">
        <v>7.0350000000000001</v>
      </c>
    </row>
    <row r="2914" spans="1:7" s="5" customFormat="1">
      <c r="A2914" s="24">
        <v>43063</v>
      </c>
      <c r="B2914" s="30" t="s">
        <v>40983</v>
      </c>
      <c r="C2914" s="27" t="s">
        <v>10220</v>
      </c>
      <c r="D2914" s="30" t="s">
        <v>40984</v>
      </c>
      <c r="E2914" s="30" t="s">
        <v>91</v>
      </c>
      <c r="F2914" s="41">
        <v>42905</v>
      </c>
      <c r="G2914" s="42">
        <v>7.0350000000000001</v>
      </c>
    </row>
    <row r="2915" spans="1:7" s="5" customFormat="1">
      <c r="A2915" s="24">
        <v>43059.919435185198</v>
      </c>
      <c r="B2915" s="30" t="s">
        <v>40037</v>
      </c>
      <c r="C2915" s="27" t="s">
        <v>40985</v>
      </c>
      <c r="D2915" s="30" t="s">
        <v>40986</v>
      </c>
      <c r="E2915" s="30" t="s">
        <v>95</v>
      </c>
      <c r="F2915" s="41">
        <v>43048</v>
      </c>
      <c r="G2915" s="42">
        <v>7.0350000000000001</v>
      </c>
    </row>
    <row r="2916" spans="1:7" s="5" customFormat="1">
      <c r="A2916" s="24">
        <v>43060.406542326396</v>
      </c>
      <c r="B2916" s="30" t="s">
        <v>40987</v>
      </c>
      <c r="C2916" s="27" t="s">
        <v>9974</v>
      </c>
      <c r="D2916" s="30" t="s">
        <v>9975</v>
      </c>
      <c r="E2916" s="30" t="s">
        <v>99</v>
      </c>
      <c r="F2916" s="41">
        <v>43060</v>
      </c>
      <c r="G2916" s="42">
        <v>7.03</v>
      </c>
    </row>
    <row r="2917" spans="1:7" s="5" customFormat="1">
      <c r="A2917" s="24">
        <v>43055.501757986101</v>
      </c>
      <c r="B2917" s="30" t="s">
        <v>40988</v>
      </c>
      <c r="C2917" s="27" t="s">
        <v>1978</v>
      </c>
      <c r="D2917" s="30" t="s">
        <v>2076</v>
      </c>
      <c r="E2917" s="30" t="s">
        <v>90</v>
      </c>
      <c r="F2917" s="41">
        <v>43034</v>
      </c>
      <c r="G2917" s="42">
        <v>7.03</v>
      </c>
    </row>
    <row r="2918" spans="1:7" s="5" customFormat="1">
      <c r="A2918" s="24">
        <v>43059.541796331003</v>
      </c>
      <c r="B2918" s="30" t="s">
        <v>40989</v>
      </c>
      <c r="C2918" s="27" t="s">
        <v>9412</v>
      </c>
      <c r="D2918" s="30" t="s">
        <v>9413</v>
      </c>
      <c r="E2918" s="30" t="s">
        <v>92</v>
      </c>
      <c r="F2918" s="41">
        <v>43028</v>
      </c>
      <c r="G2918" s="42">
        <v>7.02</v>
      </c>
    </row>
    <row r="2919" spans="1:7" s="5" customFormat="1">
      <c r="A2919" s="24">
        <v>43069.609536886601</v>
      </c>
      <c r="B2919" s="30" t="s">
        <v>40990</v>
      </c>
      <c r="C2919" s="27" t="s">
        <v>2028</v>
      </c>
      <c r="D2919" s="30" t="s">
        <v>66</v>
      </c>
      <c r="E2919" s="30" t="s">
        <v>90</v>
      </c>
      <c r="F2919" s="41">
        <v>43066</v>
      </c>
      <c r="G2919" s="42">
        <v>7.02</v>
      </c>
    </row>
    <row r="2920" spans="1:7" s="5" customFormat="1">
      <c r="A2920" s="24">
        <v>43069.809036342602</v>
      </c>
      <c r="B2920" s="30" t="s">
        <v>10132</v>
      </c>
      <c r="C2920" s="27" t="s">
        <v>2152</v>
      </c>
      <c r="D2920" s="30" t="s">
        <v>2153</v>
      </c>
      <c r="E2920" s="30" t="s">
        <v>90</v>
      </c>
      <c r="F2920" s="41">
        <v>43067</v>
      </c>
      <c r="G2920" s="42">
        <v>7.02</v>
      </c>
    </row>
    <row r="2921" spans="1:7" s="5" customFormat="1">
      <c r="A2921" s="24">
        <v>43048.656658831002</v>
      </c>
      <c r="B2921" s="30" t="s">
        <v>40991</v>
      </c>
      <c r="C2921" s="27" t="s">
        <v>2604</v>
      </c>
      <c r="D2921" s="30" t="s">
        <v>1132</v>
      </c>
      <c r="E2921" s="30" t="s">
        <v>104</v>
      </c>
      <c r="F2921" s="41">
        <v>43031</v>
      </c>
      <c r="G2921" s="42">
        <v>7.02</v>
      </c>
    </row>
    <row r="2922" spans="1:7" s="5" customFormat="1">
      <c r="A2922" s="24">
        <v>43049.640286805603</v>
      </c>
      <c r="B2922" s="30" t="s">
        <v>40992</v>
      </c>
      <c r="C2922" s="27" t="s">
        <v>1281</v>
      </c>
      <c r="D2922" s="30" t="s">
        <v>2231</v>
      </c>
      <c r="E2922" s="30" t="s">
        <v>90</v>
      </c>
      <c r="F2922" s="41">
        <v>43049</v>
      </c>
      <c r="G2922" s="42">
        <v>7.02</v>
      </c>
    </row>
    <row r="2923" spans="1:7" s="5" customFormat="1">
      <c r="A2923" s="24">
        <v>43055.852434143497</v>
      </c>
      <c r="B2923" s="30" t="s">
        <v>40993</v>
      </c>
      <c r="C2923" s="27" t="s">
        <v>30549</v>
      </c>
      <c r="D2923" s="30" t="s">
        <v>8853</v>
      </c>
      <c r="E2923" s="30" t="s">
        <v>90</v>
      </c>
      <c r="F2923" s="41">
        <v>43055</v>
      </c>
      <c r="G2923" s="42">
        <v>7.02</v>
      </c>
    </row>
    <row r="2924" spans="1:7" s="5" customFormat="1">
      <c r="A2924" s="24">
        <v>43048.761749108802</v>
      </c>
      <c r="B2924" s="30" t="s">
        <v>27383</v>
      </c>
      <c r="C2924" s="27" t="s">
        <v>1893</v>
      </c>
      <c r="D2924" s="30" t="s">
        <v>1894</v>
      </c>
      <c r="E2924" s="30" t="s">
        <v>90</v>
      </c>
      <c r="F2924" s="41">
        <v>43047</v>
      </c>
      <c r="G2924" s="42">
        <v>7.02</v>
      </c>
    </row>
    <row r="2925" spans="1:7" s="5" customFormat="1">
      <c r="A2925" s="24">
        <v>43041.7636706829</v>
      </c>
      <c r="B2925" s="30" t="s">
        <v>40994</v>
      </c>
      <c r="C2925" s="27" t="s">
        <v>11975</v>
      </c>
      <c r="D2925" s="30" t="s">
        <v>11976</v>
      </c>
      <c r="E2925" s="30" t="s">
        <v>99</v>
      </c>
      <c r="F2925" s="41">
        <v>42991</v>
      </c>
      <c r="G2925" s="42">
        <v>7.02</v>
      </c>
    </row>
    <row r="2926" spans="1:7" s="5" customFormat="1">
      <c r="A2926" s="24">
        <v>43048.495405358801</v>
      </c>
      <c r="B2926" s="30" t="s">
        <v>40995</v>
      </c>
      <c r="C2926" s="27" t="s">
        <v>2664</v>
      </c>
      <c r="D2926" s="30" t="s">
        <v>12</v>
      </c>
      <c r="E2926" s="30" t="s">
        <v>90</v>
      </c>
      <c r="F2926" s="41">
        <v>43041</v>
      </c>
      <c r="G2926" s="42">
        <v>7.02</v>
      </c>
    </row>
    <row r="2927" spans="1:7" s="5" customFormat="1">
      <c r="A2927" s="24">
        <v>43069.387142974498</v>
      </c>
      <c r="B2927" s="30" t="s">
        <v>40996</v>
      </c>
      <c r="C2927" s="27" t="s">
        <v>3214</v>
      </c>
      <c r="D2927" s="30" t="s">
        <v>16</v>
      </c>
      <c r="E2927" s="30" t="s">
        <v>16</v>
      </c>
      <c r="F2927" s="41">
        <v>43069</v>
      </c>
      <c r="G2927" s="42">
        <v>7.02</v>
      </c>
    </row>
    <row r="2928" spans="1:7" s="5" customFormat="1">
      <c r="A2928" s="24">
        <v>43059.800087268501</v>
      </c>
      <c r="B2928" s="30" t="s">
        <v>40997</v>
      </c>
      <c r="C2928" s="27" t="s">
        <v>442</v>
      </c>
      <c r="D2928" s="30" t="s">
        <v>482</v>
      </c>
      <c r="E2928" s="30" t="s">
        <v>102</v>
      </c>
      <c r="F2928" s="41">
        <v>42583</v>
      </c>
      <c r="G2928" s="42">
        <v>7.02</v>
      </c>
    </row>
    <row r="2929" spans="1:7" s="5" customFormat="1">
      <c r="A2929" s="24">
        <v>43067.774277164397</v>
      </c>
      <c r="B2929" s="30" t="s">
        <v>40998</v>
      </c>
      <c r="C2929" s="27" t="s">
        <v>2021</v>
      </c>
      <c r="D2929" s="30" t="s">
        <v>2022</v>
      </c>
      <c r="E2929" s="30" t="s">
        <v>90</v>
      </c>
      <c r="F2929" s="41">
        <v>43056</v>
      </c>
      <c r="G2929" s="42">
        <v>7.02</v>
      </c>
    </row>
    <row r="2930" spans="1:7" s="5" customFormat="1">
      <c r="A2930" s="24">
        <v>43067.632643483797</v>
      </c>
      <c r="B2930" s="30" t="s">
        <v>40999</v>
      </c>
      <c r="C2930" s="27" t="s">
        <v>33690</v>
      </c>
      <c r="D2930" s="30" t="s">
        <v>33691</v>
      </c>
      <c r="E2930" s="30" t="s">
        <v>91</v>
      </c>
      <c r="F2930" s="41">
        <v>43067</v>
      </c>
      <c r="G2930" s="42">
        <v>7.02</v>
      </c>
    </row>
    <row r="2931" spans="1:7" s="5" customFormat="1">
      <c r="A2931" s="24">
        <v>43044.698788194401</v>
      </c>
      <c r="B2931" s="30" t="s">
        <v>41000</v>
      </c>
      <c r="C2931" s="27" t="s">
        <v>3940</v>
      </c>
      <c r="D2931" s="30" t="s">
        <v>20</v>
      </c>
      <c r="E2931" s="30" t="s">
        <v>102</v>
      </c>
      <c r="F2931" s="41">
        <v>43042</v>
      </c>
      <c r="G2931" s="42">
        <v>7.02</v>
      </c>
    </row>
    <row r="2932" spans="1:7" s="5" customFormat="1">
      <c r="A2932" s="24">
        <v>43057.886192789403</v>
      </c>
      <c r="B2932" s="30" t="s">
        <v>41001</v>
      </c>
      <c r="C2932" s="27" t="s">
        <v>14284</v>
      </c>
      <c r="D2932" s="30" t="s">
        <v>11</v>
      </c>
      <c r="E2932" s="30" t="s">
        <v>102</v>
      </c>
      <c r="F2932" s="41">
        <v>43062</v>
      </c>
      <c r="G2932" s="42">
        <v>7.02</v>
      </c>
    </row>
    <row r="2933" spans="1:7" s="5" customFormat="1">
      <c r="A2933" s="24">
        <v>43068.619992673601</v>
      </c>
      <c r="B2933" s="30" t="s">
        <v>41002</v>
      </c>
      <c r="C2933" s="27" t="s">
        <v>2507</v>
      </c>
      <c r="D2933" s="30" t="s">
        <v>41003</v>
      </c>
      <c r="E2933" s="30" t="s">
        <v>104</v>
      </c>
      <c r="F2933" s="41">
        <v>43068</v>
      </c>
      <c r="G2933" s="42">
        <v>7.02</v>
      </c>
    </row>
    <row r="2934" spans="1:7" s="5" customFormat="1">
      <c r="A2934" s="24">
        <v>43045.846470868099</v>
      </c>
      <c r="B2934" s="30" t="s">
        <v>41004</v>
      </c>
      <c r="C2934" s="27" t="s">
        <v>354</v>
      </c>
      <c r="D2934" s="30" t="s">
        <v>355</v>
      </c>
      <c r="E2934" s="30" t="s">
        <v>102</v>
      </c>
      <c r="F2934" s="41">
        <v>43039</v>
      </c>
      <c r="G2934" s="42">
        <v>7.02</v>
      </c>
    </row>
    <row r="2935" spans="1:7" s="5" customFormat="1">
      <c r="A2935" s="24">
        <v>43067.709658449101</v>
      </c>
      <c r="B2935" s="30" t="s">
        <v>41005</v>
      </c>
      <c r="C2935" s="27" t="s">
        <v>41006</v>
      </c>
      <c r="D2935" s="30" t="s">
        <v>1889</v>
      </c>
      <c r="E2935" s="30" t="s">
        <v>102</v>
      </c>
      <c r="F2935" s="41">
        <v>43067</v>
      </c>
      <c r="G2935" s="42">
        <v>7.02</v>
      </c>
    </row>
    <row r="2936" spans="1:7" s="5" customFormat="1">
      <c r="A2936" s="24">
        <v>43058.531685613401</v>
      </c>
      <c r="B2936" s="30" t="s">
        <v>41007</v>
      </c>
      <c r="C2936" s="27" t="s">
        <v>24740</v>
      </c>
      <c r="D2936" s="30" t="s">
        <v>80</v>
      </c>
      <c r="E2936" s="30" t="s">
        <v>96</v>
      </c>
      <c r="F2936" s="41">
        <v>43027</v>
      </c>
      <c r="G2936" s="42">
        <v>7.02</v>
      </c>
    </row>
    <row r="2937" spans="1:7" s="5" customFormat="1">
      <c r="A2937" s="24">
        <v>43063.435631446802</v>
      </c>
      <c r="B2937" s="30" t="s">
        <v>41008</v>
      </c>
      <c r="C2937" s="27" t="s">
        <v>9472</v>
      </c>
      <c r="D2937" s="30" t="s">
        <v>9473</v>
      </c>
      <c r="E2937" s="30" t="s">
        <v>90</v>
      </c>
      <c r="F2937" s="41">
        <v>43032</v>
      </c>
      <c r="G2937" s="42">
        <v>7.02</v>
      </c>
    </row>
    <row r="2938" spans="1:7" s="5" customFormat="1">
      <c r="A2938" s="24">
        <v>43068.893249108798</v>
      </c>
      <c r="B2938" s="30" t="s">
        <v>41009</v>
      </c>
      <c r="C2938" s="27" t="s">
        <v>3998</v>
      </c>
      <c r="D2938" s="30" t="s">
        <v>3999</v>
      </c>
      <c r="E2938" s="30" t="s">
        <v>90</v>
      </c>
      <c r="F2938" s="41">
        <v>43056</v>
      </c>
      <c r="G2938" s="42">
        <v>7.02</v>
      </c>
    </row>
    <row r="2939" spans="1:7" s="5" customFormat="1">
      <c r="A2939" s="24">
        <v>43046.858454363399</v>
      </c>
      <c r="B2939" s="30" t="s">
        <v>41010</v>
      </c>
      <c r="C2939" s="27" t="s">
        <v>851</v>
      </c>
      <c r="D2939" s="30" t="s">
        <v>852</v>
      </c>
      <c r="E2939" s="30" t="s">
        <v>99</v>
      </c>
      <c r="F2939" s="41">
        <v>42902</v>
      </c>
      <c r="G2939" s="42">
        <v>7.02</v>
      </c>
    </row>
    <row r="2940" spans="1:7" s="5" customFormat="1">
      <c r="A2940" s="24">
        <v>43063.616053703699</v>
      </c>
      <c r="B2940" s="30" t="s">
        <v>32866</v>
      </c>
      <c r="C2940" s="27" t="s">
        <v>694</v>
      </c>
      <c r="D2940" s="30" t="s">
        <v>695</v>
      </c>
      <c r="E2940" s="30" t="s">
        <v>98</v>
      </c>
      <c r="F2940" s="41">
        <v>43066</v>
      </c>
      <c r="G2940" s="42">
        <v>7.02</v>
      </c>
    </row>
    <row r="2941" spans="1:7" s="5" customFormat="1">
      <c r="A2941" s="24">
        <v>43045.466474386601</v>
      </c>
      <c r="B2941" s="30" t="s">
        <v>41011</v>
      </c>
      <c r="C2941" s="27" t="s">
        <v>17498</v>
      </c>
      <c r="D2941" s="30" t="s">
        <v>17499</v>
      </c>
      <c r="E2941" s="30" t="s">
        <v>90</v>
      </c>
      <c r="F2941" s="41">
        <v>42975</v>
      </c>
      <c r="G2941" s="42">
        <v>7.02</v>
      </c>
    </row>
    <row r="2942" spans="1:7" s="5" customFormat="1">
      <c r="A2942" s="24">
        <v>43048.820296215301</v>
      </c>
      <c r="B2942" s="30" t="s">
        <v>41012</v>
      </c>
      <c r="C2942" s="27" t="s">
        <v>41013</v>
      </c>
      <c r="D2942" s="30" t="s">
        <v>41014</v>
      </c>
      <c r="E2942" s="30" t="s">
        <v>90</v>
      </c>
      <c r="F2942" s="41">
        <v>43046</v>
      </c>
      <c r="G2942" s="42">
        <v>7</v>
      </c>
    </row>
    <row r="2943" spans="1:7" s="5" customFormat="1">
      <c r="A2943" s="24">
        <v>43042.452637615701</v>
      </c>
      <c r="B2943" s="30" t="s">
        <v>41015</v>
      </c>
      <c r="C2943" s="27" t="s">
        <v>12370</v>
      </c>
      <c r="D2943" s="30" t="s">
        <v>12371</v>
      </c>
      <c r="E2943" s="30" t="s">
        <v>99</v>
      </c>
      <c r="F2943" s="41">
        <v>43024</v>
      </c>
      <c r="G2943" s="42">
        <v>7</v>
      </c>
    </row>
    <row r="2944" spans="1:7" s="5" customFormat="1">
      <c r="A2944" s="24">
        <v>43056.585049340298</v>
      </c>
      <c r="B2944" s="30" t="s">
        <v>41016</v>
      </c>
      <c r="C2944" s="27" t="s">
        <v>465</v>
      </c>
      <c r="D2944" s="30" t="s">
        <v>505</v>
      </c>
      <c r="E2944" s="30" t="s">
        <v>99</v>
      </c>
      <c r="F2944" s="41">
        <v>42634</v>
      </c>
      <c r="G2944" s="42">
        <v>7</v>
      </c>
    </row>
    <row r="2945" spans="1:7" s="5" customFormat="1">
      <c r="A2945" s="24">
        <v>43063.831520682899</v>
      </c>
      <c r="B2945" s="30" t="s">
        <v>41017</v>
      </c>
      <c r="C2945" s="27" t="s">
        <v>1801</v>
      </c>
      <c r="D2945" s="30" t="s">
        <v>1802</v>
      </c>
      <c r="E2945" s="30" t="s">
        <v>90</v>
      </c>
      <c r="F2945" s="41">
        <v>43018</v>
      </c>
      <c r="G2945" s="42">
        <v>7</v>
      </c>
    </row>
    <row r="2946" spans="1:7" s="5" customFormat="1">
      <c r="A2946" s="24">
        <v>43050.499040277798</v>
      </c>
      <c r="B2946" s="30" t="s">
        <v>41018</v>
      </c>
      <c r="C2946" s="27" t="s">
        <v>867</v>
      </c>
      <c r="D2946" s="30" t="s">
        <v>13</v>
      </c>
      <c r="E2946" s="30" t="s">
        <v>104</v>
      </c>
      <c r="F2946" s="41">
        <v>43049</v>
      </c>
      <c r="G2946" s="42">
        <v>7</v>
      </c>
    </row>
    <row r="2947" spans="1:7" s="5" customFormat="1">
      <c r="A2947" s="24">
        <v>43068.634849652801</v>
      </c>
      <c r="B2947" s="30" t="s">
        <v>41019</v>
      </c>
      <c r="C2947" s="27" t="s">
        <v>1228</v>
      </c>
      <c r="D2947" s="30" t="s">
        <v>12</v>
      </c>
      <c r="E2947" s="30" t="s">
        <v>90</v>
      </c>
      <c r="F2947" s="41">
        <v>43042</v>
      </c>
      <c r="G2947" s="42">
        <v>7</v>
      </c>
    </row>
    <row r="2948" spans="1:7" s="5" customFormat="1">
      <c r="A2948" s="24">
        <v>43045.992577314799</v>
      </c>
      <c r="B2948" s="30" t="s">
        <v>41020</v>
      </c>
      <c r="C2948" s="27" t="s">
        <v>3400</v>
      </c>
      <c r="D2948" s="30" t="s">
        <v>3401</v>
      </c>
      <c r="E2948" s="30" t="s">
        <v>99</v>
      </c>
      <c r="F2948" s="41">
        <v>43038</v>
      </c>
      <c r="G2948" s="42">
        <v>7</v>
      </c>
    </row>
    <row r="2949" spans="1:7" s="5" customFormat="1">
      <c r="A2949" s="24">
        <v>43043.444207673601</v>
      </c>
      <c r="B2949" s="30" t="s">
        <v>41021</v>
      </c>
      <c r="C2949" s="27" t="s">
        <v>16698</v>
      </c>
      <c r="D2949" s="30" t="s">
        <v>16699</v>
      </c>
      <c r="E2949" s="30" t="s">
        <v>99</v>
      </c>
      <c r="F2949" s="41">
        <v>43057</v>
      </c>
      <c r="G2949" s="42">
        <v>7</v>
      </c>
    </row>
    <row r="2950" spans="1:7" s="5" customFormat="1">
      <c r="A2950" s="24">
        <v>43056.763172650499</v>
      </c>
      <c r="B2950" s="30" t="s">
        <v>41022</v>
      </c>
      <c r="C2950" s="27" t="s">
        <v>902</v>
      </c>
      <c r="D2950" s="30" t="s">
        <v>358</v>
      </c>
      <c r="E2950" s="30" t="s">
        <v>98</v>
      </c>
      <c r="F2950" s="41">
        <v>43056</v>
      </c>
      <c r="G2950" s="42">
        <v>7</v>
      </c>
    </row>
    <row r="2951" spans="1:7" s="5" customFormat="1">
      <c r="A2951" s="24">
        <v>43061.525671990697</v>
      </c>
      <c r="B2951" s="30" t="s">
        <v>41023</v>
      </c>
      <c r="C2951" s="27" t="s">
        <v>586</v>
      </c>
      <c r="D2951" s="30" t="s">
        <v>587</v>
      </c>
      <c r="E2951" s="30" t="s">
        <v>102</v>
      </c>
      <c r="F2951" s="41">
        <v>43061</v>
      </c>
      <c r="G2951" s="42">
        <v>7</v>
      </c>
    </row>
    <row r="2952" spans="1:7" s="5" customFormat="1">
      <c r="A2952" s="24">
        <v>43069.925106979201</v>
      </c>
      <c r="B2952" s="30" t="s">
        <v>41024</v>
      </c>
      <c r="C2952" s="27" t="s">
        <v>20385</v>
      </c>
      <c r="D2952" s="30" t="s">
        <v>20386</v>
      </c>
      <c r="E2952" s="30" t="s">
        <v>99</v>
      </c>
      <c r="F2952" s="41">
        <v>43083</v>
      </c>
      <c r="G2952" s="42">
        <v>7</v>
      </c>
    </row>
    <row r="2953" spans="1:7" s="5" customFormat="1">
      <c r="A2953" s="24">
        <v>43040.373814317099</v>
      </c>
      <c r="B2953" s="30" t="s">
        <v>41025</v>
      </c>
      <c r="C2953" s="27" t="s">
        <v>988</v>
      </c>
      <c r="D2953" s="30" t="s">
        <v>989</v>
      </c>
      <c r="E2953" s="30" t="s">
        <v>99</v>
      </c>
      <c r="F2953" s="41">
        <v>43033</v>
      </c>
      <c r="G2953" s="42">
        <v>7</v>
      </c>
    </row>
    <row r="2954" spans="1:7" s="5" customFormat="1">
      <c r="A2954" s="24">
        <v>43069.428176736103</v>
      </c>
      <c r="B2954" s="30" t="s">
        <v>12174</v>
      </c>
      <c r="C2954" s="27" t="s">
        <v>2164</v>
      </c>
      <c r="D2954" s="30" t="s">
        <v>2165</v>
      </c>
      <c r="E2954" s="30" t="s">
        <v>97</v>
      </c>
      <c r="F2954" s="41">
        <v>43069</v>
      </c>
      <c r="G2954" s="42">
        <v>7</v>
      </c>
    </row>
    <row r="2955" spans="1:7" s="5" customFormat="1">
      <c r="A2955" s="24">
        <v>43063.438382094901</v>
      </c>
      <c r="B2955" s="30" t="s">
        <v>41026</v>
      </c>
      <c r="C2955" s="27" t="s">
        <v>4697</v>
      </c>
      <c r="D2955" s="30" t="s">
        <v>4698</v>
      </c>
      <c r="E2955" s="30" t="s">
        <v>99</v>
      </c>
      <c r="F2955" s="41">
        <v>43063</v>
      </c>
      <c r="G2955" s="42">
        <v>7</v>
      </c>
    </row>
    <row r="2956" spans="1:7" s="5" customFormat="1">
      <c r="A2956" s="24">
        <v>43047.802350810198</v>
      </c>
      <c r="B2956" s="30" t="s">
        <v>41027</v>
      </c>
      <c r="C2956" s="27" t="s">
        <v>10224</v>
      </c>
      <c r="D2956" s="30" t="s">
        <v>41028</v>
      </c>
      <c r="E2956" s="30" t="s">
        <v>90</v>
      </c>
      <c r="F2956" s="41">
        <v>43031</v>
      </c>
      <c r="G2956" s="42">
        <v>7</v>
      </c>
    </row>
    <row r="2957" spans="1:7" s="5" customFormat="1">
      <c r="A2957" s="24">
        <v>43043.683293831004</v>
      </c>
      <c r="B2957" s="30" t="s">
        <v>41029</v>
      </c>
      <c r="C2957" s="27" t="s">
        <v>5049</v>
      </c>
      <c r="D2957" s="30" t="s">
        <v>5050</v>
      </c>
      <c r="E2957" s="30" t="s">
        <v>90</v>
      </c>
      <c r="F2957" s="41">
        <v>42914</v>
      </c>
      <c r="G2957" s="42">
        <v>7</v>
      </c>
    </row>
    <row r="2958" spans="1:7" s="5" customFormat="1">
      <c r="A2958" s="24">
        <v>43063.331958715302</v>
      </c>
      <c r="B2958" s="30" t="s">
        <v>41030</v>
      </c>
      <c r="C2958" s="27" t="s">
        <v>194</v>
      </c>
      <c r="D2958" s="30" t="s">
        <v>195</v>
      </c>
      <c r="E2958" s="30" t="s">
        <v>102</v>
      </c>
      <c r="F2958" s="41">
        <v>43048</v>
      </c>
      <c r="G2958" s="42">
        <v>6.99</v>
      </c>
    </row>
    <row r="2959" spans="1:7" s="5" customFormat="1">
      <c r="A2959" s="24">
        <v>43043.704981631898</v>
      </c>
      <c r="B2959" s="30" t="s">
        <v>41031</v>
      </c>
      <c r="C2959" s="27" t="s">
        <v>11318</v>
      </c>
      <c r="D2959" s="30" t="s">
        <v>39</v>
      </c>
      <c r="E2959" s="30" t="s">
        <v>95</v>
      </c>
      <c r="F2959" s="41">
        <v>43042</v>
      </c>
      <c r="G2959" s="42">
        <v>6.99</v>
      </c>
    </row>
    <row r="2960" spans="1:7" s="5" customFormat="1">
      <c r="A2960" s="24">
        <v>43067.635390821801</v>
      </c>
      <c r="B2960" s="30" t="s">
        <v>41032</v>
      </c>
      <c r="C2960" s="27" t="s">
        <v>2823</v>
      </c>
      <c r="D2960" s="30" t="s">
        <v>2824</v>
      </c>
      <c r="E2960" s="30" t="s">
        <v>92</v>
      </c>
      <c r="F2960" s="41">
        <v>43080</v>
      </c>
      <c r="G2960" s="42">
        <v>6.984</v>
      </c>
    </row>
    <row r="2961" spans="1:7" s="5" customFormat="1">
      <c r="A2961" s="24">
        <v>43047.237441932899</v>
      </c>
      <c r="B2961" s="30" t="s">
        <v>41033</v>
      </c>
      <c r="C2961" s="27" t="s">
        <v>13673</v>
      </c>
      <c r="D2961" s="30" t="s">
        <v>13674</v>
      </c>
      <c r="E2961" s="30" t="s">
        <v>98</v>
      </c>
      <c r="F2961" s="41">
        <v>43044</v>
      </c>
      <c r="G2961" s="42">
        <v>6.97</v>
      </c>
    </row>
    <row r="2962" spans="1:7" s="5" customFormat="1">
      <c r="A2962" s="24">
        <v>43048.410662812501</v>
      </c>
      <c r="B2962" s="30" t="s">
        <v>41034</v>
      </c>
      <c r="C2962" s="27" t="s">
        <v>619</v>
      </c>
      <c r="D2962" s="30" t="s">
        <v>620</v>
      </c>
      <c r="E2962" s="30" t="s">
        <v>98</v>
      </c>
      <c r="F2962" s="41">
        <v>43046</v>
      </c>
      <c r="G2962" s="42">
        <v>6.96</v>
      </c>
    </row>
    <row r="2963" spans="1:7" s="5" customFormat="1">
      <c r="A2963" s="24">
        <v>43060.863721215297</v>
      </c>
      <c r="B2963" s="30" t="s">
        <v>41035</v>
      </c>
      <c r="C2963" s="27" t="s">
        <v>27238</v>
      </c>
      <c r="D2963" s="30" t="s">
        <v>27239</v>
      </c>
      <c r="E2963" s="30" t="s">
        <v>98</v>
      </c>
      <c r="F2963" s="41">
        <v>43069</v>
      </c>
      <c r="G2963" s="42">
        <v>6.96</v>
      </c>
    </row>
    <row r="2964" spans="1:7" s="5" customFormat="1">
      <c r="A2964" s="24">
        <v>43060.7983185185</v>
      </c>
      <c r="B2964" s="30" t="s">
        <v>41036</v>
      </c>
      <c r="C2964" s="27" t="s">
        <v>41037</v>
      </c>
      <c r="D2964" s="30" t="s">
        <v>41038</v>
      </c>
      <c r="E2964" s="30" t="s">
        <v>90</v>
      </c>
      <c r="F2964" s="41">
        <v>43017</v>
      </c>
      <c r="G2964" s="42">
        <v>6.96</v>
      </c>
    </row>
    <row r="2965" spans="1:7" s="5" customFormat="1">
      <c r="A2965" s="24">
        <v>43046</v>
      </c>
      <c r="B2965" s="30" t="s">
        <v>41039</v>
      </c>
      <c r="C2965" s="27" t="s">
        <v>1391</v>
      </c>
      <c r="D2965" s="30" t="s">
        <v>1535</v>
      </c>
      <c r="E2965" s="30" t="s">
        <v>90</v>
      </c>
      <c r="F2965" s="41">
        <v>43025</v>
      </c>
      <c r="G2965" s="42">
        <v>6.96</v>
      </c>
    </row>
    <row r="2966" spans="1:7" s="5" customFormat="1">
      <c r="A2966" s="24">
        <v>43055.9150111458</v>
      </c>
      <c r="B2966" s="30" t="s">
        <v>41040</v>
      </c>
      <c r="C2966" s="27" t="s">
        <v>14492</v>
      </c>
      <c r="D2966" s="30" t="s">
        <v>14493</v>
      </c>
      <c r="E2966" s="30" t="s">
        <v>90</v>
      </c>
      <c r="F2966" s="41">
        <v>43046</v>
      </c>
      <c r="G2966" s="42">
        <v>6.96</v>
      </c>
    </row>
    <row r="2967" spans="1:7" s="5" customFormat="1">
      <c r="A2967" s="24">
        <v>43059.834374803198</v>
      </c>
      <c r="B2967" s="30" t="s">
        <v>41041</v>
      </c>
      <c r="C2967" s="27" t="s">
        <v>13582</v>
      </c>
      <c r="D2967" s="30" t="s">
        <v>13583</v>
      </c>
      <c r="E2967" s="30" t="s">
        <v>104</v>
      </c>
      <c r="F2967" s="41">
        <v>43036</v>
      </c>
      <c r="G2967" s="42">
        <v>6.96</v>
      </c>
    </row>
    <row r="2968" spans="1:7" s="5" customFormat="1">
      <c r="A2968" s="24">
        <v>43068.712079976904</v>
      </c>
      <c r="B2968" s="30" t="s">
        <v>41042</v>
      </c>
      <c r="C2968" s="27" t="s">
        <v>41043</v>
      </c>
      <c r="D2968" s="30" t="s">
        <v>41044</v>
      </c>
      <c r="E2968" s="30" t="s">
        <v>90</v>
      </c>
      <c r="F2968" s="41">
        <v>43062</v>
      </c>
      <c r="G2968" s="42">
        <v>6.96</v>
      </c>
    </row>
    <row r="2969" spans="1:7" s="5" customFormat="1">
      <c r="A2969" s="24">
        <v>43054.6208150116</v>
      </c>
      <c r="B2969" s="30" t="s">
        <v>41045</v>
      </c>
      <c r="C2969" s="27" t="s">
        <v>1934</v>
      </c>
      <c r="D2969" s="30" t="s">
        <v>1935</v>
      </c>
      <c r="E2969" s="30" t="s">
        <v>98</v>
      </c>
      <c r="F2969" s="41">
        <v>43054</v>
      </c>
      <c r="G2969" s="42">
        <v>6.96</v>
      </c>
    </row>
    <row r="2970" spans="1:7" s="5" customFormat="1">
      <c r="A2970" s="24">
        <v>43055.677940544003</v>
      </c>
      <c r="B2970" s="30" t="s">
        <v>41046</v>
      </c>
      <c r="C2970" s="27" t="s">
        <v>17069</v>
      </c>
      <c r="D2970" s="30" t="s">
        <v>101</v>
      </c>
      <c r="E2970" s="30" t="s">
        <v>97</v>
      </c>
      <c r="F2970" s="41">
        <v>42911</v>
      </c>
      <c r="G2970" s="42">
        <v>6.96</v>
      </c>
    </row>
    <row r="2971" spans="1:7" s="5" customFormat="1">
      <c r="A2971" s="24">
        <v>43043.621078159696</v>
      </c>
      <c r="B2971" s="30" t="s">
        <v>41047</v>
      </c>
      <c r="C2971" s="27" t="s">
        <v>5043</v>
      </c>
      <c r="D2971" s="30" t="s">
        <v>5867</v>
      </c>
      <c r="E2971" s="30" t="s">
        <v>98</v>
      </c>
      <c r="F2971" s="41">
        <v>43045</v>
      </c>
      <c r="G2971" s="42">
        <v>6.96</v>
      </c>
    </row>
    <row r="2972" spans="1:7" s="5" customFormat="1">
      <c r="A2972" s="24">
        <v>43061.556091354199</v>
      </c>
      <c r="B2972" s="30" t="s">
        <v>41048</v>
      </c>
      <c r="C2972" s="27" t="s">
        <v>6041</v>
      </c>
      <c r="D2972" s="30" t="s">
        <v>6042</v>
      </c>
      <c r="E2972" s="30" t="s">
        <v>99</v>
      </c>
      <c r="F2972" s="41">
        <v>43062</v>
      </c>
      <c r="G2972" s="42">
        <v>6.96</v>
      </c>
    </row>
    <row r="2973" spans="1:7" s="5" customFormat="1">
      <c r="A2973" s="24">
        <v>43055.842328356499</v>
      </c>
      <c r="B2973" s="30" t="s">
        <v>41049</v>
      </c>
      <c r="C2973" s="27" t="s">
        <v>19220</v>
      </c>
      <c r="D2973" s="30" t="s">
        <v>19221</v>
      </c>
      <c r="E2973" s="30" t="s">
        <v>90</v>
      </c>
      <c r="F2973" s="41">
        <v>43055</v>
      </c>
      <c r="G2973" s="42">
        <v>6.96</v>
      </c>
    </row>
    <row r="2974" spans="1:7" s="5" customFormat="1">
      <c r="A2974" s="24">
        <v>43066.3791929051</v>
      </c>
      <c r="B2974" s="30" t="s">
        <v>41050</v>
      </c>
      <c r="C2974" s="27" t="s">
        <v>22158</v>
      </c>
      <c r="D2974" s="30" t="s">
        <v>41051</v>
      </c>
      <c r="E2974" s="30" t="s">
        <v>92</v>
      </c>
      <c r="F2974" s="41">
        <v>43059</v>
      </c>
      <c r="G2974" s="42">
        <v>6.96</v>
      </c>
    </row>
    <row r="2975" spans="1:7" s="5" customFormat="1">
      <c r="A2975" s="24">
        <v>43044.407756793997</v>
      </c>
      <c r="B2975" s="30" t="s">
        <v>41052</v>
      </c>
      <c r="C2975" s="27" t="s">
        <v>5434</v>
      </c>
      <c r="D2975" s="30" t="s">
        <v>5435</v>
      </c>
      <c r="E2975" s="30" t="s">
        <v>90</v>
      </c>
      <c r="F2975" s="41">
        <v>43033</v>
      </c>
      <c r="G2975" s="42">
        <v>6.96</v>
      </c>
    </row>
    <row r="2976" spans="1:7" s="5" customFormat="1">
      <c r="A2976" s="24">
        <v>43056.597633449099</v>
      </c>
      <c r="B2976" s="30" t="s">
        <v>41053</v>
      </c>
      <c r="C2976" s="27" t="s">
        <v>7741</v>
      </c>
      <c r="D2976" s="30" t="s">
        <v>7742</v>
      </c>
      <c r="E2976" s="30" t="s">
        <v>4</v>
      </c>
      <c r="F2976" s="41">
        <v>43056</v>
      </c>
      <c r="G2976" s="42">
        <v>6.96</v>
      </c>
    </row>
    <row r="2977" spans="1:7" s="5" customFormat="1">
      <c r="A2977" s="24">
        <v>43052.656083252303</v>
      </c>
      <c r="B2977" s="30" t="s">
        <v>41054</v>
      </c>
      <c r="C2977" s="27" t="s">
        <v>2863</v>
      </c>
      <c r="D2977" s="30" t="s">
        <v>2864</v>
      </c>
      <c r="E2977" s="30" t="s">
        <v>99</v>
      </c>
      <c r="F2977" s="41">
        <v>43048</v>
      </c>
      <c r="G2977" s="42">
        <v>6.96</v>
      </c>
    </row>
    <row r="2978" spans="1:7" s="5" customFormat="1">
      <c r="A2978" s="24">
        <v>43048.728622604198</v>
      </c>
      <c r="B2978" s="30" t="s">
        <v>41055</v>
      </c>
      <c r="C2978" s="27" t="s">
        <v>5533</v>
      </c>
      <c r="D2978" s="30" t="s">
        <v>5534</v>
      </c>
      <c r="E2978" s="30" t="s">
        <v>99</v>
      </c>
      <c r="F2978" s="41">
        <v>43048</v>
      </c>
      <c r="G2978" s="42">
        <v>6.96</v>
      </c>
    </row>
    <row r="2979" spans="1:7" s="5" customFormat="1">
      <c r="A2979" s="24">
        <v>43042.7400955208</v>
      </c>
      <c r="B2979" s="30" t="s">
        <v>41056</v>
      </c>
      <c r="C2979" s="27" t="s">
        <v>856</v>
      </c>
      <c r="D2979" s="30" t="s">
        <v>4237</v>
      </c>
      <c r="E2979" s="30" t="s">
        <v>92</v>
      </c>
      <c r="F2979" s="41">
        <v>43041</v>
      </c>
      <c r="G2979" s="42">
        <v>6.96</v>
      </c>
    </row>
    <row r="2980" spans="1:7" s="5" customFormat="1">
      <c r="A2980" s="24">
        <v>43056.511780439803</v>
      </c>
      <c r="B2980" s="30" t="s">
        <v>41057</v>
      </c>
      <c r="C2980" s="27" t="s">
        <v>15871</v>
      </c>
      <c r="D2980" s="30" t="s">
        <v>1106</v>
      </c>
      <c r="E2980" s="30" t="s">
        <v>99</v>
      </c>
      <c r="F2980" s="41">
        <v>43055</v>
      </c>
      <c r="G2980" s="42">
        <v>6.96</v>
      </c>
    </row>
    <row r="2981" spans="1:7" s="5" customFormat="1">
      <c r="A2981" s="24">
        <v>43047.5839655093</v>
      </c>
      <c r="B2981" s="30" t="s">
        <v>41058</v>
      </c>
      <c r="C2981" s="27" t="s">
        <v>1388</v>
      </c>
      <c r="D2981" s="30" t="s">
        <v>1532</v>
      </c>
      <c r="E2981" s="30" t="s">
        <v>99</v>
      </c>
      <c r="F2981" s="41">
        <v>43033</v>
      </c>
      <c r="G2981" s="42">
        <v>6.96</v>
      </c>
    </row>
    <row r="2982" spans="1:7" s="5" customFormat="1">
      <c r="A2982" s="24">
        <v>43047.9528860301</v>
      </c>
      <c r="B2982" s="30" t="s">
        <v>41059</v>
      </c>
      <c r="C2982" s="27" t="s">
        <v>274</v>
      </c>
      <c r="D2982" s="30" t="s">
        <v>15</v>
      </c>
      <c r="E2982" s="30" t="s">
        <v>102</v>
      </c>
      <c r="F2982" s="41">
        <v>43046</v>
      </c>
      <c r="G2982" s="42">
        <v>6.96</v>
      </c>
    </row>
    <row r="2983" spans="1:7" s="5" customFormat="1">
      <c r="A2983" s="24">
        <v>43053.369458414403</v>
      </c>
      <c r="B2983" s="30" t="s">
        <v>41060</v>
      </c>
      <c r="C2983" s="27" t="s">
        <v>18760</v>
      </c>
      <c r="D2983" s="30" t="s">
        <v>18761</v>
      </c>
      <c r="E2983" s="30" t="s">
        <v>90</v>
      </c>
      <c r="F2983" s="41">
        <v>43053</v>
      </c>
      <c r="G2983" s="42">
        <v>6.96</v>
      </c>
    </row>
    <row r="2984" spans="1:7" s="5" customFormat="1">
      <c r="A2984" s="24">
        <v>43052.872739386599</v>
      </c>
      <c r="B2984" s="30" t="s">
        <v>41061</v>
      </c>
      <c r="C2984" s="27" t="s">
        <v>31306</v>
      </c>
      <c r="D2984" s="30" t="s">
        <v>816</v>
      </c>
      <c r="E2984" s="30" t="s">
        <v>98</v>
      </c>
      <c r="F2984" s="41">
        <v>43040</v>
      </c>
      <c r="G2984" s="42">
        <v>6.96</v>
      </c>
    </row>
    <row r="2985" spans="1:7" s="5" customFormat="1">
      <c r="A2985" s="24">
        <v>43042.570326076398</v>
      </c>
      <c r="B2985" s="30" t="s">
        <v>41062</v>
      </c>
      <c r="C2985" s="27" t="s">
        <v>8468</v>
      </c>
      <c r="D2985" s="30" t="s">
        <v>8469</v>
      </c>
      <c r="E2985" s="30" t="s">
        <v>98</v>
      </c>
      <c r="F2985" s="41">
        <v>43053</v>
      </c>
      <c r="G2985" s="42">
        <v>6.96</v>
      </c>
    </row>
    <row r="2986" spans="1:7" s="5" customFormat="1">
      <c r="A2986" s="24">
        <v>43046.7342136921</v>
      </c>
      <c r="B2986" s="30" t="s">
        <v>41063</v>
      </c>
      <c r="C2986" s="27" t="s">
        <v>1828</v>
      </c>
      <c r="D2986" s="30" t="s">
        <v>9570</v>
      </c>
      <c r="E2986" s="30" t="s">
        <v>95</v>
      </c>
      <c r="F2986" s="41">
        <v>43047</v>
      </c>
      <c r="G2986" s="42">
        <v>6.96</v>
      </c>
    </row>
    <row r="2987" spans="1:7" s="5" customFormat="1">
      <c r="A2987" s="24">
        <v>43061.712358298602</v>
      </c>
      <c r="B2987" s="30" t="s">
        <v>41064</v>
      </c>
      <c r="C2987" s="27" t="s">
        <v>6103</v>
      </c>
      <c r="D2987" s="30" t="s">
        <v>6104</v>
      </c>
      <c r="E2987" s="30" t="s">
        <v>96</v>
      </c>
      <c r="F2987" s="41">
        <v>43061</v>
      </c>
      <c r="G2987" s="42">
        <v>6.96</v>
      </c>
    </row>
    <row r="2988" spans="1:7" s="5" customFormat="1">
      <c r="A2988" s="24">
        <v>43063.366352696801</v>
      </c>
      <c r="B2988" s="30" t="s">
        <v>41065</v>
      </c>
      <c r="C2988" s="27" t="s">
        <v>1395</v>
      </c>
      <c r="D2988" s="30" t="s">
        <v>1</v>
      </c>
      <c r="E2988" s="30" t="s">
        <v>102</v>
      </c>
      <c r="F2988" s="41">
        <v>42824</v>
      </c>
      <c r="G2988" s="42">
        <v>6.93</v>
      </c>
    </row>
    <row r="2989" spans="1:7" s="5" customFormat="1">
      <c r="A2989" s="24">
        <v>43053.133800000003</v>
      </c>
      <c r="B2989" s="30" t="s">
        <v>41066</v>
      </c>
      <c r="C2989" s="27" t="s">
        <v>417</v>
      </c>
      <c r="D2989" s="30" t="s">
        <v>418</v>
      </c>
      <c r="E2989" s="30" t="s">
        <v>102</v>
      </c>
      <c r="F2989" s="41">
        <v>43052</v>
      </c>
      <c r="G2989" s="42">
        <v>6.93</v>
      </c>
    </row>
    <row r="2990" spans="1:7" s="5" customFormat="1">
      <c r="A2990" s="24">
        <v>43045.386583449101</v>
      </c>
      <c r="B2990" s="30" t="s">
        <v>41067</v>
      </c>
      <c r="C2990" s="27" t="s">
        <v>15665</v>
      </c>
      <c r="D2990" s="30" t="s">
        <v>15666</v>
      </c>
      <c r="E2990" s="30" t="s">
        <v>102</v>
      </c>
      <c r="F2990" s="41">
        <v>42934</v>
      </c>
      <c r="G2990" s="42">
        <v>6.93</v>
      </c>
    </row>
    <row r="2991" spans="1:7" s="5" customFormat="1">
      <c r="A2991" s="24">
        <v>43066.386040393503</v>
      </c>
      <c r="B2991" s="30" t="s">
        <v>41068</v>
      </c>
      <c r="C2991" s="27" t="s">
        <v>24085</v>
      </c>
      <c r="D2991" s="30" t="s">
        <v>31</v>
      </c>
      <c r="E2991" s="30" t="s">
        <v>90</v>
      </c>
      <c r="F2991" s="41">
        <v>42957</v>
      </c>
      <c r="G2991" s="42">
        <v>6.93</v>
      </c>
    </row>
    <row r="2992" spans="1:7" s="5" customFormat="1">
      <c r="A2992" s="24">
        <v>43059.573131712998</v>
      </c>
      <c r="B2992" s="30" t="s">
        <v>41069</v>
      </c>
      <c r="C2992" s="27" t="s">
        <v>3555</v>
      </c>
      <c r="D2992" s="30" t="s">
        <v>3556</v>
      </c>
      <c r="E2992" s="30" t="s">
        <v>99</v>
      </c>
      <c r="F2992" s="41">
        <v>43059</v>
      </c>
      <c r="G2992" s="42">
        <v>6.93</v>
      </c>
    </row>
    <row r="2993" spans="1:7" s="5" customFormat="1">
      <c r="A2993" s="24">
        <v>43066.664542129598</v>
      </c>
      <c r="B2993" s="30" t="s">
        <v>41070</v>
      </c>
      <c r="C2993" s="27" t="s">
        <v>20534</v>
      </c>
      <c r="D2993" s="30" t="s">
        <v>2300</v>
      </c>
      <c r="E2993" s="30" t="s">
        <v>97</v>
      </c>
      <c r="F2993" s="41">
        <v>43070</v>
      </c>
      <c r="G2993" s="42">
        <v>6.9</v>
      </c>
    </row>
    <row r="2994" spans="1:7" s="5" customFormat="1">
      <c r="A2994" s="24">
        <v>43042.475207789401</v>
      </c>
      <c r="B2994" s="30" t="s">
        <v>41071</v>
      </c>
      <c r="C2994" s="27" t="s">
        <v>1329</v>
      </c>
      <c r="D2994" s="30" t="s">
        <v>14</v>
      </c>
      <c r="E2994" s="30" t="s">
        <v>99</v>
      </c>
      <c r="F2994" s="41">
        <v>43034</v>
      </c>
      <c r="G2994" s="42">
        <v>6.9</v>
      </c>
    </row>
    <row r="2995" spans="1:7" s="5" customFormat="1">
      <c r="A2995" s="24">
        <v>43040.789786955997</v>
      </c>
      <c r="B2995" s="30" t="s">
        <v>41072</v>
      </c>
      <c r="C2995" s="27" t="s">
        <v>1719</v>
      </c>
      <c r="D2995" s="30" t="s">
        <v>1720</v>
      </c>
      <c r="E2995" s="30" t="s">
        <v>99</v>
      </c>
      <c r="F2995" s="41">
        <v>42732</v>
      </c>
      <c r="G2995" s="42">
        <v>6.9</v>
      </c>
    </row>
    <row r="2996" spans="1:7" s="5" customFormat="1">
      <c r="A2996" s="24">
        <v>43069.492813391204</v>
      </c>
      <c r="B2996" s="30" t="s">
        <v>41073</v>
      </c>
      <c r="C2996" s="27" t="s">
        <v>258</v>
      </c>
      <c r="D2996" s="30" t="s">
        <v>259</v>
      </c>
      <c r="E2996" s="30" t="s">
        <v>102</v>
      </c>
      <c r="F2996" s="41">
        <v>43068</v>
      </c>
      <c r="G2996" s="42">
        <v>6.9</v>
      </c>
    </row>
    <row r="2997" spans="1:7" s="5" customFormat="1">
      <c r="A2997" s="24">
        <v>43054.872726157402</v>
      </c>
      <c r="B2997" s="30" t="s">
        <v>41074</v>
      </c>
      <c r="C2997" s="27" t="s">
        <v>192</v>
      </c>
      <c r="D2997" s="30" t="s">
        <v>193</v>
      </c>
      <c r="E2997" s="30" t="s">
        <v>99</v>
      </c>
      <c r="F2997" s="41">
        <v>43052</v>
      </c>
      <c r="G2997" s="42">
        <v>6.9</v>
      </c>
    </row>
    <row r="2998" spans="1:7" s="5" customFormat="1">
      <c r="A2998" s="24">
        <v>43044.570009756899</v>
      </c>
      <c r="B2998" s="30" t="s">
        <v>41075</v>
      </c>
      <c r="C2998" s="27" t="s">
        <v>16469</v>
      </c>
      <c r="D2998" s="30" t="s">
        <v>12</v>
      </c>
      <c r="E2998" s="30" t="s">
        <v>90</v>
      </c>
      <c r="F2998" s="41">
        <v>43019</v>
      </c>
      <c r="G2998" s="42">
        <v>6.9</v>
      </c>
    </row>
    <row r="2999" spans="1:7" s="5" customFormat="1">
      <c r="A2999" s="24">
        <v>43052.793934374997</v>
      </c>
      <c r="B2999" s="30" t="s">
        <v>41076</v>
      </c>
      <c r="C2999" s="27" t="s">
        <v>2940</v>
      </c>
      <c r="D2999" s="30" t="s">
        <v>2941</v>
      </c>
      <c r="E2999" s="30" t="s">
        <v>98</v>
      </c>
      <c r="F2999" s="41">
        <v>43052</v>
      </c>
      <c r="G2999" s="42">
        <v>6.9</v>
      </c>
    </row>
    <row r="3000" spans="1:7" s="5" customFormat="1">
      <c r="A3000" s="24">
        <v>43042.345102118103</v>
      </c>
      <c r="B3000" s="30" t="s">
        <v>41077</v>
      </c>
      <c r="C3000" s="27" t="s">
        <v>34775</v>
      </c>
      <c r="D3000" s="30" t="s">
        <v>34776</v>
      </c>
      <c r="E3000" s="30" t="s">
        <v>90</v>
      </c>
      <c r="F3000" s="41">
        <v>43028</v>
      </c>
      <c r="G3000" s="42">
        <v>6.9</v>
      </c>
    </row>
    <row r="3001" spans="1:7" s="5" customFormat="1">
      <c r="A3001" s="24">
        <v>43062.586120335603</v>
      </c>
      <c r="B3001" s="30" t="s">
        <v>41078</v>
      </c>
      <c r="C3001" s="27" t="s">
        <v>1414</v>
      </c>
      <c r="D3001" s="30" t="s">
        <v>1557</v>
      </c>
      <c r="E3001" s="30" t="s">
        <v>98</v>
      </c>
      <c r="F3001" s="41">
        <v>43062</v>
      </c>
      <c r="G3001" s="42">
        <v>6.9</v>
      </c>
    </row>
    <row r="3002" spans="1:7" s="5" customFormat="1">
      <c r="A3002" s="24">
        <v>43062.645767129601</v>
      </c>
      <c r="B3002" s="30" t="s">
        <v>41079</v>
      </c>
      <c r="C3002" s="27" t="s">
        <v>23447</v>
      </c>
      <c r="D3002" s="30" t="s">
        <v>23448</v>
      </c>
      <c r="E3002" s="30" t="s">
        <v>90</v>
      </c>
      <c r="F3002" s="41">
        <v>43061</v>
      </c>
      <c r="G3002" s="42">
        <v>6.9</v>
      </c>
    </row>
    <row r="3003" spans="1:7" s="5" customFormat="1">
      <c r="A3003" s="24">
        <v>43047.390802696798</v>
      </c>
      <c r="B3003" s="30" t="s">
        <v>41080</v>
      </c>
      <c r="C3003" s="27" t="s">
        <v>465</v>
      </c>
      <c r="D3003" s="30" t="s">
        <v>505</v>
      </c>
      <c r="E3003" s="30" t="s">
        <v>99</v>
      </c>
      <c r="F3003" s="41">
        <v>43033</v>
      </c>
      <c r="G3003" s="42">
        <v>6.9</v>
      </c>
    </row>
    <row r="3004" spans="1:7" s="5" customFormat="1">
      <c r="A3004" s="24">
        <v>43056.516134803198</v>
      </c>
      <c r="B3004" s="30" t="s">
        <v>41081</v>
      </c>
      <c r="C3004" s="27" t="s">
        <v>30779</v>
      </c>
      <c r="D3004" s="30" t="s">
        <v>30780</v>
      </c>
      <c r="E3004" s="30" t="s">
        <v>90</v>
      </c>
      <c r="F3004" s="41">
        <v>43055</v>
      </c>
      <c r="G3004" s="42">
        <v>6.9</v>
      </c>
    </row>
    <row r="3005" spans="1:7" s="5" customFormat="1">
      <c r="A3005" s="24">
        <v>43056.521547835597</v>
      </c>
      <c r="B3005" s="30" t="s">
        <v>41082</v>
      </c>
      <c r="C3005" s="27" t="s">
        <v>25328</v>
      </c>
      <c r="D3005" s="30" t="s">
        <v>5</v>
      </c>
      <c r="E3005" s="30" t="s">
        <v>98</v>
      </c>
      <c r="F3005" s="41">
        <v>43052</v>
      </c>
      <c r="G3005" s="42">
        <v>6.9</v>
      </c>
    </row>
    <row r="3006" spans="1:7" s="5" customFormat="1">
      <c r="A3006" s="24">
        <v>43049.628284455997</v>
      </c>
      <c r="B3006" s="30" t="s">
        <v>41083</v>
      </c>
      <c r="C3006" s="27" t="s">
        <v>7494</v>
      </c>
      <c r="D3006" s="30" t="s">
        <v>7495</v>
      </c>
      <c r="E3006" s="30" t="s">
        <v>96</v>
      </c>
      <c r="F3006" s="41">
        <v>42888</v>
      </c>
      <c r="G3006" s="42">
        <v>6.9</v>
      </c>
    </row>
    <row r="3007" spans="1:7" s="5" customFormat="1">
      <c r="A3007" s="24">
        <v>43062.919477546297</v>
      </c>
      <c r="B3007" s="30" t="s">
        <v>41084</v>
      </c>
      <c r="C3007" s="27" t="s">
        <v>9815</v>
      </c>
      <c r="D3007" s="30" t="s">
        <v>261</v>
      </c>
      <c r="E3007" s="30" t="s">
        <v>96</v>
      </c>
      <c r="F3007" s="41">
        <v>43060</v>
      </c>
      <c r="G3007" s="42">
        <v>6.9</v>
      </c>
    </row>
    <row r="3008" spans="1:7" s="5" customFormat="1">
      <c r="A3008" s="24">
        <v>43062.935501423599</v>
      </c>
      <c r="B3008" s="30" t="s">
        <v>36195</v>
      </c>
      <c r="C3008" s="27" t="s">
        <v>3438</v>
      </c>
      <c r="D3008" s="30" t="s">
        <v>3439</v>
      </c>
      <c r="E3008" s="30" t="s">
        <v>99</v>
      </c>
      <c r="F3008" s="41">
        <v>43062</v>
      </c>
      <c r="G3008" s="42">
        <v>6.9</v>
      </c>
    </row>
    <row r="3009" spans="1:7" s="5" customFormat="1">
      <c r="A3009" s="24">
        <v>43062.920691747699</v>
      </c>
      <c r="B3009" s="30" t="s">
        <v>30516</v>
      </c>
      <c r="C3009" s="27" t="s">
        <v>2585</v>
      </c>
      <c r="D3009" s="30" t="s">
        <v>1263</v>
      </c>
      <c r="E3009" s="30" t="s">
        <v>98</v>
      </c>
      <c r="F3009" s="41">
        <v>43062</v>
      </c>
      <c r="G3009" s="42">
        <v>6.8949999999999996</v>
      </c>
    </row>
    <row r="3010" spans="1:7" s="5" customFormat="1">
      <c r="A3010" s="24">
        <v>43061.871225463001</v>
      </c>
      <c r="B3010" s="30" t="s">
        <v>41085</v>
      </c>
      <c r="C3010" s="27" t="s">
        <v>2501</v>
      </c>
      <c r="D3010" s="30" t="s">
        <v>2502</v>
      </c>
      <c r="E3010" s="30" t="s">
        <v>90</v>
      </c>
      <c r="F3010" s="41">
        <v>43055</v>
      </c>
      <c r="G3010" s="42">
        <v>6.89</v>
      </c>
    </row>
    <row r="3011" spans="1:7" s="5" customFormat="1">
      <c r="A3011" s="24">
        <v>43063.5657621875</v>
      </c>
      <c r="B3011" s="30" t="s">
        <v>41086</v>
      </c>
      <c r="C3011" s="27" t="s">
        <v>2870</v>
      </c>
      <c r="D3011" s="30" t="s">
        <v>2871</v>
      </c>
      <c r="E3011" s="30" t="s">
        <v>102</v>
      </c>
      <c r="F3011" s="41">
        <v>43063</v>
      </c>
      <c r="G3011" s="42">
        <v>6.89</v>
      </c>
    </row>
    <row r="3012" spans="1:7" s="5" customFormat="1">
      <c r="A3012" s="24">
        <v>43054.7352159375</v>
      </c>
      <c r="B3012" s="30" t="s">
        <v>41087</v>
      </c>
      <c r="C3012" s="27" t="s">
        <v>2767</v>
      </c>
      <c r="D3012" s="30" t="s">
        <v>15598</v>
      </c>
      <c r="E3012" s="30" t="s">
        <v>104</v>
      </c>
      <c r="F3012" s="41">
        <v>43034</v>
      </c>
      <c r="G3012" s="42">
        <v>6.89</v>
      </c>
    </row>
    <row r="3013" spans="1:7" s="5" customFormat="1">
      <c r="A3013" s="24">
        <v>43059.408686226903</v>
      </c>
      <c r="B3013" s="30" t="s">
        <v>41088</v>
      </c>
      <c r="C3013" s="27" t="s">
        <v>2990</v>
      </c>
      <c r="D3013" s="30" t="s">
        <v>2991</v>
      </c>
      <c r="E3013" s="30" t="s">
        <v>90</v>
      </c>
      <c r="F3013" s="41">
        <v>43047</v>
      </c>
      <c r="G3013" s="42">
        <v>6.89</v>
      </c>
    </row>
    <row r="3014" spans="1:7" s="5" customFormat="1">
      <c r="A3014" s="24">
        <v>43067.754030705997</v>
      </c>
      <c r="B3014" s="30" t="s">
        <v>41089</v>
      </c>
      <c r="C3014" s="27" t="s">
        <v>3483</v>
      </c>
      <c r="D3014" s="30" t="s">
        <v>3484</v>
      </c>
      <c r="E3014" s="30" t="s">
        <v>102</v>
      </c>
      <c r="F3014" s="41">
        <v>43066</v>
      </c>
      <c r="G3014" s="42">
        <v>6.89</v>
      </c>
    </row>
    <row r="3015" spans="1:7" s="5" customFormat="1">
      <c r="A3015" s="24">
        <v>43069.4022126157</v>
      </c>
      <c r="B3015" s="30" t="s">
        <v>41090</v>
      </c>
      <c r="C3015" s="27" t="s">
        <v>41091</v>
      </c>
      <c r="D3015" s="30" t="s">
        <v>41092</v>
      </c>
      <c r="E3015" s="30" t="s">
        <v>100</v>
      </c>
      <c r="F3015" s="41">
        <v>43068</v>
      </c>
      <c r="G3015" s="42">
        <v>6.89</v>
      </c>
    </row>
    <row r="3016" spans="1:7" s="5" customFormat="1">
      <c r="A3016" s="24">
        <v>43068.822211111103</v>
      </c>
      <c r="B3016" s="30" t="s">
        <v>41093</v>
      </c>
      <c r="C3016" s="27" t="s">
        <v>192</v>
      </c>
      <c r="D3016" s="30" t="s">
        <v>193</v>
      </c>
      <c r="E3016" s="30" t="s">
        <v>99</v>
      </c>
      <c r="F3016" s="41">
        <v>43068</v>
      </c>
      <c r="G3016" s="42">
        <v>6.89</v>
      </c>
    </row>
    <row r="3017" spans="1:7" s="5" customFormat="1">
      <c r="A3017" s="24">
        <v>43047.606186423604</v>
      </c>
      <c r="B3017" s="30" t="s">
        <v>41094</v>
      </c>
      <c r="C3017" s="27" t="s">
        <v>11388</v>
      </c>
      <c r="D3017" s="30" t="s">
        <v>37959</v>
      </c>
      <c r="E3017" s="30" t="s">
        <v>93</v>
      </c>
      <c r="F3017" s="41">
        <v>43047</v>
      </c>
      <c r="G3017" s="42">
        <v>6.8849999999999998</v>
      </c>
    </row>
    <row r="3018" spans="1:7" s="5" customFormat="1">
      <c r="A3018" s="24">
        <v>43066.651928391198</v>
      </c>
      <c r="B3018" s="30" t="s">
        <v>41095</v>
      </c>
      <c r="C3018" s="27" t="s">
        <v>4011</v>
      </c>
      <c r="D3018" s="30" t="s">
        <v>1082</v>
      </c>
      <c r="E3018" s="30" t="s">
        <v>90</v>
      </c>
      <c r="F3018" s="41">
        <v>43059</v>
      </c>
      <c r="G3018" s="42">
        <v>6.875</v>
      </c>
    </row>
    <row r="3019" spans="1:7" s="5" customFormat="1">
      <c r="A3019" s="24">
        <v>43048.515752233798</v>
      </c>
      <c r="B3019" s="30" t="s">
        <v>41096</v>
      </c>
      <c r="C3019" s="27" t="s">
        <v>1095</v>
      </c>
      <c r="D3019" s="30" t="s">
        <v>1096</v>
      </c>
      <c r="E3019" s="30" t="s">
        <v>90</v>
      </c>
      <c r="F3019" s="41">
        <v>43020</v>
      </c>
      <c r="G3019" s="42">
        <v>6.875</v>
      </c>
    </row>
    <row r="3020" spans="1:7" s="5" customFormat="1">
      <c r="A3020" s="24">
        <v>43042.386212233803</v>
      </c>
      <c r="B3020" s="30" t="s">
        <v>41097</v>
      </c>
      <c r="C3020" s="27" t="s">
        <v>390</v>
      </c>
      <c r="D3020" s="30" t="s">
        <v>391</v>
      </c>
      <c r="E3020" s="30" t="s">
        <v>99</v>
      </c>
      <c r="F3020" s="41">
        <v>43014</v>
      </c>
      <c r="G3020" s="42">
        <v>6.875</v>
      </c>
    </row>
    <row r="3021" spans="1:7" s="5" customFormat="1">
      <c r="A3021" s="24">
        <v>43049.411357141202</v>
      </c>
      <c r="B3021" s="30" t="s">
        <v>41098</v>
      </c>
      <c r="C3021" s="27" t="s">
        <v>2604</v>
      </c>
      <c r="D3021" s="30" t="s">
        <v>1132</v>
      </c>
      <c r="E3021" s="30" t="s">
        <v>104</v>
      </c>
      <c r="F3021" s="41">
        <v>43049</v>
      </c>
      <c r="G3021" s="42">
        <v>6.85</v>
      </c>
    </row>
    <row r="3022" spans="1:7" s="5" customFormat="1">
      <c r="A3022" s="24">
        <v>43059.545120289396</v>
      </c>
      <c r="B3022" s="30" t="s">
        <v>41099</v>
      </c>
      <c r="C3022" s="27" t="s">
        <v>26076</v>
      </c>
      <c r="D3022" s="30" t="s">
        <v>26077</v>
      </c>
      <c r="E3022" s="30" t="s">
        <v>90</v>
      </c>
      <c r="F3022" s="41">
        <v>43059</v>
      </c>
      <c r="G3022" s="42">
        <v>6.84</v>
      </c>
    </row>
    <row r="3023" spans="1:7" s="5" customFormat="1">
      <c r="A3023" s="24">
        <v>43069.766007094899</v>
      </c>
      <c r="B3023" s="30" t="s">
        <v>41100</v>
      </c>
      <c r="C3023" s="27" t="s">
        <v>792</v>
      </c>
      <c r="D3023" s="30" t="s">
        <v>1</v>
      </c>
      <c r="E3023" s="30" t="s">
        <v>102</v>
      </c>
      <c r="F3023" s="41">
        <v>43069</v>
      </c>
      <c r="G3023" s="42">
        <v>6.84</v>
      </c>
    </row>
    <row r="3024" spans="1:7" s="5" customFormat="1">
      <c r="A3024" s="24">
        <v>43048.560153206003</v>
      </c>
      <c r="B3024" s="30" t="s">
        <v>41101</v>
      </c>
      <c r="C3024" s="27" t="s">
        <v>30507</v>
      </c>
      <c r="D3024" s="30" t="s">
        <v>30508</v>
      </c>
      <c r="E3024" s="30" t="s">
        <v>90</v>
      </c>
      <c r="F3024" s="41">
        <v>43025</v>
      </c>
      <c r="G3024" s="42">
        <v>6.84</v>
      </c>
    </row>
    <row r="3025" spans="1:7" s="5" customFormat="1">
      <c r="A3025" s="24">
        <v>43062</v>
      </c>
      <c r="B3025" s="30" t="s">
        <v>41102</v>
      </c>
      <c r="C3025" s="27" t="s">
        <v>12133</v>
      </c>
      <c r="D3025" s="30" t="s">
        <v>12134</v>
      </c>
      <c r="E3025" s="30" t="s">
        <v>100</v>
      </c>
      <c r="F3025" s="41">
        <v>40721</v>
      </c>
      <c r="G3025" s="42">
        <v>6.84</v>
      </c>
    </row>
    <row r="3026" spans="1:7" s="5" customFormat="1">
      <c r="A3026" s="24">
        <v>43048.313446180597</v>
      </c>
      <c r="B3026" s="30" t="s">
        <v>41103</v>
      </c>
      <c r="C3026" s="27" t="s">
        <v>3410</v>
      </c>
      <c r="D3026" s="30" t="s">
        <v>3411</v>
      </c>
      <c r="E3026" s="30" t="s">
        <v>102</v>
      </c>
      <c r="F3026" s="41">
        <v>43049</v>
      </c>
      <c r="G3026" s="42">
        <v>6.84</v>
      </c>
    </row>
    <row r="3027" spans="1:7" s="5" customFormat="1">
      <c r="A3027" s="24">
        <v>43065.502705243103</v>
      </c>
      <c r="B3027" s="30" t="s">
        <v>41104</v>
      </c>
      <c r="C3027" s="27" t="s">
        <v>17059</v>
      </c>
      <c r="D3027" s="30" t="s">
        <v>329</v>
      </c>
      <c r="E3027" s="30" t="s">
        <v>91</v>
      </c>
      <c r="F3027" s="41">
        <v>43061</v>
      </c>
      <c r="G3027" s="42">
        <v>6.84</v>
      </c>
    </row>
    <row r="3028" spans="1:7" s="5" customFormat="1">
      <c r="A3028" s="24">
        <v>43066.552801076403</v>
      </c>
      <c r="B3028" s="30" t="s">
        <v>41105</v>
      </c>
      <c r="C3028" s="27" t="s">
        <v>454</v>
      </c>
      <c r="D3028" s="30" t="s">
        <v>492</v>
      </c>
      <c r="E3028" s="30" t="s">
        <v>95</v>
      </c>
      <c r="F3028" s="41">
        <v>43063</v>
      </c>
      <c r="G3028" s="42">
        <v>6.84</v>
      </c>
    </row>
    <row r="3029" spans="1:7" s="5" customFormat="1">
      <c r="A3029" s="24">
        <v>43047.393739895801</v>
      </c>
      <c r="B3029" s="30" t="s">
        <v>41106</v>
      </c>
      <c r="C3029" s="27" t="s">
        <v>1319</v>
      </c>
      <c r="D3029" s="30" t="s">
        <v>10921</v>
      </c>
      <c r="E3029" s="30" t="s">
        <v>98</v>
      </c>
      <c r="F3029" s="41">
        <v>43036</v>
      </c>
      <c r="G3029" s="42">
        <v>6.84</v>
      </c>
    </row>
    <row r="3030" spans="1:7" s="5" customFormat="1">
      <c r="A3030" s="24">
        <v>43047.479022604202</v>
      </c>
      <c r="B3030" s="30" t="s">
        <v>41107</v>
      </c>
      <c r="C3030" s="27" t="s">
        <v>873</v>
      </c>
      <c r="D3030" s="30" t="s">
        <v>874</v>
      </c>
      <c r="E3030" s="30" t="s">
        <v>100</v>
      </c>
      <c r="F3030" s="41">
        <v>43046</v>
      </c>
      <c r="G3030" s="42">
        <v>6.84</v>
      </c>
    </row>
    <row r="3031" spans="1:7" s="5" customFormat="1">
      <c r="A3031" s="24">
        <v>43054.880029594897</v>
      </c>
      <c r="B3031" s="30" t="s">
        <v>41108</v>
      </c>
      <c r="C3031" s="27" t="s">
        <v>16601</v>
      </c>
      <c r="D3031" s="30" t="s">
        <v>16602</v>
      </c>
      <c r="E3031" s="30" t="s">
        <v>90</v>
      </c>
      <c r="F3031" s="41">
        <v>43068</v>
      </c>
      <c r="G3031" s="42">
        <v>6.84</v>
      </c>
    </row>
    <row r="3032" spans="1:7" s="5" customFormat="1">
      <c r="A3032" s="24">
        <v>43059.644094178198</v>
      </c>
      <c r="B3032" s="30" t="s">
        <v>41109</v>
      </c>
      <c r="C3032" s="27" t="s">
        <v>9484</v>
      </c>
      <c r="D3032" s="30" t="s">
        <v>9485</v>
      </c>
      <c r="E3032" s="30" t="s">
        <v>104</v>
      </c>
      <c r="F3032" s="41">
        <v>42984</v>
      </c>
      <c r="G3032" s="42">
        <v>6.84</v>
      </c>
    </row>
    <row r="3033" spans="1:7" s="5" customFormat="1">
      <c r="A3033" s="24">
        <v>43069.562775729202</v>
      </c>
      <c r="B3033" s="30" t="s">
        <v>41110</v>
      </c>
      <c r="C3033" s="27" t="s">
        <v>1154</v>
      </c>
      <c r="D3033" s="30" t="s">
        <v>1155</v>
      </c>
      <c r="E3033" s="30" t="s">
        <v>90</v>
      </c>
      <c r="F3033" s="41">
        <v>43062</v>
      </c>
      <c r="G3033" s="42">
        <v>6.84</v>
      </c>
    </row>
    <row r="3034" spans="1:7" s="5" customFormat="1">
      <c r="A3034" s="24">
        <v>43055.7660777778</v>
      </c>
      <c r="B3034" s="30" t="s">
        <v>41111</v>
      </c>
      <c r="C3034" s="27" t="s">
        <v>13805</v>
      </c>
      <c r="D3034" s="30" t="s">
        <v>13806</v>
      </c>
      <c r="E3034" s="30" t="s">
        <v>98</v>
      </c>
      <c r="F3034" s="41">
        <v>43047</v>
      </c>
      <c r="G3034" s="42">
        <v>6.84</v>
      </c>
    </row>
    <row r="3035" spans="1:7" s="5" customFormat="1">
      <c r="A3035" s="24">
        <v>43058.435105937497</v>
      </c>
      <c r="B3035" s="30" t="s">
        <v>41112</v>
      </c>
      <c r="C3035" s="27" t="s">
        <v>2823</v>
      </c>
      <c r="D3035" s="30" t="s">
        <v>2824</v>
      </c>
      <c r="E3035" s="30" t="s">
        <v>92</v>
      </c>
      <c r="F3035" s="41">
        <v>43070</v>
      </c>
      <c r="G3035" s="42">
        <v>6.84</v>
      </c>
    </row>
    <row r="3036" spans="1:7" s="5" customFormat="1">
      <c r="A3036" s="24">
        <v>43045.677943518502</v>
      </c>
      <c r="B3036" s="30" t="s">
        <v>41113</v>
      </c>
      <c r="C3036" s="27" t="s">
        <v>26088</v>
      </c>
      <c r="D3036" s="30" t="s">
        <v>26089</v>
      </c>
      <c r="E3036" s="30" t="s">
        <v>104</v>
      </c>
      <c r="F3036" s="41">
        <v>43041</v>
      </c>
      <c r="G3036" s="42">
        <v>6.84</v>
      </c>
    </row>
    <row r="3037" spans="1:7" s="5" customFormat="1">
      <c r="A3037" s="24">
        <v>43066.631033182901</v>
      </c>
      <c r="B3037" s="30" t="s">
        <v>41114</v>
      </c>
      <c r="C3037" s="27" t="s">
        <v>19405</v>
      </c>
      <c r="D3037" s="30" t="s">
        <v>30389</v>
      </c>
      <c r="E3037" s="30" t="s">
        <v>98</v>
      </c>
      <c r="F3037" s="41">
        <v>43074</v>
      </c>
      <c r="G3037" s="42">
        <v>6.84</v>
      </c>
    </row>
    <row r="3038" spans="1:7" s="5" customFormat="1">
      <c r="A3038" s="24">
        <v>43051.468458217598</v>
      </c>
      <c r="B3038" s="30" t="s">
        <v>16349</v>
      </c>
      <c r="C3038" s="27" t="s">
        <v>419</v>
      </c>
      <c r="D3038" s="30" t="s">
        <v>420</v>
      </c>
      <c r="E3038" s="30" t="s">
        <v>102</v>
      </c>
      <c r="F3038" s="41">
        <v>42991</v>
      </c>
      <c r="G3038" s="42">
        <v>6.84</v>
      </c>
    </row>
    <row r="3039" spans="1:7" s="5" customFormat="1">
      <c r="A3039" s="24">
        <v>43065.5854896991</v>
      </c>
      <c r="B3039" s="30" t="s">
        <v>41115</v>
      </c>
      <c r="C3039" s="27" t="s">
        <v>452</v>
      </c>
      <c r="D3039" s="30" t="s">
        <v>28149</v>
      </c>
      <c r="E3039" s="30" t="s">
        <v>90</v>
      </c>
      <c r="F3039" s="41">
        <v>43064</v>
      </c>
      <c r="G3039" s="42">
        <v>6.84</v>
      </c>
    </row>
    <row r="3040" spans="1:7" s="5" customFormat="1">
      <c r="A3040" s="24">
        <v>43066.831232442099</v>
      </c>
      <c r="B3040" s="30" t="s">
        <v>41116</v>
      </c>
      <c r="C3040" s="27" t="s">
        <v>24934</v>
      </c>
      <c r="D3040" s="30" t="s">
        <v>24935</v>
      </c>
      <c r="E3040" s="30" t="s">
        <v>90</v>
      </c>
      <c r="F3040" s="41">
        <v>43054</v>
      </c>
      <c r="G3040" s="42">
        <v>6.84</v>
      </c>
    </row>
    <row r="3041" spans="1:7" s="5" customFormat="1">
      <c r="A3041" s="24">
        <v>43045.481482372699</v>
      </c>
      <c r="B3041" s="30" t="s">
        <v>41117</v>
      </c>
      <c r="C3041" s="27" t="s">
        <v>1190</v>
      </c>
      <c r="D3041" s="30" t="s">
        <v>1191</v>
      </c>
      <c r="E3041" s="30" t="s">
        <v>98</v>
      </c>
      <c r="F3041" s="41">
        <v>42984</v>
      </c>
      <c r="G3041" s="42">
        <v>6.84</v>
      </c>
    </row>
    <row r="3042" spans="1:7" s="5" customFormat="1">
      <c r="A3042" s="24">
        <v>43060.3784864236</v>
      </c>
      <c r="B3042" s="30" t="s">
        <v>41118</v>
      </c>
      <c r="C3042" s="27" t="s">
        <v>3473</v>
      </c>
      <c r="D3042" s="30" t="s">
        <v>3474</v>
      </c>
      <c r="E3042" s="30" t="s">
        <v>102</v>
      </c>
      <c r="F3042" s="41">
        <v>43056</v>
      </c>
      <c r="G3042" s="42">
        <v>6.84</v>
      </c>
    </row>
    <row r="3043" spans="1:7" s="5" customFormat="1">
      <c r="A3043" s="24">
        <v>43058.669957210703</v>
      </c>
      <c r="B3043" s="30" t="s">
        <v>41119</v>
      </c>
      <c r="C3043" s="27" t="s">
        <v>4176</v>
      </c>
      <c r="D3043" s="30" t="s">
        <v>841</v>
      </c>
      <c r="E3043" s="30" t="s">
        <v>100</v>
      </c>
      <c r="F3043" s="41">
        <v>43057</v>
      </c>
      <c r="G3043" s="42">
        <v>6.84</v>
      </c>
    </row>
    <row r="3044" spans="1:7" s="5" customFormat="1">
      <c r="A3044" s="24">
        <v>43045.5253396181</v>
      </c>
      <c r="B3044" s="30" t="s">
        <v>41120</v>
      </c>
      <c r="C3044" s="27" t="s">
        <v>20771</v>
      </c>
      <c r="D3044" s="30" t="s">
        <v>335</v>
      </c>
      <c r="E3044" s="30" t="s">
        <v>90</v>
      </c>
      <c r="F3044" s="41">
        <v>43032</v>
      </c>
      <c r="G3044" s="42">
        <v>6.84</v>
      </c>
    </row>
    <row r="3045" spans="1:7" s="5" customFormat="1">
      <c r="A3045" s="24">
        <v>43062.494153622698</v>
      </c>
      <c r="B3045" s="30" t="s">
        <v>41121</v>
      </c>
      <c r="C3045" s="27" t="s">
        <v>1362</v>
      </c>
      <c r="D3045" s="30" t="s">
        <v>1511</v>
      </c>
      <c r="E3045" s="30" t="s">
        <v>99</v>
      </c>
      <c r="F3045" s="41">
        <v>42850</v>
      </c>
      <c r="G3045" s="42">
        <v>6.84</v>
      </c>
    </row>
    <row r="3046" spans="1:7" s="5" customFormat="1">
      <c r="A3046" s="24">
        <v>43054.570982719903</v>
      </c>
      <c r="B3046" s="30" t="s">
        <v>41122</v>
      </c>
      <c r="C3046" s="27" t="s">
        <v>4530</v>
      </c>
      <c r="D3046" s="30" t="s">
        <v>4531</v>
      </c>
      <c r="E3046" s="30" t="s">
        <v>102</v>
      </c>
      <c r="F3046" s="41">
        <v>43061</v>
      </c>
      <c r="G3046" s="42">
        <v>6.84</v>
      </c>
    </row>
    <row r="3047" spans="1:7" s="5" customFormat="1">
      <c r="A3047" s="24">
        <v>43042.3572314005</v>
      </c>
      <c r="B3047" s="30" t="s">
        <v>41123</v>
      </c>
      <c r="C3047" s="27" t="s">
        <v>1595</v>
      </c>
      <c r="D3047" s="30" t="s">
        <v>1596</v>
      </c>
      <c r="E3047" s="30" t="s">
        <v>90</v>
      </c>
      <c r="F3047" s="41">
        <v>43042</v>
      </c>
      <c r="G3047" s="42">
        <v>6.8250000000000002</v>
      </c>
    </row>
    <row r="3048" spans="1:7" s="5" customFormat="1">
      <c r="A3048" s="24">
        <v>43046.619508414398</v>
      </c>
      <c r="B3048" s="30" t="s">
        <v>41124</v>
      </c>
      <c r="C3048" s="27" t="s">
        <v>366</v>
      </c>
      <c r="D3048" s="30" t="s">
        <v>367</v>
      </c>
      <c r="E3048" s="30" t="s">
        <v>95</v>
      </c>
      <c r="F3048" s="41">
        <v>43045</v>
      </c>
      <c r="G3048" s="42">
        <v>6.82</v>
      </c>
    </row>
    <row r="3049" spans="1:7" s="5" customFormat="1">
      <c r="A3049" s="24">
        <v>43066.920556794001</v>
      </c>
      <c r="B3049" s="30" t="s">
        <v>41125</v>
      </c>
      <c r="C3049" s="27" t="s">
        <v>15775</v>
      </c>
      <c r="D3049" s="30" t="s">
        <v>15776</v>
      </c>
      <c r="E3049" s="30" t="s">
        <v>102</v>
      </c>
      <c r="F3049" s="41">
        <v>43066</v>
      </c>
      <c r="G3049" s="42">
        <v>6.8</v>
      </c>
    </row>
    <row r="3050" spans="1:7" s="5" customFormat="1">
      <c r="A3050" s="24">
        <v>43041.549645752297</v>
      </c>
      <c r="B3050" s="30" t="s">
        <v>41126</v>
      </c>
      <c r="C3050" s="27" t="s">
        <v>3658</v>
      </c>
      <c r="D3050" s="30" t="s">
        <v>2801</v>
      </c>
      <c r="E3050" s="30" t="s">
        <v>4</v>
      </c>
      <c r="F3050" s="41">
        <v>43025</v>
      </c>
      <c r="G3050" s="42">
        <v>6.79</v>
      </c>
    </row>
    <row r="3051" spans="1:7" s="5" customFormat="1">
      <c r="A3051" s="24">
        <v>43052.882374768502</v>
      </c>
      <c r="B3051" s="30" t="s">
        <v>41127</v>
      </c>
      <c r="C3051" s="27" t="s">
        <v>10553</v>
      </c>
      <c r="D3051" s="30" t="s">
        <v>10554</v>
      </c>
      <c r="E3051" s="30" t="s">
        <v>90</v>
      </c>
      <c r="F3051" s="41">
        <v>43048</v>
      </c>
      <c r="G3051" s="42">
        <v>6.79</v>
      </c>
    </row>
    <row r="3052" spans="1:7" s="5" customFormat="1">
      <c r="A3052" s="24">
        <v>43069.516293599503</v>
      </c>
      <c r="B3052" s="30" t="s">
        <v>41128</v>
      </c>
      <c r="C3052" s="27" t="s">
        <v>749</v>
      </c>
      <c r="D3052" s="30" t="s">
        <v>525</v>
      </c>
      <c r="E3052" s="30" t="s">
        <v>98</v>
      </c>
      <c r="F3052" s="41">
        <v>43068</v>
      </c>
      <c r="G3052" s="42">
        <v>6.7850000000000001</v>
      </c>
    </row>
    <row r="3053" spans="1:7" s="5" customFormat="1">
      <c r="A3053" s="24">
        <v>43062.342859837998</v>
      </c>
      <c r="B3053" s="30" t="s">
        <v>41129</v>
      </c>
      <c r="C3053" s="27" t="s">
        <v>851</v>
      </c>
      <c r="D3053" s="30" t="s">
        <v>852</v>
      </c>
      <c r="E3053" s="30" t="s">
        <v>99</v>
      </c>
      <c r="F3053" s="41">
        <v>43059</v>
      </c>
      <c r="G3053" s="42">
        <v>6.7850000000000001</v>
      </c>
    </row>
    <row r="3054" spans="1:7" s="5" customFormat="1">
      <c r="A3054" s="24">
        <v>43067.737593252299</v>
      </c>
      <c r="B3054" s="30" t="s">
        <v>41130</v>
      </c>
      <c r="C3054" s="27" t="s">
        <v>35911</v>
      </c>
      <c r="D3054" s="30" t="s">
        <v>35912</v>
      </c>
      <c r="E3054" s="30" t="s">
        <v>99</v>
      </c>
      <c r="F3054" s="41">
        <v>43067</v>
      </c>
      <c r="G3054" s="42">
        <v>6.7850000000000001</v>
      </c>
    </row>
    <row r="3055" spans="1:7" s="5" customFormat="1">
      <c r="A3055" s="24">
        <v>43049.620554745401</v>
      </c>
      <c r="B3055" s="30" t="s">
        <v>41131</v>
      </c>
      <c r="C3055" s="27" t="s">
        <v>15024</v>
      </c>
      <c r="D3055" s="30" t="s">
        <v>15025</v>
      </c>
      <c r="E3055" s="30" t="s">
        <v>99</v>
      </c>
      <c r="F3055" s="41">
        <v>43034</v>
      </c>
      <c r="G3055" s="42">
        <v>6.7850000000000001</v>
      </c>
    </row>
    <row r="3056" spans="1:7" s="5" customFormat="1">
      <c r="A3056" s="24">
        <v>43055.579924189798</v>
      </c>
      <c r="B3056" s="30" t="s">
        <v>28686</v>
      </c>
      <c r="C3056" s="27" t="s">
        <v>12818</v>
      </c>
      <c r="D3056" s="30" t="s">
        <v>12819</v>
      </c>
      <c r="E3056" s="30" t="s">
        <v>98</v>
      </c>
      <c r="F3056" s="41">
        <v>43055</v>
      </c>
      <c r="G3056" s="42">
        <v>6.7850000000000001</v>
      </c>
    </row>
    <row r="3057" spans="1:7" s="5" customFormat="1">
      <c r="A3057" s="24">
        <v>43041.694886423596</v>
      </c>
      <c r="B3057" s="30" t="s">
        <v>41132</v>
      </c>
      <c r="C3057" s="27" t="s">
        <v>9069</v>
      </c>
      <c r="D3057" s="30" t="s">
        <v>9070</v>
      </c>
      <c r="E3057" s="30" t="s">
        <v>104</v>
      </c>
      <c r="F3057" s="41">
        <v>43041</v>
      </c>
      <c r="G3057" s="42">
        <v>6.75</v>
      </c>
    </row>
    <row r="3058" spans="1:7" s="5" customFormat="1">
      <c r="A3058" s="24">
        <v>43067.450305243103</v>
      </c>
      <c r="B3058" s="30" t="s">
        <v>41133</v>
      </c>
      <c r="C3058" s="27" t="s">
        <v>34106</v>
      </c>
      <c r="D3058" s="30" t="s">
        <v>34107</v>
      </c>
      <c r="E3058" s="30" t="s">
        <v>104</v>
      </c>
      <c r="F3058" s="41">
        <v>43067</v>
      </c>
      <c r="G3058" s="42">
        <v>6.75</v>
      </c>
    </row>
    <row r="3059" spans="1:7" s="5" customFormat="1">
      <c r="A3059" s="24">
        <v>43069.809129282403</v>
      </c>
      <c r="B3059" s="30" t="s">
        <v>41134</v>
      </c>
      <c r="C3059" s="27" t="s">
        <v>111</v>
      </c>
      <c r="D3059" s="30" t="s">
        <v>82</v>
      </c>
      <c r="E3059" s="30" t="s">
        <v>90</v>
      </c>
      <c r="F3059" s="41">
        <v>43069</v>
      </c>
      <c r="G3059" s="42">
        <v>6.75</v>
      </c>
    </row>
    <row r="3060" spans="1:7" s="5" customFormat="1">
      <c r="A3060" s="24">
        <v>43049.594823576401</v>
      </c>
      <c r="B3060" s="30" t="s">
        <v>41135</v>
      </c>
      <c r="C3060" s="27" t="s">
        <v>17695</v>
      </c>
      <c r="D3060" s="30" t="s">
        <v>17696</v>
      </c>
      <c r="E3060" s="30" t="s">
        <v>90</v>
      </c>
      <c r="F3060" s="41">
        <v>43047</v>
      </c>
      <c r="G3060" s="42">
        <v>6.75</v>
      </c>
    </row>
    <row r="3061" spans="1:7" s="5" customFormat="1">
      <c r="A3061" s="24">
        <v>43048.821651192098</v>
      </c>
      <c r="B3061" s="30" t="s">
        <v>41136</v>
      </c>
      <c r="C3061" s="27" t="s">
        <v>28035</v>
      </c>
      <c r="D3061" s="30" t="s">
        <v>729</v>
      </c>
      <c r="E3061" s="30" t="s">
        <v>98</v>
      </c>
      <c r="F3061" s="41">
        <v>43055</v>
      </c>
      <c r="G3061" s="42">
        <v>6.75</v>
      </c>
    </row>
    <row r="3062" spans="1:7" s="5" customFormat="1">
      <c r="A3062" s="24">
        <v>43052.788028506897</v>
      </c>
      <c r="B3062" s="30" t="s">
        <v>41137</v>
      </c>
      <c r="C3062" s="27" t="s">
        <v>11580</v>
      </c>
      <c r="D3062" s="30" t="s">
        <v>63</v>
      </c>
      <c r="E3062" s="30" t="s">
        <v>102</v>
      </c>
      <c r="F3062" s="41">
        <v>43052</v>
      </c>
      <c r="G3062" s="42">
        <v>6.75</v>
      </c>
    </row>
    <row r="3063" spans="1:7" s="5" customFormat="1">
      <c r="A3063" s="24">
        <v>43056.739144675899</v>
      </c>
      <c r="B3063" s="30" t="s">
        <v>23253</v>
      </c>
      <c r="C3063" s="27" t="s">
        <v>16624</v>
      </c>
      <c r="D3063" s="30" t="s">
        <v>1129</v>
      </c>
      <c r="E3063" s="30" t="s">
        <v>90</v>
      </c>
      <c r="F3063" s="41">
        <v>43035</v>
      </c>
      <c r="G3063" s="42">
        <v>6.75</v>
      </c>
    </row>
    <row r="3064" spans="1:7" s="5" customFormat="1">
      <c r="A3064" s="24">
        <v>43056.506351423603</v>
      </c>
      <c r="B3064" s="30" t="s">
        <v>41138</v>
      </c>
      <c r="C3064" s="27" t="s">
        <v>3768</v>
      </c>
      <c r="D3064" s="30" t="s">
        <v>554</v>
      </c>
      <c r="E3064" s="30" t="s">
        <v>102</v>
      </c>
      <c r="F3064" s="41">
        <v>43056</v>
      </c>
      <c r="G3064" s="42">
        <v>6.75</v>
      </c>
    </row>
    <row r="3065" spans="1:7" s="5" customFormat="1">
      <c r="A3065" s="24">
        <v>43067.4192345255</v>
      </c>
      <c r="B3065" s="30" t="s">
        <v>14370</v>
      </c>
      <c r="C3065" s="27" t="s">
        <v>17695</v>
      </c>
      <c r="D3065" s="30" t="s">
        <v>17696</v>
      </c>
      <c r="E3065" s="30" t="s">
        <v>90</v>
      </c>
      <c r="F3065" s="41">
        <v>43060</v>
      </c>
      <c r="G3065" s="42">
        <v>6.75</v>
      </c>
    </row>
    <row r="3066" spans="1:7" s="5" customFormat="1">
      <c r="A3066" s="24">
        <v>43054.6501830208</v>
      </c>
      <c r="B3066" s="30" t="s">
        <v>41139</v>
      </c>
      <c r="C3066" s="27" t="s">
        <v>21234</v>
      </c>
      <c r="D3066" s="30" t="s">
        <v>21235</v>
      </c>
      <c r="E3066" s="30" t="s">
        <v>96</v>
      </c>
      <c r="F3066" s="41">
        <v>43054</v>
      </c>
      <c r="G3066" s="42">
        <v>6.75</v>
      </c>
    </row>
    <row r="3067" spans="1:7" s="5" customFormat="1">
      <c r="A3067" s="24">
        <v>43056.508173611102</v>
      </c>
      <c r="B3067" s="30" t="s">
        <v>41140</v>
      </c>
      <c r="C3067" s="27" t="s">
        <v>1442</v>
      </c>
      <c r="D3067" s="30" t="s">
        <v>1586</v>
      </c>
      <c r="E3067" s="30" t="s">
        <v>104</v>
      </c>
      <c r="F3067" s="41">
        <v>43026</v>
      </c>
      <c r="G3067" s="42">
        <v>6.75</v>
      </c>
    </row>
    <row r="3068" spans="1:7" s="5" customFormat="1">
      <c r="A3068" s="24">
        <v>43067.586507523098</v>
      </c>
      <c r="B3068" s="30" t="s">
        <v>41141</v>
      </c>
      <c r="C3068" s="27" t="s">
        <v>16636</v>
      </c>
      <c r="D3068" s="30" t="s">
        <v>16637</v>
      </c>
      <c r="E3068" s="30" t="s">
        <v>98</v>
      </c>
      <c r="F3068" s="41">
        <v>43067</v>
      </c>
      <c r="G3068" s="42">
        <v>6.75</v>
      </c>
    </row>
    <row r="3069" spans="1:7" s="5" customFormat="1">
      <c r="A3069" s="24">
        <v>43040.576759409698</v>
      </c>
      <c r="B3069" s="30" t="s">
        <v>41142</v>
      </c>
      <c r="C3069" s="27" t="s">
        <v>5178</v>
      </c>
      <c r="D3069" s="30" t="s">
        <v>5179</v>
      </c>
      <c r="E3069" s="30" t="s">
        <v>97</v>
      </c>
      <c r="F3069" s="41">
        <v>42963</v>
      </c>
      <c r="G3069" s="42">
        <v>6.74</v>
      </c>
    </row>
    <row r="3070" spans="1:7" s="5" customFormat="1">
      <c r="A3070" s="24">
        <v>43051.383887847202</v>
      </c>
      <c r="B3070" s="30" t="s">
        <v>41143</v>
      </c>
      <c r="C3070" s="27" t="s">
        <v>1074</v>
      </c>
      <c r="D3070" s="30" t="s">
        <v>18261</v>
      </c>
      <c r="E3070" s="30" t="s">
        <v>104</v>
      </c>
      <c r="F3070" s="41">
        <v>43052</v>
      </c>
      <c r="G3070" s="42">
        <v>6.73</v>
      </c>
    </row>
    <row r="3071" spans="1:7" s="5" customFormat="1">
      <c r="A3071" s="24">
        <v>43042.778943981502</v>
      </c>
      <c r="B3071" s="30" t="s">
        <v>41144</v>
      </c>
      <c r="C3071" s="27" t="s">
        <v>4852</v>
      </c>
      <c r="D3071" s="30" t="s">
        <v>2839</v>
      </c>
      <c r="E3071" s="30" t="s">
        <v>91</v>
      </c>
      <c r="F3071" s="41">
        <v>43028</v>
      </c>
      <c r="G3071" s="42">
        <v>6.72</v>
      </c>
    </row>
    <row r="3072" spans="1:7" s="5" customFormat="1">
      <c r="A3072" s="24">
        <v>43046.742965937498</v>
      </c>
      <c r="B3072" s="30" t="s">
        <v>41145</v>
      </c>
      <c r="C3072" s="27" t="s">
        <v>440</v>
      </c>
      <c r="D3072" s="30" t="s">
        <v>3062</v>
      </c>
      <c r="E3072" s="30" t="s">
        <v>99</v>
      </c>
      <c r="F3072" s="41">
        <v>43008</v>
      </c>
      <c r="G3072" s="42">
        <v>6.72</v>
      </c>
    </row>
    <row r="3073" spans="1:7" s="5" customFormat="1">
      <c r="A3073" s="24">
        <v>43049.563921990703</v>
      </c>
      <c r="B3073" s="30" t="s">
        <v>41146</v>
      </c>
      <c r="C3073" s="27" t="s">
        <v>2097</v>
      </c>
      <c r="D3073" s="30" t="s">
        <v>476</v>
      </c>
      <c r="E3073" s="30" t="s">
        <v>102</v>
      </c>
      <c r="F3073" s="41">
        <v>43077</v>
      </c>
      <c r="G3073" s="42">
        <v>6.72</v>
      </c>
    </row>
    <row r="3074" spans="1:7" s="5" customFormat="1">
      <c r="A3074" s="24">
        <v>43041.587252546298</v>
      </c>
      <c r="B3074" s="30" t="s">
        <v>41147</v>
      </c>
      <c r="C3074" s="27" t="s">
        <v>1893</v>
      </c>
      <c r="D3074" s="30" t="s">
        <v>1894</v>
      </c>
      <c r="E3074" s="30" t="s">
        <v>90</v>
      </c>
      <c r="F3074" s="41">
        <v>43031</v>
      </c>
      <c r="G3074" s="42">
        <v>6.72</v>
      </c>
    </row>
    <row r="3075" spans="1:7" s="5" customFormat="1">
      <c r="A3075" s="24">
        <v>43057.3779174421</v>
      </c>
      <c r="B3075" s="30" t="s">
        <v>41148</v>
      </c>
      <c r="C3075" s="27" t="s">
        <v>3943</v>
      </c>
      <c r="D3075" s="30" t="s">
        <v>27</v>
      </c>
      <c r="E3075" s="30" t="s">
        <v>102</v>
      </c>
      <c r="F3075" s="41">
        <v>43055</v>
      </c>
      <c r="G3075" s="42">
        <v>6.72</v>
      </c>
    </row>
    <row r="3076" spans="1:7" s="5" customFormat="1">
      <c r="A3076" s="24">
        <v>43067.346214965299</v>
      </c>
      <c r="B3076" s="30" t="s">
        <v>41149</v>
      </c>
      <c r="C3076" s="27" t="s">
        <v>877</v>
      </c>
      <c r="D3076" s="30" t="s">
        <v>878</v>
      </c>
      <c r="E3076" s="30" t="s">
        <v>102</v>
      </c>
      <c r="F3076" s="41">
        <v>43012</v>
      </c>
      <c r="G3076" s="42">
        <v>6.72</v>
      </c>
    </row>
    <row r="3077" spans="1:7" s="5" customFormat="1">
      <c r="A3077" s="24">
        <v>43054.830927696799</v>
      </c>
      <c r="B3077" s="30" t="s">
        <v>41150</v>
      </c>
      <c r="C3077" s="27" t="s">
        <v>2072</v>
      </c>
      <c r="D3077" s="30" t="s">
        <v>944</v>
      </c>
      <c r="E3077" s="30" t="s">
        <v>90</v>
      </c>
      <c r="F3077" s="41">
        <v>43011</v>
      </c>
      <c r="G3077" s="42">
        <v>6.72</v>
      </c>
    </row>
    <row r="3078" spans="1:7" s="5" customFormat="1">
      <c r="A3078" s="24">
        <v>43068.965160416701</v>
      </c>
      <c r="B3078" s="30" t="s">
        <v>41151</v>
      </c>
      <c r="C3078" s="27" t="s">
        <v>1986</v>
      </c>
      <c r="D3078" s="30" t="s">
        <v>1987</v>
      </c>
      <c r="E3078" s="30" t="s">
        <v>98</v>
      </c>
      <c r="F3078" s="41">
        <v>43027</v>
      </c>
      <c r="G3078" s="42">
        <v>6.72</v>
      </c>
    </row>
    <row r="3079" spans="1:7" s="5" customFormat="1">
      <c r="A3079" s="24">
        <v>43066.456465543997</v>
      </c>
      <c r="B3079" s="30" t="s">
        <v>41152</v>
      </c>
      <c r="C3079" s="27" t="s">
        <v>17953</v>
      </c>
      <c r="D3079" s="30" t="s">
        <v>144</v>
      </c>
      <c r="E3079" s="30" t="s">
        <v>98</v>
      </c>
      <c r="F3079" s="41">
        <v>43066</v>
      </c>
      <c r="G3079" s="42">
        <v>6.72</v>
      </c>
    </row>
    <row r="3080" spans="1:7" s="5" customFormat="1">
      <c r="A3080" s="24">
        <v>43068.316110185202</v>
      </c>
      <c r="B3080" s="30" t="s">
        <v>41153</v>
      </c>
      <c r="C3080" s="27" t="s">
        <v>1322</v>
      </c>
      <c r="D3080" s="30" t="s">
        <v>1481</v>
      </c>
      <c r="E3080" s="30" t="s">
        <v>99</v>
      </c>
      <c r="F3080" s="41">
        <v>43068</v>
      </c>
      <c r="G3080" s="42">
        <v>6.72</v>
      </c>
    </row>
    <row r="3081" spans="1:7" s="5" customFormat="1">
      <c r="A3081" s="24">
        <v>43062.683583067097</v>
      </c>
      <c r="B3081" s="30" t="s">
        <v>41154</v>
      </c>
      <c r="C3081" s="27" t="s">
        <v>19842</v>
      </c>
      <c r="D3081" s="30" t="s">
        <v>19843</v>
      </c>
      <c r="E3081" s="30" t="s">
        <v>95</v>
      </c>
      <c r="F3081" s="41">
        <v>43062</v>
      </c>
      <c r="G3081" s="42">
        <v>6.72</v>
      </c>
    </row>
    <row r="3082" spans="1:7" s="5" customFormat="1">
      <c r="A3082" s="24">
        <v>43042.337150231499</v>
      </c>
      <c r="B3082" s="30" t="s">
        <v>41155</v>
      </c>
      <c r="C3082" s="27" t="s">
        <v>41156</v>
      </c>
      <c r="D3082" s="30" t="s">
        <v>41157</v>
      </c>
      <c r="E3082" s="30" t="s">
        <v>90</v>
      </c>
      <c r="F3082" s="41">
        <v>43021</v>
      </c>
      <c r="G3082" s="42">
        <v>6.72</v>
      </c>
    </row>
    <row r="3083" spans="1:7" s="5" customFormat="1">
      <c r="A3083" s="24">
        <v>43042.635005983801</v>
      </c>
      <c r="B3083" s="30" t="s">
        <v>41158</v>
      </c>
      <c r="C3083" s="27" t="s">
        <v>39575</v>
      </c>
      <c r="D3083" s="30" t="s">
        <v>849</v>
      </c>
      <c r="E3083" s="30" t="s">
        <v>98</v>
      </c>
      <c r="F3083" s="41">
        <v>43040</v>
      </c>
      <c r="G3083" s="42">
        <v>6.71</v>
      </c>
    </row>
    <row r="3084" spans="1:7" s="5" customFormat="1">
      <c r="A3084" s="24">
        <v>43047.416677465299</v>
      </c>
      <c r="B3084" s="30" t="s">
        <v>41159</v>
      </c>
      <c r="C3084" s="27" t="s">
        <v>745</v>
      </c>
      <c r="D3084" s="30" t="s">
        <v>746</v>
      </c>
      <c r="E3084" s="30" t="s">
        <v>98</v>
      </c>
      <c r="F3084" s="41">
        <v>43047</v>
      </c>
      <c r="G3084" s="42">
        <v>6.71</v>
      </c>
    </row>
    <row r="3085" spans="1:7" s="5" customFormat="1">
      <c r="A3085" s="24">
        <v>43046.511810266202</v>
      </c>
      <c r="B3085" s="30" t="s">
        <v>41160</v>
      </c>
      <c r="C3085" s="27" t="s">
        <v>7626</v>
      </c>
      <c r="D3085" s="30" t="s">
        <v>7627</v>
      </c>
      <c r="E3085" s="30" t="s">
        <v>90</v>
      </c>
      <c r="F3085" s="41">
        <v>43045</v>
      </c>
      <c r="G3085" s="42">
        <v>6.71</v>
      </c>
    </row>
    <row r="3086" spans="1:7" s="5" customFormat="1">
      <c r="A3086" s="24">
        <v>43054.797298842597</v>
      </c>
      <c r="B3086" s="30" t="s">
        <v>41161</v>
      </c>
      <c r="C3086" s="27" t="s">
        <v>580</v>
      </c>
      <c r="D3086" s="30" t="s">
        <v>581</v>
      </c>
      <c r="E3086" s="30" t="s">
        <v>90</v>
      </c>
      <c r="F3086" s="41">
        <v>43054</v>
      </c>
      <c r="G3086" s="42">
        <v>6.71</v>
      </c>
    </row>
    <row r="3087" spans="1:7" s="5" customFormat="1">
      <c r="A3087" s="24">
        <v>43067.719885497703</v>
      </c>
      <c r="B3087" s="30" t="s">
        <v>41162</v>
      </c>
      <c r="C3087" s="27" t="s">
        <v>24563</v>
      </c>
      <c r="D3087" s="30" t="s">
        <v>12461</v>
      </c>
      <c r="E3087" s="30" t="s">
        <v>102</v>
      </c>
      <c r="F3087" s="41">
        <v>43070</v>
      </c>
      <c r="G3087" s="42">
        <v>6.71</v>
      </c>
    </row>
    <row r="3088" spans="1:7" s="5" customFormat="1">
      <c r="A3088" s="24">
        <v>43063.573875613401</v>
      </c>
      <c r="B3088" s="30" t="s">
        <v>41163</v>
      </c>
      <c r="C3088" s="27" t="s">
        <v>327</v>
      </c>
      <c r="D3088" s="30" t="s">
        <v>936</v>
      </c>
      <c r="E3088" s="30" t="s">
        <v>95</v>
      </c>
      <c r="F3088" s="41">
        <v>43059</v>
      </c>
      <c r="G3088" s="42">
        <v>6.7</v>
      </c>
    </row>
    <row r="3089" spans="1:7" s="5" customFormat="1">
      <c r="A3089" s="24">
        <v>43047.346873182898</v>
      </c>
      <c r="B3089" s="30" t="s">
        <v>41164</v>
      </c>
      <c r="C3089" s="27" t="s">
        <v>41165</v>
      </c>
      <c r="D3089" s="30" t="s">
        <v>41166</v>
      </c>
      <c r="E3089" s="30" t="s">
        <v>104</v>
      </c>
      <c r="F3089" s="41">
        <v>43036</v>
      </c>
      <c r="G3089" s="42">
        <v>6.7</v>
      </c>
    </row>
    <row r="3090" spans="1:7" s="5" customFormat="1">
      <c r="A3090" s="24">
        <v>43057.883120451399</v>
      </c>
      <c r="B3090" s="30" t="s">
        <v>41167</v>
      </c>
      <c r="C3090" s="27" t="s">
        <v>2774</v>
      </c>
      <c r="D3090" s="30" t="s">
        <v>899</v>
      </c>
      <c r="E3090" s="30" t="s">
        <v>102</v>
      </c>
      <c r="F3090" s="41">
        <v>43061</v>
      </c>
      <c r="G3090" s="42">
        <v>6.7</v>
      </c>
    </row>
    <row r="3091" spans="1:7" s="5" customFormat="1">
      <c r="A3091" s="24">
        <v>43048.385185532403</v>
      </c>
      <c r="B3091" s="30" t="s">
        <v>41168</v>
      </c>
      <c r="C3091" s="27" t="s">
        <v>14347</v>
      </c>
      <c r="D3091" s="30" t="s">
        <v>41169</v>
      </c>
      <c r="E3091" s="30" t="s">
        <v>92</v>
      </c>
      <c r="F3091" s="41">
        <v>42566</v>
      </c>
      <c r="G3091" s="42">
        <v>6.7</v>
      </c>
    </row>
    <row r="3092" spans="1:7" s="5" customFormat="1">
      <c r="A3092" s="24">
        <v>43055.944530474502</v>
      </c>
      <c r="B3092" s="30" t="s">
        <v>41170</v>
      </c>
      <c r="C3092" s="27" t="s">
        <v>298</v>
      </c>
      <c r="D3092" s="30" t="s">
        <v>299</v>
      </c>
      <c r="E3092" s="30" t="s">
        <v>90</v>
      </c>
      <c r="F3092" s="41">
        <v>43040</v>
      </c>
      <c r="G3092" s="42">
        <v>6.7</v>
      </c>
    </row>
    <row r="3093" spans="1:7" s="5" customFormat="1">
      <c r="A3093" s="24">
        <v>43069.812612187503</v>
      </c>
      <c r="B3093" s="30" t="s">
        <v>41171</v>
      </c>
      <c r="C3093" s="27" t="s">
        <v>1761</v>
      </c>
      <c r="D3093" s="30" t="s">
        <v>1762</v>
      </c>
      <c r="E3093" s="30" t="s">
        <v>90</v>
      </c>
      <c r="F3093" s="41">
        <v>43069</v>
      </c>
      <c r="G3093" s="42">
        <v>6.7</v>
      </c>
    </row>
    <row r="3094" spans="1:7" s="5" customFormat="1">
      <c r="A3094" s="24">
        <v>43069.761408715298</v>
      </c>
      <c r="B3094" s="30" t="s">
        <v>41172</v>
      </c>
      <c r="C3094" s="27" t="s">
        <v>16845</v>
      </c>
      <c r="D3094" s="30" t="s">
        <v>242</v>
      </c>
      <c r="E3094" s="30" t="s">
        <v>99</v>
      </c>
      <c r="F3094" s="41">
        <v>43068</v>
      </c>
      <c r="G3094" s="42">
        <v>6.7</v>
      </c>
    </row>
    <row r="3095" spans="1:7" s="5" customFormat="1">
      <c r="A3095" s="24">
        <v>43065.757994710701</v>
      </c>
      <c r="B3095" s="30" t="s">
        <v>41173</v>
      </c>
      <c r="C3095" s="27" t="s">
        <v>24789</v>
      </c>
      <c r="D3095" s="30" t="s">
        <v>32133</v>
      </c>
      <c r="E3095" s="30" t="s">
        <v>98</v>
      </c>
      <c r="F3095" s="41">
        <v>43077</v>
      </c>
      <c r="G3095" s="42">
        <v>6.7</v>
      </c>
    </row>
    <row r="3096" spans="1:7" s="5" customFormat="1">
      <c r="A3096" s="24">
        <v>43067.350959456002</v>
      </c>
      <c r="B3096" s="30" t="s">
        <v>41174</v>
      </c>
      <c r="C3096" s="27" t="s">
        <v>2517</v>
      </c>
      <c r="D3096" s="30" t="s">
        <v>2518</v>
      </c>
      <c r="E3096" s="30" t="s">
        <v>96</v>
      </c>
      <c r="F3096" s="41">
        <v>43059</v>
      </c>
      <c r="G3096" s="42">
        <v>6.6989999999999998</v>
      </c>
    </row>
    <row r="3097" spans="1:7" s="5" customFormat="1">
      <c r="A3097" s="24">
        <v>43054.963799270801</v>
      </c>
      <c r="B3097" s="30" t="s">
        <v>41175</v>
      </c>
      <c r="C3097" s="27" t="s">
        <v>973</v>
      </c>
      <c r="D3097" s="30" t="s">
        <v>974</v>
      </c>
      <c r="E3097" s="30" t="s">
        <v>99</v>
      </c>
      <c r="F3097" s="41">
        <v>43048</v>
      </c>
      <c r="G3097" s="42">
        <v>6.67</v>
      </c>
    </row>
    <row r="3098" spans="1:7" s="5" customFormat="1">
      <c r="A3098" s="24">
        <v>43062.741652511599</v>
      </c>
      <c r="B3098" s="30" t="s">
        <v>41176</v>
      </c>
      <c r="C3098" s="27" t="s">
        <v>18067</v>
      </c>
      <c r="D3098" s="30" t="s">
        <v>18068</v>
      </c>
      <c r="E3098" s="30" t="s">
        <v>99</v>
      </c>
      <c r="F3098" s="41">
        <v>43073</v>
      </c>
      <c r="G3098" s="42">
        <v>6.67</v>
      </c>
    </row>
    <row r="3099" spans="1:7" s="5" customFormat="1">
      <c r="A3099" s="24">
        <v>43047.791972372703</v>
      </c>
      <c r="B3099" s="30" t="s">
        <v>41177</v>
      </c>
      <c r="C3099" s="27" t="s">
        <v>38209</v>
      </c>
      <c r="D3099" s="30" t="s">
        <v>229</v>
      </c>
      <c r="E3099" s="30" t="s">
        <v>90</v>
      </c>
      <c r="F3099" s="41">
        <v>43045</v>
      </c>
      <c r="G3099" s="42">
        <v>6.67</v>
      </c>
    </row>
    <row r="3100" spans="1:7" s="5" customFormat="1">
      <c r="A3100" s="24">
        <v>43066.918486724499</v>
      </c>
      <c r="B3100" s="30" t="s">
        <v>41178</v>
      </c>
      <c r="C3100" s="27" t="s">
        <v>14714</v>
      </c>
      <c r="D3100" s="30" t="s">
        <v>14715</v>
      </c>
      <c r="E3100" s="30" t="s">
        <v>90</v>
      </c>
      <c r="F3100" s="41">
        <v>43063</v>
      </c>
      <c r="G3100" s="42">
        <v>6.67</v>
      </c>
    </row>
    <row r="3101" spans="1:7" s="5" customFormat="1">
      <c r="A3101" s="24">
        <v>43059.421923611102</v>
      </c>
      <c r="B3101" s="30" t="s">
        <v>41179</v>
      </c>
      <c r="C3101" s="27" t="s">
        <v>373</v>
      </c>
      <c r="D3101" s="30" t="s">
        <v>94</v>
      </c>
      <c r="E3101" s="30" t="s">
        <v>98</v>
      </c>
      <c r="F3101" s="41">
        <v>43055</v>
      </c>
      <c r="G3101" s="42">
        <v>6.67</v>
      </c>
    </row>
    <row r="3102" spans="1:7" s="5" customFormat="1">
      <c r="A3102" s="24">
        <v>43050.769634259297</v>
      </c>
      <c r="B3102" s="30" t="s">
        <v>41180</v>
      </c>
      <c r="C3102" s="27" t="s">
        <v>1990</v>
      </c>
      <c r="D3102" s="30" t="s">
        <v>3877</v>
      </c>
      <c r="E3102" s="30" t="s">
        <v>95</v>
      </c>
      <c r="F3102" s="41">
        <v>40716</v>
      </c>
      <c r="G3102" s="42">
        <v>6.67</v>
      </c>
    </row>
    <row r="3103" spans="1:7" s="5" customFormat="1">
      <c r="A3103" s="24">
        <v>43049.486378240697</v>
      </c>
      <c r="B3103" s="30" t="s">
        <v>41181</v>
      </c>
      <c r="C3103" s="27" t="s">
        <v>4119</v>
      </c>
      <c r="D3103" s="30" t="s">
        <v>4120</v>
      </c>
      <c r="E3103" s="30" t="s">
        <v>4</v>
      </c>
      <c r="F3103" s="41">
        <v>43034</v>
      </c>
      <c r="G3103" s="42">
        <v>6.65</v>
      </c>
    </row>
    <row r="3104" spans="1:7" s="5" customFormat="1">
      <c r="A3104" s="24">
        <v>43055.4494528125</v>
      </c>
      <c r="B3104" s="30" t="s">
        <v>41182</v>
      </c>
      <c r="C3104" s="27" t="s">
        <v>9256</v>
      </c>
      <c r="D3104" s="30" t="s">
        <v>3</v>
      </c>
      <c r="E3104" s="30" t="s">
        <v>99</v>
      </c>
      <c r="F3104" s="41">
        <v>43053</v>
      </c>
      <c r="G3104" s="42">
        <v>6.63</v>
      </c>
    </row>
    <row r="3105" spans="1:7" s="5" customFormat="1">
      <c r="A3105" s="24">
        <v>43060.662802580999</v>
      </c>
      <c r="B3105" s="30" t="s">
        <v>41183</v>
      </c>
      <c r="C3105" s="27" t="s">
        <v>4624</v>
      </c>
      <c r="D3105" s="30" t="s">
        <v>4625</v>
      </c>
      <c r="E3105" s="30" t="s">
        <v>100</v>
      </c>
      <c r="F3105" s="41">
        <v>43060</v>
      </c>
      <c r="G3105" s="42">
        <v>6.63</v>
      </c>
    </row>
    <row r="3106" spans="1:7" s="5" customFormat="1">
      <c r="A3106" s="24">
        <v>43048.755212997698</v>
      </c>
      <c r="B3106" s="30" t="s">
        <v>41184</v>
      </c>
      <c r="C3106" s="27" t="s">
        <v>178</v>
      </c>
      <c r="D3106" s="30" t="s">
        <v>179</v>
      </c>
      <c r="E3106" s="30" t="s">
        <v>99</v>
      </c>
      <c r="F3106" s="41">
        <v>43047</v>
      </c>
      <c r="G3106" s="42">
        <v>6.625</v>
      </c>
    </row>
    <row r="3107" spans="1:7" s="5" customFormat="1">
      <c r="A3107" s="24">
        <v>43050.552626736098</v>
      </c>
      <c r="B3107" s="30" t="s">
        <v>41185</v>
      </c>
      <c r="C3107" s="27" t="s">
        <v>13606</v>
      </c>
      <c r="D3107" s="30" t="s">
        <v>13607</v>
      </c>
      <c r="E3107" s="30" t="s">
        <v>90</v>
      </c>
      <c r="F3107" s="41">
        <v>43041</v>
      </c>
      <c r="G3107" s="42">
        <v>6.6</v>
      </c>
    </row>
    <row r="3108" spans="1:7" s="5" customFormat="1">
      <c r="A3108" s="24">
        <v>43053.643744594898</v>
      </c>
      <c r="B3108" s="30" t="s">
        <v>41186</v>
      </c>
      <c r="C3108" s="27" t="s">
        <v>19183</v>
      </c>
      <c r="D3108" s="30" t="s">
        <v>19184</v>
      </c>
      <c r="E3108" s="30" t="s">
        <v>102</v>
      </c>
      <c r="F3108" s="41">
        <v>43053</v>
      </c>
      <c r="G3108" s="42">
        <v>6.6</v>
      </c>
    </row>
    <row r="3109" spans="1:7" s="5" customFormat="1">
      <c r="A3109" s="24">
        <v>43053.810080636598</v>
      </c>
      <c r="B3109" s="30" t="s">
        <v>41187</v>
      </c>
      <c r="C3109" s="27" t="s">
        <v>22821</v>
      </c>
      <c r="D3109" s="30" t="s">
        <v>22822</v>
      </c>
      <c r="E3109" s="30" t="s">
        <v>98</v>
      </c>
      <c r="F3109" s="41">
        <v>43052</v>
      </c>
      <c r="G3109" s="42">
        <v>6.6</v>
      </c>
    </row>
    <row r="3110" spans="1:7" s="5" customFormat="1">
      <c r="A3110" s="24">
        <v>43066.686758830998</v>
      </c>
      <c r="B3110" s="30" t="s">
        <v>41188</v>
      </c>
      <c r="C3110" s="27" t="s">
        <v>925</v>
      </c>
      <c r="D3110" s="30" t="s">
        <v>14163</v>
      </c>
      <c r="E3110" s="30" t="s">
        <v>98</v>
      </c>
      <c r="F3110" s="41">
        <v>43070</v>
      </c>
      <c r="G3110" s="42">
        <v>6.6</v>
      </c>
    </row>
    <row r="3111" spans="1:7" s="5" customFormat="1">
      <c r="A3111" s="24">
        <v>43054.370299305599</v>
      </c>
      <c r="B3111" s="30" t="s">
        <v>41189</v>
      </c>
      <c r="C3111" s="27" t="s">
        <v>32626</v>
      </c>
      <c r="D3111" s="30" t="s">
        <v>32627</v>
      </c>
      <c r="E3111" s="30" t="s">
        <v>90</v>
      </c>
      <c r="F3111" s="41">
        <v>43053</v>
      </c>
      <c r="G3111" s="42">
        <v>6.6</v>
      </c>
    </row>
    <row r="3112" spans="1:7" s="5" customFormat="1">
      <c r="A3112" s="24">
        <v>43062.497315624998</v>
      </c>
      <c r="B3112" s="30" t="s">
        <v>41190</v>
      </c>
      <c r="C3112" s="27" t="s">
        <v>34948</v>
      </c>
      <c r="D3112" s="30" t="s">
        <v>156</v>
      </c>
      <c r="E3112" s="30" t="s">
        <v>100</v>
      </c>
      <c r="F3112" s="41">
        <v>43062</v>
      </c>
      <c r="G3112" s="42">
        <v>6.6</v>
      </c>
    </row>
    <row r="3113" spans="1:7" s="5" customFormat="1">
      <c r="A3113" s="24">
        <v>43047.439203738402</v>
      </c>
      <c r="B3113" s="30" t="s">
        <v>41191</v>
      </c>
      <c r="C3113" s="27" t="s">
        <v>32109</v>
      </c>
      <c r="D3113" s="30" t="s">
        <v>32110</v>
      </c>
      <c r="E3113" s="30" t="s">
        <v>99</v>
      </c>
      <c r="F3113" s="41">
        <v>43041</v>
      </c>
      <c r="G3113" s="42">
        <v>6.6</v>
      </c>
    </row>
    <row r="3114" spans="1:7" s="5" customFormat="1">
      <c r="A3114" s="24">
        <v>43055.382484178197</v>
      </c>
      <c r="B3114" s="30" t="s">
        <v>41192</v>
      </c>
      <c r="C3114" s="27" t="s">
        <v>1335</v>
      </c>
      <c r="D3114" s="30" t="s">
        <v>1476</v>
      </c>
      <c r="E3114" s="30" t="s">
        <v>102</v>
      </c>
      <c r="F3114" s="41">
        <v>43053</v>
      </c>
      <c r="G3114" s="42">
        <v>6.6</v>
      </c>
    </row>
    <row r="3115" spans="1:7" s="5" customFormat="1">
      <c r="A3115" s="24">
        <v>43060.309038854197</v>
      </c>
      <c r="B3115" s="30" t="s">
        <v>41193</v>
      </c>
      <c r="C3115" s="27" t="s">
        <v>3410</v>
      </c>
      <c r="D3115" s="30" t="s">
        <v>3411</v>
      </c>
      <c r="E3115" s="30" t="s">
        <v>102</v>
      </c>
      <c r="F3115" s="41">
        <v>43052</v>
      </c>
      <c r="G3115" s="42">
        <v>6.6</v>
      </c>
    </row>
    <row r="3116" spans="1:7" s="5" customFormat="1">
      <c r="A3116" s="24">
        <v>43059.728674224498</v>
      </c>
      <c r="B3116" s="30" t="s">
        <v>41194</v>
      </c>
      <c r="C3116" s="27" t="s">
        <v>3461</v>
      </c>
      <c r="D3116" s="30" t="s">
        <v>3462</v>
      </c>
      <c r="E3116" s="30" t="s">
        <v>99</v>
      </c>
      <c r="F3116" s="41">
        <v>43059</v>
      </c>
      <c r="G3116" s="42">
        <v>6.6</v>
      </c>
    </row>
    <row r="3117" spans="1:7" s="5" customFormat="1">
      <c r="A3117" s="24">
        <v>43068.573958483801</v>
      </c>
      <c r="B3117" s="30" t="s">
        <v>41195</v>
      </c>
      <c r="C3117" s="27" t="s">
        <v>37500</v>
      </c>
      <c r="D3117" s="30" t="s">
        <v>37501</v>
      </c>
      <c r="E3117" s="30" t="s">
        <v>91</v>
      </c>
      <c r="F3117" s="41">
        <v>43074</v>
      </c>
      <c r="G3117" s="42">
        <v>6.6</v>
      </c>
    </row>
    <row r="3118" spans="1:7" s="5" customFormat="1">
      <c r="A3118" s="24">
        <v>43063</v>
      </c>
      <c r="B3118" s="30" t="s">
        <v>41196</v>
      </c>
      <c r="C3118" s="27" t="s">
        <v>2899</v>
      </c>
      <c r="D3118" s="30" t="s">
        <v>2900</v>
      </c>
      <c r="E3118" s="30" t="s">
        <v>102</v>
      </c>
      <c r="F3118" s="41">
        <v>43056</v>
      </c>
      <c r="G3118" s="42">
        <v>6.6</v>
      </c>
    </row>
    <row r="3119" spans="1:7" s="5" customFormat="1">
      <c r="A3119" s="24">
        <v>43041.769489236103</v>
      </c>
      <c r="B3119" s="30" t="s">
        <v>41197</v>
      </c>
      <c r="C3119" s="27" t="s">
        <v>18018</v>
      </c>
      <c r="D3119" s="30" t="s">
        <v>1120</v>
      </c>
      <c r="E3119" s="30" t="s">
        <v>90</v>
      </c>
      <c r="F3119" s="41">
        <v>42996</v>
      </c>
      <c r="G3119" s="42">
        <v>6.6</v>
      </c>
    </row>
    <row r="3120" spans="1:7" s="5" customFormat="1">
      <c r="A3120" s="24">
        <v>43040.8075725694</v>
      </c>
      <c r="B3120" s="30" t="s">
        <v>41198</v>
      </c>
      <c r="C3120" s="27" t="s">
        <v>314</v>
      </c>
      <c r="D3120" s="30" t="s">
        <v>16942</v>
      </c>
      <c r="E3120" s="30" t="s">
        <v>99</v>
      </c>
      <c r="F3120" s="41">
        <v>43038</v>
      </c>
      <c r="G3120" s="42">
        <v>6.6</v>
      </c>
    </row>
    <row r="3121" spans="1:7" s="5" customFormat="1">
      <c r="A3121" s="24">
        <v>43067.817592395797</v>
      </c>
      <c r="B3121" s="30" t="s">
        <v>41199</v>
      </c>
      <c r="C3121" s="27" t="s">
        <v>970</v>
      </c>
      <c r="D3121" s="30" t="s">
        <v>1172</v>
      </c>
      <c r="E3121" s="30" t="s">
        <v>90</v>
      </c>
      <c r="F3121" s="41">
        <v>43063</v>
      </c>
      <c r="G3121" s="42">
        <v>6.6</v>
      </c>
    </row>
    <row r="3122" spans="1:7" s="5" customFormat="1">
      <c r="A3122" s="24">
        <v>43055.8003803588</v>
      </c>
      <c r="B3122" s="30" t="s">
        <v>41200</v>
      </c>
      <c r="C3122" s="27" t="s">
        <v>1660</v>
      </c>
      <c r="D3122" s="30" t="s">
        <v>1661</v>
      </c>
      <c r="E3122" s="30" t="s">
        <v>102</v>
      </c>
      <c r="F3122" s="41">
        <v>43046</v>
      </c>
      <c r="G3122" s="42">
        <v>6.6</v>
      </c>
    </row>
    <row r="3123" spans="1:7" s="5" customFormat="1">
      <c r="A3123" s="24">
        <v>43042.665462071804</v>
      </c>
      <c r="B3123" s="30" t="s">
        <v>41201</v>
      </c>
      <c r="C3123" s="27" t="s">
        <v>15500</v>
      </c>
      <c r="D3123" s="30" t="s">
        <v>101</v>
      </c>
      <c r="E3123" s="30" t="s">
        <v>97</v>
      </c>
      <c r="F3123" s="41">
        <v>43042</v>
      </c>
      <c r="G3123" s="42">
        <v>6.6</v>
      </c>
    </row>
    <row r="3124" spans="1:7" s="5" customFormat="1">
      <c r="A3124" s="24">
        <v>43061.454925613398</v>
      </c>
      <c r="B3124" s="30" t="s">
        <v>41202</v>
      </c>
      <c r="C3124" s="27" t="s">
        <v>41203</v>
      </c>
      <c r="D3124" s="30" t="s">
        <v>5</v>
      </c>
      <c r="E3124" s="30" t="s">
        <v>98</v>
      </c>
      <c r="F3124" s="41">
        <v>43054</v>
      </c>
      <c r="G3124" s="42">
        <v>6.6</v>
      </c>
    </row>
    <row r="3125" spans="1:7" s="5" customFormat="1">
      <c r="A3125" s="24">
        <v>43059.644762037002</v>
      </c>
      <c r="B3125" s="30" t="s">
        <v>38635</v>
      </c>
      <c r="C3125" s="27" t="s">
        <v>861</v>
      </c>
      <c r="D3125" s="30" t="s">
        <v>229</v>
      </c>
      <c r="E3125" s="30" t="s">
        <v>90</v>
      </c>
      <c r="F3125" s="41">
        <v>43055</v>
      </c>
      <c r="G3125" s="42">
        <v>6.6</v>
      </c>
    </row>
    <row r="3126" spans="1:7" s="5" customFormat="1">
      <c r="A3126" s="24">
        <v>43066.696849108797</v>
      </c>
      <c r="B3126" s="30" t="s">
        <v>41204</v>
      </c>
      <c r="C3126" s="27" t="s">
        <v>6654</v>
      </c>
      <c r="D3126" s="30" t="s">
        <v>6655</v>
      </c>
      <c r="E3126" s="30" t="s">
        <v>99</v>
      </c>
      <c r="F3126" s="41">
        <v>43066</v>
      </c>
      <c r="G3126" s="42">
        <v>6.6</v>
      </c>
    </row>
    <row r="3127" spans="1:7" s="5" customFormat="1">
      <c r="A3127" s="24">
        <v>43060.819876886599</v>
      </c>
      <c r="B3127" s="30" t="s">
        <v>41205</v>
      </c>
      <c r="C3127" s="27" t="s">
        <v>2269</v>
      </c>
      <c r="D3127" s="30" t="s">
        <v>19022</v>
      </c>
      <c r="E3127" s="30" t="s">
        <v>90</v>
      </c>
      <c r="F3127" s="41">
        <v>43060</v>
      </c>
      <c r="G3127" s="42">
        <v>6.6</v>
      </c>
    </row>
    <row r="3128" spans="1:7" s="5" customFormat="1">
      <c r="A3128" s="24">
        <v>43066.678712963003</v>
      </c>
      <c r="B3128" s="30" t="s">
        <v>41206</v>
      </c>
      <c r="C3128" s="27" t="s">
        <v>3534</v>
      </c>
      <c r="D3128" s="30" t="s">
        <v>3535</v>
      </c>
      <c r="E3128" s="30" t="s">
        <v>99</v>
      </c>
      <c r="F3128" s="41">
        <v>43047</v>
      </c>
      <c r="G3128" s="42">
        <v>6.6</v>
      </c>
    </row>
    <row r="3129" spans="1:7" s="5" customFormat="1">
      <c r="A3129" s="24">
        <v>43068.398753935202</v>
      </c>
      <c r="B3129" s="30" t="s">
        <v>41207</v>
      </c>
      <c r="C3129" s="27" t="s">
        <v>444</v>
      </c>
      <c r="D3129" s="30" t="s">
        <v>484</v>
      </c>
      <c r="E3129" s="30" t="s">
        <v>99</v>
      </c>
      <c r="F3129" s="41">
        <v>43067</v>
      </c>
      <c r="G3129" s="42">
        <v>6.6</v>
      </c>
    </row>
    <row r="3130" spans="1:7" s="5" customFormat="1">
      <c r="A3130" s="24">
        <v>43053.769499849499</v>
      </c>
      <c r="B3130" s="30" t="s">
        <v>41208</v>
      </c>
      <c r="C3130" s="27" t="s">
        <v>1039</v>
      </c>
      <c r="D3130" s="30" t="s">
        <v>1040</v>
      </c>
      <c r="E3130" s="30" t="s">
        <v>99</v>
      </c>
      <c r="F3130" s="41">
        <v>43048</v>
      </c>
      <c r="G3130" s="42">
        <v>6.6</v>
      </c>
    </row>
    <row r="3131" spans="1:7" s="5" customFormat="1">
      <c r="A3131" s="24">
        <v>43045.728554629597</v>
      </c>
      <c r="B3131" s="30" t="s">
        <v>41209</v>
      </c>
      <c r="C3131" s="27" t="s">
        <v>10085</v>
      </c>
      <c r="D3131" s="30" t="s">
        <v>10086</v>
      </c>
      <c r="E3131" s="30" t="s">
        <v>90</v>
      </c>
      <c r="F3131" s="41">
        <v>42973</v>
      </c>
      <c r="G3131" s="42">
        <v>6.6</v>
      </c>
    </row>
    <row r="3132" spans="1:7" s="5" customFormat="1">
      <c r="A3132" s="24">
        <v>43059.793022187499</v>
      </c>
      <c r="B3132" s="30" t="s">
        <v>41210</v>
      </c>
      <c r="C3132" s="27" t="s">
        <v>2535</v>
      </c>
      <c r="D3132" s="30" t="s">
        <v>12454</v>
      </c>
      <c r="E3132" s="30" t="s">
        <v>95</v>
      </c>
      <c r="F3132" s="41">
        <v>43068</v>
      </c>
      <c r="G3132" s="42">
        <v>6.6</v>
      </c>
    </row>
    <row r="3133" spans="1:7" s="5" customFormat="1">
      <c r="A3133" s="24">
        <v>43063.489830405102</v>
      </c>
      <c r="B3133" s="30" t="s">
        <v>41211</v>
      </c>
      <c r="C3133" s="27" t="s">
        <v>2266</v>
      </c>
      <c r="D3133" s="30" t="s">
        <v>2267</v>
      </c>
      <c r="E3133" s="30" t="s">
        <v>102</v>
      </c>
      <c r="F3133" s="41">
        <v>43063</v>
      </c>
      <c r="G3133" s="42">
        <v>6.6</v>
      </c>
    </row>
    <row r="3134" spans="1:7" s="5" customFormat="1">
      <c r="A3134" s="24">
        <v>43063.709601423601</v>
      </c>
      <c r="B3134" s="30" t="s">
        <v>41212</v>
      </c>
      <c r="C3134" s="27" t="s">
        <v>111</v>
      </c>
      <c r="D3134" s="30" t="s">
        <v>82</v>
      </c>
      <c r="E3134" s="30" t="s">
        <v>90</v>
      </c>
      <c r="F3134" s="41">
        <v>43062</v>
      </c>
      <c r="G3134" s="42">
        <v>6.6</v>
      </c>
    </row>
    <row r="3135" spans="1:7" s="5" customFormat="1">
      <c r="A3135" s="24">
        <v>43055.924182523202</v>
      </c>
      <c r="B3135" s="30" t="s">
        <v>41213</v>
      </c>
      <c r="C3135" s="27" t="s">
        <v>1052</v>
      </c>
      <c r="D3135" s="30" t="s">
        <v>1053</v>
      </c>
      <c r="E3135" s="30" t="s">
        <v>90</v>
      </c>
      <c r="F3135" s="41">
        <v>43041</v>
      </c>
      <c r="G3135" s="42">
        <v>6.6</v>
      </c>
    </row>
    <row r="3136" spans="1:7" s="5" customFormat="1">
      <c r="A3136" s="24">
        <v>43059.720328240699</v>
      </c>
      <c r="B3136" s="30" t="s">
        <v>41214</v>
      </c>
      <c r="C3136" s="27" t="s">
        <v>12880</v>
      </c>
      <c r="D3136" s="30" t="s">
        <v>12881</v>
      </c>
      <c r="E3136" s="30" t="s">
        <v>97</v>
      </c>
      <c r="F3136" s="41">
        <v>43068</v>
      </c>
      <c r="G3136" s="42">
        <v>6.6</v>
      </c>
    </row>
    <row r="3137" spans="1:7" s="5" customFormat="1">
      <c r="A3137" s="24">
        <v>43048.4629305208</v>
      </c>
      <c r="B3137" s="30" t="s">
        <v>41215</v>
      </c>
      <c r="C3137" s="27" t="s">
        <v>1099</v>
      </c>
      <c r="D3137" s="30" t="s">
        <v>19</v>
      </c>
      <c r="E3137" s="30" t="s">
        <v>99</v>
      </c>
      <c r="F3137" s="41">
        <v>43048</v>
      </c>
      <c r="G3137" s="42">
        <v>6.6</v>
      </c>
    </row>
    <row r="3138" spans="1:7" s="5" customFormat="1">
      <c r="A3138" s="24">
        <v>43053.725636574098</v>
      </c>
      <c r="B3138" s="30" t="s">
        <v>22378</v>
      </c>
      <c r="C3138" s="27" t="s">
        <v>2226</v>
      </c>
      <c r="D3138" s="30" t="s">
        <v>41216</v>
      </c>
      <c r="E3138" s="30" t="s">
        <v>97</v>
      </c>
      <c r="F3138" s="41">
        <v>43042</v>
      </c>
      <c r="G3138" s="42">
        <v>6.6</v>
      </c>
    </row>
    <row r="3139" spans="1:7" s="5" customFormat="1">
      <c r="A3139" s="24">
        <v>43049.425110567099</v>
      </c>
      <c r="B3139" s="30" t="s">
        <v>41217</v>
      </c>
      <c r="C3139" s="27" t="s">
        <v>2210</v>
      </c>
      <c r="D3139" s="30" t="s">
        <v>52</v>
      </c>
      <c r="E3139" s="30" t="s">
        <v>90</v>
      </c>
      <c r="F3139" s="41">
        <v>43049</v>
      </c>
      <c r="G3139" s="42">
        <v>6.6</v>
      </c>
    </row>
    <row r="3140" spans="1:7" s="5" customFormat="1">
      <c r="A3140" s="24">
        <v>43056.618135844903</v>
      </c>
      <c r="B3140" s="30" t="s">
        <v>41218</v>
      </c>
      <c r="C3140" s="27" t="s">
        <v>1995</v>
      </c>
      <c r="D3140" s="30" t="s">
        <v>1996</v>
      </c>
      <c r="E3140" s="30" t="s">
        <v>90</v>
      </c>
      <c r="F3140" s="41">
        <v>43054</v>
      </c>
      <c r="G3140" s="42">
        <v>6.6</v>
      </c>
    </row>
    <row r="3141" spans="1:7" s="5" customFormat="1">
      <c r="A3141" s="24">
        <v>43052.608982835598</v>
      </c>
      <c r="B3141" s="30" t="s">
        <v>41219</v>
      </c>
      <c r="C3141" s="27" t="s">
        <v>2938</v>
      </c>
      <c r="D3141" s="30" t="s">
        <v>593</v>
      </c>
      <c r="E3141" s="30" t="s">
        <v>99</v>
      </c>
      <c r="F3141" s="41">
        <v>43038</v>
      </c>
      <c r="G3141" s="42">
        <v>6.6</v>
      </c>
    </row>
    <row r="3142" spans="1:7" s="5" customFormat="1">
      <c r="A3142" s="24">
        <v>43048.740805868103</v>
      </c>
      <c r="B3142" s="30" t="s">
        <v>41220</v>
      </c>
      <c r="C3142" s="27" t="s">
        <v>17515</v>
      </c>
      <c r="D3142" s="30" t="s">
        <v>41221</v>
      </c>
      <c r="E3142" s="30" t="s">
        <v>104</v>
      </c>
      <c r="F3142" s="41">
        <v>43020</v>
      </c>
      <c r="G3142" s="42">
        <v>6.6</v>
      </c>
    </row>
    <row r="3143" spans="1:7" s="5" customFormat="1">
      <c r="A3143" s="24">
        <v>43065.725424421304</v>
      </c>
      <c r="B3143" s="30" t="s">
        <v>41222</v>
      </c>
      <c r="C3143" s="27" t="s">
        <v>1154</v>
      </c>
      <c r="D3143" s="30" t="s">
        <v>1155</v>
      </c>
      <c r="E3143" s="30" t="s">
        <v>90</v>
      </c>
      <c r="F3143" s="41">
        <v>43054</v>
      </c>
      <c r="G3143" s="42">
        <v>6.6</v>
      </c>
    </row>
    <row r="3144" spans="1:7" s="5" customFormat="1">
      <c r="A3144" s="24">
        <v>43058.811341319401</v>
      </c>
      <c r="B3144" s="30" t="s">
        <v>41223</v>
      </c>
      <c r="C3144" s="27" t="s">
        <v>2084</v>
      </c>
      <c r="D3144" s="30" t="s">
        <v>2085</v>
      </c>
      <c r="E3144" s="30" t="s">
        <v>90</v>
      </c>
      <c r="F3144" s="41">
        <v>43047</v>
      </c>
      <c r="G3144" s="42">
        <v>6.6</v>
      </c>
    </row>
    <row r="3145" spans="1:7" s="5" customFormat="1">
      <c r="A3145" s="24">
        <v>43042.468606793998</v>
      </c>
      <c r="B3145" s="30" t="s">
        <v>41224</v>
      </c>
      <c r="C3145" s="27" t="s">
        <v>309</v>
      </c>
      <c r="D3145" s="30" t="s">
        <v>1538</v>
      </c>
      <c r="E3145" s="30" t="s">
        <v>95</v>
      </c>
      <c r="F3145" s="41">
        <v>43026</v>
      </c>
      <c r="G3145" s="42">
        <v>6.6</v>
      </c>
    </row>
    <row r="3146" spans="1:7" s="5" customFormat="1">
      <c r="A3146" s="24">
        <v>43053.812793321798</v>
      </c>
      <c r="B3146" s="30" t="s">
        <v>41225</v>
      </c>
      <c r="C3146" s="27" t="s">
        <v>17170</v>
      </c>
      <c r="D3146" s="30" t="s">
        <v>17171</v>
      </c>
      <c r="E3146" s="30" t="s">
        <v>102</v>
      </c>
      <c r="F3146" s="41">
        <v>43049</v>
      </c>
      <c r="G3146" s="42">
        <v>6.6</v>
      </c>
    </row>
    <row r="3147" spans="1:7" s="5" customFormat="1">
      <c r="A3147" s="24">
        <v>43063.379596794002</v>
      </c>
      <c r="B3147" s="30" t="s">
        <v>41226</v>
      </c>
      <c r="C3147" s="27" t="s">
        <v>8331</v>
      </c>
      <c r="D3147" s="30" t="s">
        <v>8332</v>
      </c>
      <c r="E3147" s="30" t="s">
        <v>96</v>
      </c>
      <c r="F3147" s="41">
        <v>43063</v>
      </c>
      <c r="G3147" s="42">
        <v>6.6</v>
      </c>
    </row>
    <row r="3148" spans="1:7" s="5" customFormat="1">
      <c r="A3148" s="24">
        <v>43046.874092974504</v>
      </c>
      <c r="B3148" s="30" t="s">
        <v>41227</v>
      </c>
      <c r="C3148" s="27" t="s">
        <v>41228</v>
      </c>
      <c r="D3148" s="30" t="s">
        <v>41229</v>
      </c>
      <c r="E3148" s="30" t="s">
        <v>90</v>
      </c>
      <c r="F3148" s="41">
        <v>43042</v>
      </c>
      <c r="G3148" s="42">
        <v>6.6</v>
      </c>
    </row>
    <row r="3149" spans="1:7" s="5" customFormat="1">
      <c r="A3149" s="24">
        <v>43046.933563043996</v>
      </c>
      <c r="B3149" s="30" t="s">
        <v>41230</v>
      </c>
      <c r="C3149" s="27" t="s">
        <v>1104</v>
      </c>
      <c r="D3149" s="30" t="s">
        <v>1105</v>
      </c>
      <c r="E3149" s="30" t="s">
        <v>90</v>
      </c>
      <c r="F3149" s="41">
        <v>43033</v>
      </c>
      <c r="G3149" s="42">
        <v>6.6</v>
      </c>
    </row>
    <row r="3150" spans="1:7" s="5" customFormat="1">
      <c r="A3150" s="24">
        <v>43065.313296330998</v>
      </c>
      <c r="B3150" s="30" t="s">
        <v>41231</v>
      </c>
      <c r="C3150" s="27" t="s">
        <v>108</v>
      </c>
      <c r="D3150" s="30" t="s">
        <v>25</v>
      </c>
      <c r="E3150" s="30" t="s">
        <v>90</v>
      </c>
      <c r="F3150" s="41">
        <v>43033</v>
      </c>
      <c r="G3150" s="42">
        <v>6.6</v>
      </c>
    </row>
    <row r="3151" spans="1:7" s="5" customFormat="1">
      <c r="A3151" s="24">
        <v>43055.543277928198</v>
      </c>
      <c r="B3151" s="30" t="s">
        <v>41232</v>
      </c>
      <c r="C3151" s="27" t="s">
        <v>9860</v>
      </c>
      <c r="D3151" s="30" t="s">
        <v>208</v>
      </c>
      <c r="E3151" s="30" t="s">
        <v>102</v>
      </c>
      <c r="F3151" s="41">
        <v>43050</v>
      </c>
      <c r="G3151" s="42">
        <v>6.6</v>
      </c>
    </row>
    <row r="3152" spans="1:7" s="5" customFormat="1">
      <c r="A3152" s="24">
        <v>43062.642183449098</v>
      </c>
      <c r="B3152" s="30" t="s">
        <v>41233</v>
      </c>
      <c r="C3152" s="27" t="s">
        <v>2282</v>
      </c>
      <c r="D3152" s="30" t="s">
        <v>2283</v>
      </c>
      <c r="E3152" s="30" t="s">
        <v>98</v>
      </c>
      <c r="F3152" s="41">
        <v>42950</v>
      </c>
      <c r="G3152" s="42">
        <v>6.6</v>
      </c>
    </row>
    <row r="3153" spans="1:7" s="5" customFormat="1">
      <c r="A3153" s="24">
        <v>43069.518727777802</v>
      </c>
      <c r="B3153" s="30" t="s">
        <v>41234</v>
      </c>
      <c r="C3153" s="27" t="s">
        <v>1352</v>
      </c>
      <c r="D3153" s="30" t="s">
        <v>1505</v>
      </c>
      <c r="E3153" s="30" t="s">
        <v>90</v>
      </c>
      <c r="F3153" s="41">
        <v>43061</v>
      </c>
      <c r="G3153" s="42">
        <v>6.6</v>
      </c>
    </row>
    <row r="3154" spans="1:7" s="5" customFormat="1">
      <c r="A3154" s="24">
        <v>43046.395839733799</v>
      </c>
      <c r="B3154" s="30" t="s">
        <v>41235</v>
      </c>
      <c r="C3154" s="27" t="s">
        <v>19306</v>
      </c>
      <c r="D3154" s="30" t="s">
        <v>62</v>
      </c>
      <c r="E3154" s="30" t="s">
        <v>104</v>
      </c>
      <c r="F3154" s="41">
        <v>43046</v>
      </c>
      <c r="G3154" s="42">
        <v>6.6</v>
      </c>
    </row>
    <row r="3155" spans="1:7" s="5" customFormat="1">
      <c r="A3155" s="24">
        <v>43061.874560960598</v>
      </c>
      <c r="B3155" s="30" t="s">
        <v>41236</v>
      </c>
      <c r="C3155" s="27" t="s">
        <v>18936</v>
      </c>
      <c r="D3155" s="30" t="s">
        <v>18937</v>
      </c>
      <c r="E3155" s="30" t="s">
        <v>99</v>
      </c>
      <c r="F3155" s="41">
        <v>43060</v>
      </c>
      <c r="G3155" s="42">
        <v>6.6</v>
      </c>
    </row>
    <row r="3156" spans="1:7" s="5" customFormat="1">
      <c r="A3156" s="24">
        <v>43048.392488854202</v>
      </c>
      <c r="B3156" s="30" t="s">
        <v>41237</v>
      </c>
      <c r="C3156" s="27" t="s">
        <v>2282</v>
      </c>
      <c r="D3156" s="30" t="s">
        <v>2283</v>
      </c>
      <c r="E3156" s="30" t="s">
        <v>98</v>
      </c>
      <c r="F3156" s="41">
        <v>43055</v>
      </c>
      <c r="G3156" s="42">
        <v>6.6</v>
      </c>
    </row>
    <row r="3157" spans="1:7" s="5" customFormat="1">
      <c r="A3157" s="24">
        <v>43051.726004201402</v>
      </c>
      <c r="B3157" s="30" t="s">
        <v>41238</v>
      </c>
      <c r="C3157" s="27" t="s">
        <v>1026</v>
      </c>
      <c r="D3157" s="30" t="s">
        <v>1027</v>
      </c>
      <c r="E3157" s="30" t="s">
        <v>102</v>
      </c>
      <c r="F3157" s="41">
        <v>43047</v>
      </c>
      <c r="G3157" s="42">
        <v>6.6</v>
      </c>
    </row>
    <row r="3158" spans="1:7" s="5" customFormat="1">
      <c r="A3158" s="24">
        <v>43048.656095949103</v>
      </c>
      <c r="B3158" s="30" t="s">
        <v>41239</v>
      </c>
      <c r="C3158" s="27" t="s">
        <v>3131</v>
      </c>
      <c r="D3158" s="30" t="s">
        <v>3132</v>
      </c>
      <c r="E3158" s="30" t="s">
        <v>99</v>
      </c>
      <c r="F3158" s="41">
        <v>43048</v>
      </c>
      <c r="G3158" s="42">
        <v>6.6</v>
      </c>
    </row>
    <row r="3159" spans="1:7" s="5" customFormat="1">
      <c r="A3159" s="24">
        <v>43053.8796331829</v>
      </c>
      <c r="B3159" s="30" t="s">
        <v>41240</v>
      </c>
      <c r="C3159" s="27" t="s">
        <v>7910</v>
      </c>
      <c r="D3159" s="30" t="s">
        <v>7911</v>
      </c>
      <c r="E3159" s="30" t="s">
        <v>99</v>
      </c>
      <c r="F3159" s="41">
        <v>43049</v>
      </c>
      <c r="G3159" s="42">
        <v>6.6</v>
      </c>
    </row>
    <row r="3160" spans="1:7" s="5" customFormat="1">
      <c r="A3160" s="24">
        <v>43055.706682835596</v>
      </c>
      <c r="B3160" s="30" t="s">
        <v>41241</v>
      </c>
      <c r="C3160" s="27" t="s">
        <v>19631</v>
      </c>
      <c r="D3160" s="30" t="s">
        <v>13873</v>
      </c>
      <c r="E3160" s="30" t="s">
        <v>99</v>
      </c>
      <c r="F3160" s="41">
        <v>43055</v>
      </c>
      <c r="G3160" s="42">
        <v>6.6</v>
      </c>
    </row>
    <row r="3161" spans="1:7" s="5" customFormat="1">
      <c r="A3161" s="24">
        <v>43067.368193634298</v>
      </c>
      <c r="B3161" s="30" t="s">
        <v>41242</v>
      </c>
      <c r="C3161" s="27" t="s">
        <v>3303</v>
      </c>
      <c r="D3161" s="30" t="s">
        <v>3304</v>
      </c>
      <c r="E3161" s="30" t="s">
        <v>90</v>
      </c>
      <c r="F3161" s="41">
        <v>42958</v>
      </c>
      <c r="G3161" s="42">
        <v>6.6</v>
      </c>
    </row>
    <row r="3162" spans="1:7" s="5" customFormat="1">
      <c r="A3162" s="24">
        <v>43063.821946759301</v>
      </c>
      <c r="B3162" s="30" t="s">
        <v>41243</v>
      </c>
      <c r="C3162" s="27" t="s">
        <v>1368</v>
      </c>
      <c r="D3162" s="30" t="s">
        <v>1517</v>
      </c>
      <c r="E3162" s="30" t="s">
        <v>90</v>
      </c>
      <c r="F3162" s="41">
        <v>43059</v>
      </c>
      <c r="G3162" s="42">
        <v>6.6</v>
      </c>
    </row>
    <row r="3163" spans="1:7" s="5" customFormat="1">
      <c r="A3163" s="24">
        <v>43057.404410219897</v>
      </c>
      <c r="B3163" s="30" t="s">
        <v>41244</v>
      </c>
      <c r="C3163" s="27" t="s">
        <v>15614</v>
      </c>
      <c r="D3163" s="30" t="s">
        <v>15615</v>
      </c>
      <c r="E3163" s="30" t="s">
        <v>100</v>
      </c>
      <c r="F3163" s="41">
        <v>43056</v>
      </c>
      <c r="G3163" s="42">
        <v>6.6</v>
      </c>
    </row>
    <row r="3164" spans="1:7" s="5" customFormat="1">
      <c r="A3164" s="24">
        <v>43040.928691469897</v>
      </c>
      <c r="B3164" s="30" t="s">
        <v>41245</v>
      </c>
      <c r="C3164" s="27" t="s">
        <v>34675</v>
      </c>
      <c r="D3164" s="30" t="s">
        <v>34676</v>
      </c>
      <c r="E3164" s="30" t="s">
        <v>99</v>
      </c>
      <c r="F3164" s="41">
        <v>43027</v>
      </c>
      <c r="G3164" s="42">
        <v>6.6</v>
      </c>
    </row>
    <row r="3165" spans="1:7" s="5" customFormat="1">
      <c r="A3165" s="24">
        <v>43062.5179743056</v>
      </c>
      <c r="B3165" s="30" t="s">
        <v>41246</v>
      </c>
      <c r="C3165" s="27" t="s">
        <v>2974</v>
      </c>
      <c r="D3165" s="30" t="s">
        <v>2975</v>
      </c>
      <c r="E3165" s="30" t="s">
        <v>99</v>
      </c>
      <c r="F3165" s="41">
        <v>43067</v>
      </c>
      <c r="G3165" s="42">
        <v>6.6</v>
      </c>
    </row>
    <row r="3166" spans="1:7" s="5" customFormat="1">
      <c r="A3166" s="24">
        <v>43058.826107835703</v>
      </c>
      <c r="B3166" s="30" t="s">
        <v>41247</v>
      </c>
      <c r="C3166" s="27" t="s">
        <v>41248</v>
      </c>
      <c r="D3166" s="30" t="s">
        <v>41249</v>
      </c>
      <c r="E3166" s="30" t="s">
        <v>97</v>
      </c>
      <c r="F3166" s="41">
        <v>43055</v>
      </c>
      <c r="G3166" s="42">
        <v>6.6</v>
      </c>
    </row>
    <row r="3167" spans="1:7" s="5" customFormat="1">
      <c r="A3167" s="24">
        <v>43054.478735034703</v>
      </c>
      <c r="B3167" s="30" t="s">
        <v>41250</v>
      </c>
      <c r="C3167" s="27" t="s">
        <v>4503</v>
      </c>
      <c r="D3167" s="30" t="s">
        <v>4504</v>
      </c>
      <c r="E3167" s="30" t="s">
        <v>102</v>
      </c>
      <c r="F3167" s="41">
        <v>43027</v>
      </c>
      <c r="G3167" s="42">
        <v>6.6</v>
      </c>
    </row>
    <row r="3168" spans="1:7" s="5" customFormat="1">
      <c r="A3168" s="24">
        <v>43048.580251886597</v>
      </c>
      <c r="B3168" s="30" t="s">
        <v>41251</v>
      </c>
      <c r="C3168" s="27" t="s">
        <v>9981</v>
      </c>
      <c r="D3168" s="30" t="s">
        <v>9982</v>
      </c>
      <c r="E3168" s="30" t="s">
        <v>91</v>
      </c>
      <c r="F3168" s="41">
        <v>43047</v>
      </c>
      <c r="G3168" s="42">
        <v>6.6</v>
      </c>
    </row>
    <row r="3169" spans="1:7" s="5" customFormat="1">
      <c r="A3169" s="24">
        <v>43064.680781446797</v>
      </c>
      <c r="B3169" s="30" t="s">
        <v>41252</v>
      </c>
      <c r="C3169" s="27" t="s">
        <v>8434</v>
      </c>
      <c r="D3169" s="30" t="s">
        <v>8435</v>
      </c>
      <c r="E3169" s="30" t="s">
        <v>100</v>
      </c>
      <c r="F3169" s="41">
        <v>43074</v>
      </c>
      <c r="G3169" s="42">
        <v>6.6</v>
      </c>
    </row>
    <row r="3170" spans="1:7" s="5" customFormat="1">
      <c r="A3170" s="24">
        <v>43054.747428553201</v>
      </c>
      <c r="B3170" s="30" t="s">
        <v>41253</v>
      </c>
      <c r="C3170" s="27" t="s">
        <v>3413</v>
      </c>
      <c r="D3170" s="30" t="s">
        <v>3414</v>
      </c>
      <c r="E3170" s="30" t="s">
        <v>99</v>
      </c>
      <c r="F3170" s="41">
        <v>43054</v>
      </c>
      <c r="G3170" s="42">
        <v>6.6</v>
      </c>
    </row>
    <row r="3171" spans="1:7" s="5" customFormat="1">
      <c r="A3171" s="24">
        <v>43062.595292094898</v>
      </c>
      <c r="B3171" s="30" t="s">
        <v>41254</v>
      </c>
      <c r="C3171" s="27" t="s">
        <v>3503</v>
      </c>
      <c r="D3171" s="30" t="s">
        <v>3504</v>
      </c>
      <c r="E3171" s="30" t="s">
        <v>99</v>
      </c>
      <c r="F3171" s="41">
        <v>43054</v>
      </c>
      <c r="G3171" s="42">
        <v>6.6</v>
      </c>
    </row>
    <row r="3172" spans="1:7" s="5" customFormat="1">
      <c r="A3172" s="24">
        <v>43059.881723761602</v>
      </c>
      <c r="B3172" s="30" t="s">
        <v>41255</v>
      </c>
      <c r="C3172" s="27" t="s">
        <v>17719</v>
      </c>
      <c r="D3172" s="30" t="s">
        <v>17720</v>
      </c>
      <c r="E3172" s="30" t="s">
        <v>104</v>
      </c>
      <c r="F3172" s="41">
        <v>43059</v>
      </c>
      <c r="G3172" s="42">
        <v>6.6</v>
      </c>
    </row>
    <row r="3173" spans="1:7" s="5" customFormat="1">
      <c r="A3173" s="24">
        <v>43067.467480474501</v>
      </c>
      <c r="B3173" s="30" t="s">
        <v>41256</v>
      </c>
      <c r="C3173" s="27" t="s">
        <v>129</v>
      </c>
      <c r="D3173" s="30" t="s">
        <v>41</v>
      </c>
      <c r="E3173" s="30" t="s">
        <v>102</v>
      </c>
      <c r="F3173" s="41">
        <v>43070</v>
      </c>
      <c r="G3173" s="42">
        <v>6.6</v>
      </c>
    </row>
    <row r="3174" spans="1:7" s="5" customFormat="1">
      <c r="A3174" s="24">
        <v>43058</v>
      </c>
      <c r="B3174" s="30" t="s">
        <v>41257</v>
      </c>
      <c r="C3174" s="27" t="s">
        <v>1351</v>
      </c>
      <c r="D3174" s="30" t="s">
        <v>1504</v>
      </c>
      <c r="E3174" s="30" t="s">
        <v>102</v>
      </c>
      <c r="F3174" s="41">
        <v>43025</v>
      </c>
      <c r="G3174" s="42">
        <v>6.6</v>
      </c>
    </row>
    <row r="3175" spans="1:7" s="5" customFormat="1">
      <c r="A3175" s="24">
        <v>43047.351995219899</v>
      </c>
      <c r="B3175" s="30" t="s">
        <v>41258</v>
      </c>
      <c r="C3175" s="27" t="s">
        <v>3216</v>
      </c>
      <c r="D3175" s="30" t="s">
        <v>3217</v>
      </c>
      <c r="E3175" s="30" t="s">
        <v>96</v>
      </c>
      <c r="F3175" s="41">
        <v>43047</v>
      </c>
      <c r="G3175" s="42">
        <v>6.6</v>
      </c>
    </row>
    <row r="3176" spans="1:7" s="5" customFormat="1">
      <c r="A3176" s="24">
        <v>43044.472200347198</v>
      </c>
      <c r="B3176" s="30" t="s">
        <v>41259</v>
      </c>
      <c r="C3176" s="27" t="s">
        <v>20710</v>
      </c>
      <c r="D3176" s="30" t="s">
        <v>20711</v>
      </c>
      <c r="E3176" s="30" t="s">
        <v>99</v>
      </c>
      <c r="F3176" s="41">
        <v>42999</v>
      </c>
      <c r="G3176" s="42">
        <v>6.6</v>
      </c>
    </row>
    <row r="3177" spans="1:7" s="5" customFormat="1">
      <c r="A3177" s="24">
        <v>43060.703998414298</v>
      </c>
      <c r="B3177" s="30" t="s">
        <v>41260</v>
      </c>
      <c r="C3177" s="27" t="s">
        <v>2204</v>
      </c>
      <c r="D3177" s="30" t="s">
        <v>17061</v>
      </c>
      <c r="E3177" s="30" t="s">
        <v>91</v>
      </c>
      <c r="F3177" s="41">
        <v>43054</v>
      </c>
      <c r="G3177" s="42">
        <v>6.58</v>
      </c>
    </row>
    <row r="3178" spans="1:7" s="5" customFormat="1">
      <c r="A3178" s="24">
        <v>43055.659701006902</v>
      </c>
      <c r="B3178" s="30" t="s">
        <v>41261</v>
      </c>
      <c r="C3178" s="27" t="s">
        <v>35230</v>
      </c>
      <c r="D3178" s="30" t="s">
        <v>65</v>
      </c>
      <c r="E3178" s="30" t="s">
        <v>102</v>
      </c>
      <c r="F3178" s="41">
        <v>43053</v>
      </c>
      <c r="G3178" s="42">
        <v>6.58</v>
      </c>
    </row>
    <row r="3179" spans="1:7" s="5" customFormat="1">
      <c r="A3179" s="24">
        <v>43064.583745567099</v>
      </c>
      <c r="B3179" s="30" t="s">
        <v>17469</v>
      </c>
      <c r="C3179" s="27" t="s">
        <v>16751</v>
      </c>
      <c r="D3179" s="30" t="s">
        <v>16752</v>
      </c>
      <c r="E3179" s="30" t="s">
        <v>90</v>
      </c>
      <c r="F3179" s="41">
        <v>43019</v>
      </c>
      <c r="G3179" s="42">
        <v>6.56</v>
      </c>
    </row>
    <row r="3180" spans="1:7" s="5" customFormat="1">
      <c r="A3180" s="24">
        <v>43055.815589467602</v>
      </c>
      <c r="B3180" s="30" t="s">
        <v>41262</v>
      </c>
      <c r="C3180" s="27" t="s">
        <v>5195</v>
      </c>
      <c r="D3180" s="30" t="s">
        <v>10</v>
      </c>
      <c r="E3180" s="30" t="s">
        <v>10</v>
      </c>
      <c r="F3180" s="41">
        <v>43053</v>
      </c>
      <c r="G3180" s="42">
        <v>6.5549999999999997</v>
      </c>
    </row>
    <row r="3181" spans="1:7" s="5" customFormat="1">
      <c r="A3181" s="24">
        <v>43046.863440277797</v>
      </c>
      <c r="B3181" s="30" t="s">
        <v>41263</v>
      </c>
      <c r="C3181" s="27" t="s">
        <v>1916</v>
      </c>
      <c r="D3181" s="30" t="s">
        <v>1917</v>
      </c>
      <c r="E3181" s="30" t="s">
        <v>104</v>
      </c>
      <c r="F3181" s="41">
        <v>43020</v>
      </c>
      <c r="G3181" s="42">
        <v>6.5549999999999997</v>
      </c>
    </row>
    <row r="3182" spans="1:7" s="5" customFormat="1">
      <c r="A3182" s="24">
        <v>43067</v>
      </c>
      <c r="B3182" s="30" t="s">
        <v>41264</v>
      </c>
      <c r="C3182" s="27" t="s">
        <v>13262</v>
      </c>
      <c r="D3182" s="30" t="s">
        <v>13263</v>
      </c>
      <c r="E3182" s="30" t="s">
        <v>100</v>
      </c>
      <c r="F3182" s="41">
        <v>43067</v>
      </c>
      <c r="G3182" s="42">
        <v>6.55</v>
      </c>
    </row>
    <row r="3183" spans="1:7" s="5" customFormat="1">
      <c r="A3183" s="24">
        <v>43050.865638923598</v>
      </c>
      <c r="B3183" s="30" t="s">
        <v>41265</v>
      </c>
      <c r="C3183" s="27" t="s">
        <v>2051</v>
      </c>
      <c r="D3183" s="30" t="s">
        <v>2052</v>
      </c>
      <c r="E3183" s="30" t="s">
        <v>90</v>
      </c>
      <c r="F3183" s="41">
        <v>43049</v>
      </c>
      <c r="G3183" s="42">
        <v>6.54</v>
      </c>
    </row>
    <row r="3184" spans="1:7" s="5" customFormat="1">
      <c r="A3184" s="24">
        <v>43056.747694293997</v>
      </c>
      <c r="B3184" s="30" t="s">
        <v>41266</v>
      </c>
      <c r="C3184" s="27" t="s">
        <v>2725</v>
      </c>
      <c r="D3184" s="30" t="s">
        <v>2726</v>
      </c>
      <c r="E3184" s="30" t="s">
        <v>90</v>
      </c>
      <c r="F3184" s="41">
        <v>43054</v>
      </c>
      <c r="G3184" s="42">
        <v>6.54</v>
      </c>
    </row>
    <row r="3185" spans="1:7" s="5" customFormat="1">
      <c r="A3185" s="24">
        <v>43054.566048726898</v>
      </c>
      <c r="B3185" s="30" t="s">
        <v>18833</v>
      </c>
      <c r="C3185" s="27" t="s">
        <v>2908</v>
      </c>
      <c r="D3185" s="30" t="s">
        <v>2909</v>
      </c>
      <c r="E3185" s="30" t="s">
        <v>102</v>
      </c>
      <c r="F3185" s="41">
        <v>43028</v>
      </c>
      <c r="G3185" s="42">
        <v>6.54</v>
      </c>
    </row>
    <row r="3186" spans="1:7" s="5" customFormat="1">
      <c r="A3186" s="24">
        <v>43054.752262766197</v>
      </c>
      <c r="B3186" s="30" t="s">
        <v>41267</v>
      </c>
      <c r="C3186" s="27" t="s">
        <v>2501</v>
      </c>
      <c r="D3186" s="30" t="s">
        <v>2502</v>
      </c>
      <c r="E3186" s="30" t="s">
        <v>90</v>
      </c>
      <c r="F3186" s="41">
        <v>43054</v>
      </c>
      <c r="G3186" s="42">
        <v>6.54</v>
      </c>
    </row>
    <row r="3187" spans="1:7" s="5" customFormat="1">
      <c r="A3187" s="24">
        <v>43046.859354976797</v>
      </c>
      <c r="B3187" s="30" t="s">
        <v>41268</v>
      </c>
      <c r="C3187" s="27" t="s">
        <v>3447</v>
      </c>
      <c r="D3187" s="30" t="s">
        <v>3448</v>
      </c>
      <c r="E3187" s="30" t="s">
        <v>102</v>
      </c>
      <c r="F3187" s="41">
        <v>43046</v>
      </c>
      <c r="G3187" s="42">
        <v>6.51</v>
      </c>
    </row>
    <row r="3188" spans="1:7" s="5" customFormat="1">
      <c r="A3188" s="24">
        <v>43060.4472944097</v>
      </c>
      <c r="B3188" s="30" t="s">
        <v>41269</v>
      </c>
      <c r="C3188" s="27" t="s">
        <v>40928</v>
      </c>
      <c r="D3188" s="30" t="s">
        <v>40929</v>
      </c>
      <c r="E3188" s="30" t="s">
        <v>90</v>
      </c>
      <c r="F3188" s="41">
        <v>43012</v>
      </c>
      <c r="G3188" s="42">
        <v>6.5</v>
      </c>
    </row>
    <row r="3189" spans="1:7" s="5" customFormat="1">
      <c r="A3189" s="24">
        <v>43061.655384872698</v>
      </c>
      <c r="B3189" s="30" t="s">
        <v>41270</v>
      </c>
      <c r="C3189" s="27" t="s">
        <v>1060</v>
      </c>
      <c r="D3189" s="30" t="s">
        <v>1061</v>
      </c>
      <c r="E3189" s="30" t="s">
        <v>99</v>
      </c>
      <c r="F3189" s="41">
        <v>42983</v>
      </c>
      <c r="G3189" s="42">
        <v>6.5</v>
      </c>
    </row>
    <row r="3190" spans="1:7" s="5" customFormat="1">
      <c r="A3190" s="24">
        <v>43067.467455289298</v>
      </c>
      <c r="B3190" s="30" t="s">
        <v>27471</v>
      </c>
      <c r="C3190" s="27" t="s">
        <v>1010</v>
      </c>
      <c r="D3190" s="30" t="s">
        <v>1011</v>
      </c>
      <c r="E3190" s="30" t="s">
        <v>90</v>
      </c>
      <c r="F3190" s="41">
        <v>43064</v>
      </c>
      <c r="G3190" s="42">
        <v>6.5</v>
      </c>
    </row>
    <row r="3191" spans="1:7" s="5" customFormat="1">
      <c r="A3191" s="24">
        <v>43053.941878506899</v>
      </c>
      <c r="B3191" s="30" t="s">
        <v>41271</v>
      </c>
      <c r="C3191" s="27" t="s">
        <v>6673</v>
      </c>
      <c r="D3191" s="30" t="s">
        <v>6674</v>
      </c>
      <c r="E3191" s="30" t="s">
        <v>91</v>
      </c>
      <c r="F3191" s="41">
        <v>43040</v>
      </c>
      <c r="G3191" s="42">
        <v>6.5</v>
      </c>
    </row>
    <row r="3192" spans="1:7" s="5" customFormat="1">
      <c r="A3192" s="24">
        <v>43059.332040080997</v>
      </c>
      <c r="B3192" s="30" t="s">
        <v>41272</v>
      </c>
      <c r="C3192" s="27" t="s">
        <v>13216</v>
      </c>
      <c r="D3192" s="30" t="s">
        <v>1577</v>
      </c>
      <c r="E3192" s="30" t="s">
        <v>96</v>
      </c>
      <c r="F3192" s="41">
        <v>43056</v>
      </c>
      <c r="G3192" s="42">
        <v>6.5</v>
      </c>
    </row>
    <row r="3193" spans="1:7" s="5" customFormat="1">
      <c r="A3193" s="24">
        <v>43062.603505173603</v>
      </c>
      <c r="B3193" s="30" t="s">
        <v>41273</v>
      </c>
      <c r="C3193" s="27" t="s">
        <v>1166</v>
      </c>
      <c r="D3193" s="30" t="s">
        <v>1167</v>
      </c>
      <c r="E3193" s="30" t="s">
        <v>90</v>
      </c>
      <c r="F3193" s="41">
        <v>43066</v>
      </c>
      <c r="G3193" s="42">
        <v>6.49</v>
      </c>
    </row>
    <row r="3194" spans="1:7" s="5" customFormat="1">
      <c r="A3194" s="24">
        <v>43054.747263854202</v>
      </c>
      <c r="B3194" s="30" t="s">
        <v>10497</v>
      </c>
      <c r="C3194" s="27" t="s">
        <v>40322</v>
      </c>
      <c r="D3194" s="30" t="s">
        <v>40323</v>
      </c>
      <c r="E3194" s="30" t="s">
        <v>90</v>
      </c>
      <c r="F3194" s="41">
        <v>43022</v>
      </c>
      <c r="G3194" s="42">
        <v>6.49</v>
      </c>
    </row>
    <row r="3195" spans="1:7" s="5" customFormat="1">
      <c r="A3195" s="24">
        <v>43048.769447222199</v>
      </c>
      <c r="B3195" s="30" t="s">
        <v>41274</v>
      </c>
      <c r="C3195" s="27" t="s">
        <v>10652</v>
      </c>
      <c r="D3195" s="30" t="s">
        <v>10653</v>
      </c>
      <c r="E3195" s="30" t="s">
        <v>100</v>
      </c>
      <c r="F3195" s="41">
        <v>43040</v>
      </c>
      <c r="G3195" s="42">
        <v>6.49</v>
      </c>
    </row>
    <row r="3196" spans="1:7" s="5" customFormat="1">
      <c r="A3196" s="24">
        <v>43046.600250034702</v>
      </c>
      <c r="B3196" s="30" t="s">
        <v>41275</v>
      </c>
      <c r="C3196" s="27" t="s">
        <v>880</v>
      </c>
      <c r="D3196" s="30" t="s">
        <v>881</v>
      </c>
      <c r="E3196" s="30" t="s">
        <v>102</v>
      </c>
      <c r="F3196" s="41">
        <v>43049</v>
      </c>
      <c r="G3196" s="42">
        <v>6.49</v>
      </c>
    </row>
    <row r="3197" spans="1:7" s="5" customFormat="1">
      <c r="A3197" s="24">
        <v>43048.690974224497</v>
      </c>
      <c r="B3197" s="30" t="s">
        <v>41276</v>
      </c>
      <c r="C3197" s="27" t="s">
        <v>414</v>
      </c>
      <c r="D3197" s="30" t="s">
        <v>415</v>
      </c>
      <c r="E3197" s="30" t="s">
        <v>102</v>
      </c>
      <c r="F3197" s="41">
        <v>43053</v>
      </c>
      <c r="G3197" s="42">
        <v>6.49</v>
      </c>
    </row>
    <row r="3198" spans="1:7" s="5" customFormat="1">
      <c r="A3198" s="24">
        <v>43063.6508020486</v>
      </c>
      <c r="B3198" s="30" t="s">
        <v>41277</v>
      </c>
      <c r="C3198" s="27" t="s">
        <v>20818</v>
      </c>
      <c r="D3198" s="30" t="s">
        <v>20819</v>
      </c>
      <c r="E3198" s="30" t="s">
        <v>90</v>
      </c>
      <c r="F3198" s="41">
        <v>43055</v>
      </c>
      <c r="G3198" s="42">
        <v>6.49</v>
      </c>
    </row>
    <row r="3199" spans="1:7" s="5" customFormat="1">
      <c r="A3199" s="24">
        <v>43042.869741319402</v>
      </c>
      <c r="B3199" s="30" t="s">
        <v>41278</v>
      </c>
      <c r="C3199" s="27" t="s">
        <v>752</v>
      </c>
      <c r="D3199" s="30" t="s">
        <v>753</v>
      </c>
      <c r="E3199" s="30" t="s">
        <v>102</v>
      </c>
      <c r="F3199" s="41">
        <v>43034</v>
      </c>
      <c r="G3199" s="42">
        <v>6.49</v>
      </c>
    </row>
    <row r="3200" spans="1:7" s="5" customFormat="1">
      <c r="A3200" s="24">
        <v>43063.693637928198</v>
      </c>
      <c r="B3200" s="30" t="s">
        <v>41279</v>
      </c>
      <c r="C3200" s="27" t="s">
        <v>3231</v>
      </c>
      <c r="D3200" s="30" t="s">
        <v>95</v>
      </c>
      <c r="E3200" s="30" t="s">
        <v>95</v>
      </c>
      <c r="F3200" s="41">
        <v>43063</v>
      </c>
      <c r="G3200" s="42">
        <v>6.49</v>
      </c>
    </row>
    <row r="3201" spans="1:7" s="5" customFormat="1">
      <c r="A3201" s="24">
        <v>43069.642708414402</v>
      </c>
      <c r="B3201" s="30" t="s">
        <v>41280</v>
      </c>
      <c r="C3201" s="27" t="s">
        <v>41281</v>
      </c>
      <c r="D3201" s="30" t="s">
        <v>41282</v>
      </c>
      <c r="E3201" s="30" t="s">
        <v>96</v>
      </c>
      <c r="F3201" s="41">
        <v>43069</v>
      </c>
      <c r="G3201" s="42">
        <v>6.49</v>
      </c>
    </row>
    <row r="3202" spans="1:7" s="5" customFormat="1">
      <c r="A3202" s="24">
        <v>43063.437528588001</v>
      </c>
      <c r="B3202" s="30" t="s">
        <v>41283</v>
      </c>
      <c r="C3202" s="27" t="s">
        <v>18412</v>
      </c>
      <c r="D3202" s="30" t="s">
        <v>18413</v>
      </c>
      <c r="E3202" s="30" t="s">
        <v>102</v>
      </c>
      <c r="F3202" s="41">
        <v>43070</v>
      </c>
      <c r="G3202" s="42">
        <v>6.49</v>
      </c>
    </row>
    <row r="3203" spans="1:7" s="5" customFormat="1">
      <c r="A3203" s="24">
        <v>43064.7508332176</v>
      </c>
      <c r="B3203" s="30" t="s">
        <v>41284</v>
      </c>
      <c r="C3203" s="27" t="s">
        <v>2277</v>
      </c>
      <c r="D3203" s="30" t="s">
        <v>94</v>
      </c>
      <c r="E3203" s="30" t="s">
        <v>90</v>
      </c>
      <c r="F3203" s="41">
        <v>43063</v>
      </c>
      <c r="G3203" s="42">
        <v>6.48</v>
      </c>
    </row>
    <row r="3204" spans="1:7" s="5" customFormat="1">
      <c r="A3204" s="24">
        <v>43055.730327430603</v>
      </c>
      <c r="B3204" s="30" t="s">
        <v>41285</v>
      </c>
      <c r="C3204" s="27" t="s">
        <v>258</v>
      </c>
      <c r="D3204" s="30" t="s">
        <v>259</v>
      </c>
      <c r="E3204" s="30" t="s">
        <v>102</v>
      </c>
      <c r="F3204" s="41">
        <v>43055</v>
      </c>
      <c r="G3204" s="42">
        <v>6.48</v>
      </c>
    </row>
    <row r="3205" spans="1:7" s="5" customFormat="1">
      <c r="A3205" s="24">
        <v>43045.855155787001</v>
      </c>
      <c r="B3205" s="30" t="s">
        <v>41286</v>
      </c>
      <c r="C3205" s="27" t="s">
        <v>1232</v>
      </c>
      <c r="D3205" s="30" t="s">
        <v>1233</v>
      </c>
      <c r="E3205" s="30" t="s">
        <v>99</v>
      </c>
      <c r="F3205" s="41">
        <v>43045</v>
      </c>
      <c r="G3205" s="42">
        <v>6.48</v>
      </c>
    </row>
    <row r="3206" spans="1:7" s="5" customFormat="1">
      <c r="A3206" s="24">
        <v>43046.836870752297</v>
      </c>
      <c r="B3206" s="30" t="s">
        <v>41287</v>
      </c>
      <c r="C3206" s="27" t="s">
        <v>3216</v>
      </c>
      <c r="D3206" s="30" t="s">
        <v>3217</v>
      </c>
      <c r="E3206" s="30" t="s">
        <v>96</v>
      </c>
      <c r="F3206" s="41">
        <v>43053</v>
      </c>
      <c r="G3206" s="42">
        <v>6.48</v>
      </c>
    </row>
    <row r="3207" spans="1:7" s="5" customFormat="1">
      <c r="A3207" s="24">
        <v>43054.672872372699</v>
      </c>
      <c r="B3207" s="30" t="s">
        <v>41288</v>
      </c>
      <c r="C3207" s="27" t="s">
        <v>1433</v>
      </c>
      <c r="D3207" s="30" t="s">
        <v>1575</v>
      </c>
      <c r="E3207" s="30" t="s">
        <v>96</v>
      </c>
      <c r="F3207" s="41">
        <v>42713</v>
      </c>
      <c r="G3207" s="42">
        <v>6.48</v>
      </c>
    </row>
    <row r="3208" spans="1:7" s="5" customFormat="1">
      <c r="A3208" s="24">
        <v>43047.735036226899</v>
      </c>
      <c r="B3208" s="30" t="s">
        <v>41289</v>
      </c>
      <c r="C3208" s="27" t="s">
        <v>17496</v>
      </c>
      <c r="D3208" s="30" t="s">
        <v>300</v>
      </c>
      <c r="E3208" s="30" t="s">
        <v>95</v>
      </c>
      <c r="F3208" s="41">
        <v>43043</v>
      </c>
      <c r="G3208" s="42">
        <v>6.48</v>
      </c>
    </row>
    <row r="3209" spans="1:7" s="5" customFormat="1">
      <c r="A3209" s="24">
        <v>43069.2355264699</v>
      </c>
      <c r="B3209" s="30" t="s">
        <v>41290</v>
      </c>
      <c r="C3209" s="27" t="s">
        <v>835</v>
      </c>
      <c r="D3209" s="30" t="s">
        <v>836</v>
      </c>
      <c r="E3209" s="30" t="s">
        <v>90</v>
      </c>
      <c r="F3209" s="41">
        <v>43083</v>
      </c>
      <c r="G3209" s="42">
        <v>6.48</v>
      </c>
    </row>
    <row r="3210" spans="1:7" s="5" customFormat="1">
      <c r="A3210" s="24">
        <v>43068.877649965303</v>
      </c>
      <c r="B3210" s="30" t="s">
        <v>41291</v>
      </c>
      <c r="C3210" s="27" t="s">
        <v>2078</v>
      </c>
      <c r="D3210" s="30" t="s">
        <v>17555</v>
      </c>
      <c r="E3210" s="30" t="s">
        <v>90</v>
      </c>
      <c r="F3210" s="41">
        <v>42991</v>
      </c>
      <c r="G3210" s="42">
        <v>6.48</v>
      </c>
    </row>
    <row r="3211" spans="1:7" s="5" customFormat="1">
      <c r="A3211" s="24">
        <v>43057.4492306713</v>
      </c>
      <c r="B3211" s="30" t="s">
        <v>41292</v>
      </c>
      <c r="C3211" s="27" t="s">
        <v>1384</v>
      </c>
      <c r="D3211" s="30" t="s">
        <v>1530</v>
      </c>
      <c r="E3211" s="30" t="s">
        <v>98</v>
      </c>
      <c r="F3211" s="41">
        <v>43057</v>
      </c>
      <c r="G3211" s="42">
        <v>6.48</v>
      </c>
    </row>
    <row r="3212" spans="1:7" s="5" customFormat="1">
      <c r="A3212" s="24">
        <v>43067.588665740703</v>
      </c>
      <c r="B3212" s="30" t="s">
        <v>41293</v>
      </c>
      <c r="C3212" s="27" t="s">
        <v>17248</v>
      </c>
      <c r="D3212" s="30" t="s">
        <v>17249</v>
      </c>
      <c r="E3212" s="30" t="s">
        <v>90</v>
      </c>
      <c r="F3212" s="41">
        <v>43061</v>
      </c>
      <c r="G3212" s="42">
        <v>6.48</v>
      </c>
    </row>
    <row r="3213" spans="1:7" s="5" customFormat="1">
      <c r="A3213" s="24">
        <v>43056.898522534699</v>
      </c>
      <c r="B3213" s="30" t="s">
        <v>41294</v>
      </c>
      <c r="C3213" s="27" t="s">
        <v>5026</v>
      </c>
      <c r="D3213" s="30" t="s">
        <v>5027</v>
      </c>
      <c r="E3213" s="30" t="s">
        <v>98</v>
      </c>
      <c r="F3213" s="41">
        <v>43029</v>
      </c>
      <c r="G3213" s="42">
        <v>6.48</v>
      </c>
    </row>
    <row r="3214" spans="1:7" s="5" customFormat="1">
      <c r="A3214" s="24">
        <v>43054.716325891197</v>
      </c>
      <c r="B3214" s="30" t="s">
        <v>41295</v>
      </c>
      <c r="C3214" s="27" t="s">
        <v>4103</v>
      </c>
      <c r="D3214" s="30" t="s">
        <v>22</v>
      </c>
      <c r="E3214" s="30" t="s">
        <v>102</v>
      </c>
      <c r="F3214" s="41">
        <v>43053</v>
      </c>
      <c r="G3214" s="42">
        <v>6.48</v>
      </c>
    </row>
    <row r="3215" spans="1:7" s="5" customFormat="1">
      <c r="A3215" s="24">
        <v>43067.422690474501</v>
      </c>
      <c r="B3215" s="30" t="s">
        <v>41296</v>
      </c>
      <c r="C3215" s="27" t="s">
        <v>24579</v>
      </c>
      <c r="D3215" s="30" t="s">
        <v>24580</v>
      </c>
      <c r="E3215" s="30" t="s">
        <v>90</v>
      </c>
      <c r="F3215" s="41">
        <v>43056</v>
      </c>
      <c r="G3215" s="42">
        <v>6.48</v>
      </c>
    </row>
    <row r="3216" spans="1:7" s="5" customFormat="1">
      <c r="A3216" s="24">
        <v>43045.753806400498</v>
      </c>
      <c r="B3216" s="30" t="s">
        <v>41297</v>
      </c>
      <c r="C3216" s="27" t="s">
        <v>1238</v>
      </c>
      <c r="D3216" s="30" t="s">
        <v>1239</v>
      </c>
      <c r="E3216" s="30" t="s">
        <v>90</v>
      </c>
      <c r="F3216" s="41">
        <v>42947</v>
      </c>
      <c r="G3216" s="42">
        <v>6.48</v>
      </c>
    </row>
    <row r="3217" spans="1:7" s="5" customFormat="1">
      <c r="A3217" s="24">
        <v>43052.717174618097</v>
      </c>
      <c r="B3217" s="30" t="s">
        <v>41298</v>
      </c>
      <c r="C3217" s="27" t="s">
        <v>3064</v>
      </c>
      <c r="D3217" s="30" t="s">
        <v>3065</v>
      </c>
      <c r="E3217" s="30" t="s">
        <v>97</v>
      </c>
      <c r="F3217" s="41">
        <v>43062</v>
      </c>
      <c r="G3217" s="42">
        <v>6.48</v>
      </c>
    </row>
    <row r="3218" spans="1:7" s="5" customFormat="1">
      <c r="A3218" s="24">
        <v>43055.783691782402</v>
      </c>
      <c r="B3218" s="30" t="s">
        <v>41299</v>
      </c>
      <c r="C3218" s="27" t="s">
        <v>10634</v>
      </c>
      <c r="D3218" s="30" t="s">
        <v>10635</v>
      </c>
      <c r="E3218" s="30" t="s">
        <v>96</v>
      </c>
      <c r="F3218" s="41">
        <v>42968</v>
      </c>
      <c r="G3218" s="42">
        <v>6.48</v>
      </c>
    </row>
    <row r="3219" spans="1:7" s="5" customFormat="1">
      <c r="A3219" s="24">
        <v>43064.919337419</v>
      </c>
      <c r="B3219" s="30" t="s">
        <v>41300</v>
      </c>
      <c r="C3219" s="27" t="s">
        <v>30872</v>
      </c>
      <c r="D3219" s="30" t="s">
        <v>30873</v>
      </c>
      <c r="E3219" s="30" t="s">
        <v>99</v>
      </c>
      <c r="F3219" s="41">
        <v>43052</v>
      </c>
      <c r="G3219" s="42">
        <v>6.48</v>
      </c>
    </row>
    <row r="3220" spans="1:7" s="5" customFormat="1">
      <c r="A3220" s="24">
        <v>43058.4737353819</v>
      </c>
      <c r="B3220" s="30" t="s">
        <v>41301</v>
      </c>
      <c r="C3220" s="27" t="s">
        <v>24533</v>
      </c>
      <c r="D3220" s="30" t="s">
        <v>24534</v>
      </c>
      <c r="E3220" s="30" t="s">
        <v>104</v>
      </c>
      <c r="F3220" s="41">
        <v>43057</v>
      </c>
      <c r="G3220" s="42">
        <v>6.48</v>
      </c>
    </row>
    <row r="3221" spans="1:7" s="5" customFormat="1">
      <c r="A3221" s="24">
        <v>43050.333076423602</v>
      </c>
      <c r="B3221" s="30" t="s">
        <v>41302</v>
      </c>
      <c r="C3221" s="27" t="s">
        <v>26191</v>
      </c>
      <c r="D3221" s="30" t="s">
        <v>26192</v>
      </c>
      <c r="E3221" s="30" t="s">
        <v>90</v>
      </c>
      <c r="F3221" s="41">
        <v>43032</v>
      </c>
      <c r="G3221" s="42">
        <v>6.48</v>
      </c>
    </row>
    <row r="3222" spans="1:7" s="5" customFormat="1">
      <c r="A3222" s="24">
        <v>43047.565873842599</v>
      </c>
      <c r="B3222" s="30" t="s">
        <v>41303</v>
      </c>
      <c r="C3222" s="27" t="s">
        <v>1701</v>
      </c>
      <c r="D3222" s="30" t="s">
        <v>1702</v>
      </c>
      <c r="E3222" s="30" t="s">
        <v>104</v>
      </c>
      <c r="F3222" s="41">
        <v>43047</v>
      </c>
      <c r="G3222" s="42">
        <v>6.48</v>
      </c>
    </row>
    <row r="3223" spans="1:7" s="5" customFormat="1">
      <c r="A3223" s="24">
        <v>43058.4822391204</v>
      </c>
      <c r="B3223" s="30" t="s">
        <v>41304</v>
      </c>
      <c r="C3223" s="27" t="s">
        <v>1052</v>
      </c>
      <c r="D3223" s="30" t="s">
        <v>1053</v>
      </c>
      <c r="E3223" s="30" t="s">
        <v>90</v>
      </c>
      <c r="F3223" s="41">
        <v>43033</v>
      </c>
      <c r="G3223" s="42">
        <v>6.48</v>
      </c>
    </row>
    <row r="3224" spans="1:7" s="5" customFormat="1">
      <c r="A3224" s="24">
        <v>43069.505964814802</v>
      </c>
      <c r="B3224" s="30" t="s">
        <v>41305</v>
      </c>
      <c r="C3224" s="27" t="s">
        <v>1912</v>
      </c>
      <c r="D3224" s="30" t="s">
        <v>1913</v>
      </c>
      <c r="E3224" s="30" t="s">
        <v>90</v>
      </c>
      <c r="F3224" s="41">
        <v>43066</v>
      </c>
      <c r="G3224" s="42">
        <v>6.48</v>
      </c>
    </row>
    <row r="3225" spans="1:7" s="5" customFormat="1">
      <c r="A3225" s="24">
        <v>43055.571198032398</v>
      </c>
      <c r="B3225" s="30" t="s">
        <v>41306</v>
      </c>
      <c r="C3225" s="27" t="s">
        <v>41307</v>
      </c>
      <c r="D3225" s="30" t="s">
        <v>41308</v>
      </c>
      <c r="E3225" s="30" t="s">
        <v>91</v>
      </c>
      <c r="F3225" s="41">
        <v>43055</v>
      </c>
      <c r="G3225" s="42">
        <v>6.48</v>
      </c>
    </row>
    <row r="3226" spans="1:7" s="5" customFormat="1">
      <c r="A3226" s="24">
        <v>43068.6133912847</v>
      </c>
      <c r="B3226" s="30" t="s">
        <v>41309</v>
      </c>
      <c r="C3226" s="27" t="s">
        <v>18760</v>
      </c>
      <c r="D3226" s="30" t="s">
        <v>18761</v>
      </c>
      <c r="E3226" s="30" t="s">
        <v>90</v>
      </c>
      <c r="F3226" s="41">
        <v>43066</v>
      </c>
      <c r="G3226" s="42">
        <v>6.48</v>
      </c>
    </row>
    <row r="3227" spans="1:7" s="5" customFormat="1">
      <c r="A3227" s="24">
        <v>43053.415856053201</v>
      </c>
      <c r="B3227" s="30" t="s">
        <v>41310</v>
      </c>
      <c r="C3227" s="27" t="s">
        <v>19397</v>
      </c>
      <c r="D3227" s="30" t="s">
        <v>19398</v>
      </c>
      <c r="E3227" s="30" t="s">
        <v>99</v>
      </c>
      <c r="F3227" s="41">
        <v>43053</v>
      </c>
      <c r="G3227" s="42">
        <v>6.48</v>
      </c>
    </row>
    <row r="3228" spans="1:7" s="5" customFormat="1">
      <c r="A3228" s="24">
        <v>43061.925937118103</v>
      </c>
      <c r="B3228" s="30" t="s">
        <v>41311</v>
      </c>
      <c r="C3228" s="27" t="s">
        <v>1201</v>
      </c>
      <c r="D3228" s="30" t="s">
        <v>1202</v>
      </c>
      <c r="E3228" s="30" t="s">
        <v>99</v>
      </c>
      <c r="F3228" s="41">
        <v>43056</v>
      </c>
      <c r="G3228" s="42">
        <v>6.48</v>
      </c>
    </row>
    <row r="3229" spans="1:7" s="5" customFormat="1">
      <c r="A3229" s="24">
        <v>43060.8871905903</v>
      </c>
      <c r="B3229" s="30" t="s">
        <v>41312</v>
      </c>
      <c r="C3229" s="27" t="s">
        <v>38815</v>
      </c>
      <c r="D3229" s="30" t="s">
        <v>22565</v>
      </c>
      <c r="E3229" s="30" t="s">
        <v>90</v>
      </c>
      <c r="F3229" s="41">
        <v>43053</v>
      </c>
      <c r="G3229" s="42">
        <v>6.48</v>
      </c>
    </row>
    <row r="3230" spans="1:7" s="5" customFormat="1">
      <c r="A3230" s="24">
        <v>43062.682050115698</v>
      </c>
      <c r="B3230" s="30" t="s">
        <v>41313</v>
      </c>
      <c r="C3230" s="27" t="s">
        <v>6903</v>
      </c>
      <c r="D3230" s="30" t="s">
        <v>6904</v>
      </c>
      <c r="E3230" s="30" t="s">
        <v>104</v>
      </c>
      <c r="F3230" s="41">
        <v>43055</v>
      </c>
      <c r="G3230" s="42">
        <v>6.48</v>
      </c>
    </row>
    <row r="3231" spans="1:7" s="5" customFormat="1">
      <c r="A3231" s="24">
        <v>43067.694619444403</v>
      </c>
      <c r="B3231" s="30" t="s">
        <v>41314</v>
      </c>
      <c r="C3231" s="27" t="s">
        <v>7997</v>
      </c>
      <c r="D3231" s="30" t="s">
        <v>7998</v>
      </c>
      <c r="E3231" s="30" t="s">
        <v>97</v>
      </c>
      <c r="F3231" s="41">
        <v>43075</v>
      </c>
      <c r="G3231" s="42">
        <v>6.48</v>
      </c>
    </row>
    <row r="3232" spans="1:7" s="5" customFormat="1">
      <c r="A3232" s="24">
        <v>43055.652621643501</v>
      </c>
      <c r="B3232" s="30" t="s">
        <v>41315</v>
      </c>
      <c r="C3232" s="27" t="s">
        <v>3705</v>
      </c>
      <c r="D3232" s="30" t="s">
        <v>3706</v>
      </c>
      <c r="E3232" s="30" t="s">
        <v>90</v>
      </c>
      <c r="F3232" s="41">
        <v>43048</v>
      </c>
      <c r="G3232" s="42">
        <v>6.48</v>
      </c>
    </row>
    <row r="3233" spans="1:7" s="5" customFormat="1">
      <c r="A3233" s="24">
        <v>43054.668494675898</v>
      </c>
      <c r="B3233" s="30" t="s">
        <v>41316</v>
      </c>
      <c r="C3233" s="27" t="s">
        <v>23214</v>
      </c>
      <c r="D3233" s="30" t="s">
        <v>23215</v>
      </c>
      <c r="E3233" s="30" t="s">
        <v>98</v>
      </c>
      <c r="F3233" s="41">
        <v>43048</v>
      </c>
      <c r="G3233" s="42">
        <v>6.48</v>
      </c>
    </row>
    <row r="3234" spans="1:7" s="5" customFormat="1">
      <c r="A3234" s="24">
        <v>43045.868963425899</v>
      </c>
      <c r="B3234" s="30" t="s">
        <v>41317</v>
      </c>
      <c r="C3234" s="27" t="s">
        <v>14882</v>
      </c>
      <c r="D3234" s="30" t="s">
        <v>14883</v>
      </c>
      <c r="E3234" s="30" t="s">
        <v>90</v>
      </c>
      <c r="F3234" s="41">
        <v>43035</v>
      </c>
      <c r="G3234" s="42">
        <v>6.48</v>
      </c>
    </row>
    <row r="3235" spans="1:7" s="5" customFormat="1">
      <c r="A3235" s="24">
        <v>43062.562536724501</v>
      </c>
      <c r="B3235" s="30" t="s">
        <v>41318</v>
      </c>
      <c r="C3235" s="27" t="s">
        <v>417</v>
      </c>
      <c r="D3235" s="30" t="s">
        <v>418</v>
      </c>
      <c r="E3235" s="30" t="s">
        <v>102</v>
      </c>
      <c r="F3235" s="41">
        <v>43062</v>
      </c>
      <c r="G3235" s="42">
        <v>6.48</v>
      </c>
    </row>
    <row r="3236" spans="1:7" s="5" customFormat="1">
      <c r="A3236" s="24">
        <v>43042.373541666697</v>
      </c>
      <c r="B3236" s="30" t="s">
        <v>41319</v>
      </c>
      <c r="C3236" s="27" t="s">
        <v>14095</v>
      </c>
      <c r="D3236" s="30" t="s">
        <v>1947</v>
      </c>
      <c r="E3236" s="30" t="s">
        <v>96</v>
      </c>
      <c r="F3236" s="41">
        <v>43054</v>
      </c>
      <c r="G3236" s="42">
        <v>6.48</v>
      </c>
    </row>
    <row r="3237" spans="1:7" s="5" customFormat="1">
      <c r="A3237" s="24">
        <v>43044.686014548599</v>
      </c>
      <c r="B3237" s="30" t="s">
        <v>41320</v>
      </c>
      <c r="C3237" s="27" t="s">
        <v>17590</v>
      </c>
      <c r="D3237" s="30" t="s">
        <v>41321</v>
      </c>
      <c r="E3237" s="30" t="s">
        <v>92</v>
      </c>
      <c r="F3237" s="41">
        <v>43058</v>
      </c>
      <c r="G3237" s="42">
        <v>6.48</v>
      </c>
    </row>
    <row r="3238" spans="1:7" s="5" customFormat="1">
      <c r="A3238" s="24">
        <v>43048.675397141204</v>
      </c>
      <c r="B3238" s="30" t="s">
        <v>41322</v>
      </c>
      <c r="C3238" s="27" t="s">
        <v>17315</v>
      </c>
      <c r="D3238" s="30" t="s">
        <v>17316</v>
      </c>
      <c r="E3238" s="30" t="s">
        <v>90</v>
      </c>
      <c r="F3238" s="41">
        <v>43032</v>
      </c>
      <c r="G3238" s="42">
        <v>6.48</v>
      </c>
    </row>
    <row r="3239" spans="1:7" s="5" customFormat="1">
      <c r="A3239" s="24">
        <v>43050.594580289398</v>
      </c>
      <c r="B3239" s="30" t="s">
        <v>41323</v>
      </c>
      <c r="C3239" s="27" t="s">
        <v>18592</v>
      </c>
      <c r="D3239" s="30" t="s">
        <v>18593</v>
      </c>
      <c r="E3239" s="30" t="s">
        <v>90</v>
      </c>
      <c r="F3239" s="41">
        <v>43047</v>
      </c>
      <c r="G3239" s="42">
        <v>6.48</v>
      </c>
    </row>
    <row r="3240" spans="1:7" s="5" customFormat="1">
      <c r="A3240" s="24">
        <v>43063.621469942103</v>
      </c>
      <c r="B3240" s="30" t="s">
        <v>41324</v>
      </c>
      <c r="C3240" s="27" t="s">
        <v>15692</v>
      </c>
      <c r="D3240" s="30" t="s">
        <v>15693</v>
      </c>
      <c r="E3240" s="30" t="s">
        <v>96</v>
      </c>
      <c r="F3240" s="41">
        <v>43060</v>
      </c>
      <c r="G3240" s="42">
        <v>6.48</v>
      </c>
    </row>
    <row r="3241" spans="1:7" s="5" customFormat="1">
      <c r="A3241" s="24">
        <v>43059.649021956</v>
      </c>
      <c r="B3241" s="30" t="s">
        <v>41325</v>
      </c>
      <c r="C3241" s="27" t="s">
        <v>7326</v>
      </c>
      <c r="D3241" s="30" t="s">
        <v>2325</v>
      </c>
      <c r="E3241" s="30" t="s">
        <v>102</v>
      </c>
      <c r="F3241" s="41">
        <v>43059</v>
      </c>
      <c r="G3241" s="42">
        <v>6.48</v>
      </c>
    </row>
    <row r="3242" spans="1:7" s="5" customFormat="1">
      <c r="A3242" s="24">
        <v>43049.665400960701</v>
      </c>
      <c r="B3242" s="30" t="s">
        <v>41326</v>
      </c>
      <c r="C3242" s="27" t="s">
        <v>41327</v>
      </c>
      <c r="D3242" s="30" t="s">
        <v>51</v>
      </c>
      <c r="E3242" s="30" t="s">
        <v>96</v>
      </c>
      <c r="F3242" s="41">
        <v>43055</v>
      </c>
      <c r="G3242" s="42">
        <v>6.48</v>
      </c>
    </row>
    <row r="3243" spans="1:7" s="5" customFormat="1">
      <c r="A3243" s="24">
        <v>43045.396627164402</v>
      </c>
      <c r="B3243" s="30" t="s">
        <v>41328</v>
      </c>
      <c r="C3243" s="27" t="s">
        <v>2510</v>
      </c>
      <c r="D3243" s="30" t="s">
        <v>2511</v>
      </c>
      <c r="E3243" s="30" t="s">
        <v>99</v>
      </c>
      <c r="F3243" s="41">
        <v>43019</v>
      </c>
      <c r="G3243" s="42">
        <v>6.48</v>
      </c>
    </row>
    <row r="3244" spans="1:7" s="5" customFormat="1">
      <c r="A3244" s="24">
        <v>43045.439293784701</v>
      </c>
      <c r="B3244" s="30" t="s">
        <v>41329</v>
      </c>
      <c r="C3244" s="27" t="s">
        <v>15986</v>
      </c>
      <c r="D3244" s="30" t="s">
        <v>15987</v>
      </c>
      <c r="E3244" s="30" t="s">
        <v>104</v>
      </c>
      <c r="F3244" s="41">
        <v>43045</v>
      </c>
      <c r="G3244" s="42">
        <v>6.48</v>
      </c>
    </row>
    <row r="3245" spans="1:7" s="5" customFormat="1">
      <c r="A3245" s="24">
        <v>43042.545415428198</v>
      </c>
      <c r="B3245" s="30" t="s">
        <v>41330</v>
      </c>
      <c r="C3245" s="27" t="s">
        <v>41331</v>
      </c>
      <c r="D3245" s="30" t="s">
        <v>55</v>
      </c>
      <c r="E3245" s="30" t="s">
        <v>102</v>
      </c>
      <c r="F3245" s="41">
        <v>43035</v>
      </c>
      <c r="G3245" s="42">
        <v>6.48</v>
      </c>
    </row>
    <row r="3246" spans="1:7" s="5" customFormat="1">
      <c r="A3246" s="24">
        <v>43061.6801396991</v>
      </c>
      <c r="B3246" s="30" t="s">
        <v>41332</v>
      </c>
      <c r="C3246" s="27" t="s">
        <v>1801</v>
      </c>
      <c r="D3246" s="30" t="s">
        <v>1802</v>
      </c>
      <c r="E3246" s="30" t="s">
        <v>90</v>
      </c>
      <c r="F3246" s="41">
        <v>43061</v>
      </c>
      <c r="G3246" s="42">
        <v>6.48</v>
      </c>
    </row>
    <row r="3247" spans="1:7" s="5" customFormat="1">
      <c r="A3247" s="24">
        <v>43069.847384027802</v>
      </c>
      <c r="B3247" s="30" t="s">
        <v>41333</v>
      </c>
      <c r="C3247" s="27" t="s">
        <v>323</v>
      </c>
      <c r="D3247" s="30" t="s">
        <v>188</v>
      </c>
      <c r="E3247" s="30" t="s">
        <v>102</v>
      </c>
      <c r="F3247" s="41">
        <v>43062</v>
      </c>
      <c r="G3247" s="42">
        <v>6.48</v>
      </c>
    </row>
    <row r="3248" spans="1:7" s="5" customFormat="1">
      <c r="A3248" s="24">
        <v>43052.6705693287</v>
      </c>
      <c r="B3248" s="30" t="s">
        <v>41334</v>
      </c>
      <c r="C3248" s="27" t="s">
        <v>288</v>
      </c>
      <c r="D3248" s="30" t="s">
        <v>6</v>
      </c>
      <c r="E3248" s="30" t="s">
        <v>90</v>
      </c>
      <c r="F3248" s="41">
        <v>43036</v>
      </c>
      <c r="G3248" s="42">
        <v>6.48</v>
      </c>
    </row>
    <row r="3249" spans="1:7" s="5" customFormat="1">
      <c r="A3249" s="24">
        <v>43055.4915398495</v>
      </c>
      <c r="B3249" s="30" t="s">
        <v>41335</v>
      </c>
      <c r="C3249" s="27" t="s">
        <v>15710</v>
      </c>
      <c r="D3249" s="30" t="s">
        <v>15711</v>
      </c>
      <c r="E3249" s="30" t="s">
        <v>90</v>
      </c>
      <c r="F3249" s="41">
        <v>43055</v>
      </c>
      <c r="G3249" s="42">
        <v>6.48</v>
      </c>
    </row>
    <row r="3250" spans="1:7" s="5" customFormat="1">
      <c r="A3250" s="24">
        <v>43053.707812465298</v>
      </c>
      <c r="B3250" s="30" t="s">
        <v>41336</v>
      </c>
      <c r="C3250" s="27" t="s">
        <v>30579</v>
      </c>
      <c r="D3250" s="30" t="s">
        <v>157</v>
      </c>
      <c r="E3250" s="30" t="s">
        <v>96</v>
      </c>
      <c r="F3250" s="41">
        <v>43053</v>
      </c>
      <c r="G3250" s="42">
        <v>6.48</v>
      </c>
    </row>
    <row r="3251" spans="1:7" s="5" customFormat="1">
      <c r="A3251" s="24">
        <v>43049.897378668997</v>
      </c>
      <c r="B3251" s="30" t="s">
        <v>41337</v>
      </c>
      <c r="C3251" s="27" t="s">
        <v>3662</v>
      </c>
      <c r="D3251" s="30" t="s">
        <v>0</v>
      </c>
      <c r="E3251" s="30" t="s">
        <v>96</v>
      </c>
      <c r="F3251" s="41">
        <v>43038</v>
      </c>
      <c r="G3251" s="42">
        <v>6.48</v>
      </c>
    </row>
    <row r="3252" spans="1:7" s="5" customFormat="1">
      <c r="A3252" s="24">
        <v>43045.750097604199</v>
      </c>
      <c r="B3252" s="30" t="s">
        <v>41338</v>
      </c>
      <c r="C3252" s="27" t="s">
        <v>1797</v>
      </c>
      <c r="D3252" s="30" t="s">
        <v>1798</v>
      </c>
      <c r="E3252" s="30" t="s">
        <v>96</v>
      </c>
      <c r="F3252" s="41">
        <v>43045</v>
      </c>
      <c r="G3252" s="42">
        <v>6.48</v>
      </c>
    </row>
    <row r="3253" spans="1:7" s="5" customFormat="1">
      <c r="A3253" s="24">
        <v>43045.3792314815</v>
      </c>
      <c r="B3253" s="30" t="s">
        <v>41339</v>
      </c>
      <c r="C3253" s="27" t="s">
        <v>41340</v>
      </c>
      <c r="D3253" s="30" t="s">
        <v>2</v>
      </c>
      <c r="E3253" s="30" t="s">
        <v>2</v>
      </c>
      <c r="F3253" s="41">
        <v>43054</v>
      </c>
      <c r="G3253" s="42">
        <v>6.48</v>
      </c>
    </row>
    <row r="3254" spans="1:7" s="5" customFormat="1">
      <c r="A3254" s="24">
        <v>43068.836948576398</v>
      </c>
      <c r="B3254" s="30" t="s">
        <v>41341</v>
      </c>
      <c r="C3254" s="27" t="s">
        <v>3755</v>
      </c>
      <c r="D3254" s="30" t="s">
        <v>3861</v>
      </c>
      <c r="E3254" s="30" t="s">
        <v>99</v>
      </c>
      <c r="F3254" s="41">
        <v>43050</v>
      </c>
      <c r="G3254" s="42">
        <v>6.48</v>
      </c>
    </row>
    <row r="3255" spans="1:7" s="5" customFormat="1">
      <c r="A3255" s="24">
        <v>43056.575656250003</v>
      </c>
      <c r="B3255" s="30" t="s">
        <v>41342</v>
      </c>
      <c r="C3255" s="27" t="s">
        <v>870</v>
      </c>
      <c r="D3255" s="30" t="s">
        <v>72</v>
      </c>
      <c r="E3255" s="30" t="s">
        <v>90</v>
      </c>
      <c r="F3255" s="41">
        <v>43056</v>
      </c>
      <c r="G3255" s="42">
        <v>6.48</v>
      </c>
    </row>
    <row r="3256" spans="1:7" s="5" customFormat="1">
      <c r="A3256" s="24">
        <v>43040.564657905103</v>
      </c>
      <c r="B3256" s="30" t="s">
        <v>41343</v>
      </c>
      <c r="C3256" s="27" t="s">
        <v>10764</v>
      </c>
      <c r="D3256" s="30" t="s">
        <v>10765</v>
      </c>
      <c r="E3256" s="30" t="s">
        <v>99</v>
      </c>
      <c r="F3256" s="41">
        <v>43033</v>
      </c>
      <c r="G3256" s="42">
        <v>6.48</v>
      </c>
    </row>
    <row r="3257" spans="1:7" s="5" customFormat="1">
      <c r="A3257" s="24">
        <v>43054.858347835601</v>
      </c>
      <c r="B3257" s="30" t="s">
        <v>41344</v>
      </c>
      <c r="C3257" s="27" t="s">
        <v>23082</v>
      </c>
      <c r="D3257" s="30" t="s">
        <v>237</v>
      </c>
      <c r="E3257" s="30" t="s">
        <v>99</v>
      </c>
      <c r="F3257" s="41">
        <v>43005</v>
      </c>
      <c r="G3257" s="42">
        <v>6.48</v>
      </c>
    </row>
    <row r="3258" spans="1:7" s="5" customFormat="1">
      <c r="A3258" s="24">
        <v>43069</v>
      </c>
      <c r="B3258" s="30" t="s">
        <v>41345</v>
      </c>
      <c r="C3258" s="27" t="s">
        <v>4945</v>
      </c>
      <c r="D3258" s="30" t="s">
        <v>130</v>
      </c>
      <c r="E3258" s="30" t="s">
        <v>98</v>
      </c>
      <c r="F3258" s="41">
        <v>43055</v>
      </c>
      <c r="G3258" s="42">
        <v>6.48</v>
      </c>
    </row>
    <row r="3259" spans="1:7" s="5" customFormat="1">
      <c r="A3259" s="24">
        <v>43052</v>
      </c>
      <c r="B3259" s="30" t="s">
        <v>41346</v>
      </c>
      <c r="C3259" s="27" t="s">
        <v>456</v>
      </c>
      <c r="D3259" s="30" t="s">
        <v>2154</v>
      </c>
      <c r="E3259" s="30" t="s">
        <v>95</v>
      </c>
      <c r="F3259" s="41">
        <v>43020</v>
      </c>
      <c r="G3259" s="42">
        <v>6.48</v>
      </c>
    </row>
    <row r="3260" spans="1:7" s="5" customFormat="1">
      <c r="A3260" s="24">
        <v>43068.476136724501</v>
      </c>
      <c r="B3260" s="30" t="s">
        <v>41347</v>
      </c>
      <c r="C3260" s="27" t="s">
        <v>679</v>
      </c>
      <c r="D3260" s="30" t="s">
        <v>680</v>
      </c>
      <c r="E3260" s="30" t="s">
        <v>102</v>
      </c>
      <c r="F3260" s="41">
        <v>43060</v>
      </c>
      <c r="G3260" s="42">
        <v>6.48</v>
      </c>
    </row>
    <row r="3261" spans="1:7" s="5" customFormat="1">
      <c r="A3261" s="24">
        <v>43048.487127696797</v>
      </c>
      <c r="B3261" s="30" t="s">
        <v>41348</v>
      </c>
      <c r="C3261" s="27" t="s">
        <v>30075</v>
      </c>
      <c r="D3261" s="30" t="s">
        <v>30076</v>
      </c>
      <c r="E3261" s="30" t="s">
        <v>90</v>
      </c>
      <c r="F3261" s="41">
        <v>43025</v>
      </c>
      <c r="G3261" s="42">
        <v>6.48</v>
      </c>
    </row>
    <row r="3262" spans="1:7" s="5" customFormat="1">
      <c r="A3262" s="24">
        <v>43069.944262118101</v>
      </c>
      <c r="B3262" s="30" t="s">
        <v>41349</v>
      </c>
      <c r="C3262" s="27" t="s">
        <v>5054</v>
      </c>
      <c r="D3262" s="30" t="s">
        <v>5055</v>
      </c>
      <c r="E3262" s="30" t="s">
        <v>98</v>
      </c>
      <c r="F3262" s="41">
        <v>43069</v>
      </c>
      <c r="G3262" s="42">
        <v>6.48</v>
      </c>
    </row>
    <row r="3263" spans="1:7" s="5" customFormat="1">
      <c r="A3263" s="24">
        <v>43046.573930983803</v>
      </c>
      <c r="B3263" s="30" t="s">
        <v>10192</v>
      </c>
      <c r="C3263" s="27" t="s">
        <v>1730</v>
      </c>
      <c r="D3263" s="30" t="s">
        <v>1731</v>
      </c>
      <c r="E3263" s="30" t="s">
        <v>95</v>
      </c>
      <c r="F3263" s="41">
        <v>43046</v>
      </c>
      <c r="G3263" s="42">
        <v>6.48</v>
      </c>
    </row>
    <row r="3264" spans="1:7" s="5" customFormat="1">
      <c r="A3264" s="24">
        <v>43046.769225960597</v>
      </c>
      <c r="B3264" s="30" t="s">
        <v>41350</v>
      </c>
      <c r="C3264" s="27" t="s">
        <v>2026</v>
      </c>
      <c r="D3264" s="30" t="s">
        <v>2027</v>
      </c>
      <c r="E3264" s="30" t="s">
        <v>99</v>
      </c>
      <c r="F3264" s="41">
        <v>42999</v>
      </c>
      <c r="G3264" s="42">
        <v>6.48</v>
      </c>
    </row>
    <row r="3265" spans="1:7" s="5" customFormat="1">
      <c r="A3265" s="24">
        <v>43054.589280821798</v>
      </c>
      <c r="B3265" s="30" t="s">
        <v>41351</v>
      </c>
      <c r="C3265" s="27" t="s">
        <v>3596</v>
      </c>
      <c r="D3265" s="30" t="s">
        <v>3597</v>
      </c>
      <c r="E3265" s="30" t="s">
        <v>98</v>
      </c>
      <c r="F3265" s="41">
        <v>43047</v>
      </c>
      <c r="G3265" s="42">
        <v>6.48</v>
      </c>
    </row>
    <row r="3266" spans="1:7" s="5" customFormat="1">
      <c r="A3266" s="24">
        <v>43051.914517048601</v>
      </c>
      <c r="B3266" s="30" t="s">
        <v>41352</v>
      </c>
      <c r="C3266" s="27" t="s">
        <v>23326</v>
      </c>
      <c r="D3266" s="30" t="s">
        <v>41353</v>
      </c>
      <c r="E3266" s="30" t="s">
        <v>100</v>
      </c>
      <c r="F3266" s="41">
        <v>43042</v>
      </c>
      <c r="G3266" s="42">
        <v>6.48</v>
      </c>
    </row>
    <row r="3267" spans="1:7" s="5" customFormat="1">
      <c r="A3267" s="24">
        <v>43048.553901851898</v>
      </c>
      <c r="B3267" s="30" t="s">
        <v>41354</v>
      </c>
      <c r="C3267" s="27" t="s">
        <v>2317</v>
      </c>
      <c r="D3267" s="30" t="s">
        <v>2318</v>
      </c>
      <c r="E3267" s="30" t="s">
        <v>98</v>
      </c>
      <c r="F3267" s="41">
        <v>43048</v>
      </c>
      <c r="G3267" s="42">
        <v>6.44</v>
      </c>
    </row>
    <row r="3268" spans="1:7" s="5" customFormat="1">
      <c r="A3268" s="24">
        <v>43055.737374270801</v>
      </c>
      <c r="B3268" s="30" t="s">
        <v>41355</v>
      </c>
      <c r="C3268" s="27" t="s">
        <v>1758</v>
      </c>
      <c r="D3268" s="30" t="s">
        <v>1759</v>
      </c>
      <c r="E3268" s="30" t="s">
        <v>90</v>
      </c>
      <c r="F3268" s="41">
        <v>43055</v>
      </c>
      <c r="G3268" s="42">
        <v>6.44</v>
      </c>
    </row>
    <row r="3269" spans="1:7" s="5" customFormat="1">
      <c r="A3269" s="24">
        <v>43069.540167361098</v>
      </c>
      <c r="B3269" s="30" t="s">
        <v>41356</v>
      </c>
      <c r="C3269" s="27" t="s">
        <v>738</v>
      </c>
      <c r="D3269" s="30" t="s">
        <v>1058</v>
      </c>
      <c r="E3269" s="30" t="s">
        <v>90</v>
      </c>
      <c r="F3269" s="41">
        <v>43069</v>
      </c>
      <c r="G3269" s="42">
        <v>6.43</v>
      </c>
    </row>
    <row r="3270" spans="1:7" s="5" customFormat="1">
      <c r="A3270" s="24">
        <v>43047.869382523102</v>
      </c>
      <c r="B3270" s="30" t="s">
        <v>41357</v>
      </c>
      <c r="C3270" s="27" t="s">
        <v>41358</v>
      </c>
      <c r="D3270" s="30" t="s">
        <v>41359</v>
      </c>
      <c r="E3270" s="30" t="s">
        <v>99</v>
      </c>
      <c r="F3270" s="41">
        <v>43047</v>
      </c>
      <c r="G3270" s="42">
        <v>6.4050000000000002</v>
      </c>
    </row>
    <row r="3271" spans="1:7" s="5" customFormat="1">
      <c r="A3271" s="24">
        <v>43053.724761458303</v>
      </c>
      <c r="B3271" s="30" t="s">
        <v>41360</v>
      </c>
      <c r="C3271" s="27" t="s">
        <v>28673</v>
      </c>
      <c r="D3271" s="30" t="s">
        <v>28674</v>
      </c>
      <c r="E3271" s="30" t="s">
        <v>93</v>
      </c>
      <c r="F3271" s="41">
        <v>43053</v>
      </c>
      <c r="G3271" s="42">
        <v>6.4050000000000002</v>
      </c>
    </row>
    <row r="3272" spans="1:7" s="5" customFormat="1">
      <c r="A3272" s="24">
        <v>43062.770123576403</v>
      </c>
      <c r="B3272" s="30" t="s">
        <v>41361</v>
      </c>
      <c r="C3272" s="27" t="s">
        <v>1062</v>
      </c>
      <c r="D3272" s="30" t="s">
        <v>696</v>
      </c>
      <c r="E3272" s="30" t="s">
        <v>99</v>
      </c>
      <c r="F3272" s="41">
        <v>43062</v>
      </c>
      <c r="G3272" s="42">
        <v>6.4050000000000002</v>
      </c>
    </row>
    <row r="3273" spans="1:7" s="5" customFormat="1">
      <c r="A3273" s="24">
        <v>43055.784210960701</v>
      </c>
      <c r="B3273" s="30" t="s">
        <v>41362</v>
      </c>
      <c r="C3273" s="27" t="s">
        <v>13567</v>
      </c>
      <c r="D3273" s="30" t="s">
        <v>32088</v>
      </c>
      <c r="E3273" s="30" t="s">
        <v>93</v>
      </c>
      <c r="F3273" s="41">
        <v>43047</v>
      </c>
      <c r="G3273" s="42">
        <v>6.4050000000000002</v>
      </c>
    </row>
    <row r="3274" spans="1:7" s="5" customFormat="1">
      <c r="A3274" s="24">
        <v>43065.614216898102</v>
      </c>
      <c r="B3274" s="30" t="s">
        <v>41363</v>
      </c>
      <c r="C3274" s="27" t="s">
        <v>1594</v>
      </c>
      <c r="D3274" s="30" t="s">
        <v>729</v>
      </c>
      <c r="E3274" s="30" t="s">
        <v>98</v>
      </c>
      <c r="F3274" s="41">
        <v>43056</v>
      </c>
      <c r="G3274" s="42">
        <v>6.4</v>
      </c>
    </row>
    <row r="3275" spans="1:7" s="5" customFormat="1">
      <c r="A3275" s="24">
        <v>43050.594306863401</v>
      </c>
      <c r="B3275" s="30" t="s">
        <v>41364</v>
      </c>
      <c r="C3275" s="27" t="s">
        <v>271</v>
      </c>
      <c r="D3275" s="30" t="s">
        <v>272</v>
      </c>
      <c r="E3275" s="30" t="s">
        <v>102</v>
      </c>
      <c r="F3275" s="41">
        <v>43004</v>
      </c>
      <c r="G3275" s="42">
        <v>6.4</v>
      </c>
    </row>
    <row r="3276" spans="1:7" s="5" customFormat="1">
      <c r="A3276" s="24">
        <v>43060.579110844898</v>
      </c>
      <c r="B3276" s="30" t="s">
        <v>16472</v>
      </c>
      <c r="C3276" s="27" t="s">
        <v>37314</v>
      </c>
      <c r="D3276" s="30" t="s">
        <v>41365</v>
      </c>
      <c r="E3276" s="30" t="s">
        <v>91</v>
      </c>
      <c r="F3276" s="41">
        <v>43060</v>
      </c>
      <c r="G3276" s="42">
        <v>6.4</v>
      </c>
    </row>
    <row r="3277" spans="1:7" s="5" customFormat="1">
      <c r="A3277" s="24">
        <v>43057.907656099502</v>
      </c>
      <c r="B3277" s="30" t="s">
        <v>41366</v>
      </c>
      <c r="C3277" s="27" t="s">
        <v>23878</v>
      </c>
      <c r="D3277" s="30" t="s">
        <v>41367</v>
      </c>
      <c r="E3277" s="30" t="s">
        <v>98</v>
      </c>
      <c r="F3277" s="41">
        <v>43063</v>
      </c>
      <c r="G3277" s="42">
        <v>6.4</v>
      </c>
    </row>
    <row r="3278" spans="1:7" s="5" customFormat="1">
      <c r="A3278" s="24">
        <v>43042.7697501968</v>
      </c>
      <c r="B3278" s="30" t="s">
        <v>41368</v>
      </c>
      <c r="C3278" s="27" t="s">
        <v>1395</v>
      </c>
      <c r="D3278" s="30" t="s">
        <v>1</v>
      </c>
      <c r="E3278" s="30" t="s">
        <v>102</v>
      </c>
      <c r="F3278" s="41">
        <v>43021</v>
      </c>
      <c r="G3278" s="42">
        <v>6.4</v>
      </c>
    </row>
    <row r="3279" spans="1:7" s="5" customFormat="1">
      <c r="A3279" s="24">
        <v>43055</v>
      </c>
      <c r="B3279" s="30" t="s">
        <v>24269</v>
      </c>
      <c r="C3279" s="27" t="s">
        <v>8877</v>
      </c>
      <c r="D3279" s="30" t="s">
        <v>41369</v>
      </c>
      <c r="E3279" s="30" t="s">
        <v>98</v>
      </c>
      <c r="F3279" s="41">
        <v>43029</v>
      </c>
      <c r="G3279" s="42">
        <v>6.4</v>
      </c>
    </row>
    <row r="3280" spans="1:7" s="5" customFormat="1">
      <c r="A3280" s="24">
        <v>43056</v>
      </c>
      <c r="B3280" s="30" t="s">
        <v>41370</v>
      </c>
      <c r="C3280" s="27" t="s">
        <v>958</v>
      </c>
      <c r="D3280" s="30" t="s">
        <v>959</v>
      </c>
      <c r="E3280" s="30" t="s">
        <v>102</v>
      </c>
      <c r="F3280" s="41">
        <v>42607</v>
      </c>
      <c r="G3280" s="42">
        <v>6.4</v>
      </c>
    </row>
    <row r="3281" spans="1:7" s="5" customFormat="1">
      <c r="A3281" s="24">
        <v>43047.398109178197</v>
      </c>
      <c r="B3281" s="30" t="s">
        <v>41371</v>
      </c>
      <c r="C3281" s="27" t="s">
        <v>1372</v>
      </c>
      <c r="D3281" s="30" t="s">
        <v>1521</v>
      </c>
      <c r="E3281" s="30" t="s">
        <v>96</v>
      </c>
      <c r="F3281" s="41">
        <v>43046</v>
      </c>
      <c r="G3281" s="42">
        <v>6.4</v>
      </c>
    </row>
    <row r="3282" spans="1:7" s="5" customFormat="1">
      <c r="A3282" s="24">
        <v>43056.503068553196</v>
      </c>
      <c r="B3282" s="30" t="s">
        <v>41372</v>
      </c>
      <c r="C3282" s="27" t="s">
        <v>12710</v>
      </c>
      <c r="D3282" s="30" t="s">
        <v>12711</v>
      </c>
      <c r="E3282" s="30" t="s">
        <v>102</v>
      </c>
      <c r="F3282" s="41">
        <v>43056</v>
      </c>
      <c r="G3282" s="42">
        <v>6.4</v>
      </c>
    </row>
    <row r="3283" spans="1:7" s="5" customFormat="1">
      <c r="A3283" s="24">
        <v>43045.805952661998</v>
      </c>
      <c r="B3283" s="30" t="s">
        <v>41373</v>
      </c>
      <c r="C3283" s="27" t="s">
        <v>1934</v>
      </c>
      <c r="D3283" s="30" t="s">
        <v>1935</v>
      </c>
      <c r="E3283" s="30" t="s">
        <v>98</v>
      </c>
      <c r="F3283" s="41">
        <v>43040</v>
      </c>
      <c r="G3283" s="42">
        <v>6.4</v>
      </c>
    </row>
    <row r="3284" spans="1:7" s="5" customFormat="1">
      <c r="A3284" s="24">
        <v>43062.740439270798</v>
      </c>
      <c r="B3284" s="30" t="s">
        <v>41374</v>
      </c>
      <c r="C3284" s="27" t="s">
        <v>25104</v>
      </c>
      <c r="D3284" s="30" t="s">
        <v>25105</v>
      </c>
      <c r="E3284" s="30" t="s">
        <v>90</v>
      </c>
      <c r="F3284" s="41">
        <v>43047</v>
      </c>
      <c r="G3284" s="42">
        <v>6.4</v>
      </c>
    </row>
    <row r="3285" spans="1:7" s="5" customFormat="1">
      <c r="A3285" s="24">
        <v>43056.7001779282</v>
      </c>
      <c r="B3285" s="30" t="s">
        <v>41375</v>
      </c>
      <c r="C3285" s="27" t="s">
        <v>1443</v>
      </c>
      <c r="D3285" s="30" t="s">
        <v>1587</v>
      </c>
      <c r="E3285" s="30" t="s">
        <v>95</v>
      </c>
      <c r="F3285" s="41">
        <v>43055</v>
      </c>
      <c r="G3285" s="42">
        <v>6.4</v>
      </c>
    </row>
    <row r="3286" spans="1:7" s="5" customFormat="1">
      <c r="A3286" s="24">
        <v>43053</v>
      </c>
      <c r="B3286" s="30" t="s">
        <v>41376</v>
      </c>
      <c r="C3286" s="27" t="s">
        <v>41377</v>
      </c>
      <c r="D3286" s="30" t="s">
        <v>55</v>
      </c>
      <c r="E3286" s="30" t="s">
        <v>102</v>
      </c>
      <c r="F3286" s="41">
        <v>43053</v>
      </c>
      <c r="G3286" s="42">
        <v>6.4</v>
      </c>
    </row>
    <row r="3287" spans="1:7" s="5" customFormat="1">
      <c r="A3287" s="24">
        <v>43042.7021664352</v>
      </c>
      <c r="B3287" s="30" t="s">
        <v>41378</v>
      </c>
      <c r="C3287" s="27" t="s">
        <v>1383</v>
      </c>
      <c r="D3287" s="30" t="s">
        <v>2739</v>
      </c>
      <c r="E3287" s="30" t="s">
        <v>97</v>
      </c>
      <c r="F3287" s="41">
        <v>42850</v>
      </c>
      <c r="G3287" s="42">
        <v>6.38</v>
      </c>
    </row>
    <row r="3288" spans="1:7" s="5" customFormat="1">
      <c r="A3288" s="24">
        <v>43045.457917245403</v>
      </c>
      <c r="B3288" s="30" t="s">
        <v>41379</v>
      </c>
      <c r="C3288" s="27" t="s">
        <v>1955</v>
      </c>
      <c r="D3288" s="30" t="s">
        <v>16</v>
      </c>
      <c r="E3288" s="30" t="s">
        <v>16</v>
      </c>
      <c r="F3288" s="41">
        <v>43059</v>
      </c>
      <c r="G3288" s="42">
        <v>6.38</v>
      </c>
    </row>
    <row r="3289" spans="1:7" s="5" customFormat="1">
      <c r="A3289" s="24">
        <v>43067.941333796298</v>
      </c>
      <c r="B3289" s="30" t="s">
        <v>41380</v>
      </c>
      <c r="C3289" s="27" t="s">
        <v>392</v>
      </c>
      <c r="D3289" s="30" t="s">
        <v>14168</v>
      </c>
      <c r="E3289" s="30" t="s">
        <v>104</v>
      </c>
      <c r="F3289" s="41">
        <v>43038</v>
      </c>
      <c r="G3289" s="42">
        <v>6.38</v>
      </c>
    </row>
    <row r="3290" spans="1:7" s="5" customFormat="1">
      <c r="A3290" s="24">
        <v>43066.618208911997</v>
      </c>
      <c r="B3290" s="30" t="s">
        <v>41381</v>
      </c>
      <c r="C3290" s="27" t="s">
        <v>2385</v>
      </c>
      <c r="D3290" s="30" t="s">
        <v>2386</v>
      </c>
      <c r="E3290" s="30" t="s">
        <v>4</v>
      </c>
      <c r="F3290" s="41">
        <v>43066</v>
      </c>
      <c r="G3290" s="42">
        <v>6.38</v>
      </c>
    </row>
    <row r="3291" spans="1:7" s="5" customFormat="1">
      <c r="A3291" s="24">
        <v>43068.465382673603</v>
      </c>
      <c r="B3291" s="30" t="s">
        <v>41382</v>
      </c>
      <c r="C3291" s="27" t="s">
        <v>458</v>
      </c>
      <c r="D3291" s="30" t="s">
        <v>496</v>
      </c>
      <c r="E3291" s="30" t="s">
        <v>90</v>
      </c>
      <c r="F3291" s="41">
        <v>43070</v>
      </c>
      <c r="G3291" s="42">
        <v>6.38</v>
      </c>
    </row>
    <row r="3292" spans="1:7" s="5" customFormat="1">
      <c r="A3292" s="24">
        <v>43048.614756516203</v>
      </c>
      <c r="B3292" s="30" t="s">
        <v>41383</v>
      </c>
      <c r="C3292" s="27" t="s">
        <v>32581</v>
      </c>
      <c r="D3292" s="30" t="s">
        <v>32582</v>
      </c>
      <c r="E3292" s="30" t="s">
        <v>90</v>
      </c>
      <c r="F3292" s="41">
        <v>43049</v>
      </c>
      <c r="G3292" s="42">
        <v>6.38</v>
      </c>
    </row>
    <row r="3293" spans="1:7" s="5" customFormat="1">
      <c r="A3293" s="24">
        <v>43052.760685069399</v>
      </c>
      <c r="B3293" s="30" t="s">
        <v>41384</v>
      </c>
      <c r="C3293" s="27" t="s">
        <v>19905</v>
      </c>
      <c r="D3293" s="30" t="s">
        <v>19906</v>
      </c>
      <c r="E3293" s="30" t="s">
        <v>97</v>
      </c>
      <c r="F3293" s="41">
        <v>43052</v>
      </c>
      <c r="G3293" s="42">
        <v>6.38</v>
      </c>
    </row>
    <row r="3294" spans="1:7" s="5" customFormat="1">
      <c r="A3294" s="24">
        <v>43065.913880636603</v>
      </c>
      <c r="B3294" s="30" t="s">
        <v>41385</v>
      </c>
      <c r="C3294" s="27" t="s">
        <v>5141</v>
      </c>
      <c r="D3294" s="30" t="s">
        <v>5142</v>
      </c>
      <c r="E3294" s="30" t="s">
        <v>90</v>
      </c>
      <c r="F3294" s="41">
        <v>43073</v>
      </c>
      <c r="G3294" s="42">
        <v>6.38</v>
      </c>
    </row>
    <row r="3295" spans="1:7" s="5" customFormat="1">
      <c r="A3295" s="24">
        <v>43041.691326655098</v>
      </c>
      <c r="B3295" s="30" t="s">
        <v>41386</v>
      </c>
      <c r="C3295" s="27" t="s">
        <v>200</v>
      </c>
      <c r="D3295" s="30" t="s">
        <v>201</v>
      </c>
      <c r="E3295" s="30" t="s">
        <v>99</v>
      </c>
      <c r="F3295" s="41">
        <v>43028</v>
      </c>
      <c r="G3295" s="42">
        <v>6.38</v>
      </c>
    </row>
    <row r="3296" spans="1:7" s="5" customFormat="1">
      <c r="A3296" s="24">
        <v>43068.432703738399</v>
      </c>
      <c r="B3296" s="30" t="s">
        <v>41387</v>
      </c>
      <c r="C3296" s="27" t="s">
        <v>4186</v>
      </c>
      <c r="D3296" s="30" t="s">
        <v>4187</v>
      </c>
      <c r="E3296" s="30" t="s">
        <v>104</v>
      </c>
      <c r="F3296" s="41">
        <v>43067</v>
      </c>
      <c r="G3296" s="42">
        <v>6.38</v>
      </c>
    </row>
    <row r="3297" spans="1:7" s="5" customFormat="1">
      <c r="A3297" s="24">
        <v>43041.866518865703</v>
      </c>
      <c r="B3297" s="30" t="s">
        <v>41388</v>
      </c>
      <c r="C3297" s="27" t="s">
        <v>11279</v>
      </c>
      <c r="D3297" s="30" t="s">
        <v>2161</v>
      </c>
      <c r="E3297" s="30" t="s">
        <v>95</v>
      </c>
      <c r="F3297" s="41">
        <v>40890</v>
      </c>
      <c r="G3297" s="42">
        <v>6.37</v>
      </c>
    </row>
    <row r="3298" spans="1:7" s="5" customFormat="1">
      <c r="A3298" s="24">
        <v>43054.889995219899</v>
      </c>
      <c r="B3298" s="30" t="s">
        <v>41389</v>
      </c>
      <c r="C3298" s="27" t="s">
        <v>4716</v>
      </c>
      <c r="D3298" s="30" t="s">
        <v>4717</v>
      </c>
      <c r="E3298" s="30" t="s">
        <v>102</v>
      </c>
      <c r="F3298" s="41">
        <v>43000</v>
      </c>
      <c r="G3298" s="42">
        <v>6.3650000000000002</v>
      </c>
    </row>
    <row r="3299" spans="1:7" s="5" customFormat="1">
      <c r="A3299" s="24">
        <v>43053.5106576736</v>
      </c>
      <c r="B3299" s="30" t="s">
        <v>41390</v>
      </c>
      <c r="C3299" s="27" t="s">
        <v>1244</v>
      </c>
      <c r="D3299" s="30" t="s">
        <v>1245</v>
      </c>
      <c r="E3299" s="30" t="s">
        <v>96</v>
      </c>
      <c r="F3299" s="41">
        <v>43032</v>
      </c>
      <c r="G3299" s="42">
        <v>6.36</v>
      </c>
    </row>
    <row r="3300" spans="1:7" s="5" customFormat="1">
      <c r="A3300" s="24">
        <v>43041.819094525497</v>
      </c>
      <c r="B3300" s="30" t="s">
        <v>41391</v>
      </c>
      <c r="C3300" s="27" t="s">
        <v>1310</v>
      </c>
      <c r="D3300" s="30" t="s">
        <v>38167</v>
      </c>
      <c r="E3300" s="30" t="s">
        <v>90</v>
      </c>
      <c r="F3300" s="41">
        <v>43034</v>
      </c>
      <c r="G3300" s="42">
        <v>6.36</v>
      </c>
    </row>
    <row r="3301" spans="1:7" s="5" customFormat="1">
      <c r="A3301" s="24">
        <v>43058.536273842597</v>
      </c>
      <c r="B3301" s="30" t="s">
        <v>41392</v>
      </c>
      <c r="C3301" s="27" t="s">
        <v>168</v>
      </c>
      <c r="D3301" s="30" t="s">
        <v>3777</v>
      </c>
      <c r="E3301" s="30" t="s">
        <v>90</v>
      </c>
      <c r="F3301" s="41">
        <v>42947</v>
      </c>
      <c r="G3301" s="42">
        <v>6.36</v>
      </c>
    </row>
    <row r="3302" spans="1:7" s="5" customFormat="1">
      <c r="A3302" s="24">
        <v>43054.7959372685</v>
      </c>
      <c r="B3302" s="30" t="s">
        <v>41393</v>
      </c>
      <c r="C3302" s="27" t="s">
        <v>30765</v>
      </c>
      <c r="D3302" s="30" t="s">
        <v>30766</v>
      </c>
      <c r="E3302" s="30" t="s">
        <v>99</v>
      </c>
      <c r="F3302" s="41">
        <v>43056</v>
      </c>
      <c r="G3302" s="42">
        <v>6.36</v>
      </c>
    </row>
    <row r="3303" spans="1:7" s="5" customFormat="1">
      <c r="A3303" s="24">
        <v>43042.400573726904</v>
      </c>
      <c r="B3303" s="30" t="s">
        <v>41394</v>
      </c>
      <c r="C3303" s="27" t="s">
        <v>8426</v>
      </c>
      <c r="D3303" s="30" t="s">
        <v>261</v>
      </c>
      <c r="E3303" s="30" t="s">
        <v>96</v>
      </c>
      <c r="F3303" s="41">
        <v>43045</v>
      </c>
      <c r="G3303" s="42">
        <v>6.36</v>
      </c>
    </row>
    <row r="3304" spans="1:7" s="5" customFormat="1">
      <c r="A3304" s="24">
        <v>43056.337917395802</v>
      </c>
      <c r="B3304" s="30" t="s">
        <v>41395</v>
      </c>
      <c r="C3304" s="27" t="s">
        <v>2234</v>
      </c>
      <c r="D3304" s="30" t="s">
        <v>2235</v>
      </c>
      <c r="E3304" s="30" t="s">
        <v>99</v>
      </c>
      <c r="F3304" s="41">
        <v>42863</v>
      </c>
      <c r="G3304" s="42">
        <v>6.36</v>
      </c>
    </row>
    <row r="3305" spans="1:7" s="5" customFormat="1">
      <c r="A3305" s="24">
        <v>43062.779292627303</v>
      </c>
      <c r="B3305" s="30" t="s">
        <v>41396</v>
      </c>
      <c r="C3305" s="27" t="s">
        <v>2550</v>
      </c>
      <c r="D3305" s="30" t="s">
        <v>2551</v>
      </c>
      <c r="E3305" s="30" t="s">
        <v>99</v>
      </c>
      <c r="F3305" s="41">
        <v>43040</v>
      </c>
      <c r="G3305" s="42">
        <v>6.36</v>
      </c>
    </row>
    <row r="3306" spans="1:7" s="5" customFormat="1">
      <c r="A3306" s="24">
        <v>43046.461829513901</v>
      </c>
      <c r="B3306" s="30" t="s">
        <v>41397</v>
      </c>
      <c r="C3306" s="27" t="s">
        <v>5317</v>
      </c>
      <c r="D3306" s="30" t="s">
        <v>41398</v>
      </c>
      <c r="E3306" s="30" t="s">
        <v>98</v>
      </c>
      <c r="F3306" s="41">
        <v>43031</v>
      </c>
      <c r="G3306" s="42">
        <v>6.36</v>
      </c>
    </row>
    <row r="3307" spans="1:7" s="5" customFormat="1">
      <c r="A3307" s="24">
        <v>43059.512224455997</v>
      </c>
      <c r="B3307" s="30" t="s">
        <v>41399</v>
      </c>
      <c r="C3307" s="27" t="s">
        <v>6438</v>
      </c>
      <c r="D3307" s="30" t="s">
        <v>547</v>
      </c>
      <c r="E3307" s="30" t="s">
        <v>90</v>
      </c>
      <c r="F3307" s="41">
        <v>43027</v>
      </c>
      <c r="G3307" s="42">
        <v>6.36</v>
      </c>
    </row>
    <row r="3308" spans="1:7" s="5" customFormat="1">
      <c r="A3308" s="24">
        <v>43054.974755057898</v>
      </c>
      <c r="B3308" s="30" t="s">
        <v>41400</v>
      </c>
      <c r="C3308" s="27" t="s">
        <v>4397</v>
      </c>
      <c r="D3308" s="30" t="s">
        <v>1454</v>
      </c>
      <c r="E3308" s="30" t="s">
        <v>99</v>
      </c>
      <c r="F3308" s="41">
        <v>43049</v>
      </c>
      <c r="G3308" s="42">
        <v>6.36</v>
      </c>
    </row>
    <row r="3309" spans="1:7" s="5" customFormat="1">
      <c r="A3309" s="24">
        <v>43046.906644942101</v>
      </c>
      <c r="B3309" s="30" t="s">
        <v>41401</v>
      </c>
      <c r="C3309" s="27" t="s">
        <v>12103</v>
      </c>
      <c r="D3309" s="30" t="s">
        <v>1458</v>
      </c>
      <c r="E3309" s="30" t="s">
        <v>90</v>
      </c>
      <c r="F3309" s="41">
        <v>43046</v>
      </c>
      <c r="G3309" s="42">
        <v>6.36</v>
      </c>
    </row>
    <row r="3310" spans="1:7" s="5" customFormat="1">
      <c r="A3310" s="24">
        <v>43042.5563225347</v>
      </c>
      <c r="B3310" s="30" t="s">
        <v>41402</v>
      </c>
      <c r="C3310" s="27" t="s">
        <v>2090</v>
      </c>
      <c r="D3310" s="30" t="s">
        <v>2091</v>
      </c>
      <c r="E3310" s="30" t="s">
        <v>90</v>
      </c>
      <c r="F3310" s="41">
        <v>43041</v>
      </c>
      <c r="G3310" s="42">
        <v>6.36</v>
      </c>
    </row>
    <row r="3311" spans="1:7" s="5" customFormat="1">
      <c r="A3311" s="24">
        <v>43058.6118136574</v>
      </c>
      <c r="B3311" s="30" t="s">
        <v>41403</v>
      </c>
      <c r="C3311" s="27" t="s">
        <v>779</v>
      </c>
      <c r="D3311" s="30" t="s">
        <v>590</v>
      </c>
      <c r="E3311" s="30" t="s">
        <v>102</v>
      </c>
      <c r="F3311" s="41">
        <v>43057</v>
      </c>
      <c r="G3311" s="42">
        <v>6.36</v>
      </c>
    </row>
    <row r="3312" spans="1:7" s="5" customFormat="1">
      <c r="A3312" s="24">
        <v>43055.612333680598</v>
      </c>
      <c r="B3312" s="30" t="s">
        <v>41404</v>
      </c>
      <c r="C3312" s="27" t="s">
        <v>891</v>
      </c>
      <c r="D3312" s="30" t="s">
        <v>892</v>
      </c>
      <c r="E3312" s="30" t="s">
        <v>91</v>
      </c>
      <c r="F3312" s="41">
        <v>43054</v>
      </c>
      <c r="G3312" s="42">
        <v>6.36</v>
      </c>
    </row>
    <row r="3313" spans="1:7" s="5" customFormat="1">
      <c r="A3313" s="24">
        <v>43056.329284571802</v>
      </c>
      <c r="B3313" s="30" t="s">
        <v>41405</v>
      </c>
      <c r="C3313" s="27" t="s">
        <v>1236</v>
      </c>
      <c r="D3313" s="30" t="s">
        <v>1237</v>
      </c>
      <c r="E3313" s="30" t="s">
        <v>99</v>
      </c>
      <c r="F3313" s="41">
        <v>42996</v>
      </c>
      <c r="G3313" s="42">
        <v>6.36</v>
      </c>
    </row>
    <row r="3314" spans="1:7" s="5" customFormat="1">
      <c r="A3314" s="24">
        <v>43049.839967974498</v>
      </c>
      <c r="B3314" s="30" t="s">
        <v>41406</v>
      </c>
      <c r="C3314" s="27" t="s">
        <v>1391</v>
      </c>
      <c r="D3314" s="30" t="s">
        <v>1535</v>
      </c>
      <c r="E3314" s="30" t="s">
        <v>90</v>
      </c>
      <c r="F3314" s="41">
        <v>43021</v>
      </c>
      <c r="G3314" s="42">
        <v>6.36</v>
      </c>
    </row>
    <row r="3315" spans="1:7" s="5" customFormat="1">
      <c r="A3315" s="24">
        <v>43068.824898842598</v>
      </c>
      <c r="B3315" s="30" t="s">
        <v>41407</v>
      </c>
      <c r="C3315" s="27" t="s">
        <v>2668</v>
      </c>
      <c r="D3315" s="30" t="s">
        <v>17856</v>
      </c>
      <c r="E3315" s="30" t="s">
        <v>92</v>
      </c>
      <c r="F3315" s="41">
        <v>43006</v>
      </c>
      <c r="G3315" s="42">
        <v>6.36</v>
      </c>
    </row>
    <row r="3316" spans="1:7" s="5" customFormat="1">
      <c r="A3316" s="24">
        <v>43055.354331134302</v>
      </c>
      <c r="B3316" s="30" t="s">
        <v>41408</v>
      </c>
      <c r="C3316" s="27" t="s">
        <v>2000</v>
      </c>
      <c r="D3316" s="30" t="s">
        <v>2001</v>
      </c>
      <c r="E3316" s="30" t="s">
        <v>102</v>
      </c>
      <c r="F3316" s="41">
        <v>43052</v>
      </c>
      <c r="G3316" s="42">
        <v>6.36</v>
      </c>
    </row>
    <row r="3317" spans="1:7" s="5" customFormat="1">
      <c r="A3317" s="24">
        <v>43055.907803900503</v>
      </c>
      <c r="B3317" s="30" t="s">
        <v>39882</v>
      </c>
      <c r="C3317" s="27" t="s">
        <v>932</v>
      </c>
      <c r="D3317" s="30" t="s">
        <v>933</v>
      </c>
      <c r="E3317" s="30" t="s">
        <v>99</v>
      </c>
      <c r="F3317" s="41">
        <v>43055</v>
      </c>
      <c r="G3317" s="42">
        <v>6.36</v>
      </c>
    </row>
    <row r="3318" spans="1:7" s="5" customFormat="1">
      <c r="A3318" s="24">
        <v>43056.336703240697</v>
      </c>
      <c r="B3318" s="30" t="s">
        <v>41409</v>
      </c>
      <c r="C3318" s="27" t="s">
        <v>2234</v>
      </c>
      <c r="D3318" s="30" t="s">
        <v>2235</v>
      </c>
      <c r="E3318" s="30" t="s">
        <v>99</v>
      </c>
      <c r="F3318" s="41">
        <v>42863</v>
      </c>
      <c r="G3318" s="42">
        <v>6.36</v>
      </c>
    </row>
    <row r="3319" spans="1:7" s="5" customFormat="1">
      <c r="A3319" s="24">
        <v>43066.397995023202</v>
      </c>
      <c r="B3319" s="30" t="s">
        <v>11755</v>
      </c>
      <c r="C3319" s="27" t="s">
        <v>2552</v>
      </c>
      <c r="D3319" s="30" t="s">
        <v>2553</v>
      </c>
      <c r="E3319" s="30" t="s">
        <v>99</v>
      </c>
      <c r="F3319" s="41">
        <v>43063</v>
      </c>
      <c r="G3319" s="42">
        <v>6.36</v>
      </c>
    </row>
    <row r="3320" spans="1:7" s="5" customFormat="1">
      <c r="A3320" s="24">
        <v>43050.470096377299</v>
      </c>
      <c r="B3320" s="30" t="s">
        <v>41410</v>
      </c>
      <c r="C3320" s="27" t="s">
        <v>273</v>
      </c>
      <c r="D3320" s="30" t="s">
        <v>41411</v>
      </c>
      <c r="E3320" s="30" t="s">
        <v>91</v>
      </c>
      <c r="F3320" s="41">
        <v>43047</v>
      </c>
      <c r="G3320" s="42">
        <v>6.36</v>
      </c>
    </row>
    <row r="3321" spans="1:7" s="5" customFormat="1">
      <c r="A3321" s="24">
        <v>43068.903318946803</v>
      </c>
      <c r="B3321" s="30" t="s">
        <v>41412</v>
      </c>
      <c r="C3321" s="27" t="s">
        <v>1820</v>
      </c>
      <c r="D3321" s="30" t="s">
        <v>41413</v>
      </c>
      <c r="E3321" s="30" t="s">
        <v>91</v>
      </c>
      <c r="F3321" s="41">
        <v>43004</v>
      </c>
      <c r="G3321" s="42">
        <v>6.36</v>
      </c>
    </row>
    <row r="3322" spans="1:7" s="5" customFormat="1">
      <c r="A3322" s="24">
        <v>43061.656008645798</v>
      </c>
      <c r="B3322" s="30" t="s">
        <v>41414</v>
      </c>
      <c r="C3322" s="27" t="s">
        <v>1060</v>
      </c>
      <c r="D3322" s="30" t="s">
        <v>1061</v>
      </c>
      <c r="E3322" s="30" t="s">
        <v>99</v>
      </c>
      <c r="F3322" s="41">
        <v>42983</v>
      </c>
      <c r="G3322" s="42">
        <v>6.36</v>
      </c>
    </row>
    <row r="3323" spans="1:7" s="5" customFormat="1">
      <c r="A3323" s="24">
        <v>43067.615150891201</v>
      </c>
      <c r="B3323" s="30" t="s">
        <v>41415</v>
      </c>
      <c r="C3323" s="27" t="s">
        <v>19950</v>
      </c>
      <c r="D3323" s="30" t="s">
        <v>19951</v>
      </c>
      <c r="E3323" s="30" t="s">
        <v>90</v>
      </c>
      <c r="F3323" s="41">
        <v>43067</v>
      </c>
      <c r="G3323" s="42">
        <v>6.36</v>
      </c>
    </row>
    <row r="3324" spans="1:7" s="5" customFormat="1">
      <c r="A3324" s="24">
        <v>43056.432605786998</v>
      </c>
      <c r="B3324" s="30" t="s">
        <v>41416</v>
      </c>
      <c r="C3324" s="27" t="s">
        <v>5782</v>
      </c>
      <c r="D3324" s="30" t="s">
        <v>5783</v>
      </c>
      <c r="E3324" s="30" t="s">
        <v>98</v>
      </c>
      <c r="F3324" s="41">
        <v>43056</v>
      </c>
      <c r="G3324" s="42">
        <v>6.36</v>
      </c>
    </row>
    <row r="3325" spans="1:7" s="5" customFormat="1">
      <c r="A3325" s="24">
        <v>43046.547458761597</v>
      </c>
      <c r="B3325" s="30" t="s">
        <v>41417</v>
      </c>
      <c r="C3325" s="27" t="s">
        <v>1829</v>
      </c>
      <c r="D3325" s="30" t="s">
        <v>590</v>
      </c>
      <c r="E3325" s="30" t="s">
        <v>102</v>
      </c>
      <c r="F3325" s="41">
        <v>43047</v>
      </c>
      <c r="G3325" s="42">
        <v>6.335</v>
      </c>
    </row>
    <row r="3326" spans="1:7" s="5" customFormat="1">
      <c r="A3326" s="24">
        <v>43063.460313657401</v>
      </c>
      <c r="B3326" s="30" t="s">
        <v>41418</v>
      </c>
      <c r="C3326" s="27" t="s">
        <v>9331</v>
      </c>
      <c r="D3326" s="30" t="s">
        <v>9332</v>
      </c>
      <c r="E3326" s="30" t="s">
        <v>102</v>
      </c>
      <c r="F3326" s="41">
        <v>43066</v>
      </c>
      <c r="G3326" s="42">
        <v>6.3250000000000002</v>
      </c>
    </row>
    <row r="3327" spans="1:7" s="5" customFormat="1">
      <c r="A3327" s="24">
        <v>43049.376416817096</v>
      </c>
      <c r="B3327" s="30" t="s">
        <v>41419</v>
      </c>
      <c r="C3327" s="27" t="s">
        <v>23141</v>
      </c>
      <c r="D3327" s="30" t="s">
        <v>17</v>
      </c>
      <c r="E3327" s="30" t="s">
        <v>102</v>
      </c>
      <c r="F3327" s="41">
        <v>43048</v>
      </c>
      <c r="G3327" s="42">
        <v>6.3250000000000002</v>
      </c>
    </row>
    <row r="3328" spans="1:7" s="5" customFormat="1">
      <c r="A3328" s="24">
        <v>43052.920312731498</v>
      </c>
      <c r="B3328" s="30" t="s">
        <v>41420</v>
      </c>
      <c r="C3328" s="27" t="s">
        <v>2974</v>
      </c>
      <c r="D3328" s="30" t="s">
        <v>2975</v>
      </c>
      <c r="E3328" s="30" t="s">
        <v>99</v>
      </c>
      <c r="F3328" s="41">
        <v>43048</v>
      </c>
      <c r="G3328" s="42">
        <v>6.3250000000000002</v>
      </c>
    </row>
    <row r="3329" spans="1:7" s="5" customFormat="1">
      <c r="A3329" s="24">
        <v>43044.637057372704</v>
      </c>
      <c r="B3329" s="30" t="s">
        <v>41421</v>
      </c>
      <c r="C3329" s="27" t="s">
        <v>16608</v>
      </c>
      <c r="D3329" s="30" t="s">
        <v>1454</v>
      </c>
      <c r="E3329" s="30" t="s">
        <v>99</v>
      </c>
      <c r="F3329" s="41">
        <v>43027</v>
      </c>
      <c r="G3329" s="42">
        <v>6.3</v>
      </c>
    </row>
    <row r="3330" spans="1:7" s="5" customFormat="1">
      <c r="A3330" s="24">
        <v>43056</v>
      </c>
      <c r="B3330" s="30" t="s">
        <v>40245</v>
      </c>
      <c r="C3330" s="27" t="s">
        <v>40246</v>
      </c>
      <c r="D3330" s="30" t="s">
        <v>40247</v>
      </c>
      <c r="E3330" s="30" t="s">
        <v>98</v>
      </c>
      <c r="F3330" s="41">
        <v>40541</v>
      </c>
      <c r="G3330" s="42">
        <v>6.3</v>
      </c>
    </row>
    <row r="3331" spans="1:7" s="5" customFormat="1">
      <c r="A3331" s="24">
        <v>43041.621509837998</v>
      </c>
      <c r="B3331" s="30" t="s">
        <v>41422</v>
      </c>
      <c r="C3331" s="27" t="s">
        <v>25400</v>
      </c>
      <c r="D3331" s="30" t="s">
        <v>41423</v>
      </c>
      <c r="E3331" s="30" t="s">
        <v>104</v>
      </c>
      <c r="F3331" s="41">
        <v>43035</v>
      </c>
      <c r="G3331" s="42">
        <v>6.3</v>
      </c>
    </row>
    <row r="3332" spans="1:7" s="5" customFormat="1">
      <c r="A3332" s="24">
        <v>43040.552247835702</v>
      </c>
      <c r="B3332" s="30" t="s">
        <v>21612</v>
      </c>
      <c r="C3332" s="27" t="s">
        <v>19506</v>
      </c>
      <c r="D3332" s="30" t="s">
        <v>19507</v>
      </c>
      <c r="E3332" s="30" t="s">
        <v>90</v>
      </c>
      <c r="F3332" s="41">
        <v>43080</v>
      </c>
      <c r="G3332" s="42">
        <v>6.3</v>
      </c>
    </row>
    <row r="3333" spans="1:7" s="5" customFormat="1">
      <c r="A3333" s="24">
        <v>43059.511134340297</v>
      </c>
      <c r="B3333" s="30" t="s">
        <v>41424</v>
      </c>
      <c r="C3333" s="27" t="s">
        <v>10220</v>
      </c>
      <c r="D3333" s="30" t="s">
        <v>10221</v>
      </c>
      <c r="E3333" s="30" t="s">
        <v>91</v>
      </c>
      <c r="F3333" s="41">
        <v>43069</v>
      </c>
      <c r="G3333" s="42">
        <v>6.3</v>
      </c>
    </row>
    <row r="3334" spans="1:7" s="5" customFormat="1">
      <c r="A3334" s="24">
        <v>43055.591144560203</v>
      </c>
      <c r="B3334" s="30" t="s">
        <v>41425</v>
      </c>
      <c r="C3334" s="27" t="s">
        <v>9178</v>
      </c>
      <c r="D3334" s="30" t="s">
        <v>94</v>
      </c>
      <c r="E3334" s="30" t="s">
        <v>90</v>
      </c>
      <c r="F3334" s="41">
        <v>42949</v>
      </c>
      <c r="G3334" s="42">
        <v>6.3</v>
      </c>
    </row>
    <row r="3335" spans="1:7" s="5" customFormat="1">
      <c r="A3335" s="24">
        <v>43059.864485729202</v>
      </c>
      <c r="B3335" s="30" t="s">
        <v>41426</v>
      </c>
      <c r="C3335" s="27" t="s">
        <v>22332</v>
      </c>
      <c r="D3335" s="30" t="s">
        <v>41427</v>
      </c>
      <c r="E3335" s="30" t="s">
        <v>92</v>
      </c>
      <c r="F3335" s="41">
        <v>43066</v>
      </c>
      <c r="G3335" s="42">
        <v>6.3</v>
      </c>
    </row>
    <row r="3336" spans="1:7" s="5" customFormat="1">
      <c r="A3336" s="24">
        <v>43046.317911030099</v>
      </c>
      <c r="B3336" s="30" t="s">
        <v>41428</v>
      </c>
      <c r="C3336" s="27" t="s">
        <v>2476</v>
      </c>
      <c r="D3336" s="30" t="s">
        <v>2477</v>
      </c>
      <c r="E3336" s="30" t="s">
        <v>90</v>
      </c>
      <c r="F3336" s="41">
        <v>43020</v>
      </c>
      <c r="G3336" s="42">
        <v>6.3</v>
      </c>
    </row>
    <row r="3337" spans="1:7" s="5" customFormat="1">
      <c r="A3337" s="24">
        <v>43058.774895520801</v>
      </c>
      <c r="B3337" s="30" t="s">
        <v>41429</v>
      </c>
      <c r="C3337" s="27" t="s">
        <v>10809</v>
      </c>
      <c r="D3337" s="30" t="s">
        <v>10810</v>
      </c>
      <c r="E3337" s="30" t="s">
        <v>99</v>
      </c>
      <c r="F3337" s="41">
        <v>43035</v>
      </c>
      <c r="G3337" s="42">
        <v>6.3</v>
      </c>
    </row>
    <row r="3338" spans="1:7" s="5" customFormat="1">
      <c r="A3338" s="24">
        <v>43068.793339004602</v>
      </c>
      <c r="B3338" s="30" t="s">
        <v>41430</v>
      </c>
      <c r="C3338" s="27" t="s">
        <v>176</v>
      </c>
      <c r="D3338" s="30" t="s">
        <v>177</v>
      </c>
      <c r="E3338" s="30" t="s">
        <v>90</v>
      </c>
      <c r="F3338" s="41">
        <v>43061</v>
      </c>
      <c r="G3338" s="42">
        <v>6.3</v>
      </c>
    </row>
    <row r="3339" spans="1:7" s="5" customFormat="1">
      <c r="A3339" s="24">
        <v>43060.836562696801</v>
      </c>
      <c r="B3339" s="30" t="s">
        <v>41431</v>
      </c>
      <c r="C3339" s="27" t="s">
        <v>744</v>
      </c>
      <c r="D3339" s="30" t="s">
        <v>147</v>
      </c>
      <c r="E3339" s="30" t="s">
        <v>99</v>
      </c>
      <c r="F3339" s="41">
        <v>43060</v>
      </c>
      <c r="G3339" s="42">
        <v>6.3</v>
      </c>
    </row>
    <row r="3340" spans="1:7" s="5" customFormat="1">
      <c r="A3340" s="24">
        <v>43069.549723576398</v>
      </c>
      <c r="B3340" s="30" t="s">
        <v>41432</v>
      </c>
      <c r="C3340" s="27" t="s">
        <v>15571</v>
      </c>
      <c r="D3340" s="30" t="s">
        <v>149</v>
      </c>
      <c r="E3340" s="30" t="s">
        <v>96</v>
      </c>
      <c r="F3340" s="41">
        <v>43054</v>
      </c>
      <c r="G3340" s="42">
        <v>6.3</v>
      </c>
    </row>
    <row r="3341" spans="1:7" s="5" customFormat="1">
      <c r="A3341" s="24">
        <v>43052.4410410532</v>
      </c>
      <c r="B3341" s="30" t="s">
        <v>41433</v>
      </c>
      <c r="C3341" s="27" t="s">
        <v>3630</v>
      </c>
      <c r="D3341" s="30" t="s">
        <v>3631</v>
      </c>
      <c r="E3341" s="30" t="s">
        <v>92</v>
      </c>
      <c r="F3341" s="41">
        <v>43005</v>
      </c>
      <c r="G3341" s="42">
        <v>6.3</v>
      </c>
    </row>
    <row r="3342" spans="1:7" s="5" customFormat="1">
      <c r="A3342" s="24">
        <v>43055.340927777797</v>
      </c>
      <c r="B3342" s="30" t="s">
        <v>41434</v>
      </c>
      <c r="C3342" s="27" t="s">
        <v>32486</v>
      </c>
      <c r="D3342" s="30" t="s">
        <v>32487</v>
      </c>
      <c r="E3342" s="30" t="s">
        <v>96</v>
      </c>
      <c r="F3342" s="41">
        <v>43054</v>
      </c>
      <c r="G3342" s="42">
        <v>6.3</v>
      </c>
    </row>
    <row r="3343" spans="1:7" s="5" customFormat="1">
      <c r="A3343" s="24">
        <v>43047.691130405103</v>
      </c>
      <c r="B3343" s="30" t="s">
        <v>41435</v>
      </c>
      <c r="C3343" s="27" t="s">
        <v>18021</v>
      </c>
      <c r="D3343" s="30" t="s">
        <v>18022</v>
      </c>
      <c r="E3343" s="30" t="s">
        <v>99</v>
      </c>
      <c r="F3343" s="41">
        <v>43047</v>
      </c>
      <c r="G3343" s="42">
        <v>6.3</v>
      </c>
    </row>
    <row r="3344" spans="1:7" s="5" customFormat="1">
      <c r="A3344" s="24">
        <v>43059</v>
      </c>
      <c r="B3344" s="30" t="s">
        <v>41436</v>
      </c>
      <c r="C3344" s="27" t="s">
        <v>4046</v>
      </c>
      <c r="D3344" s="30" t="s">
        <v>1106</v>
      </c>
      <c r="E3344" s="30" t="s">
        <v>92</v>
      </c>
      <c r="F3344" s="41">
        <v>43070</v>
      </c>
      <c r="G3344" s="42">
        <v>6.3</v>
      </c>
    </row>
    <row r="3345" spans="1:7" s="5" customFormat="1">
      <c r="A3345" s="24">
        <v>43059.449072766198</v>
      </c>
      <c r="B3345" s="30" t="s">
        <v>41437</v>
      </c>
      <c r="C3345" s="27" t="s">
        <v>3269</v>
      </c>
      <c r="D3345" s="30" t="s">
        <v>3270</v>
      </c>
      <c r="E3345" s="30" t="s">
        <v>96</v>
      </c>
      <c r="F3345" s="41">
        <v>43059</v>
      </c>
      <c r="G3345" s="42">
        <v>6.3</v>
      </c>
    </row>
    <row r="3346" spans="1:7" s="5" customFormat="1">
      <c r="A3346" s="24">
        <v>43052.560940590301</v>
      </c>
      <c r="B3346" s="30" t="s">
        <v>41438</v>
      </c>
      <c r="C3346" s="27" t="s">
        <v>8199</v>
      </c>
      <c r="D3346" s="30" t="s">
        <v>8200</v>
      </c>
      <c r="E3346" s="30" t="s">
        <v>99</v>
      </c>
      <c r="F3346" s="41">
        <v>43052</v>
      </c>
      <c r="G3346" s="42">
        <v>6.3</v>
      </c>
    </row>
    <row r="3347" spans="1:7" s="5" customFormat="1">
      <c r="A3347" s="24">
        <v>43052.478154201403</v>
      </c>
      <c r="B3347" s="30" t="s">
        <v>41439</v>
      </c>
      <c r="C3347" s="27" t="s">
        <v>2297</v>
      </c>
      <c r="D3347" s="30" t="s">
        <v>1885</v>
      </c>
      <c r="E3347" s="30" t="s">
        <v>90</v>
      </c>
      <c r="F3347" s="41">
        <v>43046</v>
      </c>
      <c r="G3347" s="42">
        <v>6.3</v>
      </c>
    </row>
    <row r="3348" spans="1:7" s="5" customFormat="1">
      <c r="A3348" s="24">
        <v>43047.888620219899</v>
      </c>
      <c r="B3348" s="30" t="s">
        <v>41440</v>
      </c>
      <c r="C3348" s="27" t="s">
        <v>26021</v>
      </c>
      <c r="D3348" s="30" t="s">
        <v>26022</v>
      </c>
      <c r="E3348" s="30" t="s">
        <v>97</v>
      </c>
      <c r="F3348" s="41">
        <v>42944</v>
      </c>
      <c r="G3348" s="42">
        <v>6.3</v>
      </c>
    </row>
    <row r="3349" spans="1:7" s="5" customFormat="1">
      <c r="A3349" s="24">
        <v>43056.438925463</v>
      </c>
      <c r="B3349" s="30" t="s">
        <v>41441</v>
      </c>
      <c r="C3349" s="27" t="s">
        <v>118</v>
      </c>
      <c r="D3349" s="30" t="s">
        <v>28</v>
      </c>
      <c r="E3349" s="30" t="s">
        <v>90</v>
      </c>
      <c r="F3349" s="41">
        <v>43056</v>
      </c>
      <c r="G3349" s="42">
        <v>6.3</v>
      </c>
    </row>
    <row r="3350" spans="1:7" s="5" customFormat="1">
      <c r="A3350" s="24">
        <v>43061.569907210702</v>
      </c>
      <c r="B3350" s="30" t="s">
        <v>41442</v>
      </c>
      <c r="C3350" s="27" t="s">
        <v>875</v>
      </c>
      <c r="D3350" s="30" t="s">
        <v>876</v>
      </c>
      <c r="E3350" s="30" t="s">
        <v>90</v>
      </c>
      <c r="F3350" s="41">
        <v>43061</v>
      </c>
      <c r="G3350" s="42">
        <v>6.3</v>
      </c>
    </row>
    <row r="3351" spans="1:7" s="5" customFormat="1">
      <c r="A3351" s="24">
        <v>43048.6713296296</v>
      </c>
      <c r="B3351" s="30" t="s">
        <v>41443</v>
      </c>
      <c r="C3351" s="27" t="s">
        <v>28876</v>
      </c>
      <c r="D3351" s="30" t="s">
        <v>28877</v>
      </c>
      <c r="E3351" s="30" t="s">
        <v>98</v>
      </c>
      <c r="F3351" s="41">
        <v>43048</v>
      </c>
      <c r="G3351" s="42">
        <v>6.3</v>
      </c>
    </row>
    <row r="3352" spans="1:7" s="5" customFormat="1">
      <c r="A3352" s="24">
        <v>43062.525283877301</v>
      </c>
      <c r="B3352" s="30" t="s">
        <v>41444</v>
      </c>
      <c r="C3352" s="27" t="s">
        <v>1607</v>
      </c>
      <c r="D3352" s="30" t="s">
        <v>1608</v>
      </c>
      <c r="E3352" s="30" t="s">
        <v>92</v>
      </c>
      <c r="F3352" s="41">
        <v>43045</v>
      </c>
      <c r="G3352" s="42">
        <v>6.3</v>
      </c>
    </row>
    <row r="3353" spans="1:7" s="5" customFormat="1">
      <c r="A3353" s="24">
        <v>43060.637632372702</v>
      </c>
      <c r="B3353" s="30" t="s">
        <v>41445</v>
      </c>
      <c r="C3353" s="27" t="s">
        <v>15317</v>
      </c>
      <c r="D3353" s="30" t="s">
        <v>15318</v>
      </c>
      <c r="E3353" s="30" t="s">
        <v>96</v>
      </c>
      <c r="F3353" s="41">
        <v>42955</v>
      </c>
      <c r="G3353" s="42">
        <v>6.3</v>
      </c>
    </row>
    <row r="3354" spans="1:7" s="5" customFormat="1">
      <c r="A3354" s="24">
        <v>43044.678859027801</v>
      </c>
      <c r="B3354" s="30" t="s">
        <v>41446</v>
      </c>
      <c r="C3354" s="27" t="s">
        <v>3555</v>
      </c>
      <c r="D3354" s="30" t="s">
        <v>3556</v>
      </c>
      <c r="E3354" s="30" t="s">
        <v>99</v>
      </c>
      <c r="F3354" s="41">
        <v>42963</v>
      </c>
      <c r="G3354" s="42">
        <v>6.3</v>
      </c>
    </row>
    <row r="3355" spans="1:7" s="5" customFormat="1">
      <c r="A3355" s="24">
        <v>43069.606804664298</v>
      </c>
      <c r="B3355" s="30" t="s">
        <v>41447</v>
      </c>
      <c r="C3355" s="27" t="s">
        <v>4597</v>
      </c>
      <c r="D3355" s="30" t="s">
        <v>16</v>
      </c>
      <c r="E3355" s="30" t="s">
        <v>16</v>
      </c>
      <c r="F3355" s="41">
        <v>43066</v>
      </c>
      <c r="G3355" s="42">
        <v>6.3</v>
      </c>
    </row>
    <row r="3356" spans="1:7" s="5" customFormat="1">
      <c r="A3356" s="24">
        <v>43066.475430937498</v>
      </c>
      <c r="B3356" s="30" t="s">
        <v>41448</v>
      </c>
      <c r="C3356" s="27" t="s">
        <v>983</v>
      </c>
      <c r="D3356" s="30" t="s">
        <v>984</v>
      </c>
      <c r="E3356" s="30" t="s">
        <v>100</v>
      </c>
      <c r="F3356" s="41">
        <v>43066</v>
      </c>
      <c r="G3356" s="42">
        <v>6.28</v>
      </c>
    </row>
    <row r="3357" spans="1:7" s="5" customFormat="1">
      <c r="A3357" s="24">
        <v>43067.537487766203</v>
      </c>
      <c r="B3357" s="30" t="s">
        <v>17601</v>
      </c>
      <c r="C3357" s="27" t="s">
        <v>2072</v>
      </c>
      <c r="D3357" s="30" t="s">
        <v>944</v>
      </c>
      <c r="E3357" s="30" t="s">
        <v>90</v>
      </c>
      <c r="F3357" s="41">
        <v>43054</v>
      </c>
      <c r="G3357" s="42">
        <v>6.27</v>
      </c>
    </row>
    <row r="3358" spans="1:7" s="5" customFormat="1">
      <c r="A3358" s="24">
        <v>43059.345249919003</v>
      </c>
      <c r="B3358" s="30" t="s">
        <v>15209</v>
      </c>
      <c r="C3358" s="27" t="s">
        <v>18159</v>
      </c>
      <c r="D3358" s="30" t="s">
        <v>41449</v>
      </c>
      <c r="E3358" s="30" t="s">
        <v>95</v>
      </c>
      <c r="F3358" s="41">
        <v>43059</v>
      </c>
      <c r="G3358" s="42">
        <v>6.27</v>
      </c>
    </row>
    <row r="3359" spans="1:7" s="5" customFormat="1">
      <c r="A3359" s="24">
        <v>43066.605664317103</v>
      </c>
      <c r="B3359" s="30" t="s">
        <v>41450</v>
      </c>
      <c r="C3359" s="27" t="s">
        <v>13995</v>
      </c>
      <c r="D3359" s="30" t="s">
        <v>13996</v>
      </c>
      <c r="E3359" s="30" t="s">
        <v>100</v>
      </c>
      <c r="F3359" s="41">
        <v>43014</v>
      </c>
      <c r="G3359" s="42">
        <v>6.27</v>
      </c>
    </row>
    <row r="3360" spans="1:7" s="5" customFormat="1">
      <c r="A3360" s="24">
        <v>43069.420616701398</v>
      </c>
      <c r="B3360" s="30" t="s">
        <v>41451</v>
      </c>
      <c r="C3360" s="27" t="s">
        <v>9681</v>
      </c>
      <c r="D3360" s="30" t="s">
        <v>9682</v>
      </c>
      <c r="E3360" s="30" t="s">
        <v>4</v>
      </c>
      <c r="F3360" s="41">
        <v>42979</v>
      </c>
      <c r="G3360" s="42">
        <v>6.27</v>
      </c>
    </row>
    <row r="3361" spans="1:7" s="5" customFormat="1">
      <c r="A3361" s="24">
        <v>43041.352738773101</v>
      </c>
      <c r="B3361" s="30" t="s">
        <v>41452</v>
      </c>
      <c r="C3361" s="27" t="s">
        <v>267</v>
      </c>
      <c r="D3361" s="30" t="s">
        <v>268</v>
      </c>
      <c r="E3361" s="30" t="s">
        <v>102</v>
      </c>
      <c r="F3361" s="41">
        <v>42962</v>
      </c>
      <c r="G3361" s="42">
        <v>6.27</v>
      </c>
    </row>
    <row r="3362" spans="1:7" s="5" customFormat="1">
      <c r="A3362" s="24">
        <v>43052.867742743103</v>
      </c>
      <c r="B3362" s="30" t="s">
        <v>41453</v>
      </c>
      <c r="C3362" s="27" t="s">
        <v>3235</v>
      </c>
      <c r="D3362" s="30" t="s">
        <v>3236</v>
      </c>
      <c r="E3362" s="30" t="s">
        <v>90</v>
      </c>
      <c r="F3362" s="41">
        <v>43052</v>
      </c>
      <c r="G3362" s="42">
        <v>6.27</v>
      </c>
    </row>
    <row r="3363" spans="1:7" s="5" customFormat="1">
      <c r="A3363" s="24">
        <v>43040.450929826402</v>
      </c>
      <c r="B3363" s="30" t="s">
        <v>41454</v>
      </c>
      <c r="C3363" s="27" t="s">
        <v>442</v>
      </c>
      <c r="D3363" s="30" t="s">
        <v>482</v>
      </c>
      <c r="E3363" s="30" t="s">
        <v>102</v>
      </c>
      <c r="F3363" s="41">
        <v>43038</v>
      </c>
      <c r="G3363" s="42">
        <v>6.27</v>
      </c>
    </row>
    <row r="3364" spans="1:7" s="5" customFormat="1">
      <c r="A3364" s="24">
        <v>43059.817225115701</v>
      </c>
      <c r="B3364" s="30" t="s">
        <v>41455</v>
      </c>
      <c r="C3364" s="27" t="s">
        <v>13370</v>
      </c>
      <c r="D3364" s="30" t="s">
        <v>13371</v>
      </c>
      <c r="E3364" s="30" t="s">
        <v>98</v>
      </c>
      <c r="F3364" s="41">
        <v>43059</v>
      </c>
      <c r="G3364" s="42">
        <v>6.27</v>
      </c>
    </row>
    <row r="3365" spans="1:7" s="5" customFormat="1">
      <c r="A3365" s="24">
        <v>43068.695366979198</v>
      </c>
      <c r="B3365" s="30" t="s">
        <v>41456</v>
      </c>
      <c r="C3365" s="27" t="s">
        <v>26771</v>
      </c>
      <c r="D3365" s="30" t="s">
        <v>14</v>
      </c>
      <c r="E3365" s="30" t="s">
        <v>99</v>
      </c>
      <c r="F3365" s="41">
        <v>43066</v>
      </c>
      <c r="G3365" s="42">
        <v>6.27</v>
      </c>
    </row>
    <row r="3366" spans="1:7" s="5" customFormat="1">
      <c r="A3366" s="24">
        <v>43042.641835567098</v>
      </c>
      <c r="B3366" s="30" t="s">
        <v>41457</v>
      </c>
      <c r="C3366" s="27" t="s">
        <v>2464</v>
      </c>
      <c r="D3366" s="30" t="s">
        <v>2465</v>
      </c>
      <c r="E3366" s="30" t="s">
        <v>90</v>
      </c>
      <c r="F3366" s="41">
        <v>43004</v>
      </c>
      <c r="G3366" s="42">
        <v>6.27</v>
      </c>
    </row>
    <row r="3367" spans="1:7" s="5" customFormat="1">
      <c r="A3367" s="24">
        <v>43069.549642557897</v>
      </c>
      <c r="B3367" s="30" t="s">
        <v>41458</v>
      </c>
      <c r="C3367" s="27" t="s">
        <v>41459</v>
      </c>
      <c r="D3367" s="30" t="s">
        <v>41460</v>
      </c>
      <c r="E3367" s="30" t="s">
        <v>97</v>
      </c>
      <c r="F3367" s="41">
        <v>43069</v>
      </c>
      <c r="G3367" s="42">
        <v>6.27</v>
      </c>
    </row>
    <row r="3368" spans="1:7" s="5" customFormat="1">
      <c r="A3368" s="24">
        <v>43067.571050844897</v>
      </c>
      <c r="B3368" s="30" t="s">
        <v>41461</v>
      </c>
      <c r="C3368" s="27" t="s">
        <v>1718</v>
      </c>
      <c r="D3368" s="30" t="s">
        <v>16</v>
      </c>
      <c r="E3368" s="30" t="s">
        <v>16</v>
      </c>
      <c r="F3368" s="41">
        <v>43049</v>
      </c>
      <c r="G3368" s="42">
        <v>6.27</v>
      </c>
    </row>
    <row r="3369" spans="1:7" s="5" customFormat="1">
      <c r="A3369" s="24">
        <v>43045.5177863426</v>
      </c>
      <c r="B3369" s="30" t="s">
        <v>41462</v>
      </c>
      <c r="C3369" s="27" t="s">
        <v>7069</v>
      </c>
      <c r="D3369" s="30" t="s">
        <v>7070</v>
      </c>
      <c r="E3369" s="30" t="s">
        <v>104</v>
      </c>
      <c r="F3369" s="41">
        <v>43033</v>
      </c>
      <c r="G3369" s="42">
        <v>6.27</v>
      </c>
    </row>
    <row r="3370" spans="1:7" s="5" customFormat="1">
      <c r="A3370" s="24">
        <v>43054.620023993099</v>
      </c>
      <c r="B3370" s="30" t="s">
        <v>41463</v>
      </c>
      <c r="C3370" s="27" t="s">
        <v>14113</v>
      </c>
      <c r="D3370" s="30" t="s">
        <v>14114</v>
      </c>
      <c r="E3370" s="30" t="s">
        <v>98</v>
      </c>
      <c r="F3370" s="41">
        <v>43054</v>
      </c>
      <c r="G3370" s="42">
        <v>6.27</v>
      </c>
    </row>
    <row r="3371" spans="1:7" s="5" customFormat="1">
      <c r="A3371" s="24">
        <v>43046.716256909698</v>
      </c>
      <c r="B3371" s="30" t="s">
        <v>41464</v>
      </c>
      <c r="C3371" s="27" t="s">
        <v>1963</v>
      </c>
      <c r="D3371" s="30" t="s">
        <v>804</v>
      </c>
      <c r="E3371" s="30" t="s">
        <v>102</v>
      </c>
      <c r="F3371" s="41">
        <v>43054</v>
      </c>
      <c r="G3371" s="42">
        <v>6.26</v>
      </c>
    </row>
    <row r="3372" spans="1:7" s="5" customFormat="1">
      <c r="A3372" s="24">
        <v>43068.469911030101</v>
      </c>
      <c r="B3372" s="30" t="s">
        <v>41465</v>
      </c>
      <c r="C3372" s="27" t="s">
        <v>31834</v>
      </c>
      <c r="D3372" s="30" t="s">
        <v>31835</v>
      </c>
      <c r="E3372" s="30" t="s">
        <v>98</v>
      </c>
      <c r="F3372" s="41">
        <v>43068</v>
      </c>
      <c r="G3372" s="42">
        <v>6.25</v>
      </c>
    </row>
    <row r="3373" spans="1:7" s="5" customFormat="1">
      <c r="A3373" s="24">
        <v>43041.246120682903</v>
      </c>
      <c r="B3373" s="30" t="s">
        <v>41466</v>
      </c>
      <c r="C3373" s="27" t="s">
        <v>3285</v>
      </c>
      <c r="D3373" s="30" t="s">
        <v>3286</v>
      </c>
      <c r="E3373" s="30" t="s">
        <v>90</v>
      </c>
      <c r="F3373" s="41">
        <v>43028</v>
      </c>
      <c r="G3373" s="42">
        <v>6.24</v>
      </c>
    </row>
    <row r="3374" spans="1:7" s="5" customFormat="1">
      <c r="A3374" s="24">
        <v>43049.021632870397</v>
      </c>
      <c r="B3374" s="30" t="s">
        <v>41467</v>
      </c>
      <c r="C3374" s="27" t="s">
        <v>1824</v>
      </c>
      <c r="D3374" s="30" t="s">
        <v>1825</v>
      </c>
      <c r="E3374" s="30" t="s">
        <v>104</v>
      </c>
      <c r="F3374" s="41">
        <v>43048</v>
      </c>
      <c r="G3374" s="42">
        <v>6.24</v>
      </c>
    </row>
    <row r="3375" spans="1:7" s="5" customFormat="1">
      <c r="A3375" s="24">
        <v>43046.702160497698</v>
      </c>
      <c r="B3375" s="30" t="s">
        <v>41468</v>
      </c>
      <c r="C3375" s="27" t="s">
        <v>25876</v>
      </c>
      <c r="D3375" s="30" t="s">
        <v>25877</v>
      </c>
      <c r="E3375" s="30" t="s">
        <v>99</v>
      </c>
      <c r="F3375" s="41">
        <v>42951</v>
      </c>
      <c r="G3375" s="42">
        <v>6.24</v>
      </c>
    </row>
    <row r="3376" spans="1:7" s="5" customFormat="1">
      <c r="A3376" s="24">
        <v>43045.629286921299</v>
      </c>
      <c r="B3376" s="30" t="s">
        <v>41469</v>
      </c>
      <c r="C3376" s="27" t="s">
        <v>2081</v>
      </c>
      <c r="D3376" s="30" t="s">
        <v>2082</v>
      </c>
      <c r="E3376" s="30" t="s">
        <v>99</v>
      </c>
      <c r="F3376" s="41">
        <v>43053</v>
      </c>
      <c r="G3376" s="42">
        <v>6.24</v>
      </c>
    </row>
    <row r="3377" spans="1:7" s="5" customFormat="1">
      <c r="A3377" s="24">
        <v>43066.403305706001</v>
      </c>
      <c r="B3377" s="30" t="s">
        <v>41470</v>
      </c>
      <c r="C3377" s="27" t="s">
        <v>26282</v>
      </c>
      <c r="D3377" s="30" t="s">
        <v>26283</v>
      </c>
      <c r="E3377" s="30" t="s">
        <v>90</v>
      </c>
      <c r="F3377" s="41">
        <v>43047</v>
      </c>
      <c r="G3377" s="42">
        <v>6.24</v>
      </c>
    </row>
    <row r="3378" spans="1:7" s="5" customFormat="1">
      <c r="A3378" s="24">
        <v>43049.594326701401</v>
      </c>
      <c r="B3378" s="30" t="s">
        <v>41471</v>
      </c>
      <c r="C3378" s="27" t="s">
        <v>22015</v>
      </c>
      <c r="D3378" s="30" t="s">
        <v>22016</v>
      </c>
      <c r="E3378" s="30" t="s">
        <v>95</v>
      </c>
      <c r="F3378" s="41">
        <v>43045</v>
      </c>
      <c r="G3378" s="42">
        <v>6.24</v>
      </c>
    </row>
    <row r="3379" spans="1:7" s="5" customFormat="1">
      <c r="A3379" s="24">
        <v>43059.703110613402</v>
      </c>
      <c r="B3379" s="30" t="s">
        <v>41472</v>
      </c>
      <c r="C3379" s="27" t="s">
        <v>7433</v>
      </c>
      <c r="D3379" s="30" t="s">
        <v>1664</v>
      </c>
      <c r="E3379" s="30" t="s">
        <v>102</v>
      </c>
      <c r="F3379" s="41">
        <v>43059</v>
      </c>
      <c r="G3379" s="42">
        <v>6.24</v>
      </c>
    </row>
    <row r="3380" spans="1:7" s="5" customFormat="1">
      <c r="A3380" s="24">
        <v>43049.844871875001</v>
      </c>
      <c r="B3380" s="30" t="s">
        <v>41473</v>
      </c>
      <c r="C3380" s="27" t="s">
        <v>2277</v>
      </c>
      <c r="D3380" s="30" t="s">
        <v>94</v>
      </c>
      <c r="E3380" s="30" t="s">
        <v>90</v>
      </c>
      <c r="F3380" s="41">
        <v>42998</v>
      </c>
      <c r="G3380" s="42">
        <v>6.24</v>
      </c>
    </row>
    <row r="3381" spans="1:7" s="5" customFormat="1">
      <c r="A3381" s="24">
        <v>43054.343807094898</v>
      </c>
      <c r="B3381" s="30" t="s">
        <v>31979</v>
      </c>
      <c r="C3381" s="27" t="s">
        <v>1431</v>
      </c>
      <c r="D3381" s="30" t="s">
        <v>1574</v>
      </c>
      <c r="E3381" s="30" t="s">
        <v>98</v>
      </c>
      <c r="F3381" s="41">
        <v>43054</v>
      </c>
      <c r="G3381" s="42">
        <v>6.24</v>
      </c>
    </row>
    <row r="3382" spans="1:7" s="5" customFormat="1">
      <c r="A3382" s="24">
        <v>43068.488472071796</v>
      </c>
      <c r="B3382" s="30" t="s">
        <v>41474</v>
      </c>
      <c r="C3382" s="27" t="s">
        <v>28505</v>
      </c>
      <c r="D3382" s="30" t="s">
        <v>479</v>
      </c>
      <c r="E3382" s="30" t="s">
        <v>102</v>
      </c>
      <c r="F3382" s="41">
        <v>43068</v>
      </c>
      <c r="G3382" s="42">
        <v>6.24</v>
      </c>
    </row>
    <row r="3383" spans="1:7" s="5" customFormat="1">
      <c r="A3383" s="24">
        <v>43055.881592164398</v>
      </c>
      <c r="B3383" s="30" t="s">
        <v>4773</v>
      </c>
      <c r="C3383" s="27" t="s">
        <v>7190</v>
      </c>
      <c r="D3383" s="30" t="s">
        <v>7191</v>
      </c>
      <c r="E3383" s="30" t="s">
        <v>104</v>
      </c>
      <c r="F3383" s="41">
        <v>43054</v>
      </c>
      <c r="G3383" s="42">
        <v>6.24</v>
      </c>
    </row>
    <row r="3384" spans="1:7" s="5" customFormat="1">
      <c r="A3384" s="24">
        <v>43069.591189236096</v>
      </c>
      <c r="B3384" s="30" t="s">
        <v>41475</v>
      </c>
      <c r="C3384" s="27" t="s">
        <v>27407</v>
      </c>
      <c r="D3384" s="30" t="s">
        <v>27408</v>
      </c>
      <c r="E3384" s="30" t="s">
        <v>96</v>
      </c>
      <c r="F3384" s="41">
        <v>43073</v>
      </c>
      <c r="G3384" s="42">
        <v>6.21</v>
      </c>
    </row>
    <row r="3385" spans="1:7" s="5" customFormat="1">
      <c r="A3385" s="24">
        <v>43052.586420752297</v>
      </c>
      <c r="B3385" s="30" t="s">
        <v>41476</v>
      </c>
      <c r="C3385" s="27" t="s">
        <v>19538</v>
      </c>
      <c r="D3385" s="30" t="s">
        <v>19539</v>
      </c>
      <c r="E3385" s="30" t="s">
        <v>98</v>
      </c>
      <c r="F3385" s="41">
        <v>41446</v>
      </c>
      <c r="G3385" s="42">
        <v>6.21</v>
      </c>
    </row>
    <row r="3386" spans="1:7" s="5" customFormat="1">
      <c r="A3386" s="24">
        <v>43069.602499652799</v>
      </c>
      <c r="B3386" s="30" t="s">
        <v>41477</v>
      </c>
      <c r="C3386" s="27" t="s">
        <v>23477</v>
      </c>
      <c r="D3386" s="30" t="s">
        <v>23478</v>
      </c>
      <c r="E3386" s="30" t="s">
        <v>90</v>
      </c>
      <c r="F3386" s="41">
        <v>43069</v>
      </c>
      <c r="G3386" s="42">
        <v>6.21</v>
      </c>
    </row>
    <row r="3387" spans="1:7" s="5" customFormat="1">
      <c r="A3387" s="24">
        <v>43044.816924074097</v>
      </c>
      <c r="B3387" s="30" t="s">
        <v>41478</v>
      </c>
      <c r="C3387" s="27" t="s">
        <v>704</v>
      </c>
      <c r="D3387" s="30" t="s">
        <v>10627</v>
      </c>
      <c r="E3387" s="30" t="s">
        <v>104</v>
      </c>
      <c r="F3387" s="41">
        <v>42705</v>
      </c>
      <c r="G3387" s="42">
        <v>6.21</v>
      </c>
    </row>
    <row r="3388" spans="1:7" s="5" customFormat="1">
      <c r="A3388" s="24">
        <v>43046.520987268501</v>
      </c>
      <c r="B3388" s="30" t="s">
        <v>18838</v>
      </c>
      <c r="C3388" s="27" t="s">
        <v>1853</v>
      </c>
      <c r="D3388" s="30" t="s">
        <v>1854</v>
      </c>
      <c r="E3388" s="30" t="s">
        <v>90</v>
      </c>
      <c r="F3388" s="41">
        <v>43039</v>
      </c>
      <c r="G3388" s="42">
        <v>6.21</v>
      </c>
    </row>
    <row r="3389" spans="1:7" s="5" customFormat="1">
      <c r="A3389" s="24">
        <v>43042.398884953698</v>
      </c>
      <c r="B3389" s="30" t="s">
        <v>41479</v>
      </c>
      <c r="C3389" s="27" t="s">
        <v>6789</v>
      </c>
      <c r="D3389" s="30" t="s">
        <v>6790</v>
      </c>
      <c r="E3389" s="30" t="s">
        <v>90</v>
      </c>
      <c r="F3389" s="41">
        <v>43042</v>
      </c>
      <c r="G3389" s="42">
        <v>6.21</v>
      </c>
    </row>
    <row r="3390" spans="1:7" s="5" customFormat="1">
      <c r="A3390" s="24">
        <v>43047.8129204051</v>
      </c>
      <c r="B3390" s="30" t="s">
        <v>41480</v>
      </c>
      <c r="C3390" s="27" t="s">
        <v>23485</v>
      </c>
      <c r="D3390" s="30" t="s">
        <v>23486</v>
      </c>
      <c r="E3390" s="30" t="s">
        <v>95</v>
      </c>
      <c r="F3390" s="41">
        <v>43052</v>
      </c>
      <c r="G3390" s="42">
        <v>6.21</v>
      </c>
    </row>
    <row r="3391" spans="1:7" s="5" customFormat="1">
      <c r="A3391" s="24">
        <v>43041.819865474499</v>
      </c>
      <c r="B3391" s="30" t="s">
        <v>41481</v>
      </c>
      <c r="C3391" s="27" t="s">
        <v>258</v>
      </c>
      <c r="D3391" s="30" t="s">
        <v>259</v>
      </c>
      <c r="E3391" s="30" t="s">
        <v>102</v>
      </c>
      <c r="F3391" s="41">
        <v>43046</v>
      </c>
      <c r="G3391" s="42">
        <v>6.21</v>
      </c>
    </row>
    <row r="3392" spans="1:7" s="5" customFormat="1">
      <c r="A3392" s="24">
        <v>43058.8738739931</v>
      </c>
      <c r="B3392" s="30" t="s">
        <v>41482</v>
      </c>
      <c r="C3392" s="27" t="s">
        <v>5749</v>
      </c>
      <c r="D3392" s="30" t="s">
        <v>334</v>
      </c>
      <c r="E3392" s="30" t="s">
        <v>96</v>
      </c>
      <c r="F3392" s="41">
        <v>43056</v>
      </c>
      <c r="G3392" s="42">
        <v>6.21</v>
      </c>
    </row>
    <row r="3393" spans="1:7" s="5" customFormat="1">
      <c r="A3393" s="24">
        <v>43053.457994988399</v>
      </c>
      <c r="B3393" s="30" t="s">
        <v>41483</v>
      </c>
      <c r="C3393" s="27" t="s">
        <v>8434</v>
      </c>
      <c r="D3393" s="30" t="s">
        <v>8435</v>
      </c>
      <c r="E3393" s="30" t="s">
        <v>100</v>
      </c>
      <c r="F3393" s="41">
        <v>43013</v>
      </c>
      <c r="G3393" s="42">
        <v>6.21</v>
      </c>
    </row>
    <row r="3394" spans="1:7" s="5" customFormat="1">
      <c r="A3394" s="24">
        <v>43062.8188626505</v>
      </c>
      <c r="B3394" s="30" t="s">
        <v>41484</v>
      </c>
      <c r="C3394" s="27" t="s">
        <v>16574</v>
      </c>
      <c r="D3394" s="30" t="s">
        <v>1025</v>
      </c>
      <c r="E3394" s="30" t="s">
        <v>102</v>
      </c>
      <c r="F3394" s="41">
        <v>43059</v>
      </c>
      <c r="G3394" s="42">
        <v>6.21</v>
      </c>
    </row>
    <row r="3395" spans="1:7" s="5" customFormat="1">
      <c r="A3395" s="24">
        <v>43068.780465358803</v>
      </c>
      <c r="B3395" s="30" t="s">
        <v>41485</v>
      </c>
      <c r="C3395" s="27" t="s">
        <v>5516</v>
      </c>
      <c r="D3395" s="30" t="s">
        <v>13019</v>
      </c>
      <c r="E3395" s="30" t="s">
        <v>100</v>
      </c>
      <c r="F3395" s="41">
        <v>43067</v>
      </c>
      <c r="G3395" s="42">
        <v>6.21</v>
      </c>
    </row>
    <row r="3396" spans="1:7" s="5" customFormat="1">
      <c r="A3396" s="24">
        <v>43049.592136377301</v>
      </c>
      <c r="B3396" s="30" t="s">
        <v>41486</v>
      </c>
      <c r="C3396" s="27" t="s">
        <v>10564</v>
      </c>
      <c r="D3396" s="30" t="s">
        <v>10565</v>
      </c>
      <c r="E3396" s="30" t="s">
        <v>100</v>
      </c>
      <c r="F3396" s="41">
        <v>43033</v>
      </c>
      <c r="G3396" s="42">
        <v>6.21</v>
      </c>
    </row>
    <row r="3397" spans="1:7" s="5" customFormat="1">
      <c r="A3397" s="24">
        <v>43041.433361724499</v>
      </c>
      <c r="B3397" s="30" t="s">
        <v>41487</v>
      </c>
      <c r="C3397" s="27" t="s">
        <v>604</v>
      </c>
      <c r="D3397" s="30" t="s">
        <v>605</v>
      </c>
      <c r="E3397" s="30" t="s">
        <v>102</v>
      </c>
      <c r="F3397" s="41">
        <v>43040</v>
      </c>
      <c r="G3397" s="42">
        <v>6.21</v>
      </c>
    </row>
    <row r="3398" spans="1:7" s="5" customFormat="1">
      <c r="A3398" s="24">
        <v>43069.719253506897</v>
      </c>
      <c r="B3398" s="30" t="s">
        <v>41488</v>
      </c>
      <c r="C3398" s="27" t="s">
        <v>2155</v>
      </c>
      <c r="D3398" s="30" t="s">
        <v>2156</v>
      </c>
      <c r="E3398" s="30" t="s">
        <v>98</v>
      </c>
      <c r="F3398" s="41">
        <v>43040</v>
      </c>
      <c r="G3398" s="42">
        <v>6.21</v>
      </c>
    </row>
    <row r="3399" spans="1:7" s="5" customFormat="1">
      <c r="A3399" s="24">
        <v>43066.730146064801</v>
      </c>
      <c r="B3399" s="30" t="s">
        <v>41489</v>
      </c>
      <c r="C3399" s="27" t="s">
        <v>22279</v>
      </c>
      <c r="D3399" s="30" t="s">
        <v>22280</v>
      </c>
      <c r="E3399" s="30" t="s">
        <v>99</v>
      </c>
      <c r="F3399" s="41">
        <v>43061</v>
      </c>
      <c r="G3399" s="42">
        <v>6.21</v>
      </c>
    </row>
    <row r="3400" spans="1:7" s="5" customFormat="1">
      <c r="A3400" s="24">
        <v>43054.646150694403</v>
      </c>
      <c r="B3400" s="30" t="s">
        <v>41490</v>
      </c>
      <c r="C3400" s="27" t="s">
        <v>17530</v>
      </c>
      <c r="D3400" s="30" t="s">
        <v>17531</v>
      </c>
      <c r="E3400" s="30" t="s">
        <v>104</v>
      </c>
      <c r="F3400" s="41">
        <v>43054</v>
      </c>
      <c r="G3400" s="42">
        <v>6.2</v>
      </c>
    </row>
    <row r="3401" spans="1:7" s="5" customFormat="1">
      <c r="A3401" s="24">
        <v>43054.603246643499</v>
      </c>
      <c r="B3401" s="30" t="s">
        <v>41491</v>
      </c>
      <c r="C3401" s="27" t="s">
        <v>252</v>
      </c>
      <c r="D3401" s="30" t="s">
        <v>253</v>
      </c>
      <c r="E3401" s="30" t="s">
        <v>99</v>
      </c>
      <c r="F3401" s="41">
        <v>43054</v>
      </c>
      <c r="G3401" s="42">
        <v>6.2</v>
      </c>
    </row>
    <row r="3402" spans="1:7" s="5" customFormat="1">
      <c r="A3402" s="24">
        <v>43045.847221909702</v>
      </c>
      <c r="B3402" s="30" t="s">
        <v>41492</v>
      </c>
      <c r="C3402" s="27" t="s">
        <v>3916</v>
      </c>
      <c r="D3402" s="30" t="s">
        <v>3917</v>
      </c>
      <c r="E3402" s="30" t="s">
        <v>92</v>
      </c>
      <c r="F3402" s="41">
        <v>42957</v>
      </c>
      <c r="G3402" s="42">
        <v>6.2</v>
      </c>
    </row>
    <row r="3403" spans="1:7" s="5" customFormat="1">
      <c r="A3403" s="24">
        <v>43055.483551192097</v>
      </c>
      <c r="B3403" s="30" t="s">
        <v>41493</v>
      </c>
      <c r="C3403" s="27" t="s">
        <v>2734</v>
      </c>
      <c r="D3403" s="30" t="s">
        <v>72</v>
      </c>
      <c r="E3403" s="30" t="s">
        <v>90</v>
      </c>
      <c r="F3403" s="41">
        <v>43020</v>
      </c>
      <c r="G3403" s="42">
        <v>6.2</v>
      </c>
    </row>
    <row r="3404" spans="1:7" s="5" customFormat="1">
      <c r="A3404" s="24">
        <v>43056.591999189797</v>
      </c>
      <c r="B3404" s="30" t="s">
        <v>41494</v>
      </c>
      <c r="C3404" s="27" t="s">
        <v>26995</v>
      </c>
      <c r="D3404" s="30" t="s">
        <v>26996</v>
      </c>
      <c r="E3404" s="30" t="s">
        <v>96</v>
      </c>
      <c r="F3404" s="41">
        <v>43056</v>
      </c>
      <c r="G3404" s="42">
        <v>6.2</v>
      </c>
    </row>
    <row r="3405" spans="1:7" s="5" customFormat="1">
      <c r="A3405" s="24">
        <v>43041.577880092598</v>
      </c>
      <c r="B3405" s="30" t="s">
        <v>41495</v>
      </c>
      <c r="C3405" s="27" t="s">
        <v>2026</v>
      </c>
      <c r="D3405" s="30" t="s">
        <v>2027</v>
      </c>
      <c r="E3405" s="30" t="s">
        <v>99</v>
      </c>
      <c r="F3405" s="41">
        <v>43041</v>
      </c>
      <c r="G3405" s="42">
        <v>6.1950000000000003</v>
      </c>
    </row>
    <row r="3406" spans="1:7" s="5" customFormat="1">
      <c r="A3406" s="24">
        <v>43053.611148148098</v>
      </c>
      <c r="B3406" s="30" t="s">
        <v>41496</v>
      </c>
      <c r="C3406" s="27" t="s">
        <v>2226</v>
      </c>
      <c r="D3406" s="30" t="s">
        <v>2227</v>
      </c>
      <c r="E3406" s="30" t="s">
        <v>97</v>
      </c>
      <c r="F3406" s="41">
        <v>43050</v>
      </c>
      <c r="G3406" s="42">
        <v>6.1950000000000003</v>
      </c>
    </row>
    <row r="3407" spans="1:7" s="5" customFormat="1">
      <c r="A3407" s="24">
        <v>43066.627600844899</v>
      </c>
      <c r="B3407" s="30" t="s">
        <v>41497</v>
      </c>
      <c r="C3407" s="27" t="s">
        <v>698</v>
      </c>
      <c r="D3407" s="30" t="s">
        <v>699</v>
      </c>
      <c r="E3407" s="30" t="s">
        <v>90</v>
      </c>
      <c r="F3407" s="41">
        <v>43060</v>
      </c>
      <c r="G3407" s="42">
        <v>6.1950000000000003</v>
      </c>
    </row>
    <row r="3408" spans="1:7" s="5" customFormat="1">
      <c r="A3408" s="24">
        <v>43050.368600115697</v>
      </c>
      <c r="B3408" s="30" t="s">
        <v>41498</v>
      </c>
      <c r="C3408" s="27" t="s">
        <v>3672</v>
      </c>
      <c r="D3408" s="30" t="s">
        <v>9584</v>
      </c>
      <c r="E3408" s="30" t="s">
        <v>95</v>
      </c>
      <c r="F3408" s="41">
        <v>43062</v>
      </c>
      <c r="G3408" s="42">
        <v>6.1950000000000003</v>
      </c>
    </row>
    <row r="3409" spans="1:7" s="5" customFormat="1">
      <c r="A3409" s="24">
        <v>43041.499944247698</v>
      </c>
      <c r="B3409" s="30" t="s">
        <v>12211</v>
      </c>
      <c r="C3409" s="27" t="s">
        <v>7997</v>
      </c>
      <c r="D3409" s="30" t="s">
        <v>7998</v>
      </c>
      <c r="E3409" s="30" t="s">
        <v>97</v>
      </c>
      <c r="F3409" s="41">
        <v>43041</v>
      </c>
      <c r="G3409" s="42">
        <v>6.1950000000000003</v>
      </c>
    </row>
    <row r="3410" spans="1:7" s="5" customFormat="1">
      <c r="A3410" s="24">
        <v>43055.2057108796</v>
      </c>
      <c r="B3410" s="30" t="s">
        <v>41499</v>
      </c>
      <c r="C3410" s="27" t="s">
        <v>6742</v>
      </c>
      <c r="D3410" s="30" t="s">
        <v>6743</v>
      </c>
      <c r="E3410" s="30" t="s">
        <v>90</v>
      </c>
      <c r="F3410" s="41">
        <v>43049</v>
      </c>
      <c r="G3410" s="42">
        <v>6.1950000000000003</v>
      </c>
    </row>
    <row r="3411" spans="1:7" s="5" customFormat="1">
      <c r="A3411" s="24">
        <v>43046.4635923264</v>
      </c>
      <c r="B3411" s="30" t="s">
        <v>41500</v>
      </c>
      <c r="C3411" s="27" t="s">
        <v>3879</v>
      </c>
      <c r="D3411" s="30" t="s">
        <v>3880</v>
      </c>
      <c r="E3411" s="30" t="s">
        <v>102</v>
      </c>
      <c r="F3411" s="41">
        <v>43045</v>
      </c>
      <c r="G3411" s="42">
        <v>6.16</v>
      </c>
    </row>
    <row r="3412" spans="1:7" s="5" customFormat="1">
      <c r="A3412" s="24">
        <v>43046.798277743103</v>
      </c>
      <c r="B3412" s="30" t="s">
        <v>26633</v>
      </c>
      <c r="C3412" s="27" t="s">
        <v>24643</v>
      </c>
      <c r="D3412" s="30" t="s">
        <v>24644</v>
      </c>
      <c r="E3412" s="30" t="s">
        <v>99</v>
      </c>
      <c r="F3412" s="41">
        <v>43042</v>
      </c>
      <c r="G3412" s="42">
        <v>6.16</v>
      </c>
    </row>
    <row r="3413" spans="1:7" s="5" customFormat="1">
      <c r="A3413" s="24">
        <v>43055.523687268498</v>
      </c>
      <c r="B3413" s="30" t="s">
        <v>41501</v>
      </c>
      <c r="C3413" s="27" t="s">
        <v>198</v>
      </c>
      <c r="D3413" s="30" t="s">
        <v>199</v>
      </c>
      <c r="E3413" s="30" t="s">
        <v>102</v>
      </c>
      <c r="F3413" s="41">
        <v>43055</v>
      </c>
      <c r="G3413" s="42">
        <v>6.16</v>
      </c>
    </row>
    <row r="3414" spans="1:7" s="5" customFormat="1">
      <c r="A3414" s="24">
        <v>43067.500552118101</v>
      </c>
      <c r="B3414" s="30" t="s">
        <v>41502</v>
      </c>
      <c r="C3414" s="27" t="s">
        <v>996</v>
      </c>
      <c r="D3414" s="30" t="s">
        <v>997</v>
      </c>
      <c r="E3414" s="30" t="s">
        <v>90</v>
      </c>
      <c r="F3414" s="41">
        <v>43033</v>
      </c>
      <c r="G3414" s="42">
        <v>6.16</v>
      </c>
    </row>
    <row r="3415" spans="1:7" s="5" customFormat="1">
      <c r="A3415" s="24">
        <v>43062.196552048597</v>
      </c>
      <c r="B3415" s="30" t="s">
        <v>41503</v>
      </c>
      <c r="C3415" s="27" t="s">
        <v>2535</v>
      </c>
      <c r="D3415" s="30" t="s">
        <v>41504</v>
      </c>
      <c r="E3415" s="30" t="s">
        <v>95</v>
      </c>
      <c r="F3415" s="41">
        <v>43026</v>
      </c>
      <c r="G3415" s="42">
        <v>6.16</v>
      </c>
    </row>
    <row r="3416" spans="1:7" s="5" customFormat="1">
      <c r="A3416" s="24">
        <v>43046.620173263902</v>
      </c>
      <c r="B3416" s="30" t="s">
        <v>41505</v>
      </c>
      <c r="C3416" s="27" t="s">
        <v>5335</v>
      </c>
      <c r="D3416" s="30" t="s">
        <v>41506</v>
      </c>
      <c r="E3416" s="30" t="s">
        <v>90</v>
      </c>
      <c r="F3416" s="41">
        <v>42846</v>
      </c>
      <c r="G3416" s="42">
        <v>6.16</v>
      </c>
    </row>
    <row r="3417" spans="1:7" s="5" customFormat="1">
      <c r="A3417" s="24">
        <v>43057.887826770799</v>
      </c>
      <c r="B3417" s="30" t="s">
        <v>41507</v>
      </c>
      <c r="C3417" s="27" t="s">
        <v>13995</v>
      </c>
      <c r="D3417" s="30" t="s">
        <v>13996</v>
      </c>
      <c r="E3417" s="30" t="s">
        <v>100</v>
      </c>
      <c r="F3417" s="41">
        <v>43070</v>
      </c>
      <c r="G3417" s="42">
        <v>6.16</v>
      </c>
    </row>
    <row r="3418" spans="1:7" s="5" customFormat="1">
      <c r="A3418" s="24">
        <v>43060.470276539403</v>
      </c>
      <c r="B3418" s="30" t="s">
        <v>41508</v>
      </c>
      <c r="C3418" s="27" t="s">
        <v>796</v>
      </c>
      <c r="D3418" s="30" t="s">
        <v>797</v>
      </c>
      <c r="E3418" s="30" t="s">
        <v>104</v>
      </c>
      <c r="F3418" s="41">
        <v>43045</v>
      </c>
      <c r="G3418" s="42">
        <v>6.16</v>
      </c>
    </row>
    <row r="3419" spans="1:7" s="5" customFormat="1">
      <c r="A3419" s="24">
        <v>43053.743055937499</v>
      </c>
      <c r="B3419" s="30" t="s">
        <v>41509</v>
      </c>
      <c r="C3419" s="27" t="s">
        <v>2211</v>
      </c>
      <c r="D3419" s="30" t="s">
        <v>2212</v>
      </c>
      <c r="E3419" s="30" t="s">
        <v>98</v>
      </c>
      <c r="F3419" s="41">
        <v>43049</v>
      </c>
      <c r="G3419" s="42">
        <v>6.16</v>
      </c>
    </row>
    <row r="3420" spans="1:7" s="5" customFormat="1">
      <c r="A3420" s="24">
        <v>43061.499181168998</v>
      </c>
      <c r="B3420" s="30" t="s">
        <v>41510</v>
      </c>
      <c r="C3420" s="27" t="s">
        <v>2377</v>
      </c>
      <c r="D3420" s="30" t="s">
        <v>2378</v>
      </c>
      <c r="E3420" s="30" t="s">
        <v>92</v>
      </c>
      <c r="F3420" s="41">
        <v>43061</v>
      </c>
      <c r="G3420" s="42">
        <v>6.16</v>
      </c>
    </row>
    <row r="3421" spans="1:7" s="5" customFormat="1">
      <c r="A3421" s="24">
        <v>43058.629490312502</v>
      </c>
      <c r="B3421" s="30" t="s">
        <v>41511</v>
      </c>
      <c r="C3421" s="27" t="s">
        <v>1354</v>
      </c>
      <c r="D3421" s="30" t="s">
        <v>1506</v>
      </c>
      <c r="E3421" s="30" t="s">
        <v>99</v>
      </c>
      <c r="F3421" s="41">
        <v>43047</v>
      </c>
      <c r="G3421" s="42">
        <v>6.16</v>
      </c>
    </row>
    <row r="3422" spans="1:7" s="5" customFormat="1">
      <c r="A3422" s="24">
        <v>43054.392224768497</v>
      </c>
      <c r="B3422" s="30" t="s">
        <v>41512</v>
      </c>
      <c r="C3422" s="27" t="s">
        <v>1144</v>
      </c>
      <c r="D3422" s="30" t="s">
        <v>160</v>
      </c>
      <c r="E3422" s="30" t="s">
        <v>99</v>
      </c>
      <c r="F3422" s="41">
        <v>42993</v>
      </c>
      <c r="G3422" s="42">
        <v>6.16</v>
      </c>
    </row>
    <row r="3423" spans="1:7" s="5" customFormat="1">
      <c r="A3423" s="24">
        <v>43050.290075497702</v>
      </c>
      <c r="B3423" s="30" t="s">
        <v>41513</v>
      </c>
      <c r="C3423" s="27" t="s">
        <v>3221</v>
      </c>
      <c r="D3423" s="30" t="s">
        <v>3222</v>
      </c>
      <c r="E3423" s="30" t="s">
        <v>90</v>
      </c>
      <c r="F3423" s="41">
        <v>42977</v>
      </c>
      <c r="G3423" s="42">
        <v>6.16</v>
      </c>
    </row>
    <row r="3424" spans="1:7" s="5" customFormat="1">
      <c r="A3424" s="24">
        <v>43040.866497338</v>
      </c>
      <c r="B3424" s="30" t="s">
        <v>41514</v>
      </c>
      <c r="C3424" s="27" t="s">
        <v>11279</v>
      </c>
      <c r="D3424" s="30" t="s">
        <v>2161</v>
      </c>
      <c r="E3424" s="30" t="s">
        <v>95</v>
      </c>
      <c r="F3424" s="41">
        <v>40890</v>
      </c>
      <c r="G3424" s="42">
        <v>6.1520000000000001</v>
      </c>
    </row>
    <row r="3425" spans="1:7" s="5" customFormat="1">
      <c r="A3425" s="24">
        <v>43056.611120486101</v>
      </c>
      <c r="B3425" s="30" t="s">
        <v>41515</v>
      </c>
      <c r="C3425" s="27" t="s">
        <v>26927</v>
      </c>
      <c r="D3425" s="30" t="s">
        <v>12410</v>
      </c>
      <c r="E3425" s="30" t="s">
        <v>102</v>
      </c>
      <c r="F3425" s="41">
        <v>43056</v>
      </c>
      <c r="G3425" s="42">
        <v>6.12</v>
      </c>
    </row>
    <row r="3426" spans="1:7" s="5" customFormat="1">
      <c r="A3426" s="24">
        <v>43066.6772458333</v>
      </c>
      <c r="B3426" s="30" t="s">
        <v>41516</v>
      </c>
      <c r="C3426" s="27" t="s">
        <v>158</v>
      </c>
      <c r="D3426" s="30" t="s">
        <v>159</v>
      </c>
      <c r="E3426" s="30" t="s">
        <v>102</v>
      </c>
      <c r="F3426" s="41">
        <v>43005</v>
      </c>
      <c r="G3426" s="42">
        <v>6.12</v>
      </c>
    </row>
    <row r="3427" spans="1:7" s="5" customFormat="1">
      <c r="A3427" s="24">
        <v>43049.731280520798</v>
      </c>
      <c r="B3427" s="30" t="s">
        <v>7953</v>
      </c>
      <c r="C3427" s="27" t="s">
        <v>15665</v>
      </c>
      <c r="D3427" s="30" t="s">
        <v>15666</v>
      </c>
      <c r="E3427" s="30" t="s">
        <v>102</v>
      </c>
      <c r="F3427" s="41">
        <v>43055</v>
      </c>
      <c r="G3427" s="42">
        <v>6.1</v>
      </c>
    </row>
    <row r="3428" spans="1:7" s="5" customFormat="1">
      <c r="A3428" s="24">
        <v>43063.699305902803</v>
      </c>
      <c r="B3428" s="30" t="s">
        <v>41517</v>
      </c>
      <c r="C3428" s="27" t="s">
        <v>324</v>
      </c>
      <c r="D3428" s="30" t="s">
        <v>7787</v>
      </c>
      <c r="E3428" s="30" t="s">
        <v>99</v>
      </c>
      <c r="F3428" s="41">
        <v>43063</v>
      </c>
      <c r="G3428" s="42">
        <v>6.1</v>
      </c>
    </row>
    <row r="3429" spans="1:7" s="5" customFormat="1">
      <c r="A3429" s="24">
        <v>43054.646460682903</v>
      </c>
      <c r="B3429" s="30" t="s">
        <v>41518</v>
      </c>
      <c r="C3429" s="27" t="s">
        <v>27656</v>
      </c>
      <c r="D3429" s="30" t="s">
        <v>27657</v>
      </c>
      <c r="E3429" s="30" t="s">
        <v>99</v>
      </c>
      <c r="F3429" s="41">
        <v>43053</v>
      </c>
      <c r="G3429" s="42">
        <v>6.1</v>
      </c>
    </row>
    <row r="3430" spans="1:7" s="5" customFormat="1">
      <c r="A3430" s="24">
        <v>43046.438622534697</v>
      </c>
      <c r="B3430" s="30" t="s">
        <v>41519</v>
      </c>
      <c r="C3430" s="27" t="s">
        <v>6020</v>
      </c>
      <c r="D3430" s="30" t="s">
        <v>7137</v>
      </c>
      <c r="E3430" s="30" t="s">
        <v>98</v>
      </c>
      <c r="F3430" s="41">
        <v>43045</v>
      </c>
      <c r="G3430" s="42">
        <v>6.1</v>
      </c>
    </row>
    <row r="3431" spans="1:7" s="5" customFormat="1">
      <c r="A3431" s="24">
        <v>43053.6954730324</v>
      </c>
      <c r="B3431" s="30" t="s">
        <v>41520</v>
      </c>
      <c r="C3431" s="27" t="s">
        <v>6857</v>
      </c>
      <c r="D3431" s="30" t="s">
        <v>6858</v>
      </c>
      <c r="E3431" s="30" t="s">
        <v>99</v>
      </c>
      <c r="F3431" s="41">
        <v>43035</v>
      </c>
      <c r="G3431" s="42">
        <v>6.1</v>
      </c>
    </row>
    <row r="3432" spans="1:7" s="5" customFormat="1">
      <c r="A3432" s="24">
        <v>43061.693083715298</v>
      </c>
      <c r="B3432" s="30" t="s">
        <v>41521</v>
      </c>
      <c r="C3432" s="27" t="s">
        <v>4045</v>
      </c>
      <c r="D3432" s="30" t="s">
        <v>1454</v>
      </c>
      <c r="E3432" s="30" t="s">
        <v>99</v>
      </c>
      <c r="F3432" s="41">
        <v>43055</v>
      </c>
      <c r="G3432" s="42">
        <v>6.1</v>
      </c>
    </row>
    <row r="3433" spans="1:7" s="5" customFormat="1">
      <c r="A3433" s="24">
        <v>43049.753228819398</v>
      </c>
      <c r="B3433" s="30" t="s">
        <v>41522</v>
      </c>
      <c r="C3433" s="27" t="s">
        <v>5178</v>
      </c>
      <c r="D3433" s="30" t="s">
        <v>5179</v>
      </c>
      <c r="E3433" s="30" t="s">
        <v>97</v>
      </c>
      <c r="F3433" s="41">
        <v>43054</v>
      </c>
      <c r="G3433" s="42">
        <v>6.1</v>
      </c>
    </row>
    <row r="3434" spans="1:7" s="5" customFormat="1">
      <c r="A3434" s="24">
        <v>43065.4968043634</v>
      </c>
      <c r="B3434" s="30" t="s">
        <v>41523</v>
      </c>
      <c r="C3434" s="27" t="s">
        <v>3621</v>
      </c>
      <c r="D3434" s="30" t="s">
        <v>3622</v>
      </c>
      <c r="E3434" s="30" t="s">
        <v>99</v>
      </c>
      <c r="F3434" s="41">
        <v>43061</v>
      </c>
      <c r="G3434" s="42">
        <v>6.1</v>
      </c>
    </row>
    <row r="3435" spans="1:7" s="5" customFormat="1">
      <c r="A3435" s="24">
        <v>43040.781608761601</v>
      </c>
      <c r="B3435" s="30" t="s">
        <v>41524</v>
      </c>
      <c r="C3435" s="27" t="s">
        <v>3064</v>
      </c>
      <c r="D3435" s="30" t="s">
        <v>3065</v>
      </c>
      <c r="E3435" s="30" t="s">
        <v>97</v>
      </c>
      <c r="F3435" s="41">
        <v>43049</v>
      </c>
      <c r="G3435" s="42">
        <v>6.0949999999999998</v>
      </c>
    </row>
    <row r="3436" spans="1:7" s="5" customFormat="1">
      <c r="A3436" s="24">
        <v>43056.580913391197</v>
      </c>
      <c r="B3436" s="30" t="s">
        <v>41525</v>
      </c>
      <c r="C3436" s="27" t="s">
        <v>14509</v>
      </c>
      <c r="D3436" s="30" t="s">
        <v>14510</v>
      </c>
      <c r="E3436" s="30" t="s">
        <v>90</v>
      </c>
      <c r="F3436" s="41">
        <v>43049</v>
      </c>
      <c r="G3436" s="42">
        <v>6.0949999999999998</v>
      </c>
    </row>
    <row r="3437" spans="1:7" s="5" customFormat="1">
      <c r="A3437" s="24">
        <v>43062.563222951401</v>
      </c>
      <c r="B3437" s="30" t="s">
        <v>41526</v>
      </c>
      <c r="C3437" s="27" t="s">
        <v>176</v>
      </c>
      <c r="D3437" s="30" t="s">
        <v>177</v>
      </c>
      <c r="E3437" s="30" t="s">
        <v>90</v>
      </c>
      <c r="F3437" s="41">
        <v>43047</v>
      </c>
      <c r="G3437" s="42">
        <v>6.0949999999999998</v>
      </c>
    </row>
    <row r="3438" spans="1:7" s="5" customFormat="1">
      <c r="A3438" s="24">
        <v>43063.502262696798</v>
      </c>
      <c r="B3438" s="30" t="s">
        <v>41527</v>
      </c>
      <c r="C3438" s="27" t="s">
        <v>1374</v>
      </c>
      <c r="D3438" s="30" t="s">
        <v>1522</v>
      </c>
      <c r="E3438" s="30" t="s">
        <v>90</v>
      </c>
      <c r="F3438" s="41">
        <v>43052</v>
      </c>
      <c r="G3438" s="42">
        <v>6.0949999999999998</v>
      </c>
    </row>
    <row r="3439" spans="1:7" s="5" customFormat="1">
      <c r="A3439" s="24">
        <v>43067.8363587153</v>
      </c>
      <c r="B3439" s="30" t="s">
        <v>41528</v>
      </c>
      <c r="C3439" s="27" t="s">
        <v>19560</v>
      </c>
      <c r="D3439" s="30" t="s">
        <v>19561</v>
      </c>
      <c r="E3439" s="30" t="s">
        <v>96</v>
      </c>
      <c r="F3439" s="41">
        <v>43061</v>
      </c>
      <c r="G3439" s="42">
        <v>6.09</v>
      </c>
    </row>
    <row r="3440" spans="1:7" s="5" customFormat="1">
      <c r="A3440" s="24">
        <v>43068.339835335602</v>
      </c>
      <c r="B3440" s="30" t="s">
        <v>41529</v>
      </c>
      <c r="C3440" s="27" t="s">
        <v>5071</v>
      </c>
      <c r="D3440" s="30" t="s">
        <v>5072</v>
      </c>
      <c r="E3440" s="30" t="s">
        <v>90</v>
      </c>
      <c r="F3440" s="41">
        <v>43049</v>
      </c>
      <c r="G3440" s="42">
        <v>6.09</v>
      </c>
    </row>
    <row r="3441" spans="1:7" s="5" customFormat="1">
      <c r="A3441" s="24">
        <v>43055.651950729203</v>
      </c>
      <c r="B3441" s="30" t="s">
        <v>41530</v>
      </c>
      <c r="C3441" s="27" t="s">
        <v>1773</v>
      </c>
      <c r="D3441" s="30" t="s">
        <v>79</v>
      </c>
      <c r="E3441" s="30" t="s">
        <v>102</v>
      </c>
      <c r="F3441" s="41">
        <v>43049</v>
      </c>
      <c r="G3441" s="42">
        <v>6.09</v>
      </c>
    </row>
    <row r="3442" spans="1:7" s="5" customFormat="1">
      <c r="A3442" s="24">
        <v>43063.694776192096</v>
      </c>
      <c r="B3442" s="30" t="s">
        <v>41531</v>
      </c>
      <c r="C3442" s="27" t="s">
        <v>18868</v>
      </c>
      <c r="D3442" s="30" t="s">
        <v>18869</v>
      </c>
      <c r="E3442" s="30" t="s">
        <v>91</v>
      </c>
      <c r="F3442" s="41">
        <v>43052</v>
      </c>
      <c r="G3442" s="42">
        <v>6.09</v>
      </c>
    </row>
    <row r="3443" spans="1:7" s="5" customFormat="1">
      <c r="A3443" s="24">
        <v>43055.647082025498</v>
      </c>
      <c r="B3443" s="30" t="s">
        <v>41532</v>
      </c>
      <c r="C3443" s="27" t="s">
        <v>381</v>
      </c>
      <c r="D3443" s="30" t="s">
        <v>382</v>
      </c>
      <c r="E3443" s="30" t="s">
        <v>102</v>
      </c>
      <c r="F3443" s="41">
        <v>43055</v>
      </c>
      <c r="G3443" s="42">
        <v>6.09</v>
      </c>
    </row>
    <row r="3444" spans="1:7" s="5" customFormat="1">
      <c r="A3444" s="24">
        <v>43054.700148576398</v>
      </c>
      <c r="B3444" s="30" t="s">
        <v>41533</v>
      </c>
      <c r="C3444" s="27" t="s">
        <v>7587</v>
      </c>
      <c r="D3444" s="30" t="s">
        <v>7588</v>
      </c>
      <c r="E3444" s="30" t="s">
        <v>99</v>
      </c>
      <c r="F3444" s="41">
        <v>43053</v>
      </c>
      <c r="G3444" s="42">
        <v>6.09</v>
      </c>
    </row>
    <row r="3445" spans="1:7" s="5" customFormat="1">
      <c r="A3445" s="24">
        <v>43052.554360682901</v>
      </c>
      <c r="B3445" s="30" t="s">
        <v>41534</v>
      </c>
      <c r="C3445" s="27" t="s">
        <v>3322</v>
      </c>
      <c r="D3445" s="30" t="s">
        <v>3323</v>
      </c>
      <c r="E3445" s="30" t="s">
        <v>99</v>
      </c>
      <c r="F3445" s="41">
        <v>43052</v>
      </c>
      <c r="G3445" s="42">
        <v>6.09</v>
      </c>
    </row>
    <row r="3446" spans="1:7" s="5" customFormat="1">
      <c r="A3446" s="24">
        <v>43060.529062534697</v>
      </c>
      <c r="B3446" s="30" t="s">
        <v>41535</v>
      </c>
      <c r="C3446" s="27" t="s">
        <v>32581</v>
      </c>
      <c r="D3446" s="30" t="s">
        <v>41536</v>
      </c>
      <c r="E3446" s="30" t="s">
        <v>90</v>
      </c>
      <c r="F3446" s="41">
        <v>43055</v>
      </c>
      <c r="G3446" s="42">
        <v>6.09</v>
      </c>
    </row>
    <row r="3447" spans="1:7" s="5" customFormat="1">
      <c r="A3447" s="24">
        <v>43052.560990312501</v>
      </c>
      <c r="B3447" s="30" t="s">
        <v>41537</v>
      </c>
      <c r="C3447" s="27" t="s">
        <v>19445</v>
      </c>
      <c r="D3447" s="30" t="s">
        <v>14</v>
      </c>
      <c r="E3447" s="30" t="s">
        <v>99</v>
      </c>
      <c r="F3447" s="41">
        <v>43052</v>
      </c>
      <c r="G3447" s="42">
        <v>6.09</v>
      </c>
    </row>
    <row r="3448" spans="1:7" s="5" customFormat="1">
      <c r="A3448" s="24">
        <v>43056.5566573264</v>
      </c>
      <c r="B3448" s="30" t="s">
        <v>41538</v>
      </c>
      <c r="C3448" s="27" t="s">
        <v>4496</v>
      </c>
      <c r="D3448" s="30" t="s">
        <v>4497</v>
      </c>
      <c r="E3448" s="30" t="s">
        <v>4</v>
      </c>
      <c r="F3448" s="41">
        <v>43056</v>
      </c>
      <c r="G3448" s="42">
        <v>6.09</v>
      </c>
    </row>
    <row r="3449" spans="1:7" s="5" customFormat="1">
      <c r="A3449" s="24">
        <v>43044.419763888902</v>
      </c>
      <c r="B3449" s="30" t="s">
        <v>41539</v>
      </c>
      <c r="C3449" s="27" t="s">
        <v>934</v>
      </c>
      <c r="D3449" s="30" t="s">
        <v>935</v>
      </c>
      <c r="E3449" s="30" t="s">
        <v>102</v>
      </c>
      <c r="F3449" s="41">
        <v>43034</v>
      </c>
      <c r="G3449" s="42">
        <v>6.08</v>
      </c>
    </row>
    <row r="3450" spans="1:7" s="5" customFormat="1">
      <c r="A3450" s="24">
        <v>43060.497981481501</v>
      </c>
      <c r="B3450" s="30" t="s">
        <v>41540</v>
      </c>
      <c r="C3450" s="27" t="s">
        <v>3480</v>
      </c>
      <c r="D3450" s="30" t="s">
        <v>124</v>
      </c>
      <c r="E3450" s="30" t="s">
        <v>90</v>
      </c>
      <c r="F3450" s="41">
        <v>43060</v>
      </c>
      <c r="G3450" s="42">
        <v>6.08</v>
      </c>
    </row>
    <row r="3451" spans="1:7" s="5" customFormat="1">
      <c r="A3451" s="24">
        <v>43041.384902048601</v>
      </c>
      <c r="B3451" s="30" t="s">
        <v>28197</v>
      </c>
      <c r="C3451" s="27" t="s">
        <v>6816</v>
      </c>
      <c r="D3451" s="30" t="s">
        <v>6817</v>
      </c>
      <c r="E3451" s="30" t="s">
        <v>99</v>
      </c>
      <c r="F3451" s="41">
        <v>43003</v>
      </c>
      <c r="G3451" s="42">
        <v>6.08</v>
      </c>
    </row>
    <row r="3452" spans="1:7" s="5" customFormat="1">
      <c r="A3452" s="24">
        <v>43063.585276192098</v>
      </c>
      <c r="B3452" s="30" t="s">
        <v>41541</v>
      </c>
      <c r="C3452" s="27" t="s">
        <v>2815</v>
      </c>
      <c r="D3452" s="30" t="s">
        <v>398</v>
      </c>
      <c r="E3452" s="30" t="s">
        <v>102</v>
      </c>
      <c r="F3452" s="41">
        <v>43063</v>
      </c>
      <c r="G3452" s="42">
        <v>6.06</v>
      </c>
    </row>
    <row r="3453" spans="1:7" s="5" customFormat="1">
      <c r="A3453" s="24">
        <v>43048.7142676273</v>
      </c>
      <c r="B3453" s="30" t="s">
        <v>33206</v>
      </c>
      <c r="C3453" s="27" t="s">
        <v>14700</v>
      </c>
      <c r="D3453" s="30" t="s">
        <v>41542</v>
      </c>
      <c r="E3453" s="30" t="s">
        <v>104</v>
      </c>
      <c r="F3453" s="41">
        <v>43048</v>
      </c>
      <c r="G3453" s="42">
        <v>6.06</v>
      </c>
    </row>
    <row r="3454" spans="1:7" s="5" customFormat="1">
      <c r="A3454" s="24">
        <v>43054.440179548597</v>
      </c>
      <c r="B3454" s="30" t="s">
        <v>13581</v>
      </c>
      <c r="C3454" s="27" t="s">
        <v>621</v>
      </c>
      <c r="D3454" s="30" t="s">
        <v>3987</v>
      </c>
      <c r="E3454" s="30" t="s">
        <v>104</v>
      </c>
      <c r="F3454" s="41">
        <v>43046</v>
      </c>
      <c r="G3454" s="42">
        <v>6.05</v>
      </c>
    </row>
    <row r="3455" spans="1:7" s="5" customFormat="1">
      <c r="A3455" s="24">
        <v>43050.650130092603</v>
      </c>
      <c r="B3455" s="30" t="s">
        <v>41543</v>
      </c>
      <c r="C3455" s="27" t="s">
        <v>25515</v>
      </c>
      <c r="D3455" s="30" t="s">
        <v>41544</v>
      </c>
      <c r="E3455" s="30" t="s">
        <v>97</v>
      </c>
      <c r="F3455" s="41">
        <v>43049</v>
      </c>
      <c r="G3455" s="42">
        <v>6.05</v>
      </c>
    </row>
    <row r="3456" spans="1:7" s="5" customFormat="1">
      <c r="A3456" s="24">
        <v>43041.481716701397</v>
      </c>
      <c r="B3456" s="30" t="s">
        <v>41545</v>
      </c>
      <c r="C3456" s="27" t="s">
        <v>41546</v>
      </c>
      <c r="D3456" s="30" t="s">
        <v>41547</v>
      </c>
      <c r="E3456" s="30" t="s">
        <v>91</v>
      </c>
      <c r="F3456" s="41">
        <v>42970</v>
      </c>
      <c r="G3456" s="42">
        <v>6.05</v>
      </c>
    </row>
    <row r="3457" spans="1:7" s="5" customFormat="1">
      <c r="A3457" s="24">
        <v>43054.481740659699</v>
      </c>
      <c r="B3457" s="30" t="s">
        <v>41548</v>
      </c>
      <c r="C3457" s="27" t="s">
        <v>3951</v>
      </c>
      <c r="D3457" s="30" t="s">
        <v>3952</v>
      </c>
      <c r="E3457" s="30" t="s">
        <v>90</v>
      </c>
      <c r="F3457" s="41">
        <v>43045</v>
      </c>
      <c r="G3457" s="42">
        <v>6.05</v>
      </c>
    </row>
    <row r="3458" spans="1:7" s="5" customFormat="1">
      <c r="A3458" s="24">
        <v>43054.448264733801</v>
      </c>
      <c r="B3458" s="30" t="s">
        <v>41549</v>
      </c>
      <c r="C3458" s="27" t="s">
        <v>2571</v>
      </c>
      <c r="D3458" s="30" t="s">
        <v>2572</v>
      </c>
      <c r="E3458" s="30" t="s">
        <v>90</v>
      </c>
      <c r="F3458" s="41">
        <v>43033</v>
      </c>
      <c r="G3458" s="42">
        <v>6.05</v>
      </c>
    </row>
    <row r="3459" spans="1:7" s="5" customFormat="1">
      <c r="A3459" s="24">
        <v>43069.924373842601</v>
      </c>
      <c r="B3459" s="30" t="s">
        <v>41550</v>
      </c>
      <c r="C3459" s="27" t="s">
        <v>2870</v>
      </c>
      <c r="D3459" s="30" t="s">
        <v>2871</v>
      </c>
      <c r="E3459" s="30" t="s">
        <v>102</v>
      </c>
      <c r="F3459" s="41">
        <v>43069</v>
      </c>
      <c r="G3459" s="42">
        <v>6.05</v>
      </c>
    </row>
    <row r="3460" spans="1:7" s="5" customFormat="1">
      <c r="A3460" s="24">
        <v>43044.525600080997</v>
      </c>
      <c r="B3460" s="30" t="s">
        <v>41551</v>
      </c>
      <c r="C3460" s="27" t="s">
        <v>853</v>
      </c>
      <c r="D3460" s="30" t="s">
        <v>854</v>
      </c>
      <c r="E3460" s="30" t="s">
        <v>90</v>
      </c>
      <c r="F3460" s="41">
        <v>42981</v>
      </c>
      <c r="G3460" s="42">
        <v>6.05</v>
      </c>
    </row>
    <row r="3461" spans="1:7" s="5" customFormat="1">
      <c r="A3461" s="24">
        <v>43069.583004513901</v>
      </c>
      <c r="B3461" s="30" t="s">
        <v>41552</v>
      </c>
      <c r="C3461" s="27" t="s">
        <v>674</v>
      </c>
      <c r="D3461" s="30" t="s">
        <v>675</v>
      </c>
      <c r="E3461" s="30" t="s">
        <v>100</v>
      </c>
      <c r="F3461" s="41">
        <v>43075</v>
      </c>
      <c r="G3461" s="42">
        <v>6.05</v>
      </c>
    </row>
    <row r="3462" spans="1:7" s="5" customFormat="1">
      <c r="A3462" s="24">
        <v>43060.876982025497</v>
      </c>
      <c r="B3462" s="30" t="s">
        <v>41553</v>
      </c>
      <c r="C3462" s="27" t="s">
        <v>6832</v>
      </c>
      <c r="D3462" s="30" t="s">
        <v>6833</v>
      </c>
      <c r="E3462" s="30" t="s">
        <v>99</v>
      </c>
      <c r="F3462" s="41">
        <v>43056</v>
      </c>
      <c r="G3462" s="42">
        <v>6.05</v>
      </c>
    </row>
    <row r="3463" spans="1:7" s="5" customFormat="1">
      <c r="A3463" s="24">
        <v>43061.710782141199</v>
      </c>
      <c r="B3463" s="30" t="s">
        <v>41554</v>
      </c>
      <c r="C3463" s="27" t="s">
        <v>15099</v>
      </c>
      <c r="D3463" s="30" t="s">
        <v>15100</v>
      </c>
      <c r="E3463" s="30" t="s">
        <v>90</v>
      </c>
      <c r="F3463" s="41">
        <v>43028</v>
      </c>
      <c r="G3463" s="42">
        <v>6.05</v>
      </c>
    </row>
    <row r="3464" spans="1:7" s="5" customFormat="1">
      <c r="A3464" s="24">
        <v>43059.629151655099</v>
      </c>
      <c r="B3464" s="30" t="s">
        <v>41555</v>
      </c>
      <c r="C3464" s="27" t="s">
        <v>2812</v>
      </c>
      <c r="D3464" s="30" t="s">
        <v>2813</v>
      </c>
      <c r="E3464" s="30" t="s">
        <v>98</v>
      </c>
      <c r="F3464" s="41">
        <v>43047</v>
      </c>
      <c r="G3464" s="42">
        <v>6.05</v>
      </c>
    </row>
    <row r="3465" spans="1:7" s="5" customFormat="1">
      <c r="A3465" s="24">
        <v>43045.633280636597</v>
      </c>
      <c r="B3465" s="30" t="s">
        <v>41556</v>
      </c>
      <c r="C3465" s="27" t="s">
        <v>245</v>
      </c>
      <c r="D3465" s="30" t="s">
        <v>23</v>
      </c>
      <c r="E3465" s="30" t="s">
        <v>102</v>
      </c>
      <c r="F3465" s="41">
        <v>43049</v>
      </c>
      <c r="G3465" s="42">
        <v>6.05</v>
      </c>
    </row>
    <row r="3466" spans="1:7" s="5" customFormat="1">
      <c r="A3466" s="24">
        <v>43060.444148611103</v>
      </c>
      <c r="B3466" s="30" t="s">
        <v>41557</v>
      </c>
      <c r="C3466" s="27" t="s">
        <v>1909</v>
      </c>
      <c r="D3466" s="30" t="s">
        <v>1910</v>
      </c>
      <c r="E3466" s="30" t="s">
        <v>99</v>
      </c>
      <c r="F3466" s="41">
        <v>43059</v>
      </c>
      <c r="G3466" s="42">
        <v>6.03</v>
      </c>
    </row>
    <row r="3467" spans="1:7" s="5" customFormat="1">
      <c r="A3467" s="24">
        <v>43045.657961840298</v>
      </c>
      <c r="B3467" s="30" t="s">
        <v>41558</v>
      </c>
      <c r="C3467" s="27" t="s">
        <v>24740</v>
      </c>
      <c r="D3467" s="30" t="s">
        <v>80</v>
      </c>
      <c r="E3467" s="30" t="s">
        <v>96</v>
      </c>
      <c r="F3467" s="41">
        <v>43045</v>
      </c>
      <c r="G3467" s="42">
        <v>6.03</v>
      </c>
    </row>
    <row r="3468" spans="1:7" s="5" customFormat="1">
      <c r="A3468" s="24">
        <v>43045.490126041703</v>
      </c>
      <c r="B3468" s="30" t="s">
        <v>41559</v>
      </c>
      <c r="C3468" s="27" t="s">
        <v>16848</v>
      </c>
      <c r="D3468" s="30" t="s">
        <v>16849</v>
      </c>
      <c r="E3468" s="30" t="s">
        <v>90</v>
      </c>
      <c r="F3468" s="41">
        <v>43038</v>
      </c>
      <c r="G3468" s="42">
        <v>6.03</v>
      </c>
    </row>
    <row r="3469" spans="1:7" s="5" customFormat="1">
      <c r="A3469" s="24">
        <v>43046.690591817103</v>
      </c>
      <c r="B3469" s="30" t="s">
        <v>41560</v>
      </c>
      <c r="C3469" s="27" t="s">
        <v>115</v>
      </c>
      <c r="D3469" s="30" t="s">
        <v>45</v>
      </c>
      <c r="E3469" s="30" t="s">
        <v>99</v>
      </c>
      <c r="F3469" s="41">
        <v>43041</v>
      </c>
      <c r="G3469" s="42">
        <v>6.03</v>
      </c>
    </row>
    <row r="3470" spans="1:7" s="5" customFormat="1">
      <c r="A3470" s="24">
        <v>43063.438696759302</v>
      </c>
      <c r="B3470" s="30" t="s">
        <v>41561</v>
      </c>
      <c r="C3470" s="27" t="s">
        <v>13153</v>
      </c>
      <c r="D3470" s="30" t="s">
        <v>13154</v>
      </c>
      <c r="E3470" s="30" t="s">
        <v>98</v>
      </c>
      <c r="F3470" s="41">
        <v>43063</v>
      </c>
      <c r="G3470" s="42">
        <v>6.03</v>
      </c>
    </row>
    <row r="3471" spans="1:7" s="5" customFormat="1">
      <c r="A3471" s="24">
        <v>43044.792423414401</v>
      </c>
      <c r="B3471" s="30" t="s">
        <v>41562</v>
      </c>
      <c r="C3471" s="27" t="s">
        <v>442</v>
      </c>
      <c r="D3471" s="30" t="s">
        <v>482</v>
      </c>
      <c r="E3471" s="30" t="s">
        <v>102</v>
      </c>
      <c r="F3471" s="41">
        <v>43038</v>
      </c>
      <c r="G3471" s="42">
        <v>6</v>
      </c>
    </row>
    <row r="3472" spans="1:7" s="5" customFormat="1">
      <c r="A3472" s="24">
        <v>43040</v>
      </c>
      <c r="B3472" s="30" t="s">
        <v>41563</v>
      </c>
      <c r="C3472" s="27" t="s">
        <v>596</v>
      </c>
      <c r="D3472" s="30" t="s">
        <v>597</v>
      </c>
      <c r="E3472" s="30" t="s">
        <v>99</v>
      </c>
      <c r="F3472" s="41">
        <v>43035</v>
      </c>
      <c r="G3472" s="42">
        <v>6</v>
      </c>
    </row>
    <row r="3473" spans="1:7" s="5" customFormat="1">
      <c r="A3473" s="24">
        <v>43048.830829664403</v>
      </c>
      <c r="B3473" s="30" t="s">
        <v>41564</v>
      </c>
      <c r="C3473" s="27" t="s">
        <v>6162</v>
      </c>
      <c r="D3473" s="30" t="s">
        <v>41565</v>
      </c>
      <c r="E3473" s="30" t="s">
        <v>104</v>
      </c>
      <c r="F3473" s="41">
        <v>43032</v>
      </c>
      <c r="G3473" s="42">
        <v>6</v>
      </c>
    </row>
    <row r="3474" spans="1:7" s="5" customFormat="1">
      <c r="A3474" s="24">
        <v>43054.508315856503</v>
      </c>
      <c r="B3474" s="30" t="s">
        <v>41566</v>
      </c>
      <c r="C3474" s="27" t="s">
        <v>739</v>
      </c>
      <c r="D3474" s="30" t="s">
        <v>740</v>
      </c>
      <c r="E3474" s="30" t="s">
        <v>96</v>
      </c>
      <c r="F3474" s="41">
        <v>43054</v>
      </c>
      <c r="G3474" s="42">
        <v>6</v>
      </c>
    </row>
    <row r="3475" spans="1:7" s="5" customFormat="1">
      <c r="A3475" s="24">
        <v>43069.944592326399</v>
      </c>
      <c r="B3475" s="30" t="s">
        <v>41567</v>
      </c>
      <c r="C3475" s="27" t="s">
        <v>1166</v>
      </c>
      <c r="D3475" s="30" t="s">
        <v>1167</v>
      </c>
      <c r="E3475" s="30" t="s">
        <v>90</v>
      </c>
      <c r="F3475" s="41">
        <v>43012</v>
      </c>
      <c r="G3475" s="42">
        <v>6</v>
      </c>
    </row>
    <row r="3476" spans="1:7" s="5" customFormat="1">
      <c r="A3476" s="24">
        <v>43041.744889432899</v>
      </c>
      <c r="B3476" s="30" t="s">
        <v>41568</v>
      </c>
      <c r="C3476" s="27" t="s">
        <v>36284</v>
      </c>
      <c r="D3476" s="30" t="s">
        <v>30456</v>
      </c>
      <c r="E3476" s="30" t="s">
        <v>96</v>
      </c>
      <c r="F3476" s="41">
        <v>43034</v>
      </c>
      <c r="G3476" s="42">
        <v>6</v>
      </c>
    </row>
    <row r="3477" spans="1:7" s="5" customFormat="1">
      <c r="A3477" s="24">
        <v>43056.558625694401</v>
      </c>
      <c r="B3477" s="30" t="s">
        <v>9701</v>
      </c>
      <c r="C3477" s="27" t="s">
        <v>23031</v>
      </c>
      <c r="D3477" s="30" t="s">
        <v>23032</v>
      </c>
      <c r="E3477" s="30" t="s">
        <v>98</v>
      </c>
      <c r="F3477" s="41">
        <v>43056</v>
      </c>
      <c r="G3477" s="42">
        <v>6</v>
      </c>
    </row>
    <row r="3478" spans="1:7" s="5" customFormat="1">
      <c r="A3478" s="24">
        <v>43053.613715590298</v>
      </c>
      <c r="B3478" s="30" t="s">
        <v>41569</v>
      </c>
      <c r="C3478" s="27" t="s">
        <v>23364</v>
      </c>
      <c r="D3478" s="30" t="s">
        <v>18</v>
      </c>
      <c r="E3478" s="30" t="s">
        <v>102</v>
      </c>
      <c r="F3478" s="41">
        <v>43038</v>
      </c>
      <c r="G3478" s="42">
        <v>6</v>
      </c>
    </row>
    <row r="3479" spans="1:7" s="5" customFormat="1">
      <c r="A3479" s="24">
        <v>43054.878301041703</v>
      </c>
      <c r="B3479" s="30" t="s">
        <v>13449</v>
      </c>
      <c r="C3479" s="27" t="s">
        <v>4186</v>
      </c>
      <c r="D3479" s="30" t="s">
        <v>4187</v>
      </c>
      <c r="E3479" s="30" t="s">
        <v>104</v>
      </c>
      <c r="F3479" s="41">
        <v>43054</v>
      </c>
      <c r="G3479" s="42">
        <v>6</v>
      </c>
    </row>
    <row r="3480" spans="1:7" s="5" customFormat="1">
      <c r="A3480" s="24">
        <v>43049.489755902803</v>
      </c>
      <c r="B3480" s="30" t="s">
        <v>41570</v>
      </c>
      <c r="C3480" s="27" t="s">
        <v>2298</v>
      </c>
      <c r="D3480" s="30" t="s">
        <v>2299</v>
      </c>
      <c r="E3480" s="30" t="s">
        <v>99</v>
      </c>
      <c r="F3480" s="41">
        <v>43049</v>
      </c>
      <c r="G3480" s="42">
        <v>6</v>
      </c>
    </row>
    <row r="3481" spans="1:7" s="5" customFormat="1">
      <c r="A3481" s="24">
        <v>43059.631426620399</v>
      </c>
      <c r="B3481" s="30" t="s">
        <v>41571</v>
      </c>
      <c r="C3481" s="27" t="s">
        <v>14059</v>
      </c>
      <c r="D3481" s="30" t="s">
        <v>2952</v>
      </c>
      <c r="E3481" s="30" t="s">
        <v>93</v>
      </c>
      <c r="F3481" s="41">
        <v>43039</v>
      </c>
      <c r="G3481" s="42">
        <v>6</v>
      </c>
    </row>
    <row r="3482" spans="1:7" s="5" customFormat="1">
      <c r="A3482" s="24">
        <v>43056.431036261602</v>
      </c>
      <c r="B3482" s="30" t="s">
        <v>41572</v>
      </c>
      <c r="C3482" s="27" t="s">
        <v>241</v>
      </c>
      <c r="D3482" s="30" t="s">
        <v>80</v>
      </c>
      <c r="E3482" s="30" t="s">
        <v>90</v>
      </c>
      <c r="F3482" s="41">
        <v>43038</v>
      </c>
      <c r="G3482" s="42">
        <v>6</v>
      </c>
    </row>
    <row r="3483" spans="1:7" s="5" customFormat="1">
      <c r="A3483" s="24">
        <v>43041.404087384297</v>
      </c>
      <c r="B3483" s="30" t="s">
        <v>41573</v>
      </c>
      <c r="C3483" s="27" t="s">
        <v>1824</v>
      </c>
      <c r="D3483" s="30" t="s">
        <v>1825</v>
      </c>
      <c r="E3483" s="30" t="s">
        <v>104</v>
      </c>
      <c r="F3483" s="41">
        <v>43027</v>
      </c>
      <c r="G3483" s="42">
        <v>6</v>
      </c>
    </row>
    <row r="3484" spans="1:7" s="5" customFormat="1">
      <c r="A3484" s="24">
        <v>43048.6596607639</v>
      </c>
      <c r="B3484" s="30" t="s">
        <v>41574</v>
      </c>
      <c r="C3484" s="27" t="s">
        <v>154</v>
      </c>
      <c r="D3484" s="30" t="s">
        <v>155</v>
      </c>
      <c r="E3484" s="30" t="s">
        <v>96</v>
      </c>
      <c r="F3484" s="41">
        <v>43048</v>
      </c>
      <c r="G3484" s="42">
        <v>6</v>
      </c>
    </row>
    <row r="3485" spans="1:7" s="5" customFormat="1">
      <c r="A3485" s="24">
        <v>43045.8554083333</v>
      </c>
      <c r="B3485" s="30" t="s">
        <v>41575</v>
      </c>
      <c r="C3485" s="27" t="s">
        <v>8886</v>
      </c>
      <c r="D3485" s="30" t="s">
        <v>8887</v>
      </c>
      <c r="E3485" s="30" t="s">
        <v>99</v>
      </c>
      <c r="F3485" s="41">
        <v>43026</v>
      </c>
      <c r="G3485" s="42">
        <v>6</v>
      </c>
    </row>
    <row r="3486" spans="1:7" s="5" customFormat="1">
      <c r="A3486" s="24">
        <v>43062.818562997702</v>
      </c>
      <c r="B3486" s="30" t="s">
        <v>41576</v>
      </c>
      <c r="C3486" s="27" t="s">
        <v>21605</v>
      </c>
      <c r="D3486" s="30" t="s">
        <v>21606</v>
      </c>
      <c r="E3486" s="30" t="s">
        <v>96</v>
      </c>
      <c r="F3486" s="41">
        <v>43076</v>
      </c>
      <c r="G3486" s="42">
        <v>6</v>
      </c>
    </row>
    <row r="3487" spans="1:7" s="5" customFormat="1">
      <c r="A3487" s="24">
        <v>43069.451558217603</v>
      </c>
      <c r="B3487" s="30" t="s">
        <v>41577</v>
      </c>
      <c r="C3487" s="27" t="s">
        <v>749</v>
      </c>
      <c r="D3487" s="30" t="s">
        <v>525</v>
      </c>
      <c r="E3487" s="30" t="s">
        <v>98</v>
      </c>
      <c r="F3487" s="41">
        <v>42962</v>
      </c>
      <c r="G3487" s="42">
        <v>6</v>
      </c>
    </row>
    <row r="3488" spans="1:7" s="5" customFormat="1">
      <c r="A3488" s="24">
        <v>43046.444225428197</v>
      </c>
      <c r="B3488" s="30" t="s">
        <v>41578</v>
      </c>
      <c r="C3488" s="27" t="s">
        <v>9206</v>
      </c>
      <c r="D3488" s="30" t="s">
        <v>2706</v>
      </c>
      <c r="E3488" s="30" t="s">
        <v>90</v>
      </c>
      <c r="F3488" s="41">
        <v>42824</v>
      </c>
      <c r="G3488" s="42">
        <v>6</v>
      </c>
    </row>
    <row r="3489" spans="1:7" s="5" customFormat="1">
      <c r="A3489" s="24">
        <v>43041.516085798597</v>
      </c>
      <c r="B3489" s="30" t="s">
        <v>41579</v>
      </c>
      <c r="C3489" s="27" t="s">
        <v>16893</v>
      </c>
      <c r="D3489" s="30" t="s">
        <v>783</v>
      </c>
      <c r="E3489" s="30" t="s">
        <v>102</v>
      </c>
      <c r="F3489" s="41">
        <v>43025</v>
      </c>
      <c r="G3489" s="42">
        <v>6</v>
      </c>
    </row>
    <row r="3490" spans="1:7" s="5" customFormat="1">
      <c r="A3490" s="24">
        <v>43047.7149746875</v>
      </c>
      <c r="B3490" s="30" t="s">
        <v>41580</v>
      </c>
      <c r="C3490" s="27" t="s">
        <v>23485</v>
      </c>
      <c r="D3490" s="30" t="s">
        <v>23486</v>
      </c>
      <c r="E3490" s="30" t="s">
        <v>95</v>
      </c>
      <c r="F3490" s="41">
        <v>43033</v>
      </c>
      <c r="G3490" s="42">
        <v>6</v>
      </c>
    </row>
    <row r="3491" spans="1:7" s="5" customFormat="1">
      <c r="A3491" s="24">
        <v>43054.798660763903</v>
      </c>
      <c r="B3491" s="30" t="s">
        <v>41581</v>
      </c>
      <c r="C3491" s="27" t="s">
        <v>745</v>
      </c>
      <c r="D3491" s="30" t="s">
        <v>746</v>
      </c>
      <c r="E3491" s="30" t="s">
        <v>98</v>
      </c>
      <c r="F3491" s="41">
        <v>43066</v>
      </c>
      <c r="G3491" s="42">
        <v>6</v>
      </c>
    </row>
    <row r="3492" spans="1:7" s="5" customFormat="1">
      <c r="A3492" s="24">
        <v>43047.316673229201</v>
      </c>
      <c r="B3492" s="30" t="s">
        <v>41582</v>
      </c>
      <c r="C3492" s="27" t="s">
        <v>1641</v>
      </c>
      <c r="D3492" s="30" t="s">
        <v>1642</v>
      </c>
      <c r="E3492" s="30" t="s">
        <v>98</v>
      </c>
      <c r="F3492" s="41">
        <v>43046</v>
      </c>
      <c r="G3492" s="42">
        <v>6</v>
      </c>
    </row>
    <row r="3493" spans="1:7" s="5" customFormat="1">
      <c r="A3493" s="24">
        <v>43063.749793553201</v>
      </c>
      <c r="B3493" s="30" t="s">
        <v>29179</v>
      </c>
      <c r="C3493" s="27" t="s">
        <v>3859</v>
      </c>
      <c r="D3493" s="30" t="s">
        <v>41583</v>
      </c>
      <c r="E3493" s="30" t="s">
        <v>91</v>
      </c>
      <c r="F3493" s="41">
        <v>43062</v>
      </c>
      <c r="G3493" s="42">
        <v>6</v>
      </c>
    </row>
    <row r="3494" spans="1:7" s="5" customFormat="1">
      <c r="A3494" s="24">
        <v>43049.396805324097</v>
      </c>
      <c r="B3494" s="30" t="s">
        <v>41584</v>
      </c>
      <c r="C3494" s="27" t="s">
        <v>1407</v>
      </c>
      <c r="D3494" s="30" t="s">
        <v>1551</v>
      </c>
      <c r="E3494" s="30" t="s">
        <v>90</v>
      </c>
      <c r="F3494" s="41">
        <v>43049</v>
      </c>
      <c r="G3494" s="42">
        <v>6</v>
      </c>
    </row>
    <row r="3495" spans="1:7" s="5" customFormat="1">
      <c r="A3495" s="24">
        <v>43048.658681481502</v>
      </c>
      <c r="B3495" s="30" t="s">
        <v>41585</v>
      </c>
      <c r="C3495" s="27" t="s">
        <v>5405</v>
      </c>
      <c r="D3495" s="30" t="s">
        <v>5406</v>
      </c>
      <c r="E3495" s="30" t="s">
        <v>90</v>
      </c>
      <c r="F3495" s="41">
        <v>43048</v>
      </c>
      <c r="G3495" s="42">
        <v>6</v>
      </c>
    </row>
    <row r="3496" spans="1:7" s="5" customFormat="1">
      <c r="A3496" s="24">
        <v>43055.720727974498</v>
      </c>
      <c r="B3496" s="30" t="s">
        <v>41586</v>
      </c>
      <c r="C3496" s="27" t="s">
        <v>621</v>
      </c>
      <c r="D3496" s="30" t="s">
        <v>41587</v>
      </c>
      <c r="E3496" s="30" t="s">
        <v>104</v>
      </c>
      <c r="F3496" s="41">
        <v>43055</v>
      </c>
      <c r="G3496" s="42">
        <v>6</v>
      </c>
    </row>
    <row r="3497" spans="1:7" s="5" customFormat="1">
      <c r="A3497" s="24">
        <v>43044.793333182897</v>
      </c>
      <c r="B3497" s="30" t="s">
        <v>41588</v>
      </c>
      <c r="C3497" s="27" t="s">
        <v>1185</v>
      </c>
      <c r="D3497" s="30" t="s">
        <v>1186</v>
      </c>
      <c r="E3497" s="30" t="s">
        <v>90</v>
      </c>
      <c r="F3497" s="41">
        <v>43024</v>
      </c>
      <c r="G3497" s="42">
        <v>6</v>
      </c>
    </row>
    <row r="3498" spans="1:7" s="5" customFormat="1">
      <c r="A3498" s="24">
        <v>43047.577269872701</v>
      </c>
      <c r="B3498" s="30" t="s">
        <v>41589</v>
      </c>
      <c r="C3498" s="27" t="s">
        <v>598</v>
      </c>
      <c r="D3498" s="30" t="s">
        <v>41590</v>
      </c>
      <c r="E3498" s="30" t="s">
        <v>104</v>
      </c>
      <c r="F3498" s="41">
        <v>43046</v>
      </c>
      <c r="G3498" s="42">
        <v>6</v>
      </c>
    </row>
    <row r="3499" spans="1:7" s="5" customFormat="1">
      <c r="A3499" s="24">
        <v>43044.9976944792</v>
      </c>
      <c r="B3499" s="30" t="s">
        <v>41591</v>
      </c>
      <c r="C3499" s="27" t="s">
        <v>3954</v>
      </c>
      <c r="D3499" s="30" t="s">
        <v>3955</v>
      </c>
      <c r="E3499" s="30" t="s">
        <v>90</v>
      </c>
      <c r="F3499" s="41">
        <v>43042</v>
      </c>
      <c r="G3499" s="42">
        <v>6</v>
      </c>
    </row>
    <row r="3500" spans="1:7" s="5" customFormat="1">
      <c r="A3500" s="24">
        <v>43041.340180868101</v>
      </c>
      <c r="B3500" s="30" t="s">
        <v>41592</v>
      </c>
      <c r="C3500" s="27" t="s">
        <v>1441</v>
      </c>
      <c r="D3500" s="30" t="s">
        <v>1585</v>
      </c>
      <c r="E3500" s="30" t="s">
        <v>99</v>
      </c>
      <c r="F3500" s="41">
        <v>43034</v>
      </c>
      <c r="G3500" s="42">
        <v>6</v>
      </c>
    </row>
    <row r="3501" spans="1:7" s="5" customFormat="1">
      <c r="A3501" s="24">
        <v>43064.493262731499</v>
      </c>
      <c r="B3501" s="30" t="s">
        <v>41593</v>
      </c>
      <c r="C3501" s="27" t="s">
        <v>11194</v>
      </c>
      <c r="D3501" s="30" t="s">
        <v>16</v>
      </c>
      <c r="E3501" s="30" t="s">
        <v>16</v>
      </c>
      <c r="F3501" s="41">
        <v>43062</v>
      </c>
      <c r="G3501" s="42">
        <v>6</v>
      </c>
    </row>
    <row r="3502" spans="1:7" s="5" customFormat="1">
      <c r="A3502" s="24">
        <v>43044.719509259303</v>
      </c>
      <c r="B3502" s="30" t="s">
        <v>41594</v>
      </c>
      <c r="C3502" s="27" t="s">
        <v>15838</v>
      </c>
      <c r="D3502" s="30" t="s">
        <v>15839</v>
      </c>
      <c r="E3502" s="30" t="s">
        <v>96</v>
      </c>
      <c r="F3502" s="41">
        <v>43023</v>
      </c>
      <c r="G3502" s="42">
        <v>6</v>
      </c>
    </row>
    <row r="3503" spans="1:7" s="5" customFormat="1">
      <c r="A3503" s="24">
        <v>43069.5119079051</v>
      </c>
      <c r="B3503" s="30" t="s">
        <v>41595</v>
      </c>
      <c r="C3503" s="27" t="s">
        <v>19118</v>
      </c>
      <c r="D3503" s="30" t="s">
        <v>19119</v>
      </c>
      <c r="E3503" s="30" t="s">
        <v>90</v>
      </c>
      <c r="F3503" s="41">
        <v>43038</v>
      </c>
      <c r="G3503" s="42">
        <v>6</v>
      </c>
    </row>
    <row r="3504" spans="1:7" s="5" customFormat="1">
      <c r="A3504" s="24">
        <v>43051.5336506944</v>
      </c>
      <c r="B3504" s="30" t="s">
        <v>41596</v>
      </c>
      <c r="C3504" s="27" t="s">
        <v>5657</v>
      </c>
      <c r="D3504" s="30" t="s">
        <v>5658</v>
      </c>
      <c r="E3504" s="30" t="s">
        <v>90</v>
      </c>
      <c r="F3504" s="41">
        <v>43052</v>
      </c>
      <c r="G3504" s="42">
        <v>6</v>
      </c>
    </row>
    <row r="3505" spans="1:7" s="5" customFormat="1">
      <c r="A3505" s="24">
        <v>43062.706316979202</v>
      </c>
      <c r="B3505" s="30" t="s">
        <v>41597</v>
      </c>
      <c r="C3505" s="27" t="s">
        <v>3152</v>
      </c>
      <c r="D3505" s="30" t="s">
        <v>3153</v>
      </c>
      <c r="E3505" s="30" t="s">
        <v>96</v>
      </c>
      <c r="F3505" s="41">
        <v>43048</v>
      </c>
      <c r="G3505" s="42">
        <v>6</v>
      </c>
    </row>
    <row r="3506" spans="1:7" s="5" customFormat="1">
      <c r="A3506" s="24">
        <v>43060.785222719896</v>
      </c>
      <c r="B3506" s="30" t="s">
        <v>41598</v>
      </c>
      <c r="C3506" s="27" t="s">
        <v>3799</v>
      </c>
      <c r="D3506" s="30" t="s">
        <v>41599</v>
      </c>
      <c r="E3506" s="30" t="s">
        <v>104</v>
      </c>
      <c r="F3506" s="41">
        <v>43055</v>
      </c>
      <c r="G3506" s="42">
        <v>6</v>
      </c>
    </row>
    <row r="3507" spans="1:7" s="5" customFormat="1">
      <c r="A3507" s="24">
        <v>43068.404930902798</v>
      </c>
      <c r="B3507" s="30" t="s">
        <v>41600</v>
      </c>
      <c r="C3507" s="27" t="s">
        <v>4173</v>
      </c>
      <c r="D3507" s="30" t="s">
        <v>57</v>
      </c>
      <c r="E3507" s="30" t="s">
        <v>99</v>
      </c>
      <c r="F3507" s="41">
        <v>43066</v>
      </c>
      <c r="G3507" s="42">
        <v>6</v>
      </c>
    </row>
    <row r="3508" spans="1:7" s="5" customFormat="1">
      <c r="A3508" s="24">
        <v>43059.632127928198</v>
      </c>
      <c r="B3508" s="30" t="s">
        <v>41571</v>
      </c>
      <c r="C3508" s="27" t="s">
        <v>14059</v>
      </c>
      <c r="D3508" s="30" t="s">
        <v>2952</v>
      </c>
      <c r="E3508" s="30" t="s">
        <v>93</v>
      </c>
      <c r="F3508" s="41">
        <v>43059</v>
      </c>
      <c r="G3508" s="42">
        <v>6</v>
      </c>
    </row>
    <row r="3509" spans="1:7" s="5" customFormat="1">
      <c r="A3509" s="24">
        <v>43065.772230243099</v>
      </c>
      <c r="B3509" s="30" t="s">
        <v>41601</v>
      </c>
      <c r="C3509" s="27" t="s">
        <v>7287</v>
      </c>
      <c r="D3509" s="30" t="s">
        <v>41602</v>
      </c>
      <c r="E3509" s="30" t="s">
        <v>98</v>
      </c>
      <c r="F3509" s="41">
        <v>43053</v>
      </c>
      <c r="G3509" s="42">
        <v>6</v>
      </c>
    </row>
    <row r="3510" spans="1:7" s="5" customFormat="1">
      <c r="A3510" s="24">
        <v>43067.639343900497</v>
      </c>
      <c r="B3510" s="30" t="s">
        <v>41603</v>
      </c>
      <c r="C3510" s="27" t="s">
        <v>1080</v>
      </c>
      <c r="D3510" s="30" t="s">
        <v>1081</v>
      </c>
      <c r="E3510" s="30" t="s">
        <v>95</v>
      </c>
      <c r="F3510" s="41">
        <v>43076</v>
      </c>
      <c r="G3510" s="42">
        <v>6</v>
      </c>
    </row>
    <row r="3511" spans="1:7" s="5" customFormat="1">
      <c r="A3511" s="24">
        <v>43041.574713657399</v>
      </c>
      <c r="B3511" s="30" t="s">
        <v>41604</v>
      </c>
      <c r="C3511" s="27" t="s">
        <v>2747</v>
      </c>
      <c r="D3511" s="30" t="s">
        <v>293</v>
      </c>
      <c r="E3511" s="30" t="s">
        <v>95</v>
      </c>
      <c r="F3511" s="41">
        <v>42935</v>
      </c>
      <c r="G3511" s="42">
        <v>6</v>
      </c>
    </row>
    <row r="3512" spans="1:7" s="5" customFormat="1">
      <c r="A3512" s="24">
        <v>43068.768019942101</v>
      </c>
      <c r="B3512" s="30" t="s">
        <v>41605</v>
      </c>
      <c r="C3512" s="27" t="s">
        <v>692</v>
      </c>
      <c r="D3512" s="30" t="s">
        <v>693</v>
      </c>
      <c r="E3512" s="30" t="s">
        <v>102</v>
      </c>
      <c r="F3512" s="41">
        <v>43018</v>
      </c>
      <c r="G3512" s="42">
        <v>6</v>
      </c>
    </row>
    <row r="3513" spans="1:7" s="5" customFormat="1">
      <c r="A3513" s="24">
        <v>43042.494468900499</v>
      </c>
      <c r="B3513" s="30" t="s">
        <v>29804</v>
      </c>
      <c r="C3513" s="27" t="s">
        <v>22156</v>
      </c>
      <c r="D3513" s="30" t="s">
        <v>22157</v>
      </c>
      <c r="E3513" s="30" t="s">
        <v>104</v>
      </c>
      <c r="F3513" s="41">
        <v>42992</v>
      </c>
      <c r="G3513" s="42">
        <v>6</v>
      </c>
    </row>
    <row r="3514" spans="1:7" s="5" customFormat="1">
      <c r="A3514" s="24">
        <v>43063.560992210601</v>
      </c>
      <c r="B3514" s="30" t="s">
        <v>41606</v>
      </c>
      <c r="C3514" s="27" t="s">
        <v>2269</v>
      </c>
      <c r="D3514" s="30" t="s">
        <v>8832</v>
      </c>
      <c r="E3514" s="30" t="s">
        <v>90</v>
      </c>
      <c r="F3514" s="41">
        <v>43056</v>
      </c>
      <c r="G3514" s="42">
        <v>6</v>
      </c>
    </row>
    <row r="3515" spans="1:7" s="5" customFormat="1">
      <c r="A3515" s="24">
        <v>43040.719951423598</v>
      </c>
      <c r="B3515" s="30" t="s">
        <v>41607</v>
      </c>
      <c r="C3515" s="27" t="s">
        <v>26242</v>
      </c>
      <c r="D3515" s="30" t="s">
        <v>30053</v>
      </c>
      <c r="E3515" s="30" t="s">
        <v>95</v>
      </c>
      <c r="F3515" s="41">
        <v>43049</v>
      </c>
      <c r="G3515" s="42">
        <v>6</v>
      </c>
    </row>
    <row r="3516" spans="1:7" s="5" customFormat="1">
      <c r="A3516" s="24">
        <v>43061.7661388079</v>
      </c>
      <c r="B3516" s="30" t="s">
        <v>41608</v>
      </c>
      <c r="C3516" s="27" t="s">
        <v>596</v>
      </c>
      <c r="D3516" s="30" t="s">
        <v>597</v>
      </c>
      <c r="E3516" s="30" t="s">
        <v>99</v>
      </c>
      <c r="F3516" s="41">
        <v>43061</v>
      </c>
      <c r="G3516" s="42">
        <v>6</v>
      </c>
    </row>
    <row r="3517" spans="1:7" s="5" customFormat="1">
      <c r="A3517" s="24">
        <v>43047.568030786999</v>
      </c>
      <c r="B3517" s="30" t="s">
        <v>41609</v>
      </c>
      <c r="C3517" s="27" t="s">
        <v>41610</v>
      </c>
      <c r="D3517" s="30" t="s">
        <v>20</v>
      </c>
      <c r="E3517" s="30" t="s">
        <v>102</v>
      </c>
      <c r="F3517" s="41">
        <v>43048</v>
      </c>
      <c r="G3517" s="42">
        <v>6</v>
      </c>
    </row>
    <row r="3518" spans="1:7" s="5" customFormat="1">
      <c r="A3518" s="24">
        <v>43050.683598298601</v>
      </c>
      <c r="B3518" s="30" t="s">
        <v>41611</v>
      </c>
      <c r="C3518" s="27" t="s">
        <v>18839</v>
      </c>
      <c r="D3518" s="30" t="s">
        <v>18840</v>
      </c>
      <c r="E3518" s="30" t="s">
        <v>104</v>
      </c>
      <c r="F3518" s="41">
        <v>42310</v>
      </c>
      <c r="G3518" s="42">
        <v>6</v>
      </c>
    </row>
    <row r="3519" spans="1:7" s="5" customFormat="1">
      <c r="A3519" s="24">
        <v>43061.592329131898</v>
      </c>
      <c r="B3519" s="30" t="s">
        <v>41612</v>
      </c>
      <c r="C3519" s="27" t="s">
        <v>619</v>
      </c>
      <c r="D3519" s="30" t="s">
        <v>620</v>
      </c>
      <c r="E3519" s="30" t="s">
        <v>98</v>
      </c>
      <c r="F3519" s="41">
        <v>43061</v>
      </c>
      <c r="G3519" s="42">
        <v>6</v>
      </c>
    </row>
    <row r="3520" spans="1:7" s="5" customFormat="1">
      <c r="A3520" s="24">
        <v>43045.478578437498</v>
      </c>
      <c r="B3520" s="30" t="s">
        <v>41613</v>
      </c>
      <c r="C3520" s="27" t="s">
        <v>674</v>
      </c>
      <c r="D3520" s="30" t="s">
        <v>675</v>
      </c>
      <c r="E3520" s="30" t="s">
        <v>100</v>
      </c>
      <c r="F3520" s="41">
        <v>43035</v>
      </c>
      <c r="G3520" s="42">
        <v>6</v>
      </c>
    </row>
    <row r="3521" spans="1:7" s="5" customFormat="1">
      <c r="A3521" s="24">
        <v>43054.826220520801</v>
      </c>
      <c r="B3521" s="30" t="s">
        <v>41614</v>
      </c>
      <c r="C3521" s="27" t="s">
        <v>820</v>
      </c>
      <c r="D3521" s="30" t="s">
        <v>17</v>
      </c>
      <c r="E3521" s="30" t="s">
        <v>102</v>
      </c>
      <c r="F3521" s="41">
        <v>43054</v>
      </c>
      <c r="G3521" s="42">
        <v>6</v>
      </c>
    </row>
    <row r="3522" spans="1:7" s="5" customFormat="1">
      <c r="A3522" s="24">
        <v>43052.8722542014</v>
      </c>
      <c r="B3522" s="30" t="s">
        <v>41615</v>
      </c>
      <c r="C3522" s="27" t="s">
        <v>5553</v>
      </c>
      <c r="D3522" s="30" t="s">
        <v>5554</v>
      </c>
      <c r="E3522" s="30" t="s">
        <v>98</v>
      </c>
      <c r="F3522" s="41">
        <v>43066</v>
      </c>
      <c r="G3522" s="42">
        <v>6</v>
      </c>
    </row>
    <row r="3523" spans="1:7" s="5" customFormat="1">
      <c r="A3523" s="24">
        <v>43058.6761611111</v>
      </c>
      <c r="B3523" s="30" t="s">
        <v>41616</v>
      </c>
      <c r="C3523" s="27" t="s">
        <v>28089</v>
      </c>
      <c r="D3523" s="30" t="s">
        <v>28090</v>
      </c>
      <c r="E3523" s="30" t="s">
        <v>90</v>
      </c>
      <c r="F3523" s="41">
        <v>43054</v>
      </c>
      <c r="G3523" s="42">
        <v>6</v>
      </c>
    </row>
    <row r="3524" spans="1:7" s="5" customFormat="1">
      <c r="A3524" s="24">
        <v>43062.891549155102</v>
      </c>
      <c r="B3524" s="30" t="s">
        <v>41617</v>
      </c>
      <c r="C3524" s="27" t="s">
        <v>4391</v>
      </c>
      <c r="D3524" s="30" t="s">
        <v>4392</v>
      </c>
      <c r="E3524" s="30" t="s">
        <v>100</v>
      </c>
      <c r="F3524" s="41">
        <v>43069</v>
      </c>
      <c r="G3524" s="42">
        <v>6</v>
      </c>
    </row>
    <row r="3525" spans="1:7" s="5" customFormat="1">
      <c r="A3525" s="24">
        <v>43066.633265740697</v>
      </c>
      <c r="B3525" s="30" t="s">
        <v>41618</v>
      </c>
      <c r="C3525" s="27" t="s">
        <v>1170</v>
      </c>
      <c r="D3525" s="30" t="s">
        <v>1171</v>
      </c>
      <c r="E3525" s="30" t="s">
        <v>100</v>
      </c>
      <c r="F3525" s="41">
        <v>43025</v>
      </c>
      <c r="G3525" s="42">
        <v>6</v>
      </c>
    </row>
    <row r="3526" spans="1:7" s="5" customFormat="1">
      <c r="A3526" s="24">
        <v>43068.698571909699</v>
      </c>
      <c r="B3526" s="30" t="s">
        <v>41619</v>
      </c>
      <c r="C3526" s="27" t="s">
        <v>3534</v>
      </c>
      <c r="D3526" s="30" t="s">
        <v>3535</v>
      </c>
      <c r="E3526" s="30" t="s">
        <v>99</v>
      </c>
      <c r="F3526" s="41">
        <v>43047</v>
      </c>
      <c r="G3526" s="42">
        <v>6</v>
      </c>
    </row>
    <row r="3527" spans="1:7" s="5" customFormat="1">
      <c r="A3527" s="24">
        <v>43041.428853622703</v>
      </c>
      <c r="B3527" s="30" t="s">
        <v>41620</v>
      </c>
      <c r="C3527" s="27" t="s">
        <v>11107</v>
      </c>
      <c r="D3527" s="30" t="s">
        <v>11108</v>
      </c>
      <c r="E3527" s="30" t="s">
        <v>97</v>
      </c>
      <c r="F3527" s="41">
        <v>43026</v>
      </c>
      <c r="G3527" s="42">
        <v>6</v>
      </c>
    </row>
    <row r="3528" spans="1:7" s="5" customFormat="1">
      <c r="A3528" s="24">
        <v>43049.397734340302</v>
      </c>
      <c r="B3528" s="30" t="s">
        <v>41621</v>
      </c>
      <c r="C3528" s="27" t="s">
        <v>15671</v>
      </c>
      <c r="D3528" s="30" t="s">
        <v>20</v>
      </c>
      <c r="E3528" s="30" t="s">
        <v>102</v>
      </c>
      <c r="F3528" s="41">
        <v>43061</v>
      </c>
      <c r="G3528" s="42">
        <v>6</v>
      </c>
    </row>
    <row r="3529" spans="1:7" s="5" customFormat="1">
      <c r="A3529" s="24">
        <v>43053.480655243096</v>
      </c>
      <c r="B3529" s="30" t="s">
        <v>41622</v>
      </c>
      <c r="C3529" s="27" t="s">
        <v>13490</v>
      </c>
      <c r="D3529" s="30" t="s">
        <v>13491</v>
      </c>
      <c r="E3529" s="30" t="s">
        <v>100</v>
      </c>
      <c r="F3529" s="41">
        <v>43052</v>
      </c>
      <c r="G3529" s="42">
        <v>6</v>
      </c>
    </row>
    <row r="3530" spans="1:7" s="5" customFormat="1">
      <c r="A3530" s="24">
        <v>43069.751696990701</v>
      </c>
      <c r="B3530" s="30" t="s">
        <v>41623</v>
      </c>
      <c r="C3530" s="27" t="s">
        <v>15582</v>
      </c>
      <c r="D3530" s="30" t="s">
        <v>15583</v>
      </c>
      <c r="E3530" s="30" t="s">
        <v>90</v>
      </c>
      <c r="F3530" s="41">
        <v>43045</v>
      </c>
      <c r="G3530" s="42">
        <v>6</v>
      </c>
    </row>
    <row r="3531" spans="1:7" s="5" customFormat="1">
      <c r="A3531" s="24">
        <v>43060.466232175902</v>
      </c>
      <c r="B3531" s="30" t="s">
        <v>41624</v>
      </c>
      <c r="C3531" s="27" t="s">
        <v>3425</v>
      </c>
      <c r="D3531" s="30" t="s">
        <v>1807</v>
      </c>
      <c r="E3531" s="30" t="s">
        <v>98</v>
      </c>
      <c r="F3531" s="41">
        <v>43060</v>
      </c>
      <c r="G3531" s="42">
        <v>6</v>
      </c>
    </row>
    <row r="3532" spans="1:7" s="5" customFormat="1">
      <c r="A3532" s="24">
        <v>43045.369797303203</v>
      </c>
      <c r="B3532" s="30" t="s">
        <v>41625</v>
      </c>
      <c r="C3532" s="27" t="s">
        <v>28232</v>
      </c>
      <c r="D3532" s="30" t="s">
        <v>39</v>
      </c>
      <c r="E3532" s="30" t="s">
        <v>96</v>
      </c>
      <c r="F3532" s="41">
        <v>43046</v>
      </c>
      <c r="G3532" s="42">
        <v>6</v>
      </c>
    </row>
    <row r="3533" spans="1:7" s="5" customFormat="1">
      <c r="A3533" s="24">
        <v>43066.883322916699</v>
      </c>
      <c r="B3533" s="30" t="s">
        <v>41626</v>
      </c>
      <c r="C3533" s="27" t="s">
        <v>3303</v>
      </c>
      <c r="D3533" s="30" t="s">
        <v>3304</v>
      </c>
      <c r="E3533" s="30" t="s">
        <v>90</v>
      </c>
      <c r="F3533" s="41">
        <v>43075</v>
      </c>
      <c r="G3533" s="42">
        <v>6</v>
      </c>
    </row>
    <row r="3534" spans="1:7" s="5" customFormat="1">
      <c r="A3534" s="24">
        <v>43062.304472338001</v>
      </c>
      <c r="B3534" s="30" t="s">
        <v>41627</v>
      </c>
      <c r="C3534" s="27" t="s">
        <v>9765</v>
      </c>
      <c r="D3534" s="30" t="s">
        <v>9766</v>
      </c>
      <c r="E3534" s="30" t="s">
        <v>95</v>
      </c>
      <c r="F3534" s="41">
        <v>42972</v>
      </c>
      <c r="G3534" s="42">
        <v>6</v>
      </c>
    </row>
    <row r="3535" spans="1:7" s="5" customFormat="1">
      <c r="A3535" s="24">
        <v>43056.488867129599</v>
      </c>
      <c r="B3535" s="30" t="s">
        <v>41628</v>
      </c>
      <c r="C3535" s="27" t="s">
        <v>1803</v>
      </c>
      <c r="D3535" s="30" t="s">
        <v>1804</v>
      </c>
      <c r="E3535" s="30" t="s">
        <v>90</v>
      </c>
      <c r="F3535" s="41">
        <v>43031</v>
      </c>
      <c r="G3535" s="42">
        <v>6</v>
      </c>
    </row>
    <row r="3536" spans="1:7" s="5" customFormat="1">
      <c r="A3536" s="24">
        <v>43045.780211423596</v>
      </c>
      <c r="B3536" s="30" t="s">
        <v>41629</v>
      </c>
      <c r="C3536" s="27" t="s">
        <v>1211</v>
      </c>
      <c r="D3536" s="30" t="s">
        <v>5792</v>
      </c>
      <c r="E3536" s="30" t="s">
        <v>98</v>
      </c>
      <c r="F3536" s="41">
        <v>43045</v>
      </c>
      <c r="G3536" s="42">
        <v>6</v>
      </c>
    </row>
    <row r="3537" spans="1:7" s="5" customFormat="1">
      <c r="A3537" s="24">
        <v>43055.835871064803</v>
      </c>
      <c r="B3537" s="30" t="s">
        <v>41630</v>
      </c>
      <c r="C3537" s="27" t="s">
        <v>3452</v>
      </c>
      <c r="D3537" s="30" t="s">
        <v>51</v>
      </c>
      <c r="E3537" s="30" t="s">
        <v>96</v>
      </c>
      <c r="F3537" s="41">
        <v>43052</v>
      </c>
      <c r="G3537" s="42">
        <v>6</v>
      </c>
    </row>
    <row r="3538" spans="1:7" s="5" customFormat="1">
      <c r="A3538" s="24">
        <v>43054.540637268503</v>
      </c>
      <c r="B3538" s="30" t="s">
        <v>41631</v>
      </c>
      <c r="C3538" s="27" t="s">
        <v>41632</v>
      </c>
      <c r="D3538" s="30" t="s">
        <v>41633</v>
      </c>
      <c r="E3538" s="30" t="s">
        <v>90</v>
      </c>
      <c r="F3538" s="41">
        <v>43041</v>
      </c>
      <c r="G3538" s="42">
        <v>6</v>
      </c>
    </row>
    <row r="3539" spans="1:7" s="5" customFormat="1">
      <c r="A3539" s="24">
        <v>43063.856669328699</v>
      </c>
      <c r="B3539" s="30" t="s">
        <v>41634</v>
      </c>
      <c r="C3539" s="27" t="s">
        <v>31512</v>
      </c>
      <c r="D3539" s="30" t="s">
        <v>31513</v>
      </c>
      <c r="E3539" s="30" t="s">
        <v>99</v>
      </c>
      <c r="F3539" s="41">
        <v>43056</v>
      </c>
      <c r="G3539" s="42">
        <v>6</v>
      </c>
    </row>
    <row r="3540" spans="1:7" s="5" customFormat="1">
      <c r="A3540" s="24">
        <v>43046.371472453699</v>
      </c>
      <c r="B3540" s="30" t="s">
        <v>41635</v>
      </c>
      <c r="C3540" s="27" t="s">
        <v>15556</v>
      </c>
      <c r="D3540" s="30" t="s">
        <v>15557</v>
      </c>
      <c r="E3540" s="30" t="s">
        <v>98</v>
      </c>
      <c r="F3540" s="41">
        <v>43046</v>
      </c>
      <c r="G3540" s="42">
        <v>6</v>
      </c>
    </row>
    <row r="3541" spans="1:7" s="5" customFormat="1">
      <c r="A3541" s="24">
        <v>43053.481685335602</v>
      </c>
      <c r="B3541" s="30" t="s">
        <v>41636</v>
      </c>
      <c r="C3541" s="27" t="s">
        <v>13490</v>
      </c>
      <c r="D3541" s="30" t="s">
        <v>13491</v>
      </c>
      <c r="E3541" s="30" t="s">
        <v>100</v>
      </c>
      <c r="F3541" s="41">
        <v>43052</v>
      </c>
      <c r="G3541" s="42">
        <v>6</v>
      </c>
    </row>
    <row r="3542" spans="1:7" s="5" customFormat="1">
      <c r="A3542" s="24">
        <v>43066.449988622699</v>
      </c>
      <c r="B3542" s="30" t="s">
        <v>41637</v>
      </c>
      <c r="C3542" s="27" t="s">
        <v>1649</v>
      </c>
      <c r="D3542" s="30" t="s">
        <v>1650</v>
      </c>
      <c r="E3542" s="30" t="s">
        <v>102</v>
      </c>
      <c r="F3542" s="41">
        <v>43063</v>
      </c>
      <c r="G3542" s="42">
        <v>6</v>
      </c>
    </row>
    <row r="3543" spans="1:7" s="5" customFormat="1">
      <c r="A3543" s="24">
        <v>43052.599622719899</v>
      </c>
      <c r="B3543" s="30" t="s">
        <v>41638</v>
      </c>
      <c r="C3543" s="27" t="s">
        <v>22279</v>
      </c>
      <c r="D3543" s="30" t="s">
        <v>22280</v>
      </c>
      <c r="E3543" s="30" t="s">
        <v>99</v>
      </c>
      <c r="F3543" s="41">
        <v>43048</v>
      </c>
      <c r="G3543" s="42">
        <v>6</v>
      </c>
    </row>
    <row r="3544" spans="1:7" s="5" customFormat="1">
      <c r="A3544" s="24">
        <v>43068.455249733801</v>
      </c>
      <c r="B3544" s="30" t="s">
        <v>41639</v>
      </c>
      <c r="C3544" s="27" t="s">
        <v>1274</v>
      </c>
      <c r="D3544" s="30" t="s">
        <v>1275</v>
      </c>
      <c r="E3544" s="30" t="s">
        <v>100</v>
      </c>
      <c r="F3544" s="41">
        <v>42769</v>
      </c>
      <c r="G3544" s="42">
        <v>6</v>
      </c>
    </row>
    <row r="3545" spans="1:7" s="5" customFormat="1">
      <c r="A3545" s="24">
        <v>43045.308180358799</v>
      </c>
      <c r="B3545" s="30" t="s">
        <v>41640</v>
      </c>
      <c r="C3545" s="27" t="s">
        <v>4287</v>
      </c>
      <c r="D3545" s="30" t="s">
        <v>4288</v>
      </c>
      <c r="E3545" s="30" t="s">
        <v>90</v>
      </c>
      <c r="F3545" s="41">
        <v>43031</v>
      </c>
      <c r="G3545" s="42">
        <v>6</v>
      </c>
    </row>
    <row r="3546" spans="1:7" s="5" customFormat="1">
      <c r="A3546" s="24">
        <v>43060.494685451398</v>
      </c>
      <c r="B3546" s="30" t="s">
        <v>28248</v>
      </c>
      <c r="C3546" s="27" t="s">
        <v>11267</v>
      </c>
      <c r="D3546" s="30" t="s">
        <v>11268</v>
      </c>
      <c r="E3546" s="30" t="s">
        <v>102</v>
      </c>
      <c r="F3546" s="41">
        <v>43000</v>
      </c>
      <c r="G3546" s="42">
        <v>6</v>
      </c>
    </row>
    <row r="3547" spans="1:7" s="5" customFormat="1">
      <c r="A3547" s="24">
        <v>43053.768110451398</v>
      </c>
      <c r="B3547" s="30" t="s">
        <v>41641</v>
      </c>
      <c r="C3547" s="27" t="s">
        <v>32069</v>
      </c>
      <c r="D3547" s="30" t="s">
        <v>41642</v>
      </c>
      <c r="E3547" s="30" t="s">
        <v>104</v>
      </c>
      <c r="F3547" s="41">
        <v>43034</v>
      </c>
      <c r="G3547" s="42">
        <v>5.99</v>
      </c>
    </row>
    <row r="3548" spans="1:7" s="5" customFormat="1">
      <c r="A3548" s="24">
        <v>43046.480510381902</v>
      </c>
      <c r="B3548" s="30" t="s">
        <v>34985</v>
      </c>
      <c r="C3548" s="27" t="s">
        <v>3810</v>
      </c>
      <c r="D3548" s="30" t="s">
        <v>95</v>
      </c>
      <c r="E3548" s="30" t="s">
        <v>95</v>
      </c>
      <c r="F3548" s="41">
        <v>43003</v>
      </c>
      <c r="G3548" s="42">
        <v>5.9850000000000003</v>
      </c>
    </row>
    <row r="3549" spans="1:7" s="5" customFormat="1">
      <c r="A3549" s="24">
        <v>43041.393424386602</v>
      </c>
      <c r="B3549" s="30" t="s">
        <v>41643</v>
      </c>
      <c r="C3549" s="27" t="s">
        <v>32948</v>
      </c>
      <c r="D3549" s="30" t="s">
        <v>20</v>
      </c>
      <c r="E3549" s="30" t="s">
        <v>102</v>
      </c>
      <c r="F3549" s="41">
        <v>43045</v>
      </c>
      <c r="G3549" s="42">
        <v>5.9850000000000003</v>
      </c>
    </row>
    <row r="3550" spans="1:7" s="5" customFormat="1">
      <c r="A3550" s="24">
        <v>43051.5489655903</v>
      </c>
      <c r="B3550" s="30" t="s">
        <v>41644</v>
      </c>
      <c r="C3550" s="27" t="s">
        <v>22307</v>
      </c>
      <c r="D3550" s="30" t="s">
        <v>126</v>
      </c>
      <c r="E3550" s="30" t="s">
        <v>92</v>
      </c>
      <c r="F3550" s="41">
        <v>43054</v>
      </c>
      <c r="G3550" s="42">
        <v>5.9850000000000003</v>
      </c>
    </row>
    <row r="3551" spans="1:7" s="5" customFormat="1">
      <c r="A3551" s="24">
        <v>43060.522314733797</v>
      </c>
      <c r="B3551" s="30" t="s">
        <v>41645</v>
      </c>
      <c r="C3551" s="27" t="s">
        <v>1856</v>
      </c>
      <c r="D3551" s="30" t="s">
        <v>1857</v>
      </c>
      <c r="E3551" s="30" t="s">
        <v>104</v>
      </c>
      <c r="F3551" s="41">
        <v>43060</v>
      </c>
      <c r="G3551" s="42">
        <v>5.9850000000000003</v>
      </c>
    </row>
    <row r="3552" spans="1:7" s="5" customFormat="1">
      <c r="A3552" s="24">
        <v>43050.523176701397</v>
      </c>
      <c r="B3552" s="30" t="s">
        <v>39582</v>
      </c>
      <c r="C3552" s="27" t="s">
        <v>1154</v>
      </c>
      <c r="D3552" s="30" t="s">
        <v>1155</v>
      </c>
      <c r="E3552" s="30" t="s">
        <v>90</v>
      </c>
      <c r="F3552" s="41">
        <v>43038</v>
      </c>
      <c r="G3552" s="42">
        <v>5.9850000000000003</v>
      </c>
    </row>
    <row r="3553" spans="1:7" s="5" customFormat="1">
      <c r="A3553" s="24">
        <v>43046.674882060201</v>
      </c>
      <c r="B3553" s="30" t="s">
        <v>41646</v>
      </c>
      <c r="C3553" s="27" t="s">
        <v>8989</v>
      </c>
      <c r="D3553" s="30" t="s">
        <v>8990</v>
      </c>
      <c r="E3553" s="30" t="s">
        <v>90</v>
      </c>
      <c r="F3553" s="41">
        <v>43045</v>
      </c>
      <c r="G3553" s="42">
        <v>5.9850000000000003</v>
      </c>
    </row>
    <row r="3554" spans="1:7" s="5" customFormat="1">
      <c r="A3554" s="24">
        <v>43046.544954479199</v>
      </c>
      <c r="B3554" s="30" t="s">
        <v>41647</v>
      </c>
      <c r="C3554" s="27" t="s">
        <v>3014</v>
      </c>
      <c r="D3554" s="30" t="s">
        <v>3015</v>
      </c>
      <c r="E3554" s="30" t="s">
        <v>102</v>
      </c>
      <c r="F3554" s="41">
        <v>43046</v>
      </c>
      <c r="G3554" s="42">
        <v>5.9850000000000003</v>
      </c>
    </row>
    <row r="3555" spans="1:7" s="5" customFormat="1">
      <c r="A3555" s="24">
        <v>43054.59320625</v>
      </c>
      <c r="B3555" s="30" t="s">
        <v>41648</v>
      </c>
      <c r="C3555" s="27" t="s">
        <v>3574</v>
      </c>
      <c r="D3555" s="30" t="s">
        <v>3575</v>
      </c>
      <c r="E3555" s="30" t="s">
        <v>92</v>
      </c>
      <c r="F3555" s="41">
        <v>43019</v>
      </c>
      <c r="G3555" s="42">
        <v>5.9850000000000003</v>
      </c>
    </row>
    <row r="3556" spans="1:7" s="5" customFormat="1">
      <c r="A3556" s="24">
        <v>43066.704600775498</v>
      </c>
      <c r="B3556" s="30" t="s">
        <v>41649</v>
      </c>
      <c r="C3556" s="27" t="s">
        <v>41650</v>
      </c>
      <c r="D3556" s="30" t="s">
        <v>41651</v>
      </c>
      <c r="E3556" s="30" t="s">
        <v>98</v>
      </c>
      <c r="F3556" s="41">
        <v>42541</v>
      </c>
      <c r="G3556" s="42">
        <v>5.98</v>
      </c>
    </row>
    <row r="3557" spans="1:7" s="5" customFormat="1">
      <c r="A3557" s="24">
        <v>43042.6988386921</v>
      </c>
      <c r="B3557" s="30" t="s">
        <v>41652</v>
      </c>
      <c r="C3557" s="27" t="s">
        <v>8182</v>
      </c>
      <c r="D3557" s="30" t="s">
        <v>8183</v>
      </c>
      <c r="E3557" s="30" t="s">
        <v>91</v>
      </c>
      <c r="F3557" s="41">
        <v>43041</v>
      </c>
      <c r="G3557" s="42">
        <v>5.98</v>
      </c>
    </row>
    <row r="3558" spans="1:7" s="5" customFormat="1">
      <c r="A3558" s="24">
        <v>43054.541948229198</v>
      </c>
      <c r="B3558" s="30" t="s">
        <v>38202</v>
      </c>
      <c r="C3558" s="27" t="s">
        <v>25613</v>
      </c>
      <c r="D3558" s="30" t="s">
        <v>19</v>
      </c>
      <c r="E3558" s="30" t="s">
        <v>99</v>
      </c>
      <c r="F3558" s="41">
        <v>43046</v>
      </c>
      <c r="G3558" s="42">
        <v>5.95</v>
      </c>
    </row>
    <row r="3559" spans="1:7" s="5" customFormat="1">
      <c r="A3559" s="24">
        <v>43066.4928274306</v>
      </c>
      <c r="B3559" s="30" t="s">
        <v>41653</v>
      </c>
      <c r="C3559" s="27" t="s">
        <v>22630</v>
      </c>
      <c r="D3559" s="30" t="s">
        <v>58</v>
      </c>
      <c r="E3559" s="30" t="s">
        <v>102</v>
      </c>
      <c r="F3559" s="41">
        <v>43063</v>
      </c>
      <c r="G3559" s="42">
        <v>5.95</v>
      </c>
    </row>
    <row r="3560" spans="1:7" s="5" customFormat="1">
      <c r="A3560" s="24">
        <v>43054.638675810202</v>
      </c>
      <c r="B3560" s="30" t="s">
        <v>41654</v>
      </c>
      <c r="C3560" s="27" t="s">
        <v>7789</v>
      </c>
      <c r="D3560" s="30" t="s">
        <v>826</v>
      </c>
      <c r="E3560" s="30" t="s">
        <v>99</v>
      </c>
      <c r="F3560" s="41">
        <v>43041</v>
      </c>
      <c r="G3560" s="42">
        <v>5.95</v>
      </c>
    </row>
    <row r="3561" spans="1:7" s="5" customFormat="1">
      <c r="A3561" s="24">
        <v>43052.596040659701</v>
      </c>
      <c r="B3561" s="30" t="s">
        <v>41655</v>
      </c>
      <c r="C3561" s="27" t="s">
        <v>950</v>
      </c>
      <c r="D3561" s="30" t="s">
        <v>22471</v>
      </c>
      <c r="E3561" s="30" t="s">
        <v>100</v>
      </c>
      <c r="F3561" s="41">
        <v>43048</v>
      </c>
      <c r="G3561" s="42">
        <v>5.95</v>
      </c>
    </row>
    <row r="3562" spans="1:7" s="5" customFormat="1">
      <c r="A3562" s="24">
        <v>43063.692943136601</v>
      </c>
      <c r="B3562" s="30" t="s">
        <v>41656</v>
      </c>
      <c r="C3562" s="27" t="s">
        <v>320</v>
      </c>
      <c r="D3562" s="30" t="s">
        <v>16</v>
      </c>
      <c r="E3562" s="30" t="s">
        <v>16</v>
      </c>
      <c r="F3562" s="41">
        <v>43074</v>
      </c>
      <c r="G3562" s="42">
        <v>5.94</v>
      </c>
    </row>
    <row r="3563" spans="1:7" s="5" customFormat="1">
      <c r="A3563" s="24">
        <v>43059.834028900499</v>
      </c>
      <c r="B3563" s="30" t="s">
        <v>41657</v>
      </c>
      <c r="C3563" s="27" t="s">
        <v>955</v>
      </c>
      <c r="D3563" s="30" t="s">
        <v>956</v>
      </c>
      <c r="E3563" s="30" t="s">
        <v>102</v>
      </c>
      <c r="F3563" s="41">
        <v>43056</v>
      </c>
      <c r="G3563" s="42">
        <v>5.94</v>
      </c>
    </row>
    <row r="3564" spans="1:7" s="5" customFormat="1">
      <c r="A3564" s="24">
        <v>43052.364938194398</v>
      </c>
      <c r="B3564" s="30" t="s">
        <v>41658</v>
      </c>
      <c r="C3564" s="27" t="s">
        <v>2577</v>
      </c>
      <c r="D3564" s="30" t="s">
        <v>2578</v>
      </c>
      <c r="E3564" s="30" t="s">
        <v>98</v>
      </c>
      <c r="F3564" s="41">
        <v>43052</v>
      </c>
      <c r="G3564" s="42">
        <v>5.94</v>
      </c>
    </row>
    <row r="3565" spans="1:7" s="5" customFormat="1">
      <c r="A3565" s="24">
        <v>43069.724998993101</v>
      </c>
      <c r="B3565" s="30" t="s">
        <v>41659</v>
      </c>
      <c r="C3565" s="27" t="s">
        <v>1381</v>
      </c>
      <c r="D3565" s="30" t="s">
        <v>1528</v>
      </c>
      <c r="E3565" s="30" t="s">
        <v>90</v>
      </c>
      <c r="F3565" s="41">
        <v>43063</v>
      </c>
      <c r="G3565" s="42">
        <v>5.94</v>
      </c>
    </row>
    <row r="3566" spans="1:7" s="5" customFormat="1">
      <c r="A3566" s="24">
        <v>43068.751731365701</v>
      </c>
      <c r="B3566" s="30" t="s">
        <v>41660</v>
      </c>
      <c r="C3566" s="27" t="s">
        <v>16852</v>
      </c>
      <c r="D3566" s="30" t="s">
        <v>16853</v>
      </c>
      <c r="E3566" s="30" t="s">
        <v>90</v>
      </c>
      <c r="F3566" s="41">
        <v>43068</v>
      </c>
      <c r="G3566" s="42">
        <v>5.94</v>
      </c>
    </row>
    <row r="3567" spans="1:7" s="5" customFormat="1">
      <c r="A3567" s="24">
        <v>43067.617935532398</v>
      </c>
      <c r="B3567" s="30" t="s">
        <v>41661</v>
      </c>
      <c r="C3567" s="27" t="s">
        <v>3233</v>
      </c>
      <c r="D3567" s="30" t="s">
        <v>3234</v>
      </c>
      <c r="E3567" s="30" t="s">
        <v>90</v>
      </c>
      <c r="F3567" s="41">
        <v>43063</v>
      </c>
      <c r="G3567" s="42">
        <v>5.94</v>
      </c>
    </row>
    <row r="3568" spans="1:7" s="5" customFormat="1">
      <c r="A3568" s="24">
        <v>43059.883215856498</v>
      </c>
      <c r="B3568" s="30" t="s">
        <v>41662</v>
      </c>
      <c r="C3568" s="27" t="s">
        <v>4130</v>
      </c>
      <c r="D3568" s="30" t="s">
        <v>5</v>
      </c>
      <c r="E3568" s="30" t="s">
        <v>98</v>
      </c>
      <c r="F3568" s="41">
        <v>43056</v>
      </c>
      <c r="G3568" s="42">
        <v>5.94</v>
      </c>
    </row>
    <row r="3569" spans="1:7" s="5" customFormat="1">
      <c r="A3569" s="24">
        <v>43061.702695914399</v>
      </c>
      <c r="B3569" s="30" t="s">
        <v>41663</v>
      </c>
      <c r="C3569" s="27" t="s">
        <v>26203</v>
      </c>
      <c r="D3569" s="30" t="s">
        <v>41664</v>
      </c>
      <c r="E3569" s="30" t="s">
        <v>104</v>
      </c>
      <c r="F3569" s="41">
        <v>43056</v>
      </c>
      <c r="G3569" s="42">
        <v>5.94</v>
      </c>
    </row>
    <row r="3570" spans="1:7" s="5" customFormat="1">
      <c r="A3570" s="24">
        <v>43052.612294363404</v>
      </c>
      <c r="B3570" s="30" t="s">
        <v>41665</v>
      </c>
      <c r="C3570" s="27" t="s">
        <v>1362</v>
      </c>
      <c r="D3570" s="30" t="s">
        <v>1511</v>
      </c>
      <c r="E3570" s="30" t="s">
        <v>99</v>
      </c>
      <c r="F3570" s="41">
        <v>43049</v>
      </c>
      <c r="G3570" s="42">
        <v>5.94</v>
      </c>
    </row>
    <row r="3571" spans="1:7" s="5" customFormat="1">
      <c r="A3571" s="24">
        <v>43050.414821527796</v>
      </c>
      <c r="B3571" s="30" t="s">
        <v>41666</v>
      </c>
      <c r="C3571" s="27" t="s">
        <v>3889</v>
      </c>
      <c r="D3571" s="30" t="s">
        <v>41667</v>
      </c>
      <c r="E3571" s="30" t="s">
        <v>95</v>
      </c>
      <c r="F3571" s="41">
        <v>43045</v>
      </c>
      <c r="G3571" s="42">
        <v>5.94</v>
      </c>
    </row>
    <row r="3572" spans="1:7" s="5" customFormat="1">
      <c r="A3572" s="24">
        <v>43056.877857326399</v>
      </c>
      <c r="B3572" s="30" t="s">
        <v>41668</v>
      </c>
      <c r="C3572" s="27" t="s">
        <v>1595</v>
      </c>
      <c r="D3572" s="30" t="s">
        <v>1596</v>
      </c>
      <c r="E3572" s="30" t="s">
        <v>90</v>
      </c>
      <c r="F3572" s="41">
        <v>43053</v>
      </c>
      <c r="G3572" s="42">
        <v>5.94</v>
      </c>
    </row>
    <row r="3573" spans="1:7" s="5" customFormat="1">
      <c r="A3573" s="24">
        <v>43055.574642627304</v>
      </c>
      <c r="B3573" s="30" t="s">
        <v>41669</v>
      </c>
      <c r="C3573" s="27" t="s">
        <v>1406</v>
      </c>
      <c r="D3573" s="30" t="s">
        <v>1550</v>
      </c>
      <c r="E3573" s="30" t="s">
        <v>98</v>
      </c>
      <c r="F3573" s="41">
        <v>43055</v>
      </c>
      <c r="G3573" s="42">
        <v>5.94</v>
      </c>
    </row>
    <row r="3574" spans="1:7" s="5" customFormat="1">
      <c r="A3574" s="24">
        <v>43056.588024919001</v>
      </c>
      <c r="B3574" s="30" t="s">
        <v>41670</v>
      </c>
      <c r="C3574" s="27" t="s">
        <v>1300</v>
      </c>
      <c r="D3574" s="30" t="s">
        <v>1463</v>
      </c>
      <c r="E3574" s="30" t="s">
        <v>102</v>
      </c>
      <c r="F3574" s="41">
        <v>43054</v>
      </c>
      <c r="G3574" s="42">
        <v>5.94</v>
      </c>
    </row>
    <row r="3575" spans="1:7" s="5" customFormat="1">
      <c r="A3575" s="24">
        <v>43061.706648645799</v>
      </c>
      <c r="B3575" s="30" t="s">
        <v>41671</v>
      </c>
      <c r="C3575" s="27" t="s">
        <v>1732</v>
      </c>
      <c r="D3575" s="30" t="s">
        <v>11</v>
      </c>
      <c r="E3575" s="30" t="s">
        <v>102</v>
      </c>
      <c r="F3575" s="41">
        <v>43061</v>
      </c>
      <c r="G3575" s="42">
        <v>5.94</v>
      </c>
    </row>
    <row r="3576" spans="1:7">
      <c r="A3576" s="24">
        <v>43043.4629045486</v>
      </c>
      <c r="B3576" s="30" t="s">
        <v>41672</v>
      </c>
      <c r="C3576" s="27" t="s">
        <v>2517</v>
      </c>
      <c r="D3576" s="30" t="s">
        <v>2518</v>
      </c>
      <c r="E3576" s="30" t="s">
        <v>96</v>
      </c>
      <c r="F3576" s="41">
        <v>43041</v>
      </c>
      <c r="G3576" s="42">
        <v>5.94</v>
      </c>
    </row>
    <row r="3577" spans="1:7">
      <c r="A3577" s="24">
        <v>43046.393041666699</v>
      </c>
      <c r="B3577" s="30" t="s">
        <v>41673</v>
      </c>
      <c r="C3577" s="27" t="s">
        <v>41674</v>
      </c>
      <c r="D3577" s="30" t="s">
        <v>41675</v>
      </c>
      <c r="E3577" s="30" t="s">
        <v>98</v>
      </c>
      <c r="F3577" s="41">
        <v>43046</v>
      </c>
      <c r="G3577" s="42">
        <v>5.94</v>
      </c>
    </row>
    <row r="3578" spans="1:7">
      <c r="A3578" s="24">
        <v>43053.435802928201</v>
      </c>
      <c r="B3578" s="30" t="s">
        <v>41676</v>
      </c>
      <c r="C3578" s="27" t="s">
        <v>430</v>
      </c>
      <c r="D3578" s="30" t="s">
        <v>467</v>
      </c>
      <c r="E3578" s="30" t="s">
        <v>90</v>
      </c>
      <c r="F3578" s="41">
        <v>43054</v>
      </c>
      <c r="G3578" s="42">
        <v>5.94</v>
      </c>
    </row>
    <row r="3579" spans="1:7">
      <c r="A3579" s="24">
        <v>43069.542186111103</v>
      </c>
      <c r="B3579" s="30" t="s">
        <v>41677</v>
      </c>
      <c r="C3579" s="27" t="s">
        <v>7425</v>
      </c>
      <c r="D3579" s="30" t="s">
        <v>7426</v>
      </c>
      <c r="E3579" s="30" t="s">
        <v>96</v>
      </c>
      <c r="F3579" s="41">
        <v>43069</v>
      </c>
      <c r="G3579" s="42">
        <v>5.94</v>
      </c>
    </row>
    <row r="3580" spans="1:7">
      <c r="A3580" s="24">
        <v>43060.492835069403</v>
      </c>
      <c r="B3580" s="30" t="s">
        <v>41678</v>
      </c>
      <c r="C3580" s="27" t="s">
        <v>41679</v>
      </c>
      <c r="D3580" s="30" t="s">
        <v>41680</v>
      </c>
      <c r="E3580" s="30" t="s">
        <v>90</v>
      </c>
      <c r="F3580" s="41">
        <v>43060</v>
      </c>
      <c r="G3580" s="42">
        <v>5.94</v>
      </c>
    </row>
    <row r="3581" spans="1:7">
      <c r="A3581" s="24">
        <v>43048.406112384298</v>
      </c>
      <c r="B3581" s="30" t="s">
        <v>41681</v>
      </c>
      <c r="C3581" s="27" t="s">
        <v>289</v>
      </c>
      <c r="D3581" s="30" t="s">
        <v>290</v>
      </c>
      <c r="E3581" s="30" t="s">
        <v>98</v>
      </c>
      <c r="F3581" s="41">
        <v>43048</v>
      </c>
      <c r="G3581" s="42">
        <v>5.94</v>
      </c>
    </row>
    <row r="3582" spans="1:7">
      <c r="A3582" s="24">
        <v>43048.702866088002</v>
      </c>
      <c r="B3582" s="30" t="s">
        <v>41682</v>
      </c>
      <c r="C3582" s="27" t="s">
        <v>739</v>
      </c>
      <c r="D3582" s="30" t="s">
        <v>740</v>
      </c>
      <c r="E3582" s="30" t="s">
        <v>96</v>
      </c>
      <c r="F3582" s="41">
        <v>43013</v>
      </c>
      <c r="G3582" s="42">
        <v>5.94</v>
      </c>
    </row>
    <row r="3583" spans="1:7">
      <c r="A3583" s="24">
        <v>43049.439656516202</v>
      </c>
      <c r="B3583" s="30" t="s">
        <v>41683</v>
      </c>
      <c r="C3583" s="27" t="s">
        <v>15277</v>
      </c>
      <c r="D3583" s="30" t="s">
        <v>15278</v>
      </c>
      <c r="E3583" s="30" t="s">
        <v>90</v>
      </c>
      <c r="F3583" s="41">
        <v>42993</v>
      </c>
      <c r="G3583" s="42">
        <v>5.94</v>
      </c>
    </row>
    <row r="3584" spans="1:7">
      <c r="A3584" s="24">
        <v>43041.939804629597</v>
      </c>
      <c r="B3584" s="30" t="s">
        <v>41684</v>
      </c>
      <c r="C3584" s="27" t="s">
        <v>178</v>
      </c>
      <c r="D3584" s="30" t="s">
        <v>179</v>
      </c>
      <c r="E3584" s="30" t="s">
        <v>99</v>
      </c>
      <c r="F3584" s="41">
        <v>43027</v>
      </c>
      <c r="G3584" s="42">
        <v>5.94</v>
      </c>
    </row>
    <row r="3585" spans="1:7">
      <c r="A3585" s="24">
        <v>43041.908094293998</v>
      </c>
      <c r="B3585" s="30" t="s">
        <v>41685</v>
      </c>
      <c r="C3585" s="27" t="s">
        <v>14618</v>
      </c>
      <c r="D3585" s="30" t="s">
        <v>103</v>
      </c>
      <c r="E3585" s="30" t="s">
        <v>104</v>
      </c>
      <c r="F3585" s="41">
        <v>43024</v>
      </c>
      <c r="G3585" s="42">
        <v>5.94</v>
      </c>
    </row>
    <row r="3586" spans="1:7">
      <c r="A3586" s="24">
        <v>43042.670562812498</v>
      </c>
      <c r="B3586" s="30" t="s">
        <v>41686</v>
      </c>
      <c r="C3586" s="27" t="s">
        <v>348</v>
      </c>
      <c r="D3586" s="30" t="s">
        <v>349</v>
      </c>
      <c r="E3586" s="30" t="s">
        <v>102</v>
      </c>
      <c r="F3586" s="41">
        <v>43041</v>
      </c>
      <c r="G3586" s="42">
        <v>5.94</v>
      </c>
    </row>
    <row r="3587" spans="1:7">
      <c r="A3587" s="24">
        <v>43066.812460532397</v>
      </c>
      <c r="B3587" s="30" t="s">
        <v>41687</v>
      </c>
      <c r="C3587" s="27" t="s">
        <v>17515</v>
      </c>
      <c r="D3587" s="30" t="s">
        <v>40733</v>
      </c>
      <c r="E3587" s="30" t="s">
        <v>104</v>
      </c>
      <c r="F3587" s="41">
        <v>43063</v>
      </c>
      <c r="G3587" s="42">
        <v>5.94</v>
      </c>
    </row>
    <row r="3588" spans="1:7">
      <c r="A3588" s="24">
        <v>43043.328335729202</v>
      </c>
      <c r="B3588" s="30" t="s">
        <v>41688</v>
      </c>
      <c r="C3588" s="27" t="s">
        <v>6832</v>
      </c>
      <c r="D3588" s="30" t="s">
        <v>6833</v>
      </c>
      <c r="E3588" s="30" t="s">
        <v>99</v>
      </c>
      <c r="F3588" s="41">
        <v>43010</v>
      </c>
      <c r="G3588" s="42">
        <v>5.94</v>
      </c>
    </row>
    <row r="3589" spans="1:7">
      <c r="A3589" s="24">
        <v>43058.507719444402</v>
      </c>
      <c r="B3589" s="30" t="s">
        <v>41689</v>
      </c>
      <c r="C3589" s="27" t="s">
        <v>20407</v>
      </c>
      <c r="D3589" s="30" t="s">
        <v>41690</v>
      </c>
      <c r="E3589" s="30" t="s">
        <v>92</v>
      </c>
      <c r="F3589" s="41">
        <v>43057</v>
      </c>
      <c r="G3589" s="42">
        <v>5.94</v>
      </c>
    </row>
    <row r="3590" spans="1:7">
      <c r="A3590" s="24">
        <v>43057.422867592599</v>
      </c>
      <c r="B3590" s="30" t="s">
        <v>41691</v>
      </c>
      <c r="C3590" s="27" t="s">
        <v>1724</v>
      </c>
      <c r="D3590" s="30" t="s">
        <v>1725</v>
      </c>
      <c r="E3590" s="30" t="s">
        <v>90</v>
      </c>
      <c r="F3590" s="41">
        <v>43043</v>
      </c>
      <c r="G3590" s="42">
        <v>5.94</v>
      </c>
    </row>
    <row r="3591" spans="1:7">
      <c r="A3591" s="24">
        <v>43054.5338322569</v>
      </c>
      <c r="B3591" s="30" t="s">
        <v>41692</v>
      </c>
      <c r="C3591" s="27" t="s">
        <v>1056</v>
      </c>
      <c r="D3591" s="30" t="s">
        <v>94</v>
      </c>
      <c r="E3591" s="30" t="s">
        <v>104</v>
      </c>
      <c r="F3591" s="41">
        <v>43054</v>
      </c>
      <c r="G3591" s="42">
        <v>5.94</v>
      </c>
    </row>
    <row r="3592" spans="1:7">
      <c r="A3592" s="24">
        <v>43061.500362071798</v>
      </c>
      <c r="B3592" s="30" t="s">
        <v>41693</v>
      </c>
      <c r="C3592" s="27" t="s">
        <v>24215</v>
      </c>
      <c r="D3592" s="30" t="s">
        <v>24216</v>
      </c>
      <c r="E3592" s="30" t="s">
        <v>96</v>
      </c>
      <c r="F3592" s="41">
        <v>43053</v>
      </c>
      <c r="G3592" s="42">
        <v>5.94</v>
      </c>
    </row>
    <row r="3593" spans="1:7">
      <c r="A3593" s="24">
        <v>43053.727609027803</v>
      </c>
      <c r="B3593" s="30" t="s">
        <v>41694</v>
      </c>
      <c r="C3593" s="27" t="s">
        <v>19577</v>
      </c>
      <c r="D3593" s="30" t="s">
        <v>19578</v>
      </c>
      <c r="E3593" s="30" t="s">
        <v>90</v>
      </c>
      <c r="F3593" s="41">
        <v>43049</v>
      </c>
      <c r="G3593" s="42">
        <v>5.94</v>
      </c>
    </row>
    <row r="3594" spans="1:7">
      <c r="A3594" s="24">
        <v>43045.6824520023</v>
      </c>
      <c r="B3594" s="30" t="s">
        <v>15489</v>
      </c>
      <c r="C3594" s="27" t="s">
        <v>10727</v>
      </c>
      <c r="D3594" s="30" t="s">
        <v>10728</v>
      </c>
      <c r="E3594" s="30" t="s">
        <v>99</v>
      </c>
      <c r="F3594" s="41">
        <v>43041</v>
      </c>
      <c r="G3594" s="42">
        <v>5.94</v>
      </c>
    </row>
    <row r="3595" spans="1:7">
      <c r="A3595" s="24">
        <v>43069.616549502301</v>
      </c>
      <c r="B3595" s="30" t="s">
        <v>41695</v>
      </c>
      <c r="C3595" s="27" t="s">
        <v>37386</v>
      </c>
      <c r="D3595" s="30" t="s">
        <v>1700</v>
      </c>
      <c r="E3595" s="30" t="s">
        <v>99</v>
      </c>
      <c r="F3595" s="41">
        <v>43035</v>
      </c>
      <c r="G3595" s="42">
        <v>5.94</v>
      </c>
    </row>
    <row r="3596" spans="1:7">
      <c r="A3596" s="24">
        <v>43068.938415393503</v>
      </c>
      <c r="B3596" s="30" t="s">
        <v>41696</v>
      </c>
      <c r="C3596" s="27" t="s">
        <v>1613</v>
      </c>
      <c r="D3596" s="30" t="s">
        <v>1614</v>
      </c>
      <c r="E3596" s="30" t="s">
        <v>96</v>
      </c>
      <c r="F3596" s="41">
        <v>43062</v>
      </c>
      <c r="G3596" s="42">
        <v>5.94</v>
      </c>
    </row>
    <row r="3597" spans="1:7">
      <c r="A3597" s="24">
        <v>43061.027415474498</v>
      </c>
      <c r="B3597" s="30" t="s">
        <v>41697</v>
      </c>
      <c r="C3597" s="27" t="s">
        <v>2850</v>
      </c>
      <c r="D3597" s="30" t="s">
        <v>2851</v>
      </c>
      <c r="E3597" s="30" t="s">
        <v>90</v>
      </c>
      <c r="F3597" s="41">
        <v>43059</v>
      </c>
      <c r="G3597" s="42">
        <v>5.94</v>
      </c>
    </row>
    <row r="3598" spans="1:7">
      <c r="A3598" s="24">
        <v>43054.822832905098</v>
      </c>
      <c r="B3598" s="30" t="s">
        <v>41698</v>
      </c>
      <c r="C3598" s="27" t="s">
        <v>5054</v>
      </c>
      <c r="D3598" s="30" t="s">
        <v>5055</v>
      </c>
      <c r="E3598" s="30" t="s">
        <v>98</v>
      </c>
      <c r="F3598" s="41">
        <v>43047</v>
      </c>
      <c r="G3598" s="42">
        <v>5.94</v>
      </c>
    </row>
    <row r="3599" spans="1:7">
      <c r="A3599" s="24">
        <v>43052.939779629603</v>
      </c>
      <c r="B3599" s="30" t="s">
        <v>41699</v>
      </c>
      <c r="C3599" s="27" t="s">
        <v>18856</v>
      </c>
      <c r="D3599" s="30" t="s">
        <v>18857</v>
      </c>
      <c r="E3599" s="30" t="s">
        <v>99</v>
      </c>
      <c r="F3599" s="41">
        <v>43033</v>
      </c>
      <c r="G3599" s="42">
        <v>5.94</v>
      </c>
    </row>
    <row r="3600" spans="1:7">
      <c r="A3600" s="24">
        <v>43043.8768267708</v>
      </c>
      <c r="B3600" s="30" t="s">
        <v>14609</v>
      </c>
      <c r="C3600" s="27" t="s">
        <v>4191</v>
      </c>
      <c r="D3600" s="30" t="s">
        <v>23084</v>
      </c>
      <c r="E3600" s="30" t="s">
        <v>98</v>
      </c>
      <c r="F3600" s="41">
        <v>43049</v>
      </c>
      <c r="G3600" s="42">
        <v>5.92</v>
      </c>
    </row>
    <row r="3601" spans="1:7">
      <c r="A3601" s="24">
        <v>43053.556968518496</v>
      </c>
      <c r="B3601" s="30" t="s">
        <v>41700</v>
      </c>
      <c r="C3601" s="27" t="s">
        <v>3970</v>
      </c>
      <c r="D3601" s="30" t="s">
        <v>3971</v>
      </c>
      <c r="E3601" s="30" t="s">
        <v>98</v>
      </c>
      <c r="F3601" s="41">
        <v>42976</v>
      </c>
      <c r="G3601" s="42">
        <v>5.9</v>
      </c>
    </row>
    <row r="3602" spans="1:7">
      <c r="A3602" s="24">
        <v>43049.741607719901</v>
      </c>
      <c r="B3602" s="30" t="s">
        <v>41701</v>
      </c>
      <c r="C3602" s="27" t="s">
        <v>12239</v>
      </c>
      <c r="D3602" s="30" t="s">
        <v>12240</v>
      </c>
      <c r="E3602" s="30" t="s">
        <v>102</v>
      </c>
      <c r="F3602" s="41">
        <v>43049</v>
      </c>
      <c r="G3602" s="42">
        <v>5.9</v>
      </c>
    </row>
    <row r="3603" spans="1:7">
      <c r="A3603" s="24">
        <v>43062.401103506898</v>
      </c>
      <c r="B3603" s="30" t="s">
        <v>41702</v>
      </c>
      <c r="C3603" s="27" t="s">
        <v>21620</v>
      </c>
      <c r="D3603" s="30" t="s">
        <v>21621</v>
      </c>
      <c r="E3603" s="30" t="s">
        <v>90</v>
      </c>
      <c r="F3603" s="41">
        <v>43035</v>
      </c>
      <c r="G3603" s="42">
        <v>5.9</v>
      </c>
    </row>
    <row r="3604" spans="1:7">
      <c r="A3604" s="24">
        <v>43044.414997337997</v>
      </c>
      <c r="B3604" s="30" t="s">
        <v>41703</v>
      </c>
      <c r="C3604" s="27" t="s">
        <v>9809</v>
      </c>
      <c r="D3604" s="30" t="s">
        <v>9810</v>
      </c>
      <c r="E3604" s="30" t="s">
        <v>90</v>
      </c>
      <c r="F3604" s="41">
        <v>43005</v>
      </c>
      <c r="G3604" s="42">
        <v>5.9</v>
      </c>
    </row>
    <row r="3605" spans="1:7">
      <c r="A3605" s="24">
        <v>43052.828648877301</v>
      </c>
      <c r="B3605" s="30" t="s">
        <v>41704</v>
      </c>
      <c r="C3605" s="27" t="s">
        <v>1756</v>
      </c>
      <c r="D3605" s="30" t="s">
        <v>1757</v>
      </c>
      <c r="E3605" s="30" t="s">
        <v>102</v>
      </c>
      <c r="F3605" s="41">
        <v>42983</v>
      </c>
      <c r="G3605" s="42">
        <v>5.9</v>
      </c>
    </row>
    <row r="3606" spans="1:7">
      <c r="A3606" s="24">
        <v>43049.820385613399</v>
      </c>
      <c r="B3606" s="30" t="s">
        <v>41705</v>
      </c>
      <c r="C3606" s="27" t="s">
        <v>6204</v>
      </c>
      <c r="D3606" s="30" t="s">
        <v>6205</v>
      </c>
      <c r="E3606" s="30" t="s">
        <v>97</v>
      </c>
      <c r="F3606" s="41">
        <v>43035</v>
      </c>
      <c r="G3606" s="42">
        <v>5.9</v>
      </c>
    </row>
    <row r="3607" spans="1:7">
      <c r="A3607" s="24">
        <v>43068.598242939799</v>
      </c>
      <c r="B3607" s="30" t="s">
        <v>41706</v>
      </c>
      <c r="C3607" s="27" t="s">
        <v>871</v>
      </c>
      <c r="D3607" s="30" t="s">
        <v>872</v>
      </c>
      <c r="E3607" s="30" t="s">
        <v>96</v>
      </c>
      <c r="F3607" s="41">
        <v>43080</v>
      </c>
      <c r="G3607" s="42">
        <v>5.9</v>
      </c>
    </row>
    <row r="3608" spans="1:7">
      <c r="A3608" s="24">
        <v>43048.821942280098</v>
      </c>
      <c r="B3608" s="30" t="s">
        <v>41707</v>
      </c>
      <c r="C3608" s="27" t="s">
        <v>3796</v>
      </c>
      <c r="D3608" s="30" t="s">
        <v>3797</v>
      </c>
      <c r="E3608" s="30" t="s">
        <v>90</v>
      </c>
      <c r="F3608" s="41">
        <v>43026</v>
      </c>
      <c r="G3608" s="42">
        <v>5.9</v>
      </c>
    </row>
    <row r="3609" spans="1:7">
      <c r="A3609" s="24">
        <v>43046.815870914397</v>
      </c>
      <c r="B3609" s="30" t="s">
        <v>41708</v>
      </c>
      <c r="C3609" s="27" t="s">
        <v>8583</v>
      </c>
      <c r="D3609" s="30" t="s">
        <v>8584</v>
      </c>
      <c r="E3609" s="30" t="s">
        <v>97</v>
      </c>
      <c r="F3609" s="41">
        <v>43026</v>
      </c>
      <c r="G3609" s="42">
        <v>5.9</v>
      </c>
    </row>
    <row r="3610" spans="1:7">
      <c r="A3610" s="24">
        <v>43042.422828009301</v>
      </c>
      <c r="B3610" s="30" t="s">
        <v>41709</v>
      </c>
      <c r="C3610" s="27" t="s">
        <v>8761</v>
      </c>
      <c r="D3610" s="30" t="s">
        <v>8762</v>
      </c>
      <c r="E3610" s="30" t="s">
        <v>90</v>
      </c>
      <c r="F3610" s="41">
        <v>43024</v>
      </c>
      <c r="G3610" s="42">
        <v>5.9</v>
      </c>
    </row>
    <row r="3611" spans="1:7">
      <c r="A3611" s="24">
        <v>43045.561636956001</v>
      </c>
      <c r="B3611" s="30" t="s">
        <v>41710</v>
      </c>
      <c r="C3611" s="27" t="s">
        <v>14961</v>
      </c>
      <c r="D3611" s="30" t="s">
        <v>2609</v>
      </c>
      <c r="E3611" s="30" t="s">
        <v>99</v>
      </c>
      <c r="F3611" s="41">
        <v>43014</v>
      </c>
      <c r="G3611" s="42">
        <v>5.9</v>
      </c>
    </row>
    <row r="3612" spans="1:7">
      <c r="A3612" s="24">
        <v>43056.676428472201</v>
      </c>
      <c r="B3612" s="30" t="s">
        <v>41711</v>
      </c>
      <c r="C3612" s="27" t="s">
        <v>1403</v>
      </c>
      <c r="D3612" s="30" t="s">
        <v>1548</v>
      </c>
      <c r="E3612" s="30" t="s">
        <v>102</v>
      </c>
      <c r="F3612" s="41">
        <v>43055</v>
      </c>
      <c r="G3612" s="42">
        <v>5.9</v>
      </c>
    </row>
    <row r="3613" spans="1:7">
      <c r="A3613" s="24">
        <v>43060.646402812497</v>
      </c>
      <c r="B3613" s="30" t="s">
        <v>41712</v>
      </c>
      <c r="C3613" s="27" t="s">
        <v>630</v>
      </c>
      <c r="D3613" s="30" t="s">
        <v>631</v>
      </c>
      <c r="E3613" s="30" t="s">
        <v>99</v>
      </c>
      <c r="F3613" s="41">
        <v>43060</v>
      </c>
      <c r="G3613" s="42">
        <v>5.89</v>
      </c>
    </row>
    <row r="3614" spans="1:7">
      <c r="A3614" s="24">
        <v>43055.683199652798</v>
      </c>
      <c r="B3614" s="30" t="s">
        <v>41713</v>
      </c>
      <c r="C3614" s="27" t="s">
        <v>434</v>
      </c>
      <c r="D3614" s="30" t="s">
        <v>474</v>
      </c>
      <c r="E3614" s="30" t="s">
        <v>99</v>
      </c>
      <c r="F3614" s="41">
        <v>43047</v>
      </c>
      <c r="G3614" s="42">
        <v>5.89</v>
      </c>
    </row>
    <row r="3615" spans="1:7">
      <c r="A3615" s="24">
        <v>43059.422465891199</v>
      </c>
      <c r="B3615" s="30" t="s">
        <v>41714</v>
      </c>
      <c r="C3615" s="27" t="s">
        <v>17545</v>
      </c>
      <c r="D3615" s="30" t="s">
        <v>17546</v>
      </c>
      <c r="E3615" s="30" t="s">
        <v>90</v>
      </c>
      <c r="F3615" s="41">
        <v>43055</v>
      </c>
      <c r="G3615" s="42">
        <v>5.8860000000000001</v>
      </c>
    </row>
    <row r="3616" spans="1:7">
      <c r="A3616" s="24">
        <v>43053.566232141202</v>
      </c>
      <c r="B3616" s="30" t="s">
        <v>41715</v>
      </c>
      <c r="C3616" s="27" t="s">
        <v>22780</v>
      </c>
      <c r="D3616" s="30" t="s">
        <v>24</v>
      </c>
      <c r="E3616" s="30" t="s">
        <v>99</v>
      </c>
      <c r="F3616" s="41">
        <v>43052</v>
      </c>
      <c r="G3616" s="42">
        <v>5.8860000000000001</v>
      </c>
    </row>
    <row r="3617" spans="1:7">
      <c r="A3617" s="24">
        <v>43041.764199305602</v>
      </c>
      <c r="B3617" s="30" t="s">
        <v>41716</v>
      </c>
      <c r="C3617" s="27" t="s">
        <v>314</v>
      </c>
      <c r="D3617" s="30" t="s">
        <v>16942</v>
      </c>
      <c r="E3617" s="30" t="s">
        <v>99</v>
      </c>
      <c r="F3617" s="41">
        <v>43038</v>
      </c>
      <c r="G3617" s="42">
        <v>5.8860000000000001</v>
      </c>
    </row>
    <row r="3618" spans="1:7">
      <c r="A3618" s="24">
        <v>43066.383105706002</v>
      </c>
      <c r="B3618" s="30" t="s">
        <v>41717</v>
      </c>
      <c r="C3618" s="27" t="s">
        <v>3612</v>
      </c>
      <c r="D3618" s="30" t="s">
        <v>3613</v>
      </c>
      <c r="E3618" s="30" t="s">
        <v>102</v>
      </c>
      <c r="F3618" s="41">
        <v>43066</v>
      </c>
      <c r="G3618" s="42">
        <v>5.88</v>
      </c>
    </row>
    <row r="3619" spans="1:7">
      <c r="A3619" s="24">
        <v>43060.704889085602</v>
      </c>
      <c r="B3619" s="30" t="s">
        <v>41718</v>
      </c>
      <c r="C3619" s="27" t="s">
        <v>431</v>
      </c>
      <c r="D3619" s="30" t="s">
        <v>471</v>
      </c>
      <c r="E3619" s="30" t="s">
        <v>102</v>
      </c>
      <c r="F3619" s="41">
        <v>43056</v>
      </c>
      <c r="G3619" s="42">
        <v>5.88</v>
      </c>
    </row>
    <row r="3620" spans="1:7">
      <c r="A3620" s="24">
        <v>43056.703883101902</v>
      </c>
      <c r="B3620" s="30" t="s">
        <v>41719</v>
      </c>
      <c r="C3620" s="27" t="s">
        <v>16453</v>
      </c>
      <c r="D3620" s="30" t="s">
        <v>16454</v>
      </c>
      <c r="E3620" s="30" t="s">
        <v>90</v>
      </c>
      <c r="F3620" s="41">
        <v>43052</v>
      </c>
      <c r="G3620" s="42">
        <v>5.88</v>
      </c>
    </row>
    <row r="3621" spans="1:7">
      <c r="A3621" s="24">
        <v>43053.463901585601</v>
      </c>
      <c r="B3621" s="30" t="s">
        <v>41720</v>
      </c>
      <c r="C3621" s="27" t="s">
        <v>12574</v>
      </c>
      <c r="D3621" s="30" t="s">
        <v>12575</v>
      </c>
      <c r="E3621" s="30" t="s">
        <v>97</v>
      </c>
      <c r="F3621" s="41">
        <v>43053</v>
      </c>
      <c r="G3621" s="42">
        <v>5.88</v>
      </c>
    </row>
    <row r="3622" spans="1:7">
      <c r="A3622" s="24">
        <v>43046.924764814801</v>
      </c>
      <c r="B3622" s="30" t="s">
        <v>41721</v>
      </c>
      <c r="C3622" s="27" t="s">
        <v>1442</v>
      </c>
      <c r="D3622" s="30" t="s">
        <v>1586</v>
      </c>
      <c r="E3622" s="30" t="s">
        <v>104</v>
      </c>
      <c r="F3622" s="41">
        <v>43041</v>
      </c>
      <c r="G3622" s="42">
        <v>5.85</v>
      </c>
    </row>
    <row r="3623" spans="1:7">
      <c r="A3623" s="24">
        <v>43061</v>
      </c>
      <c r="B3623" s="30" t="s">
        <v>41102</v>
      </c>
      <c r="C3623" s="27" t="s">
        <v>12133</v>
      </c>
      <c r="D3623" s="30" t="s">
        <v>12134</v>
      </c>
      <c r="E3623" s="30" t="s">
        <v>100</v>
      </c>
      <c r="F3623" s="41">
        <v>40721</v>
      </c>
      <c r="G3623" s="42">
        <v>5.85</v>
      </c>
    </row>
    <row r="3624" spans="1:7">
      <c r="A3624" s="24">
        <v>43050</v>
      </c>
      <c r="B3624" s="30" t="s">
        <v>41722</v>
      </c>
      <c r="C3624" s="27" t="s">
        <v>2611</v>
      </c>
      <c r="D3624" s="30" t="s">
        <v>41723</v>
      </c>
      <c r="E3624" s="30" t="s">
        <v>104</v>
      </c>
      <c r="F3624" s="41">
        <v>42001</v>
      </c>
      <c r="G3624" s="42">
        <v>5.85</v>
      </c>
    </row>
    <row r="3625" spans="1:7">
      <c r="A3625" s="24">
        <v>43045.527725844899</v>
      </c>
      <c r="B3625" s="30" t="s">
        <v>41724</v>
      </c>
      <c r="C3625" s="27" t="s">
        <v>13785</v>
      </c>
      <c r="D3625" s="30" t="s">
        <v>13786</v>
      </c>
      <c r="E3625" s="30" t="s">
        <v>90</v>
      </c>
      <c r="F3625" s="41">
        <v>43041</v>
      </c>
      <c r="G3625" s="42">
        <v>5.83</v>
      </c>
    </row>
    <row r="3626" spans="1:7">
      <c r="A3626" s="24">
        <v>43055.599124687498</v>
      </c>
      <c r="B3626" s="30" t="s">
        <v>41725</v>
      </c>
      <c r="C3626" s="27" t="s">
        <v>2767</v>
      </c>
      <c r="D3626" s="30" t="s">
        <v>15598</v>
      </c>
      <c r="E3626" s="30" t="s">
        <v>104</v>
      </c>
      <c r="F3626" s="41">
        <v>43055</v>
      </c>
      <c r="G3626" s="42">
        <v>5.83</v>
      </c>
    </row>
    <row r="3627" spans="1:7">
      <c r="A3627" s="24">
        <v>43069.565231944398</v>
      </c>
      <c r="B3627" s="30" t="s">
        <v>41726</v>
      </c>
      <c r="C3627" s="27" t="s">
        <v>18030</v>
      </c>
      <c r="D3627" s="30" t="s">
        <v>225</v>
      </c>
      <c r="E3627" s="30" t="s">
        <v>99</v>
      </c>
      <c r="F3627" s="41">
        <v>43067</v>
      </c>
      <c r="G3627" s="42">
        <v>5.83</v>
      </c>
    </row>
    <row r="3628" spans="1:7">
      <c r="A3628" s="24">
        <v>43054.4599234954</v>
      </c>
      <c r="B3628" s="30" t="s">
        <v>41727</v>
      </c>
      <c r="C3628" s="27" t="s">
        <v>265</v>
      </c>
      <c r="D3628" s="30" t="s">
        <v>266</v>
      </c>
      <c r="E3628" s="30" t="s">
        <v>4</v>
      </c>
      <c r="F3628" s="41">
        <v>43031</v>
      </c>
      <c r="G3628" s="42">
        <v>5.83</v>
      </c>
    </row>
    <row r="3629" spans="1:7">
      <c r="A3629" s="24">
        <v>43054.927409571799</v>
      </c>
      <c r="B3629" s="30" t="s">
        <v>41728</v>
      </c>
      <c r="C3629" s="27" t="s">
        <v>28254</v>
      </c>
      <c r="D3629" s="30" t="s">
        <v>240</v>
      </c>
      <c r="E3629" s="30" t="s">
        <v>99</v>
      </c>
      <c r="F3629" s="41">
        <v>42961</v>
      </c>
      <c r="G3629" s="42">
        <v>5.83</v>
      </c>
    </row>
    <row r="3630" spans="1:7">
      <c r="A3630" s="24">
        <v>43060.777132604198</v>
      </c>
      <c r="B3630" s="30" t="s">
        <v>41729</v>
      </c>
      <c r="C3630" s="27" t="s">
        <v>3291</v>
      </c>
      <c r="D3630" s="30" t="s">
        <v>85</v>
      </c>
      <c r="E3630" s="30" t="s">
        <v>102</v>
      </c>
      <c r="F3630" s="41">
        <v>43047</v>
      </c>
      <c r="G3630" s="42">
        <v>5.83</v>
      </c>
    </row>
    <row r="3631" spans="1:7">
      <c r="A3631" s="24">
        <v>43061.362770219901</v>
      </c>
      <c r="B3631" s="30" t="s">
        <v>41730</v>
      </c>
      <c r="C3631" s="27" t="s">
        <v>1675</v>
      </c>
      <c r="D3631" s="30" t="s">
        <v>41731</v>
      </c>
      <c r="E3631" s="30" t="s">
        <v>92</v>
      </c>
      <c r="F3631" s="41">
        <v>43045</v>
      </c>
      <c r="G3631" s="42">
        <v>5.83</v>
      </c>
    </row>
    <row r="3632" spans="1:7">
      <c r="A3632" s="24">
        <v>43059.679103668997</v>
      </c>
      <c r="B3632" s="30" t="s">
        <v>41732</v>
      </c>
      <c r="C3632" s="27" t="s">
        <v>23031</v>
      </c>
      <c r="D3632" s="30" t="s">
        <v>23032</v>
      </c>
      <c r="E3632" s="30" t="s">
        <v>98</v>
      </c>
      <c r="F3632" s="41">
        <v>43059</v>
      </c>
      <c r="G3632" s="42">
        <v>5.83</v>
      </c>
    </row>
    <row r="3633" spans="1:7">
      <c r="A3633" s="24">
        <v>43052.541242361098</v>
      </c>
      <c r="B3633" s="30" t="s">
        <v>41733</v>
      </c>
      <c r="C3633" s="27" t="s">
        <v>3505</v>
      </c>
      <c r="D3633" s="30" t="s">
        <v>3506</v>
      </c>
      <c r="E3633" s="30" t="s">
        <v>96</v>
      </c>
      <c r="F3633" s="41">
        <v>43031</v>
      </c>
      <c r="G3633" s="42">
        <v>5.83</v>
      </c>
    </row>
    <row r="3634" spans="1:7">
      <c r="A3634" s="24">
        <v>43056.488811770803</v>
      </c>
      <c r="B3634" s="30" t="s">
        <v>41734</v>
      </c>
      <c r="C3634" s="27" t="s">
        <v>24205</v>
      </c>
      <c r="D3634" s="30" t="s">
        <v>24206</v>
      </c>
      <c r="E3634" s="30" t="s">
        <v>96</v>
      </c>
      <c r="F3634" s="41">
        <v>43006</v>
      </c>
      <c r="G3634" s="42">
        <v>5.83</v>
      </c>
    </row>
    <row r="3635" spans="1:7">
      <c r="A3635" s="24">
        <v>43047.349898923603</v>
      </c>
      <c r="B3635" s="30" t="s">
        <v>41735</v>
      </c>
      <c r="C3635" s="27" t="s">
        <v>17329</v>
      </c>
      <c r="D3635" s="30" t="s">
        <v>10</v>
      </c>
      <c r="E3635" s="30" t="s">
        <v>10</v>
      </c>
      <c r="F3635" s="41">
        <v>43032</v>
      </c>
      <c r="G3635" s="42">
        <v>5.83</v>
      </c>
    </row>
    <row r="3636" spans="1:7">
      <c r="A3636" s="24">
        <v>43062.649680358802</v>
      </c>
      <c r="B3636" s="30" t="s">
        <v>41736</v>
      </c>
      <c r="C3636" s="27" t="s">
        <v>1392</v>
      </c>
      <c r="D3636" s="30" t="s">
        <v>1537</v>
      </c>
      <c r="E3636" s="30" t="s">
        <v>96</v>
      </c>
      <c r="F3636" s="41">
        <v>43007</v>
      </c>
      <c r="G3636" s="42">
        <v>5.83</v>
      </c>
    </row>
    <row r="3637" spans="1:7">
      <c r="A3637" s="24">
        <v>43047.352564120403</v>
      </c>
      <c r="B3637" s="30" t="s">
        <v>41737</v>
      </c>
      <c r="C3637" s="27" t="s">
        <v>825</v>
      </c>
      <c r="D3637" s="30" t="s">
        <v>380</v>
      </c>
      <c r="E3637" s="30" t="s">
        <v>99</v>
      </c>
      <c r="F3637" s="41">
        <v>43041</v>
      </c>
      <c r="G3637" s="42">
        <v>5.83</v>
      </c>
    </row>
    <row r="3638" spans="1:7">
      <c r="A3638" s="24">
        <v>43067.398452048597</v>
      </c>
      <c r="B3638" s="30" t="s">
        <v>41738</v>
      </c>
      <c r="C3638" s="27" t="s">
        <v>10564</v>
      </c>
      <c r="D3638" s="30" t="s">
        <v>10565</v>
      </c>
      <c r="E3638" s="30" t="s">
        <v>100</v>
      </c>
      <c r="F3638" s="41">
        <v>43006</v>
      </c>
      <c r="G3638" s="42">
        <v>5.83</v>
      </c>
    </row>
    <row r="3639" spans="1:7">
      <c r="A3639" s="24">
        <v>43059.426447372702</v>
      </c>
      <c r="B3639" s="30" t="s">
        <v>41739</v>
      </c>
      <c r="C3639" s="27" t="s">
        <v>37321</v>
      </c>
      <c r="D3639" s="30" t="s">
        <v>7</v>
      </c>
      <c r="E3639" s="30" t="s">
        <v>97</v>
      </c>
      <c r="F3639" s="41">
        <v>43048</v>
      </c>
      <c r="G3639" s="42">
        <v>5.83</v>
      </c>
    </row>
    <row r="3640" spans="1:7">
      <c r="A3640" s="24">
        <v>43053.779560844901</v>
      </c>
      <c r="B3640" s="30" t="s">
        <v>16228</v>
      </c>
      <c r="C3640" s="27" t="s">
        <v>21448</v>
      </c>
      <c r="D3640" s="30" t="s">
        <v>22</v>
      </c>
      <c r="E3640" s="30" t="s">
        <v>102</v>
      </c>
      <c r="F3640" s="41">
        <v>43053</v>
      </c>
      <c r="G3640" s="42">
        <v>5.83</v>
      </c>
    </row>
    <row r="3641" spans="1:7">
      <c r="A3641" s="24">
        <v>43041.684221608797</v>
      </c>
      <c r="B3641" s="30" t="s">
        <v>41740</v>
      </c>
      <c r="C3641" s="27" t="s">
        <v>10731</v>
      </c>
      <c r="D3641" s="30" t="s">
        <v>41741</v>
      </c>
      <c r="E3641" s="30" t="s">
        <v>104</v>
      </c>
      <c r="F3641" s="41">
        <v>43035</v>
      </c>
      <c r="G3641" s="42">
        <v>5.83</v>
      </c>
    </row>
    <row r="3642" spans="1:7">
      <c r="A3642" s="24">
        <v>43047.572769907398</v>
      </c>
      <c r="B3642" s="30" t="s">
        <v>41742</v>
      </c>
      <c r="C3642" s="27" t="s">
        <v>1311</v>
      </c>
      <c r="D3642" s="30" t="s">
        <v>71</v>
      </c>
      <c r="E3642" s="30" t="s">
        <v>99</v>
      </c>
      <c r="F3642" s="41">
        <v>42948</v>
      </c>
      <c r="G3642" s="42">
        <v>5.83</v>
      </c>
    </row>
    <row r="3643" spans="1:7">
      <c r="A3643" s="24">
        <v>43067.466409259301</v>
      </c>
      <c r="B3643" s="30" t="s">
        <v>41743</v>
      </c>
      <c r="C3643" s="27" t="s">
        <v>16833</v>
      </c>
      <c r="D3643" s="30" t="s">
        <v>16834</v>
      </c>
      <c r="E3643" s="30" t="s">
        <v>90</v>
      </c>
      <c r="F3643" s="41">
        <v>43013</v>
      </c>
      <c r="G3643" s="42">
        <v>5.8</v>
      </c>
    </row>
    <row r="3644" spans="1:7">
      <c r="A3644" s="24">
        <v>43062.553823344897</v>
      </c>
      <c r="B3644" s="30" t="s">
        <v>41744</v>
      </c>
      <c r="C3644" s="27" t="s">
        <v>1313</v>
      </c>
      <c r="D3644" s="30" t="s">
        <v>1471</v>
      </c>
      <c r="E3644" s="30" t="s">
        <v>90</v>
      </c>
      <c r="F3644" s="41">
        <v>43054</v>
      </c>
      <c r="G3644" s="42">
        <v>5.8</v>
      </c>
    </row>
    <row r="3645" spans="1:7">
      <c r="A3645" s="24">
        <v>43062.744836724502</v>
      </c>
      <c r="B3645" s="30" t="s">
        <v>41745</v>
      </c>
      <c r="C3645" s="27" t="s">
        <v>3102</v>
      </c>
      <c r="D3645" s="30" t="s">
        <v>3103</v>
      </c>
      <c r="E3645" s="30" t="s">
        <v>104</v>
      </c>
      <c r="F3645" s="41">
        <v>43062</v>
      </c>
      <c r="G3645" s="42">
        <v>5.8</v>
      </c>
    </row>
    <row r="3646" spans="1:7">
      <c r="A3646" s="24">
        <v>43068.846143287003</v>
      </c>
      <c r="B3646" s="30" t="s">
        <v>41746</v>
      </c>
      <c r="C3646" s="27" t="s">
        <v>2388</v>
      </c>
      <c r="D3646" s="30" t="s">
        <v>2389</v>
      </c>
      <c r="E3646" s="30" t="s">
        <v>98</v>
      </c>
      <c r="F3646" s="41">
        <v>43068</v>
      </c>
      <c r="G3646" s="42">
        <v>5.8</v>
      </c>
    </row>
    <row r="3647" spans="1:7">
      <c r="A3647" s="24">
        <v>43067.0152288194</v>
      </c>
      <c r="B3647" s="30" t="s">
        <v>5009</v>
      </c>
      <c r="C3647" s="27" t="s">
        <v>3164</v>
      </c>
      <c r="D3647" s="30" t="s">
        <v>3165</v>
      </c>
      <c r="E3647" s="30" t="s">
        <v>90</v>
      </c>
      <c r="F3647" s="41">
        <v>42968</v>
      </c>
      <c r="G3647" s="42">
        <v>5.8</v>
      </c>
    </row>
    <row r="3648" spans="1:7">
      <c r="A3648" s="24">
        <v>43054.591750266198</v>
      </c>
      <c r="B3648" s="30" t="s">
        <v>41747</v>
      </c>
      <c r="C3648" s="27" t="s">
        <v>2189</v>
      </c>
      <c r="D3648" s="30" t="s">
        <v>2190</v>
      </c>
      <c r="E3648" s="30" t="s">
        <v>99</v>
      </c>
      <c r="F3648" s="41">
        <v>43052</v>
      </c>
      <c r="G3648" s="42">
        <v>5.8</v>
      </c>
    </row>
    <row r="3649" spans="1:7">
      <c r="A3649" s="24">
        <v>43056.3883178588</v>
      </c>
      <c r="B3649" s="30" t="s">
        <v>41748</v>
      </c>
      <c r="C3649" s="27" t="s">
        <v>8182</v>
      </c>
      <c r="D3649" s="30" t="s">
        <v>10376</v>
      </c>
      <c r="E3649" s="30" t="s">
        <v>91</v>
      </c>
      <c r="F3649" s="41">
        <v>43056</v>
      </c>
      <c r="G3649" s="42">
        <v>5.8</v>
      </c>
    </row>
    <row r="3650" spans="1:7">
      <c r="A3650" s="24">
        <v>43058.798146643501</v>
      </c>
      <c r="B3650" s="30" t="s">
        <v>41749</v>
      </c>
      <c r="C3650" s="27" t="s">
        <v>877</v>
      </c>
      <c r="D3650" s="30" t="s">
        <v>878</v>
      </c>
      <c r="E3650" s="30" t="s">
        <v>102</v>
      </c>
      <c r="F3650" s="41">
        <v>43061</v>
      </c>
      <c r="G3650" s="42">
        <v>5.8</v>
      </c>
    </row>
    <row r="3651" spans="1:7">
      <c r="A3651" s="24">
        <v>43065.961298263901</v>
      </c>
      <c r="B3651" s="30" t="s">
        <v>41750</v>
      </c>
      <c r="C3651" s="27" t="s">
        <v>39575</v>
      </c>
      <c r="D3651" s="30" t="s">
        <v>849</v>
      </c>
      <c r="E3651" s="30" t="s">
        <v>98</v>
      </c>
      <c r="F3651" s="41">
        <v>43059</v>
      </c>
      <c r="G3651" s="42">
        <v>5.8</v>
      </c>
    </row>
    <row r="3652" spans="1:7">
      <c r="A3652" s="24">
        <v>43054.4418997338</v>
      </c>
      <c r="B3652" s="30" t="s">
        <v>41751</v>
      </c>
      <c r="C3652" s="27" t="s">
        <v>2308</v>
      </c>
      <c r="D3652" s="30" t="s">
        <v>2309</v>
      </c>
      <c r="E3652" s="30" t="s">
        <v>96</v>
      </c>
      <c r="F3652" s="41">
        <v>42982</v>
      </c>
      <c r="G3652" s="42">
        <v>5.8</v>
      </c>
    </row>
    <row r="3653" spans="1:7">
      <c r="A3653" s="24">
        <v>43040.644965312502</v>
      </c>
      <c r="B3653" s="30" t="s">
        <v>41752</v>
      </c>
      <c r="C3653" s="27" t="s">
        <v>26858</v>
      </c>
      <c r="D3653" s="30" t="s">
        <v>26859</v>
      </c>
      <c r="E3653" s="30" t="s">
        <v>92</v>
      </c>
      <c r="F3653" s="41">
        <v>43032</v>
      </c>
      <c r="G3653" s="42">
        <v>5.8</v>
      </c>
    </row>
    <row r="3654" spans="1:7">
      <c r="A3654" s="24">
        <v>43064.418275613403</v>
      </c>
      <c r="B3654" s="30" t="s">
        <v>9668</v>
      </c>
      <c r="C3654" s="27" t="s">
        <v>14578</v>
      </c>
      <c r="D3654" s="30" t="s">
        <v>14579</v>
      </c>
      <c r="E3654" s="30" t="s">
        <v>90</v>
      </c>
      <c r="F3654" s="41">
        <v>43063</v>
      </c>
      <c r="G3654" s="42">
        <v>5.8</v>
      </c>
    </row>
    <row r="3655" spans="1:7">
      <c r="A3655" s="24">
        <v>43063.564609456</v>
      </c>
      <c r="B3655" s="30" t="s">
        <v>41753</v>
      </c>
      <c r="C3655" s="27" t="s">
        <v>19518</v>
      </c>
      <c r="D3655" s="30" t="s">
        <v>19519</v>
      </c>
      <c r="E3655" s="30" t="s">
        <v>90</v>
      </c>
      <c r="F3655" s="41">
        <v>43046</v>
      </c>
      <c r="G3655" s="42">
        <v>5.8</v>
      </c>
    </row>
    <row r="3656" spans="1:7">
      <c r="A3656" s="24">
        <v>43063.381239085596</v>
      </c>
      <c r="B3656" s="30" t="s">
        <v>41754</v>
      </c>
      <c r="C3656" s="27" t="s">
        <v>23857</v>
      </c>
      <c r="D3656" s="30" t="s">
        <v>31443</v>
      </c>
      <c r="E3656" s="30" t="s">
        <v>90</v>
      </c>
      <c r="F3656" s="41">
        <v>43048</v>
      </c>
      <c r="G3656" s="42">
        <v>5.8</v>
      </c>
    </row>
    <row r="3657" spans="1:7">
      <c r="A3657" s="24">
        <v>43059.603381018504</v>
      </c>
      <c r="B3657" s="30" t="s">
        <v>41755</v>
      </c>
      <c r="C3657" s="27" t="s">
        <v>911</v>
      </c>
      <c r="D3657" s="30" t="s">
        <v>912</v>
      </c>
      <c r="E3657" s="30" t="s">
        <v>96</v>
      </c>
      <c r="F3657" s="41">
        <v>43055</v>
      </c>
      <c r="G3657" s="42">
        <v>5.8</v>
      </c>
    </row>
    <row r="3658" spans="1:7">
      <c r="A3658" s="24">
        <v>43053.458889085603</v>
      </c>
      <c r="B3658" s="30" t="s">
        <v>41756</v>
      </c>
      <c r="C3658" s="27" t="s">
        <v>18672</v>
      </c>
      <c r="D3658" s="30" t="s">
        <v>18673</v>
      </c>
      <c r="E3658" s="30" t="s">
        <v>99</v>
      </c>
      <c r="F3658" s="41">
        <v>43062</v>
      </c>
      <c r="G3658" s="42">
        <v>5.8</v>
      </c>
    </row>
    <row r="3659" spans="1:7">
      <c r="A3659" s="24">
        <v>43054.7052145833</v>
      </c>
      <c r="B3659" s="30" t="s">
        <v>41757</v>
      </c>
      <c r="C3659" s="27" t="s">
        <v>2106</v>
      </c>
      <c r="D3659" s="30" t="s">
        <v>2107</v>
      </c>
      <c r="E3659" s="30" t="s">
        <v>90</v>
      </c>
      <c r="F3659" s="41">
        <v>42902</v>
      </c>
      <c r="G3659" s="42">
        <v>5.8</v>
      </c>
    </row>
    <row r="3660" spans="1:7">
      <c r="A3660" s="24">
        <v>43052.742241284701</v>
      </c>
      <c r="B3660" s="30" t="s">
        <v>41758</v>
      </c>
      <c r="C3660" s="27" t="s">
        <v>4177</v>
      </c>
      <c r="D3660" s="30" t="s">
        <v>6059</v>
      </c>
      <c r="E3660" s="30" t="s">
        <v>92</v>
      </c>
      <c r="F3660" s="41">
        <v>43014</v>
      </c>
      <c r="G3660" s="42">
        <v>5.8</v>
      </c>
    </row>
    <row r="3661" spans="1:7">
      <c r="A3661" s="24">
        <v>43041.875427662002</v>
      </c>
      <c r="B3661" s="30" t="s">
        <v>41759</v>
      </c>
      <c r="C3661" s="27" t="s">
        <v>31941</v>
      </c>
      <c r="D3661" s="30" t="s">
        <v>31942</v>
      </c>
      <c r="E3661" s="30" t="s">
        <v>99</v>
      </c>
      <c r="F3661" s="41">
        <v>43029</v>
      </c>
      <c r="G3661" s="42">
        <v>5.8</v>
      </c>
    </row>
    <row r="3662" spans="1:7">
      <c r="A3662" s="24">
        <v>43048.630479861102</v>
      </c>
      <c r="B3662" s="30" t="s">
        <v>41760</v>
      </c>
      <c r="C3662" s="27" t="s">
        <v>18142</v>
      </c>
      <c r="D3662" s="30" t="s">
        <v>18143</v>
      </c>
      <c r="E3662" s="30" t="s">
        <v>98</v>
      </c>
      <c r="F3662" s="41">
        <v>43049</v>
      </c>
      <c r="G3662" s="42">
        <v>5.8</v>
      </c>
    </row>
    <row r="3663" spans="1:7">
      <c r="A3663" s="24">
        <v>43053.4272740741</v>
      </c>
      <c r="B3663" s="30" t="s">
        <v>41761</v>
      </c>
      <c r="C3663" s="27" t="s">
        <v>21701</v>
      </c>
      <c r="D3663" s="30" t="s">
        <v>30942</v>
      </c>
      <c r="E3663" s="30" t="s">
        <v>92</v>
      </c>
      <c r="F3663" s="41">
        <v>43053</v>
      </c>
      <c r="G3663" s="42">
        <v>5.8</v>
      </c>
    </row>
    <row r="3664" spans="1:7">
      <c r="A3664" s="24">
        <v>43064.6265277778</v>
      </c>
      <c r="B3664" s="30" t="s">
        <v>41762</v>
      </c>
      <c r="C3664" s="27" t="s">
        <v>2946</v>
      </c>
      <c r="D3664" s="30" t="s">
        <v>97</v>
      </c>
      <c r="E3664" s="30" t="s">
        <v>90</v>
      </c>
      <c r="F3664" s="41">
        <v>42954</v>
      </c>
      <c r="G3664" s="42">
        <v>5.8</v>
      </c>
    </row>
    <row r="3665" spans="1:7">
      <c r="A3665" s="24">
        <v>43068.674962037003</v>
      </c>
      <c r="B3665" s="30" t="s">
        <v>41763</v>
      </c>
      <c r="C3665" s="27" t="s">
        <v>3860</v>
      </c>
      <c r="D3665" s="30" t="s">
        <v>197</v>
      </c>
      <c r="E3665" s="30" t="s">
        <v>91</v>
      </c>
      <c r="F3665" s="41">
        <v>43018</v>
      </c>
      <c r="G3665" s="42">
        <v>5.8</v>
      </c>
    </row>
    <row r="3666" spans="1:7">
      <c r="A3666" s="24">
        <v>43061.645177083301</v>
      </c>
      <c r="B3666" s="30" t="s">
        <v>41764</v>
      </c>
      <c r="C3666" s="27" t="s">
        <v>1221</v>
      </c>
      <c r="D3666" s="30" t="s">
        <v>86</v>
      </c>
      <c r="E3666" s="30" t="s">
        <v>102</v>
      </c>
      <c r="F3666" s="41">
        <v>43061</v>
      </c>
      <c r="G3666" s="42">
        <v>5.8</v>
      </c>
    </row>
    <row r="3667" spans="1:7">
      <c r="A3667" s="24">
        <v>43061.594058020797</v>
      </c>
      <c r="B3667" s="30" t="s">
        <v>41765</v>
      </c>
      <c r="C3667" s="27" t="s">
        <v>258</v>
      </c>
      <c r="D3667" s="30" t="s">
        <v>259</v>
      </c>
      <c r="E3667" s="30" t="s">
        <v>102</v>
      </c>
      <c r="F3667" s="41">
        <v>43061</v>
      </c>
      <c r="G3667" s="42">
        <v>5.8</v>
      </c>
    </row>
    <row r="3668" spans="1:7">
      <c r="A3668" s="24">
        <v>43050.436226736099</v>
      </c>
      <c r="B3668" s="30" t="s">
        <v>10536</v>
      </c>
      <c r="C3668" s="27" t="s">
        <v>1054</v>
      </c>
      <c r="D3668" s="30" t="s">
        <v>1055</v>
      </c>
      <c r="E3668" s="30" t="s">
        <v>99</v>
      </c>
      <c r="F3668" s="41">
        <v>43050</v>
      </c>
      <c r="G3668" s="42">
        <v>5.8</v>
      </c>
    </row>
    <row r="3669" spans="1:7">
      <c r="A3669" s="24">
        <v>43063.484894756897</v>
      </c>
      <c r="B3669" s="30" t="s">
        <v>41766</v>
      </c>
      <c r="C3669" s="27" t="s">
        <v>2308</v>
      </c>
      <c r="D3669" s="30" t="s">
        <v>2309</v>
      </c>
      <c r="E3669" s="30" t="s">
        <v>96</v>
      </c>
      <c r="F3669" s="41">
        <v>42982</v>
      </c>
      <c r="G3669" s="42">
        <v>5.8</v>
      </c>
    </row>
    <row r="3670" spans="1:7">
      <c r="A3670" s="24">
        <v>43061.879265162002</v>
      </c>
      <c r="B3670" s="30" t="s">
        <v>41767</v>
      </c>
      <c r="C3670" s="27" t="s">
        <v>3430</v>
      </c>
      <c r="D3670" s="30" t="s">
        <v>3431</v>
      </c>
      <c r="E3670" s="30" t="s">
        <v>104</v>
      </c>
      <c r="F3670" s="41">
        <v>43045</v>
      </c>
      <c r="G3670" s="42">
        <v>5.8</v>
      </c>
    </row>
    <row r="3671" spans="1:7">
      <c r="A3671" s="24">
        <v>43062.481387036998</v>
      </c>
      <c r="B3671" s="30" t="s">
        <v>41768</v>
      </c>
      <c r="C3671" s="27" t="s">
        <v>1877</v>
      </c>
      <c r="D3671" s="30" t="s">
        <v>39</v>
      </c>
      <c r="E3671" s="30" t="s">
        <v>96</v>
      </c>
      <c r="F3671" s="41">
        <v>43062</v>
      </c>
      <c r="G3671" s="42">
        <v>5.7949999999999999</v>
      </c>
    </row>
    <row r="3672" spans="1:7">
      <c r="A3672" s="24">
        <v>43056.466926469897</v>
      </c>
      <c r="B3672" s="30" t="s">
        <v>31375</v>
      </c>
      <c r="C3672" s="27" t="s">
        <v>2226</v>
      </c>
      <c r="D3672" s="30" t="s">
        <v>2227</v>
      </c>
      <c r="E3672" s="30" t="s">
        <v>97</v>
      </c>
      <c r="F3672" s="41">
        <v>43056</v>
      </c>
      <c r="G3672" s="42">
        <v>5.78</v>
      </c>
    </row>
    <row r="3673" spans="1:7">
      <c r="A3673" s="24">
        <v>43060.352832256896</v>
      </c>
      <c r="B3673" s="30" t="s">
        <v>41769</v>
      </c>
      <c r="C3673" s="27" t="s">
        <v>1339</v>
      </c>
      <c r="D3673" s="30" t="s">
        <v>1493</v>
      </c>
      <c r="E3673" s="30" t="s">
        <v>99</v>
      </c>
      <c r="F3673" s="41">
        <v>43060</v>
      </c>
      <c r="G3673" s="42">
        <v>5.78</v>
      </c>
    </row>
    <row r="3674" spans="1:7">
      <c r="A3674" s="24">
        <v>43055.907257025501</v>
      </c>
      <c r="B3674" s="30" t="s">
        <v>41770</v>
      </c>
      <c r="C3674" s="27" t="s">
        <v>2515</v>
      </c>
      <c r="D3674" s="30" t="s">
        <v>2516</v>
      </c>
      <c r="E3674" s="30" t="s">
        <v>92</v>
      </c>
      <c r="F3674" s="41">
        <v>43038</v>
      </c>
      <c r="G3674" s="42">
        <v>5.7750000000000004</v>
      </c>
    </row>
    <row r="3675" spans="1:7">
      <c r="A3675" s="24">
        <v>43053.710398344898</v>
      </c>
      <c r="B3675" s="30" t="s">
        <v>41771</v>
      </c>
      <c r="C3675" s="27" t="s">
        <v>2612</v>
      </c>
      <c r="D3675" s="30" t="s">
        <v>8700</v>
      </c>
      <c r="E3675" s="30" t="s">
        <v>97</v>
      </c>
      <c r="F3675" s="41">
        <v>43063</v>
      </c>
      <c r="G3675" s="42">
        <v>5.7750000000000004</v>
      </c>
    </row>
    <row r="3676" spans="1:7">
      <c r="A3676" s="24">
        <v>43069.376884872698</v>
      </c>
      <c r="B3676" s="30" t="s">
        <v>41772</v>
      </c>
      <c r="C3676" s="27" t="s">
        <v>2123</v>
      </c>
      <c r="D3676" s="30" t="s">
        <v>2124</v>
      </c>
      <c r="E3676" s="30" t="s">
        <v>90</v>
      </c>
      <c r="F3676" s="41">
        <v>43068</v>
      </c>
      <c r="G3676" s="42">
        <v>5.7750000000000004</v>
      </c>
    </row>
    <row r="3677" spans="1:7">
      <c r="A3677" s="24">
        <v>43047.566958368101</v>
      </c>
      <c r="B3677" s="30" t="s">
        <v>41773</v>
      </c>
      <c r="C3677" s="27" t="s">
        <v>2266</v>
      </c>
      <c r="D3677" s="30" t="s">
        <v>2267</v>
      </c>
      <c r="E3677" s="30" t="s">
        <v>102</v>
      </c>
      <c r="F3677" s="41">
        <v>43047</v>
      </c>
      <c r="G3677" s="42">
        <v>5.7750000000000004</v>
      </c>
    </row>
    <row r="3678" spans="1:7">
      <c r="A3678" s="24">
        <v>43044.641699687498</v>
      </c>
      <c r="B3678" s="30" t="s">
        <v>41774</v>
      </c>
      <c r="C3678" s="27" t="s">
        <v>21403</v>
      </c>
      <c r="D3678" s="30" t="s">
        <v>163</v>
      </c>
      <c r="E3678" s="30" t="s">
        <v>97</v>
      </c>
      <c r="F3678" s="41">
        <v>43049</v>
      </c>
      <c r="G3678" s="42">
        <v>5.7750000000000004</v>
      </c>
    </row>
    <row r="3679" spans="1:7">
      <c r="A3679" s="24">
        <v>43063.709373032398</v>
      </c>
      <c r="B3679" s="30" t="s">
        <v>41775</v>
      </c>
      <c r="C3679" s="27" t="s">
        <v>29192</v>
      </c>
      <c r="D3679" s="30" t="s">
        <v>29193</v>
      </c>
      <c r="E3679" s="30" t="s">
        <v>99</v>
      </c>
      <c r="F3679" s="41">
        <v>43063</v>
      </c>
      <c r="G3679" s="42">
        <v>5.7750000000000004</v>
      </c>
    </row>
    <row r="3680" spans="1:7">
      <c r="A3680" s="24">
        <v>43055.405511226898</v>
      </c>
      <c r="B3680" s="30" t="s">
        <v>41776</v>
      </c>
      <c r="C3680" s="27" t="s">
        <v>8434</v>
      </c>
      <c r="D3680" s="30" t="s">
        <v>8435</v>
      </c>
      <c r="E3680" s="30" t="s">
        <v>100</v>
      </c>
      <c r="F3680" s="41">
        <v>43040</v>
      </c>
      <c r="G3680" s="42">
        <v>5.76</v>
      </c>
    </row>
    <row r="3681" spans="1:7">
      <c r="A3681" s="24">
        <v>43045.512003622702</v>
      </c>
      <c r="B3681" s="30" t="s">
        <v>41777</v>
      </c>
      <c r="C3681" s="27" t="s">
        <v>5181</v>
      </c>
      <c r="D3681" s="30" t="s">
        <v>5182</v>
      </c>
      <c r="E3681" s="30" t="s">
        <v>102</v>
      </c>
      <c r="F3681" s="41">
        <v>43024</v>
      </c>
      <c r="G3681" s="42">
        <v>5.76</v>
      </c>
    </row>
    <row r="3682" spans="1:7">
      <c r="A3682" s="24">
        <v>43057.3930303241</v>
      </c>
      <c r="B3682" s="30" t="s">
        <v>41778</v>
      </c>
      <c r="C3682" s="27" t="s">
        <v>255</v>
      </c>
      <c r="D3682" s="30" t="s">
        <v>256</v>
      </c>
      <c r="E3682" s="30" t="s">
        <v>100</v>
      </c>
      <c r="F3682" s="41">
        <v>42963</v>
      </c>
      <c r="G3682" s="42">
        <v>5.76</v>
      </c>
    </row>
    <row r="3683" spans="1:7">
      <c r="A3683" s="24">
        <v>43052.9505706829</v>
      </c>
      <c r="B3683" s="30" t="s">
        <v>17256</v>
      </c>
      <c r="C3683" s="27" t="s">
        <v>209</v>
      </c>
      <c r="D3683" s="30" t="s">
        <v>60</v>
      </c>
      <c r="E3683" s="30" t="s">
        <v>90</v>
      </c>
      <c r="F3683" s="41">
        <v>43033</v>
      </c>
      <c r="G3683" s="42">
        <v>5.76</v>
      </c>
    </row>
    <row r="3684" spans="1:7">
      <c r="A3684" s="24">
        <v>43063.721823298598</v>
      </c>
      <c r="B3684" s="30" t="s">
        <v>41779</v>
      </c>
      <c r="C3684" s="27" t="s">
        <v>443</v>
      </c>
      <c r="D3684" s="30" t="s">
        <v>483</v>
      </c>
      <c r="E3684" s="30" t="s">
        <v>90</v>
      </c>
      <c r="F3684" s="41">
        <v>43063</v>
      </c>
      <c r="G3684" s="42">
        <v>5.72</v>
      </c>
    </row>
    <row r="3685" spans="1:7">
      <c r="A3685" s="24">
        <v>43047.7147322569</v>
      </c>
      <c r="B3685" s="30" t="s">
        <v>41780</v>
      </c>
      <c r="C3685" s="27" t="s">
        <v>2220</v>
      </c>
      <c r="D3685" s="30" t="s">
        <v>12</v>
      </c>
      <c r="E3685" s="30" t="s">
        <v>90</v>
      </c>
      <c r="F3685" s="41">
        <v>43007</v>
      </c>
      <c r="G3685" s="42">
        <v>5.72</v>
      </c>
    </row>
    <row r="3686" spans="1:7">
      <c r="A3686" s="24">
        <v>43062.831665161997</v>
      </c>
      <c r="B3686" s="30" t="s">
        <v>41781</v>
      </c>
      <c r="C3686" s="27" t="s">
        <v>1401</v>
      </c>
      <c r="D3686" s="30" t="s">
        <v>1547</v>
      </c>
      <c r="E3686" s="30" t="s">
        <v>102</v>
      </c>
      <c r="F3686" s="41">
        <v>42794</v>
      </c>
      <c r="G3686" s="42">
        <v>5.72</v>
      </c>
    </row>
    <row r="3687" spans="1:7">
      <c r="A3687" s="24">
        <v>43068.438367708302</v>
      </c>
      <c r="B3687" s="30" t="s">
        <v>41782</v>
      </c>
      <c r="C3687" s="27" t="s">
        <v>24762</v>
      </c>
      <c r="D3687" s="30" t="s">
        <v>24763</v>
      </c>
      <c r="E3687" s="30" t="s">
        <v>90</v>
      </c>
      <c r="F3687" s="41">
        <v>42989</v>
      </c>
      <c r="G3687" s="42">
        <v>5.72</v>
      </c>
    </row>
    <row r="3688" spans="1:7">
      <c r="A3688" s="24">
        <v>43052.630016053197</v>
      </c>
      <c r="B3688" s="30" t="s">
        <v>41783</v>
      </c>
      <c r="C3688" s="27" t="s">
        <v>27646</v>
      </c>
      <c r="D3688" s="30" t="s">
        <v>27647</v>
      </c>
      <c r="E3688" s="30" t="s">
        <v>90</v>
      </c>
      <c r="F3688" s="41">
        <v>42964</v>
      </c>
      <c r="G3688" s="42">
        <v>5.72</v>
      </c>
    </row>
    <row r="3689" spans="1:7">
      <c r="A3689" s="24">
        <v>43047.713521874997</v>
      </c>
      <c r="B3689" s="30" t="s">
        <v>41784</v>
      </c>
      <c r="C3689" s="27" t="s">
        <v>2220</v>
      </c>
      <c r="D3689" s="30" t="s">
        <v>12</v>
      </c>
      <c r="E3689" s="30" t="s">
        <v>90</v>
      </c>
      <c r="F3689" s="41">
        <v>43007</v>
      </c>
      <c r="G3689" s="42">
        <v>5.72</v>
      </c>
    </row>
    <row r="3690" spans="1:7">
      <c r="A3690" s="24">
        <v>43040.467055752299</v>
      </c>
      <c r="B3690" s="30" t="s">
        <v>41785</v>
      </c>
      <c r="C3690" s="27" t="s">
        <v>2277</v>
      </c>
      <c r="D3690" s="30" t="s">
        <v>94</v>
      </c>
      <c r="E3690" s="30" t="s">
        <v>90</v>
      </c>
      <c r="F3690" s="41">
        <v>43000</v>
      </c>
      <c r="G3690" s="42">
        <v>5.7</v>
      </c>
    </row>
    <row r="3691" spans="1:7">
      <c r="A3691" s="24">
        <v>43069.695908564798</v>
      </c>
      <c r="B3691" s="30" t="s">
        <v>18476</v>
      </c>
      <c r="C3691" s="27" t="s">
        <v>3555</v>
      </c>
      <c r="D3691" s="30" t="s">
        <v>3556</v>
      </c>
      <c r="E3691" s="30" t="s">
        <v>99</v>
      </c>
      <c r="F3691" s="41">
        <v>43068</v>
      </c>
      <c r="G3691" s="42">
        <v>5.7</v>
      </c>
    </row>
    <row r="3692" spans="1:7">
      <c r="A3692" s="24">
        <v>43067.603919826397</v>
      </c>
      <c r="B3692" s="30" t="s">
        <v>41786</v>
      </c>
      <c r="C3692" s="27" t="s">
        <v>23400</v>
      </c>
      <c r="D3692" s="30" t="s">
        <v>4865</v>
      </c>
      <c r="E3692" s="30" t="s">
        <v>99</v>
      </c>
      <c r="F3692" s="41">
        <v>43067</v>
      </c>
      <c r="G3692" s="42">
        <v>5.7</v>
      </c>
    </row>
    <row r="3693" spans="1:7">
      <c r="A3693" s="24">
        <v>43048.493181794001</v>
      </c>
      <c r="B3693" s="30" t="s">
        <v>41787</v>
      </c>
      <c r="C3693" s="27" t="s">
        <v>15775</v>
      </c>
      <c r="D3693" s="30" t="s">
        <v>15776</v>
      </c>
      <c r="E3693" s="30" t="s">
        <v>102</v>
      </c>
      <c r="F3693" s="41">
        <v>43048</v>
      </c>
      <c r="G3693" s="42">
        <v>5.7</v>
      </c>
    </row>
    <row r="3694" spans="1:7">
      <c r="A3694" s="24">
        <v>43067.478341354203</v>
      </c>
      <c r="B3694" s="30" t="s">
        <v>41788</v>
      </c>
      <c r="C3694" s="27" t="s">
        <v>274</v>
      </c>
      <c r="D3694" s="30" t="s">
        <v>15</v>
      </c>
      <c r="E3694" s="30" t="s">
        <v>102</v>
      </c>
      <c r="F3694" s="41">
        <v>43067</v>
      </c>
      <c r="G3694" s="42">
        <v>5.7</v>
      </c>
    </row>
    <row r="3695" spans="1:7">
      <c r="A3695" s="24">
        <v>43052.513816701401</v>
      </c>
      <c r="B3695" s="30" t="s">
        <v>41789</v>
      </c>
      <c r="C3695" s="27" t="s">
        <v>41790</v>
      </c>
      <c r="D3695" s="30" t="s">
        <v>101</v>
      </c>
      <c r="E3695" s="30" t="s">
        <v>97</v>
      </c>
      <c r="F3695" s="41">
        <v>43052</v>
      </c>
      <c r="G3695" s="42">
        <v>5.7</v>
      </c>
    </row>
    <row r="3696" spans="1:7">
      <c r="A3696" s="24">
        <v>43052.521597025501</v>
      </c>
      <c r="B3696" s="30" t="s">
        <v>41791</v>
      </c>
      <c r="C3696" s="27" t="s">
        <v>9652</v>
      </c>
      <c r="D3696" s="30" t="s">
        <v>6</v>
      </c>
      <c r="E3696" s="30" t="s">
        <v>90</v>
      </c>
      <c r="F3696" s="41">
        <v>43052</v>
      </c>
      <c r="G3696" s="42">
        <v>5.7</v>
      </c>
    </row>
    <row r="3697" spans="1:7">
      <c r="A3697" s="24">
        <v>43060.698518784702</v>
      </c>
      <c r="B3697" s="30" t="s">
        <v>41792</v>
      </c>
      <c r="C3697" s="27" t="s">
        <v>4196</v>
      </c>
      <c r="D3697" s="30" t="s">
        <v>4197</v>
      </c>
      <c r="E3697" s="30" t="s">
        <v>99</v>
      </c>
      <c r="F3697" s="41">
        <v>43054</v>
      </c>
      <c r="G3697" s="42">
        <v>5.7</v>
      </c>
    </row>
    <row r="3698" spans="1:7">
      <c r="A3698" s="24">
        <v>43060.3799167014</v>
      </c>
      <c r="B3698" s="30" t="s">
        <v>41793</v>
      </c>
      <c r="C3698" s="27" t="s">
        <v>29051</v>
      </c>
      <c r="D3698" s="30" t="s">
        <v>1255</v>
      </c>
      <c r="E3698" s="30" t="s">
        <v>102</v>
      </c>
      <c r="F3698" s="41">
        <v>43053</v>
      </c>
      <c r="G3698" s="42">
        <v>5.7</v>
      </c>
    </row>
    <row r="3699" spans="1:7">
      <c r="A3699" s="24">
        <v>43059.638623182902</v>
      </c>
      <c r="B3699" s="30" t="s">
        <v>41794</v>
      </c>
      <c r="C3699" s="27" t="s">
        <v>4041</v>
      </c>
      <c r="D3699" s="30" t="s">
        <v>4042</v>
      </c>
      <c r="E3699" s="30" t="s">
        <v>99</v>
      </c>
      <c r="F3699" s="41">
        <v>43054</v>
      </c>
      <c r="G3699" s="42">
        <v>5.7</v>
      </c>
    </row>
    <row r="3700" spans="1:7">
      <c r="A3700" s="24">
        <v>43067.494369479202</v>
      </c>
      <c r="B3700" s="30" t="s">
        <v>28892</v>
      </c>
      <c r="C3700" s="27" t="s">
        <v>15294</v>
      </c>
      <c r="D3700" s="30" t="s">
        <v>15295</v>
      </c>
      <c r="E3700" s="30" t="s">
        <v>102</v>
      </c>
      <c r="F3700" s="41">
        <v>43046</v>
      </c>
      <c r="G3700" s="42">
        <v>5.7</v>
      </c>
    </row>
    <row r="3701" spans="1:7">
      <c r="A3701" s="24">
        <v>43052.641631018501</v>
      </c>
      <c r="B3701" s="30" t="s">
        <v>41795</v>
      </c>
      <c r="C3701" s="27" t="s">
        <v>12740</v>
      </c>
      <c r="D3701" s="30" t="s">
        <v>12741</v>
      </c>
      <c r="E3701" s="30" t="s">
        <v>100</v>
      </c>
      <c r="F3701" s="41">
        <v>43052</v>
      </c>
      <c r="G3701" s="42">
        <v>5.7</v>
      </c>
    </row>
    <row r="3702" spans="1:7">
      <c r="A3702" s="24">
        <v>43061.767232557897</v>
      </c>
      <c r="B3702" s="30" t="s">
        <v>41796</v>
      </c>
      <c r="C3702" s="27" t="s">
        <v>3112</v>
      </c>
      <c r="D3702" s="30" t="s">
        <v>3113</v>
      </c>
      <c r="E3702" s="30" t="s">
        <v>99</v>
      </c>
      <c r="F3702" s="41">
        <v>43060</v>
      </c>
      <c r="G3702" s="42">
        <v>5.7</v>
      </c>
    </row>
    <row r="3703" spans="1:7">
      <c r="A3703" s="24">
        <v>43041.638665544</v>
      </c>
      <c r="B3703" s="30" t="s">
        <v>41797</v>
      </c>
      <c r="C3703" s="27" t="s">
        <v>14360</v>
      </c>
      <c r="D3703" s="30" t="s">
        <v>14361</v>
      </c>
      <c r="E3703" s="30" t="s">
        <v>99</v>
      </c>
      <c r="F3703" s="41">
        <v>43038</v>
      </c>
      <c r="G3703" s="42">
        <v>5.7</v>
      </c>
    </row>
    <row r="3704" spans="1:7">
      <c r="A3704" s="24">
        <v>43053.685543715299</v>
      </c>
      <c r="B3704" s="30" t="s">
        <v>41798</v>
      </c>
      <c r="C3704" s="27" t="s">
        <v>20138</v>
      </c>
      <c r="D3704" s="30" t="s">
        <v>20139</v>
      </c>
      <c r="E3704" s="30" t="s">
        <v>91</v>
      </c>
      <c r="F3704" s="41">
        <v>43048</v>
      </c>
      <c r="G3704" s="42">
        <v>5.7</v>
      </c>
    </row>
    <row r="3705" spans="1:7">
      <c r="A3705" s="24">
        <v>43067.856698576397</v>
      </c>
      <c r="B3705" s="30" t="s">
        <v>41799</v>
      </c>
      <c r="C3705" s="27" t="s">
        <v>14613</v>
      </c>
      <c r="D3705" s="30" t="s">
        <v>14614</v>
      </c>
      <c r="E3705" s="30" t="s">
        <v>98</v>
      </c>
      <c r="F3705" s="41">
        <v>43070</v>
      </c>
      <c r="G3705" s="42">
        <v>5.7</v>
      </c>
    </row>
    <row r="3706" spans="1:7">
      <c r="A3706" s="24">
        <v>43045.447417361102</v>
      </c>
      <c r="B3706" s="30" t="s">
        <v>41800</v>
      </c>
      <c r="C3706" s="27" t="s">
        <v>31440</v>
      </c>
      <c r="D3706" s="30" t="s">
        <v>47</v>
      </c>
      <c r="E3706" s="30" t="s">
        <v>98</v>
      </c>
      <c r="F3706" s="41">
        <v>43045</v>
      </c>
      <c r="G3706" s="42">
        <v>5.7</v>
      </c>
    </row>
    <row r="3707" spans="1:7">
      <c r="A3707" s="24">
        <v>43050.782778703702</v>
      </c>
      <c r="B3707" s="30" t="s">
        <v>41801</v>
      </c>
      <c r="C3707" s="27" t="s">
        <v>18879</v>
      </c>
      <c r="D3707" s="30" t="s">
        <v>18880</v>
      </c>
      <c r="E3707" s="30" t="s">
        <v>90</v>
      </c>
      <c r="F3707" s="41">
        <v>43031</v>
      </c>
      <c r="G3707" s="42">
        <v>5.7</v>
      </c>
    </row>
    <row r="3708" spans="1:7">
      <c r="A3708" s="24">
        <v>43052.835492245402</v>
      </c>
      <c r="B3708" s="30" t="s">
        <v>41802</v>
      </c>
      <c r="C3708" s="27" t="s">
        <v>455</v>
      </c>
      <c r="D3708" s="30" t="s">
        <v>493</v>
      </c>
      <c r="E3708" s="30" t="s">
        <v>99</v>
      </c>
      <c r="F3708" s="41">
        <v>43054</v>
      </c>
      <c r="G3708" s="42">
        <v>5.7</v>
      </c>
    </row>
    <row r="3709" spans="1:7">
      <c r="A3709" s="24">
        <v>43067.808318206</v>
      </c>
      <c r="B3709" s="30" t="s">
        <v>41803</v>
      </c>
      <c r="C3709" s="27" t="s">
        <v>41804</v>
      </c>
      <c r="D3709" s="30" t="s">
        <v>41805</v>
      </c>
      <c r="E3709" s="30" t="s">
        <v>92</v>
      </c>
      <c r="F3709" s="41">
        <v>43067</v>
      </c>
      <c r="G3709" s="42">
        <v>5.7</v>
      </c>
    </row>
    <row r="3710" spans="1:7">
      <c r="A3710" s="24">
        <v>43055.603711655102</v>
      </c>
      <c r="B3710" s="30" t="s">
        <v>41806</v>
      </c>
      <c r="C3710" s="27" t="s">
        <v>250</v>
      </c>
      <c r="D3710" s="30" t="s">
        <v>251</v>
      </c>
      <c r="E3710" s="30" t="s">
        <v>102</v>
      </c>
      <c r="F3710" s="41">
        <v>43068</v>
      </c>
      <c r="G3710" s="42">
        <v>5.7</v>
      </c>
    </row>
    <row r="3711" spans="1:7">
      <c r="A3711" s="24">
        <v>43048.465005555598</v>
      </c>
      <c r="B3711" s="30" t="s">
        <v>41807</v>
      </c>
      <c r="C3711" s="27" t="s">
        <v>29337</v>
      </c>
      <c r="D3711" s="30" t="s">
        <v>29338</v>
      </c>
      <c r="E3711" s="30" t="s">
        <v>95</v>
      </c>
      <c r="F3711" s="41">
        <v>43040</v>
      </c>
      <c r="G3711" s="42">
        <v>5.7</v>
      </c>
    </row>
    <row r="3712" spans="1:7">
      <c r="A3712" s="24">
        <v>43065.685449733799</v>
      </c>
      <c r="B3712" s="30" t="s">
        <v>41808</v>
      </c>
      <c r="C3712" s="27" t="s">
        <v>15814</v>
      </c>
      <c r="D3712" s="30" t="s">
        <v>15815</v>
      </c>
      <c r="E3712" s="30" t="s">
        <v>104</v>
      </c>
      <c r="F3712" s="41">
        <v>43056</v>
      </c>
      <c r="G3712" s="42">
        <v>5.7</v>
      </c>
    </row>
    <row r="3713" spans="1:7">
      <c r="A3713" s="24">
        <v>43049.772543981497</v>
      </c>
      <c r="B3713" s="30" t="s">
        <v>41809</v>
      </c>
      <c r="C3713" s="27" t="s">
        <v>2535</v>
      </c>
      <c r="D3713" s="30" t="s">
        <v>41504</v>
      </c>
      <c r="E3713" s="30" t="s">
        <v>95</v>
      </c>
      <c r="F3713" s="41">
        <v>43042</v>
      </c>
      <c r="G3713" s="42">
        <v>5.7</v>
      </c>
    </row>
    <row r="3714" spans="1:7">
      <c r="A3714" s="24">
        <v>43049.555143206002</v>
      </c>
      <c r="B3714" s="30" t="s">
        <v>7060</v>
      </c>
      <c r="C3714" s="27" t="s">
        <v>3072</v>
      </c>
      <c r="D3714" s="30" t="s">
        <v>7117</v>
      </c>
      <c r="E3714" s="30" t="s">
        <v>92</v>
      </c>
      <c r="F3714" s="41">
        <v>43049</v>
      </c>
      <c r="G3714" s="42">
        <v>5.7</v>
      </c>
    </row>
    <row r="3715" spans="1:7">
      <c r="A3715" s="24">
        <v>43042.619629432898</v>
      </c>
      <c r="B3715" s="30" t="s">
        <v>29363</v>
      </c>
      <c r="C3715" s="27" t="s">
        <v>408</v>
      </c>
      <c r="D3715" s="30" t="s">
        <v>409</v>
      </c>
      <c r="E3715" s="30" t="s">
        <v>102</v>
      </c>
      <c r="F3715" s="41">
        <v>43042</v>
      </c>
      <c r="G3715" s="42">
        <v>5.7</v>
      </c>
    </row>
    <row r="3716" spans="1:7">
      <c r="A3716" s="24">
        <v>43045.545716088003</v>
      </c>
      <c r="B3716" s="30" t="s">
        <v>41810</v>
      </c>
      <c r="C3716" s="27" t="s">
        <v>3064</v>
      </c>
      <c r="D3716" s="30" t="s">
        <v>3065</v>
      </c>
      <c r="E3716" s="30" t="s">
        <v>97</v>
      </c>
      <c r="F3716" s="41">
        <v>42933</v>
      </c>
      <c r="G3716" s="42">
        <v>5.7</v>
      </c>
    </row>
    <row r="3717" spans="1:7">
      <c r="A3717" s="24">
        <v>43062.836523113401</v>
      </c>
      <c r="B3717" s="30" t="s">
        <v>41811</v>
      </c>
      <c r="C3717" s="27" t="s">
        <v>2142</v>
      </c>
      <c r="D3717" s="30" t="s">
        <v>11560</v>
      </c>
      <c r="E3717" s="30" t="s">
        <v>92</v>
      </c>
      <c r="F3717" s="41">
        <v>43062</v>
      </c>
      <c r="G3717" s="42">
        <v>5.7</v>
      </c>
    </row>
    <row r="3718" spans="1:7">
      <c r="A3718" s="24">
        <v>43042.4775512384</v>
      </c>
      <c r="B3718" s="30" t="s">
        <v>41812</v>
      </c>
      <c r="C3718" s="27" t="s">
        <v>1318</v>
      </c>
      <c r="D3718" s="30" t="s">
        <v>1478</v>
      </c>
      <c r="E3718" s="30" t="s">
        <v>90</v>
      </c>
      <c r="F3718" s="41">
        <v>43035</v>
      </c>
      <c r="G3718" s="42">
        <v>5.7</v>
      </c>
    </row>
    <row r="3719" spans="1:7">
      <c r="A3719" s="24">
        <v>43050.928883599503</v>
      </c>
      <c r="B3719" s="30" t="s">
        <v>41813</v>
      </c>
      <c r="C3719" s="27" t="s">
        <v>26737</v>
      </c>
      <c r="D3719" s="30" t="s">
        <v>47</v>
      </c>
      <c r="E3719" s="30" t="s">
        <v>98</v>
      </c>
      <c r="F3719" s="41">
        <v>43028</v>
      </c>
      <c r="G3719" s="42">
        <v>5.7</v>
      </c>
    </row>
    <row r="3720" spans="1:7">
      <c r="A3720" s="24">
        <v>43054.389944328701</v>
      </c>
      <c r="B3720" s="30" t="s">
        <v>41814</v>
      </c>
      <c r="C3720" s="27" t="s">
        <v>15805</v>
      </c>
      <c r="D3720" s="30" t="s">
        <v>15806</v>
      </c>
      <c r="E3720" s="30" t="s">
        <v>99</v>
      </c>
      <c r="F3720" s="41">
        <v>43053</v>
      </c>
      <c r="G3720" s="42">
        <v>5.7</v>
      </c>
    </row>
    <row r="3721" spans="1:7">
      <c r="A3721" s="24">
        <v>43050.393200428203</v>
      </c>
      <c r="B3721" s="30" t="s">
        <v>41815</v>
      </c>
      <c r="C3721" s="27" t="s">
        <v>13295</v>
      </c>
      <c r="D3721" s="30" t="s">
        <v>84</v>
      </c>
      <c r="E3721" s="30" t="s">
        <v>102</v>
      </c>
      <c r="F3721" s="41">
        <v>42985</v>
      </c>
      <c r="G3721" s="42">
        <v>5.7</v>
      </c>
    </row>
    <row r="3722" spans="1:7">
      <c r="A3722" s="24">
        <v>43046.660619791699</v>
      </c>
      <c r="B3722" s="30" t="s">
        <v>41816</v>
      </c>
      <c r="C3722" s="27" t="s">
        <v>25485</v>
      </c>
      <c r="D3722" s="30" t="s">
        <v>12</v>
      </c>
      <c r="E3722" s="30" t="s">
        <v>90</v>
      </c>
      <c r="F3722" s="41">
        <v>43041</v>
      </c>
      <c r="G3722" s="42">
        <v>5.7</v>
      </c>
    </row>
    <row r="3723" spans="1:7">
      <c r="A3723" s="24">
        <v>43067</v>
      </c>
      <c r="B3723" s="30" t="s">
        <v>41817</v>
      </c>
      <c r="C3723" s="27" t="s">
        <v>1623</v>
      </c>
      <c r="D3723" s="30" t="s">
        <v>1624</v>
      </c>
      <c r="E3723" s="30" t="s">
        <v>102</v>
      </c>
      <c r="F3723" s="41">
        <v>43042</v>
      </c>
      <c r="G3723" s="42">
        <v>5.7</v>
      </c>
    </row>
    <row r="3724" spans="1:7">
      <c r="A3724" s="24">
        <v>43059.629707210603</v>
      </c>
      <c r="B3724" s="30" t="s">
        <v>41818</v>
      </c>
      <c r="C3724" s="27" t="s">
        <v>112</v>
      </c>
      <c r="D3724" s="30" t="s">
        <v>41819</v>
      </c>
      <c r="E3724" s="30" t="s">
        <v>92</v>
      </c>
      <c r="F3724" s="41">
        <v>43059</v>
      </c>
      <c r="G3724" s="42">
        <v>5.7</v>
      </c>
    </row>
    <row r="3725" spans="1:7">
      <c r="A3725" s="24">
        <v>43052.724919131899</v>
      </c>
      <c r="B3725" s="30" t="s">
        <v>41820</v>
      </c>
      <c r="C3725" s="27" t="s">
        <v>1207</v>
      </c>
      <c r="D3725" s="30" t="s">
        <v>1208</v>
      </c>
      <c r="E3725" s="30" t="s">
        <v>90</v>
      </c>
      <c r="F3725" s="41">
        <v>43052</v>
      </c>
      <c r="G3725" s="42">
        <v>5.7</v>
      </c>
    </row>
    <row r="3726" spans="1:7">
      <c r="A3726" s="24">
        <v>43055.872845983802</v>
      </c>
      <c r="B3726" s="30" t="s">
        <v>41821</v>
      </c>
      <c r="C3726" s="27" t="s">
        <v>17945</v>
      </c>
      <c r="D3726" s="30" t="s">
        <v>17946</v>
      </c>
      <c r="E3726" s="30" t="s">
        <v>98</v>
      </c>
      <c r="F3726" s="41">
        <v>43060</v>
      </c>
      <c r="G3726" s="42">
        <v>5.7</v>
      </c>
    </row>
    <row r="3727" spans="1:7">
      <c r="A3727" s="24">
        <v>43045.579957870403</v>
      </c>
      <c r="B3727" s="30" t="s">
        <v>41822</v>
      </c>
      <c r="C3727" s="27" t="s">
        <v>1083</v>
      </c>
      <c r="D3727" s="30" t="s">
        <v>9</v>
      </c>
      <c r="E3727" s="30" t="s">
        <v>90</v>
      </c>
      <c r="F3727" s="41">
        <v>43028</v>
      </c>
      <c r="G3727" s="42">
        <v>5.7</v>
      </c>
    </row>
    <row r="3728" spans="1:7">
      <c r="A3728" s="24">
        <v>43064.494794213002</v>
      </c>
      <c r="B3728" s="30" t="s">
        <v>41823</v>
      </c>
      <c r="C3728" s="27" t="s">
        <v>627</v>
      </c>
      <c r="D3728" s="30" t="s">
        <v>41824</v>
      </c>
      <c r="E3728" s="30" t="s">
        <v>104</v>
      </c>
      <c r="F3728" s="41">
        <v>43061</v>
      </c>
      <c r="G3728" s="42">
        <v>5.7</v>
      </c>
    </row>
    <row r="3729" spans="1:7">
      <c r="A3729" s="24">
        <v>43042.641375659703</v>
      </c>
      <c r="B3729" s="30" t="s">
        <v>41825</v>
      </c>
      <c r="C3729" s="27" t="s">
        <v>11450</v>
      </c>
      <c r="D3729" s="30" t="s">
        <v>31</v>
      </c>
      <c r="E3729" s="30" t="s">
        <v>90</v>
      </c>
      <c r="F3729" s="41">
        <v>43033</v>
      </c>
      <c r="G3729" s="42">
        <v>5.7</v>
      </c>
    </row>
    <row r="3730" spans="1:7">
      <c r="A3730" s="24">
        <v>43055.443877002297</v>
      </c>
      <c r="B3730" s="30" t="s">
        <v>41826</v>
      </c>
      <c r="C3730" s="27" t="s">
        <v>22008</v>
      </c>
      <c r="D3730" s="30" t="s">
        <v>22009</v>
      </c>
      <c r="E3730" s="30" t="s">
        <v>99</v>
      </c>
      <c r="F3730" s="41">
        <v>43055</v>
      </c>
      <c r="G3730" s="42">
        <v>5.7</v>
      </c>
    </row>
    <row r="3731" spans="1:7">
      <c r="A3731" s="24">
        <v>43040.638126539401</v>
      </c>
      <c r="B3731" s="30" t="s">
        <v>41827</v>
      </c>
      <c r="C3731" s="27" t="s">
        <v>526</v>
      </c>
      <c r="D3731" s="30" t="s">
        <v>527</v>
      </c>
      <c r="E3731" s="30" t="s">
        <v>102</v>
      </c>
      <c r="F3731" s="41">
        <v>43027</v>
      </c>
      <c r="G3731" s="42">
        <v>5.7</v>
      </c>
    </row>
    <row r="3732" spans="1:7">
      <c r="A3732" s="24">
        <v>43057.719673761603</v>
      </c>
      <c r="B3732" s="30" t="s">
        <v>41828</v>
      </c>
      <c r="C3732" s="27" t="s">
        <v>1716</v>
      </c>
      <c r="D3732" s="30" t="s">
        <v>1717</v>
      </c>
      <c r="E3732" s="30" t="s">
        <v>90</v>
      </c>
      <c r="F3732" s="41">
        <v>43035</v>
      </c>
      <c r="G3732" s="42">
        <v>5.7</v>
      </c>
    </row>
    <row r="3733" spans="1:7">
      <c r="A3733" s="24">
        <v>43041.628253935203</v>
      </c>
      <c r="B3733" s="30" t="s">
        <v>41829</v>
      </c>
      <c r="C3733" s="27" t="s">
        <v>3857</v>
      </c>
      <c r="D3733" s="30" t="s">
        <v>3858</v>
      </c>
      <c r="E3733" s="30" t="s">
        <v>102</v>
      </c>
      <c r="F3733" s="41">
        <v>43041</v>
      </c>
      <c r="G3733" s="42">
        <v>5.7</v>
      </c>
    </row>
    <row r="3734" spans="1:7">
      <c r="A3734" s="24">
        <v>43050.709377580999</v>
      </c>
      <c r="B3734" s="30" t="s">
        <v>27894</v>
      </c>
      <c r="C3734" s="27" t="s">
        <v>22165</v>
      </c>
      <c r="D3734" s="30" t="s">
        <v>22166</v>
      </c>
      <c r="E3734" s="30" t="s">
        <v>96</v>
      </c>
      <c r="F3734" s="41">
        <v>43027</v>
      </c>
      <c r="G3734" s="42">
        <v>5.6950000000000003</v>
      </c>
    </row>
    <row r="3735" spans="1:7">
      <c r="A3735" s="24">
        <v>43053.686463113401</v>
      </c>
      <c r="B3735" s="30" t="s">
        <v>41830</v>
      </c>
      <c r="C3735" s="27" t="s">
        <v>20003</v>
      </c>
      <c r="D3735" s="30" t="s">
        <v>16</v>
      </c>
      <c r="E3735" s="30" t="s">
        <v>16</v>
      </c>
      <c r="F3735" s="41">
        <v>43066</v>
      </c>
      <c r="G3735" s="42">
        <v>5.6950000000000003</v>
      </c>
    </row>
    <row r="3736" spans="1:7">
      <c r="A3736" s="24">
        <v>43045.805284918999</v>
      </c>
      <c r="B3736" s="30" t="s">
        <v>41831</v>
      </c>
      <c r="C3736" s="27" t="s">
        <v>5071</v>
      </c>
      <c r="D3736" s="30" t="s">
        <v>5072</v>
      </c>
      <c r="E3736" s="30" t="s">
        <v>90</v>
      </c>
      <c r="F3736" s="41">
        <v>43003</v>
      </c>
      <c r="G3736" s="42">
        <v>5.67</v>
      </c>
    </row>
    <row r="3737" spans="1:7">
      <c r="A3737" s="24">
        <v>43063.469585960702</v>
      </c>
      <c r="B3737" s="30" t="s">
        <v>41832</v>
      </c>
      <c r="C3737" s="27" t="s">
        <v>30191</v>
      </c>
      <c r="D3737" s="30" t="s">
        <v>84</v>
      </c>
      <c r="E3737" s="30" t="s">
        <v>102</v>
      </c>
      <c r="F3737" s="41">
        <v>43059</v>
      </c>
      <c r="G3737" s="42">
        <v>5.67</v>
      </c>
    </row>
    <row r="3738" spans="1:7">
      <c r="A3738" s="24">
        <v>43065.529842708303</v>
      </c>
      <c r="B3738" s="30" t="s">
        <v>41833</v>
      </c>
      <c r="C3738" s="27" t="s">
        <v>2709</v>
      </c>
      <c r="D3738" s="30" t="s">
        <v>2710</v>
      </c>
      <c r="E3738" s="30" t="s">
        <v>99</v>
      </c>
      <c r="F3738" s="41">
        <v>43059</v>
      </c>
      <c r="G3738" s="42">
        <v>5.67</v>
      </c>
    </row>
    <row r="3739" spans="1:7">
      <c r="A3739" s="24">
        <v>43041.484411956</v>
      </c>
      <c r="B3739" s="30" t="s">
        <v>41834</v>
      </c>
      <c r="C3739" s="27" t="s">
        <v>25608</v>
      </c>
      <c r="D3739" s="30" t="s">
        <v>25609</v>
      </c>
      <c r="E3739" s="30" t="s">
        <v>98</v>
      </c>
      <c r="F3739" s="41">
        <v>43041</v>
      </c>
      <c r="G3739" s="42">
        <v>5.67</v>
      </c>
    </row>
    <row r="3740" spans="1:7">
      <c r="A3740" s="24">
        <v>43056.500862384302</v>
      </c>
      <c r="B3740" s="30" t="s">
        <v>41835</v>
      </c>
      <c r="C3740" s="27" t="s">
        <v>16209</v>
      </c>
      <c r="D3740" s="30" t="s">
        <v>16210</v>
      </c>
      <c r="E3740" s="30" t="s">
        <v>90</v>
      </c>
      <c r="F3740" s="41">
        <v>43041</v>
      </c>
      <c r="G3740" s="42">
        <v>5.67</v>
      </c>
    </row>
    <row r="3741" spans="1:7">
      <c r="A3741" s="24">
        <v>43051.963800196798</v>
      </c>
      <c r="B3741" s="30" t="s">
        <v>41836</v>
      </c>
      <c r="C3741" s="27" t="s">
        <v>8745</v>
      </c>
      <c r="D3741" s="30" t="s">
        <v>8746</v>
      </c>
      <c r="E3741" s="30" t="s">
        <v>96</v>
      </c>
      <c r="F3741" s="41">
        <v>42961</v>
      </c>
      <c r="G3741" s="42">
        <v>5.67</v>
      </c>
    </row>
    <row r="3742" spans="1:7">
      <c r="A3742" s="24">
        <v>43056</v>
      </c>
      <c r="B3742" s="30" t="s">
        <v>41837</v>
      </c>
      <c r="C3742" s="27" t="s">
        <v>1428</v>
      </c>
      <c r="D3742" s="30" t="s">
        <v>2763</v>
      </c>
      <c r="E3742" s="30" t="s">
        <v>95</v>
      </c>
      <c r="F3742" s="41">
        <v>43053</v>
      </c>
      <c r="G3742" s="42">
        <v>5.67</v>
      </c>
    </row>
    <row r="3743" spans="1:7">
      <c r="A3743" s="24">
        <v>43063.331239780098</v>
      </c>
      <c r="B3743" s="30" t="s">
        <v>41838</v>
      </c>
      <c r="C3743" s="27" t="s">
        <v>969</v>
      </c>
      <c r="D3743" s="30" t="s">
        <v>468</v>
      </c>
      <c r="E3743" s="30" t="s">
        <v>102</v>
      </c>
      <c r="F3743" s="41">
        <v>43063</v>
      </c>
      <c r="G3743" s="42">
        <v>5.67</v>
      </c>
    </row>
    <row r="3744" spans="1:7">
      <c r="A3744" s="24">
        <v>43042.402122488398</v>
      </c>
      <c r="B3744" s="30" t="s">
        <v>11705</v>
      </c>
      <c r="C3744" s="27" t="s">
        <v>10386</v>
      </c>
      <c r="D3744" s="30" t="s">
        <v>10387</v>
      </c>
      <c r="E3744" s="30" t="s">
        <v>104</v>
      </c>
      <c r="F3744" s="41">
        <v>43042</v>
      </c>
      <c r="G3744" s="42">
        <v>5.67</v>
      </c>
    </row>
    <row r="3745" spans="1:7">
      <c r="A3745" s="24">
        <v>43043.414330208303</v>
      </c>
      <c r="B3745" s="30" t="s">
        <v>41839</v>
      </c>
      <c r="C3745" s="27" t="s">
        <v>22971</v>
      </c>
      <c r="D3745" s="30" t="s">
        <v>22972</v>
      </c>
      <c r="E3745" s="30" t="s">
        <v>91</v>
      </c>
      <c r="F3745" s="41">
        <v>43040</v>
      </c>
      <c r="G3745" s="42">
        <v>5.67</v>
      </c>
    </row>
    <row r="3746" spans="1:7">
      <c r="A3746" s="24">
        <v>43054.718784687502</v>
      </c>
      <c r="B3746" s="30" t="s">
        <v>41840</v>
      </c>
      <c r="C3746" s="27" t="s">
        <v>135</v>
      </c>
      <c r="D3746" s="30" t="s">
        <v>136</v>
      </c>
      <c r="E3746" s="30" t="s">
        <v>99</v>
      </c>
      <c r="F3746" s="41">
        <v>43054</v>
      </c>
      <c r="G3746" s="42">
        <v>5.67</v>
      </c>
    </row>
    <row r="3747" spans="1:7">
      <c r="A3747" s="24">
        <v>43044.661351388902</v>
      </c>
      <c r="B3747" s="30" t="s">
        <v>41841</v>
      </c>
      <c r="C3747" s="27" t="s">
        <v>26294</v>
      </c>
      <c r="D3747" s="30" t="s">
        <v>26295</v>
      </c>
      <c r="E3747" s="30" t="s">
        <v>90</v>
      </c>
      <c r="F3747" s="41">
        <v>43018</v>
      </c>
      <c r="G3747" s="42">
        <v>5.67</v>
      </c>
    </row>
    <row r="3748" spans="1:7">
      <c r="A3748" s="24">
        <v>43052.849316238397</v>
      </c>
      <c r="B3748" s="30" t="s">
        <v>41842</v>
      </c>
      <c r="C3748" s="27" t="s">
        <v>7739</v>
      </c>
      <c r="D3748" s="30" t="s">
        <v>728</v>
      </c>
      <c r="E3748" s="30" t="s">
        <v>98</v>
      </c>
      <c r="F3748" s="41">
        <v>43054</v>
      </c>
      <c r="G3748" s="42">
        <v>5.67</v>
      </c>
    </row>
    <row r="3749" spans="1:7">
      <c r="A3749" s="24">
        <v>43046.881934062498</v>
      </c>
      <c r="B3749" s="30" t="s">
        <v>41843</v>
      </c>
      <c r="C3749" s="27" t="s">
        <v>419</v>
      </c>
      <c r="D3749" s="30" t="s">
        <v>420</v>
      </c>
      <c r="E3749" s="30" t="s">
        <v>102</v>
      </c>
      <c r="F3749" s="41">
        <v>43045</v>
      </c>
      <c r="G3749" s="42">
        <v>5.67</v>
      </c>
    </row>
    <row r="3750" spans="1:7">
      <c r="A3750" s="24">
        <v>43060.651553900498</v>
      </c>
      <c r="B3750" s="30" t="s">
        <v>41844</v>
      </c>
      <c r="C3750" s="27" t="s">
        <v>4109</v>
      </c>
      <c r="D3750" s="30" t="s">
        <v>4110</v>
      </c>
      <c r="E3750" s="30" t="s">
        <v>96</v>
      </c>
      <c r="F3750" s="41">
        <v>43060</v>
      </c>
      <c r="G3750" s="42">
        <v>5.67</v>
      </c>
    </row>
    <row r="3751" spans="1:7">
      <c r="A3751" s="24">
        <v>43061.6554183681</v>
      </c>
      <c r="B3751" s="30" t="s">
        <v>8558</v>
      </c>
      <c r="C3751" s="27" t="s">
        <v>1781</v>
      </c>
      <c r="D3751" s="30" t="s">
        <v>1782</v>
      </c>
      <c r="E3751" s="30" t="s">
        <v>90</v>
      </c>
      <c r="F3751" s="41">
        <v>43033</v>
      </c>
      <c r="G3751" s="42">
        <v>5.67</v>
      </c>
    </row>
    <row r="3752" spans="1:7">
      <c r="A3752" s="24">
        <v>43060.551078275501</v>
      </c>
      <c r="B3752" s="30" t="s">
        <v>41845</v>
      </c>
      <c r="C3752" s="27" t="s">
        <v>529</v>
      </c>
      <c r="D3752" s="30" t="s">
        <v>530</v>
      </c>
      <c r="E3752" s="30" t="s">
        <v>104</v>
      </c>
      <c r="F3752" s="41">
        <v>43056</v>
      </c>
      <c r="G3752" s="42">
        <v>5.67</v>
      </c>
    </row>
    <row r="3753" spans="1:7">
      <c r="A3753" s="24">
        <v>43044.599246678197</v>
      </c>
      <c r="B3753" s="30" t="s">
        <v>41846</v>
      </c>
      <c r="C3753" s="27" t="s">
        <v>16869</v>
      </c>
      <c r="D3753" s="30" t="s">
        <v>16870</v>
      </c>
      <c r="E3753" s="30" t="s">
        <v>90</v>
      </c>
      <c r="F3753" s="41">
        <v>43035</v>
      </c>
      <c r="G3753" s="42">
        <v>5.67</v>
      </c>
    </row>
    <row r="3754" spans="1:7">
      <c r="A3754" s="24">
        <v>43068</v>
      </c>
      <c r="B3754" s="30" t="s">
        <v>41847</v>
      </c>
      <c r="C3754" s="27" t="s">
        <v>1965</v>
      </c>
      <c r="D3754" s="30" t="s">
        <v>1966</v>
      </c>
      <c r="E3754" s="30" t="s">
        <v>90</v>
      </c>
      <c r="F3754" s="41">
        <v>43053</v>
      </c>
      <c r="G3754" s="42">
        <v>5.67</v>
      </c>
    </row>
    <row r="3755" spans="1:7">
      <c r="A3755" s="24">
        <v>43066.660933067098</v>
      </c>
      <c r="B3755" s="30" t="s">
        <v>41848</v>
      </c>
      <c r="C3755" s="27" t="s">
        <v>21653</v>
      </c>
      <c r="D3755" s="30" t="s">
        <v>21654</v>
      </c>
      <c r="E3755" s="30" t="s">
        <v>98</v>
      </c>
      <c r="F3755" s="41">
        <v>43067</v>
      </c>
      <c r="G3755" s="42">
        <v>5.67</v>
      </c>
    </row>
    <row r="3756" spans="1:7">
      <c r="A3756" s="24">
        <v>43053.570433911998</v>
      </c>
      <c r="B3756" s="30" t="s">
        <v>27066</v>
      </c>
      <c r="C3756" s="27" t="s">
        <v>8644</v>
      </c>
      <c r="D3756" s="30" t="s">
        <v>1082</v>
      </c>
      <c r="E3756" s="30" t="s">
        <v>97</v>
      </c>
      <c r="F3756" s="41">
        <v>43063</v>
      </c>
      <c r="G3756" s="42">
        <v>5.67</v>
      </c>
    </row>
    <row r="3757" spans="1:7">
      <c r="A3757" s="24">
        <v>43066.718304861097</v>
      </c>
      <c r="B3757" s="30" t="s">
        <v>41849</v>
      </c>
      <c r="C3757" s="27" t="s">
        <v>1427</v>
      </c>
      <c r="D3757" s="30" t="s">
        <v>1571</v>
      </c>
      <c r="E3757" s="30" t="s">
        <v>90</v>
      </c>
      <c r="F3757" s="41">
        <v>43005</v>
      </c>
      <c r="G3757" s="42">
        <v>5.67</v>
      </c>
    </row>
    <row r="3758" spans="1:7">
      <c r="A3758" s="24">
        <v>43048.756912962999</v>
      </c>
      <c r="B3758" s="30" t="s">
        <v>41850</v>
      </c>
      <c r="C3758" s="27" t="s">
        <v>16075</v>
      </c>
      <c r="D3758" s="30" t="s">
        <v>16076</v>
      </c>
      <c r="E3758" s="30" t="s">
        <v>99</v>
      </c>
      <c r="F3758" s="41">
        <v>43048</v>
      </c>
      <c r="G3758" s="42">
        <v>5.67</v>
      </c>
    </row>
    <row r="3759" spans="1:7">
      <c r="A3759" s="24">
        <v>43062.2666678241</v>
      </c>
      <c r="B3759" s="30" t="s">
        <v>41851</v>
      </c>
      <c r="C3759" s="27" t="s">
        <v>29337</v>
      </c>
      <c r="D3759" s="30" t="s">
        <v>29338</v>
      </c>
      <c r="E3759" s="30" t="s">
        <v>95</v>
      </c>
      <c r="F3759" s="41">
        <v>43056</v>
      </c>
      <c r="G3759" s="42">
        <v>5.64</v>
      </c>
    </row>
    <row r="3760" spans="1:7">
      <c r="A3760" s="24">
        <v>43057.566137928203</v>
      </c>
      <c r="B3760" s="30" t="s">
        <v>41852</v>
      </c>
      <c r="C3760" s="27" t="s">
        <v>1886</v>
      </c>
      <c r="D3760" s="30" t="s">
        <v>1887</v>
      </c>
      <c r="E3760" s="30" t="s">
        <v>102</v>
      </c>
      <c r="F3760" s="41">
        <v>43057</v>
      </c>
      <c r="G3760" s="42">
        <v>5.6349999999999998</v>
      </c>
    </row>
    <row r="3761" spans="1:7">
      <c r="A3761" s="24">
        <v>43066.3203623843</v>
      </c>
      <c r="B3761" s="30" t="s">
        <v>41853</v>
      </c>
      <c r="C3761" s="27" t="s">
        <v>1818</v>
      </c>
      <c r="D3761" s="30" t="s">
        <v>1819</v>
      </c>
      <c r="E3761" s="30" t="s">
        <v>96</v>
      </c>
      <c r="F3761" s="41">
        <v>43066</v>
      </c>
      <c r="G3761" s="42">
        <v>5.63</v>
      </c>
    </row>
    <row r="3762" spans="1:7">
      <c r="A3762" s="24">
        <v>43054.547864930602</v>
      </c>
      <c r="B3762" s="30" t="s">
        <v>41854</v>
      </c>
      <c r="C3762" s="27" t="s">
        <v>617</v>
      </c>
      <c r="D3762" s="30" t="s">
        <v>618</v>
      </c>
      <c r="E3762" s="30" t="s">
        <v>99</v>
      </c>
      <c r="F3762" s="41">
        <v>43042</v>
      </c>
      <c r="G3762" s="42">
        <v>5.63</v>
      </c>
    </row>
    <row r="3763" spans="1:7">
      <c r="A3763" s="24">
        <v>43046.575102314797</v>
      </c>
      <c r="B3763" s="30" t="s">
        <v>41855</v>
      </c>
      <c r="C3763" s="27" t="s">
        <v>27087</v>
      </c>
      <c r="D3763" s="30" t="s">
        <v>27088</v>
      </c>
      <c r="E3763" s="30" t="s">
        <v>99</v>
      </c>
      <c r="F3763" s="41">
        <v>42829</v>
      </c>
      <c r="G3763" s="42">
        <v>5.61</v>
      </c>
    </row>
    <row r="3764" spans="1:7">
      <c r="A3764" s="24">
        <v>43069</v>
      </c>
      <c r="B3764" s="30" t="s">
        <v>41856</v>
      </c>
      <c r="C3764" s="27" t="s">
        <v>12831</v>
      </c>
      <c r="D3764" s="30" t="s">
        <v>7090</v>
      </c>
      <c r="E3764" s="30" t="s">
        <v>95</v>
      </c>
      <c r="F3764" s="41">
        <v>42991</v>
      </c>
      <c r="G3764" s="42">
        <v>5.61</v>
      </c>
    </row>
    <row r="3765" spans="1:7">
      <c r="A3765" s="24">
        <v>43063.6978845255</v>
      </c>
      <c r="B3765" s="30" t="s">
        <v>41857</v>
      </c>
      <c r="C3765" s="27" t="s">
        <v>3965</v>
      </c>
      <c r="D3765" s="30" t="s">
        <v>20</v>
      </c>
      <c r="E3765" s="30" t="s">
        <v>102</v>
      </c>
      <c r="F3765" s="41">
        <v>43077</v>
      </c>
      <c r="G3765" s="42">
        <v>5.61</v>
      </c>
    </row>
    <row r="3766" spans="1:7">
      <c r="A3766" s="24">
        <v>43048.394769942097</v>
      </c>
      <c r="B3766" s="30" t="s">
        <v>41858</v>
      </c>
      <c r="C3766" s="27" t="s">
        <v>121</v>
      </c>
      <c r="D3766" s="30" t="s">
        <v>61</v>
      </c>
      <c r="E3766" s="30" t="s">
        <v>96</v>
      </c>
      <c r="F3766" s="41">
        <v>43045</v>
      </c>
      <c r="G3766" s="42">
        <v>5.61</v>
      </c>
    </row>
    <row r="3767" spans="1:7">
      <c r="A3767" s="24">
        <v>43054.639798530101</v>
      </c>
      <c r="B3767" s="30" t="s">
        <v>41859</v>
      </c>
      <c r="C3767" s="27" t="s">
        <v>1207</v>
      </c>
      <c r="D3767" s="30" t="s">
        <v>1208</v>
      </c>
      <c r="E3767" s="30" t="s">
        <v>90</v>
      </c>
      <c r="F3767" s="41">
        <v>43054</v>
      </c>
      <c r="G3767" s="42">
        <v>5.6050000000000004</v>
      </c>
    </row>
    <row r="3768" spans="1:7">
      <c r="A3768" s="24">
        <v>43054.852410497697</v>
      </c>
      <c r="B3768" s="30" t="s">
        <v>41860</v>
      </c>
      <c r="C3768" s="27" t="s">
        <v>11580</v>
      </c>
      <c r="D3768" s="30" t="s">
        <v>63</v>
      </c>
      <c r="E3768" s="30" t="s">
        <v>102</v>
      </c>
      <c r="F3768" s="41">
        <v>43046</v>
      </c>
      <c r="G3768" s="42">
        <v>5.6050000000000004</v>
      </c>
    </row>
    <row r="3769" spans="1:7">
      <c r="A3769" s="24">
        <v>43049.504732523201</v>
      </c>
      <c r="B3769" s="30" t="s">
        <v>41861</v>
      </c>
      <c r="C3769" s="27" t="s">
        <v>515</v>
      </c>
      <c r="D3769" s="30" t="s">
        <v>516</v>
      </c>
      <c r="E3769" s="30" t="s">
        <v>102</v>
      </c>
      <c r="F3769" s="41">
        <v>43062</v>
      </c>
      <c r="G3769" s="42">
        <v>5.6050000000000004</v>
      </c>
    </row>
    <row r="3770" spans="1:7">
      <c r="A3770" s="24">
        <v>43053.690520057899</v>
      </c>
      <c r="B3770" s="30" t="s">
        <v>41862</v>
      </c>
      <c r="C3770" s="27" t="s">
        <v>2955</v>
      </c>
      <c r="D3770" s="30" t="s">
        <v>2956</v>
      </c>
      <c r="E3770" s="30" t="s">
        <v>90</v>
      </c>
      <c r="F3770" s="41">
        <v>43045</v>
      </c>
      <c r="G3770" s="42">
        <v>5.6050000000000004</v>
      </c>
    </row>
    <row r="3771" spans="1:7">
      <c r="A3771" s="24">
        <v>43045.711960532397</v>
      </c>
      <c r="B3771" s="30" t="s">
        <v>41863</v>
      </c>
      <c r="C3771" s="27" t="s">
        <v>285</v>
      </c>
      <c r="D3771" s="30" t="s">
        <v>286</v>
      </c>
      <c r="E3771" s="30" t="s">
        <v>90</v>
      </c>
      <c r="F3771" s="41">
        <v>43026</v>
      </c>
      <c r="G3771" s="42">
        <v>5.6</v>
      </c>
    </row>
    <row r="3772" spans="1:7">
      <c r="A3772" s="24">
        <v>43068.828376307902</v>
      </c>
      <c r="B3772" s="30" t="s">
        <v>41864</v>
      </c>
      <c r="C3772" s="27" t="s">
        <v>3792</v>
      </c>
      <c r="D3772" s="30" t="s">
        <v>17</v>
      </c>
      <c r="E3772" s="30" t="s">
        <v>102</v>
      </c>
      <c r="F3772" s="41">
        <v>43070</v>
      </c>
      <c r="G3772" s="42">
        <v>5.6</v>
      </c>
    </row>
    <row r="3773" spans="1:7">
      <c r="A3773" s="24">
        <v>43059.8405935185</v>
      </c>
      <c r="B3773" s="30" t="s">
        <v>41865</v>
      </c>
      <c r="C3773" s="27" t="s">
        <v>291</v>
      </c>
      <c r="D3773" s="30" t="s">
        <v>292</v>
      </c>
      <c r="E3773" s="30" t="s">
        <v>99</v>
      </c>
      <c r="F3773" s="41">
        <v>43060</v>
      </c>
      <c r="G3773" s="42">
        <v>5.6</v>
      </c>
    </row>
    <row r="3774" spans="1:7">
      <c r="A3774" s="24">
        <v>43044.556343784701</v>
      </c>
      <c r="B3774" s="30" t="s">
        <v>41866</v>
      </c>
      <c r="C3774" s="27" t="s">
        <v>23481</v>
      </c>
      <c r="D3774" s="30" t="s">
        <v>53</v>
      </c>
      <c r="E3774" s="30" t="s">
        <v>102</v>
      </c>
      <c r="F3774" s="41">
        <v>43020</v>
      </c>
      <c r="G3774" s="42">
        <v>5.6</v>
      </c>
    </row>
    <row r="3775" spans="1:7">
      <c r="A3775" s="24">
        <v>43060.787302627301</v>
      </c>
      <c r="B3775" s="30" t="s">
        <v>41867</v>
      </c>
      <c r="C3775" s="27" t="s">
        <v>9256</v>
      </c>
      <c r="D3775" s="30" t="s">
        <v>3</v>
      </c>
      <c r="E3775" s="30" t="s">
        <v>99</v>
      </c>
      <c r="F3775" s="41">
        <v>43060</v>
      </c>
      <c r="G3775" s="42">
        <v>5.6</v>
      </c>
    </row>
    <row r="3776" spans="1:7">
      <c r="A3776" s="24">
        <v>43061.649051354201</v>
      </c>
      <c r="B3776" s="30" t="s">
        <v>41868</v>
      </c>
      <c r="C3776" s="27" t="s">
        <v>4907</v>
      </c>
      <c r="D3776" s="30" t="s">
        <v>4908</v>
      </c>
      <c r="E3776" s="30" t="s">
        <v>96</v>
      </c>
      <c r="F3776" s="41">
        <v>43047</v>
      </c>
      <c r="G3776" s="42">
        <v>5.6</v>
      </c>
    </row>
    <row r="3777" spans="1:7">
      <c r="A3777" s="24">
        <v>43046.9444728819</v>
      </c>
      <c r="B3777" s="30" t="s">
        <v>41869</v>
      </c>
      <c r="C3777" s="27" t="s">
        <v>2272</v>
      </c>
      <c r="D3777" s="30" t="s">
        <v>33152</v>
      </c>
      <c r="E3777" s="30" t="s">
        <v>90</v>
      </c>
      <c r="F3777" s="41">
        <v>42836</v>
      </c>
      <c r="G3777" s="42">
        <v>5.6</v>
      </c>
    </row>
    <row r="3778" spans="1:7">
      <c r="A3778" s="24">
        <v>43052.825450613404</v>
      </c>
      <c r="B3778" s="30" t="s">
        <v>41870</v>
      </c>
      <c r="C3778" s="27" t="s">
        <v>22394</v>
      </c>
      <c r="D3778" s="30" t="s">
        <v>27</v>
      </c>
      <c r="E3778" s="30" t="s">
        <v>102</v>
      </c>
      <c r="F3778" s="41">
        <v>43052</v>
      </c>
      <c r="G3778" s="42">
        <v>5.6</v>
      </c>
    </row>
    <row r="3779" spans="1:7">
      <c r="A3779" s="24">
        <v>43055.671020682901</v>
      </c>
      <c r="B3779" s="30" t="s">
        <v>41871</v>
      </c>
      <c r="C3779" s="27" t="s">
        <v>2653</v>
      </c>
      <c r="D3779" s="30" t="s">
        <v>73</v>
      </c>
      <c r="E3779" s="30" t="s">
        <v>98</v>
      </c>
      <c r="F3779" s="41">
        <v>43041</v>
      </c>
      <c r="G3779" s="42">
        <v>5.6</v>
      </c>
    </row>
    <row r="3780" spans="1:7">
      <c r="A3780" s="24">
        <v>43062.556481794003</v>
      </c>
      <c r="B3780" s="30" t="s">
        <v>41872</v>
      </c>
      <c r="C3780" s="27" t="s">
        <v>6943</v>
      </c>
      <c r="D3780" s="30" t="s">
        <v>6944</v>
      </c>
      <c r="E3780" s="30" t="s">
        <v>102</v>
      </c>
      <c r="F3780" s="41">
        <v>42982</v>
      </c>
      <c r="G3780" s="42">
        <v>5.6</v>
      </c>
    </row>
    <row r="3781" spans="1:7">
      <c r="A3781" s="24">
        <v>43060.379732442103</v>
      </c>
      <c r="B3781" s="30" t="s">
        <v>41873</v>
      </c>
      <c r="C3781" s="27" t="s">
        <v>7123</v>
      </c>
      <c r="D3781" s="30" t="s">
        <v>7124</v>
      </c>
      <c r="E3781" s="30" t="s">
        <v>90</v>
      </c>
      <c r="F3781" s="41">
        <v>42989</v>
      </c>
      <c r="G3781" s="42">
        <v>5.58</v>
      </c>
    </row>
    <row r="3782" spans="1:7">
      <c r="A3782" s="24">
        <v>43067</v>
      </c>
      <c r="B3782" s="30" t="s">
        <v>41874</v>
      </c>
      <c r="C3782" s="27" t="s">
        <v>18030</v>
      </c>
      <c r="D3782" s="30" t="s">
        <v>225</v>
      </c>
      <c r="E3782" s="30" t="s">
        <v>99</v>
      </c>
      <c r="F3782" s="41">
        <v>42999</v>
      </c>
      <c r="G3782" s="42">
        <v>5.57</v>
      </c>
    </row>
    <row r="3783" spans="1:7">
      <c r="A3783" s="24">
        <v>43046.584960335596</v>
      </c>
      <c r="B3783" s="30" t="s">
        <v>41875</v>
      </c>
      <c r="C3783" s="27" t="s">
        <v>9407</v>
      </c>
      <c r="D3783" s="30" t="s">
        <v>9408</v>
      </c>
      <c r="E3783" s="30" t="s">
        <v>96</v>
      </c>
      <c r="F3783" s="41">
        <v>43032</v>
      </c>
      <c r="G3783" s="42">
        <v>5.57</v>
      </c>
    </row>
    <row r="3784" spans="1:7">
      <c r="A3784" s="24">
        <v>43052.477662037003</v>
      </c>
      <c r="B3784" s="30" t="s">
        <v>41876</v>
      </c>
      <c r="C3784" s="27" t="s">
        <v>25910</v>
      </c>
      <c r="D3784" s="30" t="s">
        <v>25911</v>
      </c>
      <c r="E3784" s="30" t="s">
        <v>99</v>
      </c>
      <c r="F3784" s="41">
        <v>43047</v>
      </c>
      <c r="G3784" s="42">
        <v>5.57</v>
      </c>
    </row>
    <row r="3785" spans="1:7">
      <c r="A3785" s="24">
        <v>43063.807658101898</v>
      </c>
      <c r="B3785" s="30" t="s">
        <v>41877</v>
      </c>
      <c r="C3785" s="27" t="s">
        <v>2705</v>
      </c>
      <c r="D3785" s="30" t="s">
        <v>208</v>
      </c>
      <c r="E3785" s="30" t="s">
        <v>102</v>
      </c>
      <c r="F3785" s="41">
        <v>43063</v>
      </c>
      <c r="G3785" s="42">
        <v>5.57</v>
      </c>
    </row>
    <row r="3786" spans="1:7">
      <c r="A3786" s="24">
        <v>43058.439530474498</v>
      </c>
      <c r="B3786" s="30" t="s">
        <v>41878</v>
      </c>
      <c r="C3786" s="27" t="s">
        <v>19631</v>
      </c>
      <c r="D3786" s="30" t="s">
        <v>13873</v>
      </c>
      <c r="E3786" s="30" t="s">
        <v>99</v>
      </c>
      <c r="F3786" s="41">
        <v>43057</v>
      </c>
      <c r="G3786" s="42">
        <v>5.5650000000000004</v>
      </c>
    </row>
    <row r="3787" spans="1:7">
      <c r="A3787" s="24">
        <v>43069.416689467602</v>
      </c>
      <c r="B3787" s="30" t="s">
        <v>41879</v>
      </c>
      <c r="C3787" s="27" t="s">
        <v>26317</v>
      </c>
      <c r="D3787" s="30" t="s">
        <v>26318</v>
      </c>
      <c r="E3787" s="30" t="s">
        <v>99</v>
      </c>
      <c r="F3787" s="41">
        <v>43059</v>
      </c>
      <c r="G3787" s="42">
        <v>5.5650000000000004</v>
      </c>
    </row>
    <row r="3788" spans="1:7">
      <c r="A3788" s="24">
        <v>43067.6060319444</v>
      </c>
      <c r="B3788" s="30" t="s">
        <v>27465</v>
      </c>
      <c r="C3788" s="27" t="s">
        <v>41880</v>
      </c>
      <c r="D3788" s="30" t="s">
        <v>41881</v>
      </c>
      <c r="E3788" s="30" t="s">
        <v>90</v>
      </c>
      <c r="F3788" s="41">
        <v>43045</v>
      </c>
      <c r="G3788" s="42">
        <v>5.5650000000000004</v>
      </c>
    </row>
    <row r="3789" spans="1:7">
      <c r="A3789" s="24">
        <v>43068.388936655101</v>
      </c>
      <c r="B3789" s="30" t="s">
        <v>41882</v>
      </c>
      <c r="C3789" s="27" t="s">
        <v>796</v>
      </c>
      <c r="D3789" s="30" t="s">
        <v>797</v>
      </c>
      <c r="E3789" s="30" t="s">
        <v>104</v>
      </c>
      <c r="F3789" s="41">
        <v>43042</v>
      </c>
      <c r="G3789" s="42">
        <v>5.5650000000000004</v>
      </c>
    </row>
    <row r="3790" spans="1:7">
      <c r="A3790" s="24">
        <v>43046.689467592601</v>
      </c>
      <c r="B3790" s="30" t="s">
        <v>41883</v>
      </c>
      <c r="C3790" s="27" t="s">
        <v>13727</v>
      </c>
      <c r="D3790" s="30" t="s">
        <v>13728</v>
      </c>
      <c r="E3790" s="30" t="s">
        <v>102</v>
      </c>
      <c r="F3790" s="41">
        <v>43046</v>
      </c>
      <c r="G3790" s="42">
        <v>5.56</v>
      </c>
    </row>
    <row r="3791" spans="1:7">
      <c r="A3791" s="24">
        <v>43069.746160763898</v>
      </c>
      <c r="B3791" s="30" t="s">
        <v>41884</v>
      </c>
      <c r="C3791" s="27" t="s">
        <v>510</v>
      </c>
      <c r="D3791" s="30" t="s">
        <v>511</v>
      </c>
      <c r="E3791" s="30" t="s">
        <v>90</v>
      </c>
      <c r="F3791" s="41">
        <v>43070</v>
      </c>
      <c r="G3791" s="42">
        <v>5.55</v>
      </c>
    </row>
    <row r="3792" spans="1:7">
      <c r="A3792" s="24">
        <v>43068</v>
      </c>
      <c r="B3792" s="30" t="s">
        <v>41885</v>
      </c>
      <c r="C3792" s="27" t="s">
        <v>41886</v>
      </c>
      <c r="D3792" s="30" t="s">
        <v>24</v>
      </c>
      <c r="E3792" s="30" t="s">
        <v>99</v>
      </c>
      <c r="F3792" s="41">
        <v>42614</v>
      </c>
      <c r="G3792" s="42">
        <v>5.52</v>
      </c>
    </row>
    <row r="3793" spans="1:7">
      <c r="A3793" s="24">
        <v>43069.9060634259</v>
      </c>
      <c r="B3793" s="30" t="s">
        <v>41887</v>
      </c>
      <c r="C3793" s="27" t="s">
        <v>596</v>
      </c>
      <c r="D3793" s="30" t="s">
        <v>597</v>
      </c>
      <c r="E3793" s="30" t="s">
        <v>99</v>
      </c>
      <c r="F3793" s="41">
        <v>42965</v>
      </c>
      <c r="G3793" s="42">
        <v>5.52</v>
      </c>
    </row>
    <row r="3794" spans="1:7">
      <c r="A3794" s="24">
        <v>43066.769739814801</v>
      </c>
      <c r="B3794" s="30" t="s">
        <v>41888</v>
      </c>
      <c r="C3794" s="27" t="s">
        <v>7451</v>
      </c>
      <c r="D3794" s="30" t="s">
        <v>7452</v>
      </c>
      <c r="E3794" s="30" t="s">
        <v>92</v>
      </c>
      <c r="F3794" s="41">
        <v>43060</v>
      </c>
      <c r="G3794" s="42">
        <v>5.51</v>
      </c>
    </row>
    <row r="3795" spans="1:7">
      <c r="A3795" s="24">
        <v>43060.661981099503</v>
      </c>
      <c r="B3795" s="30" t="s">
        <v>41889</v>
      </c>
      <c r="C3795" s="27" t="s">
        <v>27886</v>
      </c>
      <c r="D3795" s="30" t="s">
        <v>20</v>
      </c>
      <c r="E3795" s="30" t="s">
        <v>102</v>
      </c>
      <c r="F3795" s="41">
        <v>43061</v>
      </c>
      <c r="G3795" s="42">
        <v>5.51</v>
      </c>
    </row>
    <row r="3796" spans="1:7">
      <c r="A3796" s="24">
        <v>43055.651553784701</v>
      </c>
      <c r="B3796" s="30" t="s">
        <v>41890</v>
      </c>
      <c r="C3796" s="27" t="s">
        <v>4367</v>
      </c>
      <c r="D3796" s="30" t="s">
        <v>4368</v>
      </c>
      <c r="E3796" s="30" t="s">
        <v>99</v>
      </c>
      <c r="F3796" s="41">
        <v>42999</v>
      </c>
      <c r="G3796" s="42">
        <v>5.51</v>
      </c>
    </row>
    <row r="3797" spans="1:7">
      <c r="A3797" s="24">
        <v>43042.692010960702</v>
      </c>
      <c r="B3797" s="30" t="s">
        <v>41891</v>
      </c>
      <c r="C3797" s="27" t="s">
        <v>868</v>
      </c>
      <c r="D3797" s="30" t="s">
        <v>869</v>
      </c>
      <c r="E3797" s="30" t="s">
        <v>90</v>
      </c>
      <c r="F3797" s="41">
        <v>43040</v>
      </c>
      <c r="G3797" s="42">
        <v>5.51</v>
      </c>
    </row>
    <row r="3798" spans="1:7">
      <c r="A3798" s="24">
        <v>43065.333376851901</v>
      </c>
      <c r="B3798" s="30" t="s">
        <v>41892</v>
      </c>
      <c r="C3798" s="27" t="s">
        <v>1298</v>
      </c>
      <c r="D3798" s="30" t="s">
        <v>17042</v>
      </c>
      <c r="E3798" s="30" t="s">
        <v>90</v>
      </c>
      <c r="F3798" s="41">
        <v>43077</v>
      </c>
      <c r="G3798" s="42">
        <v>5.5</v>
      </c>
    </row>
    <row r="3799" spans="1:7">
      <c r="A3799" s="24">
        <v>43056.693441122698</v>
      </c>
      <c r="B3799" s="30" t="s">
        <v>41893</v>
      </c>
      <c r="C3799" s="27" t="s">
        <v>3584</v>
      </c>
      <c r="D3799" s="30" t="s">
        <v>1505</v>
      </c>
      <c r="E3799" s="30" t="s">
        <v>90</v>
      </c>
      <c r="F3799" s="41">
        <v>43056</v>
      </c>
      <c r="G3799" s="42">
        <v>5.5</v>
      </c>
    </row>
    <row r="3800" spans="1:7">
      <c r="A3800" s="24">
        <v>43047.678599108804</v>
      </c>
      <c r="B3800" s="30" t="s">
        <v>41894</v>
      </c>
      <c r="C3800" s="27" t="s">
        <v>1783</v>
      </c>
      <c r="D3800" s="30" t="s">
        <v>1784</v>
      </c>
      <c r="E3800" s="30" t="s">
        <v>102</v>
      </c>
      <c r="F3800" s="41">
        <v>43048</v>
      </c>
      <c r="G3800" s="42">
        <v>5.5</v>
      </c>
    </row>
    <row r="3801" spans="1:7">
      <c r="A3801" s="24">
        <v>43069.404265196797</v>
      </c>
      <c r="B3801" s="30" t="s">
        <v>21538</v>
      </c>
      <c r="C3801" s="27" t="s">
        <v>41895</v>
      </c>
      <c r="D3801" s="30" t="s">
        <v>41896</v>
      </c>
      <c r="E3801" s="30" t="s">
        <v>90</v>
      </c>
      <c r="F3801" s="41">
        <v>43031</v>
      </c>
      <c r="G3801" s="42">
        <v>5.5</v>
      </c>
    </row>
    <row r="3802" spans="1:7">
      <c r="A3802" s="24">
        <v>43056.618614930601</v>
      </c>
      <c r="B3802" s="30" t="s">
        <v>41897</v>
      </c>
      <c r="C3802" s="27" t="s">
        <v>25421</v>
      </c>
      <c r="D3802" s="30" t="s">
        <v>25422</v>
      </c>
      <c r="E3802" s="30" t="s">
        <v>96</v>
      </c>
      <c r="F3802" s="41">
        <v>43056</v>
      </c>
      <c r="G3802" s="42">
        <v>5.5</v>
      </c>
    </row>
    <row r="3803" spans="1:7">
      <c r="A3803" s="24">
        <v>43053.593254594904</v>
      </c>
      <c r="B3803" s="30" t="s">
        <v>41898</v>
      </c>
      <c r="C3803" s="27" t="s">
        <v>880</v>
      </c>
      <c r="D3803" s="30" t="s">
        <v>881</v>
      </c>
      <c r="E3803" s="30" t="s">
        <v>102</v>
      </c>
      <c r="F3803" s="41">
        <v>43053</v>
      </c>
      <c r="G3803" s="42">
        <v>5.5</v>
      </c>
    </row>
    <row r="3804" spans="1:7">
      <c r="A3804" s="24">
        <v>43063.646507870399</v>
      </c>
      <c r="B3804" s="30" t="s">
        <v>41899</v>
      </c>
      <c r="C3804" s="27" t="s">
        <v>10775</v>
      </c>
      <c r="D3804" s="30" t="s">
        <v>1753</v>
      </c>
      <c r="E3804" s="30" t="s">
        <v>99</v>
      </c>
      <c r="F3804" s="41">
        <v>43063</v>
      </c>
      <c r="G3804" s="42">
        <v>5.5</v>
      </c>
    </row>
    <row r="3805" spans="1:7">
      <c r="A3805" s="24">
        <v>43050.751975150502</v>
      </c>
      <c r="B3805" s="30" t="s">
        <v>41900</v>
      </c>
      <c r="C3805" s="27" t="s">
        <v>37073</v>
      </c>
      <c r="D3805" s="30" t="s">
        <v>12</v>
      </c>
      <c r="E3805" s="30" t="s">
        <v>90</v>
      </c>
      <c r="F3805" s="41">
        <v>43050</v>
      </c>
      <c r="G3805" s="42">
        <v>5.5</v>
      </c>
    </row>
    <row r="3806" spans="1:7">
      <c r="A3806" s="24">
        <v>43059.456721261602</v>
      </c>
      <c r="B3806" s="30" t="s">
        <v>41901</v>
      </c>
      <c r="C3806" s="27" t="s">
        <v>459</v>
      </c>
      <c r="D3806" s="30" t="s">
        <v>497</v>
      </c>
      <c r="E3806" s="30" t="s">
        <v>100</v>
      </c>
      <c r="F3806" s="41">
        <v>43025</v>
      </c>
      <c r="G3806" s="42">
        <v>5.5</v>
      </c>
    </row>
    <row r="3807" spans="1:7">
      <c r="A3807" s="24">
        <v>43049.617841469902</v>
      </c>
      <c r="B3807" s="30" t="s">
        <v>41902</v>
      </c>
      <c r="C3807" s="27" t="s">
        <v>28056</v>
      </c>
      <c r="D3807" s="30" t="s">
        <v>12</v>
      </c>
      <c r="E3807" s="30" t="s">
        <v>90</v>
      </c>
      <c r="F3807" s="41">
        <v>42989</v>
      </c>
      <c r="G3807" s="42">
        <v>5.5</v>
      </c>
    </row>
    <row r="3808" spans="1:7">
      <c r="A3808" s="24">
        <v>43049.467002858801</v>
      </c>
      <c r="B3808" s="30" t="s">
        <v>41903</v>
      </c>
      <c r="C3808" s="27" t="s">
        <v>304</v>
      </c>
      <c r="D3808" s="30" t="s">
        <v>232</v>
      </c>
      <c r="E3808" s="30" t="s">
        <v>96</v>
      </c>
      <c r="F3808" s="41">
        <v>43048</v>
      </c>
      <c r="G3808" s="42">
        <v>5.5</v>
      </c>
    </row>
    <row r="3809" spans="1:7">
      <c r="A3809" s="24">
        <v>43044.816320636601</v>
      </c>
      <c r="B3809" s="30" t="s">
        <v>41904</v>
      </c>
      <c r="C3809" s="27" t="s">
        <v>12331</v>
      </c>
      <c r="D3809" s="30" t="s">
        <v>12332</v>
      </c>
      <c r="E3809" s="30" t="s">
        <v>97</v>
      </c>
      <c r="F3809" s="41">
        <v>43035</v>
      </c>
      <c r="G3809" s="42">
        <v>5.5</v>
      </c>
    </row>
    <row r="3810" spans="1:7">
      <c r="A3810" s="24">
        <v>43042.436300462999</v>
      </c>
      <c r="B3810" s="30" t="s">
        <v>41905</v>
      </c>
      <c r="C3810" s="27" t="s">
        <v>1635</v>
      </c>
      <c r="D3810" s="30" t="s">
        <v>1636</v>
      </c>
      <c r="E3810" s="30" t="s">
        <v>91</v>
      </c>
      <c r="F3810" s="41">
        <v>43042</v>
      </c>
      <c r="G3810" s="42">
        <v>5.5</v>
      </c>
    </row>
    <row r="3811" spans="1:7">
      <c r="A3811" s="24">
        <v>43061.591632523101</v>
      </c>
      <c r="B3811" s="30" t="s">
        <v>41906</v>
      </c>
      <c r="C3811" s="27" t="s">
        <v>8974</v>
      </c>
      <c r="D3811" s="30" t="s">
        <v>27483</v>
      </c>
      <c r="E3811" s="30" t="s">
        <v>95</v>
      </c>
      <c r="F3811" s="41">
        <v>43074</v>
      </c>
      <c r="G3811" s="42">
        <v>5.5</v>
      </c>
    </row>
    <row r="3812" spans="1:7">
      <c r="A3812" s="24">
        <v>43063.459421180603</v>
      </c>
      <c r="B3812" s="30" t="s">
        <v>41907</v>
      </c>
      <c r="C3812" s="27" t="s">
        <v>20198</v>
      </c>
      <c r="D3812" s="30" t="s">
        <v>804</v>
      </c>
      <c r="E3812" s="30" t="s">
        <v>102</v>
      </c>
      <c r="F3812" s="41">
        <v>43063</v>
      </c>
      <c r="G3812" s="42">
        <v>5.5</v>
      </c>
    </row>
    <row r="3813" spans="1:7">
      <c r="A3813" s="24">
        <v>43042.793080057898</v>
      </c>
      <c r="B3813" s="30" t="s">
        <v>41908</v>
      </c>
      <c r="C3813" s="27" t="s">
        <v>27283</v>
      </c>
      <c r="D3813" s="30" t="s">
        <v>58</v>
      </c>
      <c r="E3813" s="30" t="s">
        <v>102</v>
      </c>
      <c r="F3813" s="41">
        <v>43042</v>
      </c>
      <c r="G3813" s="42">
        <v>5.5</v>
      </c>
    </row>
    <row r="3814" spans="1:7">
      <c r="A3814" s="24">
        <v>43058.517665393498</v>
      </c>
      <c r="B3814" s="30" t="s">
        <v>41909</v>
      </c>
      <c r="C3814" s="27" t="s">
        <v>670</v>
      </c>
      <c r="D3814" s="30" t="s">
        <v>671</v>
      </c>
      <c r="E3814" s="30" t="s">
        <v>102</v>
      </c>
      <c r="F3814" s="41">
        <v>43056</v>
      </c>
      <c r="G3814" s="42">
        <v>5.5</v>
      </c>
    </row>
    <row r="3815" spans="1:7">
      <c r="A3815" s="24">
        <v>43060.803393865703</v>
      </c>
      <c r="B3815" s="30" t="s">
        <v>41910</v>
      </c>
      <c r="C3815" s="27" t="s">
        <v>5481</v>
      </c>
      <c r="D3815" s="30" t="s">
        <v>5482</v>
      </c>
      <c r="E3815" s="30" t="s">
        <v>99</v>
      </c>
      <c r="F3815" s="41">
        <v>43059</v>
      </c>
      <c r="G3815" s="42">
        <v>5.5</v>
      </c>
    </row>
    <row r="3816" spans="1:7">
      <c r="A3816" s="24">
        <v>43061.504005474497</v>
      </c>
      <c r="B3816" s="30" t="s">
        <v>41911</v>
      </c>
      <c r="C3816" s="27" t="s">
        <v>3469</v>
      </c>
      <c r="D3816" s="30" t="s">
        <v>3470</v>
      </c>
      <c r="E3816" s="30" t="s">
        <v>90</v>
      </c>
      <c r="F3816" s="41">
        <v>43024</v>
      </c>
      <c r="G3816" s="42">
        <v>5.5</v>
      </c>
    </row>
    <row r="3817" spans="1:7">
      <c r="A3817" s="24">
        <v>43049.568311261603</v>
      </c>
      <c r="B3817" s="30" t="s">
        <v>41912</v>
      </c>
      <c r="C3817" s="27" t="s">
        <v>13998</v>
      </c>
      <c r="D3817" s="30" t="s">
        <v>23098</v>
      </c>
      <c r="E3817" s="30" t="s">
        <v>91</v>
      </c>
      <c r="F3817" s="41">
        <v>43047</v>
      </c>
      <c r="G3817" s="42">
        <v>5.5</v>
      </c>
    </row>
    <row r="3818" spans="1:7">
      <c r="A3818" s="24">
        <v>43063.844482175897</v>
      </c>
      <c r="B3818" s="30" t="s">
        <v>41913</v>
      </c>
      <c r="C3818" s="27" t="s">
        <v>550</v>
      </c>
      <c r="D3818" s="30" t="s">
        <v>551</v>
      </c>
      <c r="E3818" s="30" t="s">
        <v>99</v>
      </c>
      <c r="F3818" s="41">
        <v>43062</v>
      </c>
      <c r="G3818" s="42">
        <v>5.5</v>
      </c>
    </row>
    <row r="3819" spans="1:7">
      <c r="A3819" s="24">
        <v>43049.958658101903</v>
      </c>
      <c r="B3819" s="30" t="s">
        <v>18006</v>
      </c>
      <c r="C3819" s="27" t="s">
        <v>1052</v>
      </c>
      <c r="D3819" s="30" t="s">
        <v>1053</v>
      </c>
      <c r="E3819" s="30" t="s">
        <v>90</v>
      </c>
      <c r="F3819" s="41">
        <v>42874</v>
      </c>
      <c r="G3819" s="42">
        <v>5.5</v>
      </c>
    </row>
    <row r="3820" spans="1:7">
      <c r="A3820" s="24">
        <v>43045.348338044001</v>
      </c>
      <c r="B3820" s="30" t="s">
        <v>41914</v>
      </c>
      <c r="C3820" s="27" t="s">
        <v>26641</v>
      </c>
      <c r="D3820" s="30" t="s">
        <v>26642</v>
      </c>
      <c r="E3820" s="30" t="s">
        <v>100</v>
      </c>
      <c r="F3820" s="41">
        <v>43034</v>
      </c>
      <c r="G3820" s="42">
        <v>5.5</v>
      </c>
    </row>
    <row r="3821" spans="1:7">
      <c r="A3821" s="24">
        <v>43047.502586226903</v>
      </c>
      <c r="B3821" s="30" t="s">
        <v>41915</v>
      </c>
      <c r="C3821" s="27" t="s">
        <v>11995</v>
      </c>
      <c r="D3821" s="30" t="s">
        <v>11996</v>
      </c>
      <c r="E3821" s="30" t="s">
        <v>92</v>
      </c>
      <c r="F3821" s="41">
        <v>43056</v>
      </c>
      <c r="G3821" s="42">
        <v>5.5</v>
      </c>
    </row>
    <row r="3822" spans="1:7">
      <c r="A3822" s="24">
        <v>43043.802208993096</v>
      </c>
      <c r="B3822" s="30" t="s">
        <v>41916</v>
      </c>
      <c r="C3822" s="27" t="s">
        <v>40086</v>
      </c>
      <c r="D3822" s="30" t="s">
        <v>40087</v>
      </c>
      <c r="E3822" s="30" t="s">
        <v>90</v>
      </c>
      <c r="F3822" s="41">
        <v>43034</v>
      </c>
      <c r="G3822" s="42">
        <v>5.5</v>
      </c>
    </row>
    <row r="3823" spans="1:7">
      <c r="A3823" s="24">
        <v>43045.696908136597</v>
      </c>
      <c r="B3823" s="30" t="s">
        <v>41917</v>
      </c>
      <c r="C3823" s="27" t="s">
        <v>2403</v>
      </c>
      <c r="D3823" s="30" t="s">
        <v>2404</v>
      </c>
      <c r="E3823" s="30" t="s">
        <v>90</v>
      </c>
      <c r="F3823" s="41">
        <v>43034</v>
      </c>
      <c r="G3823" s="42">
        <v>5.5</v>
      </c>
    </row>
    <row r="3824" spans="1:7">
      <c r="A3824" s="24">
        <v>43064.968862963004</v>
      </c>
      <c r="B3824" s="30" t="s">
        <v>41918</v>
      </c>
      <c r="C3824" s="27" t="s">
        <v>8685</v>
      </c>
      <c r="D3824" s="30" t="s">
        <v>48</v>
      </c>
      <c r="E3824" s="30" t="s">
        <v>95</v>
      </c>
      <c r="F3824" s="41">
        <v>43063</v>
      </c>
      <c r="G3824" s="42">
        <v>5.5</v>
      </c>
    </row>
    <row r="3825" spans="1:7">
      <c r="A3825" s="24">
        <v>43055.776725080999</v>
      </c>
      <c r="B3825" s="30" t="s">
        <v>41919</v>
      </c>
      <c r="C3825" s="27" t="s">
        <v>20924</v>
      </c>
      <c r="D3825" s="30" t="s">
        <v>41920</v>
      </c>
      <c r="E3825" s="30" t="s">
        <v>100</v>
      </c>
      <c r="F3825" s="41">
        <v>43054</v>
      </c>
      <c r="G3825" s="42">
        <v>5.5</v>
      </c>
    </row>
    <row r="3826" spans="1:7">
      <c r="A3826" s="24">
        <v>43066.422961423603</v>
      </c>
      <c r="B3826" s="30" t="s">
        <v>41921</v>
      </c>
      <c r="C3826" s="27" t="s">
        <v>323</v>
      </c>
      <c r="D3826" s="30" t="s">
        <v>188</v>
      </c>
      <c r="E3826" s="30" t="s">
        <v>102</v>
      </c>
      <c r="F3826" s="41">
        <v>43068</v>
      </c>
      <c r="G3826" s="42">
        <v>5.5</v>
      </c>
    </row>
    <row r="3827" spans="1:7">
      <c r="A3827" s="24">
        <v>43053.528114849498</v>
      </c>
      <c r="B3827" s="30" t="s">
        <v>41922</v>
      </c>
      <c r="C3827" s="27" t="s">
        <v>817</v>
      </c>
      <c r="D3827" s="30" t="s">
        <v>214</v>
      </c>
      <c r="E3827" s="30" t="s">
        <v>102</v>
      </c>
      <c r="F3827" s="41">
        <v>43053</v>
      </c>
      <c r="G3827" s="42">
        <v>5.5</v>
      </c>
    </row>
    <row r="3828" spans="1:7">
      <c r="A3828" s="24">
        <v>43042.518327118101</v>
      </c>
      <c r="B3828" s="30" t="s">
        <v>41923</v>
      </c>
      <c r="C3828" s="27" t="s">
        <v>25961</v>
      </c>
      <c r="D3828" s="30" t="s">
        <v>5239</v>
      </c>
      <c r="E3828" s="30" t="s">
        <v>92</v>
      </c>
      <c r="F3828" s="41">
        <v>43052</v>
      </c>
      <c r="G3828" s="42">
        <v>5.5</v>
      </c>
    </row>
    <row r="3829" spans="1:7">
      <c r="A3829" s="24">
        <v>43067.670740891197</v>
      </c>
      <c r="B3829" s="30" t="s">
        <v>41924</v>
      </c>
      <c r="C3829" s="27" t="s">
        <v>994</v>
      </c>
      <c r="D3829" s="30" t="s">
        <v>995</v>
      </c>
      <c r="E3829" s="30" t="s">
        <v>98</v>
      </c>
      <c r="F3829" s="41">
        <v>43067</v>
      </c>
      <c r="G3829" s="42">
        <v>5.5</v>
      </c>
    </row>
    <row r="3830" spans="1:7">
      <c r="A3830" s="24">
        <v>43041.781969560201</v>
      </c>
      <c r="B3830" s="30" t="s">
        <v>41925</v>
      </c>
      <c r="C3830" s="27" t="s">
        <v>33604</v>
      </c>
      <c r="D3830" s="30" t="s">
        <v>33605</v>
      </c>
      <c r="E3830" s="30" t="s">
        <v>102</v>
      </c>
      <c r="F3830" s="41">
        <v>43041</v>
      </c>
      <c r="G3830" s="42">
        <v>5.5</v>
      </c>
    </row>
    <row r="3831" spans="1:7">
      <c r="A3831" s="24">
        <v>43046.554014467598</v>
      </c>
      <c r="B3831" s="30" t="s">
        <v>41926</v>
      </c>
      <c r="C3831" s="27" t="s">
        <v>8578</v>
      </c>
      <c r="D3831" s="30" t="s">
        <v>53</v>
      </c>
      <c r="E3831" s="30" t="s">
        <v>102</v>
      </c>
      <c r="F3831" s="41">
        <v>42739</v>
      </c>
      <c r="G3831" s="42">
        <v>5.5</v>
      </c>
    </row>
    <row r="3832" spans="1:7">
      <c r="A3832" s="24">
        <v>43069.573193483797</v>
      </c>
      <c r="B3832" s="30" t="s">
        <v>41927</v>
      </c>
      <c r="C3832" s="27" t="s">
        <v>315</v>
      </c>
      <c r="D3832" s="30" t="s">
        <v>6</v>
      </c>
      <c r="E3832" s="30" t="s">
        <v>90</v>
      </c>
      <c r="F3832" s="41">
        <v>43017</v>
      </c>
      <c r="G3832" s="42">
        <v>5.5</v>
      </c>
    </row>
    <row r="3833" spans="1:7">
      <c r="A3833" s="24">
        <v>43046.762373645797</v>
      </c>
      <c r="B3833" s="30" t="s">
        <v>41928</v>
      </c>
      <c r="C3833" s="27" t="s">
        <v>3239</v>
      </c>
      <c r="D3833" s="30" t="s">
        <v>3240</v>
      </c>
      <c r="E3833" s="30" t="s">
        <v>99</v>
      </c>
      <c r="F3833" s="41">
        <v>43046</v>
      </c>
      <c r="G3833" s="42">
        <v>5.5</v>
      </c>
    </row>
    <row r="3834" spans="1:7">
      <c r="A3834" s="24">
        <v>43049.369302395797</v>
      </c>
      <c r="B3834" s="30" t="s">
        <v>41929</v>
      </c>
      <c r="C3834" s="27" t="s">
        <v>3151</v>
      </c>
      <c r="D3834" s="30" t="s">
        <v>6</v>
      </c>
      <c r="E3834" s="30" t="s">
        <v>90</v>
      </c>
      <c r="F3834" s="41">
        <v>42910</v>
      </c>
      <c r="G3834" s="42">
        <v>5.5</v>
      </c>
    </row>
    <row r="3835" spans="1:7">
      <c r="A3835" s="24">
        <v>43066.806096990702</v>
      </c>
      <c r="B3835" s="30" t="s">
        <v>41930</v>
      </c>
      <c r="C3835" s="27" t="s">
        <v>3788</v>
      </c>
      <c r="D3835" s="30" t="s">
        <v>3789</v>
      </c>
      <c r="E3835" s="30" t="s">
        <v>99</v>
      </c>
      <c r="F3835" s="41">
        <v>43062</v>
      </c>
      <c r="G3835" s="42">
        <v>5.5</v>
      </c>
    </row>
    <row r="3836" spans="1:7">
      <c r="A3836" s="24">
        <v>43068.800108020798</v>
      </c>
      <c r="B3836" s="30" t="s">
        <v>41931</v>
      </c>
      <c r="C3836" s="27" t="s">
        <v>10907</v>
      </c>
      <c r="D3836" s="30" t="s">
        <v>5</v>
      </c>
      <c r="E3836" s="30" t="s">
        <v>98</v>
      </c>
      <c r="F3836" s="41">
        <v>43068</v>
      </c>
      <c r="G3836" s="42">
        <v>5.49</v>
      </c>
    </row>
    <row r="3837" spans="1:7">
      <c r="A3837" s="24">
        <v>43059.855382210597</v>
      </c>
      <c r="B3837" s="30" t="s">
        <v>41932</v>
      </c>
      <c r="C3837" s="27" t="s">
        <v>22921</v>
      </c>
      <c r="D3837" s="30" t="s">
        <v>22922</v>
      </c>
      <c r="E3837" s="30" t="s">
        <v>96</v>
      </c>
      <c r="F3837" s="41">
        <v>43059</v>
      </c>
      <c r="G3837" s="42">
        <v>5.49</v>
      </c>
    </row>
    <row r="3838" spans="1:7">
      <c r="A3838" s="24">
        <v>43053.618343784699</v>
      </c>
      <c r="B3838" s="30" t="s">
        <v>41933</v>
      </c>
      <c r="C3838" s="27" t="s">
        <v>9888</v>
      </c>
      <c r="D3838" s="30" t="s">
        <v>78</v>
      </c>
      <c r="E3838" s="30" t="s">
        <v>102</v>
      </c>
      <c r="F3838" s="41">
        <v>43053</v>
      </c>
      <c r="G3838" s="42">
        <v>5.49</v>
      </c>
    </row>
    <row r="3839" spans="1:7">
      <c r="A3839" s="24">
        <v>43043.4719301273</v>
      </c>
      <c r="B3839" s="30" t="s">
        <v>41934</v>
      </c>
      <c r="C3839" s="27" t="s">
        <v>127</v>
      </c>
      <c r="D3839" s="30" t="s">
        <v>128</v>
      </c>
      <c r="E3839" s="30" t="s">
        <v>102</v>
      </c>
      <c r="F3839" s="41">
        <v>43042</v>
      </c>
      <c r="G3839" s="42">
        <v>5.49</v>
      </c>
    </row>
    <row r="3840" spans="1:7">
      <c r="A3840" s="24">
        <v>43067.639409374999</v>
      </c>
      <c r="B3840" s="30" t="s">
        <v>41935</v>
      </c>
      <c r="C3840" s="27" t="s">
        <v>1195</v>
      </c>
      <c r="D3840" s="30" t="s">
        <v>41936</v>
      </c>
      <c r="E3840" s="30" t="s">
        <v>104</v>
      </c>
      <c r="F3840" s="41">
        <v>43035</v>
      </c>
      <c r="G3840" s="42">
        <v>5.49</v>
      </c>
    </row>
    <row r="3841" spans="1:7">
      <c r="A3841" s="24">
        <v>43050.514891817103</v>
      </c>
      <c r="B3841" s="30" t="s">
        <v>41937</v>
      </c>
      <c r="C3841" s="27" t="s">
        <v>2314</v>
      </c>
      <c r="D3841" s="30" t="s">
        <v>2315</v>
      </c>
      <c r="E3841" s="30" t="s">
        <v>99</v>
      </c>
      <c r="F3841" s="41">
        <v>43049</v>
      </c>
      <c r="G3841" s="42">
        <v>5.49</v>
      </c>
    </row>
    <row r="3842" spans="1:7">
      <c r="A3842" s="24">
        <v>43052.713499340301</v>
      </c>
      <c r="B3842" s="30" t="s">
        <v>41938</v>
      </c>
      <c r="C3842" s="27" t="s">
        <v>41939</v>
      </c>
      <c r="D3842" s="30" t="s">
        <v>41940</v>
      </c>
      <c r="E3842" s="30" t="s">
        <v>93</v>
      </c>
      <c r="F3842" s="41">
        <v>43010</v>
      </c>
      <c r="G3842" s="42">
        <v>5.46</v>
      </c>
    </row>
    <row r="3843" spans="1:7">
      <c r="A3843" s="24">
        <v>43059.685256678204</v>
      </c>
      <c r="B3843" s="30" t="s">
        <v>41941</v>
      </c>
      <c r="C3843" s="27" t="s">
        <v>1160</v>
      </c>
      <c r="D3843" s="30" t="s">
        <v>1161</v>
      </c>
      <c r="E3843" s="30" t="s">
        <v>102</v>
      </c>
      <c r="F3843" s="41">
        <v>43059</v>
      </c>
      <c r="G3843" s="42">
        <v>5.46</v>
      </c>
    </row>
    <row r="3844" spans="1:7">
      <c r="A3844" s="24">
        <v>43066.459181631901</v>
      </c>
      <c r="B3844" s="30" t="s">
        <v>41942</v>
      </c>
      <c r="C3844" s="27" t="s">
        <v>7298</v>
      </c>
      <c r="D3844" s="30" t="s">
        <v>1150</v>
      </c>
      <c r="E3844" s="30" t="s">
        <v>98</v>
      </c>
      <c r="F3844" s="41">
        <v>43068</v>
      </c>
      <c r="G3844" s="42">
        <v>5.46</v>
      </c>
    </row>
    <row r="3845" spans="1:7">
      <c r="A3845" s="24">
        <v>43061.850977002301</v>
      </c>
      <c r="B3845" s="30" t="s">
        <v>41943</v>
      </c>
      <c r="C3845" s="27" t="s">
        <v>3476</v>
      </c>
      <c r="D3845" s="30" t="s">
        <v>17869</v>
      </c>
      <c r="E3845" s="30" t="s">
        <v>91</v>
      </c>
      <c r="F3845" s="41">
        <v>43075</v>
      </c>
      <c r="G3845" s="42">
        <v>5.44</v>
      </c>
    </row>
    <row r="3846" spans="1:7">
      <c r="A3846" s="24">
        <v>43067.932756631897</v>
      </c>
      <c r="B3846" s="30" t="s">
        <v>41944</v>
      </c>
      <c r="C3846" s="27" t="s">
        <v>13825</v>
      </c>
      <c r="D3846" s="30" t="s">
        <v>13826</v>
      </c>
      <c r="E3846" s="30" t="s">
        <v>90</v>
      </c>
      <c r="F3846" s="41">
        <v>43045</v>
      </c>
      <c r="G3846" s="42">
        <v>5.44</v>
      </c>
    </row>
    <row r="3847" spans="1:7">
      <c r="A3847" s="24">
        <v>43067.934869016201</v>
      </c>
      <c r="B3847" s="30" t="s">
        <v>41945</v>
      </c>
      <c r="C3847" s="27" t="s">
        <v>16196</v>
      </c>
      <c r="D3847" s="30" t="s">
        <v>16197</v>
      </c>
      <c r="E3847" s="30" t="s">
        <v>99</v>
      </c>
      <c r="F3847" s="41">
        <v>43050</v>
      </c>
      <c r="G3847" s="42">
        <v>5.42</v>
      </c>
    </row>
    <row r="3848" spans="1:7">
      <c r="A3848" s="24">
        <v>43045.5785420139</v>
      </c>
      <c r="B3848" s="30" t="s">
        <v>41946</v>
      </c>
      <c r="C3848" s="27" t="s">
        <v>1870</v>
      </c>
      <c r="D3848" s="30" t="s">
        <v>1871</v>
      </c>
      <c r="E3848" s="30" t="s">
        <v>90</v>
      </c>
      <c r="F3848" s="41">
        <v>43042</v>
      </c>
      <c r="G3848" s="42">
        <v>5.42</v>
      </c>
    </row>
    <row r="3849" spans="1:7">
      <c r="A3849" s="24">
        <v>43062.797294247699</v>
      </c>
      <c r="B3849" s="30" t="s">
        <v>41947</v>
      </c>
      <c r="C3849" s="27" t="s">
        <v>285</v>
      </c>
      <c r="D3849" s="30" t="s">
        <v>286</v>
      </c>
      <c r="E3849" s="30" t="s">
        <v>90</v>
      </c>
      <c r="F3849" s="41">
        <v>43049</v>
      </c>
      <c r="G3849" s="42">
        <v>5.415</v>
      </c>
    </row>
    <row r="3850" spans="1:7">
      <c r="A3850" s="24">
        <v>43054.666556169002</v>
      </c>
      <c r="B3850" s="30" t="s">
        <v>41948</v>
      </c>
      <c r="C3850" s="27" t="s">
        <v>1302</v>
      </c>
      <c r="D3850" s="30" t="s">
        <v>1464</v>
      </c>
      <c r="E3850" s="30" t="s">
        <v>99</v>
      </c>
      <c r="F3850" s="41">
        <v>43054</v>
      </c>
      <c r="G3850" s="42">
        <v>5.415</v>
      </c>
    </row>
    <row r="3851" spans="1:7">
      <c r="A3851" s="24">
        <v>43056.579573842602</v>
      </c>
      <c r="B3851" s="30" t="s">
        <v>41949</v>
      </c>
      <c r="C3851" s="27" t="s">
        <v>3321</v>
      </c>
      <c r="D3851" s="30" t="s">
        <v>7</v>
      </c>
      <c r="E3851" s="30" t="s">
        <v>97</v>
      </c>
      <c r="F3851" s="41">
        <v>43056</v>
      </c>
      <c r="G3851" s="42">
        <v>5.4</v>
      </c>
    </row>
    <row r="3852" spans="1:7">
      <c r="A3852" s="24">
        <v>43048.471719791698</v>
      </c>
      <c r="B3852" s="30" t="s">
        <v>41950</v>
      </c>
      <c r="C3852" s="27" t="s">
        <v>3963</v>
      </c>
      <c r="D3852" s="30" t="s">
        <v>3964</v>
      </c>
      <c r="E3852" s="30" t="s">
        <v>99</v>
      </c>
      <c r="F3852" s="41">
        <v>43024</v>
      </c>
      <c r="G3852" s="42">
        <v>5.4</v>
      </c>
    </row>
    <row r="3853" spans="1:7">
      <c r="A3853" s="24">
        <v>43061.391731678203</v>
      </c>
      <c r="B3853" s="30" t="s">
        <v>24000</v>
      </c>
      <c r="C3853" s="27" t="s">
        <v>2097</v>
      </c>
      <c r="D3853" s="30" t="s">
        <v>476</v>
      </c>
      <c r="E3853" s="30" t="s">
        <v>102</v>
      </c>
      <c r="F3853" s="41">
        <v>43061</v>
      </c>
      <c r="G3853" s="42">
        <v>5.4</v>
      </c>
    </row>
    <row r="3854" spans="1:7">
      <c r="A3854" s="24">
        <v>43062.864149386602</v>
      </c>
      <c r="B3854" s="30" t="s">
        <v>41951</v>
      </c>
      <c r="C3854" s="27" t="s">
        <v>18890</v>
      </c>
      <c r="D3854" s="30" t="s">
        <v>15</v>
      </c>
      <c r="E3854" s="30" t="s">
        <v>100</v>
      </c>
      <c r="F3854" s="41">
        <v>43047</v>
      </c>
      <c r="G3854" s="42">
        <v>5.4</v>
      </c>
    </row>
    <row r="3855" spans="1:7">
      <c r="A3855" s="24">
        <v>43057.534996412003</v>
      </c>
      <c r="B3855" s="30" t="s">
        <v>41952</v>
      </c>
      <c r="C3855" s="27" t="s">
        <v>24643</v>
      </c>
      <c r="D3855" s="30" t="s">
        <v>24644</v>
      </c>
      <c r="E3855" s="30" t="s">
        <v>99</v>
      </c>
      <c r="F3855" s="41">
        <v>43054</v>
      </c>
      <c r="G3855" s="42">
        <v>5.4</v>
      </c>
    </row>
    <row r="3856" spans="1:7">
      <c r="A3856" s="24">
        <v>43061.958034259304</v>
      </c>
      <c r="B3856" s="30" t="s">
        <v>41953</v>
      </c>
      <c r="C3856" s="27" t="s">
        <v>3131</v>
      </c>
      <c r="D3856" s="30" t="s">
        <v>3132</v>
      </c>
      <c r="E3856" s="30" t="s">
        <v>99</v>
      </c>
      <c r="F3856" s="41">
        <v>43049</v>
      </c>
      <c r="G3856" s="42">
        <v>5.4</v>
      </c>
    </row>
    <row r="3857" spans="1:7">
      <c r="A3857" s="24">
        <v>43052.574559294</v>
      </c>
      <c r="B3857" s="30" t="s">
        <v>41954</v>
      </c>
      <c r="C3857" s="27" t="s">
        <v>9343</v>
      </c>
      <c r="D3857" s="30" t="s">
        <v>9344</v>
      </c>
      <c r="E3857" s="30" t="s">
        <v>96</v>
      </c>
      <c r="F3857" s="41">
        <v>43000</v>
      </c>
      <c r="G3857" s="42">
        <v>5.4</v>
      </c>
    </row>
    <row r="3858" spans="1:7">
      <c r="A3858" s="24">
        <v>43067.8346592245</v>
      </c>
      <c r="B3858" s="30" t="s">
        <v>41955</v>
      </c>
      <c r="C3858" s="27" t="s">
        <v>8578</v>
      </c>
      <c r="D3858" s="30" t="s">
        <v>53</v>
      </c>
      <c r="E3858" s="30" t="s">
        <v>102</v>
      </c>
      <c r="F3858" s="41">
        <v>43067</v>
      </c>
      <c r="G3858" s="42">
        <v>5.4</v>
      </c>
    </row>
    <row r="3859" spans="1:7">
      <c r="A3859" s="24">
        <v>43053.403071909699</v>
      </c>
      <c r="B3859" s="30" t="s">
        <v>41956</v>
      </c>
      <c r="C3859" s="27" t="s">
        <v>7733</v>
      </c>
      <c r="D3859" s="30" t="s">
        <v>11</v>
      </c>
      <c r="E3859" s="30" t="s">
        <v>102</v>
      </c>
      <c r="F3859" s="41">
        <v>43054</v>
      </c>
      <c r="G3859" s="42">
        <v>5.4</v>
      </c>
    </row>
    <row r="3860" spans="1:7">
      <c r="A3860" s="24">
        <v>43060.432794988403</v>
      </c>
      <c r="B3860" s="30" t="s">
        <v>41957</v>
      </c>
      <c r="C3860" s="27" t="s">
        <v>17212</v>
      </c>
      <c r="D3860" s="30" t="s">
        <v>17213</v>
      </c>
      <c r="E3860" s="30" t="s">
        <v>90</v>
      </c>
      <c r="F3860" s="41">
        <v>43060</v>
      </c>
      <c r="G3860" s="42">
        <v>5.4</v>
      </c>
    </row>
    <row r="3861" spans="1:7">
      <c r="A3861" s="24">
        <v>43059.545691932901</v>
      </c>
      <c r="B3861" s="30" t="s">
        <v>41958</v>
      </c>
      <c r="C3861" s="27" t="s">
        <v>145</v>
      </c>
      <c r="D3861" s="30" t="s">
        <v>146</v>
      </c>
      <c r="E3861" s="30" t="s">
        <v>90</v>
      </c>
      <c r="F3861" s="41">
        <v>43042</v>
      </c>
      <c r="G3861" s="42">
        <v>5.4</v>
      </c>
    </row>
    <row r="3862" spans="1:7">
      <c r="A3862" s="24">
        <v>43061.503419641202</v>
      </c>
      <c r="B3862" s="30" t="s">
        <v>41959</v>
      </c>
      <c r="C3862" s="27" t="s">
        <v>31806</v>
      </c>
      <c r="D3862" s="30" t="s">
        <v>479</v>
      </c>
      <c r="E3862" s="30" t="s">
        <v>102</v>
      </c>
      <c r="F3862" s="41">
        <v>42948</v>
      </c>
      <c r="G3862" s="42">
        <v>5.4</v>
      </c>
    </row>
    <row r="3863" spans="1:7">
      <c r="A3863" s="24">
        <v>43054.585394675902</v>
      </c>
      <c r="B3863" s="30" t="s">
        <v>5332</v>
      </c>
      <c r="C3863" s="27" t="s">
        <v>33511</v>
      </c>
      <c r="D3863" s="30" t="s">
        <v>33512</v>
      </c>
      <c r="E3863" s="30" t="s">
        <v>104</v>
      </c>
      <c r="F3863" s="41">
        <v>43054</v>
      </c>
      <c r="G3863" s="42">
        <v>5.4</v>
      </c>
    </row>
    <row r="3864" spans="1:7">
      <c r="A3864" s="24">
        <v>43063.731976041701</v>
      </c>
      <c r="B3864" s="30" t="s">
        <v>41960</v>
      </c>
      <c r="C3864" s="27" t="s">
        <v>1958</v>
      </c>
      <c r="D3864" s="30" t="s">
        <v>1959</v>
      </c>
      <c r="E3864" s="30" t="s">
        <v>102</v>
      </c>
      <c r="F3864" s="41">
        <v>43063</v>
      </c>
      <c r="G3864" s="42">
        <v>5.4</v>
      </c>
    </row>
    <row r="3865" spans="1:7">
      <c r="A3865" s="24">
        <v>43059.704307523098</v>
      </c>
      <c r="B3865" s="30" t="s">
        <v>41961</v>
      </c>
      <c r="C3865" s="27" t="s">
        <v>1222</v>
      </c>
      <c r="D3865" s="30" t="s">
        <v>1223</v>
      </c>
      <c r="E3865" s="30" t="s">
        <v>98</v>
      </c>
      <c r="F3865" s="41">
        <v>43040</v>
      </c>
      <c r="G3865" s="42">
        <v>5.4</v>
      </c>
    </row>
    <row r="3866" spans="1:7">
      <c r="A3866" s="24">
        <v>43054.820779050897</v>
      </c>
      <c r="B3866" s="30" t="s">
        <v>41962</v>
      </c>
      <c r="C3866" s="27" t="s">
        <v>10203</v>
      </c>
      <c r="D3866" s="30" t="s">
        <v>10</v>
      </c>
      <c r="E3866" s="30" t="s">
        <v>10</v>
      </c>
      <c r="F3866" s="41">
        <v>43054</v>
      </c>
      <c r="G3866" s="42">
        <v>5.4</v>
      </c>
    </row>
    <row r="3867" spans="1:7">
      <c r="A3867" s="24">
        <v>43056.489876273103</v>
      </c>
      <c r="B3867" s="30" t="s">
        <v>41963</v>
      </c>
      <c r="C3867" s="27" t="s">
        <v>1244</v>
      </c>
      <c r="D3867" s="30" t="s">
        <v>1245</v>
      </c>
      <c r="E3867" s="30" t="s">
        <v>96</v>
      </c>
      <c r="F3867" s="41">
        <v>43049</v>
      </c>
      <c r="G3867" s="42">
        <v>5.4</v>
      </c>
    </row>
    <row r="3868" spans="1:7">
      <c r="A3868" s="24">
        <v>43057.4983410532</v>
      </c>
      <c r="B3868" s="30" t="s">
        <v>41964</v>
      </c>
      <c r="C3868" s="27" t="s">
        <v>5329</v>
      </c>
      <c r="D3868" s="30" t="s">
        <v>5330</v>
      </c>
      <c r="E3868" s="30" t="s">
        <v>90</v>
      </c>
      <c r="F3868" s="41">
        <v>43006</v>
      </c>
      <c r="G3868" s="42">
        <v>5.4</v>
      </c>
    </row>
    <row r="3869" spans="1:7">
      <c r="A3869" s="24">
        <v>43069.2062379977</v>
      </c>
      <c r="B3869" s="30" t="s">
        <v>41965</v>
      </c>
      <c r="C3869" s="27" t="s">
        <v>2976</v>
      </c>
      <c r="D3869" s="30" t="s">
        <v>103</v>
      </c>
      <c r="E3869" s="30" t="s">
        <v>104</v>
      </c>
      <c r="F3869" s="41">
        <v>43067</v>
      </c>
      <c r="G3869" s="42">
        <v>5.4</v>
      </c>
    </row>
    <row r="3870" spans="1:7">
      <c r="A3870" s="24">
        <v>43041.710714664398</v>
      </c>
      <c r="B3870" s="30" t="s">
        <v>41966</v>
      </c>
      <c r="C3870" s="27" t="s">
        <v>4046</v>
      </c>
      <c r="D3870" s="30" t="s">
        <v>1106</v>
      </c>
      <c r="E3870" s="30" t="s">
        <v>92</v>
      </c>
      <c r="F3870" s="41">
        <v>43041</v>
      </c>
      <c r="G3870" s="42">
        <v>5.4</v>
      </c>
    </row>
    <row r="3871" spans="1:7">
      <c r="A3871" s="24">
        <v>43056.732804201398</v>
      </c>
      <c r="B3871" s="30" t="s">
        <v>35346</v>
      </c>
      <c r="C3871" s="27" t="s">
        <v>3862</v>
      </c>
      <c r="D3871" s="30" t="s">
        <v>3863</v>
      </c>
      <c r="E3871" s="30" t="s">
        <v>99</v>
      </c>
      <c r="F3871" s="41">
        <v>43062</v>
      </c>
      <c r="G3871" s="42">
        <v>5.4</v>
      </c>
    </row>
    <row r="3872" spans="1:7">
      <c r="A3872" s="24">
        <v>43045</v>
      </c>
      <c r="B3872" s="30" t="s">
        <v>41967</v>
      </c>
      <c r="C3872" s="27" t="s">
        <v>16938</v>
      </c>
      <c r="D3872" s="30" t="s">
        <v>27</v>
      </c>
      <c r="E3872" s="30" t="s">
        <v>102</v>
      </c>
      <c r="F3872" s="41">
        <v>43026</v>
      </c>
      <c r="G3872" s="42">
        <v>5.4</v>
      </c>
    </row>
    <row r="3873" spans="1:7">
      <c r="A3873" s="24">
        <v>43052.767353437499</v>
      </c>
      <c r="B3873" s="30" t="s">
        <v>41968</v>
      </c>
      <c r="C3873" s="27" t="s">
        <v>5312</v>
      </c>
      <c r="D3873" s="30" t="s">
        <v>5313</v>
      </c>
      <c r="E3873" s="30" t="s">
        <v>99</v>
      </c>
      <c r="F3873" s="41">
        <v>43031</v>
      </c>
      <c r="G3873" s="42">
        <v>5.4</v>
      </c>
    </row>
    <row r="3874" spans="1:7">
      <c r="A3874" s="24">
        <v>43042.957167673601</v>
      </c>
      <c r="B3874" s="30" t="s">
        <v>41969</v>
      </c>
      <c r="C3874" s="27" t="s">
        <v>3146</v>
      </c>
      <c r="D3874" s="30" t="s">
        <v>3147</v>
      </c>
      <c r="E3874" s="30" t="s">
        <v>90</v>
      </c>
      <c r="F3874" s="41">
        <v>43041</v>
      </c>
      <c r="G3874" s="42">
        <v>5.4</v>
      </c>
    </row>
    <row r="3875" spans="1:7">
      <c r="A3875" s="24">
        <v>43054.6781241551</v>
      </c>
      <c r="B3875" s="30" t="s">
        <v>41970</v>
      </c>
      <c r="C3875" s="27" t="s">
        <v>3213</v>
      </c>
      <c r="D3875" s="30" t="s">
        <v>191</v>
      </c>
      <c r="E3875" s="30" t="s">
        <v>96</v>
      </c>
      <c r="F3875" s="41">
        <v>43054</v>
      </c>
      <c r="G3875" s="42">
        <v>5.4</v>
      </c>
    </row>
    <row r="3876" spans="1:7">
      <c r="A3876" s="24">
        <v>43048.367403356497</v>
      </c>
      <c r="B3876" s="30" t="s">
        <v>41971</v>
      </c>
      <c r="C3876" s="27" t="s">
        <v>22224</v>
      </c>
      <c r="D3876" s="30" t="s">
        <v>22225</v>
      </c>
      <c r="E3876" s="30" t="s">
        <v>100</v>
      </c>
      <c r="F3876" s="41">
        <v>43031</v>
      </c>
      <c r="G3876" s="42">
        <v>5.4</v>
      </c>
    </row>
    <row r="3877" spans="1:7">
      <c r="A3877" s="24">
        <v>43042.723254131903</v>
      </c>
      <c r="B3877" s="30" t="s">
        <v>41972</v>
      </c>
      <c r="C3877" s="27" t="s">
        <v>1705</v>
      </c>
      <c r="D3877" s="30" t="s">
        <v>748</v>
      </c>
      <c r="E3877" s="30" t="s">
        <v>90</v>
      </c>
      <c r="F3877" s="41">
        <v>43042</v>
      </c>
      <c r="G3877" s="42">
        <v>5.4</v>
      </c>
    </row>
    <row r="3878" spans="1:7">
      <c r="A3878" s="24">
        <v>43042.516880011601</v>
      </c>
      <c r="B3878" s="30" t="s">
        <v>41973</v>
      </c>
      <c r="C3878" s="27" t="s">
        <v>422</v>
      </c>
      <c r="D3878" s="30" t="s">
        <v>2059</v>
      </c>
      <c r="E3878" s="30" t="s">
        <v>95</v>
      </c>
      <c r="F3878" s="41">
        <v>43042</v>
      </c>
      <c r="G3878" s="42">
        <v>5.4</v>
      </c>
    </row>
    <row r="3879" spans="1:7">
      <c r="A3879" s="24">
        <v>43069.562969942097</v>
      </c>
      <c r="B3879" s="30" t="s">
        <v>41974</v>
      </c>
      <c r="C3879" s="27" t="s">
        <v>1064</v>
      </c>
      <c r="D3879" s="30" t="s">
        <v>1065</v>
      </c>
      <c r="E3879" s="30" t="s">
        <v>102</v>
      </c>
      <c r="F3879" s="41">
        <v>43069</v>
      </c>
      <c r="G3879" s="42">
        <v>5.4</v>
      </c>
    </row>
    <row r="3880" spans="1:7">
      <c r="A3880" s="24">
        <v>43041.676800266199</v>
      </c>
      <c r="B3880" s="30" t="s">
        <v>41975</v>
      </c>
      <c r="C3880" s="27" t="s">
        <v>827</v>
      </c>
      <c r="D3880" s="30" t="s">
        <v>1911</v>
      </c>
      <c r="E3880" s="30" t="s">
        <v>99</v>
      </c>
      <c r="F3880" s="41">
        <v>43027</v>
      </c>
      <c r="G3880" s="42">
        <v>5.4</v>
      </c>
    </row>
    <row r="3881" spans="1:7">
      <c r="A3881" s="24">
        <v>43052.676091516201</v>
      </c>
      <c r="B3881" s="30" t="s">
        <v>41976</v>
      </c>
      <c r="C3881" s="27" t="s">
        <v>1390</v>
      </c>
      <c r="D3881" s="30" t="s">
        <v>1534</v>
      </c>
      <c r="E3881" s="30" t="s">
        <v>90</v>
      </c>
      <c r="F3881" s="41">
        <v>43052</v>
      </c>
      <c r="G3881" s="42">
        <v>5.4</v>
      </c>
    </row>
    <row r="3882" spans="1:7">
      <c r="A3882" s="24">
        <v>43069.452142013899</v>
      </c>
      <c r="B3882" s="30" t="s">
        <v>41977</v>
      </c>
      <c r="C3882" s="27" t="s">
        <v>21217</v>
      </c>
      <c r="D3882" s="30" t="s">
        <v>41978</v>
      </c>
      <c r="E3882" s="30" t="s">
        <v>95</v>
      </c>
      <c r="F3882" s="41">
        <v>43055</v>
      </c>
      <c r="G3882" s="42">
        <v>5.4</v>
      </c>
    </row>
    <row r="3883" spans="1:7">
      <c r="A3883" s="24">
        <v>43052.387517280098</v>
      </c>
      <c r="B3883" s="30" t="s">
        <v>41979</v>
      </c>
      <c r="C3883" s="27" t="s">
        <v>3203</v>
      </c>
      <c r="D3883" s="30" t="s">
        <v>3204</v>
      </c>
      <c r="E3883" s="30" t="s">
        <v>90</v>
      </c>
      <c r="F3883" s="41">
        <v>43038</v>
      </c>
      <c r="G3883" s="42">
        <v>5.4</v>
      </c>
    </row>
    <row r="3884" spans="1:7">
      <c r="A3884" s="24">
        <v>43042.7390451389</v>
      </c>
      <c r="B3884" s="30" t="s">
        <v>26042</v>
      </c>
      <c r="C3884" s="27" t="s">
        <v>943</v>
      </c>
      <c r="D3884" s="30" t="s">
        <v>84</v>
      </c>
      <c r="E3884" s="30" t="s">
        <v>102</v>
      </c>
      <c r="F3884" s="41">
        <v>43018</v>
      </c>
      <c r="G3884" s="42">
        <v>5.4</v>
      </c>
    </row>
    <row r="3885" spans="1:7">
      <c r="A3885" s="24">
        <v>43046.782655868097</v>
      </c>
      <c r="B3885" s="30" t="s">
        <v>41980</v>
      </c>
      <c r="C3885" s="27" t="s">
        <v>22995</v>
      </c>
      <c r="D3885" s="30" t="s">
        <v>17037</v>
      </c>
      <c r="E3885" s="30" t="s">
        <v>99</v>
      </c>
      <c r="F3885" s="41">
        <v>43046</v>
      </c>
      <c r="G3885" s="42">
        <v>5.4</v>
      </c>
    </row>
    <row r="3886" spans="1:7">
      <c r="A3886" s="24">
        <v>43057.608055868099</v>
      </c>
      <c r="B3886" s="30" t="s">
        <v>41981</v>
      </c>
      <c r="C3886" s="27" t="s">
        <v>1314</v>
      </c>
      <c r="D3886" s="30" t="s">
        <v>1474</v>
      </c>
      <c r="E3886" s="30" t="s">
        <v>98</v>
      </c>
      <c r="F3886" s="41">
        <v>43056</v>
      </c>
      <c r="G3886" s="42">
        <v>5.4</v>
      </c>
    </row>
    <row r="3887" spans="1:7">
      <c r="A3887" s="24">
        <v>43048.591528587996</v>
      </c>
      <c r="B3887" s="30" t="s">
        <v>41982</v>
      </c>
      <c r="C3887" s="27" t="s">
        <v>421</v>
      </c>
      <c r="D3887" s="30" t="s">
        <v>186</v>
      </c>
      <c r="E3887" s="30" t="s">
        <v>95</v>
      </c>
      <c r="F3887" s="41">
        <v>43049</v>
      </c>
      <c r="G3887" s="42">
        <v>5.4</v>
      </c>
    </row>
    <row r="3888" spans="1:7">
      <c r="A3888" s="24">
        <v>43061.628401620401</v>
      </c>
      <c r="B3888" s="30" t="s">
        <v>41983</v>
      </c>
      <c r="C3888" s="27" t="s">
        <v>25608</v>
      </c>
      <c r="D3888" s="30" t="s">
        <v>25609</v>
      </c>
      <c r="E3888" s="30" t="s">
        <v>98</v>
      </c>
      <c r="F3888" s="41">
        <v>43055</v>
      </c>
      <c r="G3888" s="42">
        <v>5.4</v>
      </c>
    </row>
    <row r="3889" spans="1:7">
      <c r="A3889" s="24">
        <v>43055.793390127299</v>
      </c>
      <c r="B3889" s="30" t="s">
        <v>21003</v>
      </c>
      <c r="C3889" s="27" t="s">
        <v>2026</v>
      </c>
      <c r="D3889" s="30" t="s">
        <v>2027</v>
      </c>
      <c r="E3889" s="30" t="s">
        <v>99</v>
      </c>
      <c r="F3889" s="41">
        <v>43036</v>
      </c>
      <c r="G3889" s="42">
        <v>5.4</v>
      </c>
    </row>
    <row r="3890" spans="1:7">
      <c r="A3890" s="24">
        <v>43053.441535335602</v>
      </c>
      <c r="B3890" s="30" t="s">
        <v>41984</v>
      </c>
      <c r="C3890" s="27" t="s">
        <v>2326</v>
      </c>
      <c r="D3890" s="30" t="s">
        <v>2327</v>
      </c>
      <c r="E3890" s="30" t="s">
        <v>98</v>
      </c>
      <c r="F3890" s="41">
        <v>43032</v>
      </c>
      <c r="G3890" s="42">
        <v>5.4</v>
      </c>
    </row>
    <row r="3891" spans="1:7">
      <c r="A3891" s="24">
        <v>43047.8210064468</v>
      </c>
      <c r="B3891" s="30" t="s">
        <v>41985</v>
      </c>
      <c r="C3891" s="27" t="s">
        <v>2282</v>
      </c>
      <c r="D3891" s="30" t="s">
        <v>2283</v>
      </c>
      <c r="E3891" s="30" t="s">
        <v>98</v>
      </c>
      <c r="F3891" s="41">
        <v>43055</v>
      </c>
      <c r="G3891" s="42">
        <v>5.4</v>
      </c>
    </row>
    <row r="3892" spans="1:7">
      <c r="A3892" s="24">
        <v>43066.438649803204</v>
      </c>
      <c r="B3892" s="30" t="s">
        <v>41986</v>
      </c>
      <c r="C3892" s="27" t="s">
        <v>1205</v>
      </c>
      <c r="D3892" s="30" t="s">
        <v>1206</v>
      </c>
      <c r="E3892" s="30" t="s">
        <v>99</v>
      </c>
      <c r="F3892" s="41">
        <v>43061</v>
      </c>
      <c r="G3892" s="42">
        <v>5.4</v>
      </c>
    </row>
    <row r="3893" spans="1:7">
      <c r="A3893" s="24">
        <v>43060.4589722569</v>
      </c>
      <c r="B3893" s="30" t="s">
        <v>41987</v>
      </c>
      <c r="C3893" s="27" t="s">
        <v>2777</v>
      </c>
      <c r="D3893" s="30" t="s">
        <v>778</v>
      </c>
      <c r="E3893" s="30" t="s">
        <v>99</v>
      </c>
      <c r="F3893" s="41">
        <v>43061</v>
      </c>
      <c r="G3893" s="42">
        <v>5.4</v>
      </c>
    </row>
    <row r="3894" spans="1:7">
      <c r="A3894" s="24">
        <v>43056.600208830998</v>
      </c>
      <c r="B3894" s="30" t="s">
        <v>41988</v>
      </c>
      <c r="C3894" s="27" t="s">
        <v>1314</v>
      </c>
      <c r="D3894" s="30" t="s">
        <v>1474</v>
      </c>
      <c r="E3894" s="30" t="s">
        <v>98</v>
      </c>
      <c r="F3894" s="41">
        <v>43056</v>
      </c>
      <c r="G3894" s="42">
        <v>5.4</v>
      </c>
    </row>
    <row r="3895" spans="1:7">
      <c r="A3895" s="24">
        <v>43056.680760798597</v>
      </c>
      <c r="B3895" s="30" t="s">
        <v>41989</v>
      </c>
      <c r="C3895" s="27" t="s">
        <v>2040</v>
      </c>
      <c r="D3895" s="30" t="s">
        <v>494</v>
      </c>
      <c r="E3895" s="30" t="s">
        <v>90</v>
      </c>
      <c r="F3895" s="41">
        <v>43056</v>
      </c>
      <c r="G3895" s="42">
        <v>5.4</v>
      </c>
    </row>
    <row r="3896" spans="1:7">
      <c r="A3896" s="24">
        <v>43046.829683599499</v>
      </c>
      <c r="B3896" s="30" t="s">
        <v>41990</v>
      </c>
      <c r="C3896" s="27" t="s">
        <v>9447</v>
      </c>
      <c r="D3896" s="30" t="s">
        <v>9448</v>
      </c>
      <c r="E3896" s="30" t="s">
        <v>97</v>
      </c>
      <c r="F3896" s="41">
        <v>43031</v>
      </c>
      <c r="G3896" s="42">
        <v>5.4</v>
      </c>
    </row>
    <row r="3897" spans="1:7">
      <c r="A3897" s="24">
        <v>43048.853245254599</v>
      </c>
      <c r="B3897" s="30" t="s">
        <v>41991</v>
      </c>
      <c r="C3897" s="27" t="s">
        <v>26280</v>
      </c>
      <c r="D3897" s="30" t="s">
        <v>31</v>
      </c>
      <c r="E3897" s="30" t="s">
        <v>90</v>
      </c>
      <c r="F3897" s="41">
        <v>43048</v>
      </c>
      <c r="G3897" s="42">
        <v>5.4</v>
      </c>
    </row>
    <row r="3898" spans="1:7">
      <c r="A3898" s="24">
        <v>43060.477020486098</v>
      </c>
      <c r="B3898" s="30" t="s">
        <v>41992</v>
      </c>
      <c r="C3898" s="27" t="s">
        <v>11011</v>
      </c>
      <c r="D3898" s="30" t="s">
        <v>41993</v>
      </c>
      <c r="E3898" s="30" t="s">
        <v>95</v>
      </c>
      <c r="F3898" s="41">
        <v>43043</v>
      </c>
      <c r="G3898" s="42">
        <v>5.4</v>
      </c>
    </row>
    <row r="3899" spans="1:7">
      <c r="A3899" s="24">
        <v>43048.6370998032</v>
      </c>
      <c r="B3899" s="30" t="s">
        <v>41994</v>
      </c>
      <c r="C3899" s="27" t="s">
        <v>18018</v>
      </c>
      <c r="D3899" s="30" t="s">
        <v>1120</v>
      </c>
      <c r="E3899" s="30" t="s">
        <v>90</v>
      </c>
      <c r="F3899" s="41">
        <v>43017</v>
      </c>
      <c r="G3899" s="42">
        <v>5.4</v>
      </c>
    </row>
    <row r="3900" spans="1:7">
      <c r="A3900" s="24">
        <v>43061.646643900502</v>
      </c>
      <c r="B3900" s="30" t="s">
        <v>41995</v>
      </c>
      <c r="C3900" s="27" t="s">
        <v>41996</v>
      </c>
      <c r="D3900" s="30" t="s">
        <v>41997</v>
      </c>
      <c r="E3900" s="30" t="s">
        <v>93</v>
      </c>
      <c r="F3900" s="41">
        <v>43063</v>
      </c>
      <c r="G3900" s="42">
        <v>5.4</v>
      </c>
    </row>
    <row r="3901" spans="1:7">
      <c r="A3901" s="24">
        <v>43046.418307407403</v>
      </c>
      <c r="B3901" s="30" t="s">
        <v>41998</v>
      </c>
      <c r="C3901" s="27" t="s">
        <v>3662</v>
      </c>
      <c r="D3901" s="30" t="s">
        <v>0</v>
      </c>
      <c r="E3901" s="30" t="s">
        <v>96</v>
      </c>
      <c r="F3901" s="41">
        <v>43042</v>
      </c>
      <c r="G3901" s="42">
        <v>5.4</v>
      </c>
    </row>
    <row r="3902" spans="1:7">
      <c r="A3902" s="24">
        <v>43069.590142476904</v>
      </c>
      <c r="B3902" s="30" t="s">
        <v>41999</v>
      </c>
      <c r="C3902" s="27" t="s">
        <v>36584</v>
      </c>
      <c r="D3902" s="30" t="s">
        <v>14704</v>
      </c>
      <c r="E3902" s="30" t="s">
        <v>102</v>
      </c>
      <c r="F3902" s="41">
        <v>43069</v>
      </c>
      <c r="G3902" s="42">
        <v>5.4</v>
      </c>
    </row>
    <row r="3903" spans="1:7">
      <c r="A3903" s="24">
        <v>43055.520498807899</v>
      </c>
      <c r="B3903" s="30" t="s">
        <v>42000</v>
      </c>
      <c r="C3903" s="27" t="s">
        <v>145</v>
      </c>
      <c r="D3903" s="30" t="s">
        <v>146</v>
      </c>
      <c r="E3903" s="30" t="s">
        <v>90</v>
      </c>
      <c r="F3903" s="41">
        <v>43054</v>
      </c>
      <c r="G3903" s="42">
        <v>5.4</v>
      </c>
    </row>
    <row r="3904" spans="1:7">
      <c r="A3904" s="24">
        <v>43053.427261608798</v>
      </c>
      <c r="B3904" s="30" t="s">
        <v>42001</v>
      </c>
      <c r="C3904" s="27" t="s">
        <v>1706</v>
      </c>
      <c r="D3904" s="30" t="s">
        <v>1707</v>
      </c>
      <c r="E3904" s="30" t="s">
        <v>96</v>
      </c>
      <c r="F3904" s="41">
        <v>43006</v>
      </c>
      <c r="G3904" s="42">
        <v>5.4</v>
      </c>
    </row>
    <row r="3905" spans="1:7">
      <c r="A3905" s="24">
        <v>43069.3896753472</v>
      </c>
      <c r="B3905" s="30" t="s">
        <v>42002</v>
      </c>
      <c r="C3905" s="27" t="s">
        <v>6850</v>
      </c>
      <c r="D3905" s="30" t="s">
        <v>6851</v>
      </c>
      <c r="E3905" s="30" t="s">
        <v>98</v>
      </c>
      <c r="F3905" s="41">
        <v>43062</v>
      </c>
      <c r="G3905" s="42">
        <v>5.4</v>
      </c>
    </row>
    <row r="3906" spans="1:7">
      <c r="A3906" s="24">
        <v>43042.687787812501</v>
      </c>
      <c r="B3906" s="30" t="s">
        <v>42003</v>
      </c>
      <c r="C3906" s="27" t="s">
        <v>3860</v>
      </c>
      <c r="D3906" s="30" t="s">
        <v>197</v>
      </c>
      <c r="E3906" s="30" t="s">
        <v>91</v>
      </c>
      <c r="F3906" s="41">
        <v>43028</v>
      </c>
      <c r="G3906" s="42">
        <v>5.4</v>
      </c>
    </row>
    <row r="3907" spans="1:7">
      <c r="A3907" s="24">
        <v>43068.657693831003</v>
      </c>
      <c r="B3907" s="30" t="s">
        <v>42004</v>
      </c>
      <c r="C3907" s="27" t="s">
        <v>1407</v>
      </c>
      <c r="D3907" s="30" t="s">
        <v>1551</v>
      </c>
      <c r="E3907" s="30" t="s">
        <v>90</v>
      </c>
      <c r="F3907" s="41">
        <v>43068</v>
      </c>
      <c r="G3907" s="42">
        <v>5.4</v>
      </c>
    </row>
    <row r="3908" spans="1:7">
      <c r="A3908" s="24">
        <v>43060.445061689803</v>
      </c>
      <c r="B3908" s="30" t="s">
        <v>42005</v>
      </c>
      <c r="C3908" s="27" t="s">
        <v>24373</v>
      </c>
      <c r="D3908" s="30" t="s">
        <v>24</v>
      </c>
      <c r="E3908" s="30" t="s">
        <v>99</v>
      </c>
      <c r="F3908" s="41">
        <v>43055</v>
      </c>
      <c r="G3908" s="42">
        <v>5.4</v>
      </c>
    </row>
    <row r="3909" spans="1:7">
      <c r="A3909" s="24">
        <v>43063.730844594902</v>
      </c>
      <c r="B3909" s="30" t="s">
        <v>42006</v>
      </c>
      <c r="C3909" s="27" t="s">
        <v>5501</v>
      </c>
      <c r="D3909" s="30" t="s">
        <v>5502</v>
      </c>
      <c r="E3909" s="30" t="s">
        <v>99</v>
      </c>
      <c r="F3909" s="41">
        <v>43063</v>
      </c>
      <c r="G3909" s="42">
        <v>5.4</v>
      </c>
    </row>
    <row r="3910" spans="1:7">
      <c r="A3910" s="24">
        <v>43061.378337118098</v>
      </c>
      <c r="B3910" s="30" t="s">
        <v>42007</v>
      </c>
      <c r="C3910" s="27" t="s">
        <v>2488</v>
      </c>
      <c r="D3910" s="30" t="s">
        <v>2489</v>
      </c>
      <c r="E3910" s="30" t="s">
        <v>99</v>
      </c>
      <c r="F3910" s="41">
        <v>43054</v>
      </c>
      <c r="G3910" s="42">
        <v>5.4</v>
      </c>
    </row>
    <row r="3911" spans="1:7">
      <c r="A3911" s="24">
        <v>43067.455184455997</v>
      </c>
      <c r="B3911" s="30" t="s">
        <v>42008</v>
      </c>
      <c r="C3911" s="27" t="s">
        <v>258</v>
      </c>
      <c r="D3911" s="30" t="s">
        <v>259</v>
      </c>
      <c r="E3911" s="30" t="s">
        <v>102</v>
      </c>
      <c r="F3911" s="41">
        <v>43067</v>
      </c>
      <c r="G3911" s="42">
        <v>5.4</v>
      </c>
    </row>
    <row r="3912" spans="1:7">
      <c r="A3912" s="24">
        <v>43059.384953159701</v>
      </c>
      <c r="B3912" s="30" t="s">
        <v>42009</v>
      </c>
      <c r="C3912" s="27" t="s">
        <v>1309</v>
      </c>
      <c r="D3912" s="30" t="s">
        <v>1468</v>
      </c>
      <c r="E3912" s="30" t="s">
        <v>4</v>
      </c>
      <c r="F3912" s="41">
        <v>43027</v>
      </c>
      <c r="G3912" s="42">
        <v>5.4</v>
      </c>
    </row>
    <row r="3913" spans="1:7">
      <c r="A3913" s="24">
        <v>43064.4799514236</v>
      </c>
      <c r="B3913" s="30" t="s">
        <v>42010</v>
      </c>
      <c r="C3913" s="27" t="s">
        <v>3355</v>
      </c>
      <c r="D3913" s="30" t="s">
        <v>2249</v>
      </c>
      <c r="E3913" s="30" t="s">
        <v>102</v>
      </c>
      <c r="F3913" s="41">
        <v>43061</v>
      </c>
      <c r="G3913" s="42">
        <v>5.4</v>
      </c>
    </row>
    <row r="3914" spans="1:7">
      <c r="A3914" s="24">
        <v>43041.474611770798</v>
      </c>
      <c r="B3914" s="30" t="s">
        <v>42011</v>
      </c>
      <c r="C3914" s="27" t="s">
        <v>1367</v>
      </c>
      <c r="D3914" s="30" t="s">
        <v>1516</v>
      </c>
      <c r="E3914" s="30" t="s">
        <v>99</v>
      </c>
      <c r="F3914" s="41">
        <v>42907</v>
      </c>
      <c r="G3914" s="42">
        <v>5.4</v>
      </c>
    </row>
    <row r="3915" spans="1:7">
      <c r="A3915" s="24">
        <v>43060.429596446796</v>
      </c>
      <c r="B3915" s="30" t="s">
        <v>42012</v>
      </c>
      <c r="C3915" s="27" t="s">
        <v>2938</v>
      </c>
      <c r="D3915" s="30" t="s">
        <v>593</v>
      </c>
      <c r="E3915" s="30" t="s">
        <v>99</v>
      </c>
      <c r="F3915" s="41">
        <v>43060</v>
      </c>
      <c r="G3915" s="42">
        <v>5.4</v>
      </c>
    </row>
    <row r="3916" spans="1:7">
      <c r="A3916" s="24">
        <v>43056.906335034699</v>
      </c>
      <c r="B3916" s="30" t="s">
        <v>42013</v>
      </c>
      <c r="C3916" s="27" t="s">
        <v>42014</v>
      </c>
      <c r="D3916" s="30" t="s">
        <v>20</v>
      </c>
      <c r="E3916" s="30" t="s">
        <v>102</v>
      </c>
      <c r="F3916" s="41">
        <v>43061</v>
      </c>
      <c r="G3916" s="42">
        <v>5.4</v>
      </c>
    </row>
    <row r="3917" spans="1:7">
      <c r="A3917" s="24">
        <v>43044.5782454051</v>
      </c>
      <c r="B3917" s="30" t="s">
        <v>42015</v>
      </c>
      <c r="C3917" s="27" t="s">
        <v>2899</v>
      </c>
      <c r="D3917" s="30" t="s">
        <v>2900</v>
      </c>
      <c r="E3917" s="30" t="s">
        <v>102</v>
      </c>
      <c r="F3917" s="41">
        <v>43017</v>
      </c>
      <c r="G3917" s="42">
        <v>5.4</v>
      </c>
    </row>
    <row r="3918" spans="1:7">
      <c r="A3918" s="24">
        <v>43056.625202581003</v>
      </c>
      <c r="B3918" s="30" t="s">
        <v>42016</v>
      </c>
      <c r="C3918" s="27" t="s">
        <v>2411</v>
      </c>
      <c r="D3918" s="30" t="s">
        <v>2412</v>
      </c>
      <c r="E3918" s="30" t="s">
        <v>95</v>
      </c>
      <c r="F3918" s="41">
        <v>43053</v>
      </c>
      <c r="G3918" s="42">
        <v>5.4</v>
      </c>
    </row>
    <row r="3919" spans="1:7">
      <c r="A3919" s="24">
        <v>43066.652898379602</v>
      </c>
      <c r="B3919" s="30" t="s">
        <v>42017</v>
      </c>
      <c r="C3919" s="27" t="s">
        <v>108</v>
      </c>
      <c r="D3919" s="30" t="s">
        <v>25</v>
      </c>
      <c r="E3919" s="30" t="s">
        <v>90</v>
      </c>
      <c r="F3919" s="41">
        <v>43031</v>
      </c>
      <c r="G3919" s="42">
        <v>5.4</v>
      </c>
    </row>
    <row r="3920" spans="1:7">
      <c r="A3920" s="24">
        <v>43047.517015243102</v>
      </c>
      <c r="B3920" s="30" t="s">
        <v>42018</v>
      </c>
      <c r="C3920" s="27" t="s">
        <v>3426</v>
      </c>
      <c r="D3920" s="30" t="s">
        <v>3427</v>
      </c>
      <c r="E3920" s="30" t="s">
        <v>96</v>
      </c>
      <c r="F3920" s="41">
        <v>43047</v>
      </c>
      <c r="G3920" s="42">
        <v>5.4</v>
      </c>
    </row>
    <row r="3921" spans="1:7">
      <c r="A3921" s="24">
        <v>43045.393725034701</v>
      </c>
      <c r="B3921" s="30" t="s">
        <v>42019</v>
      </c>
      <c r="C3921" s="27" t="s">
        <v>15627</v>
      </c>
      <c r="D3921" s="30" t="s">
        <v>39</v>
      </c>
      <c r="E3921" s="30" t="s">
        <v>96</v>
      </c>
      <c r="F3921" s="41">
        <v>42923</v>
      </c>
      <c r="G3921" s="42">
        <v>5.4</v>
      </c>
    </row>
    <row r="3922" spans="1:7">
      <c r="A3922" s="24">
        <v>43062.475936805597</v>
      </c>
      <c r="B3922" s="30" t="s">
        <v>42020</v>
      </c>
      <c r="C3922" s="27" t="s">
        <v>4385</v>
      </c>
      <c r="D3922" s="30" t="s">
        <v>4386</v>
      </c>
      <c r="E3922" s="30" t="s">
        <v>98</v>
      </c>
      <c r="F3922" s="41">
        <v>43056</v>
      </c>
      <c r="G3922" s="42">
        <v>5.4</v>
      </c>
    </row>
    <row r="3923" spans="1:7">
      <c r="A3923" s="24">
        <v>43053.642418634299</v>
      </c>
      <c r="B3923" s="30" t="s">
        <v>42021</v>
      </c>
      <c r="C3923" s="27" t="s">
        <v>708</v>
      </c>
      <c r="D3923" s="30" t="s">
        <v>709</v>
      </c>
      <c r="E3923" s="30" t="s">
        <v>99</v>
      </c>
      <c r="F3923" s="41">
        <v>43053</v>
      </c>
      <c r="G3923" s="42">
        <v>5.4</v>
      </c>
    </row>
    <row r="3924" spans="1:7">
      <c r="A3924" s="24">
        <v>43046.726883182899</v>
      </c>
      <c r="B3924" s="30" t="s">
        <v>42022</v>
      </c>
      <c r="C3924" s="27" t="s">
        <v>2629</v>
      </c>
      <c r="D3924" s="30" t="s">
        <v>2630</v>
      </c>
      <c r="E3924" s="30" t="s">
        <v>100</v>
      </c>
      <c r="F3924" s="41">
        <v>42976</v>
      </c>
      <c r="G3924" s="42">
        <v>5.4</v>
      </c>
    </row>
    <row r="3925" spans="1:7">
      <c r="A3925" s="24">
        <v>43058.640435300898</v>
      </c>
      <c r="B3925" s="30" t="s">
        <v>42023</v>
      </c>
      <c r="C3925" s="27" t="s">
        <v>2777</v>
      </c>
      <c r="D3925" s="30" t="s">
        <v>778</v>
      </c>
      <c r="E3925" s="30" t="s">
        <v>99</v>
      </c>
      <c r="F3925" s="41">
        <v>43056</v>
      </c>
      <c r="G3925" s="42">
        <v>5.4</v>
      </c>
    </row>
    <row r="3926" spans="1:7">
      <c r="A3926" s="24">
        <v>43067.846416585598</v>
      </c>
      <c r="B3926" s="30" t="s">
        <v>42024</v>
      </c>
      <c r="C3926" s="27" t="s">
        <v>856</v>
      </c>
      <c r="D3926" s="30" t="s">
        <v>1599</v>
      </c>
      <c r="E3926" s="30" t="s">
        <v>92</v>
      </c>
      <c r="F3926" s="41">
        <v>43062</v>
      </c>
      <c r="G3926" s="42">
        <v>5.4</v>
      </c>
    </row>
    <row r="3927" spans="1:7">
      <c r="A3927" s="24">
        <v>43041.852758911999</v>
      </c>
      <c r="B3927" s="30" t="s">
        <v>42025</v>
      </c>
      <c r="C3927" s="27" t="s">
        <v>2081</v>
      </c>
      <c r="D3927" s="30" t="s">
        <v>2082</v>
      </c>
      <c r="E3927" s="30" t="s">
        <v>99</v>
      </c>
      <c r="F3927" s="41">
        <v>43032</v>
      </c>
      <c r="G3927" s="42">
        <v>5.4</v>
      </c>
    </row>
    <row r="3928" spans="1:7">
      <c r="A3928" s="24">
        <v>43046.518453044002</v>
      </c>
      <c r="B3928" s="30" t="s">
        <v>42026</v>
      </c>
      <c r="C3928" s="27" t="s">
        <v>9389</v>
      </c>
      <c r="D3928" s="30" t="s">
        <v>9390</v>
      </c>
      <c r="E3928" s="30" t="s">
        <v>102</v>
      </c>
      <c r="F3928" s="41">
        <v>43038</v>
      </c>
      <c r="G3928" s="42">
        <v>5.4</v>
      </c>
    </row>
    <row r="3929" spans="1:7">
      <c r="A3929" s="24">
        <v>43055.744750347199</v>
      </c>
      <c r="B3929" s="30" t="s">
        <v>42027</v>
      </c>
      <c r="C3929" s="27" t="s">
        <v>18504</v>
      </c>
      <c r="D3929" s="30" t="s">
        <v>18505</v>
      </c>
      <c r="E3929" s="30" t="s">
        <v>90</v>
      </c>
      <c r="F3929" s="41">
        <v>43054</v>
      </c>
      <c r="G3929" s="42">
        <v>5.4</v>
      </c>
    </row>
    <row r="3930" spans="1:7">
      <c r="A3930" s="24">
        <v>43053.533165127301</v>
      </c>
      <c r="B3930" s="30" t="s">
        <v>42028</v>
      </c>
      <c r="C3930" s="27" t="s">
        <v>1111</v>
      </c>
      <c r="D3930" s="30" t="s">
        <v>1112</v>
      </c>
      <c r="E3930" s="30" t="s">
        <v>90</v>
      </c>
      <c r="F3930" s="41">
        <v>43046</v>
      </c>
      <c r="G3930" s="42">
        <v>5.4</v>
      </c>
    </row>
    <row r="3931" spans="1:7">
      <c r="A3931" s="24">
        <v>43065.634989849503</v>
      </c>
      <c r="B3931" s="30" t="s">
        <v>42029</v>
      </c>
      <c r="C3931" s="27" t="s">
        <v>154</v>
      </c>
      <c r="D3931" s="30" t="s">
        <v>155</v>
      </c>
      <c r="E3931" s="30" t="s">
        <v>96</v>
      </c>
      <c r="F3931" s="41">
        <v>42964</v>
      </c>
      <c r="G3931" s="42">
        <v>5.4</v>
      </c>
    </row>
    <row r="3932" spans="1:7">
      <c r="A3932" s="24">
        <v>43046.707373958299</v>
      </c>
      <c r="B3932" s="30" t="s">
        <v>42030</v>
      </c>
      <c r="C3932" s="27" t="s">
        <v>2938</v>
      </c>
      <c r="D3932" s="30" t="s">
        <v>593</v>
      </c>
      <c r="E3932" s="30" t="s">
        <v>99</v>
      </c>
      <c r="F3932" s="41">
        <v>42665</v>
      </c>
      <c r="G3932" s="42">
        <v>5.4</v>
      </c>
    </row>
    <row r="3933" spans="1:7">
      <c r="A3933" s="24">
        <v>43041</v>
      </c>
      <c r="B3933" s="30" t="s">
        <v>42031</v>
      </c>
      <c r="C3933" s="27" t="s">
        <v>145</v>
      </c>
      <c r="D3933" s="30" t="s">
        <v>146</v>
      </c>
      <c r="E3933" s="30" t="s">
        <v>90</v>
      </c>
      <c r="F3933" s="41">
        <v>43035</v>
      </c>
      <c r="G3933" s="42">
        <v>5.4</v>
      </c>
    </row>
    <row r="3934" spans="1:7">
      <c r="A3934" s="24">
        <v>43066.822671215297</v>
      </c>
      <c r="B3934" s="30" t="s">
        <v>42032</v>
      </c>
      <c r="C3934" s="27" t="s">
        <v>121</v>
      </c>
      <c r="D3934" s="30" t="s">
        <v>61</v>
      </c>
      <c r="E3934" s="30" t="s">
        <v>96</v>
      </c>
      <c r="F3934" s="41">
        <v>43070</v>
      </c>
      <c r="G3934" s="42">
        <v>5.4</v>
      </c>
    </row>
    <row r="3935" spans="1:7">
      <c r="A3935" s="24">
        <v>43069.507055127302</v>
      </c>
      <c r="B3935" s="30" t="s">
        <v>42033</v>
      </c>
      <c r="C3935" s="27" t="s">
        <v>18558</v>
      </c>
      <c r="D3935" s="30" t="s">
        <v>18559</v>
      </c>
      <c r="E3935" s="30" t="s">
        <v>90</v>
      </c>
      <c r="F3935" s="41">
        <v>43067</v>
      </c>
      <c r="G3935" s="42">
        <v>5.4</v>
      </c>
    </row>
    <row r="3936" spans="1:7">
      <c r="A3936" s="24">
        <v>43059.686027118099</v>
      </c>
      <c r="B3936" s="30" t="s">
        <v>42034</v>
      </c>
      <c r="C3936" s="27" t="s">
        <v>24638</v>
      </c>
      <c r="D3936" s="30" t="s">
        <v>24639</v>
      </c>
      <c r="E3936" s="30" t="s">
        <v>96</v>
      </c>
      <c r="F3936" s="41">
        <v>43059</v>
      </c>
      <c r="G3936" s="42">
        <v>5.4</v>
      </c>
    </row>
    <row r="3937" spans="1:7">
      <c r="A3937" s="24">
        <v>43041.835854942103</v>
      </c>
      <c r="B3937" s="30" t="s">
        <v>42035</v>
      </c>
      <c r="C3937" s="27" t="s">
        <v>118</v>
      </c>
      <c r="D3937" s="30" t="s">
        <v>28</v>
      </c>
      <c r="E3937" s="30" t="s">
        <v>90</v>
      </c>
      <c r="F3937" s="41">
        <v>43041</v>
      </c>
      <c r="G3937" s="42">
        <v>5.4</v>
      </c>
    </row>
    <row r="3938" spans="1:7">
      <c r="A3938" s="24">
        <v>43069.906988622701</v>
      </c>
      <c r="B3938" s="30" t="s">
        <v>42036</v>
      </c>
      <c r="C3938" s="27" t="s">
        <v>10517</v>
      </c>
      <c r="D3938" s="30" t="s">
        <v>24</v>
      </c>
      <c r="E3938" s="30" t="s">
        <v>99</v>
      </c>
      <c r="F3938" s="41">
        <v>43071</v>
      </c>
      <c r="G3938" s="42">
        <v>5.4</v>
      </c>
    </row>
    <row r="3939" spans="1:7">
      <c r="A3939" s="24">
        <v>43055.649414502303</v>
      </c>
      <c r="B3939" s="30" t="s">
        <v>42037</v>
      </c>
      <c r="C3939" s="27" t="s">
        <v>524</v>
      </c>
      <c r="D3939" s="30" t="s">
        <v>525</v>
      </c>
      <c r="E3939" s="30" t="s">
        <v>102</v>
      </c>
      <c r="F3939" s="41">
        <v>43055</v>
      </c>
      <c r="G3939" s="42">
        <v>5.4</v>
      </c>
    </row>
    <row r="3940" spans="1:7">
      <c r="A3940" s="24">
        <v>43056.565540428201</v>
      </c>
      <c r="B3940" s="30" t="s">
        <v>42038</v>
      </c>
      <c r="C3940" s="27" t="s">
        <v>42039</v>
      </c>
      <c r="D3940" s="30" t="s">
        <v>12</v>
      </c>
      <c r="E3940" s="30" t="s">
        <v>90</v>
      </c>
      <c r="F3940" s="41">
        <v>43045</v>
      </c>
      <c r="G3940" s="42">
        <v>5.4</v>
      </c>
    </row>
    <row r="3941" spans="1:7">
      <c r="A3941" s="24">
        <v>43060.374603124998</v>
      </c>
      <c r="B3941" s="30" t="s">
        <v>39582</v>
      </c>
      <c r="C3941" s="27" t="s">
        <v>3982</v>
      </c>
      <c r="D3941" s="30" t="s">
        <v>3983</v>
      </c>
      <c r="E3941" s="30" t="s">
        <v>99</v>
      </c>
      <c r="F3941" s="41">
        <v>43060</v>
      </c>
      <c r="G3941" s="42">
        <v>5.4</v>
      </c>
    </row>
    <row r="3942" spans="1:7">
      <c r="A3942" s="24">
        <v>43043.380137118103</v>
      </c>
      <c r="B3942" s="30" t="s">
        <v>42040</v>
      </c>
      <c r="C3942" s="27" t="s">
        <v>1234</v>
      </c>
      <c r="D3942" s="30" t="s">
        <v>1235</v>
      </c>
      <c r="E3942" s="30" t="s">
        <v>90</v>
      </c>
      <c r="F3942" s="41">
        <v>43038</v>
      </c>
      <c r="G3942" s="42">
        <v>5.4</v>
      </c>
    </row>
    <row r="3943" spans="1:7">
      <c r="A3943" s="24">
        <v>43049.510492789399</v>
      </c>
      <c r="B3943" s="30" t="s">
        <v>42041</v>
      </c>
      <c r="C3943" s="27" t="s">
        <v>1813</v>
      </c>
      <c r="D3943" s="30" t="s">
        <v>1814</v>
      </c>
      <c r="E3943" s="30" t="s">
        <v>102</v>
      </c>
      <c r="F3943" s="41">
        <v>43049</v>
      </c>
      <c r="G3943" s="42">
        <v>5.4</v>
      </c>
    </row>
    <row r="3944" spans="1:7">
      <c r="A3944" s="24">
        <v>43053.470388854199</v>
      </c>
      <c r="B3944" s="30" t="s">
        <v>42042</v>
      </c>
      <c r="C3944" s="27" t="s">
        <v>2639</v>
      </c>
      <c r="D3944" s="30" t="s">
        <v>2640</v>
      </c>
      <c r="E3944" s="30" t="s">
        <v>99</v>
      </c>
      <c r="F3944" s="41">
        <v>43053</v>
      </c>
      <c r="G3944" s="42">
        <v>5.4</v>
      </c>
    </row>
    <row r="3945" spans="1:7">
      <c r="A3945" s="24">
        <v>43051.659936574099</v>
      </c>
      <c r="B3945" s="30" t="s">
        <v>42043</v>
      </c>
      <c r="C3945" s="27" t="s">
        <v>4043</v>
      </c>
      <c r="D3945" s="30" t="s">
        <v>42044</v>
      </c>
      <c r="E3945" s="30" t="s">
        <v>97</v>
      </c>
      <c r="F3945" s="41">
        <v>43059</v>
      </c>
      <c r="G3945" s="42">
        <v>5.4</v>
      </c>
    </row>
    <row r="3946" spans="1:7">
      <c r="A3946" s="24">
        <v>43057.388253622703</v>
      </c>
      <c r="B3946" s="30" t="s">
        <v>42045</v>
      </c>
      <c r="C3946" s="27" t="s">
        <v>41327</v>
      </c>
      <c r="D3946" s="30" t="s">
        <v>51</v>
      </c>
      <c r="E3946" s="30" t="s">
        <v>96</v>
      </c>
      <c r="F3946" s="41">
        <v>43059</v>
      </c>
      <c r="G3946" s="42">
        <v>5.4</v>
      </c>
    </row>
    <row r="3947" spans="1:7">
      <c r="A3947" s="24">
        <v>43056.985741087999</v>
      </c>
      <c r="B3947" s="30" t="s">
        <v>22059</v>
      </c>
      <c r="C3947" s="27" t="s">
        <v>3481</v>
      </c>
      <c r="D3947" s="30" t="s">
        <v>3482</v>
      </c>
      <c r="E3947" s="30" t="s">
        <v>99</v>
      </c>
      <c r="F3947" s="41">
        <v>43041</v>
      </c>
      <c r="G3947" s="42">
        <v>5.4</v>
      </c>
    </row>
    <row r="3948" spans="1:7">
      <c r="A3948" s="24">
        <v>43060.7583232986</v>
      </c>
      <c r="B3948" s="30" t="s">
        <v>42046</v>
      </c>
      <c r="C3948" s="27" t="s">
        <v>15697</v>
      </c>
      <c r="D3948" s="30" t="s">
        <v>15698</v>
      </c>
      <c r="E3948" s="30" t="s">
        <v>90</v>
      </c>
      <c r="F3948" s="41">
        <v>42978</v>
      </c>
      <c r="G3948" s="42">
        <v>5.4</v>
      </c>
    </row>
    <row r="3949" spans="1:7">
      <c r="A3949" s="24">
        <v>43054.599173807903</v>
      </c>
      <c r="B3949" s="30" t="s">
        <v>42047</v>
      </c>
      <c r="C3949" s="27" t="s">
        <v>172</v>
      </c>
      <c r="D3949" s="30" t="s">
        <v>173</v>
      </c>
      <c r="E3949" s="30" t="s">
        <v>102</v>
      </c>
      <c r="F3949" s="41">
        <v>43054</v>
      </c>
      <c r="G3949" s="42">
        <v>5.4</v>
      </c>
    </row>
    <row r="3950" spans="1:7">
      <c r="A3950" s="24">
        <v>43061.9777664352</v>
      </c>
      <c r="B3950" s="30" t="s">
        <v>42048</v>
      </c>
      <c r="C3950" s="27" t="s">
        <v>932</v>
      </c>
      <c r="D3950" s="30" t="s">
        <v>933</v>
      </c>
      <c r="E3950" s="30" t="s">
        <v>99</v>
      </c>
      <c r="F3950" s="41">
        <v>43042</v>
      </c>
      <c r="G3950" s="42">
        <v>5.4</v>
      </c>
    </row>
    <row r="3951" spans="1:7">
      <c r="A3951" s="24">
        <v>43055.633521099502</v>
      </c>
      <c r="B3951" s="30" t="s">
        <v>42049</v>
      </c>
      <c r="C3951" s="27" t="s">
        <v>15757</v>
      </c>
      <c r="D3951" s="30" t="s">
        <v>15758</v>
      </c>
      <c r="E3951" s="30" t="s">
        <v>99</v>
      </c>
      <c r="F3951" s="41">
        <v>43054</v>
      </c>
      <c r="G3951" s="42">
        <v>5.4</v>
      </c>
    </row>
    <row r="3952" spans="1:7">
      <c r="A3952" s="24">
        <v>43068.445179629598</v>
      </c>
      <c r="B3952" s="30" t="s">
        <v>42050</v>
      </c>
      <c r="C3952" s="27" t="s">
        <v>7190</v>
      </c>
      <c r="D3952" s="30" t="s">
        <v>42051</v>
      </c>
      <c r="E3952" s="30" t="s">
        <v>104</v>
      </c>
      <c r="F3952" s="41">
        <v>43063</v>
      </c>
      <c r="G3952" s="42">
        <v>5.4</v>
      </c>
    </row>
    <row r="3953" spans="1:7">
      <c r="A3953" s="24">
        <v>43060.577679247697</v>
      </c>
      <c r="B3953" s="30" t="s">
        <v>42052</v>
      </c>
      <c r="C3953" s="27" t="s">
        <v>12409</v>
      </c>
      <c r="D3953" s="30" t="s">
        <v>12410</v>
      </c>
      <c r="E3953" s="30" t="s">
        <v>102</v>
      </c>
      <c r="F3953" s="41">
        <v>43060</v>
      </c>
      <c r="G3953" s="42">
        <v>5.4</v>
      </c>
    </row>
    <row r="3954" spans="1:7">
      <c r="A3954" s="24">
        <v>43066.853062349503</v>
      </c>
      <c r="B3954" s="30" t="s">
        <v>42053</v>
      </c>
      <c r="C3954" s="27" t="s">
        <v>1139</v>
      </c>
      <c r="D3954" s="30" t="s">
        <v>2394</v>
      </c>
      <c r="E3954" s="30" t="s">
        <v>99</v>
      </c>
      <c r="F3954" s="41">
        <v>43061</v>
      </c>
      <c r="G3954" s="42">
        <v>5.4</v>
      </c>
    </row>
    <row r="3955" spans="1:7">
      <c r="A3955" s="24">
        <v>43057.785211145798</v>
      </c>
      <c r="B3955" s="30" t="s">
        <v>42054</v>
      </c>
      <c r="C3955" s="27" t="s">
        <v>731</v>
      </c>
      <c r="D3955" s="30" t="s">
        <v>7</v>
      </c>
      <c r="E3955" s="30" t="s">
        <v>97</v>
      </c>
      <c r="F3955" s="41">
        <v>42993</v>
      </c>
      <c r="G3955" s="42">
        <v>5.4</v>
      </c>
    </row>
    <row r="3956" spans="1:7">
      <c r="A3956" s="24">
        <v>43064.651662187498</v>
      </c>
      <c r="B3956" s="30" t="s">
        <v>42055</v>
      </c>
      <c r="C3956" s="27" t="s">
        <v>7046</v>
      </c>
      <c r="D3956" s="30" t="s">
        <v>7047</v>
      </c>
      <c r="E3956" s="30" t="s">
        <v>96</v>
      </c>
      <c r="F3956" s="41">
        <v>43061</v>
      </c>
      <c r="G3956" s="42">
        <v>5.4</v>
      </c>
    </row>
    <row r="3957" spans="1:7">
      <c r="A3957" s="24">
        <v>43044.403022881903</v>
      </c>
      <c r="B3957" s="30" t="s">
        <v>42056</v>
      </c>
      <c r="C3957" s="27" t="s">
        <v>15571</v>
      </c>
      <c r="D3957" s="30" t="s">
        <v>149</v>
      </c>
      <c r="E3957" s="30" t="s">
        <v>96</v>
      </c>
      <c r="F3957" s="41">
        <v>43052</v>
      </c>
      <c r="G3957" s="42">
        <v>5.4</v>
      </c>
    </row>
    <row r="3958" spans="1:7">
      <c r="A3958" s="24">
        <v>43062.859057256901</v>
      </c>
      <c r="B3958" s="30" t="s">
        <v>42057</v>
      </c>
      <c r="C3958" s="27" t="s">
        <v>112</v>
      </c>
      <c r="D3958" s="30" t="s">
        <v>42058</v>
      </c>
      <c r="E3958" s="30" t="s">
        <v>92</v>
      </c>
      <c r="F3958" s="41">
        <v>43061</v>
      </c>
      <c r="G3958" s="42">
        <v>5.4</v>
      </c>
    </row>
    <row r="3959" spans="1:7">
      <c r="A3959" s="24">
        <v>43059.534447997699</v>
      </c>
      <c r="B3959" s="30" t="s">
        <v>42059</v>
      </c>
      <c r="C3959" s="27" t="s">
        <v>1086</v>
      </c>
      <c r="D3959" s="30" t="s">
        <v>1087</v>
      </c>
      <c r="E3959" s="30" t="s">
        <v>96</v>
      </c>
      <c r="F3959" s="41">
        <v>43059</v>
      </c>
      <c r="G3959" s="42">
        <v>5.4</v>
      </c>
    </row>
    <row r="3960" spans="1:7">
      <c r="A3960" s="24">
        <v>43065.467016087998</v>
      </c>
      <c r="B3960" s="30" t="s">
        <v>42060</v>
      </c>
      <c r="C3960" s="27" t="s">
        <v>1404</v>
      </c>
      <c r="D3960" s="30" t="s">
        <v>1549</v>
      </c>
      <c r="E3960" s="30" t="s">
        <v>102</v>
      </c>
      <c r="F3960" s="41">
        <v>43067</v>
      </c>
      <c r="G3960" s="42">
        <v>5.4</v>
      </c>
    </row>
    <row r="3961" spans="1:7">
      <c r="A3961" s="24">
        <v>43055.879741782403</v>
      </c>
      <c r="B3961" s="30" t="s">
        <v>42061</v>
      </c>
      <c r="C3961" s="27" t="s">
        <v>7451</v>
      </c>
      <c r="D3961" s="30" t="s">
        <v>7452</v>
      </c>
      <c r="E3961" s="30" t="s">
        <v>92</v>
      </c>
      <c r="F3961" s="41">
        <v>43055</v>
      </c>
      <c r="G3961" s="42">
        <v>5.4</v>
      </c>
    </row>
    <row r="3962" spans="1:7">
      <c r="A3962" s="24">
        <v>43060.558090161998</v>
      </c>
      <c r="B3962" s="30" t="s">
        <v>42062</v>
      </c>
      <c r="C3962" s="27" t="s">
        <v>11011</v>
      </c>
      <c r="D3962" s="30" t="s">
        <v>42063</v>
      </c>
      <c r="E3962" s="30" t="s">
        <v>95</v>
      </c>
      <c r="F3962" s="41">
        <v>43055</v>
      </c>
      <c r="G3962" s="42">
        <v>5.4</v>
      </c>
    </row>
    <row r="3963" spans="1:7">
      <c r="A3963" s="24">
        <v>43040.499394826402</v>
      </c>
      <c r="B3963" s="30" t="s">
        <v>42064</v>
      </c>
      <c r="C3963" s="27" t="s">
        <v>3555</v>
      </c>
      <c r="D3963" s="30" t="s">
        <v>3556</v>
      </c>
      <c r="E3963" s="30" t="s">
        <v>99</v>
      </c>
      <c r="F3963" s="41">
        <v>43028</v>
      </c>
      <c r="G3963" s="42">
        <v>5.4</v>
      </c>
    </row>
    <row r="3964" spans="1:7">
      <c r="A3964" s="24">
        <v>43060</v>
      </c>
      <c r="B3964" s="30" t="s">
        <v>42065</v>
      </c>
      <c r="C3964" s="27" t="s">
        <v>24821</v>
      </c>
      <c r="D3964" s="30" t="s">
        <v>5457</v>
      </c>
      <c r="E3964" s="30" t="s">
        <v>98</v>
      </c>
      <c r="F3964" s="41">
        <v>43036</v>
      </c>
      <c r="G3964" s="42">
        <v>5.4</v>
      </c>
    </row>
    <row r="3965" spans="1:7">
      <c r="A3965" s="24">
        <v>43049.394652627299</v>
      </c>
      <c r="B3965" s="30" t="s">
        <v>42066</v>
      </c>
      <c r="C3965" s="27" t="s">
        <v>24053</v>
      </c>
      <c r="D3965" s="30" t="s">
        <v>160</v>
      </c>
      <c r="E3965" s="30" t="s">
        <v>99</v>
      </c>
      <c r="F3965" s="41">
        <v>43046</v>
      </c>
      <c r="G3965" s="42">
        <v>5.4</v>
      </c>
    </row>
    <row r="3966" spans="1:7">
      <c r="A3966" s="24">
        <v>43048.4808633102</v>
      </c>
      <c r="B3966" s="30" t="s">
        <v>11346</v>
      </c>
      <c r="C3966" s="27" t="s">
        <v>5456</v>
      </c>
      <c r="D3966" s="30" t="s">
        <v>5457</v>
      </c>
      <c r="E3966" s="30" t="s">
        <v>98</v>
      </c>
      <c r="F3966" s="41">
        <v>43048</v>
      </c>
      <c r="G3966" s="42">
        <v>5.4</v>
      </c>
    </row>
    <row r="3967" spans="1:7">
      <c r="A3967" s="24">
        <v>43040.783408946802</v>
      </c>
      <c r="B3967" s="30" t="s">
        <v>42067</v>
      </c>
      <c r="C3967" s="27" t="s">
        <v>11582</v>
      </c>
      <c r="D3967" s="30" t="s">
        <v>11583</v>
      </c>
      <c r="E3967" s="30" t="s">
        <v>90</v>
      </c>
      <c r="F3967" s="41">
        <v>43038</v>
      </c>
      <c r="G3967" s="42">
        <v>5.4</v>
      </c>
    </row>
    <row r="3968" spans="1:7">
      <c r="A3968" s="24">
        <v>43046.359388738398</v>
      </c>
      <c r="B3968" s="30" t="s">
        <v>42068</v>
      </c>
      <c r="C3968" s="27" t="s">
        <v>33906</v>
      </c>
      <c r="D3968" s="30" t="s">
        <v>37612</v>
      </c>
      <c r="E3968" s="30" t="s">
        <v>92</v>
      </c>
      <c r="F3968" s="41">
        <v>43041</v>
      </c>
      <c r="G3968" s="42">
        <v>5.4</v>
      </c>
    </row>
    <row r="3969" spans="1:7">
      <c r="A3969" s="24">
        <v>43041.541923842597</v>
      </c>
      <c r="B3969" s="30" t="s">
        <v>42069</v>
      </c>
      <c r="C3969" s="27" t="s">
        <v>17590</v>
      </c>
      <c r="D3969" s="30" t="s">
        <v>41321</v>
      </c>
      <c r="E3969" s="30" t="s">
        <v>92</v>
      </c>
      <c r="F3969" s="41">
        <v>43040</v>
      </c>
      <c r="G3969" s="42">
        <v>5.4</v>
      </c>
    </row>
    <row r="3970" spans="1:7">
      <c r="A3970" s="24">
        <v>43042.5874899306</v>
      </c>
      <c r="B3970" s="30" t="s">
        <v>42070</v>
      </c>
      <c r="C3970" s="27" t="s">
        <v>3282</v>
      </c>
      <c r="D3970" s="30" t="s">
        <v>3283</v>
      </c>
      <c r="E3970" s="30" t="s">
        <v>99</v>
      </c>
      <c r="F3970" s="41">
        <v>43042</v>
      </c>
      <c r="G3970" s="42">
        <v>5.4</v>
      </c>
    </row>
    <row r="3971" spans="1:7">
      <c r="A3971" s="24">
        <v>43053.544217824099</v>
      </c>
      <c r="B3971" s="30" t="s">
        <v>42071</v>
      </c>
      <c r="C3971" s="27" t="s">
        <v>2460</v>
      </c>
      <c r="D3971" s="30" t="s">
        <v>3627</v>
      </c>
      <c r="E3971" s="30" t="s">
        <v>92</v>
      </c>
      <c r="F3971" s="41">
        <v>43053</v>
      </c>
      <c r="G3971" s="42">
        <v>5.4</v>
      </c>
    </row>
    <row r="3972" spans="1:7">
      <c r="A3972" s="24">
        <v>43066.877336307902</v>
      </c>
      <c r="B3972" s="30" t="s">
        <v>42072</v>
      </c>
      <c r="C3972" s="27" t="s">
        <v>42073</v>
      </c>
      <c r="D3972" s="30" t="s">
        <v>42074</v>
      </c>
      <c r="E3972" s="30" t="s">
        <v>92</v>
      </c>
      <c r="F3972" s="41">
        <v>43031</v>
      </c>
      <c r="G3972" s="42">
        <v>5.4</v>
      </c>
    </row>
    <row r="3973" spans="1:7">
      <c r="A3973" s="24">
        <v>43051.596767129602</v>
      </c>
      <c r="B3973" s="30" t="s">
        <v>42075</v>
      </c>
      <c r="C3973" s="27" t="s">
        <v>6009</v>
      </c>
      <c r="D3973" s="30" t="s">
        <v>6010</v>
      </c>
      <c r="E3973" s="30" t="s">
        <v>99</v>
      </c>
      <c r="F3973" s="41">
        <v>43015</v>
      </c>
      <c r="G3973" s="42">
        <v>5.4</v>
      </c>
    </row>
    <row r="3974" spans="1:7">
      <c r="A3974" s="24">
        <v>43045.468446145802</v>
      </c>
      <c r="B3974" s="30" t="s">
        <v>42076</v>
      </c>
      <c r="C3974" s="27" t="s">
        <v>16429</v>
      </c>
      <c r="D3974" s="30" t="s">
        <v>8</v>
      </c>
      <c r="E3974" s="30" t="s">
        <v>99</v>
      </c>
      <c r="F3974" s="41">
        <v>43031</v>
      </c>
      <c r="G3974" s="42">
        <v>5.4</v>
      </c>
    </row>
    <row r="3975" spans="1:7">
      <c r="A3975" s="24">
        <v>43046.810782673601</v>
      </c>
      <c r="B3975" s="30" t="s">
        <v>42077</v>
      </c>
      <c r="C3975" s="27" t="s">
        <v>307</v>
      </c>
      <c r="D3975" s="30" t="s">
        <v>9</v>
      </c>
      <c r="E3975" s="30" t="s">
        <v>90</v>
      </c>
      <c r="F3975" s="41">
        <v>43033</v>
      </c>
      <c r="G3975" s="42">
        <v>5.4</v>
      </c>
    </row>
    <row r="3976" spans="1:7">
      <c r="A3976" s="24">
        <v>43048.727170949103</v>
      </c>
      <c r="B3976" s="30" t="s">
        <v>42078</v>
      </c>
      <c r="C3976" s="27" t="s">
        <v>4561</v>
      </c>
      <c r="D3976" s="30" t="s">
        <v>4562</v>
      </c>
      <c r="E3976" s="30" t="s">
        <v>98</v>
      </c>
      <c r="F3976" s="41">
        <v>43048</v>
      </c>
      <c r="G3976" s="42">
        <v>5.4</v>
      </c>
    </row>
    <row r="3977" spans="1:7">
      <c r="A3977" s="24">
        <v>43062.663483020799</v>
      </c>
      <c r="B3977" s="30" t="s">
        <v>42079</v>
      </c>
      <c r="C3977" s="27" t="s">
        <v>19331</v>
      </c>
      <c r="D3977" s="30" t="s">
        <v>19332</v>
      </c>
      <c r="E3977" s="30" t="s">
        <v>102</v>
      </c>
      <c r="F3977" s="41">
        <v>43062</v>
      </c>
      <c r="G3977" s="42">
        <v>5.4</v>
      </c>
    </row>
    <row r="3978" spans="1:7">
      <c r="A3978" s="24">
        <v>43060.586249687498</v>
      </c>
      <c r="B3978" s="30" t="s">
        <v>42080</v>
      </c>
      <c r="C3978" s="27" t="s">
        <v>1369</v>
      </c>
      <c r="D3978" s="30" t="s">
        <v>1518</v>
      </c>
      <c r="E3978" s="30" t="s">
        <v>99</v>
      </c>
      <c r="F3978" s="41">
        <v>43054</v>
      </c>
      <c r="G3978" s="42">
        <v>5.4</v>
      </c>
    </row>
    <row r="3979" spans="1:7">
      <c r="A3979" s="24">
        <v>43069.486850000001</v>
      </c>
      <c r="B3979" s="30" t="s">
        <v>42081</v>
      </c>
      <c r="C3979" s="27" t="s">
        <v>1364</v>
      </c>
      <c r="D3979" s="30" t="s">
        <v>1513</v>
      </c>
      <c r="E3979" s="30" t="s">
        <v>90</v>
      </c>
      <c r="F3979" s="41">
        <v>43069</v>
      </c>
      <c r="G3979" s="42">
        <v>5.4</v>
      </c>
    </row>
    <row r="3980" spans="1:7">
      <c r="A3980" s="24">
        <v>43067.409793553197</v>
      </c>
      <c r="B3980" s="30" t="s">
        <v>42082</v>
      </c>
      <c r="C3980" s="27" t="s">
        <v>40430</v>
      </c>
      <c r="D3980" s="30" t="s">
        <v>42083</v>
      </c>
      <c r="E3980" s="30" t="s">
        <v>95</v>
      </c>
      <c r="F3980" s="41">
        <v>43067</v>
      </c>
      <c r="G3980" s="42">
        <v>5.39</v>
      </c>
    </row>
    <row r="3981" spans="1:7">
      <c r="A3981" s="24">
        <v>43041.503079513903</v>
      </c>
      <c r="B3981" s="30" t="s">
        <v>42084</v>
      </c>
      <c r="C3981" s="27" t="s">
        <v>1396</v>
      </c>
      <c r="D3981" s="30" t="s">
        <v>1542</v>
      </c>
      <c r="E3981" s="30" t="s">
        <v>96</v>
      </c>
      <c r="F3981" s="41">
        <v>43035</v>
      </c>
      <c r="G3981" s="42">
        <v>5.36</v>
      </c>
    </row>
    <row r="3982" spans="1:7">
      <c r="A3982" s="24">
        <v>43069.534450462997</v>
      </c>
      <c r="B3982" s="30" t="s">
        <v>42085</v>
      </c>
      <c r="C3982" s="27" t="s">
        <v>437</v>
      </c>
      <c r="D3982" s="30" t="s">
        <v>2814</v>
      </c>
      <c r="E3982" s="30" t="s">
        <v>97</v>
      </c>
      <c r="F3982" s="41">
        <v>43069</v>
      </c>
      <c r="G3982" s="42">
        <v>5.36</v>
      </c>
    </row>
    <row r="3983" spans="1:7">
      <c r="A3983" s="24">
        <v>43061.6804295486</v>
      </c>
      <c r="B3983" s="30" t="s">
        <v>42086</v>
      </c>
      <c r="C3983" s="27" t="s">
        <v>42087</v>
      </c>
      <c r="D3983" s="30" t="s">
        <v>42088</v>
      </c>
      <c r="E3983" s="30" t="s">
        <v>99</v>
      </c>
      <c r="F3983" s="41">
        <v>43061</v>
      </c>
      <c r="G3983" s="42">
        <v>5.36</v>
      </c>
    </row>
    <row r="3984" spans="1:7">
      <c r="A3984" s="24">
        <v>43050.669275150503</v>
      </c>
      <c r="B3984" s="30" t="s">
        <v>42089</v>
      </c>
      <c r="C3984" s="27" t="s">
        <v>19548</v>
      </c>
      <c r="D3984" s="30" t="s">
        <v>149</v>
      </c>
      <c r="E3984" s="30" t="s">
        <v>96</v>
      </c>
      <c r="F3984" s="41">
        <v>43014</v>
      </c>
      <c r="G3984" s="42">
        <v>5.36</v>
      </c>
    </row>
    <row r="3985" spans="1:7">
      <c r="A3985" s="24">
        <v>43061.577536076402</v>
      </c>
      <c r="B3985" s="30" t="s">
        <v>42090</v>
      </c>
      <c r="C3985" s="27" t="s">
        <v>41650</v>
      </c>
      <c r="D3985" s="30" t="s">
        <v>41651</v>
      </c>
      <c r="E3985" s="30" t="s">
        <v>98</v>
      </c>
      <c r="F3985" s="41">
        <v>43061</v>
      </c>
      <c r="G3985" s="42">
        <v>5.36</v>
      </c>
    </row>
    <row r="3986" spans="1:7">
      <c r="A3986" s="24">
        <v>43054</v>
      </c>
      <c r="B3986" s="30" t="s">
        <v>42091</v>
      </c>
      <c r="C3986" s="27" t="s">
        <v>112</v>
      </c>
      <c r="D3986" s="30" t="s">
        <v>42092</v>
      </c>
      <c r="E3986" s="30" t="s">
        <v>92</v>
      </c>
      <c r="F3986" s="41">
        <v>42982</v>
      </c>
      <c r="G3986" s="42">
        <v>5.3550000000000004</v>
      </c>
    </row>
    <row r="3987" spans="1:7">
      <c r="A3987" s="24">
        <v>43052.824899305597</v>
      </c>
      <c r="B3987" s="30" t="s">
        <v>42093</v>
      </c>
      <c r="C3987" s="27" t="s">
        <v>2829</v>
      </c>
      <c r="D3987" s="30" t="s">
        <v>895</v>
      </c>
      <c r="E3987" s="30" t="s">
        <v>98</v>
      </c>
      <c r="F3987" s="41">
        <v>43047</v>
      </c>
      <c r="G3987" s="42">
        <v>5.32</v>
      </c>
    </row>
    <row r="3988" spans="1:7">
      <c r="A3988" s="24">
        <v>43064.422345173603</v>
      </c>
      <c r="B3988" s="30" t="s">
        <v>42094</v>
      </c>
      <c r="C3988" s="27" t="s">
        <v>12094</v>
      </c>
      <c r="D3988" s="30" t="s">
        <v>12095</v>
      </c>
      <c r="E3988" s="30" t="s">
        <v>96</v>
      </c>
      <c r="F3988" s="41">
        <v>43063</v>
      </c>
      <c r="G3988" s="42">
        <v>5.32</v>
      </c>
    </row>
    <row r="3989" spans="1:7">
      <c r="A3989" s="24">
        <v>43061.615003969899</v>
      </c>
      <c r="B3989" s="30" t="s">
        <v>42095</v>
      </c>
      <c r="C3989" s="27" t="s">
        <v>42096</v>
      </c>
      <c r="D3989" s="30" t="s">
        <v>42097</v>
      </c>
      <c r="E3989" s="30" t="s">
        <v>91</v>
      </c>
      <c r="F3989" s="41">
        <v>43061</v>
      </c>
      <c r="G3989" s="42">
        <v>5.32</v>
      </c>
    </row>
    <row r="3990" spans="1:7">
      <c r="A3990" s="24">
        <v>43050.432951388902</v>
      </c>
      <c r="B3990" s="30" t="s">
        <v>42098</v>
      </c>
      <c r="C3990" s="27" t="s">
        <v>194</v>
      </c>
      <c r="D3990" s="30" t="s">
        <v>195</v>
      </c>
      <c r="E3990" s="30" t="s">
        <v>102</v>
      </c>
      <c r="F3990" s="41">
        <v>43035</v>
      </c>
      <c r="G3990" s="42">
        <v>5.31</v>
      </c>
    </row>
    <row r="3991" spans="1:7">
      <c r="A3991" s="24">
        <v>43053.851523148202</v>
      </c>
      <c r="B3991" s="30" t="s">
        <v>42099</v>
      </c>
      <c r="C3991" s="27" t="s">
        <v>270</v>
      </c>
      <c r="D3991" s="30" t="s">
        <v>3420</v>
      </c>
      <c r="E3991" s="30" t="s">
        <v>90</v>
      </c>
      <c r="F3991" s="41">
        <v>43025</v>
      </c>
      <c r="G3991" s="42">
        <v>5.31</v>
      </c>
    </row>
    <row r="3992" spans="1:7">
      <c r="A3992" s="24">
        <v>43041.541013460701</v>
      </c>
      <c r="B3992" s="30" t="s">
        <v>42100</v>
      </c>
      <c r="C3992" s="27" t="s">
        <v>9681</v>
      </c>
      <c r="D3992" s="30" t="s">
        <v>9682</v>
      </c>
      <c r="E3992" s="30" t="s">
        <v>4</v>
      </c>
      <c r="F3992" s="41">
        <v>43034</v>
      </c>
      <c r="G3992" s="42">
        <v>5.31</v>
      </c>
    </row>
    <row r="3993" spans="1:7">
      <c r="A3993" s="24">
        <v>43068.591425266197</v>
      </c>
      <c r="B3993" s="30" t="s">
        <v>42101</v>
      </c>
      <c r="C3993" s="27" t="s">
        <v>4142</v>
      </c>
      <c r="D3993" s="30" t="s">
        <v>4143</v>
      </c>
      <c r="E3993" s="30" t="s">
        <v>90</v>
      </c>
      <c r="F3993" s="41">
        <v>43066</v>
      </c>
      <c r="G3993" s="42">
        <v>5.31</v>
      </c>
    </row>
    <row r="3994" spans="1:7">
      <c r="A3994" s="24">
        <v>43065.8065648958</v>
      </c>
      <c r="B3994" s="30" t="s">
        <v>42102</v>
      </c>
      <c r="C3994" s="27" t="s">
        <v>28452</v>
      </c>
      <c r="D3994" s="30" t="s">
        <v>28453</v>
      </c>
      <c r="E3994" s="30" t="s">
        <v>90</v>
      </c>
      <c r="F3994" s="41">
        <v>43028</v>
      </c>
      <c r="G3994" s="42">
        <v>5.31</v>
      </c>
    </row>
    <row r="3995" spans="1:7">
      <c r="A3995" s="24">
        <v>43060.721782557899</v>
      </c>
      <c r="B3995" s="30" t="s">
        <v>42103</v>
      </c>
      <c r="C3995" s="27" t="s">
        <v>3553</v>
      </c>
      <c r="D3995" s="30" t="s">
        <v>3554</v>
      </c>
      <c r="E3995" s="30" t="s">
        <v>99</v>
      </c>
      <c r="F3995" s="41">
        <v>43060</v>
      </c>
      <c r="G3995" s="42">
        <v>5.31</v>
      </c>
    </row>
    <row r="3996" spans="1:7">
      <c r="A3996" s="24">
        <v>43047</v>
      </c>
      <c r="B3996" s="30" t="s">
        <v>42104</v>
      </c>
      <c r="C3996" s="27" t="s">
        <v>1057</v>
      </c>
      <c r="D3996" s="30" t="s">
        <v>32414</v>
      </c>
      <c r="E3996" s="30" t="s">
        <v>90</v>
      </c>
      <c r="F3996" s="41">
        <v>42939</v>
      </c>
      <c r="G3996" s="42">
        <v>5.31</v>
      </c>
    </row>
    <row r="3997" spans="1:7">
      <c r="A3997" s="24">
        <v>43044.695127314801</v>
      </c>
      <c r="B3997" s="30" t="s">
        <v>42105</v>
      </c>
      <c r="C3997" s="27" t="s">
        <v>9027</v>
      </c>
      <c r="D3997" s="30" t="s">
        <v>42106</v>
      </c>
      <c r="E3997" s="30" t="s">
        <v>95</v>
      </c>
      <c r="F3997" s="41">
        <v>43052</v>
      </c>
      <c r="G3997" s="42">
        <v>5.31</v>
      </c>
    </row>
    <row r="3998" spans="1:7">
      <c r="A3998" s="24">
        <v>43050.701645370398</v>
      </c>
      <c r="B3998" s="30" t="s">
        <v>42107</v>
      </c>
      <c r="C3998" s="27" t="s">
        <v>2564</v>
      </c>
      <c r="D3998" s="30" t="s">
        <v>2565</v>
      </c>
      <c r="E3998" s="30" t="s">
        <v>98</v>
      </c>
      <c r="F3998" s="41">
        <v>43046</v>
      </c>
      <c r="G3998" s="42">
        <v>5.31</v>
      </c>
    </row>
    <row r="3999" spans="1:7">
      <c r="A3999" s="24">
        <v>43060.881991932903</v>
      </c>
      <c r="B3999" s="30" t="s">
        <v>42108</v>
      </c>
      <c r="C3999" s="27" t="s">
        <v>3038</v>
      </c>
      <c r="D3999" s="30" t="s">
        <v>3039</v>
      </c>
      <c r="E3999" s="30" t="s">
        <v>96</v>
      </c>
      <c r="F3999" s="41">
        <v>43060</v>
      </c>
      <c r="G3999" s="42">
        <v>5.31</v>
      </c>
    </row>
    <row r="4000" spans="1:7">
      <c r="A4000" s="24">
        <v>43047.618044525501</v>
      </c>
      <c r="B4000" s="30" t="s">
        <v>42109</v>
      </c>
      <c r="C4000" s="27" t="s">
        <v>381</v>
      </c>
      <c r="D4000" s="30" t="s">
        <v>382</v>
      </c>
      <c r="E4000" s="30" t="s">
        <v>102</v>
      </c>
      <c r="F4000" s="41">
        <v>43048</v>
      </c>
      <c r="G4000" s="42">
        <v>5.31</v>
      </c>
    </row>
    <row r="4001" spans="1:7">
      <c r="A4001" s="24">
        <v>43053.850508599498</v>
      </c>
      <c r="B4001" s="30" t="s">
        <v>42110</v>
      </c>
      <c r="C4001" s="27" t="s">
        <v>270</v>
      </c>
      <c r="D4001" s="30" t="s">
        <v>3420</v>
      </c>
      <c r="E4001" s="30" t="s">
        <v>90</v>
      </c>
      <c r="F4001" s="41">
        <v>43025</v>
      </c>
      <c r="G4001" s="42">
        <v>5.31</v>
      </c>
    </row>
    <row r="4002" spans="1:7">
      <c r="A4002" s="24">
        <v>43054.620325463002</v>
      </c>
      <c r="B4002" s="30" t="s">
        <v>42111</v>
      </c>
      <c r="C4002" s="27" t="s">
        <v>6486</v>
      </c>
      <c r="D4002" s="30" t="s">
        <v>6487</v>
      </c>
      <c r="E4002" s="30" t="s">
        <v>90</v>
      </c>
      <c r="F4002" s="41">
        <v>43042</v>
      </c>
      <c r="G4002" s="42">
        <v>5.31</v>
      </c>
    </row>
    <row r="4003" spans="1:7">
      <c r="A4003" s="24">
        <v>43067.462758796297</v>
      </c>
      <c r="B4003" s="30" t="s">
        <v>42112</v>
      </c>
      <c r="C4003" s="27" t="s">
        <v>22768</v>
      </c>
      <c r="D4003" s="30" t="s">
        <v>841</v>
      </c>
      <c r="E4003" s="30" t="s">
        <v>100</v>
      </c>
      <c r="F4003" s="41">
        <v>43042</v>
      </c>
      <c r="G4003" s="42">
        <v>5.31</v>
      </c>
    </row>
    <row r="4004" spans="1:7">
      <c r="A4004" s="24">
        <v>43059.829763506903</v>
      </c>
      <c r="B4004" s="30" t="s">
        <v>42113</v>
      </c>
      <c r="C4004" s="27" t="s">
        <v>23031</v>
      </c>
      <c r="D4004" s="30" t="s">
        <v>23032</v>
      </c>
      <c r="E4004" s="30" t="s">
        <v>98</v>
      </c>
      <c r="F4004" s="41">
        <v>43033</v>
      </c>
      <c r="G4004" s="42">
        <v>5.31</v>
      </c>
    </row>
    <row r="4005" spans="1:7">
      <c r="A4005" s="24">
        <v>43051.809601736102</v>
      </c>
      <c r="B4005" s="30" t="s">
        <v>42114</v>
      </c>
      <c r="C4005" s="27" t="s">
        <v>5301</v>
      </c>
      <c r="D4005" s="30" t="s">
        <v>5302</v>
      </c>
      <c r="E4005" s="30" t="s">
        <v>99</v>
      </c>
      <c r="F4005" s="41">
        <v>43003</v>
      </c>
      <c r="G4005" s="42">
        <v>5.3</v>
      </c>
    </row>
    <row r="4006" spans="1:7">
      <c r="A4006" s="24">
        <v>43049.304160729203</v>
      </c>
      <c r="B4006" s="30" t="s">
        <v>42115</v>
      </c>
      <c r="C4006" s="27" t="s">
        <v>2674</v>
      </c>
      <c r="D4006" s="30" t="s">
        <v>2675</v>
      </c>
      <c r="E4006" s="30" t="s">
        <v>90</v>
      </c>
      <c r="F4006" s="41">
        <v>43042</v>
      </c>
      <c r="G4006" s="42">
        <v>5.3</v>
      </c>
    </row>
    <row r="4007" spans="1:7">
      <c r="A4007" s="24">
        <v>43066.528358483803</v>
      </c>
      <c r="B4007" s="30" t="s">
        <v>30969</v>
      </c>
      <c r="C4007" s="27" t="s">
        <v>3053</v>
      </c>
      <c r="D4007" s="30" t="s">
        <v>14736</v>
      </c>
      <c r="E4007" s="30" t="s">
        <v>90</v>
      </c>
      <c r="F4007" s="41">
        <v>43055</v>
      </c>
      <c r="G4007" s="42">
        <v>5.3</v>
      </c>
    </row>
    <row r="4008" spans="1:7">
      <c r="A4008" s="24">
        <v>43046.675583993099</v>
      </c>
      <c r="B4008" s="30" t="s">
        <v>34681</v>
      </c>
      <c r="C4008" s="27" t="s">
        <v>6459</v>
      </c>
      <c r="D4008" s="30" t="s">
        <v>6460</v>
      </c>
      <c r="E4008" s="30" t="s">
        <v>90</v>
      </c>
      <c r="F4008" s="41">
        <v>43046</v>
      </c>
      <c r="G4008" s="42">
        <v>5.3</v>
      </c>
    </row>
    <row r="4009" spans="1:7">
      <c r="A4009" s="24">
        <v>43046.858395798597</v>
      </c>
      <c r="B4009" s="30" t="s">
        <v>42116</v>
      </c>
      <c r="C4009" s="27" t="s">
        <v>19994</v>
      </c>
      <c r="D4009" s="30" t="s">
        <v>31</v>
      </c>
      <c r="E4009" s="30" t="s">
        <v>90</v>
      </c>
      <c r="F4009" s="41">
        <v>43034</v>
      </c>
      <c r="G4009" s="42">
        <v>5.3</v>
      </c>
    </row>
    <row r="4010" spans="1:7">
      <c r="A4010" s="24">
        <v>43052.664241747698</v>
      </c>
      <c r="B4010" s="30" t="s">
        <v>42117</v>
      </c>
      <c r="C4010" s="27" t="s">
        <v>1078</v>
      </c>
      <c r="D4010" s="30" t="s">
        <v>1079</v>
      </c>
      <c r="E4010" s="30" t="s">
        <v>90</v>
      </c>
      <c r="F4010" s="41">
        <v>43046</v>
      </c>
      <c r="G4010" s="42">
        <v>5.3</v>
      </c>
    </row>
    <row r="4011" spans="1:7">
      <c r="A4011" s="24">
        <v>43052.485778819399</v>
      </c>
      <c r="B4011" s="30" t="s">
        <v>42118</v>
      </c>
      <c r="C4011" s="27" t="s">
        <v>25910</v>
      </c>
      <c r="D4011" s="30" t="s">
        <v>25911</v>
      </c>
      <c r="E4011" s="30" t="s">
        <v>99</v>
      </c>
      <c r="F4011" s="41">
        <v>43047</v>
      </c>
      <c r="G4011" s="42">
        <v>5.3</v>
      </c>
    </row>
    <row r="4012" spans="1:7">
      <c r="A4012" s="24">
        <v>43057.347043900503</v>
      </c>
      <c r="B4012" s="30" t="s">
        <v>42119</v>
      </c>
      <c r="C4012" s="27" t="s">
        <v>20283</v>
      </c>
      <c r="D4012" s="30" t="s">
        <v>20284</v>
      </c>
      <c r="E4012" s="30" t="s">
        <v>90</v>
      </c>
      <c r="F4012" s="41">
        <v>43052</v>
      </c>
      <c r="G4012" s="42">
        <v>5.3</v>
      </c>
    </row>
    <row r="4013" spans="1:7">
      <c r="A4013" s="24">
        <v>43058.613612465299</v>
      </c>
      <c r="B4013" s="30" t="s">
        <v>42120</v>
      </c>
      <c r="C4013" s="27" t="s">
        <v>3086</v>
      </c>
      <c r="D4013" s="30" t="s">
        <v>3087</v>
      </c>
      <c r="E4013" s="30" t="s">
        <v>90</v>
      </c>
      <c r="F4013" s="41">
        <v>43053</v>
      </c>
      <c r="G4013" s="42">
        <v>5.3</v>
      </c>
    </row>
    <row r="4014" spans="1:7">
      <c r="A4014" s="24">
        <v>43061.503336342597</v>
      </c>
      <c r="B4014" s="30" t="s">
        <v>42121</v>
      </c>
      <c r="C4014" s="27" t="s">
        <v>5301</v>
      </c>
      <c r="D4014" s="30" t="s">
        <v>5302</v>
      </c>
      <c r="E4014" s="30" t="s">
        <v>99</v>
      </c>
      <c r="F4014" s="41">
        <v>43003</v>
      </c>
      <c r="G4014" s="42">
        <v>5.3</v>
      </c>
    </row>
    <row r="4015" spans="1:7">
      <c r="A4015" s="24">
        <v>43066.727809259297</v>
      </c>
      <c r="B4015" s="30" t="s">
        <v>42122</v>
      </c>
      <c r="C4015" s="27" t="s">
        <v>1995</v>
      </c>
      <c r="D4015" s="30" t="s">
        <v>1996</v>
      </c>
      <c r="E4015" s="30" t="s">
        <v>90</v>
      </c>
      <c r="F4015" s="41">
        <v>43066</v>
      </c>
      <c r="G4015" s="42">
        <v>5.3</v>
      </c>
    </row>
    <row r="4016" spans="1:7">
      <c r="A4016" s="24">
        <v>43045.353018205999</v>
      </c>
      <c r="B4016" s="30" t="s">
        <v>34835</v>
      </c>
      <c r="C4016" s="27" t="s">
        <v>4916</v>
      </c>
      <c r="D4016" s="30" t="s">
        <v>4917</v>
      </c>
      <c r="E4016" s="30" t="s">
        <v>90</v>
      </c>
      <c r="F4016" s="41">
        <v>42971</v>
      </c>
      <c r="G4016" s="42">
        <v>5.3</v>
      </c>
    </row>
    <row r="4017" spans="1:7">
      <c r="A4017" s="24">
        <v>43060.627348229202</v>
      </c>
      <c r="B4017" s="30" t="s">
        <v>42123</v>
      </c>
      <c r="C4017" s="27" t="s">
        <v>25618</v>
      </c>
      <c r="D4017" s="30" t="s">
        <v>25619</v>
      </c>
      <c r="E4017" s="30" t="s">
        <v>90</v>
      </c>
      <c r="F4017" s="41">
        <v>43056</v>
      </c>
      <c r="G4017" s="42">
        <v>5.3</v>
      </c>
    </row>
    <row r="4018" spans="1:7">
      <c r="A4018" s="24">
        <v>43066.540247222198</v>
      </c>
      <c r="B4018" s="30" t="s">
        <v>42124</v>
      </c>
      <c r="C4018" s="27" t="s">
        <v>17190</v>
      </c>
      <c r="D4018" s="30" t="s">
        <v>17191</v>
      </c>
      <c r="E4018" s="30" t="s">
        <v>90</v>
      </c>
      <c r="F4018" s="41">
        <v>43056</v>
      </c>
      <c r="G4018" s="42">
        <v>5.3</v>
      </c>
    </row>
    <row r="4019" spans="1:7">
      <c r="A4019" s="24">
        <v>43045.793373530098</v>
      </c>
      <c r="B4019" s="30" t="s">
        <v>42125</v>
      </c>
      <c r="C4019" s="27" t="s">
        <v>510</v>
      </c>
      <c r="D4019" s="30" t="s">
        <v>511</v>
      </c>
      <c r="E4019" s="30" t="s">
        <v>90</v>
      </c>
      <c r="F4019" s="41">
        <v>43045</v>
      </c>
      <c r="G4019" s="42">
        <v>5.3</v>
      </c>
    </row>
    <row r="4020" spans="1:7">
      <c r="A4020" s="24">
        <v>43042.662052430598</v>
      </c>
      <c r="B4020" s="30" t="s">
        <v>42126</v>
      </c>
      <c r="C4020" s="27" t="s">
        <v>22307</v>
      </c>
      <c r="D4020" s="30" t="s">
        <v>126</v>
      </c>
      <c r="E4020" s="30" t="s">
        <v>92</v>
      </c>
      <c r="F4020" s="41">
        <v>43042</v>
      </c>
      <c r="G4020" s="42">
        <v>5.3</v>
      </c>
    </row>
    <row r="4021" spans="1:7">
      <c r="A4021" s="24">
        <v>43051.411563854199</v>
      </c>
      <c r="B4021" s="30" t="s">
        <v>42127</v>
      </c>
      <c r="C4021" s="27" t="s">
        <v>22955</v>
      </c>
      <c r="D4021" s="30" t="s">
        <v>3210</v>
      </c>
      <c r="E4021" s="30" t="s">
        <v>97</v>
      </c>
      <c r="F4021" s="41">
        <v>43054</v>
      </c>
      <c r="G4021" s="42">
        <v>5.3</v>
      </c>
    </row>
    <row r="4022" spans="1:7">
      <c r="A4022" s="24">
        <v>43042.7599837616</v>
      </c>
      <c r="B4022" s="30" t="s">
        <v>42128</v>
      </c>
      <c r="C4022" s="27" t="s">
        <v>951</v>
      </c>
      <c r="D4022" s="30" t="s">
        <v>879</v>
      </c>
      <c r="E4022" s="30" t="s">
        <v>99</v>
      </c>
      <c r="F4022" s="41">
        <v>43038</v>
      </c>
      <c r="G4022" s="42">
        <v>5.3</v>
      </c>
    </row>
    <row r="4023" spans="1:7">
      <c r="A4023" s="24">
        <v>43069</v>
      </c>
      <c r="B4023" s="30" t="s">
        <v>42129</v>
      </c>
      <c r="C4023" s="27" t="s">
        <v>42130</v>
      </c>
      <c r="D4023" s="30" t="s">
        <v>42131</v>
      </c>
      <c r="E4023" s="30" t="s">
        <v>98</v>
      </c>
      <c r="F4023" s="41">
        <v>43003</v>
      </c>
      <c r="G4023" s="42">
        <v>5.3</v>
      </c>
    </row>
    <row r="4024" spans="1:7">
      <c r="A4024" s="24">
        <v>43054.835425196798</v>
      </c>
      <c r="B4024" s="30" t="s">
        <v>42132</v>
      </c>
      <c r="C4024" s="27" t="s">
        <v>5062</v>
      </c>
      <c r="D4024" s="30" t="s">
        <v>10</v>
      </c>
      <c r="E4024" s="30" t="s">
        <v>10</v>
      </c>
      <c r="F4024" s="41">
        <v>43053</v>
      </c>
      <c r="G4024" s="42">
        <v>5.3</v>
      </c>
    </row>
    <row r="4025" spans="1:7">
      <c r="A4025" s="24">
        <v>43053.507477314801</v>
      </c>
      <c r="B4025" s="30" t="s">
        <v>42133</v>
      </c>
      <c r="C4025" s="27" t="s">
        <v>1366</v>
      </c>
      <c r="D4025" s="30" t="s">
        <v>1515</v>
      </c>
      <c r="E4025" s="30" t="s">
        <v>90</v>
      </c>
      <c r="F4025" s="41">
        <v>43053</v>
      </c>
      <c r="G4025" s="42">
        <v>5.3</v>
      </c>
    </row>
    <row r="4026" spans="1:7">
      <c r="A4026" s="24">
        <v>43069.678868055598</v>
      </c>
      <c r="B4026" s="30" t="s">
        <v>42134</v>
      </c>
      <c r="C4026" s="27" t="s">
        <v>19405</v>
      </c>
      <c r="D4026" s="30" t="s">
        <v>42135</v>
      </c>
      <c r="E4026" s="30" t="s">
        <v>98</v>
      </c>
      <c r="F4026" s="41">
        <v>43053</v>
      </c>
      <c r="G4026" s="42">
        <v>5.3</v>
      </c>
    </row>
    <row r="4027" spans="1:7">
      <c r="A4027" s="24">
        <v>43051.924829664298</v>
      </c>
      <c r="B4027" s="30" t="s">
        <v>42136</v>
      </c>
      <c r="C4027" s="27" t="s">
        <v>301</v>
      </c>
      <c r="D4027" s="30" t="s">
        <v>2609</v>
      </c>
      <c r="E4027" s="30" t="s">
        <v>90</v>
      </c>
      <c r="F4027" s="41">
        <v>43041</v>
      </c>
      <c r="G4027" s="42">
        <v>5.3</v>
      </c>
    </row>
    <row r="4028" spans="1:7">
      <c r="A4028" s="24">
        <v>43061.4981483796</v>
      </c>
      <c r="B4028" s="30" t="s">
        <v>42137</v>
      </c>
      <c r="C4028" s="27" t="s">
        <v>168</v>
      </c>
      <c r="D4028" s="30" t="s">
        <v>3777</v>
      </c>
      <c r="E4028" s="30" t="s">
        <v>90</v>
      </c>
      <c r="F4028" s="41">
        <v>43054</v>
      </c>
      <c r="G4028" s="42">
        <v>5.3</v>
      </c>
    </row>
    <row r="4029" spans="1:7">
      <c r="A4029" s="24">
        <v>43050.309121759303</v>
      </c>
      <c r="B4029" s="30" t="s">
        <v>42138</v>
      </c>
      <c r="C4029" s="27" t="s">
        <v>11308</v>
      </c>
      <c r="D4029" s="30" t="s">
        <v>1982</v>
      </c>
      <c r="E4029" s="30" t="s">
        <v>90</v>
      </c>
      <c r="F4029" s="41">
        <v>43027</v>
      </c>
      <c r="G4029" s="42">
        <v>5.3</v>
      </c>
    </row>
    <row r="4030" spans="1:7">
      <c r="A4030" s="24">
        <v>43058.688393830998</v>
      </c>
      <c r="B4030" s="30" t="s">
        <v>42139</v>
      </c>
      <c r="C4030" s="27" t="s">
        <v>24606</v>
      </c>
      <c r="D4030" s="30" t="s">
        <v>24607</v>
      </c>
      <c r="E4030" s="30" t="s">
        <v>99</v>
      </c>
      <c r="F4030" s="41">
        <v>43056</v>
      </c>
      <c r="G4030" s="42">
        <v>5.3</v>
      </c>
    </row>
    <row r="4031" spans="1:7">
      <c r="A4031" s="24">
        <v>43059.529028669</v>
      </c>
      <c r="B4031" s="30" t="s">
        <v>42140</v>
      </c>
      <c r="C4031" s="27" t="s">
        <v>683</v>
      </c>
      <c r="D4031" s="30" t="s">
        <v>684</v>
      </c>
      <c r="E4031" s="30" t="s">
        <v>99</v>
      </c>
      <c r="F4031" s="41">
        <v>43056</v>
      </c>
      <c r="G4031" s="42">
        <v>5.3</v>
      </c>
    </row>
    <row r="4032" spans="1:7">
      <c r="A4032" s="24">
        <v>43052.533254976901</v>
      </c>
      <c r="B4032" s="30" t="s">
        <v>42141</v>
      </c>
      <c r="C4032" s="27" t="s">
        <v>17703</v>
      </c>
      <c r="D4032" s="30" t="s">
        <v>17704</v>
      </c>
      <c r="E4032" s="30" t="s">
        <v>96</v>
      </c>
      <c r="F4032" s="41">
        <v>43031</v>
      </c>
      <c r="G4032" s="42">
        <v>5.3</v>
      </c>
    </row>
    <row r="4033" spans="1:7">
      <c r="A4033" s="24">
        <v>43061.315372418998</v>
      </c>
      <c r="B4033" s="30" t="s">
        <v>42142</v>
      </c>
      <c r="C4033" s="27" t="s">
        <v>38494</v>
      </c>
      <c r="D4033" s="30" t="s">
        <v>38495</v>
      </c>
      <c r="E4033" s="30" t="s">
        <v>99</v>
      </c>
      <c r="F4033" s="41">
        <v>43047</v>
      </c>
      <c r="G4033" s="42">
        <v>5.3</v>
      </c>
    </row>
    <row r="4034" spans="1:7">
      <c r="A4034" s="24">
        <v>43052.5398033565</v>
      </c>
      <c r="B4034" s="30" t="s">
        <v>42143</v>
      </c>
      <c r="C4034" s="27" t="s">
        <v>3542</v>
      </c>
      <c r="D4034" s="30" t="s">
        <v>3543</v>
      </c>
      <c r="E4034" s="30" t="s">
        <v>96</v>
      </c>
      <c r="F4034" s="41">
        <v>43047</v>
      </c>
      <c r="G4034" s="42">
        <v>5.3</v>
      </c>
    </row>
    <row r="4035" spans="1:7">
      <c r="A4035" s="24">
        <v>43060.474961574102</v>
      </c>
      <c r="B4035" s="30" t="s">
        <v>42144</v>
      </c>
      <c r="C4035" s="27" t="s">
        <v>34675</v>
      </c>
      <c r="D4035" s="30" t="s">
        <v>34676</v>
      </c>
      <c r="E4035" s="30" t="s">
        <v>99</v>
      </c>
      <c r="F4035" s="41">
        <v>43059</v>
      </c>
      <c r="G4035" s="42">
        <v>5.3</v>
      </c>
    </row>
    <row r="4036" spans="1:7">
      <c r="A4036" s="24">
        <v>43055.375529976904</v>
      </c>
      <c r="B4036" s="30" t="s">
        <v>42145</v>
      </c>
      <c r="C4036" s="27" t="s">
        <v>16709</v>
      </c>
      <c r="D4036" s="30" t="s">
        <v>16710</v>
      </c>
      <c r="E4036" s="30" t="s">
        <v>98</v>
      </c>
      <c r="F4036" s="41">
        <v>43053</v>
      </c>
      <c r="G4036" s="42">
        <v>5.3</v>
      </c>
    </row>
    <row r="4037" spans="1:7">
      <c r="A4037" s="24">
        <v>43054.670729942103</v>
      </c>
      <c r="B4037" s="30" t="s">
        <v>42146</v>
      </c>
      <c r="C4037" s="27" t="s">
        <v>434</v>
      </c>
      <c r="D4037" s="30" t="s">
        <v>474</v>
      </c>
      <c r="E4037" s="30" t="s">
        <v>99</v>
      </c>
      <c r="F4037" s="41">
        <v>43054</v>
      </c>
      <c r="G4037" s="42">
        <v>5.3</v>
      </c>
    </row>
    <row r="4038" spans="1:7">
      <c r="A4038" s="24">
        <v>43045.712520868103</v>
      </c>
      <c r="B4038" s="30" t="s">
        <v>42147</v>
      </c>
      <c r="C4038" s="27" t="s">
        <v>3136</v>
      </c>
      <c r="D4038" s="30" t="s">
        <v>3137</v>
      </c>
      <c r="E4038" s="30" t="s">
        <v>90</v>
      </c>
      <c r="F4038" s="41">
        <v>43049</v>
      </c>
      <c r="G4038" s="42">
        <v>5.3</v>
      </c>
    </row>
    <row r="4039" spans="1:7">
      <c r="A4039" s="24">
        <v>43058.3929357292</v>
      </c>
      <c r="B4039" s="30" t="s">
        <v>42148</v>
      </c>
      <c r="C4039" s="27" t="s">
        <v>5301</v>
      </c>
      <c r="D4039" s="30" t="s">
        <v>5302</v>
      </c>
      <c r="E4039" s="30" t="s">
        <v>99</v>
      </c>
      <c r="F4039" s="41">
        <v>43003</v>
      </c>
      <c r="G4039" s="42">
        <v>5.3</v>
      </c>
    </row>
    <row r="4040" spans="1:7">
      <c r="A4040" s="24">
        <v>43056.495572187501</v>
      </c>
      <c r="B4040" s="30" t="s">
        <v>42149</v>
      </c>
      <c r="C4040" s="27" t="s">
        <v>7435</v>
      </c>
      <c r="D4040" s="30" t="s">
        <v>26369</v>
      </c>
      <c r="E4040" s="30" t="s">
        <v>90</v>
      </c>
      <c r="F4040" s="41">
        <v>43052</v>
      </c>
      <c r="G4040" s="42">
        <v>5.3</v>
      </c>
    </row>
    <row r="4041" spans="1:7">
      <c r="A4041" s="24">
        <v>43061.552184571803</v>
      </c>
      <c r="B4041" s="30" t="s">
        <v>42150</v>
      </c>
      <c r="C4041" s="27" t="s">
        <v>829</v>
      </c>
      <c r="D4041" s="30" t="s">
        <v>126</v>
      </c>
      <c r="E4041" s="30" t="s">
        <v>92</v>
      </c>
      <c r="F4041" s="41">
        <v>43061</v>
      </c>
      <c r="G4041" s="42">
        <v>5.3</v>
      </c>
    </row>
    <row r="4042" spans="1:7">
      <c r="A4042" s="24">
        <v>43066.541536655102</v>
      </c>
      <c r="B4042" s="30" t="s">
        <v>42151</v>
      </c>
      <c r="C4042" s="27" t="s">
        <v>5301</v>
      </c>
      <c r="D4042" s="30" t="s">
        <v>5302</v>
      </c>
      <c r="E4042" s="30" t="s">
        <v>99</v>
      </c>
      <c r="F4042" s="41">
        <v>43003</v>
      </c>
      <c r="G4042" s="42">
        <v>5.3</v>
      </c>
    </row>
    <row r="4043" spans="1:7">
      <c r="A4043" s="24">
        <v>43042.6538518866</v>
      </c>
      <c r="B4043" s="30" t="s">
        <v>42152</v>
      </c>
      <c r="C4043" s="27" t="s">
        <v>19905</v>
      </c>
      <c r="D4043" s="30" t="s">
        <v>19906</v>
      </c>
      <c r="E4043" s="30" t="s">
        <v>97</v>
      </c>
      <c r="F4043" s="41">
        <v>43042</v>
      </c>
      <c r="G4043" s="42">
        <v>5.3</v>
      </c>
    </row>
    <row r="4044" spans="1:7">
      <c r="A4044" s="24">
        <v>43043.2763037037</v>
      </c>
      <c r="B4044" s="30" t="s">
        <v>42153</v>
      </c>
      <c r="C4044" s="27" t="s">
        <v>1951</v>
      </c>
      <c r="D4044" s="30" t="s">
        <v>1952</v>
      </c>
      <c r="E4044" s="30" t="s">
        <v>104</v>
      </c>
      <c r="F4044" s="41">
        <v>43042</v>
      </c>
      <c r="G4044" s="42">
        <v>5.3</v>
      </c>
    </row>
    <row r="4045" spans="1:7">
      <c r="A4045" s="24">
        <v>43042.633809838</v>
      </c>
      <c r="B4045" s="30" t="s">
        <v>42154</v>
      </c>
      <c r="C4045" s="27" t="s">
        <v>2422</v>
      </c>
      <c r="D4045" s="30" t="s">
        <v>242</v>
      </c>
      <c r="E4045" s="30" t="s">
        <v>99</v>
      </c>
      <c r="F4045" s="41">
        <v>43031</v>
      </c>
      <c r="G4045" s="42">
        <v>5.3</v>
      </c>
    </row>
    <row r="4046" spans="1:7">
      <c r="A4046" s="24">
        <v>43052.567924456001</v>
      </c>
      <c r="B4046" s="30" t="s">
        <v>42155</v>
      </c>
      <c r="C4046" s="27" t="s">
        <v>19220</v>
      </c>
      <c r="D4046" s="30" t="s">
        <v>19221</v>
      </c>
      <c r="E4046" s="30" t="s">
        <v>90</v>
      </c>
      <c r="F4046" s="41">
        <v>43052</v>
      </c>
      <c r="G4046" s="42">
        <v>5.3</v>
      </c>
    </row>
    <row r="4047" spans="1:7">
      <c r="A4047" s="24">
        <v>43042.472649039402</v>
      </c>
      <c r="B4047" s="30" t="s">
        <v>42156</v>
      </c>
      <c r="C4047" s="27" t="s">
        <v>665</v>
      </c>
      <c r="D4047" s="30" t="s">
        <v>666</v>
      </c>
      <c r="E4047" s="30" t="s">
        <v>90</v>
      </c>
      <c r="F4047" s="41">
        <v>43035</v>
      </c>
      <c r="G4047" s="42">
        <v>5.3</v>
      </c>
    </row>
    <row r="4048" spans="1:7">
      <c r="A4048" s="24">
        <v>43052.544658530103</v>
      </c>
      <c r="B4048" s="30" t="s">
        <v>42157</v>
      </c>
      <c r="C4048" s="27" t="s">
        <v>18317</v>
      </c>
      <c r="D4048" s="30" t="s">
        <v>18318</v>
      </c>
      <c r="E4048" s="30" t="s">
        <v>98</v>
      </c>
      <c r="F4048" s="41">
        <v>43024</v>
      </c>
      <c r="G4048" s="42">
        <v>5.3</v>
      </c>
    </row>
    <row r="4049" spans="1:7">
      <c r="A4049" s="24">
        <v>43067.725361493103</v>
      </c>
      <c r="B4049" s="30" t="s">
        <v>42158</v>
      </c>
      <c r="C4049" s="27" t="s">
        <v>1321</v>
      </c>
      <c r="D4049" s="30" t="s">
        <v>42159</v>
      </c>
      <c r="E4049" s="30" t="s">
        <v>95</v>
      </c>
      <c r="F4049" s="41">
        <v>43038</v>
      </c>
      <c r="G4049" s="42">
        <v>5.3</v>
      </c>
    </row>
    <row r="4050" spans="1:7">
      <c r="A4050" s="24">
        <v>43063.893867824103</v>
      </c>
      <c r="B4050" s="30" t="s">
        <v>42160</v>
      </c>
      <c r="C4050" s="27" t="s">
        <v>2423</v>
      </c>
      <c r="D4050" s="30" t="s">
        <v>2424</v>
      </c>
      <c r="E4050" s="30" t="s">
        <v>90</v>
      </c>
      <c r="F4050" s="41">
        <v>43059</v>
      </c>
      <c r="G4050" s="42">
        <v>5.3</v>
      </c>
    </row>
    <row r="4051" spans="1:7">
      <c r="A4051" s="24">
        <v>43054.512740428203</v>
      </c>
      <c r="B4051" s="30" t="s">
        <v>42161</v>
      </c>
      <c r="C4051" s="27" t="s">
        <v>11338</v>
      </c>
      <c r="D4051" s="30" t="s">
        <v>23898</v>
      </c>
      <c r="E4051" s="30" t="s">
        <v>90</v>
      </c>
      <c r="F4051" s="41">
        <v>42999</v>
      </c>
      <c r="G4051" s="42">
        <v>5.3</v>
      </c>
    </row>
    <row r="4052" spans="1:7">
      <c r="A4052" s="24">
        <v>43047.622437418999</v>
      </c>
      <c r="B4052" s="30" t="s">
        <v>42162</v>
      </c>
      <c r="C4052" s="27" t="s">
        <v>27646</v>
      </c>
      <c r="D4052" s="30" t="s">
        <v>27647</v>
      </c>
      <c r="E4052" s="30" t="s">
        <v>90</v>
      </c>
      <c r="F4052" s="41">
        <v>43080</v>
      </c>
      <c r="G4052" s="42">
        <v>5.3</v>
      </c>
    </row>
    <row r="4053" spans="1:7">
      <c r="A4053" s="24">
        <v>43051.910081099501</v>
      </c>
      <c r="B4053" s="30" t="s">
        <v>42148</v>
      </c>
      <c r="C4053" s="27" t="s">
        <v>5301</v>
      </c>
      <c r="D4053" s="30" t="s">
        <v>5302</v>
      </c>
      <c r="E4053" s="30" t="s">
        <v>99</v>
      </c>
      <c r="F4053" s="41">
        <v>43003</v>
      </c>
      <c r="G4053" s="42">
        <v>5.3</v>
      </c>
    </row>
    <row r="4054" spans="1:7">
      <c r="A4054" s="24">
        <v>43066.497886423604</v>
      </c>
      <c r="B4054" s="30" t="s">
        <v>42163</v>
      </c>
      <c r="C4054" s="27" t="s">
        <v>3819</v>
      </c>
      <c r="D4054" s="30" t="s">
        <v>3820</v>
      </c>
      <c r="E4054" s="30" t="s">
        <v>90</v>
      </c>
      <c r="F4054" s="41">
        <v>43063</v>
      </c>
      <c r="G4054" s="42">
        <v>5.3</v>
      </c>
    </row>
    <row r="4055" spans="1:7">
      <c r="A4055" s="24">
        <v>43066.649725659699</v>
      </c>
      <c r="B4055" s="30" t="s">
        <v>42164</v>
      </c>
      <c r="C4055" s="27" t="s">
        <v>21257</v>
      </c>
      <c r="D4055" s="30" t="s">
        <v>21258</v>
      </c>
      <c r="E4055" s="30" t="s">
        <v>99</v>
      </c>
      <c r="F4055" s="41">
        <v>43077</v>
      </c>
      <c r="G4055" s="42">
        <v>5.3</v>
      </c>
    </row>
    <row r="4056" spans="1:7">
      <c r="A4056" s="24">
        <v>43060.560214386598</v>
      </c>
      <c r="B4056" s="30" t="s">
        <v>32907</v>
      </c>
      <c r="C4056" s="27" t="s">
        <v>863</v>
      </c>
      <c r="D4056" s="30" t="s">
        <v>864</v>
      </c>
      <c r="E4056" s="30" t="s">
        <v>90</v>
      </c>
      <c r="F4056" s="41">
        <v>43049</v>
      </c>
      <c r="G4056" s="42">
        <v>5.3</v>
      </c>
    </row>
    <row r="4057" spans="1:7">
      <c r="A4057" s="24">
        <v>43066.531821643497</v>
      </c>
      <c r="B4057" s="30" t="s">
        <v>42165</v>
      </c>
      <c r="C4057" s="27" t="s">
        <v>5301</v>
      </c>
      <c r="D4057" s="30" t="s">
        <v>5302</v>
      </c>
      <c r="E4057" s="30" t="s">
        <v>99</v>
      </c>
      <c r="F4057" s="41">
        <v>43003</v>
      </c>
      <c r="G4057" s="42">
        <v>5.3</v>
      </c>
    </row>
    <row r="4058" spans="1:7">
      <c r="A4058" s="24">
        <v>43062.650177349497</v>
      </c>
      <c r="B4058" s="30" t="s">
        <v>13168</v>
      </c>
      <c r="C4058" s="27" t="s">
        <v>15432</v>
      </c>
      <c r="D4058" s="30" t="s">
        <v>15433</v>
      </c>
      <c r="E4058" s="30" t="s">
        <v>90</v>
      </c>
      <c r="F4058" s="41">
        <v>43033</v>
      </c>
      <c r="G4058" s="42">
        <v>5.3</v>
      </c>
    </row>
    <row r="4059" spans="1:7">
      <c r="A4059" s="24">
        <v>43068.356710648201</v>
      </c>
      <c r="B4059" s="30" t="s">
        <v>42166</v>
      </c>
      <c r="C4059" s="27" t="s">
        <v>20003</v>
      </c>
      <c r="D4059" s="30" t="s">
        <v>16</v>
      </c>
      <c r="E4059" s="30" t="s">
        <v>16</v>
      </c>
      <c r="F4059" s="41">
        <v>42828</v>
      </c>
      <c r="G4059" s="42">
        <v>5.3</v>
      </c>
    </row>
    <row r="4060" spans="1:7">
      <c r="A4060" s="24">
        <v>43059.752380902799</v>
      </c>
      <c r="B4060" s="30" t="s">
        <v>42167</v>
      </c>
      <c r="C4060" s="27" t="s">
        <v>42168</v>
      </c>
      <c r="D4060" s="30" t="s">
        <v>42169</v>
      </c>
      <c r="E4060" s="30" t="s">
        <v>90</v>
      </c>
      <c r="F4060" s="41">
        <v>43042</v>
      </c>
      <c r="G4060" s="42">
        <v>5.3</v>
      </c>
    </row>
    <row r="4061" spans="1:7">
      <c r="A4061" s="24">
        <v>43058.5683879977</v>
      </c>
      <c r="B4061" s="30" t="s">
        <v>42170</v>
      </c>
      <c r="C4061" s="27" t="s">
        <v>1434</v>
      </c>
      <c r="D4061" s="30" t="s">
        <v>1576</v>
      </c>
      <c r="E4061" s="30" t="s">
        <v>90</v>
      </c>
      <c r="F4061" s="41">
        <v>43038</v>
      </c>
      <c r="G4061" s="42">
        <v>5.3</v>
      </c>
    </row>
    <row r="4062" spans="1:7">
      <c r="A4062" s="24">
        <v>43059.693449687496</v>
      </c>
      <c r="B4062" s="30" t="s">
        <v>42171</v>
      </c>
      <c r="C4062" s="27" t="s">
        <v>5190</v>
      </c>
      <c r="D4062" s="30" t="s">
        <v>160</v>
      </c>
      <c r="E4062" s="30" t="s">
        <v>99</v>
      </c>
      <c r="F4062" s="41">
        <v>43026</v>
      </c>
      <c r="G4062" s="42">
        <v>5.3</v>
      </c>
    </row>
    <row r="4063" spans="1:7">
      <c r="A4063" s="24">
        <v>43046.857471643503</v>
      </c>
      <c r="B4063" s="30" t="s">
        <v>42172</v>
      </c>
      <c r="C4063" s="27" t="s">
        <v>19994</v>
      </c>
      <c r="D4063" s="30" t="s">
        <v>31</v>
      </c>
      <c r="E4063" s="30" t="s">
        <v>90</v>
      </c>
      <c r="F4063" s="41">
        <v>43034</v>
      </c>
      <c r="G4063" s="42">
        <v>5.3</v>
      </c>
    </row>
    <row r="4064" spans="1:7">
      <c r="A4064" s="24">
        <v>43048.779120914398</v>
      </c>
      <c r="B4064" s="30" t="s">
        <v>42173</v>
      </c>
      <c r="C4064" s="27" t="s">
        <v>2275</v>
      </c>
      <c r="D4064" s="30" t="s">
        <v>2276</v>
      </c>
      <c r="E4064" s="30" t="s">
        <v>98</v>
      </c>
      <c r="F4064" s="41">
        <v>43048</v>
      </c>
      <c r="G4064" s="42">
        <v>5.3</v>
      </c>
    </row>
    <row r="4065" spans="1:7">
      <c r="A4065" s="24">
        <v>43045.595569675897</v>
      </c>
      <c r="B4065" s="30" t="s">
        <v>42174</v>
      </c>
      <c r="C4065" s="27" t="s">
        <v>42175</v>
      </c>
      <c r="D4065" s="30" t="s">
        <v>163</v>
      </c>
      <c r="E4065" s="30" t="s">
        <v>97</v>
      </c>
      <c r="F4065" s="41">
        <v>43043</v>
      </c>
      <c r="G4065" s="42">
        <v>5.3</v>
      </c>
    </row>
    <row r="4066" spans="1:7">
      <c r="A4066" s="24">
        <v>43060.457634606501</v>
      </c>
      <c r="B4066" s="30" t="s">
        <v>42176</v>
      </c>
      <c r="C4066" s="27" t="s">
        <v>288</v>
      </c>
      <c r="D4066" s="30" t="s">
        <v>6</v>
      </c>
      <c r="E4066" s="30" t="s">
        <v>90</v>
      </c>
      <c r="F4066" s="41">
        <v>43052</v>
      </c>
      <c r="G4066" s="42">
        <v>5.3</v>
      </c>
    </row>
    <row r="4067" spans="1:7">
      <c r="A4067" s="24">
        <v>43059.531371874997</v>
      </c>
      <c r="B4067" s="30" t="s">
        <v>42177</v>
      </c>
      <c r="C4067" s="27" t="s">
        <v>3838</v>
      </c>
      <c r="D4067" s="30" t="s">
        <v>3839</v>
      </c>
      <c r="E4067" s="30" t="s">
        <v>99</v>
      </c>
      <c r="F4067" s="41">
        <v>43045</v>
      </c>
      <c r="G4067" s="42">
        <v>5.3</v>
      </c>
    </row>
    <row r="4068" spans="1:7">
      <c r="A4068" s="24">
        <v>43045.878574421302</v>
      </c>
      <c r="B4068" s="30" t="s">
        <v>42178</v>
      </c>
      <c r="C4068" s="27" t="s">
        <v>1842</v>
      </c>
      <c r="D4068" s="30" t="s">
        <v>1843</v>
      </c>
      <c r="E4068" s="30" t="s">
        <v>99</v>
      </c>
      <c r="F4068" s="41">
        <v>43021</v>
      </c>
      <c r="G4068" s="42">
        <v>5.3</v>
      </c>
    </row>
    <row r="4069" spans="1:7">
      <c r="A4069" s="24">
        <v>43041.596393518499</v>
      </c>
      <c r="B4069" s="30" t="s">
        <v>42179</v>
      </c>
      <c r="C4069" s="27" t="s">
        <v>1909</v>
      </c>
      <c r="D4069" s="30" t="s">
        <v>1910</v>
      </c>
      <c r="E4069" s="30" t="s">
        <v>99</v>
      </c>
      <c r="F4069" s="41">
        <v>43013</v>
      </c>
      <c r="G4069" s="42">
        <v>5.3</v>
      </c>
    </row>
    <row r="4070" spans="1:7">
      <c r="A4070" s="24">
        <v>43053.426562812499</v>
      </c>
      <c r="B4070" s="30" t="s">
        <v>42180</v>
      </c>
      <c r="C4070" s="27" t="s">
        <v>3689</v>
      </c>
      <c r="D4070" s="30" t="s">
        <v>3690</v>
      </c>
      <c r="E4070" s="30" t="s">
        <v>90</v>
      </c>
      <c r="F4070" s="41">
        <v>42996</v>
      </c>
      <c r="G4070" s="42">
        <v>5.3</v>
      </c>
    </row>
    <row r="4071" spans="1:7">
      <c r="A4071" s="24">
        <v>43052.530676192102</v>
      </c>
      <c r="B4071" s="30" t="s">
        <v>42181</v>
      </c>
      <c r="C4071" s="27" t="s">
        <v>19827</v>
      </c>
      <c r="D4071" s="30" t="s">
        <v>547</v>
      </c>
      <c r="E4071" s="30" t="s">
        <v>90</v>
      </c>
      <c r="F4071" s="41">
        <v>43045</v>
      </c>
      <c r="G4071" s="42">
        <v>5.3</v>
      </c>
    </row>
    <row r="4072" spans="1:7">
      <c r="A4072" s="24">
        <v>43064.3631944792</v>
      </c>
      <c r="B4072" s="30" t="s">
        <v>42182</v>
      </c>
      <c r="C4072" s="27" t="s">
        <v>2028</v>
      </c>
      <c r="D4072" s="30" t="s">
        <v>66</v>
      </c>
      <c r="E4072" s="30" t="s">
        <v>90</v>
      </c>
      <c r="F4072" s="41">
        <v>43062</v>
      </c>
      <c r="G4072" s="42">
        <v>5.3</v>
      </c>
    </row>
    <row r="4073" spans="1:7">
      <c r="A4073" s="24">
        <v>43054.280160034701</v>
      </c>
      <c r="B4073" s="30" t="s">
        <v>42183</v>
      </c>
      <c r="C4073" s="27" t="s">
        <v>2981</v>
      </c>
      <c r="D4073" s="30" t="s">
        <v>2982</v>
      </c>
      <c r="E4073" s="30" t="s">
        <v>96</v>
      </c>
      <c r="F4073" s="41">
        <v>43018</v>
      </c>
      <c r="G4073" s="42">
        <v>5.3</v>
      </c>
    </row>
    <row r="4074" spans="1:7">
      <c r="A4074" s="24">
        <v>43046.493936076396</v>
      </c>
      <c r="B4074" s="30" t="s">
        <v>42184</v>
      </c>
      <c r="C4074" s="27" t="s">
        <v>40392</v>
      </c>
      <c r="D4074" s="30" t="s">
        <v>40393</v>
      </c>
      <c r="E4074" s="30" t="s">
        <v>90</v>
      </c>
      <c r="F4074" s="41">
        <v>43033</v>
      </c>
      <c r="G4074" s="42">
        <v>5.3</v>
      </c>
    </row>
    <row r="4075" spans="1:7">
      <c r="A4075" s="24">
        <v>43061.406300659699</v>
      </c>
      <c r="B4075" s="30" t="s">
        <v>42185</v>
      </c>
      <c r="C4075" s="27" t="s">
        <v>42186</v>
      </c>
      <c r="D4075" s="30" t="s">
        <v>39</v>
      </c>
      <c r="E4075" s="30" t="s">
        <v>96</v>
      </c>
      <c r="F4075" s="41">
        <v>43049</v>
      </c>
      <c r="G4075" s="42">
        <v>5.28</v>
      </c>
    </row>
    <row r="4076" spans="1:7">
      <c r="A4076" s="24">
        <v>43044.5285139236</v>
      </c>
      <c r="B4076" s="30" t="s">
        <v>42187</v>
      </c>
      <c r="C4076" s="27" t="s">
        <v>23822</v>
      </c>
      <c r="D4076" s="30" t="s">
        <v>23823</v>
      </c>
      <c r="E4076" s="30" t="s">
        <v>96</v>
      </c>
      <c r="F4076" s="41">
        <v>42920</v>
      </c>
      <c r="G4076" s="42">
        <v>5.28</v>
      </c>
    </row>
    <row r="4077" spans="1:7">
      <c r="A4077" s="24">
        <v>43061.429542708298</v>
      </c>
      <c r="B4077" s="30" t="s">
        <v>42188</v>
      </c>
      <c r="C4077" s="27" t="s">
        <v>3908</v>
      </c>
      <c r="D4077" s="30" t="s">
        <v>3909</v>
      </c>
      <c r="E4077" s="30" t="s">
        <v>99</v>
      </c>
      <c r="F4077" s="41">
        <v>43004</v>
      </c>
      <c r="G4077" s="42">
        <v>5.28</v>
      </c>
    </row>
    <row r="4078" spans="1:7">
      <c r="A4078" s="24">
        <v>43066.356386493098</v>
      </c>
      <c r="B4078" s="30" t="s">
        <v>42189</v>
      </c>
      <c r="C4078" s="27" t="s">
        <v>22340</v>
      </c>
      <c r="D4078" s="30" t="s">
        <v>27109</v>
      </c>
      <c r="E4078" s="30" t="s">
        <v>95</v>
      </c>
      <c r="F4078" s="41">
        <v>43066</v>
      </c>
      <c r="G4078" s="42">
        <v>5.28</v>
      </c>
    </row>
    <row r="4079" spans="1:7">
      <c r="A4079" s="24">
        <v>43060.8075052083</v>
      </c>
      <c r="B4079" s="30" t="s">
        <v>42190</v>
      </c>
      <c r="C4079" s="27" t="s">
        <v>3014</v>
      </c>
      <c r="D4079" s="30" t="s">
        <v>3015</v>
      </c>
      <c r="E4079" s="30" t="s">
        <v>102</v>
      </c>
      <c r="F4079" s="41">
        <v>43055</v>
      </c>
      <c r="G4079" s="42">
        <v>5.28</v>
      </c>
    </row>
    <row r="4080" spans="1:7">
      <c r="A4080" s="24">
        <v>43068.881621330998</v>
      </c>
      <c r="B4080" s="30" t="s">
        <v>42191</v>
      </c>
      <c r="C4080" s="27" t="s">
        <v>1449</v>
      </c>
      <c r="D4080" s="30" t="s">
        <v>1591</v>
      </c>
      <c r="E4080" s="30" t="s">
        <v>95</v>
      </c>
      <c r="F4080" s="41">
        <v>43076</v>
      </c>
      <c r="G4080" s="42">
        <v>5.28</v>
      </c>
    </row>
    <row r="4081" spans="1:7">
      <c r="A4081" s="24">
        <v>43043.374089039396</v>
      </c>
      <c r="B4081" s="30" t="s">
        <v>42192</v>
      </c>
      <c r="C4081" s="27" t="s">
        <v>194</v>
      </c>
      <c r="D4081" s="30" t="s">
        <v>195</v>
      </c>
      <c r="E4081" s="30" t="s">
        <v>102</v>
      </c>
      <c r="F4081" s="41">
        <v>43047</v>
      </c>
      <c r="G4081" s="42">
        <v>5.28</v>
      </c>
    </row>
    <row r="4082" spans="1:7">
      <c r="A4082" s="24">
        <v>43066.5758243866</v>
      </c>
      <c r="B4082" s="30" t="s">
        <v>42193</v>
      </c>
      <c r="C4082" s="27" t="s">
        <v>3712</v>
      </c>
      <c r="D4082" s="30" t="s">
        <v>3713</v>
      </c>
      <c r="E4082" s="30" t="s">
        <v>97</v>
      </c>
      <c r="F4082" s="41">
        <v>43077</v>
      </c>
      <c r="G4082" s="42">
        <v>5.27</v>
      </c>
    </row>
    <row r="4083" spans="1:7">
      <c r="A4083" s="24">
        <v>43041.619019293998</v>
      </c>
      <c r="B4083" s="30" t="s">
        <v>42194</v>
      </c>
      <c r="C4083" s="27" t="s">
        <v>42195</v>
      </c>
      <c r="D4083" s="30" t="s">
        <v>20371</v>
      </c>
      <c r="E4083" s="30" t="s">
        <v>93</v>
      </c>
      <c r="F4083" s="41">
        <v>43040</v>
      </c>
      <c r="G4083" s="42">
        <v>5.25</v>
      </c>
    </row>
    <row r="4084" spans="1:7">
      <c r="A4084" s="24">
        <v>43054.4684682523</v>
      </c>
      <c r="B4084" s="30" t="s">
        <v>42196</v>
      </c>
      <c r="C4084" s="27" t="s">
        <v>42197</v>
      </c>
      <c r="D4084" s="30" t="s">
        <v>42198</v>
      </c>
      <c r="E4084" s="30" t="s">
        <v>4</v>
      </c>
      <c r="F4084" s="41">
        <v>43054</v>
      </c>
      <c r="G4084" s="42">
        <v>5.25</v>
      </c>
    </row>
    <row r="4085" spans="1:7">
      <c r="A4085" s="24">
        <v>43046.518482372703</v>
      </c>
      <c r="B4085" s="30" t="s">
        <v>42199</v>
      </c>
      <c r="C4085" s="27" t="s">
        <v>8114</v>
      </c>
      <c r="D4085" s="30" t="s">
        <v>8115</v>
      </c>
      <c r="E4085" s="30" t="s">
        <v>104</v>
      </c>
      <c r="F4085" s="41">
        <v>43048</v>
      </c>
      <c r="G4085" s="42">
        <v>5.2320000000000002</v>
      </c>
    </row>
    <row r="4086" spans="1:7">
      <c r="A4086" s="24">
        <v>43050.767422141202</v>
      </c>
      <c r="B4086" s="30" t="s">
        <v>42200</v>
      </c>
      <c r="C4086" s="27" t="s">
        <v>22826</v>
      </c>
      <c r="D4086" s="30" t="s">
        <v>42201</v>
      </c>
      <c r="E4086" s="30" t="s">
        <v>92</v>
      </c>
      <c r="F4086" s="41">
        <v>43007</v>
      </c>
      <c r="G4086" s="42">
        <v>5.2249999999999996</v>
      </c>
    </row>
    <row r="4087" spans="1:7">
      <c r="A4087" s="24">
        <v>43052</v>
      </c>
      <c r="B4087" s="30" t="s">
        <v>42202</v>
      </c>
      <c r="C4087" s="27" t="s">
        <v>15553</v>
      </c>
      <c r="D4087" s="30" t="s">
        <v>15554</v>
      </c>
      <c r="E4087" s="30" t="s">
        <v>99</v>
      </c>
      <c r="F4087" s="41">
        <v>42909</v>
      </c>
      <c r="G4087" s="42">
        <v>5.22</v>
      </c>
    </row>
    <row r="4088" spans="1:7">
      <c r="A4088" s="24">
        <v>43062.7311785532</v>
      </c>
      <c r="B4088" s="30" t="s">
        <v>42203</v>
      </c>
      <c r="C4088" s="27" t="s">
        <v>3908</v>
      </c>
      <c r="D4088" s="30" t="s">
        <v>3909</v>
      </c>
      <c r="E4088" s="30" t="s">
        <v>99</v>
      </c>
      <c r="F4088" s="41">
        <v>43062</v>
      </c>
      <c r="G4088" s="42">
        <v>5.22</v>
      </c>
    </row>
    <row r="4089" spans="1:7">
      <c r="A4089" s="24">
        <v>43067.601313576401</v>
      </c>
      <c r="B4089" s="30" t="s">
        <v>42204</v>
      </c>
      <c r="C4089" s="27" t="s">
        <v>19138</v>
      </c>
      <c r="D4089" s="30" t="s">
        <v>19139</v>
      </c>
      <c r="E4089" s="30" t="s">
        <v>97</v>
      </c>
      <c r="F4089" s="41">
        <v>43069</v>
      </c>
      <c r="G4089" s="42">
        <v>5.22</v>
      </c>
    </row>
    <row r="4090" spans="1:7">
      <c r="A4090" s="24">
        <v>43053.791014849499</v>
      </c>
      <c r="B4090" s="30" t="s">
        <v>42205</v>
      </c>
      <c r="C4090" s="27" t="s">
        <v>36137</v>
      </c>
      <c r="D4090" s="30" t="s">
        <v>36138</v>
      </c>
      <c r="E4090" s="30" t="s">
        <v>100</v>
      </c>
      <c r="F4090" s="41">
        <v>43066</v>
      </c>
      <c r="G4090" s="42">
        <v>5.22</v>
      </c>
    </row>
    <row r="4091" spans="1:7">
      <c r="A4091" s="24">
        <v>43049</v>
      </c>
      <c r="B4091" s="30" t="s">
        <v>42206</v>
      </c>
      <c r="C4091" s="27" t="s">
        <v>13744</v>
      </c>
      <c r="D4091" s="30" t="s">
        <v>13745</v>
      </c>
      <c r="E4091" s="30" t="s">
        <v>90</v>
      </c>
      <c r="F4091" s="41">
        <v>42912</v>
      </c>
      <c r="G4091" s="42">
        <v>5.22</v>
      </c>
    </row>
    <row r="4092" spans="1:7">
      <c r="A4092" s="24">
        <v>43055.604447916703</v>
      </c>
      <c r="B4092" s="30" t="s">
        <v>16495</v>
      </c>
      <c r="C4092" s="27" t="s">
        <v>2617</v>
      </c>
      <c r="D4092" s="30" t="s">
        <v>2618</v>
      </c>
      <c r="E4092" s="30" t="s">
        <v>98</v>
      </c>
      <c r="F4092" s="41">
        <v>43062</v>
      </c>
      <c r="G4092" s="42">
        <v>5.22</v>
      </c>
    </row>
    <row r="4093" spans="1:7">
      <c r="A4093" s="24">
        <v>43054.582009062498</v>
      </c>
      <c r="B4093" s="30" t="s">
        <v>42207</v>
      </c>
      <c r="C4093" s="27" t="s">
        <v>14585</v>
      </c>
      <c r="D4093" s="30" t="s">
        <v>14586</v>
      </c>
      <c r="E4093" s="30" t="s">
        <v>95</v>
      </c>
      <c r="F4093" s="41">
        <v>43053</v>
      </c>
      <c r="G4093" s="42">
        <v>5.22</v>
      </c>
    </row>
    <row r="4094" spans="1:7">
      <c r="A4094" s="24">
        <v>43054.639442627296</v>
      </c>
      <c r="B4094" s="30" t="s">
        <v>42208</v>
      </c>
      <c r="C4094" s="27" t="s">
        <v>2704</v>
      </c>
      <c r="D4094" s="30" t="s">
        <v>0</v>
      </c>
      <c r="E4094" s="30" t="s">
        <v>102</v>
      </c>
      <c r="F4094" s="41">
        <v>43053</v>
      </c>
      <c r="G4094" s="42">
        <v>5.22</v>
      </c>
    </row>
    <row r="4095" spans="1:7">
      <c r="A4095" s="24">
        <v>43040.362921956003</v>
      </c>
      <c r="B4095" s="30" t="s">
        <v>42209</v>
      </c>
      <c r="C4095" s="27" t="s">
        <v>20856</v>
      </c>
      <c r="D4095" s="30" t="s">
        <v>20857</v>
      </c>
      <c r="E4095" s="30" t="s">
        <v>90</v>
      </c>
      <c r="F4095" s="41">
        <v>42993</v>
      </c>
      <c r="G4095" s="42">
        <v>5.22</v>
      </c>
    </row>
    <row r="4096" spans="1:7">
      <c r="A4096" s="24">
        <v>43045.6239319097</v>
      </c>
      <c r="B4096" s="30" t="s">
        <v>42210</v>
      </c>
      <c r="C4096" s="27" t="s">
        <v>448</v>
      </c>
      <c r="D4096" s="30" t="s">
        <v>487</v>
      </c>
      <c r="E4096" s="30" t="s">
        <v>99</v>
      </c>
      <c r="F4096" s="41">
        <v>43024</v>
      </c>
      <c r="G4096" s="42">
        <v>5.22</v>
      </c>
    </row>
    <row r="4097" spans="1:7">
      <c r="A4097" s="24">
        <v>43066.623325381901</v>
      </c>
      <c r="B4097" s="30" t="s">
        <v>42211</v>
      </c>
      <c r="C4097" s="27" t="s">
        <v>22719</v>
      </c>
      <c r="D4097" s="30" t="s">
        <v>42212</v>
      </c>
      <c r="E4097" s="30" t="s">
        <v>91</v>
      </c>
      <c r="F4097" s="41">
        <v>43066</v>
      </c>
      <c r="G4097" s="42">
        <v>5.22</v>
      </c>
    </row>
    <row r="4098" spans="1:7">
      <c r="A4098" s="24">
        <v>43062</v>
      </c>
      <c r="B4098" s="30" t="s">
        <v>7060</v>
      </c>
      <c r="C4098" s="27" t="s">
        <v>13692</v>
      </c>
      <c r="D4098" s="30" t="s">
        <v>13693</v>
      </c>
      <c r="E4098" s="30" t="s">
        <v>95</v>
      </c>
      <c r="F4098" s="41">
        <v>43070</v>
      </c>
      <c r="G4098" s="42">
        <v>5.22</v>
      </c>
    </row>
    <row r="4099" spans="1:7">
      <c r="A4099" s="24">
        <v>43063.631037384301</v>
      </c>
      <c r="B4099" s="30" t="s">
        <v>42213</v>
      </c>
      <c r="C4099" s="27" t="s">
        <v>381</v>
      </c>
      <c r="D4099" s="30" t="s">
        <v>382</v>
      </c>
      <c r="E4099" s="30" t="s">
        <v>102</v>
      </c>
      <c r="F4099" s="41">
        <v>43063</v>
      </c>
      <c r="G4099" s="42">
        <v>5.22</v>
      </c>
    </row>
    <row r="4100" spans="1:7">
      <c r="A4100" s="24">
        <v>43046.753926620397</v>
      </c>
      <c r="B4100" s="30" t="s">
        <v>42214</v>
      </c>
      <c r="C4100" s="27" t="s">
        <v>15500</v>
      </c>
      <c r="D4100" s="30" t="s">
        <v>101</v>
      </c>
      <c r="E4100" s="30" t="s">
        <v>97</v>
      </c>
      <c r="F4100" s="41">
        <v>43010</v>
      </c>
      <c r="G4100" s="42">
        <v>5.22</v>
      </c>
    </row>
    <row r="4101" spans="1:7">
      <c r="A4101" s="24">
        <v>43069.364525543999</v>
      </c>
      <c r="B4101" s="30" t="s">
        <v>42215</v>
      </c>
      <c r="C4101" s="27" t="s">
        <v>1388</v>
      </c>
      <c r="D4101" s="30" t="s">
        <v>1532</v>
      </c>
      <c r="E4101" s="30" t="s">
        <v>99</v>
      </c>
      <c r="F4101" s="41">
        <v>43055</v>
      </c>
      <c r="G4101" s="42">
        <v>5.22</v>
      </c>
    </row>
    <row r="4102" spans="1:7">
      <c r="A4102" s="24">
        <v>43041.630191400502</v>
      </c>
      <c r="B4102" s="30" t="s">
        <v>42216</v>
      </c>
      <c r="C4102" s="27" t="s">
        <v>18677</v>
      </c>
      <c r="D4102" s="30" t="s">
        <v>1536</v>
      </c>
      <c r="E4102" s="30" t="s">
        <v>95</v>
      </c>
      <c r="F4102" s="41">
        <v>43041</v>
      </c>
      <c r="G4102" s="42">
        <v>5.22</v>
      </c>
    </row>
    <row r="4103" spans="1:7">
      <c r="A4103" s="24">
        <v>43041.465340243099</v>
      </c>
      <c r="B4103" s="30" t="s">
        <v>42217</v>
      </c>
      <c r="C4103" s="27" t="s">
        <v>13625</v>
      </c>
      <c r="D4103" s="30" t="s">
        <v>2866</v>
      </c>
      <c r="E4103" s="30" t="s">
        <v>92</v>
      </c>
      <c r="F4103" s="41">
        <v>43041</v>
      </c>
      <c r="G4103" s="42">
        <v>5.22</v>
      </c>
    </row>
    <row r="4104" spans="1:7">
      <c r="A4104" s="24">
        <v>43069.606708993102</v>
      </c>
      <c r="B4104" s="30" t="s">
        <v>42218</v>
      </c>
      <c r="C4104" s="27" t="s">
        <v>1160</v>
      </c>
      <c r="D4104" s="30" t="s">
        <v>1161</v>
      </c>
      <c r="E4104" s="30" t="s">
        <v>102</v>
      </c>
      <c r="F4104" s="41">
        <v>43067</v>
      </c>
      <c r="G4104" s="42">
        <v>5.22</v>
      </c>
    </row>
    <row r="4105" spans="1:7">
      <c r="A4105" s="24">
        <v>43045.473015821801</v>
      </c>
      <c r="B4105" s="30" t="s">
        <v>42219</v>
      </c>
      <c r="C4105" s="27" t="s">
        <v>1925</v>
      </c>
      <c r="D4105" s="30" t="s">
        <v>1926</v>
      </c>
      <c r="E4105" s="30" t="s">
        <v>90</v>
      </c>
      <c r="F4105" s="41">
        <v>43028</v>
      </c>
      <c r="G4105" s="42">
        <v>5.22</v>
      </c>
    </row>
    <row r="4106" spans="1:7">
      <c r="A4106" s="24">
        <v>43047.3717322917</v>
      </c>
      <c r="B4106" s="30" t="s">
        <v>42220</v>
      </c>
      <c r="C4106" s="27" t="s">
        <v>6798</v>
      </c>
      <c r="D4106" s="30" t="s">
        <v>6799</v>
      </c>
      <c r="E4106" s="30" t="s">
        <v>92</v>
      </c>
      <c r="F4106" s="41">
        <v>43059</v>
      </c>
      <c r="G4106" s="42">
        <v>5.22</v>
      </c>
    </row>
    <row r="4107" spans="1:7">
      <c r="A4107" s="24">
        <v>43066.868943252302</v>
      </c>
      <c r="B4107" s="30" t="s">
        <v>42221</v>
      </c>
      <c r="C4107" s="27" t="s">
        <v>27054</v>
      </c>
      <c r="D4107" s="30" t="s">
        <v>42222</v>
      </c>
      <c r="E4107" s="30" t="s">
        <v>90</v>
      </c>
      <c r="F4107" s="41">
        <v>43012</v>
      </c>
      <c r="G4107" s="42">
        <v>5.22</v>
      </c>
    </row>
    <row r="4108" spans="1:7">
      <c r="A4108" s="24">
        <v>43064.539113159699</v>
      </c>
      <c r="B4108" s="30" t="s">
        <v>42223</v>
      </c>
      <c r="C4108" s="27" t="s">
        <v>116</v>
      </c>
      <c r="D4108" s="30" t="s">
        <v>2584</v>
      </c>
      <c r="E4108" s="30" t="s">
        <v>102</v>
      </c>
      <c r="F4108" s="41">
        <v>43068</v>
      </c>
      <c r="G4108" s="42">
        <v>5.22</v>
      </c>
    </row>
    <row r="4109" spans="1:7">
      <c r="A4109" s="24">
        <v>43061.878189085597</v>
      </c>
      <c r="B4109" s="30" t="s">
        <v>42224</v>
      </c>
      <c r="C4109" s="27" t="s">
        <v>683</v>
      </c>
      <c r="D4109" s="30" t="s">
        <v>684</v>
      </c>
      <c r="E4109" s="30" t="s">
        <v>99</v>
      </c>
      <c r="F4109" s="41">
        <v>43061</v>
      </c>
      <c r="G4109" s="42">
        <v>5.22</v>
      </c>
    </row>
    <row r="4110" spans="1:7">
      <c r="A4110" s="24">
        <v>43050.773573807899</v>
      </c>
      <c r="B4110" s="30" t="s">
        <v>42225</v>
      </c>
      <c r="C4110" s="27" t="s">
        <v>2933</v>
      </c>
      <c r="D4110" s="30" t="s">
        <v>504</v>
      </c>
      <c r="E4110" s="30" t="s">
        <v>102</v>
      </c>
      <c r="F4110" s="41">
        <v>43047</v>
      </c>
      <c r="G4110" s="42">
        <v>5.22</v>
      </c>
    </row>
    <row r="4111" spans="1:7">
      <c r="A4111" s="24">
        <v>43061.790033414298</v>
      </c>
      <c r="B4111" s="30" t="s">
        <v>42226</v>
      </c>
      <c r="C4111" s="27" t="s">
        <v>2929</v>
      </c>
      <c r="D4111" s="30" t="s">
        <v>2930</v>
      </c>
      <c r="E4111" s="30" t="s">
        <v>99</v>
      </c>
      <c r="F4111" s="41">
        <v>43061</v>
      </c>
      <c r="G4111" s="42">
        <v>5.22</v>
      </c>
    </row>
    <row r="4112" spans="1:7">
      <c r="A4112" s="24">
        <v>43049.667469756903</v>
      </c>
      <c r="B4112" s="30" t="s">
        <v>42227</v>
      </c>
      <c r="C4112" s="27" t="s">
        <v>22732</v>
      </c>
      <c r="D4112" s="30" t="s">
        <v>1755</v>
      </c>
      <c r="E4112" s="30" t="s">
        <v>90</v>
      </c>
      <c r="F4112" s="41">
        <v>43018</v>
      </c>
      <c r="G4112" s="42">
        <v>5.22</v>
      </c>
    </row>
    <row r="4113" spans="1:7">
      <c r="A4113" s="24">
        <v>43061.596668784703</v>
      </c>
      <c r="B4113" s="30" t="s">
        <v>42228</v>
      </c>
      <c r="C4113" s="27" t="s">
        <v>16209</v>
      </c>
      <c r="D4113" s="30" t="s">
        <v>16210</v>
      </c>
      <c r="E4113" s="30" t="s">
        <v>90</v>
      </c>
      <c r="F4113" s="41">
        <v>43026</v>
      </c>
      <c r="G4113" s="42">
        <v>5.22</v>
      </c>
    </row>
    <row r="4114" spans="1:7">
      <c r="A4114" s="24">
        <v>43041.496312847201</v>
      </c>
      <c r="B4114" s="30" t="s">
        <v>42229</v>
      </c>
      <c r="C4114" s="27" t="s">
        <v>42230</v>
      </c>
      <c r="D4114" s="30" t="s">
        <v>1129</v>
      </c>
      <c r="E4114" s="30" t="s">
        <v>99</v>
      </c>
      <c r="F4114" s="41">
        <v>43041</v>
      </c>
      <c r="G4114" s="42">
        <v>5.22</v>
      </c>
    </row>
    <row r="4115" spans="1:7">
      <c r="A4115" s="24">
        <v>43053.813585613403</v>
      </c>
      <c r="B4115" s="30" t="s">
        <v>42231</v>
      </c>
      <c r="C4115" s="27" t="s">
        <v>6293</v>
      </c>
      <c r="D4115" s="30" t="s">
        <v>6294</v>
      </c>
      <c r="E4115" s="30" t="s">
        <v>96</v>
      </c>
      <c r="F4115" s="41">
        <v>43053</v>
      </c>
      <c r="G4115" s="42">
        <v>5.22</v>
      </c>
    </row>
    <row r="4116" spans="1:7">
      <c r="A4116" s="24">
        <v>43046.320322071799</v>
      </c>
      <c r="B4116" s="30" t="s">
        <v>42232</v>
      </c>
      <c r="C4116" s="27" t="s">
        <v>617</v>
      </c>
      <c r="D4116" s="30" t="s">
        <v>618</v>
      </c>
      <c r="E4116" s="30" t="s">
        <v>99</v>
      </c>
      <c r="F4116" s="41">
        <v>42984</v>
      </c>
      <c r="G4116" s="42">
        <v>5.22</v>
      </c>
    </row>
    <row r="4117" spans="1:7">
      <c r="A4117" s="24">
        <v>43066.4692136921</v>
      </c>
      <c r="B4117" s="30" t="s">
        <v>41120</v>
      </c>
      <c r="C4117" s="27" t="s">
        <v>10403</v>
      </c>
      <c r="D4117" s="30" t="s">
        <v>10404</v>
      </c>
      <c r="E4117" s="30" t="s">
        <v>102</v>
      </c>
      <c r="F4117" s="41">
        <v>43052</v>
      </c>
      <c r="G4117" s="42">
        <v>5.22</v>
      </c>
    </row>
    <row r="4118" spans="1:7">
      <c r="A4118" s="24">
        <v>43056.418952349501</v>
      </c>
      <c r="B4118" s="30" t="s">
        <v>42233</v>
      </c>
      <c r="C4118" s="27" t="s">
        <v>22892</v>
      </c>
      <c r="D4118" s="30" t="s">
        <v>22893</v>
      </c>
      <c r="E4118" s="30" t="s">
        <v>99</v>
      </c>
      <c r="F4118" s="41">
        <v>43081</v>
      </c>
      <c r="G4118" s="42">
        <v>5.22</v>
      </c>
    </row>
    <row r="4119" spans="1:7">
      <c r="A4119" s="24">
        <v>43041.567940393499</v>
      </c>
      <c r="B4119" s="30" t="s">
        <v>42234</v>
      </c>
      <c r="C4119" s="27" t="s">
        <v>1427</v>
      </c>
      <c r="D4119" s="30" t="s">
        <v>1571</v>
      </c>
      <c r="E4119" s="30" t="s">
        <v>90</v>
      </c>
      <c r="F4119" s="41">
        <v>43035</v>
      </c>
      <c r="G4119" s="42">
        <v>5.22</v>
      </c>
    </row>
    <row r="4120" spans="1:7">
      <c r="A4120" s="24">
        <v>43060.867728669</v>
      </c>
      <c r="B4120" s="30" t="s">
        <v>42235</v>
      </c>
      <c r="C4120" s="27" t="s">
        <v>756</v>
      </c>
      <c r="D4120" s="30" t="s">
        <v>49</v>
      </c>
      <c r="E4120" s="30" t="s">
        <v>104</v>
      </c>
      <c r="F4120" s="41">
        <v>43055</v>
      </c>
      <c r="G4120" s="42">
        <v>5.22</v>
      </c>
    </row>
    <row r="4121" spans="1:7">
      <c r="A4121" s="24">
        <v>43040.413347256901</v>
      </c>
      <c r="B4121" s="30" t="s">
        <v>42236</v>
      </c>
      <c r="C4121" s="27" t="s">
        <v>2193</v>
      </c>
      <c r="D4121" s="30" t="s">
        <v>2194</v>
      </c>
      <c r="E4121" s="30" t="s">
        <v>96</v>
      </c>
      <c r="F4121" s="41">
        <v>43035</v>
      </c>
      <c r="G4121" s="42">
        <v>5.22</v>
      </c>
    </row>
    <row r="4122" spans="1:7">
      <c r="A4122" s="24">
        <v>43059.482339120397</v>
      </c>
      <c r="B4122" s="30" t="s">
        <v>37219</v>
      </c>
      <c r="C4122" s="27" t="s">
        <v>4212</v>
      </c>
      <c r="D4122" s="30" t="s">
        <v>4213</v>
      </c>
      <c r="E4122" s="30" t="s">
        <v>90</v>
      </c>
      <c r="F4122" s="41">
        <v>43073</v>
      </c>
      <c r="G4122" s="42">
        <v>5.22</v>
      </c>
    </row>
    <row r="4123" spans="1:7">
      <c r="A4123" s="24">
        <v>43061.546816087997</v>
      </c>
      <c r="B4123" s="30" t="s">
        <v>42237</v>
      </c>
      <c r="C4123" s="27" t="s">
        <v>792</v>
      </c>
      <c r="D4123" s="30" t="s">
        <v>1</v>
      </c>
      <c r="E4123" s="30" t="s">
        <v>102</v>
      </c>
      <c r="F4123" s="41">
        <v>43026</v>
      </c>
      <c r="G4123" s="42">
        <v>5.22</v>
      </c>
    </row>
    <row r="4124" spans="1:7">
      <c r="A4124" s="24">
        <v>43057.6903451736</v>
      </c>
      <c r="B4124" s="30" t="s">
        <v>42238</v>
      </c>
      <c r="C4124" s="27" t="s">
        <v>2373</v>
      </c>
      <c r="D4124" s="30" t="s">
        <v>2374</v>
      </c>
      <c r="E4124" s="30" t="s">
        <v>90</v>
      </c>
      <c r="F4124" s="41">
        <v>43061</v>
      </c>
      <c r="G4124" s="42">
        <v>5.22</v>
      </c>
    </row>
    <row r="4125" spans="1:7">
      <c r="A4125" s="24">
        <v>43051.727374652801</v>
      </c>
      <c r="B4125" s="30" t="s">
        <v>42239</v>
      </c>
      <c r="C4125" s="27" t="s">
        <v>1443</v>
      </c>
      <c r="D4125" s="30" t="s">
        <v>1587</v>
      </c>
      <c r="E4125" s="30" t="s">
        <v>95</v>
      </c>
      <c r="F4125" s="41">
        <v>43052</v>
      </c>
      <c r="G4125" s="42">
        <v>5.22</v>
      </c>
    </row>
    <row r="4126" spans="1:7">
      <c r="A4126" s="24">
        <v>43047.809437384298</v>
      </c>
      <c r="B4126" s="30" t="s">
        <v>42240</v>
      </c>
      <c r="C4126" s="27" t="s">
        <v>14700</v>
      </c>
      <c r="D4126" s="30" t="s">
        <v>41542</v>
      </c>
      <c r="E4126" s="30" t="s">
        <v>104</v>
      </c>
      <c r="F4126" s="41">
        <v>43045</v>
      </c>
      <c r="G4126" s="42">
        <v>5.2</v>
      </c>
    </row>
    <row r="4127" spans="1:7">
      <c r="A4127" s="24">
        <v>43054.805477199101</v>
      </c>
      <c r="B4127" s="30" t="s">
        <v>42241</v>
      </c>
      <c r="C4127" s="27" t="s">
        <v>154</v>
      </c>
      <c r="D4127" s="30" t="s">
        <v>155</v>
      </c>
      <c r="E4127" s="30" t="s">
        <v>96</v>
      </c>
      <c r="F4127" s="41">
        <v>42935</v>
      </c>
      <c r="G4127" s="42">
        <v>5.2</v>
      </c>
    </row>
    <row r="4128" spans="1:7">
      <c r="A4128" s="24">
        <v>43052.763504166702</v>
      </c>
      <c r="B4128" s="30" t="s">
        <v>42242</v>
      </c>
      <c r="C4128" s="27" t="s">
        <v>17212</v>
      </c>
      <c r="D4128" s="30" t="s">
        <v>17213</v>
      </c>
      <c r="E4128" s="30" t="s">
        <v>90</v>
      </c>
      <c r="F4128" s="41">
        <v>43054</v>
      </c>
      <c r="G4128" s="42">
        <v>5.2</v>
      </c>
    </row>
    <row r="4129" spans="1:7">
      <c r="A4129" s="24">
        <v>43051.470143090301</v>
      </c>
      <c r="B4129" s="30" t="s">
        <v>42243</v>
      </c>
      <c r="C4129" s="27" t="s">
        <v>19624</v>
      </c>
      <c r="D4129" s="30" t="s">
        <v>19625</v>
      </c>
      <c r="E4129" s="30" t="s">
        <v>90</v>
      </c>
      <c r="F4129" s="41">
        <v>43031</v>
      </c>
      <c r="G4129" s="42">
        <v>5.2</v>
      </c>
    </row>
    <row r="4130" spans="1:7">
      <c r="A4130" s="24">
        <v>43061.721194062498</v>
      </c>
      <c r="B4130" s="30" t="s">
        <v>42244</v>
      </c>
      <c r="C4130" s="27" t="s">
        <v>18585</v>
      </c>
      <c r="D4130" s="30" t="s">
        <v>18586</v>
      </c>
      <c r="E4130" s="30" t="s">
        <v>98</v>
      </c>
      <c r="F4130" s="41">
        <v>43066</v>
      </c>
      <c r="G4130" s="42">
        <v>5.2</v>
      </c>
    </row>
    <row r="4131" spans="1:7">
      <c r="A4131" s="24">
        <v>43041.840065740696</v>
      </c>
      <c r="B4131" s="30" t="s">
        <v>42245</v>
      </c>
      <c r="C4131" s="27" t="s">
        <v>619</v>
      </c>
      <c r="D4131" s="30" t="s">
        <v>620</v>
      </c>
      <c r="E4131" s="30" t="s">
        <v>98</v>
      </c>
      <c r="F4131" s="41">
        <v>43041</v>
      </c>
      <c r="G4131" s="42">
        <v>5.2</v>
      </c>
    </row>
    <row r="4132" spans="1:7">
      <c r="A4132" s="24">
        <v>43048.470887418996</v>
      </c>
      <c r="B4132" s="30" t="s">
        <v>42246</v>
      </c>
      <c r="C4132" s="27" t="s">
        <v>42247</v>
      </c>
      <c r="D4132" s="30" t="s">
        <v>42248</v>
      </c>
      <c r="E4132" s="30" t="s">
        <v>91</v>
      </c>
      <c r="F4132" s="41">
        <v>42977</v>
      </c>
      <c r="G4132" s="42">
        <v>5.2</v>
      </c>
    </row>
    <row r="4133" spans="1:7">
      <c r="A4133" s="24">
        <v>43048.370961111097</v>
      </c>
      <c r="B4133" s="30" t="s">
        <v>42249</v>
      </c>
      <c r="C4133" s="27" t="s">
        <v>1842</v>
      </c>
      <c r="D4133" s="30" t="s">
        <v>1843</v>
      </c>
      <c r="E4133" s="30" t="s">
        <v>99</v>
      </c>
      <c r="F4133" s="41">
        <v>42976</v>
      </c>
      <c r="G4133" s="42">
        <v>5.2</v>
      </c>
    </row>
    <row r="4134" spans="1:7">
      <c r="A4134" s="24">
        <v>43069.868224455997</v>
      </c>
      <c r="B4134" s="30" t="s">
        <v>42250</v>
      </c>
      <c r="C4134" s="27" t="s">
        <v>1060</v>
      </c>
      <c r="D4134" s="30" t="s">
        <v>1061</v>
      </c>
      <c r="E4134" s="30" t="s">
        <v>99</v>
      </c>
      <c r="F4134" s="41">
        <v>43069</v>
      </c>
      <c r="G4134" s="42">
        <v>5.2</v>
      </c>
    </row>
    <row r="4135" spans="1:7">
      <c r="A4135" s="24">
        <v>43042.677347997698</v>
      </c>
      <c r="B4135" s="30" t="s">
        <v>42251</v>
      </c>
      <c r="C4135" s="27" t="s">
        <v>11936</v>
      </c>
      <c r="D4135" s="30" t="s">
        <v>16</v>
      </c>
      <c r="E4135" s="30" t="s">
        <v>16</v>
      </c>
      <c r="F4135" s="41">
        <v>42887</v>
      </c>
      <c r="G4135" s="42">
        <v>5.2</v>
      </c>
    </row>
    <row r="4136" spans="1:7">
      <c r="A4136" s="24">
        <v>43069.454571296301</v>
      </c>
      <c r="B4136" s="30" t="s">
        <v>42252</v>
      </c>
      <c r="C4136" s="27" t="s">
        <v>8591</v>
      </c>
      <c r="D4136" s="30" t="s">
        <v>8592</v>
      </c>
      <c r="E4136" s="30" t="s">
        <v>90</v>
      </c>
      <c r="F4136" s="41">
        <v>43024</v>
      </c>
      <c r="G4136" s="42">
        <v>5.2</v>
      </c>
    </row>
    <row r="4137" spans="1:7">
      <c r="A4137" s="24">
        <v>43066.941158414404</v>
      </c>
      <c r="B4137" s="30" t="s">
        <v>42253</v>
      </c>
      <c r="C4137" s="27" t="s">
        <v>443</v>
      </c>
      <c r="D4137" s="30" t="s">
        <v>483</v>
      </c>
      <c r="E4137" s="30" t="s">
        <v>90</v>
      </c>
      <c r="F4137" s="41">
        <v>42916</v>
      </c>
      <c r="G4137" s="42">
        <v>5.2</v>
      </c>
    </row>
    <row r="4138" spans="1:7">
      <c r="A4138" s="24">
        <v>43051.886818715298</v>
      </c>
      <c r="B4138" s="30" t="s">
        <v>42254</v>
      </c>
      <c r="C4138" s="27" t="s">
        <v>6872</v>
      </c>
      <c r="D4138" s="30" t="s">
        <v>6873</v>
      </c>
      <c r="E4138" s="30" t="s">
        <v>90</v>
      </c>
      <c r="F4138" s="41">
        <v>42982</v>
      </c>
      <c r="G4138" s="42">
        <v>5.2</v>
      </c>
    </row>
    <row r="4139" spans="1:7">
      <c r="A4139" s="24">
        <v>43064.892301851898</v>
      </c>
      <c r="B4139" s="30" t="s">
        <v>42255</v>
      </c>
      <c r="C4139" s="27" t="s">
        <v>3604</v>
      </c>
      <c r="D4139" s="30" t="s">
        <v>3605</v>
      </c>
      <c r="E4139" s="30" t="s">
        <v>98</v>
      </c>
      <c r="F4139" s="41">
        <v>43069</v>
      </c>
      <c r="G4139" s="42">
        <v>5.2</v>
      </c>
    </row>
    <row r="4140" spans="1:7">
      <c r="A4140" s="24">
        <v>43045.751369594902</v>
      </c>
      <c r="B4140" s="30" t="s">
        <v>42256</v>
      </c>
      <c r="C4140" s="27" t="s">
        <v>23133</v>
      </c>
      <c r="D4140" s="30" t="s">
        <v>23134</v>
      </c>
      <c r="E4140" s="30" t="s">
        <v>100</v>
      </c>
      <c r="F4140" s="41">
        <v>43007</v>
      </c>
      <c r="G4140" s="42">
        <v>5.2</v>
      </c>
    </row>
    <row r="4141" spans="1:7">
      <c r="A4141" s="24">
        <v>43058.470582870403</v>
      </c>
      <c r="B4141" s="30" t="s">
        <v>42257</v>
      </c>
      <c r="C4141" s="27" t="s">
        <v>692</v>
      </c>
      <c r="D4141" s="30" t="s">
        <v>693</v>
      </c>
      <c r="E4141" s="30" t="s">
        <v>102</v>
      </c>
      <c r="F4141" s="41">
        <v>42573</v>
      </c>
      <c r="G4141" s="42">
        <v>5.2</v>
      </c>
    </row>
    <row r="4142" spans="1:7">
      <c r="A4142" s="24">
        <v>43068.576430671303</v>
      </c>
      <c r="B4142" s="30" t="s">
        <v>42258</v>
      </c>
      <c r="C4142" s="27" t="s">
        <v>13801</v>
      </c>
      <c r="D4142" s="30" t="s">
        <v>86</v>
      </c>
      <c r="E4142" s="30" t="s">
        <v>102</v>
      </c>
      <c r="F4142" s="41">
        <v>43052</v>
      </c>
      <c r="G4142" s="42">
        <v>5.2</v>
      </c>
    </row>
    <row r="4143" spans="1:7">
      <c r="A4143" s="24">
        <v>43045.623023067099</v>
      </c>
      <c r="B4143" s="30" t="s">
        <v>29157</v>
      </c>
      <c r="C4143" s="27" t="s">
        <v>4186</v>
      </c>
      <c r="D4143" s="30" t="s">
        <v>4187</v>
      </c>
      <c r="E4143" s="30" t="s">
        <v>104</v>
      </c>
      <c r="F4143" s="41">
        <v>43045</v>
      </c>
      <c r="G4143" s="42">
        <v>5.2</v>
      </c>
    </row>
    <row r="4144" spans="1:7">
      <c r="A4144" s="24">
        <v>43062.856276006903</v>
      </c>
      <c r="B4144" s="30" t="s">
        <v>42259</v>
      </c>
      <c r="C4144" s="27" t="s">
        <v>1000</v>
      </c>
      <c r="D4144" s="30" t="s">
        <v>1001</v>
      </c>
      <c r="E4144" s="30" t="s">
        <v>99</v>
      </c>
      <c r="F4144" s="41">
        <v>43060</v>
      </c>
      <c r="G4144" s="42">
        <v>5.2</v>
      </c>
    </row>
    <row r="4145" spans="1:7">
      <c r="A4145" s="24">
        <v>43061.4103886921</v>
      </c>
      <c r="B4145" s="30" t="s">
        <v>42260</v>
      </c>
      <c r="C4145" s="27" t="s">
        <v>11150</v>
      </c>
      <c r="D4145" s="30" t="s">
        <v>11151</v>
      </c>
      <c r="E4145" s="30" t="s">
        <v>90</v>
      </c>
      <c r="F4145" s="41">
        <v>43041</v>
      </c>
      <c r="G4145" s="42">
        <v>5.2</v>
      </c>
    </row>
    <row r="4146" spans="1:7">
      <c r="A4146" s="24">
        <v>43049.852230937497</v>
      </c>
      <c r="B4146" s="30" t="s">
        <v>42261</v>
      </c>
      <c r="C4146" s="27" t="s">
        <v>8006</v>
      </c>
      <c r="D4146" s="30" t="s">
        <v>8007</v>
      </c>
      <c r="E4146" s="30" t="s">
        <v>90</v>
      </c>
      <c r="F4146" s="41">
        <v>42982</v>
      </c>
      <c r="G4146" s="42">
        <v>5.2</v>
      </c>
    </row>
    <row r="4147" spans="1:7">
      <c r="A4147" s="24">
        <v>43049.541486886599</v>
      </c>
      <c r="B4147" s="30" t="s">
        <v>42262</v>
      </c>
      <c r="C4147" s="27" t="s">
        <v>1626</v>
      </c>
      <c r="D4147" s="30" t="s">
        <v>1627</v>
      </c>
      <c r="E4147" s="30" t="s">
        <v>90</v>
      </c>
      <c r="F4147" s="41">
        <v>42993</v>
      </c>
      <c r="G4147" s="42">
        <v>5.2</v>
      </c>
    </row>
    <row r="4148" spans="1:7">
      <c r="A4148" s="24">
        <v>43041.5711395486</v>
      </c>
      <c r="B4148" s="30" t="s">
        <v>42263</v>
      </c>
      <c r="C4148" s="27" t="s">
        <v>42264</v>
      </c>
      <c r="D4148" s="30" t="s">
        <v>42265</v>
      </c>
      <c r="E4148" s="30" t="s">
        <v>96</v>
      </c>
      <c r="F4148" s="41">
        <v>43041</v>
      </c>
      <c r="G4148" s="42">
        <v>5.1349999999999998</v>
      </c>
    </row>
    <row r="4149" spans="1:7">
      <c r="A4149" s="24">
        <v>43046.726030324098</v>
      </c>
      <c r="B4149" s="30" t="s">
        <v>42266</v>
      </c>
      <c r="C4149" s="27" t="s">
        <v>42267</v>
      </c>
      <c r="D4149" s="30" t="s">
        <v>12</v>
      </c>
      <c r="E4149" s="30" t="s">
        <v>90</v>
      </c>
      <c r="F4149" s="41">
        <v>43046</v>
      </c>
      <c r="G4149" s="42">
        <v>5.13</v>
      </c>
    </row>
    <row r="4150" spans="1:7">
      <c r="A4150" s="24">
        <v>43067.957809687498</v>
      </c>
      <c r="B4150" s="30" t="s">
        <v>42268</v>
      </c>
      <c r="C4150" s="27" t="s">
        <v>42269</v>
      </c>
      <c r="D4150" s="30" t="s">
        <v>16</v>
      </c>
      <c r="E4150" s="30" t="s">
        <v>16</v>
      </c>
      <c r="F4150" s="41">
        <v>43030</v>
      </c>
      <c r="G4150" s="42">
        <v>5.13</v>
      </c>
    </row>
    <row r="4151" spans="1:7">
      <c r="A4151" s="24">
        <v>43041.578104513901</v>
      </c>
      <c r="B4151" s="30" t="s">
        <v>42270</v>
      </c>
      <c r="C4151" s="27" t="s">
        <v>14338</v>
      </c>
      <c r="D4151" s="30" t="s">
        <v>14339</v>
      </c>
      <c r="E4151" s="30" t="s">
        <v>90</v>
      </c>
      <c r="F4151" s="41">
        <v>43041</v>
      </c>
      <c r="G4151" s="42">
        <v>5.13</v>
      </c>
    </row>
    <row r="4152" spans="1:7">
      <c r="A4152" s="24">
        <v>43064.483994479197</v>
      </c>
      <c r="B4152" s="30" t="s">
        <v>42271</v>
      </c>
      <c r="C4152" s="27" t="s">
        <v>897</v>
      </c>
      <c r="D4152" s="30" t="s">
        <v>898</v>
      </c>
      <c r="E4152" s="30" t="s">
        <v>99</v>
      </c>
      <c r="F4152" s="41">
        <v>43060</v>
      </c>
      <c r="G4152" s="42">
        <v>5.13</v>
      </c>
    </row>
    <row r="4153" spans="1:7">
      <c r="A4153" s="24">
        <v>43067.636474340303</v>
      </c>
      <c r="B4153" s="30" t="s">
        <v>42272</v>
      </c>
      <c r="C4153" s="27" t="s">
        <v>429</v>
      </c>
      <c r="D4153" s="30" t="s">
        <v>466</v>
      </c>
      <c r="E4153" s="30" t="s">
        <v>102</v>
      </c>
      <c r="F4153" s="41">
        <v>43062</v>
      </c>
      <c r="G4153" s="42">
        <v>5.13</v>
      </c>
    </row>
    <row r="4154" spans="1:7">
      <c r="A4154" s="24">
        <v>43048.445064351901</v>
      </c>
      <c r="B4154" s="30" t="s">
        <v>42273</v>
      </c>
      <c r="C4154" s="27" t="s">
        <v>23020</v>
      </c>
      <c r="D4154" s="30" t="s">
        <v>675</v>
      </c>
      <c r="E4154" s="30" t="s">
        <v>100</v>
      </c>
      <c r="F4154" s="41">
        <v>42866</v>
      </c>
      <c r="G4154" s="42">
        <v>5.13</v>
      </c>
    </row>
    <row r="4155" spans="1:7">
      <c r="A4155" s="24">
        <v>43049.575755243102</v>
      </c>
      <c r="B4155" s="30" t="s">
        <v>42274</v>
      </c>
      <c r="C4155" s="27" t="s">
        <v>16667</v>
      </c>
      <c r="D4155" s="30" t="s">
        <v>16668</v>
      </c>
      <c r="E4155" s="30" t="s">
        <v>90</v>
      </c>
      <c r="F4155" s="41">
        <v>43049</v>
      </c>
      <c r="G4155" s="42">
        <v>5.13</v>
      </c>
    </row>
    <row r="4156" spans="1:7">
      <c r="A4156" s="24">
        <v>43043.5184983449</v>
      </c>
      <c r="B4156" s="30" t="s">
        <v>42275</v>
      </c>
      <c r="C4156" s="27" t="s">
        <v>42276</v>
      </c>
      <c r="D4156" s="30" t="s">
        <v>42277</v>
      </c>
      <c r="E4156" s="30" t="s">
        <v>4</v>
      </c>
      <c r="F4156" s="41">
        <v>43073</v>
      </c>
      <c r="G4156" s="42">
        <v>5.13</v>
      </c>
    </row>
    <row r="4157" spans="1:7">
      <c r="A4157" s="24">
        <v>43041.544189502303</v>
      </c>
      <c r="B4157" s="30" t="s">
        <v>42278</v>
      </c>
      <c r="C4157" s="27" t="s">
        <v>950</v>
      </c>
      <c r="D4157" s="30" t="s">
        <v>22471</v>
      </c>
      <c r="E4157" s="30" t="s">
        <v>100</v>
      </c>
      <c r="F4157" s="41">
        <v>43041</v>
      </c>
      <c r="G4157" s="42">
        <v>5.13</v>
      </c>
    </row>
    <row r="4158" spans="1:7">
      <c r="A4158" s="24">
        <v>43052.929163657398</v>
      </c>
      <c r="B4158" s="30" t="s">
        <v>42279</v>
      </c>
      <c r="C4158" s="27" t="s">
        <v>20320</v>
      </c>
      <c r="D4158" s="30" t="s">
        <v>75</v>
      </c>
      <c r="E4158" s="30" t="s">
        <v>98</v>
      </c>
      <c r="F4158" s="41">
        <v>43053</v>
      </c>
      <c r="G4158" s="42">
        <v>5.13</v>
      </c>
    </row>
    <row r="4159" spans="1:7">
      <c r="A4159" s="24">
        <v>43057.414544907399</v>
      </c>
      <c r="B4159" s="30" t="s">
        <v>42280</v>
      </c>
      <c r="C4159" s="27" t="s">
        <v>1257</v>
      </c>
      <c r="D4159" s="30" t="s">
        <v>3076</v>
      </c>
      <c r="E4159" s="30" t="s">
        <v>91</v>
      </c>
      <c r="F4159" s="41">
        <v>42943</v>
      </c>
      <c r="G4159" s="42">
        <v>5.13</v>
      </c>
    </row>
    <row r="4160" spans="1:7">
      <c r="A4160" s="24">
        <v>43059.905508645803</v>
      </c>
      <c r="B4160" s="30" t="s">
        <v>42281</v>
      </c>
      <c r="C4160" s="27" t="s">
        <v>281</v>
      </c>
      <c r="D4160" s="30" t="s">
        <v>504</v>
      </c>
      <c r="E4160" s="30" t="s">
        <v>95</v>
      </c>
      <c r="F4160" s="41">
        <v>43059</v>
      </c>
      <c r="G4160" s="42">
        <v>5.13</v>
      </c>
    </row>
    <row r="4161" spans="1:7">
      <c r="A4161" s="24">
        <v>43066.658380439803</v>
      </c>
      <c r="B4161" s="30" t="s">
        <v>42282</v>
      </c>
      <c r="C4161" s="27" t="s">
        <v>7494</v>
      </c>
      <c r="D4161" s="30" t="s">
        <v>7495</v>
      </c>
      <c r="E4161" s="30" t="s">
        <v>96</v>
      </c>
      <c r="F4161" s="41">
        <v>43075</v>
      </c>
      <c r="G4161" s="42">
        <v>5.13</v>
      </c>
    </row>
    <row r="4162" spans="1:7">
      <c r="A4162" s="24">
        <v>43060.856318749997</v>
      </c>
      <c r="B4162" s="30" t="s">
        <v>42283</v>
      </c>
      <c r="C4162" s="27" t="s">
        <v>13549</v>
      </c>
      <c r="D4162" s="30" t="s">
        <v>42284</v>
      </c>
      <c r="E4162" s="30" t="s">
        <v>100</v>
      </c>
      <c r="F4162" s="41">
        <v>42982</v>
      </c>
      <c r="G4162" s="42">
        <v>5.13</v>
      </c>
    </row>
    <row r="4163" spans="1:7">
      <c r="A4163" s="24">
        <v>43062.928638807898</v>
      </c>
      <c r="B4163" s="30" t="s">
        <v>42285</v>
      </c>
      <c r="C4163" s="27" t="s">
        <v>23463</v>
      </c>
      <c r="D4163" s="30" t="s">
        <v>42286</v>
      </c>
      <c r="E4163" s="30" t="s">
        <v>90</v>
      </c>
      <c r="F4163" s="41">
        <v>43063</v>
      </c>
      <c r="G4163" s="42">
        <v>5.13</v>
      </c>
    </row>
    <row r="4164" spans="1:7">
      <c r="A4164" s="24">
        <v>43047.355046331002</v>
      </c>
      <c r="B4164" s="30" t="s">
        <v>42287</v>
      </c>
      <c r="C4164" s="27" t="s">
        <v>8054</v>
      </c>
      <c r="D4164" s="30" t="s">
        <v>10</v>
      </c>
      <c r="E4164" s="30" t="s">
        <v>10</v>
      </c>
      <c r="F4164" s="41">
        <v>43041</v>
      </c>
      <c r="G4164" s="42">
        <v>5.13</v>
      </c>
    </row>
    <row r="4165" spans="1:7">
      <c r="A4165" s="24">
        <v>43068.939431018502</v>
      </c>
      <c r="B4165" s="30" t="s">
        <v>42288</v>
      </c>
      <c r="C4165" s="27" t="s">
        <v>20277</v>
      </c>
      <c r="D4165" s="30" t="s">
        <v>1541</v>
      </c>
      <c r="E4165" s="30" t="s">
        <v>102</v>
      </c>
      <c r="F4165" s="41">
        <v>43067</v>
      </c>
      <c r="G4165" s="42">
        <v>5.13</v>
      </c>
    </row>
    <row r="4166" spans="1:7">
      <c r="A4166" s="24">
        <v>43045.725705671299</v>
      </c>
      <c r="B4166" s="30" t="s">
        <v>42289</v>
      </c>
      <c r="C4166" s="27" t="s">
        <v>42290</v>
      </c>
      <c r="D4166" s="30" t="s">
        <v>42291</v>
      </c>
      <c r="E4166" s="30" t="s">
        <v>98</v>
      </c>
      <c r="F4166" s="41">
        <v>43035</v>
      </c>
      <c r="G4166" s="42">
        <v>5.13</v>
      </c>
    </row>
    <row r="4167" spans="1:7">
      <c r="A4167" s="24">
        <v>43045</v>
      </c>
      <c r="B4167" s="30" t="s">
        <v>42292</v>
      </c>
      <c r="C4167" s="27" t="s">
        <v>5169</v>
      </c>
      <c r="D4167" s="30" t="s">
        <v>5170</v>
      </c>
      <c r="E4167" s="30" t="s">
        <v>100</v>
      </c>
      <c r="F4167" s="41">
        <v>43007</v>
      </c>
      <c r="G4167" s="42">
        <v>5.13</v>
      </c>
    </row>
    <row r="4168" spans="1:7">
      <c r="A4168" s="24">
        <v>43060.784643090301</v>
      </c>
      <c r="B4168" s="30" t="s">
        <v>42293</v>
      </c>
      <c r="C4168" s="27" t="s">
        <v>40754</v>
      </c>
      <c r="D4168" s="30" t="s">
        <v>40755</v>
      </c>
      <c r="E4168" s="30" t="s">
        <v>99</v>
      </c>
      <c r="F4168" s="41">
        <v>43059</v>
      </c>
      <c r="G4168" s="42">
        <v>5.13</v>
      </c>
    </row>
    <row r="4169" spans="1:7">
      <c r="A4169" s="24">
        <v>43047.321874965302</v>
      </c>
      <c r="B4169" s="30" t="s">
        <v>42294</v>
      </c>
      <c r="C4169" s="27" t="s">
        <v>2049</v>
      </c>
      <c r="D4169" s="30" t="s">
        <v>2050</v>
      </c>
      <c r="E4169" s="30" t="s">
        <v>98</v>
      </c>
      <c r="F4169" s="41">
        <v>43047</v>
      </c>
      <c r="G4169" s="42">
        <v>5.13</v>
      </c>
    </row>
    <row r="4170" spans="1:7">
      <c r="A4170" s="24">
        <v>43061.606300497697</v>
      </c>
      <c r="B4170" s="30" t="s">
        <v>42295</v>
      </c>
      <c r="C4170" s="27" t="s">
        <v>1425</v>
      </c>
      <c r="D4170" s="30" t="s">
        <v>1569</v>
      </c>
      <c r="E4170" s="30" t="s">
        <v>99</v>
      </c>
      <c r="F4170" s="41">
        <v>43061</v>
      </c>
      <c r="G4170" s="42">
        <v>5.13</v>
      </c>
    </row>
    <row r="4171" spans="1:7">
      <c r="A4171" s="24">
        <v>43048.546808182902</v>
      </c>
      <c r="B4171" s="30" t="s">
        <v>42296</v>
      </c>
      <c r="C4171" s="27" t="s">
        <v>6245</v>
      </c>
      <c r="D4171" s="30" t="s">
        <v>6246</v>
      </c>
      <c r="E4171" s="30" t="s">
        <v>102</v>
      </c>
      <c r="F4171" s="41">
        <v>43041</v>
      </c>
      <c r="G4171" s="42">
        <v>5.13</v>
      </c>
    </row>
    <row r="4172" spans="1:7">
      <c r="A4172" s="24">
        <v>43059.829473067097</v>
      </c>
      <c r="B4172" s="30" t="s">
        <v>42297</v>
      </c>
      <c r="C4172" s="27" t="s">
        <v>42298</v>
      </c>
      <c r="D4172" s="30" t="s">
        <v>42299</v>
      </c>
      <c r="E4172" s="30" t="s">
        <v>90</v>
      </c>
      <c r="F4172" s="41">
        <v>43059</v>
      </c>
      <c r="G4172" s="42">
        <v>5.13</v>
      </c>
    </row>
    <row r="4173" spans="1:7">
      <c r="A4173" s="24">
        <v>43045.590337650501</v>
      </c>
      <c r="B4173" s="30" t="s">
        <v>42300</v>
      </c>
      <c r="C4173" s="27" t="s">
        <v>6103</v>
      </c>
      <c r="D4173" s="30" t="s">
        <v>6104</v>
      </c>
      <c r="E4173" s="30" t="s">
        <v>96</v>
      </c>
      <c r="F4173" s="41">
        <v>43059</v>
      </c>
      <c r="G4173" s="42">
        <v>5.13</v>
      </c>
    </row>
    <row r="4174" spans="1:7">
      <c r="A4174" s="24">
        <v>43044.698957141198</v>
      </c>
      <c r="B4174" s="30" t="s">
        <v>42301</v>
      </c>
      <c r="C4174" s="27" t="s">
        <v>9596</v>
      </c>
      <c r="D4174" s="30" t="s">
        <v>9597</v>
      </c>
      <c r="E4174" s="30" t="s">
        <v>90</v>
      </c>
      <c r="F4174" s="41">
        <v>43042</v>
      </c>
      <c r="G4174" s="42">
        <v>5.13</v>
      </c>
    </row>
    <row r="4175" spans="1:7">
      <c r="A4175" s="24">
        <v>43067.796940972199</v>
      </c>
      <c r="B4175" s="30" t="s">
        <v>42302</v>
      </c>
      <c r="C4175" s="27" t="s">
        <v>2585</v>
      </c>
      <c r="D4175" s="30" t="s">
        <v>1263</v>
      </c>
      <c r="E4175" s="30" t="s">
        <v>98</v>
      </c>
      <c r="F4175" s="41">
        <v>43074</v>
      </c>
      <c r="G4175" s="42">
        <v>5.13</v>
      </c>
    </row>
    <row r="4176" spans="1:7">
      <c r="A4176" s="24">
        <v>43052.572380127298</v>
      </c>
      <c r="B4176" s="30" t="s">
        <v>42303</v>
      </c>
      <c r="C4176" s="27" t="s">
        <v>7441</v>
      </c>
      <c r="D4176" s="30" t="s">
        <v>7442</v>
      </c>
      <c r="E4176" s="30" t="s">
        <v>98</v>
      </c>
      <c r="F4176" s="41">
        <v>43052</v>
      </c>
      <c r="G4176" s="42">
        <v>5.13</v>
      </c>
    </row>
    <row r="4177" spans="1:7">
      <c r="A4177" s="24">
        <v>43049.368663344903</v>
      </c>
      <c r="B4177" s="30" t="s">
        <v>42304</v>
      </c>
      <c r="C4177" s="27" t="s">
        <v>18150</v>
      </c>
      <c r="D4177" s="30" t="s">
        <v>819</v>
      </c>
      <c r="E4177" s="30" t="s">
        <v>96</v>
      </c>
      <c r="F4177" s="41">
        <v>43049</v>
      </c>
      <c r="G4177" s="42">
        <v>5.13</v>
      </c>
    </row>
    <row r="4178" spans="1:7">
      <c r="A4178" s="24">
        <v>43058.611446875002</v>
      </c>
      <c r="B4178" s="30" t="s">
        <v>42305</v>
      </c>
      <c r="C4178" s="27" t="s">
        <v>7602</v>
      </c>
      <c r="D4178" s="30" t="s">
        <v>42306</v>
      </c>
      <c r="E4178" s="30" t="s">
        <v>100</v>
      </c>
      <c r="F4178" s="41">
        <v>43062</v>
      </c>
      <c r="G4178" s="42">
        <v>5.13</v>
      </c>
    </row>
    <row r="4179" spans="1:7">
      <c r="A4179" s="24">
        <v>43040.708139502298</v>
      </c>
      <c r="B4179" s="30" t="s">
        <v>42307</v>
      </c>
      <c r="C4179" s="27" t="s">
        <v>7482</v>
      </c>
      <c r="D4179" s="30" t="s">
        <v>94</v>
      </c>
      <c r="E4179" s="30" t="s">
        <v>92</v>
      </c>
      <c r="F4179" s="41">
        <v>43035</v>
      </c>
      <c r="G4179" s="42">
        <v>5.13</v>
      </c>
    </row>
    <row r="4180" spans="1:7">
      <c r="A4180" s="24">
        <v>43057.544765428203</v>
      </c>
      <c r="B4180" s="30" t="s">
        <v>42308</v>
      </c>
      <c r="C4180" s="27" t="s">
        <v>1004</v>
      </c>
      <c r="D4180" s="30" t="s">
        <v>1005</v>
      </c>
      <c r="E4180" s="30" t="s">
        <v>99</v>
      </c>
      <c r="F4180" s="41">
        <v>43056</v>
      </c>
      <c r="G4180" s="42">
        <v>5.13</v>
      </c>
    </row>
    <row r="4181" spans="1:7">
      <c r="A4181" s="24">
        <v>43047.576855821797</v>
      </c>
      <c r="B4181" s="30" t="s">
        <v>42309</v>
      </c>
      <c r="C4181" s="27" t="s">
        <v>121</v>
      </c>
      <c r="D4181" s="30" t="s">
        <v>61</v>
      </c>
      <c r="E4181" s="30" t="s">
        <v>96</v>
      </c>
      <c r="F4181" s="41">
        <v>43028</v>
      </c>
      <c r="G4181" s="42">
        <v>5.13</v>
      </c>
    </row>
    <row r="4182" spans="1:7">
      <c r="A4182" s="24">
        <v>43052.469571759299</v>
      </c>
      <c r="B4182" s="30" t="s">
        <v>42310</v>
      </c>
      <c r="C4182" s="27" t="s">
        <v>3145</v>
      </c>
      <c r="D4182" s="30" t="s">
        <v>517</v>
      </c>
      <c r="E4182" s="30" t="s">
        <v>99</v>
      </c>
      <c r="F4182" s="41">
        <v>43008</v>
      </c>
      <c r="G4182" s="42">
        <v>5.13</v>
      </c>
    </row>
    <row r="4183" spans="1:7">
      <c r="A4183" s="24">
        <v>43048.904710451403</v>
      </c>
      <c r="B4183" s="30" t="s">
        <v>42311</v>
      </c>
      <c r="C4183" s="27" t="s">
        <v>1287</v>
      </c>
      <c r="D4183" s="30" t="s">
        <v>206</v>
      </c>
      <c r="E4183" s="30" t="s">
        <v>102</v>
      </c>
      <c r="F4183" s="41">
        <v>43020</v>
      </c>
      <c r="G4183" s="42">
        <v>5.13</v>
      </c>
    </row>
    <row r="4184" spans="1:7">
      <c r="A4184" s="24">
        <v>43052.809954363402</v>
      </c>
      <c r="B4184" s="30" t="s">
        <v>42312</v>
      </c>
      <c r="C4184" s="27" t="s">
        <v>19548</v>
      </c>
      <c r="D4184" s="30" t="s">
        <v>149</v>
      </c>
      <c r="E4184" s="30" t="s">
        <v>96</v>
      </c>
      <c r="F4184" s="41">
        <v>43052</v>
      </c>
      <c r="G4184" s="42">
        <v>5.13</v>
      </c>
    </row>
    <row r="4185" spans="1:7">
      <c r="A4185" s="24">
        <v>43055.439459687499</v>
      </c>
      <c r="B4185" s="30" t="s">
        <v>42313</v>
      </c>
      <c r="C4185" s="27" t="s">
        <v>34547</v>
      </c>
      <c r="D4185" s="30" t="s">
        <v>34548</v>
      </c>
      <c r="E4185" s="30" t="s">
        <v>99</v>
      </c>
      <c r="F4185" s="41">
        <v>43053</v>
      </c>
      <c r="G4185" s="42">
        <v>5.13</v>
      </c>
    </row>
    <row r="4186" spans="1:7">
      <c r="A4186" s="24">
        <v>43058.8089946412</v>
      </c>
      <c r="B4186" s="30" t="s">
        <v>42314</v>
      </c>
      <c r="C4186" s="27" t="s">
        <v>22135</v>
      </c>
      <c r="D4186" s="30" t="s">
        <v>22136</v>
      </c>
      <c r="E4186" s="30" t="s">
        <v>96</v>
      </c>
      <c r="F4186" s="41">
        <v>43033</v>
      </c>
      <c r="G4186" s="42">
        <v>5.13</v>
      </c>
    </row>
    <row r="4187" spans="1:7">
      <c r="A4187" s="24">
        <v>43051.727166053199</v>
      </c>
      <c r="B4187" s="30" t="s">
        <v>42315</v>
      </c>
      <c r="C4187" s="27" t="s">
        <v>2912</v>
      </c>
      <c r="D4187" s="30" t="s">
        <v>52</v>
      </c>
      <c r="E4187" s="30" t="s">
        <v>99</v>
      </c>
      <c r="F4187" s="41">
        <v>43047</v>
      </c>
      <c r="G4187" s="42">
        <v>5.13</v>
      </c>
    </row>
    <row r="4188" spans="1:7">
      <c r="A4188" s="24">
        <v>43069.795911111098</v>
      </c>
      <c r="B4188" s="30" t="s">
        <v>22033</v>
      </c>
      <c r="C4188" s="27" t="s">
        <v>42316</v>
      </c>
      <c r="D4188" s="30" t="s">
        <v>42317</v>
      </c>
      <c r="E4188" s="30" t="s">
        <v>90</v>
      </c>
      <c r="F4188" s="41">
        <v>43059</v>
      </c>
      <c r="G4188" s="42">
        <v>5.13</v>
      </c>
    </row>
    <row r="4189" spans="1:7">
      <c r="A4189" s="24">
        <v>43066.693129479201</v>
      </c>
      <c r="B4189" s="30" t="s">
        <v>42318</v>
      </c>
      <c r="C4189" s="27" t="s">
        <v>1248</v>
      </c>
      <c r="D4189" s="30" t="s">
        <v>1249</v>
      </c>
      <c r="E4189" s="30" t="s">
        <v>99</v>
      </c>
      <c r="F4189" s="41">
        <v>43049</v>
      </c>
      <c r="G4189" s="42">
        <v>5.13</v>
      </c>
    </row>
    <row r="4190" spans="1:7">
      <c r="A4190" s="24">
        <v>43049.434745752304</v>
      </c>
      <c r="B4190" s="30" t="s">
        <v>42319</v>
      </c>
      <c r="C4190" s="27" t="s">
        <v>6476</v>
      </c>
      <c r="D4190" s="30" t="s">
        <v>6477</v>
      </c>
      <c r="E4190" s="30" t="s">
        <v>90</v>
      </c>
      <c r="F4190" s="41">
        <v>43003</v>
      </c>
      <c r="G4190" s="42">
        <v>5.13</v>
      </c>
    </row>
    <row r="4191" spans="1:7">
      <c r="A4191" s="24">
        <v>43061.912787499998</v>
      </c>
      <c r="B4191" s="30" t="s">
        <v>42320</v>
      </c>
      <c r="C4191" s="27" t="s">
        <v>16799</v>
      </c>
      <c r="D4191" s="30" t="s">
        <v>16800</v>
      </c>
      <c r="E4191" s="30" t="s">
        <v>96</v>
      </c>
      <c r="F4191" s="41">
        <v>43045</v>
      </c>
      <c r="G4191" s="42">
        <v>5.13</v>
      </c>
    </row>
    <row r="4192" spans="1:7">
      <c r="A4192" s="24">
        <v>43052.569370914403</v>
      </c>
      <c r="B4192" s="30" t="s">
        <v>42321</v>
      </c>
      <c r="C4192" s="27" t="s">
        <v>13985</v>
      </c>
      <c r="D4192" s="30" t="s">
        <v>13986</v>
      </c>
      <c r="E4192" s="30" t="s">
        <v>99</v>
      </c>
      <c r="F4192" s="41">
        <v>43049</v>
      </c>
      <c r="G4192" s="42">
        <v>5.13</v>
      </c>
    </row>
    <row r="4193" spans="1:7">
      <c r="A4193" s="24">
        <v>43052.706733333303</v>
      </c>
      <c r="B4193" s="30" t="s">
        <v>42322</v>
      </c>
      <c r="C4193" s="27" t="s">
        <v>759</v>
      </c>
      <c r="D4193" s="30" t="s">
        <v>760</v>
      </c>
      <c r="E4193" s="30" t="s">
        <v>90</v>
      </c>
      <c r="F4193" s="41">
        <v>43045</v>
      </c>
      <c r="G4193" s="42">
        <v>5.12</v>
      </c>
    </row>
    <row r="4194" spans="1:7">
      <c r="A4194" s="24">
        <v>43064.586811342597</v>
      </c>
      <c r="B4194" s="30" t="s">
        <v>42323</v>
      </c>
      <c r="C4194" s="27" t="s">
        <v>3160</v>
      </c>
      <c r="D4194" s="30" t="s">
        <v>8</v>
      </c>
      <c r="E4194" s="30" t="s">
        <v>99</v>
      </c>
      <c r="F4194" s="41">
        <v>43055</v>
      </c>
      <c r="G4194" s="42">
        <v>5.12</v>
      </c>
    </row>
    <row r="4195" spans="1:7">
      <c r="A4195" s="24">
        <v>43042.606807523101</v>
      </c>
      <c r="B4195" s="30" t="s">
        <v>42324</v>
      </c>
      <c r="C4195" s="27" t="s">
        <v>2047</v>
      </c>
      <c r="D4195" s="30" t="s">
        <v>2048</v>
      </c>
      <c r="E4195" s="30" t="s">
        <v>98</v>
      </c>
      <c r="F4195" s="41">
        <v>43047</v>
      </c>
      <c r="G4195" s="42">
        <v>5.12</v>
      </c>
    </row>
    <row r="4196" spans="1:7">
      <c r="A4196" s="24">
        <v>43063.464557557898</v>
      </c>
      <c r="B4196" s="30" t="s">
        <v>42325</v>
      </c>
      <c r="C4196" s="27" t="s">
        <v>15894</v>
      </c>
      <c r="D4196" s="30" t="s">
        <v>689</v>
      </c>
      <c r="E4196" s="30" t="s">
        <v>102</v>
      </c>
      <c r="F4196" s="41">
        <v>43066</v>
      </c>
      <c r="G4196" s="42">
        <v>5.12</v>
      </c>
    </row>
    <row r="4197" spans="1:7">
      <c r="A4197" s="24">
        <v>43046</v>
      </c>
      <c r="B4197" s="30" t="s">
        <v>42326</v>
      </c>
      <c r="C4197" s="27" t="s">
        <v>3653</v>
      </c>
      <c r="D4197" s="30" t="s">
        <v>3654</v>
      </c>
      <c r="E4197" s="30" t="s">
        <v>90</v>
      </c>
      <c r="F4197" s="41">
        <v>43046</v>
      </c>
      <c r="G4197" s="42">
        <v>5.12</v>
      </c>
    </row>
    <row r="4198" spans="1:7">
      <c r="A4198" s="24">
        <v>43046.392214583298</v>
      </c>
      <c r="B4198" s="30" t="s">
        <v>42327</v>
      </c>
      <c r="C4198" s="27" t="s">
        <v>28478</v>
      </c>
      <c r="D4198" s="30" t="s">
        <v>28479</v>
      </c>
      <c r="E4198" s="30" t="s">
        <v>90</v>
      </c>
      <c r="F4198" s="41">
        <v>43035</v>
      </c>
      <c r="G4198" s="42">
        <v>5.0999999999999996</v>
      </c>
    </row>
    <row r="4199" spans="1:7">
      <c r="A4199" s="24">
        <v>43069.780965891201</v>
      </c>
      <c r="B4199" s="30" t="s">
        <v>42328</v>
      </c>
      <c r="C4199" s="27" t="s">
        <v>731</v>
      </c>
      <c r="D4199" s="30" t="s">
        <v>7</v>
      </c>
      <c r="E4199" s="30" t="s">
        <v>97</v>
      </c>
      <c r="F4199" s="41">
        <v>43070</v>
      </c>
      <c r="G4199" s="42">
        <v>5.0999999999999996</v>
      </c>
    </row>
    <row r="4200" spans="1:7">
      <c r="A4200" s="24">
        <v>43066.358138229203</v>
      </c>
      <c r="B4200" s="30" t="s">
        <v>42329</v>
      </c>
      <c r="C4200" s="27" t="s">
        <v>8919</v>
      </c>
      <c r="D4200" s="30" t="s">
        <v>8920</v>
      </c>
      <c r="E4200" s="30" t="s">
        <v>102</v>
      </c>
      <c r="F4200" s="41">
        <v>43063</v>
      </c>
      <c r="G4200" s="42">
        <v>5.0999999999999996</v>
      </c>
    </row>
    <row r="4201" spans="1:7">
      <c r="A4201" s="24">
        <v>43057.690910497702</v>
      </c>
      <c r="B4201" s="30" t="s">
        <v>42330</v>
      </c>
      <c r="C4201" s="27" t="s">
        <v>29285</v>
      </c>
      <c r="D4201" s="30" t="s">
        <v>2839</v>
      </c>
      <c r="E4201" s="30" t="s">
        <v>91</v>
      </c>
      <c r="F4201" s="41">
        <v>43049</v>
      </c>
      <c r="G4201" s="42">
        <v>5.0999999999999996</v>
      </c>
    </row>
    <row r="4202" spans="1:7">
      <c r="A4202" s="24">
        <v>43053.3843954861</v>
      </c>
      <c r="B4202" s="30" t="s">
        <v>42331</v>
      </c>
      <c r="C4202" s="27" t="s">
        <v>435</v>
      </c>
      <c r="D4202" s="30" t="s">
        <v>269</v>
      </c>
      <c r="E4202" s="30" t="s">
        <v>99</v>
      </c>
      <c r="F4202" s="41">
        <v>43052</v>
      </c>
      <c r="G4202" s="42">
        <v>5.0999999999999996</v>
      </c>
    </row>
    <row r="4203" spans="1:7">
      <c r="A4203" s="24">
        <v>43050.513784062503</v>
      </c>
      <c r="B4203" s="30" t="s">
        <v>42332</v>
      </c>
      <c r="C4203" s="27" t="s">
        <v>31917</v>
      </c>
      <c r="D4203" s="30" t="s">
        <v>12</v>
      </c>
      <c r="E4203" s="30" t="s">
        <v>90</v>
      </c>
      <c r="F4203" s="41">
        <v>43031</v>
      </c>
      <c r="G4203" s="42">
        <v>5.0999999999999996</v>
      </c>
    </row>
    <row r="4204" spans="1:7">
      <c r="A4204" s="24">
        <v>43057.528481053203</v>
      </c>
      <c r="B4204" s="30" t="s">
        <v>42333</v>
      </c>
      <c r="C4204" s="27" t="s">
        <v>3837</v>
      </c>
      <c r="D4204" s="30" t="s">
        <v>27</v>
      </c>
      <c r="E4204" s="30" t="s">
        <v>102</v>
      </c>
      <c r="F4204" s="41">
        <v>43058</v>
      </c>
      <c r="G4204" s="42">
        <v>5.0999999999999996</v>
      </c>
    </row>
    <row r="4205" spans="1:7">
      <c r="A4205" s="24">
        <v>43069.617059490702</v>
      </c>
      <c r="B4205" s="30" t="s">
        <v>42334</v>
      </c>
      <c r="C4205" s="27" t="s">
        <v>724</v>
      </c>
      <c r="D4205" s="30" t="s">
        <v>725</v>
      </c>
      <c r="E4205" s="30" t="s">
        <v>102</v>
      </c>
      <c r="F4205" s="41">
        <v>43067</v>
      </c>
      <c r="G4205" s="42">
        <v>5.0999999999999996</v>
      </c>
    </row>
    <row r="4206" spans="1:7">
      <c r="A4206" s="24">
        <v>43069</v>
      </c>
      <c r="B4206" s="30" t="s">
        <v>42335</v>
      </c>
      <c r="C4206" s="27" t="s">
        <v>12831</v>
      </c>
      <c r="D4206" s="30" t="s">
        <v>7090</v>
      </c>
      <c r="E4206" s="30" t="s">
        <v>95</v>
      </c>
      <c r="F4206" s="41">
        <v>43068</v>
      </c>
      <c r="G4206" s="42">
        <v>5.0999999999999996</v>
      </c>
    </row>
    <row r="4207" spans="1:7">
      <c r="A4207" s="24">
        <v>43069.512981250002</v>
      </c>
      <c r="B4207" s="30" t="s">
        <v>42336</v>
      </c>
      <c r="C4207" s="27" t="s">
        <v>29002</v>
      </c>
      <c r="D4207" s="30" t="s">
        <v>1541</v>
      </c>
      <c r="E4207" s="30" t="s">
        <v>102</v>
      </c>
      <c r="F4207" s="41">
        <v>43017</v>
      </c>
      <c r="G4207" s="42">
        <v>5.0999999999999996</v>
      </c>
    </row>
    <row r="4208" spans="1:7">
      <c r="A4208" s="24">
        <v>43050.7554278588</v>
      </c>
      <c r="B4208" s="30" t="s">
        <v>42337</v>
      </c>
      <c r="C4208" s="27" t="s">
        <v>21914</v>
      </c>
      <c r="D4208" s="30" t="s">
        <v>21915</v>
      </c>
      <c r="E4208" s="30" t="s">
        <v>99</v>
      </c>
      <c r="F4208" s="41">
        <v>42984</v>
      </c>
      <c r="G4208" s="42">
        <v>5.0999999999999996</v>
      </c>
    </row>
    <row r="4209" spans="1:7">
      <c r="A4209" s="24">
        <v>43047.527801122698</v>
      </c>
      <c r="B4209" s="30" t="s">
        <v>42338</v>
      </c>
      <c r="C4209" s="27" t="s">
        <v>433</v>
      </c>
      <c r="D4209" s="30" t="s">
        <v>473</v>
      </c>
      <c r="E4209" s="30" t="s">
        <v>102</v>
      </c>
      <c r="F4209" s="41">
        <v>43046</v>
      </c>
      <c r="G4209" s="42">
        <v>5.0999999999999996</v>
      </c>
    </row>
    <row r="4210" spans="1:7">
      <c r="A4210" s="24">
        <v>43068.810217824102</v>
      </c>
      <c r="B4210" s="30" t="s">
        <v>42339</v>
      </c>
      <c r="C4210" s="27" t="s">
        <v>23189</v>
      </c>
      <c r="D4210" s="30" t="s">
        <v>17780</v>
      </c>
      <c r="E4210" s="30" t="s">
        <v>4</v>
      </c>
      <c r="F4210" s="41">
        <v>43060</v>
      </c>
      <c r="G4210" s="42">
        <v>5.0999999999999996</v>
      </c>
    </row>
    <row r="4211" spans="1:7">
      <c r="A4211" s="24">
        <v>43054.456432638901</v>
      </c>
      <c r="B4211" s="30" t="s">
        <v>42340</v>
      </c>
      <c r="C4211" s="27" t="s">
        <v>42341</v>
      </c>
      <c r="D4211" s="30" t="s">
        <v>42342</v>
      </c>
      <c r="E4211" s="30" t="s">
        <v>104</v>
      </c>
      <c r="F4211" s="41">
        <v>43025</v>
      </c>
      <c r="G4211" s="42">
        <v>5.0999999999999996</v>
      </c>
    </row>
    <row r="4212" spans="1:7">
      <c r="A4212" s="24">
        <v>43046.409219294001</v>
      </c>
      <c r="B4212" s="30" t="s">
        <v>42343</v>
      </c>
      <c r="C4212" s="27" t="s">
        <v>18430</v>
      </c>
      <c r="D4212" s="30" t="s">
        <v>39763</v>
      </c>
      <c r="E4212" s="30" t="s">
        <v>91</v>
      </c>
      <c r="F4212" s="41">
        <v>42885</v>
      </c>
      <c r="G4212" s="42">
        <v>5.0999999999999996</v>
      </c>
    </row>
    <row r="4213" spans="1:7">
      <c r="A4213" s="24">
        <v>43055.433515659701</v>
      </c>
      <c r="B4213" s="30" t="s">
        <v>42344</v>
      </c>
      <c r="C4213" s="27" t="s">
        <v>3213</v>
      </c>
      <c r="D4213" s="30" t="s">
        <v>191</v>
      </c>
      <c r="E4213" s="30" t="s">
        <v>96</v>
      </c>
      <c r="F4213" s="41">
        <v>43053</v>
      </c>
      <c r="G4213" s="42">
        <v>5.0999999999999996</v>
      </c>
    </row>
    <row r="4214" spans="1:7">
      <c r="A4214" s="24">
        <v>43066</v>
      </c>
      <c r="B4214" s="30" t="s">
        <v>42345</v>
      </c>
      <c r="C4214" s="27" t="s">
        <v>7072</v>
      </c>
      <c r="D4214" s="30" t="s">
        <v>7073</v>
      </c>
      <c r="E4214" s="30" t="s">
        <v>99</v>
      </c>
      <c r="F4214" s="41">
        <v>43060</v>
      </c>
      <c r="G4214" s="42">
        <v>5.0999999999999996</v>
      </c>
    </row>
    <row r="4215" spans="1:7">
      <c r="A4215" s="24">
        <v>43044.866475844901</v>
      </c>
      <c r="B4215" s="30" t="s">
        <v>42346</v>
      </c>
      <c r="C4215" s="27" t="s">
        <v>3303</v>
      </c>
      <c r="D4215" s="30" t="s">
        <v>3304</v>
      </c>
      <c r="E4215" s="30" t="s">
        <v>90</v>
      </c>
      <c r="F4215" s="41">
        <v>43015</v>
      </c>
      <c r="G4215" s="42">
        <v>5.0999999999999996</v>
      </c>
    </row>
    <row r="4216" spans="1:7">
      <c r="A4216" s="24">
        <v>43065.607498576399</v>
      </c>
      <c r="B4216" s="30" t="s">
        <v>42347</v>
      </c>
      <c r="C4216" s="27" t="s">
        <v>14729</v>
      </c>
      <c r="D4216" s="30" t="s">
        <v>24</v>
      </c>
      <c r="E4216" s="30" t="s">
        <v>99</v>
      </c>
      <c r="F4216" s="41">
        <v>43053</v>
      </c>
      <c r="G4216" s="42">
        <v>5.0999999999999996</v>
      </c>
    </row>
    <row r="4217" spans="1:7">
      <c r="A4217" s="24">
        <v>43057.7303199421</v>
      </c>
      <c r="B4217" s="30" t="s">
        <v>42348</v>
      </c>
      <c r="C4217" s="27" t="s">
        <v>2454</v>
      </c>
      <c r="D4217" s="30" t="s">
        <v>2455</v>
      </c>
      <c r="E4217" s="30" t="s">
        <v>90</v>
      </c>
      <c r="F4217" s="41">
        <v>43040</v>
      </c>
      <c r="G4217" s="42">
        <v>5.0999999999999996</v>
      </c>
    </row>
    <row r="4218" spans="1:7">
      <c r="A4218" s="24">
        <v>43054.6118011574</v>
      </c>
      <c r="B4218" s="30" t="s">
        <v>42349</v>
      </c>
      <c r="C4218" s="27" t="s">
        <v>7482</v>
      </c>
      <c r="D4218" s="30" t="s">
        <v>94</v>
      </c>
      <c r="E4218" s="30" t="s">
        <v>92</v>
      </c>
      <c r="F4218" s="41">
        <v>43066</v>
      </c>
      <c r="G4218" s="42">
        <v>5.04</v>
      </c>
    </row>
    <row r="4219" spans="1:7">
      <c r="A4219" s="24">
        <v>43056.800871678199</v>
      </c>
      <c r="B4219" s="30" t="s">
        <v>42350</v>
      </c>
      <c r="C4219" s="27" t="s">
        <v>2009</v>
      </c>
      <c r="D4219" s="30" t="s">
        <v>2010</v>
      </c>
      <c r="E4219" s="30" t="s">
        <v>102</v>
      </c>
      <c r="F4219" s="41">
        <v>43054</v>
      </c>
      <c r="G4219" s="42">
        <v>5.04</v>
      </c>
    </row>
    <row r="4220" spans="1:7">
      <c r="A4220" s="24">
        <v>43061.944867326398</v>
      </c>
      <c r="B4220" s="30" t="s">
        <v>42351</v>
      </c>
      <c r="C4220" s="27" t="s">
        <v>13131</v>
      </c>
      <c r="D4220" s="30" t="s">
        <v>13132</v>
      </c>
      <c r="E4220" s="30" t="s">
        <v>92</v>
      </c>
      <c r="F4220" s="41">
        <v>43056</v>
      </c>
      <c r="G4220" s="42">
        <v>5.04</v>
      </c>
    </row>
    <row r="4221" spans="1:7">
      <c r="A4221" s="24">
        <v>43045.277009143501</v>
      </c>
      <c r="B4221" s="30" t="s">
        <v>42352</v>
      </c>
      <c r="C4221" s="27" t="s">
        <v>3860</v>
      </c>
      <c r="D4221" s="30" t="s">
        <v>13355</v>
      </c>
      <c r="E4221" s="30" t="s">
        <v>91</v>
      </c>
      <c r="F4221" s="41">
        <v>43042</v>
      </c>
      <c r="G4221" s="42">
        <v>5.04</v>
      </c>
    </row>
    <row r="4222" spans="1:7">
      <c r="A4222" s="24">
        <v>43053.874765196801</v>
      </c>
      <c r="B4222" s="30" t="s">
        <v>42353</v>
      </c>
      <c r="C4222" s="27" t="s">
        <v>18449</v>
      </c>
      <c r="D4222" s="30" t="s">
        <v>18450</v>
      </c>
      <c r="E4222" s="30" t="s">
        <v>98</v>
      </c>
      <c r="F4222" s="41">
        <v>43053</v>
      </c>
      <c r="G4222" s="42">
        <v>5.04</v>
      </c>
    </row>
    <row r="4223" spans="1:7">
      <c r="A4223" s="24">
        <v>43053.645306909697</v>
      </c>
      <c r="B4223" s="30" t="s">
        <v>42354</v>
      </c>
      <c r="C4223" s="27" t="s">
        <v>4458</v>
      </c>
      <c r="D4223" s="30" t="s">
        <v>151</v>
      </c>
      <c r="E4223" s="30" t="s">
        <v>91</v>
      </c>
      <c r="F4223" s="41">
        <v>43032</v>
      </c>
      <c r="G4223" s="42">
        <v>5.04</v>
      </c>
    </row>
    <row r="4224" spans="1:7">
      <c r="A4224" s="24">
        <v>43062.786917789403</v>
      </c>
      <c r="B4224" s="30" t="s">
        <v>42355</v>
      </c>
      <c r="C4224" s="27" t="s">
        <v>2833</v>
      </c>
      <c r="D4224" s="30" t="s">
        <v>2834</v>
      </c>
      <c r="E4224" s="30" t="s">
        <v>99</v>
      </c>
      <c r="F4224" s="41">
        <v>43048</v>
      </c>
      <c r="G4224" s="42">
        <v>5.04</v>
      </c>
    </row>
    <row r="4225" spans="1:7">
      <c r="A4225" s="24">
        <v>43065.406978969899</v>
      </c>
      <c r="B4225" s="30" t="s">
        <v>42356</v>
      </c>
      <c r="C4225" s="27" t="s">
        <v>24511</v>
      </c>
      <c r="D4225" s="30" t="s">
        <v>24512</v>
      </c>
      <c r="E4225" s="30" t="s">
        <v>90</v>
      </c>
      <c r="F4225" s="41">
        <v>43068</v>
      </c>
      <c r="G4225" s="42">
        <v>5.04</v>
      </c>
    </row>
    <row r="4226" spans="1:7">
      <c r="A4226" s="24">
        <v>43044.402888657401</v>
      </c>
      <c r="B4226" s="30" t="s">
        <v>42357</v>
      </c>
      <c r="C4226" s="27" t="s">
        <v>929</v>
      </c>
      <c r="D4226" s="30" t="s">
        <v>930</v>
      </c>
      <c r="E4226" s="30" t="s">
        <v>102</v>
      </c>
      <c r="F4226" s="41">
        <v>43024</v>
      </c>
      <c r="G4226" s="42">
        <v>5.04</v>
      </c>
    </row>
    <row r="4227" spans="1:7">
      <c r="A4227" s="24">
        <v>43045.705217164403</v>
      </c>
      <c r="B4227" s="30" t="s">
        <v>42358</v>
      </c>
      <c r="C4227" s="27" t="s">
        <v>3788</v>
      </c>
      <c r="D4227" s="30" t="s">
        <v>3789</v>
      </c>
      <c r="E4227" s="30" t="s">
        <v>99</v>
      </c>
      <c r="F4227" s="41">
        <v>43045</v>
      </c>
      <c r="G4227" s="42">
        <v>5.04</v>
      </c>
    </row>
    <row r="4228" spans="1:7">
      <c r="A4228" s="24">
        <v>43056.5351856134</v>
      </c>
      <c r="B4228" s="30" t="s">
        <v>42359</v>
      </c>
      <c r="C4228" s="27" t="s">
        <v>29622</v>
      </c>
      <c r="D4228" s="30" t="s">
        <v>29623</v>
      </c>
      <c r="E4228" s="30" t="s">
        <v>92</v>
      </c>
      <c r="F4228" s="41">
        <v>43056</v>
      </c>
      <c r="G4228" s="42">
        <v>5.04</v>
      </c>
    </row>
    <row r="4229" spans="1:7">
      <c r="A4229" s="24">
        <v>43058.739426932902</v>
      </c>
      <c r="B4229" s="30" t="s">
        <v>42360</v>
      </c>
      <c r="C4229" s="27" t="s">
        <v>1218</v>
      </c>
      <c r="D4229" s="30" t="s">
        <v>1219</v>
      </c>
      <c r="E4229" s="30" t="s">
        <v>90</v>
      </c>
      <c r="F4229" s="41">
        <v>43026</v>
      </c>
      <c r="G4229" s="42">
        <v>5.04</v>
      </c>
    </row>
    <row r="4230" spans="1:7">
      <c r="A4230" s="24">
        <v>43060.2553636921</v>
      </c>
      <c r="B4230" s="30" t="s">
        <v>42361</v>
      </c>
      <c r="C4230" s="27" t="s">
        <v>1227</v>
      </c>
      <c r="D4230" s="30" t="s">
        <v>16</v>
      </c>
      <c r="E4230" s="30" t="s">
        <v>16</v>
      </c>
      <c r="F4230" s="41">
        <v>42906</v>
      </c>
      <c r="G4230" s="42">
        <v>5.04</v>
      </c>
    </row>
    <row r="4231" spans="1:7">
      <c r="A4231" s="24">
        <v>43068.884264733802</v>
      </c>
      <c r="B4231" s="30" t="s">
        <v>42362</v>
      </c>
      <c r="C4231" s="27" t="s">
        <v>10163</v>
      </c>
      <c r="D4231" s="30" t="s">
        <v>10164</v>
      </c>
      <c r="E4231" s="30" t="s">
        <v>90</v>
      </c>
      <c r="F4231" s="41">
        <v>42859</v>
      </c>
      <c r="G4231" s="42">
        <v>5.04</v>
      </c>
    </row>
    <row r="4232" spans="1:7">
      <c r="A4232" s="24">
        <v>43047.668643020799</v>
      </c>
      <c r="B4232" s="30" t="s">
        <v>42363</v>
      </c>
      <c r="C4232" s="27" t="s">
        <v>18381</v>
      </c>
      <c r="D4232" s="30" t="s">
        <v>2382</v>
      </c>
      <c r="E4232" s="30" t="s">
        <v>90</v>
      </c>
      <c r="F4232" s="41">
        <v>42990</v>
      </c>
      <c r="G4232" s="42">
        <v>5.04</v>
      </c>
    </row>
    <row r="4233" spans="1:7">
      <c r="A4233" s="24">
        <v>43053.8010329514</v>
      </c>
      <c r="B4233" s="30" t="s">
        <v>42364</v>
      </c>
      <c r="C4233" s="27" t="s">
        <v>8965</v>
      </c>
      <c r="D4233" s="30" t="s">
        <v>8966</v>
      </c>
      <c r="E4233" s="30" t="s">
        <v>99</v>
      </c>
      <c r="F4233" s="41">
        <v>43052</v>
      </c>
      <c r="G4233" s="42">
        <v>5.04</v>
      </c>
    </row>
    <row r="4234" spans="1:7">
      <c r="A4234" s="24">
        <v>43062.498242245398</v>
      </c>
      <c r="B4234" s="30" t="s">
        <v>42365</v>
      </c>
      <c r="C4234" s="27" t="s">
        <v>18130</v>
      </c>
      <c r="D4234" s="30" t="s">
        <v>18131</v>
      </c>
      <c r="E4234" s="30" t="s">
        <v>99</v>
      </c>
      <c r="F4234" s="41">
        <v>43061</v>
      </c>
      <c r="G4234" s="42">
        <v>5.04</v>
      </c>
    </row>
    <row r="4235" spans="1:7">
      <c r="A4235" s="24">
        <v>43066.479637500001</v>
      </c>
      <c r="B4235" s="30" t="s">
        <v>42366</v>
      </c>
      <c r="C4235" s="27" t="s">
        <v>10979</v>
      </c>
      <c r="D4235" s="30" t="s">
        <v>10980</v>
      </c>
      <c r="E4235" s="30" t="s">
        <v>95</v>
      </c>
      <c r="F4235" s="41">
        <v>43066</v>
      </c>
      <c r="G4235" s="42">
        <v>5.04</v>
      </c>
    </row>
    <row r="4236" spans="1:7">
      <c r="A4236" s="24">
        <v>43047.5921809375</v>
      </c>
      <c r="B4236" s="30" t="s">
        <v>42367</v>
      </c>
      <c r="C4236" s="27" t="s">
        <v>26476</v>
      </c>
      <c r="D4236" s="30" t="s">
        <v>26477</v>
      </c>
      <c r="E4236" s="30" t="s">
        <v>90</v>
      </c>
      <c r="F4236" s="41">
        <v>43032</v>
      </c>
      <c r="G4236" s="42">
        <v>5.04</v>
      </c>
    </row>
    <row r="4237" spans="1:7">
      <c r="A4237" s="24">
        <v>43069.849161539401</v>
      </c>
      <c r="B4237" s="30" t="s">
        <v>42368</v>
      </c>
      <c r="C4237" s="27" t="s">
        <v>9924</v>
      </c>
      <c r="D4237" s="30" t="s">
        <v>42369</v>
      </c>
      <c r="E4237" s="30" t="s">
        <v>97</v>
      </c>
      <c r="F4237" s="41">
        <v>43069</v>
      </c>
      <c r="G4237" s="42">
        <v>5.04</v>
      </c>
    </row>
    <row r="4238" spans="1:7">
      <c r="A4238" s="24">
        <v>43051.3844543171</v>
      </c>
      <c r="B4238" s="30" t="s">
        <v>42370</v>
      </c>
      <c r="C4238" s="27" t="s">
        <v>4974</v>
      </c>
      <c r="D4238" s="30" t="s">
        <v>4975</v>
      </c>
      <c r="E4238" s="30" t="s">
        <v>90</v>
      </c>
      <c r="F4238" s="41">
        <v>43041</v>
      </c>
      <c r="G4238" s="42">
        <v>5.04</v>
      </c>
    </row>
    <row r="4239" spans="1:7">
      <c r="A4239" s="24">
        <v>43055.463430705997</v>
      </c>
      <c r="B4239" s="30" t="s">
        <v>42371</v>
      </c>
      <c r="C4239" s="27" t="s">
        <v>23541</v>
      </c>
      <c r="D4239" s="30" t="s">
        <v>23542</v>
      </c>
      <c r="E4239" s="30" t="s">
        <v>98</v>
      </c>
      <c r="F4239" s="41">
        <v>43055</v>
      </c>
      <c r="G4239" s="42">
        <v>5.04</v>
      </c>
    </row>
    <row r="4240" spans="1:7">
      <c r="A4240" s="24">
        <v>43055.732217627301</v>
      </c>
      <c r="B4240" s="30" t="s">
        <v>42372</v>
      </c>
      <c r="C4240" s="27" t="s">
        <v>7326</v>
      </c>
      <c r="D4240" s="30" t="s">
        <v>2325</v>
      </c>
      <c r="E4240" s="30" t="s">
        <v>102</v>
      </c>
      <c r="F4240" s="41">
        <v>43055</v>
      </c>
      <c r="G4240" s="42">
        <v>5.04</v>
      </c>
    </row>
    <row r="4241" spans="1:7">
      <c r="A4241" s="24">
        <v>43051.849855208297</v>
      </c>
      <c r="B4241" s="30" t="s">
        <v>42373</v>
      </c>
      <c r="C4241" s="27" t="s">
        <v>8578</v>
      </c>
      <c r="D4241" s="30" t="s">
        <v>53</v>
      </c>
      <c r="E4241" s="30" t="s">
        <v>102</v>
      </c>
      <c r="F4241" s="41">
        <v>43038</v>
      </c>
      <c r="G4241" s="42">
        <v>5.0350000000000001</v>
      </c>
    </row>
    <row r="4242" spans="1:7">
      <c r="A4242" s="24">
        <v>43047.824347835602</v>
      </c>
      <c r="B4242" s="30" t="s">
        <v>26140</v>
      </c>
      <c r="C4242" s="27" t="s">
        <v>949</v>
      </c>
      <c r="D4242" s="30" t="s">
        <v>37056</v>
      </c>
      <c r="E4242" s="30" t="s">
        <v>95</v>
      </c>
      <c r="F4242" s="41">
        <v>43054</v>
      </c>
      <c r="G4242" s="42">
        <v>5.0350000000000001</v>
      </c>
    </row>
    <row r="4243" spans="1:7">
      <c r="A4243" s="24">
        <v>43063.388645104198</v>
      </c>
      <c r="B4243" s="30" t="s">
        <v>42374</v>
      </c>
      <c r="C4243" s="27" t="s">
        <v>443</v>
      </c>
      <c r="D4243" s="30" t="s">
        <v>483</v>
      </c>
      <c r="E4243" s="30" t="s">
        <v>90</v>
      </c>
      <c r="F4243" s="41">
        <v>43063</v>
      </c>
      <c r="G4243" s="42">
        <v>5.0350000000000001</v>
      </c>
    </row>
    <row r="4244" spans="1:7">
      <c r="A4244" s="24">
        <v>43042</v>
      </c>
      <c r="B4244" s="30" t="s">
        <v>42375</v>
      </c>
      <c r="C4244" s="27" t="s">
        <v>42376</v>
      </c>
      <c r="D4244" s="30" t="s">
        <v>16</v>
      </c>
      <c r="E4244" s="30" t="s">
        <v>16</v>
      </c>
      <c r="F4244" s="41">
        <v>43033</v>
      </c>
      <c r="G4244" s="42">
        <v>5.0350000000000001</v>
      </c>
    </row>
    <row r="4245" spans="1:7">
      <c r="A4245" s="24">
        <v>43051.6771204861</v>
      </c>
      <c r="B4245" s="30" t="s">
        <v>42377</v>
      </c>
      <c r="C4245" s="27" t="s">
        <v>145</v>
      </c>
      <c r="D4245" s="30" t="s">
        <v>146</v>
      </c>
      <c r="E4245" s="30" t="s">
        <v>90</v>
      </c>
      <c r="F4245" s="41">
        <v>43042</v>
      </c>
      <c r="G4245" s="42">
        <v>5.0350000000000001</v>
      </c>
    </row>
    <row r="4246" spans="1:7">
      <c r="A4246" s="24">
        <v>43042.413485879602</v>
      </c>
      <c r="B4246" s="30" t="s">
        <v>42378</v>
      </c>
      <c r="C4246" s="27" t="s">
        <v>3146</v>
      </c>
      <c r="D4246" s="30" t="s">
        <v>3147</v>
      </c>
      <c r="E4246" s="30" t="s">
        <v>90</v>
      </c>
      <c r="F4246" s="41">
        <v>43042</v>
      </c>
      <c r="G4246" s="42">
        <v>5.0350000000000001</v>
      </c>
    </row>
    <row r="4247" spans="1:7">
      <c r="A4247" s="24">
        <v>43052.395506284702</v>
      </c>
      <c r="B4247" s="30" t="s">
        <v>42379</v>
      </c>
      <c r="C4247" s="27" t="s">
        <v>7770</v>
      </c>
      <c r="D4247" s="30" t="s">
        <v>7771</v>
      </c>
      <c r="E4247" s="30" t="s">
        <v>90</v>
      </c>
      <c r="F4247" s="41">
        <v>42997</v>
      </c>
      <c r="G4247" s="42">
        <v>5.0350000000000001</v>
      </c>
    </row>
    <row r="4248" spans="1:7">
      <c r="A4248" s="24">
        <v>43044.373478900503</v>
      </c>
      <c r="B4248" s="30" t="s">
        <v>42380</v>
      </c>
      <c r="C4248" s="27" t="s">
        <v>2767</v>
      </c>
      <c r="D4248" s="30" t="s">
        <v>15598</v>
      </c>
      <c r="E4248" s="30" t="s">
        <v>104</v>
      </c>
      <c r="F4248" s="41">
        <v>43034</v>
      </c>
      <c r="G4248" s="42">
        <v>5.0350000000000001</v>
      </c>
    </row>
    <row r="4249" spans="1:7">
      <c r="A4249" s="24">
        <v>43068.596303738399</v>
      </c>
      <c r="B4249" s="30" t="s">
        <v>42381</v>
      </c>
      <c r="C4249" s="27" t="s">
        <v>320</v>
      </c>
      <c r="D4249" s="30" t="s">
        <v>16</v>
      </c>
      <c r="E4249" s="30" t="s">
        <v>16</v>
      </c>
      <c r="F4249" s="41">
        <v>43068</v>
      </c>
      <c r="G4249" s="42">
        <v>5.0350000000000001</v>
      </c>
    </row>
    <row r="4250" spans="1:7">
      <c r="A4250" s="24">
        <v>43066.839929826398</v>
      </c>
      <c r="B4250" s="30" t="s">
        <v>42382</v>
      </c>
      <c r="C4250" s="27" t="s">
        <v>1777</v>
      </c>
      <c r="D4250" s="30" t="s">
        <v>1778</v>
      </c>
      <c r="E4250" s="30" t="s">
        <v>98</v>
      </c>
      <c r="F4250" s="41">
        <v>43029</v>
      </c>
      <c r="G4250" s="42">
        <v>5.03</v>
      </c>
    </row>
    <row r="4251" spans="1:7">
      <c r="A4251" s="24">
        <v>43066.699932789401</v>
      </c>
      <c r="B4251" s="30" t="s">
        <v>42383</v>
      </c>
      <c r="C4251" s="27" t="s">
        <v>327</v>
      </c>
      <c r="D4251" s="30" t="s">
        <v>936</v>
      </c>
      <c r="E4251" s="30" t="s">
        <v>95</v>
      </c>
      <c r="F4251" s="41">
        <v>43056</v>
      </c>
      <c r="G4251" s="42">
        <v>5.0250000000000004</v>
      </c>
    </row>
    <row r="4252" spans="1:7">
      <c r="A4252" s="24">
        <v>43040.300671030098</v>
      </c>
      <c r="B4252" s="30" t="s">
        <v>42384</v>
      </c>
      <c r="C4252" s="27" t="s">
        <v>463</v>
      </c>
      <c r="D4252" s="30" t="s">
        <v>502</v>
      </c>
      <c r="E4252" s="30" t="s">
        <v>99</v>
      </c>
      <c r="F4252" s="41">
        <v>43054</v>
      </c>
      <c r="G4252" s="42">
        <v>5.0250000000000004</v>
      </c>
    </row>
    <row r="4253" spans="1:7">
      <c r="A4253" s="24">
        <v>43065.7311449884</v>
      </c>
      <c r="B4253" s="30" t="s">
        <v>42385</v>
      </c>
      <c r="C4253" s="27" t="s">
        <v>3296</v>
      </c>
      <c r="D4253" s="30" t="s">
        <v>3297</v>
      </c>
      <c r="E4253" s="30" t="s">
        <v>90</v>
      </c>
      <c r="F4253" s="41">
        <v>43028</v>
      </c>
      <c r="G4253" s="42">
        <v>5.0250000000000004</v>
      </c>
    </row>
    <row r="4254" spans="1:7">
      <c r="A4254" s="24">
        <v>43046.360935034703</v>
      </c>
      <c r="B4254" s="30" t="s">
        <v>42386</v>
      </c>
      <c r="C4254" s="27" t="s">
        <v>3702</v>
      </c>
      <c r="D4254" s="30" t="s">
        <v>160</v>
      </c>
      <c r="E4254" s="30" t="s">
        <v>99</v>
      </c>
      <c r="F4254" s="41">
        <v>43046</v>
      </c>
      <c r="G4254" s="42">
        <v>5.0199999999999996</v>
      </c>
    </row>
    <row r="4255" spans="1:7">
      <c r="A4255" s="24">
        <v>43053.908994826401</v>
      </c>
      <c r="B4255" s="30" t="s">
        <v>32998</v>
      </c>
      <c r="C4255" s="27" t="s">
        <v>32999</v>
      </c>
      <c r="D4255" s="30" t="s">
        <v>33000</v>
      </c>
      <c r="E4255" s="30" t="s">
        <v>99</v>
      </c>
      <c r="F4255" s="41">
        <v>43035</v>
      </c>
      <c r="G4255" s="42">
        <v>5.0199999999999996</v>
      </c>
    </row>
    <row r="4256" spans="1:7">
      <c r="A4256" s="24">
        <v>43062.746566585702</v>
      </c>
      <c r="B4256" s="30" t="s">
        <v>42387</v>
      </c>
      <c r="C4256" s="27" t="s">
        <v>31382</v>
      </c>
      <c r="D4256" s="30" t="s">
        <v>31383</v>
      </c>
      <c r="E4256" s="30" t="s">
        <v>90</v>
      </c>
      <c r="F4256" s="41">
        <v>43062</v>
      </c>
      <c r="G4256" s="42">
        <v>5.0199999999999996</v>
      </c>
    </row>
    <row r="4257" spans="1:7">
      <c r="A4257" s="24">
        <v>43040.715141435197</v>
      </c>
      <c r="B4257" s="30" t="s">
        <v>42388</v>
      </c>
      <c r="C4257" s="27" t="s">
        <v>14410</v>
      </c>
      <c r="D4257" s="30" t="s">
        <v>14411</v>
      </c>
      <c r="E4257" s="30" t="s">
        <v>95</v>
      </c>
      <c r="F4257" s="41">
        <v>43046</v>
      </c>
      <c r="G4257" s="42">
        <v>5.0149999999999997</v>
      </c>
    </row>
    <row r="4258" spans="1:7">
      <c r="A4258" s="24">
        <v>43041</v>
      </c>
      <c r="B4258" s="30" t="s">
        <v>42389</v>
      </c>
      <c r="C4258" s="27" t="s">
        <v>15775</v>
      </c>
      <c r="D4258" s="30" t="s">
        <v>15776</v>
      </c>
      <c r="E4258" s="30" t="s">
        <v>102</v>
      </c>
      <c r="F4258" s="41">
        <v>43028</v>
      </c>
      <c r="G4258" s="42">
        <v>5.0149999999999997</v>
      </c>
    </row>
    <row r="4259" spans="1:7">
      <c r="A4259" s="24">
        <v>43053.5081726852</v>
      </c>
      <c r="B4259" s="30" t="s">
        <v>42390</v>
      </c>
      <c r="C4259" s="27" t="s">
        <v>22165</v>
      </c>
      <c r="D4259" s="30" t="s">
        <v>22166</v>
      </c>
      <c r="E4259" s="30" t="s">
        <v>96</v>
      </c>
      <c r="F4259" s="41">
        <v>43041</v>
      </c>
      <c r="G4259" s="42">
        <v>5.0149999999999997</v>
      </c>
    </row>
    <row r="4260" spans="1:7">
      <c r="A4260" s="24">
        <v>43048.744930405097</v>
      </c>
      <c r="B4260" s="30" t="s">
        <v>42391</v>
      </c>
      <c r="C4260" s="27" t="s">
        <v>135</v>
      </c>
      <c r="D4260" s="30" t="s">
        <v>136</v>
      </c>
      <c r="E4260" s="30" t="s">
        <v>99</v>
      </c>
      <c r="F4260" s="41">
        <v>43062</v>
      </c>
      <c r="G4260" s="42">
        <v>5.0149999999999997</v>
      </c>
    </row>
    <row r="4261" spans="1:7">
      <c r="A4261" s="24">
        <v>43061.7261771181</v>
      </c>
      <c r="B4261" s="30" t="s">
        <v>42392</v>
      </c>
      <c r="C4261" s="27" t="s">
        <v>1675</v>
      </c>
      <c r="D4261" s="30" t="s">
        <v>42393</v>
      </c>
      <c r="E4261" s="30" t="s">
        <v>92</v>
      </c>
      <c r="F4261" s="41">
        <v>43061</v>
      </c>
      <c r="G4261" s="42">
        <v>5</v>
      </c>
    </row>
    <row r="4262" spans="1:7">
      <c r="A4262" s="24">
        <v>43044</v>
      </c>
      <c r="B4262" s="30" t="s">
        <v>19204</v>
      </c>
      <c r="C4262" s="27" t="s">
        <v>317</v>
      </c>
      <c r="D4262" s="30" t="s">
        <v>4250</v>
      </c>
      <c r="E4262" s="30" t="s">
        <v>95</v>
      </c>
      <c r="F4262" s="41">
        <v>42810</v>
      </c>
      <c r="G4262" s="42">
        <v>5</v>
      </c>
    </row>
    <row r="4263" spans="1:7">
      <c r="A4263" s="24">
        <v>43065.893733368102</v>
      </c>
      <c r="B4263" s="30" t="s">
        <v>42394</v>
      </c>
      <c r="C4263" s="27" t="s">
        <v>29280</v>
      </c>
      <c r="D4263" s="30" t="s">
        <v>7</v>
      </c>
      <c r="E4263" s="30" t="s">
        <v>97</v>
      </c>
      <c r="F4263" s="41">
        <v>43070</v>
      </c>
      <c r="G4263" s="42">
        <v>5</v>
      </c>
    </row>
    <row r="4264" spans="1:7">
      <c r="A4264" s="24">
        <v>43042.346044363403</v>
      </c>
      <c r="B4264" s="30" t="s">
        <v>42395</v>
      </c>
      <c r="C4264" s="27" t="s">
        <v>2761</v>
      </c>
      <c r="D4264" s="30" t="s">
        <v>1458</v>
      </c>
      <c r="E4264" s="30" t="s">
        <v>99</v>
      </c>
      <c r="F4264" s="41">
        <v>42977</v>
      </c>
      <c r="G4264" s="42">
        <v>5</v>
      </c>
    </row>
    <row r="4265" spans="1:7">
      <c r="A4265" s="24">
        <v>43061.4291914352</v>
      </c>
      <c r="B4265" s="30" t="s">
        <v>42396</v>
      </c>
      <c r="C4265" s="27" t="s">
        <v>15969</v>
      </c>
      <c r="D4265" s="30" t="s">
        <v>15970</v>
      </c>
      <c r="E4265" s="30" t="s">
        <v>98</v>
      </c>
      <c r="F4265" s="41">
        <v>43032</v>
      </c>
      <c r="G4265" s="42">
        <v>5</v>
      </c>
    </row>
    <row r="4266" spans="1:7">
      <c r="A4266" s="24">
        <v>43065</v>
      </c>
      <c r="B4266" s="30" t="s">
        <v>42397</v>
      </c>
      <c r="C4266" s="27" t="s">
        <v>115</v>
      </c>
      <c r="D4266" s="30" t="s">
        <v>45</v>
      </c>
      <c r="E4266" s="30" t="s">
        <v>99</v>
      </c>
      <c r="F4266" s="41">
        <v>42950</v>
      </c>
      <c r="G4266" s="42">
        <v>5</v>
      </c>
    </row>
    <row r="4267" spans="1:7">
      <c r="A4267" s="24">
        <v>43040.553605208297</v>
      </c>
      <c r="B4267" s="30" t="s">
        <v>42398</v>
      </c>
      <c r="C4267" s="27" t="s">
        <v>1406</v>
      </c>
      <c r="D4267" s="30" t="s">
        <v>1550</v>
      </c>
      <c r="E4267" s="30" t="s">
        <v>98</v>
      </c>
      <c r="F4267" s="41">
        <v>43018</v>
      </c>
      <c r="G4267" s="42">
        <v>5</v>
      </c>
    </row>
    <row r="4268" spans="1:7">
      <c r="A4268" s="24">
        <v>43062.9662165509</v>
      </c>
      <c r="B4268" s="30" t="s">
        <v>42399</v>
      </c>
      <c r="C4268" s="27" t="s">
        <v>18021</v>
      </c>
      <c r="D4268" s="30" t="s">
        <v>18022</v>
      </c>
      <c r="E4268" s="30" t="s">
        <v>99</v>
      </c>
      <c r="F4268" s="41">
        <v>42608</v>
      </c>
      <c r="G4268" s="42">
        <v>5</v>
      </c>
    </row>
    <row r="4269" spans="1:7">
      <c r="A4269" s="24">
        <v>43049.769709259301</v>
      </c>
      <c r="B4269" s="30" t="s">
        <v>42400</v>
      </c>
      <c r="C4269" s="27" t="s">
        <v>22762</v>
      </c>
      <c r="D4269" s="30" t="s">
        <v>741</v>
      </c>
      <c r="E4269" s="30" t="s">
        <v>99</v>
      </c>
      <c r="F4269" s="41">
        <v>43048</v>
      </c>
      <c r="G4269" s="42">
        <v>5</v>
      </c>
    </row>
    <row r="4270" spans="1:7">
      <c r="A4270" s="24">
        <v>43063.492889317102</v>
      </c>
      <c r="B4270" s="30" t="s">
        <v>42401</v>
      </c>
      <c r="C4270" s="27" t="s">
        <v>1761</v>
      </c>
      <c r="D4270" s="30" t="s">
        <v>1762</v>
      </c>
      <c r="E4270" s="30" t="s">
        <v>90</v>
      </c>
      <c r="F4270" s="41">
        <v>43063</v>
      </c>
      <c r="G4270" s="42">
        <v>5</v>
      </c>
    </row>
    <row r="4271" spans="1:7">
      <c r="A4271" s="24">
        <v>43054.382801469903</v>
      </c>
      <c r="B4271" s="30" t="s">
        <v>42402</v>
      </c>
      <c r="C4271" s="27" t="s">
        <v>42403</v>
      </c>
      <c r="D4271" s="30" t="s">
        <v>42404</v>
      </c>
      <c r="E4271" s="30" t="s">
        <v>90</v>
      </c>
      <c r="F4271" s="41">
        <v>43032</v>
      </c>
      <c r="G4271" s="42">
        <v>5</v>
      </c>
    </row>
    <row r="4272" spans="1:7">
      <c r="A4272" s="24">
        <v>43055.653300694401</v>
      </c>
      <c r="B4272" s="30" t="s">
        <v>42405</v>
      </c>
      <c r="C4272" s="27" t="s">
        <v>279</v>
      </c>
      <c r="D4272" s="30" t="s">
        <v>280</v>
      </c>
      <c r="E4272" s="30" t="s">
        <v>96</v>
      </c>
      <c r="F4272" s="41">
        <v>42965</v>
      </c>
      <c r="G4272" s="42">
        <v>5</v>
      </c>
    </row>
    <row r="4273" spans="1:7">
      <c r="A4273" s="24">
        <v>43045.580864895797</v>
      </c>
      <c r="B4273" s="30" t="s">
        <v>42406</v>
      </c>
      <c r="C4273" s="27" t="s">
        <v>23942</v>
      </c>
      <c r="D4273" s="30" t="s">
        <v>23943</v>
      </c>
      <c r="E4273" s="30" t="s">
        <v>90</v>
      </c>
      <c r="F4273" s="41">
        <v>43045</v>
      </c>
      <c r="G4273" s="42">
        <v>5</v>
      </c>
    </row>
    <row r="4274" spans="1:7">
      <c r="A4274" s="24">
        <v>43046.802004629601</v>
      </c>
      <c r="B4274" s="30" t="s">
        <v>42407</v>
      </c>
      <c r="C4274" s="27" t="s">
        <v>42408</v>
      </c>
      <c r="D4274" s="30" t="s">
        <v>468</v>
      </c>
      <c r="E4274" s="30" t="s">
        <v>102</v>
      </c>
      <c r="F4274" s="41">
        <v>43026</v>
      </c>
      <c r="G4274" s="42">
        <v>5</v>
      </c>
    </row>
    <row r="4275" spans="1:7">
      <c r="A4275" s="24">
        <v>43068.809734803202</v>
      </c>
      <c r="B4275" s="30" t="s">
        <v>42409</v>
      </c>
      <c r="C4275" s="27" t="s">
        <v>7334</v>
      </c>
      <c r="D4275" s="30" t="s">
        <v>7335</v>
      </c>
      <c r="E4275" s="30" t="s">
        <v>90</v>
      </c>
      <c r="F4275" s="41">
        <v>43035</v>
      </c>
      <c r="G4275" s="42">
        <v>5</v>
      </c>
    </row>
    <row r="4276" spans="1:7">
      <c r="A4276" s="24">
        <v>43046.519211261599</v>
      </c>
      <c r="B4276" s="30" t="s">
        <v>42410</v>
      </c>
      <c r="C4276" s="27" t="s">
        <v>1145</v>
      </c>
      <c r="D4276" s="30" t="s">
        <v>1146</v>
      </c>
      <c r="E4276" s="30" t="s">
        <v>90</v>
      </c>
      <c r="F4276" s="41">
        <v>42985</v>
      </c>
      <c r="G4276" s="42">
        <v>5</v>
      </c>
    </row>
    <row r="4277" spans="1:7">
      <c r="A4277" s="24">
        <v>43045.605709872703</v>
      </c>
      <c r="B4277" s="30" t="s">
        <v>42411</v>
      </c>
      <c r="C4277" s="27" t="s">
        <v>4724</v>
      </c>
      <c r="D4277" s="30" t="s">
        <v>4725</v>
      </c>
      <c r="E4277" s="30" t="s">
        <v>92</v>
      </c>
      <c r="F4277" s="41">
        <v>42305</v>
      </c>
      <c r="G4277" s="42">
        <v>5</v>
      </c>
    </row>
    <row r="4278" spans="1:7">
      <c r="A4278" s="24">
        <v>43056.7068959838</v>
      </c>
      <c r="B4278" s="30" t="s">
        <v>42412</v>
      </c>
      <c r="C4278" s="27" t="s">
        <v>316</v>
      </c>
      <c r="D4278" s="30" t="s">
        <v>331</v>
      </c>
      <c r="E4278" s="30" t="s">
        <v>99</v>
      </c>
      <c r="F4278" s="41">
        <v>42581</v>
      </c>
      <c r="G4278" s="42">
        <v>5</v>
      </c>
    </row>
    <row r="4279" spans="1:7">
      <c r="A4279" s="24">
        <v>43061.630218946797</v>
      </c>
      <c r="B4279" s="30" t="s">
        <v>42413</v>
      </c>
      <c r="C4279" s="27" t="s">
        <v>24555</v>
      </c>
      <c r="D4279" s="30" t="s">
        <v>24556</v>
      </c>
      <c r="E4279" s="30" t="s">
        <v>96</v>
      </c>
      <c r="F4279" s="41">
        <v>40487</v>
      </c>
      <c r="G4279" s="42">
        <v>4.9950000000000001</v>
      </c>
    </row>
    <row r="4280" spans="1:7">
      <c r="A4280" s="24">
        <v>43060.6855464931</v>
      </c>
      <c r="B4280" s="30" t="s">
        <v>42414</v>
      </c>
      <c r="C4280" s="27" t="s">
        <v>4065</v>
      </c>
      <c r="D4280" s="30" t="s">
        <v>4066</v>
      </c>
      <c r="E4280" s="30" t="s">
        <v>104</v>
      </c>
      <c r="F4280" s="41">
        <v>43061</v>
      </c>
      <c r="G4280" s="42">
        <v>4.96</v>
      </c>
    </row>
    <row r="4281" spans="1:7">
      <c r="A4281" s="24">
        <v>43056</v>
      </c>
      <c r="B4281" s="30" t="s">
        <v>42415</v>
      </c>
      <c r="C4281" s="27" t="s">
        <v>26002</v>
      </c>
      <c r="D4281" s="30" t="s">
        <v>13854</v>
      </c>
      <c r="E4281" s="30" t="s">
        <v>100</v>
      </c>
      <c r="F4281" s="41">
        <v>42716</v>
      </c>
      <c r="G4281" s="42">
        <v>4.96</v>
      </c>
    </row>
    <row r="4282" spans="1:7">
      <c r="A4282" s="24">
        <v>43048.754125034699</v>
      </c>
      <c r="B4282" s="30" t="s">
        <v>18925</v>
      </c>
      <c r="C4282" s="27" t="s">
        <v>812</v>
      </c>
      <c r="D4282" s="30" t="s">
        <v>813</v>
      </c>
      <c r="E4282" s="30" t="s">
        <v>90</v>
      </c>
      <c r="F4282" s="41">
        <v>43033</v>
      </c>
      <c r="G4282" s="42">
        <v>4.96</v>
      </c>
    </row>
    <row r="4283" spans="1:7">
      <c r="A4283" s="24">
        <v>43062.421309340301</v>
      </c>
      <c r="B4283" s="30" t="s">
        <v>42416</v>
      </c>
      <c r="C4283" s="27" t="s">
        <v>2999</v>
      </c>
      <c r="D4283" s="30" t="s">
        <v>3000</v>
      </c>
      <c r="E4283" s="30" t="s">
        <v>90</v>
      </c>
      <c r="F4283" s="41">
        <v>43075</v>
      </c>
      <c r="G4283" s="42">
        <v>4.96</v>
      </c>
    </row>
    <row r="4284" spans="1:7">
      <c r="A4284" s="24">
        <v>43053.446752002303</v>
      </c>
      <c r="B4284" s="30" t="s">
        <v>42417</v>
      </c>
      <c r="C4284" s="27" t="s">
        <v>11958</v>
      </c>
      <c r="D4284" s="30" t="s">
        <v>11959</v>
      </c>
      <c r="E4284" s="30" t="s">
        <v>90</v>
      </c>
      <c r="F4284" s="41">
        <v>43053</v>
      </c>
      <c r="G4284" s="42">
        <v>4.95</v>
      </c>
    </row>
    <row r="4285" spans="1:7">
      <c r="A4285" s="24">
        <v>43040.425940243098</v>
      </c>
      <c r="B4285" s="30" t="s">
        <v>42418</v>
      </c>
      <c r="C4285" s="27" t="s">
        <v>4177</v>
      </c>
      <c r="D4285" s="30" t="s">
        <v>22871</v>
      </c>
      <c r="E4285" s="30" t="s">
        <v>92</v>
      </c>
      <c r="F4285" s="41">
        <v>43031</v>
      </c>
      <c r="G4285" s="42">
        <v>4.95</v>
      </c>
    </row>
    <row r="4286" spans="1:7">
      <c r="A4286" s="24">
        <v>43056.465690705998</v>
      </c>
      <c r="B4286" s="30" t="s">
        <v>42419</v>
      </c>
      <c r="C4286" s="27" t="s">
        <v>20495</v>
      </c>
      <c r="D4286" s="30" t="s">
        <v>1764</v>
      </c>
      <c r="E4286" s="30" t="s">
        <v>92</v>
      </c>
      <c r="F4286" s="41">
        <v>43048</v>
      </c>
      <c r="G4286" s="42">
        <v>4.95</v>
      </c>
    </row>
    <row r="4287" spans="1:7">
      <c r="A4287" s="24">
        <v>43068.442311886603</v>
      </c>
      <c r="B4287" s="30" t="s">
        <v>42420</v>
      </c>
      <c r="C4287" s="27" t="s">
        <v>23277</v>
      </c>
      <c r="D4287" s="30" t="s">
        <v>2179</v>
      </c>
      <c r="E4287" s="30" t="s">
        <v>99</v>
      </c>
      <c r="F4287" s="41">
        <v>43052</v>
      </c>
      <c r="G4287" s="42">
        <v>4.95</v>
      </c>
    </row>
    <row r="4288" spans="1:7">
      <c r="A4288" s="24">
        <v>43055.370132488402</v>
      </c>
      <c r="B4288" s="30" t="s">
        <v>42421</v>
      </c>
      <c r="C4288" s="27" t="s">
        <v>970</v>
      </c>
      <c r="D4288" s="30" t="s">
        <v>1172</v>
      </c>
      <c r="E4288" s="30" t="s">
        <v>90</v>
      </c>
      <c r="F4288" s="41">
        <v>43045</v>
      </c>
      <c r="G4288" s="42">
        <v>4.95</v>
      </c>
    </row>
    <row r="4289" spans="1:7">
      <c r="A4289" s="24">
        <v>43063.399939201401</v>
      </c>
      <c r="B4289" s="30" t="s">
        <v>42422</v>
      </c>
      <c r="C4289" s="27" t="s">
        <v>9121</v>
      </c>
      <c r="D4289" s="30" t="s">
        <v>9122</v>
      </c>
      <c r="E4289" s="30" t="s">
        <v>90</v>
      </c>
      <c r="F4289" s="41">
        <v>43062</v>
      </c>
      <c r="G4289" s="42">
        <v>4.95</v>
      </c>
    </row>
    <row r="4290" spans="1:7">
      <c r="A4290" s="24">
        <v>43069.770013344903</v>
      </c>
      <c r="B4290" s="30" t="s">
        <v>42423</v>
      </c>
      <c r="C4290" s="27" t="s">
        <v>19573</v>
      </c>
      <c r="D4290" s="30" t="s">
        <v>19574</v>
      </c>
      <c r="E4290" s="30" t="s">
        <v>90</v>
      </c>
      <c r="F4290" s="41">
        <v>43059</v>
      </c>
      <c r="G4290" s="42">
        <v>4.95</v>
      </c>
    </row>
    <row r="4291" spans="1:7">
      <c r="A4291" s="24">
        <v>43060.760626655101</v>
      </c>
      <c r="B4291" s="30" t="s">
        <v>42424</v>
      </c>
      <c r="C4291" s="27" t="s">
        <v>421</v>
      </c>
      <c r="D4291" s="30" t="s">
        <v>186</v>
      </c>
      <c r="E4291" s="30" t="s">
        <v>95</v>
      </c>
      <c r="F4291" s="41">
        <v>43056</v>
      </c>
      <c r="G4291" s="42">
        <v>4.95</v>
      </c>
    </row>
    <row r="4292" spans="1:7">
      <c r="A4292" s="24">
        <v>43051</v>
      </c>
      <c r="B4292" s="30" t="s">
        <v>42425</v>
      </c>
      <c r="C4292" s="27" t="s">
        <v>16970</v>
      </c>
      <c r="D4292" s="30" t="s">
        <v>16971</v>
      </c>
      <c r="E4292" s="30" t="s">
        <v>90</v>
      </c>
      <c r="F4292" s="41">
        <v>42660</v>
      </c>
      <c r="G4292" s="42">
        <v>4.95</v>
      </c>
    </row>
    <row r="4293" spans="1:7">
      <c r="A4293" s="24">
        <v>43067.537763854198</v>
      </c>
      <c r="B4293" s="30" t="s">
        <v>42426</v>
      </c>
      <c r="C4293" s="27" t="s">
        <v>127</v>
      </c>
      <c r="D4293" s="30" t="s">
        <v>128</v>
      </c>
      <c r="E4293" s="30" t="s">
        <v>102</v>
      </c>
      <c r="F4293" s="41">
        <v>43073</v>
      </c>
      <c r="G4293" s="42">
        <v>4.95</v>
      </c>
    </row>
    <row r="4294" spans="1:7">
      <c r="A4294" s="24">
        <v>43065.720950312498</v>
      </c>
      <c r="B4294" s="30" t="s">
        <v>42427</v>
      </c>
      <c r="C4294" s="27" t="s">
        <v>29002</v>
      </c>
      <c r="D4294" s="30" t="s">
        <v>1541</v>
      </c>
      <c r="E4294" s="30" t="s">
        <v>102</v>
      </c>
      <c r="F4294" s="41">
        <v>43070</v>
      </c>
      <c r="G4294" s="42">
        <v>4.95</v>
      </c>
    </row>
    <row r="4295" spans="1:7">
      <c r="A4295" s="24">
        <v>43060.396740937504</v>
      </c>
      <c r="B4295" s="30" t="s">
        <v>42428</v>
      </c>
      <c r="C4295" s="27" t="s">
        <v>931</v>
      </c>
      <c r="D4295" s="30" t="s">
        <v>8</v>
      </c>
      <c r="E4295" s="30" t="s">
        <v>99</v>
      </c>
      <c r="F4295" s="41">
        <v>43049</v>
      </c>
      <c r="G4295" s="42">
        <v>4.95</v>
      </c>
    </row>
    <row r="4296" spans="1:7">
      <c r="A4296" s="24">
        <v>43067</v>
      </c>
      <c r="B4296" s="30" t="s">
        <v>42429</v>
      </c>
      <c r="C4296" s="27" t="s">
        <v>4044</v>
      </c>
      <c r="D4296" s="30" t="s">
        <v>42430</v>
      </c>
      <c r="E4296" s="30" t="s">
        <v>92</v>
      </c>
      <c r="F4296" s="41">
        <v>43052</v>
      </c>
      <c r="G4296" s="42">
        <v>4.95</v>
      </c>
    </row>
    <row r="4297" spans="1:7">
      <c r="A4297" s="24">
        <v>43066.775756516203</v>
      </c>
      <c r="B4297" s="30" t="s">
        <v>42431</v>
      </c>
      <c r="C4297" s="27" t="s">
        <v>18558</v>
      </c>
      <c r="D4297" s="30" t="s">
        <v>18559</v>
      </c>
      <c r="E4297" s="30" t="s">
        <v>90</v>
      </c>
      <c r="F4297" s="41">
        <v>43035</v>
      </c>
      <c r="G4297" s="42">
        <v>4.95</v>
      </c>
    </row>
    <row r="4298" spans="1:7">
      <c r="A4298" s="24">
        <v>43063.840960185204</v>
      </c>
      <c r="B4298" s="30" t="s">
        <v>42432</v>
      </c>
      <c r="C4298" s="27" t="s">
        <v>1433</v>
      </c>
      <c r="D4298" s="30" t="s">
        <v>1575</v>
      </c>
      <c r="E4298" s="30" t="s">
        <v>96</v>
      </c>
      <c r="F4298" s="41">
        <v>43054</v>
      </c>
      <c r="G4298" s="42">
        <v>4.95</v>
      </c>
    </row>
    <row r="4299" spans="1:7">
      <c r="A4299" s="24">
        <v>43046.834387928197</v>
      </c>
      <c r="B4299" s="30" t="s">
        <v>42433</v>
      </c>
      <c r="C4299" s="27" t="s">
        <v>37163</v>
      </c>
      <c r="D4299" s="30" t="s">
        <v>1473</v>
      </c>
      <c r="E4299" s="30" t="s">
        <v>98</v>
      </c>
      <c r="F4299" s="41">
        <v>43042</v>
      </c>
      <c r="G4299" s="42">
        <v>4.95</v>
      </c>
    </row>
    <row r="4300" spans="1:7">
      <c r="A4300" s="24">
        <v>43052.710849536998</v>
      </c>
      <c r="B4300" s="30" t="s">
        <v>42434</v>
      </c>
      <c r="C4300" s="27" t="s">
        <v>15534</v>
      </c>
      <c r="D4300" s="30" t="s">
        <v>15535</v>
      </c>
      <c r="E4300" s="30" t="s">
        <v>90</v>
      </c>
      <c r="F4300" s="41">
        <v>43012</v>
      </c>
      <c r="G4300" s="42">
        <v>4.95</v>
      </c>
    </row>
    <row r="4301" spans="1:7">
      <c r="A4301" s="24">
        <v>43061.474479247699</v>
      </c>
      <c r="B4301" s="30" t="s">
        <v>42435</v>
      </c>
      <c r="C4301" s="27" t="s">
        <v>20307</v>
      </c>
      <c r="D4301" s="30" t="s">
        <v>74</v>
      </c>
      <c r="E4301" s="30" t="s">
        <v>102</v>
      </c>
      <c r="F4301" s="41">
        <v>43003</v>
      </c>
      <c r="G4301" s="42">
        <v>4.95</v>
      </c>
    </row>
    <row r="4302" spans="1:7">
      <c r="A4302" s="24">
        <v>43068.535856169001</v>
      </c>
      <c r="B4302" s="30" t="s">
        <v>42436</v>
      </c>
      <c r="C4302" s="27" t="s">
        <v>13880</v>
      </c>
      <c r="D4302" s="30" t="s">
        <v>13881</v>
      </c>
      <c r="E4302" s="30" t="s">
        <v>90</v>
      </c>
      <c r="F4302" s="41">
        <v>42992</v>
      </c>
      <c r="G4302" s="42">
        <v>4.95</v>
      </c>
    </row>
    <row r="4303" spans="1:7">
      <c r="A4303" s="24">
        <v>43052.3922137384</v>
      </c>
      <c r="B4303" s="30" t="s">
        <v>42437</v>
      </c>
      <c r="C4303" s="27" t="s">
        <v>115</v>
      </c>
      <c r="D4303" s="30" t="s">
        <v>45</v>
      </c>
      <c r="E4303" s="30" t="s">
        <v>99</v>
      </c>
      <c r="F4303" s="41">
        <v>43048</v>
      </c>
      <c r="G4303" s="42">
        <v>4.95</v>
      </c>
    </row>
    <row r="4304" spans="1:7">
      <c r="A4304" s="24">
        <v>43041.685686574099</v>
      </c>
      <c r="B4304" s="30" t="s">
        <v>42438</v>
      </c>
      <c r="C4304" s="27" t="s">
        <v>350</v>
      </c>
      <c r="D4304" s="30" t="s">
        <v>351</v>
      </c>
      <c r="E4304" s="30" t="s">
        <v>99</v>
      </c>
      <c r="F4304" s="41">
        <v>42997</v>
      </c>
      <c r="G4304" s="42">
        <v>4.95</v>
      </c>
    </row>
    <row r="4305" spans="1:7">
      <c r="A4305" s="24">
        <v>43049.418909687498</v>
      </c>
      <c r="B4305" s="30" t="s">
        <v>42439</v>
      </c>
      <c r="C4305" s="27" t="s">
        <v>2019</v>
      </c>
      <c r="D4305" s="30" t="s">
        <v>2020</v>
      </c>
      <c r="E4305" s="30" t="s">
        <v>4</v>
      </c>
      <c r="F4305" s="41">
        <v>43050</v>
      </c>
      <c r="G4305" s="42">
        <v>4.93</v>
      </c>
    </row>
    <row r="4306" spans="1:7">
      <c r="A4306" s="24">
        <v>43052</v>
      </c>
      <c r="B4306" s="30" t="s">
        <v>42440</v>
      </c>
      <c r="C4306" s="27" t="s">
        <v>23041</v>
      </c>
      <c r="D4306" s="30" t="s">
        <v>1759</v>
      </c>
      <c r="E4306" s="30" t="s">
        <v>99</v>
      </c>
      <c r="F4306" s="41">
        <v>43034</v>
      </c>
      <c r="G4306" s="42">
        <v>4.93</v>
      </c>
    </row>
    <row r="4307" spans="1:7">
      <c r="A4307" s="24">
        <v>43060.714941979197</v>
      </c>
      <c r="B4307" s="30" t="s">
        <v>42441</v>
      </c>
      <c r="C4307" s="27" t="s">
        <v>42442</v>
      </c>
      <c r="D4307" s="30" t="s">
        <v>42443</v>
      </c>
      <c r="E4307" s="30" t="s">
        <v>99</v>
      </c>
      <c r="F4307" s="41">
        <v>43034</v>
      </c>
      <c r="G4307" s="42">
        <v>4.93</v>
      </c>
    </row>
    <row r="4308" spans="1:7">
      <c r="A4308" s="24">
        <v>43062.639043668998</v>
      </c>
      <c r="B4308" s="30" t="s">
        <v>42444</v>
      </c>
      <c r="C4308" s="27" t="s">
        <v>14048</v>
      </c>
      <c r="D4308" s="30" t="s">
        <v>14049</v>
      </c>
      <c r="E4308" s="30" t="s">
        <v>99</v>
      </c>
      <c r="F4308" s="41">
        <v>43066</v>
      </c>
      <c r="G4308" s="42">
        <v>4.93</v>
      </c>
    </row>
    <row r="4309" spans="1:7">
      <c r="A4309" s="24">
        <v>43051.814225231501</v>
      </c>
      <c r="B4309" s="30" t="s">
        <v>42445</v>
      </c>
      <c r="C4309" s="27" t="s">
        <v>2487</v>
      </c>
      <c r="D4309" s="30" t="s">
        <v>10314</v>
      </c>
      <c r="E4309" s="30" t="s">
        <v>99</v>
      </c>
      <c r="F4309" s="41">
        <v>43052</v>
      </c>
      <c r="G4309" s="42">
        <v>4.93</v>
      </c>
    </row>
    <row r="4310" spans="1:7">
      <c r="A4310" s="24">
        <v>43053.694049039397</v>
      </c>
      <c r="B4310" s="30" t="s">
        <v>42446</v>
      </c>
      <c r="C4310" s="27" t="s">
        <v>3215</v>
      </c>
      <c r="D4310" s="30" t="s">
        <v>163</v>
      </c>
      <c r="E4310" s="30" t="s">
        <v>97</v>
      </c>
      <c r="F4310" s="41">
        <v>43048</v>
      </c>
      <c r="G4310" s="42">
        <v>4.92</v>
      </c>
    </row>
    <row r="4311" spans="1:7">
      <c r="A4311" s="24">
        <v>43048.612787118102</v>
      </c>
      <c r="B4311" s="30" t="s">
        <v>42447</v>
      </c>
      <c r="C4311" s="27" t="s">
        <v>16040</v>
      </c>
      <c r="D4311" s="30" t="s">
        <v>16041</v>
      </c>
      <c r="E4311" s="30" t="s">
        <v>90</v>
      </c>
      <c r="F4311" s="41">
        <v>43046</v>
      </c>
      <c r="G4311" s="42">
        <v>4.9050000000000002</v>
      </c>
    </row>
    <row r="4312" spans="1:7">
      <c r="A4312" s="24">
        <v>43041.547565659697</v>
      </c>
      <c r="B4312" s="30" t="s">
        <v>42448</v>
      </c>
      <c r="C4312" s="27" t="s">
        <v>433</v>
      </c>
      <c r="D4312" s="30" t="s">
        <v>473</v>
      </c>
      <c r="E4312" s="30" t="s">
        <v>102</v>
      </c>
      <c r="F4312" s="41">
        <v>43053</v>
      </c>
      <c r="G4312" s="42">
        <v>4.9000000000000004</v>
      </c>
    </row>
    <row r="4313" spans="1:7">
      <c r="A4313" s="24">
        <v>43055.879608483803</v>
      </c>
      <c r="B4313" s="30" t="s">
        <v>42449</v>
      </c>
      <c r="C4313" s="27" t="s">
        <v>4279</v>
      </c>
      <c r="D4313" s="30" t="s">
        <v>4280</v>
      </c>
      <c r="E4313" s="30" t="s">
        <v>99</v>
      </c>
      <c r="F4313" s="41">
        <v>43052</v>
      </c>
      <c r="G4313" s="42">
        <v>4.9000000000000004</v>
      </c>
    </row>
    <row r="4314" spans="1:7">
      <c r="A4314" s="24">
        <v>43053.439459259302</v>
      </c>
      <c r="B4314" s="30" t="s">
        <v>42450</v>
      </c>
      <c r="C4314" s="27" t="s">
        <v>929</v>
      </c>
      <c r="D4314" s="30" t="s">
        <v>930</v>
      </c>
      <c r="E4314" s="30" t="s">
        <v>102</v>
      </c>
      <c r="F4314" s="41">
        <v>43049</v>
      </c>
      <c r="G4314" s="42">
        <v>4.9000000000000004</v>
      </c>
    </row>
    <row r="4315" spans="1:7">
      <c r="A4315" s="24">
        <v>43046.9368761921</v>
      </c>
      <c r="B4315" s="30" t="s">
        <v>42451</v>
      </c>
      <c r="C4315" s="27" t="s">
        <v>1936</v>
      </c>
      <c r="D4315" s="30" t="s">
        <v>1937</v>
      </c>
      <c r="E4315" s="30" t="s">
        <v>90</v>
      </c>
      <c r="F4315" s="41">
        <v>43046</v>
      </c>
      <c r="G4315" s="42">
        <v>4.88</v>
      </c>
    </row>
    <row r="4316" spans="1:7">
      <c r="A4316" s="24">
        <v>43056.503019907403</v>
      </c>
      <c r="B4316" s="30" t="s">
        <v>42452</v>
      </c>
      <c r="C4316" s="27" t="s">
        <v>1690</v>
      </c>
      <c r="D4316" s="30" t="s">
        <v>1691</v>
      </c>
      <c r="E4316" s="30" t="s">
        <v>90</v>
      </c>
      <c r="F4316" s="41">
        <v>42923</v>
      </c>
      <c r="G4316" s="42">
        <v>4.88</v>
      </c>
    </row>
    <row r="4317" spans="1:7">
      <c r="A4317" s="24">
        <v>43047.378907210601</v>
      </c>
      <c r="B4317" s="30" t="s">
        <v>42453</v>
      </c>
      <c r="C4317" s="27" t="s">
        <v>26263</v>
      </c>
      <c r="D4317" s="30" t="s">
        <v>554</v>
      </c>
      <c r="E4317" s="30" t="s">
        <v>102</v>
      </c>
      <c r="F4317" s="41">
        <v>43055</v>
      </c>
      <c r="G4317" s="42">
        <v>4.88</v>
      </c>
    </row>
    <row r="4318" spans="1:7">
      <c r="A4318" s="24">
        <v>43043.719877858799</v>
      </c>
      <c r="B4318" s="30" t="s">
        <v>42454</v>
      </c>
      <c r="C4318" s="27" t="s">
        <v>42455</v>
      </c>
      <c r="D4318" s="30" t="s">
        <v>197</v>
      </c>
      <c r="E4318" s="30" t="s">
        <v>91</v>
      </c>
      <c r="F4318" s="41">
        <v>43041</v>
      </c>
      <c r="G4318" s="42">
        <v>4.88</v>
      </c>
    </row>
    <row r="4319" spans="1:7">
      <c r="A4319" s="24">
        <v>43049.449084340296</v>
      </c>
      <c r="B4319" s="30" t="s">
        <v>42456</v>
      </c>
      <c r="C4319" s="27" t="s">
        <v>281</v>
      </c>
      <c r="D4319" s="30" t="s">
        <v>657</v>
      </c>
      <c r="E4319" s="30" t="s">
        <v>95</v>
      </c>
      <c r="F4319" s="41">
        <v>43049</v>
      </c>
      <c r="G4319" s="42">
        <v>4.875</v>
      </c>
    </row>
    <row r="4320" spans="1:7">
      <c r="A4320" s="24">
        <v>43060.637339201399</v>
      </c>
      <c r="B4320" s="30" t="s">
        <v>42457</v>
      </c>
      <c r="C4320" s="27" t="s">
        <v>22000</v>
      </c>
      <c r="D4320" s="30" t="s">
        <v>22001</v>
      </c>
      <c r="E4320" s="30" t="s">
        <v>99</v>
      </c>
      <c r="F4320" s="41">
        <v>43060</v>
      </c>
      <c r="G4320" s="42">
        <v>4.875</v>
      </c>
    </row>
    <row r="4321" spans="1:7">
      <c r="A4321" s="24">
        <v>43062.8279626968</v>
      </c>
      <c r="B4321" s="30" t="s">
        <v>42458</v>
      </c>
      <c r="C4321" s="27" t="s">
        <v>18389</v>
      </c>
      <c r="D4321" s="30" t="s">
        <v>17767</v>
      </c>
      <c r="E4321" s="30" t="s">
        <v>96</v>
      </c>
      <c r="F4321" s="41">
        <v>43033</v>
      </c>
      <c r="G4321" s="42">
        <v>4.8600000000000003</v>
      </c>
    </row>
    <row r="4322" spans="1:7">
      <c r="A4322" s="24">
        <v>43059.747205208303</v>
      </c>
      <c r="B4322" s="30" t="s">
        <v>42459</v>
      </c>
      <c r="C4322" s="27" t="s">
        <v>15663</v>
      </c>
      <c r="D4322" s="30" t="s">
        <v>1889</v>
      </c>
      <c r="E4322" s="30" t="s">
        <v>102</v>
      </c>
      <c r="F4322" s="41">
        <v>43054</v>
      </c>
      <c r="G4322" s="42">
        <v>4.8600000000000003</v>
      </c>
    </row>
    <row r="4323" spans="1:7">
      <c r="A4323" s="24">
        <v>43042.364579942099</v>
      </c>
      <c r="B4323" s="30" t="s">
        <v>42460</v>
      </c>
      <c r="C4323" s="27" t="s">
        <v>1403</v>
      </c>
      <c r="D4323" s="30" t="s">
        <v>1548</v>
      </c>
      <c r="E4323" s="30" t="s">
        <v>102</v>
      </c>
      <c r="F4323" s="41">
        <v>43056</v>
      </c>
      <c r="G4323" s="42">
        <v>4.8600000000000003</v>
      </c>
    </row>
    <row r="4324" spans="1:7">
      <c r="A4324" s="24">
        <v>43065.681680127302</v>
      </c>
      <c r="B4324" s="30" t="s">
        <v>42461</v>
      </c>
      <c r="C4324" s="27" t="s">
        <v>26497</v>
      </c>
      <c r="D4324" s="30" t="s">
        <v>26498</v>
      </c>
      <c r="E4324" s="30" t="s">
        <v>90</v>
      </c>
      <c r="F4324" s="41">
        <v>43059</v>
      </c>
      <c r="G4324" s="42">
        <v>4.8600000000000003</v>
      </c>
    </row>
    <row r="4325" spans="1:7">
      <c r="A4325" s="24">
        <v>43048</v>
      </c>
      <c r="B4325" s="30" t="s">
        <v>42462</v>
      </c>
      <c r="C4325" s="27" t="s">
        <v>3223</v>
      </c>
      <c r="D4325" s="30" t="s">
        <v>3224</v>
      </c>
      <c r="E4325" s="30" t="s">
        <v>90</v>
      </c>
      <c r="F4325" s="41">
        <v>43041</v>
      </c>
      <c r="G4325" s="42">
        <v>4.8600000000000003</v>
      </c>
    </row>
    <row r="4326" spans="1:7">
      <c r="A4326" s="24">
        <v>43065.690085104201</v>
      </c>
      <c r="B4326" s="30" t="s">
        <v>42463</v>
      </c>
      <c r="C4326" s="27" t="s">
        <v>26497</v>
      </c>
      <c r="D4326" s="30" t="s">
        <v>26498</v>
      </c>
      <c r="E4326" s="30" t="s">
        <v>90</v>
      </c>
      <c r="F4326" s="41">
        <v>43059</v>
      </c>
      <c r="G4326" s="42">
        <v>4.8600000000000003</v>
      </c>
    </row>
    <row r="4327" spans="1:7">
      <c r="A4327" s="24">
        <v>43062.4175847222</v>
      </c>
      <c r="B4327" s="30" t="s">
        <v>42464</v>
      </c>
      <c r="C4327" s="27" t="s">
        <v>20924</v>
      </c>
      <c r="D4327" s="30" t="s">
        <v>32242</v>
      </c>
      <c r="E4327" s="30" t="s">
        <v>100</v>
      </c>
      <c r="F4327" s="41">
        <v>43062</v>
      </c>
      <c r="G4327" s="42">
        <v>4.8600000000000003</v>
      </c>
    </row>
    <row r="4328" spans="1:7">
      <c r="A4328" s="24">
        <v>43041.418245752298</v>
      </c>
      <c r="B4328" s="30" t="s">
        <v>42465</v>
      </c>
      <c r="C4328" s="27" t="s">
        <v>194</v>
      </c>
      <c r="D4328" s="30" t="s">
        <v>195</v>
      </c>
      <c r="E4328" s="30" t="s">
        <v>102</v>
      </c>
      <c r="F4328" s="41">
        <v>43034</v>
      </c>
      <c r="G4328" s="42">
        <v>4.8600000000000003</v>
      </c>
    </row>
    <row r="4329" spans="1:7">
      <c r="A4329" s="24">
        <v>43063.7058147801</v>
      </c>
      <c r="B4329" s="30" t="s">
        <v>42466</v>
      </c>
      <c r="C4329" s="27" t="s">
        <v>7917</v>
      </c>
      <c r="D4329" s="30" t="s">
        <v>7918</v>
      </c>
      <c r="E4329" s="30" t="s">
        <v>90</v>
      </c>
      <c r="F4329" s="41">
        <v>42866</v>
      </c>
      <c r="G4329" s="42">
        <v>4.8600000000000003</v>
      </c>
    </row>
    <row r="4330" spans="1:7">
      <c r="A4330" s="24">
        <v>43047.780903206003</v>
      </c>
      <c r="B4330" s="30" t="s">
        <v>42467</v>
      </c>
      <c r="C4330" s="27" t="s">
        <v>2731</v>
      </c>
      <c r="D4330" s="30" t="s">
        <v>552</v>
      </c>
      <c r="E4330" s="30" t="s">
        <v>102</v>
      </c>
      <c r="F4330" s="41">
        <v>43047</v>
      </c>
      <c r="G4330" s="42">
        <v>4.8600000000000003</v>
      </c>
    </row>
    <row r="4331" spans="1:7">
      <c r="A4331" s="24">
        <v>43065.613759340296</v>
      </c>
      <c r="B4331" s="30" t="s">
        <v>42468</v>
      </c>
      <c r="C4331" s="27" t="s">
        <v>2379</v>
      </c>
      <c r="D4331" s="30" t="s">
        <v>2380</v>
      </c>
      <c r="E4331" s="30" t="s">
        <v>99</v>
      </c>
      <c r="F4331" s="41">
        <v>43054</v>
      </c>
      <c r="G4331" s="42">
        <v>4.8600000000000003</v>
      </c>
    </row>
    <row r="4332" spans="1:7">
      <c r="A4332" s="24">
        <v>43056.504733020804</v>
      </c>
      <c r="B4332" s="30" t="s">
        <v>42469</v>
      </c>
      <c r="C4332" s="27" t="s">
        <v>1205</v>
      </c>
      <c r="D4332" s="30" t="s">
        <v>1206</v>
      </c>
      <c r="E4332" s="30" t="s">
        <v>99</v>
      </c>
      <c r="F4332" s="41">
        <v>43053</v>
      </c>
      <c r="G4332" s="42">
        <v>4.8600000000000003</v>
      </c>
    </row>
    <row r="4333" spans="1:7">
      <c r="A4333" s="24">
        <v>43054.722763969898</v>
      </c>
      <c r="B4333" s="30" t="s">
        <v>42470</v>
      </c>
      <c r="C4333" s="27" t="s">
        <v>42471</v>
      </c>
      <c r="D4333" s="30" t="s">
        <v>42472</v>
      </c>
      <c r="E4333" s="30" t="s">
        <v>91</v>
      </c>
      <c r="F4333" s="41">
        <v>43046</v>
      </c>
      <c r="G4333" s="42">
        <v>4.8600000000000003</v>
      </c>
    </row>
    <row r="4334" spans="1:7">
      <c r="A4334" s="24">
        <v>43067.753131747697</v>
      </c>
      <c r="B4334" s="30" t="s">
        <v>42473</v>
      </c>
      <c r="C4334" s="27" t="s">
        <v>25436</v>
      </c>
      <c r="D4334" s="30" t="s">
        <v>38</v>
      </c>
      <c r="E4334" s="30" t="s">
        <v>99</v>
      </c>
      <c r="F4334" s="41">
        <v>43055</v>
      </c>
      <c r="G4334" s="42">
        <v>4.8600000000000003</v>
      </c>
    </row>
    <row r="4335" spans="1:7">
      <c r="A4335" s="24">
        <v>43059.638080358804</v>
      </c>
      <c r="B4335" s="30" t="s">
        <v>42474</v>
      </c>
      <c r="C4335" s="27" t="s">
        <v>9031</v>
      </c>
      <c r="D4335" s="30" t="s">
        <v>9032</v>
      </c>
      <c r="E4335" s="30" t="s">
        <v>91</v>
      </c>
      <c r="F4335" s="41">
        <v>43059</v>
      </c>
      <c r="G4335" s="42">
        <v>4.8600000000000003</v>
      </c>
    </row>
    <row r="4336" spans="1:7">
      <c r="A4336" s="24">
        <v>43049.806775925899</v>
      </c>
      <c r="B4336" s="30" t="s">
        <v>42475</v>
      </c>
      <c r="C4336" s="27" t="s">
        <v>2009</v>
      </c>
      <c r="D4336" s="30" t="s">
        <v>2010</v>
      </c>
      <c r="E4336" s="30" t="s">
        <v>102</v>
      </c>
      <c r="F4336" s="41">
        <v>43049</v>
      </c>
      <c r="G4336" s="42">
        <v>4.8600000000000003</v>
      </c>
    </row>
    <row r="4337" spans="1:7">
      <c r="A4337" s="24">
        <v>43069.462804826398</v>
      </c>
      <c r="B4337" s="30" t="s">
        <v>42476</v>
      </c>
      <c r="C4337" s="27" t="s">
        <v>437</v>
      </c>
      <c r="D4337" s="30" t="s">
        <v>2814</v>
      </c>
      <c r="E4337" s="30" t="s">
        <v>97</v>
      </c>
      <c r="F4337" s="41">
        <v>43068</v>
      </c>
      <c r="G4337" s="42">
        <v>4.8600000000000003</v>
      </c>
    </row>
    <row r="4338" spans="1:7">
      <c r="A4338" s="24">
        <v>43052.730481979197</v>
      </c>
      <c r="B4338" s="30" t="s">
        <v>42477</v>
      </c>
      <c r="C4338" s="27" t="s">
        <v>7024</v>
      </c>
      <c r="D4338" s="30" t="s">
        <v>7025</v>
      </c>
      <c r="E4338" s="30" t="s">
        <v>92</v>
      </c>
      <c r="F4338" s="41">
        <v>43048</v>
      </c>
      <c r="G4338" s="42">
        <v>4.8600000000000003</v>
      </c>
    </row>
    <row r="4339" spans="1:7">
      <c r="A4339" s="24">
        <v>43066.454757175903</v>
      </c>
      <c r="B4339" s="30" t="s">
        <v>42478</v>
      </c>
      <c r="C4339" s="27" t="s">
        <v>698</v>
      </c>
      <c r="D4339" s="30" t="s">
        <v>699</v>
      </c>
      <c r="E4339" s="30" t="s">
        <v>90</v>
      </c>
      <c r="F4339" s="41">
        <v>43054</v>
      </c>
      <c r="G4339" s="42">
        <v>4.8600000000000003</v>
      </c>
    </row>
    <row r="4340" spans="1:7">
      <c r="A4340" s="24">
        <v>43069.62545</v>
      </c>
      <c r="B4340" s="30" t="s">
        <v>42479</v>
      </c>
      <c r="C4340" s="27" t="s">
        <v>9694</v>
      </c>
      <c r="D4340" s="30" t="s">
        <v>9695</v>
      </c>
      <c r="E4340" s="30" t="s">
        <v>102</v>
      </c>
      <c r="F4340" s="41">
        <v>43068</v>
      </c>
      <c r="G4340" s="42">
        <v>4.8600000000000003</v>
      </c>
    </row>
    <row r="4341" spans="1:7">
      <c r="A4341" s="24">
        <v>43041.713040891198</v>
      </c>
      <c r="B4341" s="30" t="s">
        <v>42480</v>
      </c>
      <c r="C4341" s="27" t="s">
        <v>6496</v>
      </c>
      <c r="D4341" s="30" t="s">
        <v>6497</v>
      </c>
      <c r="E4341" s="30" t="s">
        <v>99</v>
      </c>
      <c r="F4341" s="41">
        <v>43028</v>
      </c>
      <c r="G4341" s="42">
        <v>4.8600000000000003</v>
      </c>
    </row>
    <row r="4342" spans="1:7">
      <c r="A4342" s="24">
        <v>43046.376354363398</v>
      </c>
      <c r="B4342" s="30" t="s">
        <v>42481</v>
      </c>
      <c r="C4342" s="27" t="s">
        <v>3694</v>
      </c>
      <c r="D4342" s="30" t="s">
        <v>30</v>
      </c>
      <c r="E4342" s="30" t="s">
        <v>102</v>
      </c>
      <c r="F4342" s="41">
        <v>43046</v>
      </c>
      <c r="G4342" s="42">
        <v>4.8600000000000003</v>
      </c>
    </row>
    <row r="4343" spans="1:7">
      <c r="A4343" s="24">
        <v>43049.558117592598</v>
      </c>
      <c r="B4343" s="30" t="s">
        <v>42482</v>
      </c>
      <c r="C4343" s="27" t="s">
        <v>19590</v>
      </c>
      <c r="D4343" s="30" t="s">
        <v>94</v>
      </c>
      <c r="E4343" s="30" t="s">
        <v>104</v>
      </c>
      <c r="F4343" s="41">
        <v>43045</v>
      </c>
      <c r="G4343" s="42">
        <v>4.8600000000000003</v>
      </c>
    </row>
    <row r="4344" spans="1:7">
      <c r="A4344" s="24">
        <v>43059.528086770799</v>
      </c>
      <c r="B4344" s="30" t="s">
        <v>42483</v>
      </c>
      <c r="C4344" s="27" t="s">
        <v>258</v>
      </c>
      <c r="D4344" s="30" t="s">
        <v>259</v>
      </c>
      <c r="E4344" s="30" t="s">
        <v>102</v>
      </c>
      <c r="F4344" s="41">
        <v>43060</v>
      </c>
      <c r="G4344" s="42">
        <v>4.8600000000000003</v>
      </c>
    </row>
    <row r="4345" spans="1:7">
      <c r="A4345" s="24">
        <v>43047.530171446801</v>
      </c>
      <c r="B4345" s="30" t="s">
        <v>42484</v>
      </c>
      <c r="C4345" s="27" t="s">
        <v>13964</v>
      </c>
      <c r="D4345" s="30" t="s">
        <v>33</v>
      </c>
      <c r="E4345" s="30" t="s">
        <v>104</v>
      </c>
      <c r="F4345" s="41">
        <v>43047</v>
      </c>
      <c r="G4345" s="42">
        <v>4.8600000000000003</v>
      </c>
    </row>
    <row r="4346" spans="1:7">
      <c r="A4346" s="24">
        <v>43068.633461655103</v>
      </c>
      <c r="B4346" s="30" t="s">
        <v>42485</v>
      </c>
      <c r="C4346" s="27" t="s">
        <v>1783</v>
      </c>
      <c r="D4346" s="30" t="s">
        <v>1784</v>
      </c>
      <c r="E4346" s="30" t="s">
        <v>102</v>
      </c>
      <c r="F4346" s="41">
        <v>43068</v>
      </c>
      <c r="G4346" s="42">
        <v>4.8600000000000003</v>
      </c>
    </row>
    <row r="4347" spans="1:7">
      <c r="A4347" s="24">
        <v>43058.6642925579</v>
      </c>
      <c r="B4347" s="30" t="s">
        <v>42486</v>
      </c>
      <c r="C4347" s="27" t="s">
        <v>30255</v>
      </c>
      <c r="D4347" s="30" t="s">
        <v>30256</v>
      </c>
      <c r="E4347" s="30" t="s">
        <v>90</v>
      </c>
      <c r="F4347" s="41">
        <v>43054</v>
      </c>
      <c r="G4347" s="42">
        <v>4.8600000000000003</v>
      </c>
    </row>
    <row r="4348" spans="1:7">
      <c r="A4348" s="24">
        <v>43045.926727199098</v>
      </c>
      <c r="B4348" s="30" t="s">
        <v>42487</v>
      </c>
      <c r="C4348" s="27" t="s">
        <v>3823</v>
      </c>
      <c r="D4348" s="30" t="s">
        <v>470</v>
      </c>
      <c r="E4348" s="30" t="s">
        <v>102</v>
      </c>
      <c r="F4348" s="41">
        <v>43025</v>
      </c>
      <c r="G4348" s="42">
        <v>4.8600000000000003</v>
      </c>
    </row>
    <row r="4349" spans="1:7">
      <c r="A4349" s="24">
        <v>43060.571367743098</v>
      </c>
      <c r="B4349" s="30" t="s">
        <v>42488</v>
      </c>
      <c r="C4349" s="27" t="s">
        <v>42489</v>
      </c>
      <c r="D4349" s="30" t="s">
        <v>17780</v>
      </c>
      <c r="E4349" s="30" t="s">
        <v>4</v>
      </c>
      <c r="F4349" s="41">
        <v>42874</v>
      </c>
      <c r="G4349" s="42">
        <v>4.8600000000000003</v>
      </c>
    </row>
    <row r="4350" spans="1:7">
      <c r="A4350" s="24">
        <v>43050.516858414398</v>
      </c>
      <c r="B4350" s="30" t="s">
        <v>42490</v>
      </c>
      <c r="C4350" s="27" t="s">
        <v>2651</v>
      </c>
      <c r="D4350" s="30" t="s">
        <v>2652</v>
      </c>
      <c r="E4350" s="30" t="s">
        <v>90</v>
      </c>
      <c r="F4350" s="41">
        <v>43034</v>
      </c>
      <c r="G4350" s="42">
        <v>4.8600000000000003</v>
      </c>
    </row>
    <row r="4351" spans="1:7">
      <c r="A4351" s="24">
        <v>43052.6716695949</v>
      </c>
      <c r="B4351" s="30" t="s">
        <v>42491</v>
      </c>
      <c r="C4351" s="27" t="s">
        <v>33028</v>
      </c>
      <c r="D4351" s="30" t="s">
        <v>15457</v>
      </c>
      <c r="E4351" s="30" t="s">
        <v>90</v>
      </c>
      <c r="F4351" s="41">
        <v>43052</v>
      </c>
      <c r="G4351" s="42">
        <v>4.8600000000000003</v>
      </c>
    </row>
    <row r="4352" spans="1:7">
      <c r="A4352" s="24">
        <v>43060.449350196803</v>
      </c>
      <c r="B4352" s="30" t="s">
        <v>42492</v>
      </c>
      <c r="C4352" s="27" t="s">
        <v>327</v>
      </c>
      <c r="D4352" s="30" t="s">
        <v>936</v>
      </c>
      <c r="E4352" s="30" t="s">
        <v>95</v>
      </c>
      <c r="F4352" s="41">
        <v>43061</v>
      </c>
      <c r="G4352" s="42">
        <v>4.8600000000000003</v>
      </c>
    </row>
    <row r="4353" spans="1:7">
      <c r="A4353" s="24">
        <v>43068.877996643503</v>
      </c>
      <c r="B4353" s="30" t="s">
        <v>42493</v>
      </c>
      <c r="C4353" s="27" t="s">
        <v>42376</v>
      </c>
      <c r="D4353" s="30" t="s">
        <v>16</v>
      </c>
      <c r="E4353" s="30" t="s">
        <v>16</v>
      </c>
      <c r="F4353" s="41">
        <v>43077</v>
      </c>
      <c r="G4353" s="42">
        <v>4.8600000000000003</v>
      </c>
    </row>
    <row r="4354" spans="1:7">
      <c r="A4354" s="24">
        <v>43069.711462534702</v>
      </c>
      <c r="B4354" s="30" t="s">
        <v>42494</v>
      </c>
      <c r="C4354" s="27" t="s">
        <v>6103</v>
      </c>
      <c r="D4354" s="30" t="s">
        <v>6104</v>
      </c>
      <c r="E4354" s="30" t="s">
        <v>96</v>
      </c>
      <c r="F4354" s="41">
        <v>42948</v>
      </c>
      <c r="G4354" s="42">
        <v>4.8600000000000003</v>
      </c>
    </row>
    <row r="4355" spans="1:7">
      <c r="A4355" s="24">
        <v>43047.296902661998</v>
      </c>
      <c r="B4355" s="30" t="s">
        <v>42495</v>
      </c>
      <c r="C4355" s="27" t="s">
        <v>33739</v>
      </c>
      <c r="D4355" s="30" t="s">
        <v>1686</v>
      </c>
      <c r="E4355" s="30" t="s">
        <v>99</v>
      </c>
      <c r="F4355" s="41">
        <v>43034</v>
      </c>
      <c r="G4355" s="42">
        <v>4.8600000000000003</v>
      </c>
    </row>
    <row r="4356" spans="1:7">
      <c r="A4356" s="24">
        <v>43052.820000497697</v>
      </c>
      <c r="B4356" s="30" t="s">
        <v>42496</v>
      </c>
      <c r="C4356" s="27" t="s">
        <v>25187</v>
      </c>
      <c r="D4356" s="30" t="s">
        <v>1106</v>
      </c>
      <c r="E4356" s="30" t="s">
        <v>90</v>
      </c>
      <c r="F4356" s="41">
        <v>43055</v>
      </c>
      <c r="G4356" s="42">
        <v>4.8600000000000003</v>
      </c>
    </row>
    <row r="4357" spans="1:7">
      <c r="A4357" s="24">
        <v>43053.780992395798</v>
      </c>
      <c r="B4357" s="30" t="s">
        <v>42497</v>
      </c>
      <c r="C4357" s="27" t="s">
        <v>3851</v>
      </c>
      <c r="D4357" s="30" t="s">
        <v>3852</v>
      </c>
      <c r="E4357" s="30" t="s">
        <v>96</v>
      </c>
      <c r="F4357" s="41">
        <v>43045</v>
      </c>
      <c r="G4357" s="42">
        <v>4.8600000000000003</v>
      </c>
    </row>
    <row r="4358" spans="1:7">
      <c r="A4358" s="24">
        <v>43061.413312037002</v>
      </c>
      <c r="B4358" s="30" t="s">
        <v>42498</v>
      </c>
      <c r="C4358" s="27" t="s">
        <v>8828</v>
      </c>
      <c r="D4358" s="30" t="s">
        <v>8829</v>
      </c>
      <c r="E4358" s="30" t="s">
        <v>99</v>
      </c>
      <c r="F4358" s="41">
        <v>43053</v>
      </c>
      <c r="G4358" s="42">
        <v>4.8600000000000003</v>
      </c>
    </row>
    <row r="4359" spans="1:7">
      <c r="A4359" s="24">
        <v>43045.413890474498</v>
      </c>
      <c r="B4359" s="30" t="s">
        <v>42499</v>
      </c>
      <c r="C4359" s="27" t="s">
        <v>6676</v>
      </c>
      <c r="D4359" s="30" t="s">
        <v>41</v>
      </c>
      <c r="E4359" s="30" t="s">
        <v>102</v>
      </c>
      <c r="F4359" s="41">
        <v>43048</v>
      </c>
      <c r="G4359" s="42">
        <v>4.8600000000000003</v>
      </c>
    </row>
    <row r="4360" spans="1:7">
      <c r="A4360" s="24">
        <v>43069.818922071798</v>
      </c>
      <c r="B4360" s="30" t="s">
        <v>42500</v>
      </c>
      <c r="C4360" s="27" t="s">
        <v>30894</v>
      </c>
      <c r="D4360" s="30" t="s">
        <v>42501</v>
      </c>
      <c r="E4360" s="30" t="s">
        <v>95</v>
      </c>
      <c r="F4360" s="41">
        <v>43040</v>
      </c>
      <c r="G4360" s="42">
        <v>4.8600000000000003</v>
      </c>
    </row>
    <row r="4361" spans="1:7">
      <c r="A4361" s="24">
        <v>43063.488837650497</v>
      </c>
      <c r="B4361" s="30" t="s">
        <v>42502</v>
      </c>
      <c r="C4361" s="27" t="s">
        <v>42503</v>
      </c>
      <c r="D4361" s="30" t="s">
        <v>10</v>
      </c>
      <c r="E4361" s="30" t="s">
        <v>10</v>
      </c>
      <c r="F4361" s="41">
        <v>43062</v>
      </c>
      <c r="G4361" s="42">
        <v>4.8600000000000003</v>
      </c>
    </row>
    <row r="4362" spans="1:7">
      <c r="A4362" s="24">
        <v>43052.275507141203</v>
      </c>
      <c r="B4362" s="30" t="s">
        <v>42504</v>
      </c>
      <c r="C4362" s="27" t="s">
        <v>14144</v>
      </c>
      <c r="D4362" s="30" t="s">
        <v>14145</v>
      </c>
      <c r="E4362" s="30" t="s">
        <v>102</v>
      </c>
      <c r="F4362" s="41">
        <v>43022</v>
      </c>
      <c r="G4362" s="42">
        <v>4.8600000000000003</v>
      </c>
    </row>
    <row r="4363" spans="1:7">
      <c r="A4363" s="24">
        <v>43049</v>
      </c>
      <c r="B4363" s="30" t="s">
        <v>42505</v>
      </c>
      <c r="C4363" s="27" t="s">
        <v>1388</v>
      </c>
      <c r="D4363" s="30" t="s">
        <v>1532</v>
      </c>
      <c r="E4363" s="30" t="s">
        <v>99</v>
      </c>
      <c r="F4363" s="41">
        <v>43042</v>
      </c>
      <c r="G4363" s="42">
        <v>4.8600000000000003</v>
      </c>
    </row>
    <row r="4364" spans="1:7">
      <c r="A4364" s="24">
        <v>43045.678800659698</v>
      </c>
      <c r="B4364" s="30" t="s">
        <v>42506</v>
      </c>
      <c r="C4364" s="27" t="s">
        <v>20277</v>
      </c>
      <c r="D4364" s="30" t="s">
        <v>1541</v>
      </c>
      <c r="E4364" s="30" t="s">
        <v>102</v>
      </c>
      <c r="F4364" s="41">
        <v>43045</v>
      </c>
      <c r="G4364" s="42">
        <v>4.8600000000000003</v>
      </c>
    </row>
    <row r="4365" spans="1:7">
      <c r="A4365" s="24">
        <v>43040.8767673611</v>
      </c>
      <c r="B4365" s="30" t="s">
        <v>42507</v>
      </c>
      <c r="C4365" s="27" t="s">
        <v>796</v>
      </c>
      <c r="D4365" s="30" t="s">
        <v>797</v>
      </c>
      <c r="E4365" s="30" t="s">
        <v>104</v>
      </c>
      <c r="F4365" s="41">
        <v>43038</v>
      </c>
      <c r="G4365" s="42">
        <v>4.8600000000000003</v>
      </c>
    </row>
    <row r="4366" spans="1:7">
      <c r="A4366" s="24">
        <v>43068.793744097202</v>
      </c>
      <c r="B4366" s="30" t="s">
        <v>42508</v>
      </c>
      <c r="C4366" s="27" t="s">
        <v>20393</v>
      </c>
      <c r="D4366" s="30" t="s">
        <v>20394</v>
      </c>
      <c r="E4366" s="30" t="s">
        <v>90</v>
      </c>
      <c r="F4366" s="41">
        <v>43068</v>
      </c>
      <c r="G4366" s="42">
        <v>4.8600000000000003</v>
      </c>
    </row>
    <row r="4367" spans="1:7">
      <c r="A4367" s="24">
        <v>43059.8398314468</v>
      </c>
      <c r="B4367" s="30" t="s">
        <v>42509</v>
      </c>
      <c r="C4367" s="27" t="s">
        <v>1918</v>
      </c>
      <c r="D4367" s="30" t="s">
        <v>1110</v>
      </c>
      <c r="E4367" s="30" t="s">
        <v>102</v>
      </c>
      <c r="F4367" s="41">
        <v>43059</v>
      </c>
      <c r="G4367" s="42">
        <v>4.8449999999999998</v>
      </c>
    </row>
    <row r="4368" spans="1:7">
      <c r="A4368" s="24">
        <v>43047.567242210702</v>
      </c>
      <c r="B4368" s="30" t="s">
        <v>42510</v>
      </c>
      <c r="C4368" s="27" t="s">
        <v>18313</v>
      </c>
      <c r="D4368" s="30" t="s">
        <v>63</v>
      </c>
      <c r="E4368" s="30" t="s">
        <v>102</v>
      </c>
      <c r="F4368" s="41">
        <v>43047</v>
      </c>
      <c r="G4368" s="42">
        <v>4.8</v>
      </c>
    </row>
    <row r="4369" spans="1:7">
      <c r="A4369" s="24">
        <v>43060.612609756899</v>
      </c>
      <c r="B4369" s="30" t="s">
        <v>42511</v>
      </c>
      <c r="C4369" s="27" t="s">
        <v>18187</v>
      </c>
      <c r="D4369" s="30" t="s">
        <v>18188</v>
      </c>
      <c r="E4369" s="30" t="s">
        <v>99</v>
      </c>
      <c r="F4369" s="41">
        <v>43060</v>
      </c>
      <c r="G4369" s="42">
        <v>4.8</v>
      </c>
    </row>
    <row r="4370" spans="1:7">
      <c r="A4370" s="24">
        <v>43058.505854976902</v>
      </c>
      <c r="B4370" s="30" t="s">
        <v>42512</v>
      </c>
      <c r="C4370" s="27" t="s">
        <v>15736</v>
      </c>
      <c r="D4370" s="30" t="s">
        <v>15737</v>
      </c>
      <c r="E4370" s="30" t="s">
        <v>102</v>
      </c>
      <c r="F4370" s="41">
        <v>43070</v>
      </c>
      <c r="G4370" s="42">
        <v>4.8</v>
      </c>
    </row>
    <row r="4371" spans="1:7">
      <c r="A4371" s="24">
        <v>43063.428238113403</v>
      </c>
      <c r="B4371" s="30" t="s">
        <v>42513</v>
      </c>
      <c r="C4371" s="27" t="s">
        <v>1366</v>
      </c>
      <c r="D4371" s="30" t="s">
        <v>1515</v>
      </c>
      <c r="E4371" s="30" t="s">
        <v>90</v>
      </c>
      <c r="F4371" s="41">
        <v>43063</v>
      </c>
      <c r="G4371" s="42">
        <v>4.8</v>
      </c>
    </row>
    <row r="4372" spans="1:7">
      <c r="A4372" s="24">
        <v>43044.690148645801</v>
      </c>
      <c r="B4372" s="30" t="s">
        <v>42514</v>
      </c>
      <c r="C4372" s="27" t="s">
        <v>4133</v>
      </c>
      <c r="D4372" s="30" t="s">
        <v>12359</v>
      </c>
      <c r="E4372" s="30" t="s">
        <v>97</v>
      </c>
      <c r="F4372" s="41">
        <v>43035</v>
      </c>
      <c r="G4372" s="42">
        <v>4.8</v>
      </c>
    </row>
    <row r="4373" spans="1:7">
      <c r="A4373" s="24">
        <v>43055.836872569402</v>
      </c>
      <c r="B4373" s="30" t="s">
        <v>42515</v>
      </c>
      <c r="C4373" s="27" t="s">
        <v>15294</v>
      </c>
      <c r="D4373" s="30" t="s">
        <v>15295</v>
      </c>
      <c r="E4373" s="30" t="s">
        <v>102</v>
      </c>
      <c r="F4373" s="41">
        <v>43052</v>
      </c>
      <c r="G4373" s="42">
        <v>4.8</v>
      </c>
    </row>
    <row r="4374" spans="1:7">
      <c r="A4374" s="24">
        <v>43044.5962973727</v>
      </c>
      <c r="B4374" s="30" t="s">
        <v>42516</v>
      </c>
      <c r="C4374" s="27" t="s">
        <v>7398</v>
      </c>
      <c r="D4374" s="30" t="s">
        <v>42517</v>
      </c>
      <c r="E4374" s="30" t="s">
        <v>104</v>
      </c>
      <c r="F4374" s="41">
        <v>43045</v>
      </c>
      <c r="G4374" s="42">
        <v>4.8</v>
      </c>
    </row>
    <row r="4375" spans="1:7">
      <c r="A4375" s="24">
        <v>43042.8526291667</v>
      </c>
      <c r="B4375" s="30" t="s">
        <v>42518</v>
      </c>
      <c r="C4375" s="27" t="s">
        <v>158</v>
      </c>
      <c r="D4375" s="30" t="s">
        <v>159</v>
      </c>
      <c r="E4375" s="30" t="s">
        <v>102</v>
      </c>
      <c r="F4375" s="41">
        <v>43042</v>
      </c>
      <c r="G4375" s="42">
        <v>4.8</v>
      </c>
    </row>
    <row r="4376" spans="1:7">
      <c r="A4376" s="24">
        <v>43064.606560300897</v>
      </c>
      <c r="B4376" s="30" t="s">
        <v>42519</v>
      </c>
      <c r="C4376" s="27" t="s">
        <v>42520</v>
      </c>
      <c r="D4376" s="30" t="s">
        <v>42521</v>
      </c>
      <c r="E4376" s="30" t="s">
        <v>104</v>
      </c>
      <c r="F4376" s="41">
        <v>43064</v>
      </c>
      <c r="G4376" s="42">
        <v>4.8</v>
      </c>
    </row>
    <row r="4377" spans="1:7">
      <c r="A4377" s="24">
        <v>43068.429046874997</v>
      </c>
      <c r="B4377" s="30" t="s">
        <v>42522</v>
      </c>
      <c r="C4377" s="27" t="s">
        <v>30042</v>
      </c>
      <c r="D4377" s="30" t="s">
        <v>30043</v>
      </c>
      <c r="E4377" s="30" t="s">
        <v>92</v>
      </c>
      <c r="F4377" s="41">
        <v>43067</v>
      </c>
      <c r="G4377" s="42">
        <v>4.8</v>
      </c>
    </row>
    <row r="4378" spans="1:7">
      <c r="A4378" s="24">
        <v>43042.782939236102</v>
      </c>
      <c r="B4378" s="30" t="s">
        <v>42523</v>
      </c>
      <c r="C4378" s="27" t="s">
        <v>15665</v>
      </c>
      <c r="D4378" s="30" t="s">
        <v>15666</v>
      </c>
      <c r="E4378" s="30" t="s">
        <v>102</v>
      </c>
      <c r="F4378" s="41">
        <v>43042</v>
      </c>
      <c r="G4378" s="42">
        <v>4.8</v>
      </c>
    </row>
    <row r="4379" spans="1:7">
      <c r="A4379" s="24">
        <v>43054.652271956002</v>
      </c>
      <c r="B4379" s="30" t="s">
        <v>42524</v>
      </c>
      <c r="C4379" s="27" t="s">
        <v>15736</v>
      </c>
      <c r="D4379" s="30" t="s">
        <v>15737</v>
      </c>
      <c r="E4379" s="30" t="s">
        <v>102</v>
      </c>
      <c r="F4379" s="41">
        <v>43053</v>
      </c>
      <c r="G4379" s="42">
        <v>4.8</v>
      </c>
    </row>
    <row r="4380" spans="1:7">
      <c r="A4380" s="24">
        <v>43045.647610069398</v>
      </c>
      <c r="B4380" s="30" t="s">
        <v>42525</v>
      </c>
      <c r="C4380" s="27" t="s">
        <v>401</v>
      </c>
      <c r="D4380" s="30" t="s">
        <v>402</v>
      </c>
      <c r="E4380" s="30" t="s">
        <v>102</v>
      </c>
      <c r="F4380" s="41">
        <v>43045</v>
      </c>
      <c r="G4380" s="42">
        <v>4.8</v>
      </c>
    </row>
    <row r="4381" spans="1:7">
      <c r="A4381" s="24">
        <v>43053.357475034703</v>
      </c>
      <c r="B4381" s="30" t="s">
        <v>42526</v>
      </c>
      <c r="C4381" s="27" t="s">
        <v>433</v>
      </c>
      <c r="D4381" s="30" t="s">
        <v>473</v>
      </c>
      <c r="E4381" s="30" t="s">
        <v>102</v>
      </c>
      <c r="F4381" s="41">
        <v>43052</v>
      </c>
      <c r="G4381" s="42">
        <v>4.8</v>
      </c>
    </row>
    <row r="4382" spans="1:7">
      <c r="A4382" s="24">
        <v>43049.547296874996</v>
      </c>
      <c r="B4382" s="30" t="s">
        <v>42527</v>
      </c>
      <c r="C4382" s="27" t="s">
        <v>1878</v>
      </c>
      <c r="D4382" s="30" t="s">
        <v>1879</v>
      </c>
      <c r="E4382" s="30" t="s">
        <v>104</v>
      </c>
      <c r="F4382" s="41">
        <v>43041</v>
      </c>
      <c r="G4382" s="42">
        <v>4.8</v>
      </c>
    </row>
    <row r="4383" spans="1:7">
      <c r="A4383" s="24">
        <v>43048.930256747699</v>
      </c>
      <c r="B4383" s="30" t="s">
        <v>42528</v>
      </c>
      <c r="C4383" s="27" t="s">
        <v>4652</v>
      </c>
      <c r="D4383" s="30" t="s">
        <v>42529</v>
      </c>
      <c r="E4383" s="30" t="s">
        <v>93</v>
      </c>
      <c r="F4383" s="41">
        <v>43026</v>
      </c>
      <c r="G4383" s="42">
        <v>4.8</v>
      </c>
    </row>
    <row r="4384" spans="1:7">
      <c r="A4384" s="24">
        <v>43060.917822685202</v>
      </c>
      <c r="B4384" s="30" t="s">
        <v>42530</v>
      </c>
      <c r="C4384" s="27" t="s">
        <v>2686</v>
      </c>
      <c r="D4384" s="30" t="s">
        <v>63</v>
      </c>
      <c r="E4384" s="30" t="s">
        <v>102</v>
      </c>
      <c r="F4384" s="41">
        <v>42957</v>
      </c>
      <c r="G4384" s="42">
        <v>4.8</v>
      </c>
    </row>
    <row r="4385" spans="1:7">
      <c r="A4385" s="24">
        <v>43063.577549039401</v>
      </c>
      <c r="B4385" s="30" t="s">
        <v>12726</v>
      </c>
      <c r="C4385" s="27" t="s">
        <v>2523</v>
      </c>
      <c r="D4385" s="30" t="s">
        <v>2524</v>
      </c>
      <c r="E4385" s="30" t="s">
        <v>90</v>
      </c>
      <c r="F4385" s="41">
        <v>43063</v>
      </c>
      <c r="G4385" s="42">
        <v>4.8</v>
      </c>
    </row>
    <row r="4386" spans="1:7">
      <c r="A4386" s="24">
        <v>43047.7128199074</v>
      </c>
      <c r="B4386" s="30" t="s">
        <v>42531</v>
      </c>
      <c r="C4386" s="27" t="s">
        <v>2427</v>
      </c>
      <c r="D4386" s="30" t="s">
        <v>2428</v>
      </c>
      <c r="E4386" s="30" t="s">
        <v>90</v>
      </c>
      <c r="F4386" s="41">
        <v>43046</v>
      </c>
      <c r="G4386" s="42">
        <v>4.8</v>
      </c>
    </row>
    <row r="4387" spans="1:7">
      <c r="A4387" s="24">
        <v>43066.490226539398</v>
      </c>
      <c r="B4387" s="30" t="s">
        <v>42532</v>
      </c>
      <c r="C4387" s="27" t="s">
        <v>17707</v>
      </c>
      <c r="D4387" s="30" t="s">
        <v>17708</v>
      </c>
      <c r="E4387" s="30" t="s">
        <v>90</v>
      </c>
      <c r="F4387" s="41">
        <v>43066</v>
      </c>
      <c r="G4387" s="42">
        <v>4.8</v>
      </c>
    </row>
    <row r="4388" spans="1:7">
      <c r="A4388" s="24">
        <v>43060.414458831001</v>
      </c>
      <c r="B4388" s="30" t="s">
        <v>42533</v>
      </c>
      <c r="C4388" s="27" t="s">
        <v>3883</v>
      </c>
      <c r="D4388" s="30" t="s">
        <v>240</v>
      </c>
      <c r="E4388" s="30" t="s">
        <v>99</v>
      </c>
      <c r="F4388" s="41">
        <v>43024</v>
      </c>
      <c r="G4388" s="42">
        <v>4.8</v>
      </c>
    </row>
    <row r="4389" spans="1:7">
      <c r="A4389" s="24">
        <v>43060.724042673603</v>
      </c>
      <c r="B4389" s="30" t="s">
        <v>42534</v>
      </c>
      <c r="C4389" s="27" t="s">
        <v>180</v>
      </c>
      <c r="D4389" s="30" t="s">
        <v>181</v>
      </c>
      <c r="E4389" s="30" t="s">
        <v>102</v>
      </c>
      <c r="F4389" s="41">
        <v>43009</v>
      </c>
      <c r="G4389" s="42">
        <v>4.8</v>
      </c>
    </row>
    <row r="4390" spans="1:7">
      <c r="A4390" s="24">
        <v>43055.867265590299</v>
      </c>
      <c r="B4390" s="30" t="s">
        <v>42535</v>
      </c>
      <c r="C4390" s="27" t="s">
        <v>596</v>
      </c>
      <c r="D4390" s="30" t="s">
        <v>597</v>
      </c>
      <c r="E4390" s="30" t="s">
        <v>99</v>
      </c>
      <c r="F4390" s="41">
        <v>43055</v>
      </c>
      <c r="G4390" s="42">
        <v>4.8</v>
      </c>
    </row>
    <row r="4391" spans="1:7">
      <c r="A4391" s="24">
        <v>43055.550537002302</v>
      </c>
      <c r="B4391" s="30" t="s">
        <v>42536</v>
      </c>
      <c r="C4391" s="27" t="s">
        <v>13238</v>
      </c>
      <c r="D4391" s="30" t="s">
        <v>20</v>
      </c>
      <c r="E4391" s="30" t="s">
        <v>102</v>
      </c>
      <c r="F4391" s="41">
        <v>43064</v>
      </c>
      <c r="G4391" s="42">
        <v>4.8</v>
      </c>
    </row>
    <row r="4392" spans="1:7">
      <c r="A4392" s="24">
        <v>43048.888707789403</v>
      </c>
      <c r="B4392" s="30" t="s">
        <v>42537</v>
      </c>
      <c r="C4392" s="27" t="s">
        <v>4012</v>
      </c>
      <c r="D4392" s="30" t="s">
        <v>4013</v>
      </c>
      <c r="E4392" s="30" t="s">
        <v>90</v>
      </c>
      <c r="F4392" s="41">
        <v>43035</v>
      </c>
      <c r="G4392" s="42">
        <v>4.8</v>
      </c>
    </row>
    <row r="4393" spans="1:7">
      <c r="A4393" s="24">
        <v>43060.5203366551</v>
      </c>
      <c r="B4393" s="30" t="s">
        <v>42538</v>
      </c>
      <c r="C4393" s="27" t="s">
        <v>24631</v>
      </c>
      <c r="D4393" s="30" t="s">
        <v>19429</v>
      </c>
      <c r="E4393" s="30" t="s">
        <v>2</v>
      </c>
      <c r="F4393" s="41">
        <v>43061</v>
      </c>
      <c r="G4393" s="42">
        <v>4.8</v>
      </c>
    </row>
    <row r="4394" spans="1:7">
      <c r="A4394" s="24">
        <v>43064.642944097199</v>
      </c>
      <c r="B4394" s="30" t="s">
        <v>42539</v>
      </c>
      <c r="C4394" s="27" t="s">
        <v>535</v>
      </c>
      <c r="D4394" s="30" t="s">
        <v>2401</v>
      </c>
      <c r="E4394" s="30" t="s">
        <v>102</v>
      </c>
      <c r="F4394" s="41">
        <v>42930</v>
      </c>
      <c r="G4394" s="42">
        <v>4.8</v>
      </c>
    </row>
    <row r="4395" spans="1:7">
      <c r="A4395" s="24">
        <v>43046.536599733801</v>
      </c>
      <c r="B4395" s="30" t="s">
        <v>42540</v>
      </c>
      <c r="C4395" s="27" t="s">
        <v>10564</v>
      </c>
      <c r="D4395" s="30" t="s">
        <v>10565</v>
      </c>
      <c r="E4395" s="30" t="s">
        <v>100</v>
      </c>
      <c r="F4395" s="41">
        <v>43046</v>
      </c>
      <c r="G4395" s="42">
        <v>4.8</v>
      </c>
    </row>
    <row r="4396" spans="1:7">
      <c r="A4396" s="24">
        <v>43068.468719907403</v>
      </c>
      <c r="B4396" s="30" t="s">
        <v>42541</v>
      </c>
      <c r="C4396" s="27" t="s">
        <v>42542</v>
      </c>
      <c r="D4396" s="30" t="s">
        <v>42543</v>
      </c>
      <c r="E4396" s="30" t="s">
        <v>90</v>
      </c>
      <c r="F4396" s="41">
        <v>42884</v>
      </c>
      <c r="G4396" s="42">
        <v>4.8</v>
      </c>
    </row>
    <row r="4397" spans="1:7">
      <c r="A4397" s="24">
        <v>43052.507166319403</v>
      </c>
      <c r="B4397" s="30" t="s">
        <v>42544</v>
      </c>
      <c r="C4397" s="27" t="s">
        <v>210</v>
      </c>
      <c r="D4397" s="30" t="s">
        <v>5984</v>
      </c>
      <c r="E4397" s="30" t="s">
        <v>90</v>
      </c>
      <c r="F4397" s="41">
        <v>43052</v>
      </c>
      <c r="G4397" s="42">
        <v>4.8</v>
      </c>
    </row>
    <row r="4398" spans="1:7">
      <c r="A4398" s="24">
        <v>43068.4236232986</v>
      </c>
      <c r="B4398" s="30" t="s">
        <v>42545</v>
      </c>
      <c r="C4398" s="27" t="s">
        <v>1419</v>
      </c>
      <c r="D4398" s="30" t="s">
        <v>1561</v>
      </c>
      <c r="E4398" s="30" t="s">
        <v>90</v>
      </c>
      <c r="F4398" s="41">
        <v>43042</v>
      </c>
      <c r="G4398" s="42">
        <v>4.8</v>
      </c>
    </row>
    <row r="4399" spans="1:7">
      <c r="A4399" s="24">
        <v>43051.489864814801</v>
      </c>
      <c r="B4399" s="30" t="s">
        <v>42546</v>
      </c>
      <c r="C4399" s="27" t="s">
        <v>4177</v>
      </c>
      <c r="D4399" s="30" t="s">
        <v>6059</v>
      </c>
      <c r="E4399" s="30" t="s">
        <v>92</v>
      </c>
      <c r="F4399" s="41">
        <v>43048</v>
      </c>
      <c r="G4399" s="42">
        <v>4.8</v>
      </c>
    </row>
    <row r="4400" spans="1:7">
      <c r="A4400" s="24">
        <v>43056.450861921301</v>
      </c>
      <c r="B4400" s="30" t="s">
        <v>42547</v>
      </c>
      <c r="C4400" s="27" t="s">
        <v>2377</v>
      </c>
      <c r="D4400" s="30" t="s">
        <v>2378</v>
      </c>
      <c r="E4400" s="30" t="s">
        <v>92</v>
      </c>
      <c r="F4400" s="41">
        <v>43056</v>
      </c>
      <c r="G4400" s="42">
        <v>4.8</v>
      </c>
    </row>
    <row r="4401" spans="1:7">
      <c r="A4401" s="24">
        <v>43054.864153159702</v>
      </c>
      <c r="B4401" s="30" t="s">
        <v>42548</v>
      </c>
      <c r="C4401" s="27" t="s">
        <v>429</v>
      </c>
      <c r="D4401" s="30" t="s">
        <v>466</v>
      </c>
      <c r="E4401" s="30" t="s">
        <v>102</v>
      </c>
      <c r="F4401" s="41">
        <v>43045</v>
      </c>
      <c r="G4401" s="42">
        <v>4.8</v>
      </c>
    </row>
    <row r="4402" spans="1:7">
      <c r="A4402" s="24">
        <v>43049.837057025499</v>
      </c>
      <c r="B4402" s="30" t="s">
        <v>42549</v>
      </c>
      <c r="C4402" s="27" t="s">
        <v>19846</v>
      </c>
      <c r="D4402" s="30" t="s">
        <v>16</v>
      </c>
      <c r="E4402" s="30" t="s">
        <v>16</v>
      </c>
      <c r="F4402" s="41">
        <v>43049</v>
      </c>
      <c r="G4402" s="42">
        <v>4.8</v>
      </c>
    </row>
    <row r="4403" spans="1:7">
      <c r="A4403" s="24">
        <v>43049.732414699101</v>
      </c>
      <c r="B4403" s="30" t="s">
        <v>42550</v>
      </c>
      <c r="C4403" s="27" t="s">
        <v>4503</v>
      </c>
      <c r="D4403" s="30" t="s">
        <v>4504</v>
      </c>
      <c r="E4403" s="30" t="s">
        <v>102</v>
      </c>
      <c r="F4403" s="41">
        <v>43049</v>
      </c>
      <c r="G4403" s="42">
        <v>4.8</v>
      </c>
    </row>
    <row r="4404" spans="1:7">
      <c r="A4404" s="24">
        <v>43053.392001273103</v>
      </c>
      <c r="B4404" s="30" t="s">
        <v>42551</v>
      </c>
      <c r="C4404" s="27" t="s">
        <v>176</v>
      </c>
      <c r="D4404" s="30" t="s">
        <v>177</v>
      </c>
      <c r="E4404" s="30" t="s">
        <v>90</v>
      </c>
      <c r="F4404" s="41">
        <v>43047</v>
      </c>
      <c r="G4404" s="42">
        <v>4.8</v>
      </c>
    </row>
    <row r="4405" spans="1:7">
      <c r="A4405" s="24">
        <v>43047.315651886602</v>
      </c>
      <c r="B4405" s="30" t="s">
        <v>42552</v>
      </c>
      <c r="C4405" s="27" t="s">
        <v>42553</v>
      </c>
      <c r="D4405" s="30" t="s">
        <v>16</v>
      </c>
      <c r="E4405" s="30" t="s">
        <v>16</v>
      </c>
      <c r="F4405" s="41">
        <v>42643</v>
      </c>
      <c r="G4405" s="42">
        <v>4.8</v>
      </c>
    </row>
    <row r="4406" spans="1:7">
      <c r="A4406" s="24">
        <v>43045.355165590299</v>
      </c>
      <c r="B4406" s="30" t="s">
        <v>42554</v>
      </c>
      <c r="C4406" s="27" t="s">
        <v>827</v>
      </c>
      <c r="D4406" s="30" t="s">
        <v>1911</v>
      </c>
      <c r="E4406" s="30" t="s">
        <v>99</v>
      </c>
      <c r="F4406" s="41">
        <v>43033</v>
      </c>
      <c r="G4406" s="42">
        <v>4.8</v>
      </c>
    </row>
    <row r="4407" spans="1:7">
      <c r="A4407" s="24">
        <v>43059.752331979202</v>
      </c>
      <c r="B4407" s="30" t="s">
        <v>42555</v>
      </c>
      <c r="C4407" s="27" t="s">
        <v>450</v>
      </c>
      <c r="D4407" s="30" t="s">
        <v>489</v>
      </c>
      <c r="E4407" s="30" t="s">
        <v>99</v>
      </c>
      <c r="F4407" s="41">
        <v>43061</v>
      </c>
      <c r="G4407" s="42">
        <v>4.8</v>
      </c>
    </row>
    <row r="4408" spans="1:7">
      <c r="A4408" s="24">
        <v>43063.669846759301</v>
      </c>
      <c r="B4408" s="30" t="s">
        <v>42556</v>
      </c>
      <c r="C4408" s="27" t="s">
        <v>1438</v>
      </c>
      <c r="D4408" s="30" t="s">
        <v>1582</v>
      </c>
      <c r="E4408" s="30" t="s">
        <v>90</v>
      </c>
      <c r="F4408" s="41">
        <v>43063</v>
      </c>
      <c r="G4408" s="42">
        <v>4.8</v>
      </c>
    </row>
    <row r="4409" spans="1:7">
      <c r="A4409" s="24">
        <v>43053.555453588</v>
      </c>
      <c r="B4409" s="30" t="s">
        <v>42557</v>
      </c>
      <c r="C4409" s="27" t="s">
        <v>22096</v>
      </c>
      <c r="D4409" s="30" t="s">
        <v>22097</v>
      </c>
      <c r="E4409" s="30" t="s">
        <v>92</v>
      </c>
      <c r="F4409" s="41">
        <v>43027</v>
      </c>
      <c r="G4409" s="42">
        <v>4.8</v>
      </c>
    </row>
    <row r="4410" spans="1:7">
      <c r="A4410" s="24">
        <v>43059.729757789399</v>
      </c>
      <c r="B4410" s="30" t="s">
        <v>42558</v>
      </c>
      <c r="C4410" s="27" t="s">
        <v>17066</v>
      </c>
      <c r="D4410" s="30" t="s">
        <v>17067</v>
      </c>
      <c r="E4410" s="30" t="s">
        <v>99</v>
      </c>
      <c r="F4410" s="41">
        <v>43047</v>
      </c>
      <c r="G4410" s="42">
        <v>4.8</v>
      </c>
    </row>
    <row r="4411" spans="1:7">
      <c r="A4411" s="24">
        <v>43060.6898757292</v>
      </c>
      <c r="B4411" s="30" t="s">
        <v>42559</v>
      </c>
      <c r="C4411" s="27" t="s">
        <v>5391</v>
      </c>
      <c r="D4411" s="30" t="s">
        <v>5392</v>
      </c>
      <c r="E4411" s="30" t="s">
        <v>95</v>
      </c>
      <c r="F4411" s="41">
        <v>43041</v>
      </c>
      <c r="G4411" s="42">
        <v>4.8</v>
      </c>
    </row>
    <row r="4412" spans="1:7">
      <c r="A4412" s="24">
        <v>43046.484366203702</v>
      </c>
      <c r="B4412" s="30" t="s">
        <v>42560</v>
      </c>
      <c r="C4412" s="27" t="s">
        <v>1166</v>
      </c>
      <c r="D4412" s="30" t="s">
        <v>1167</v>
      </c>
      <c r="E4412" s="30" t="s">
        <v>90</v>
      </c>
      <c r="F4412" s="41">
        <v>42951</v>
      </c>
      <c r="G4412" s="42">
        <v>4.8</v>
      </c>
    </row>
    <row r="4413" spans="1:7">
      <c r="A4413" s="24">
        <v>43046</v>
      </c>
      <c r="B4413" s="30" t="s">
        <v>42561</v>
      </c>
      <c r="C4413" s="27" t="s">
        <v>25855</v>
      </c>
      <c r="D4413" s="30" t="s">
        <v>25856</v>
      </c>
      <c r="E4413" s="30" t="s">
        <v>90</v>
      </c>
      <c r="F4413" s="41">
        <v>42909</v>
      </c>
      <c r="G4413" s="42">
        <v>4.8</v>
      </c>
    </row>
    <row r="4414" spans="1:7">
      <c r="A4414" s="24">
        <v>43064.694521678197</v>
      </c>
      <c r="B4414" s="30" t="s">
        <v>42562</v>
      </c>
      <c r="C4414" s="27" t="s">
        <v>11596</v>
      </c>
      <c r="D4414" s="30" t="s">
        <v>11597</v>
      </c>
      <c r="E4414" s="30" t="s">
        <v>99</v>
      </c>
      <c r="F4414" s="41">
        <v>43062</v>
      </c>
      <c r="G4414" s="42">
        <v>4.8</v>
      </c>
    </row>
    <row r="4415" spans="1:7">
      <c r="A4415" s="24">
        <v>43042.682370567098</v>
      </c>
      <c r="B4415" s="30" t="s">
        <v>42563</v>
      </c>
      <c r="C4415" s="27" t="s">
        <v>21885</v>
      </c>
      <c r="D4415" s="30" t="s">
        <v>21886</v>
      </c>
      <c r="E4415" s="30" t="s">
        <v>90</v>
      </c>
      <c r="F4415" s="41">
        <v>43038</v>
      </c>
      <c r="G4415" s="42">
        <v>4.8</v>
      </c>
    </row>
    <row r="4416" spans="1:7">
      <c r="A4416" s="24">
        <v>43048.555683182902</v>
      </c>
      <c r="B4416" s="30" t="s">
        <v>42564</v>
      </c>
      <c r="C4416" s="27" t="s">
        <v>2067</v>
      </c>
      <c r="D4416" s="30" t="s">
        <v>336</v>
      </c>
      <c r="E4416" s="30" t="s">
        <v>99</v>
      </c>
      <c r="F4416" s="41">
        <v>43002</v>
      </c>
      <c r="G4416" s="42">
        <v>4.8</v>
      </c>
    </row>
    <row r="4417" spans="1:7">
      <c r="A4417" s="24">
        <v>43059.345892094898</v>
      </c>
      <c r="B4417" s="30" t="s">
        <v>42565</v>
      </c>
      <c r="C4417" s="27" t="s">
        <v>1811</v>
      </c>
      <c r="D4417" s="30" t="s">
        <v>1812</v>
      </c>
      <c r="E4417" s="30" t="s">
        <v>90</v>
      </c>
      <c r="F4417" s="41">
        <v>43018</v>
      </c>
      <c r="G4417" s="42">
        <v>4.78</v>
      </c>
    </row>
    <row r="4418" spans="1:7">
      <c r="A4418" s="24">
        <v>43048.845957442099</v>
      </c>
      <c r="B4418" s="30" t="s">
        <v>42566</v>
      </c>
      <c r="C4418" s="27" t="s">
        <v>2890</v>
      </c>
      <c r="D4418" s="30" t="s">
        <v>2891</v>
      </c>
      <c r="E4418" s="30" t="s">
        <v>90</v>
      </c>
      <c r="F4418" s="41">
        <v>43048</v>
      </c>
      <c r="G4418" s="42">
        <v>4.7699999999999996</v>
      </c>
    </row>
    <row r="4419" spans="1:7">
      <c r="A4419" s="24">
        <v>43049.402066122697</v>
      </c>
      <c r="B4419" s="30" t="s">
        <v>42567</v>
      </c>
      <c r="C4419" s="27" t="s">
        <v>1431</v>
      </c>
      <c r="D4419" s="30" t="s">
        <v>1574</v>
      </c>
      <c r="E4419" s="30" t="s">
        <v>98</v>
      </c>
      <c r="F4419" s="41">
        <v>43049</v>
      </c>
      <c r="G4419" s="42">
        <v>4.7699999999999996</v>
      </c>
    </row>
    <row r="4420" spans="1:7">
      <c r="A4420" s="24">
        <v>43053.381867442098</v>
      </c>
      <c r="B4420" s="30" t="s">
        <v>42568</v>
      </c>
      <c r="C4420" s="27" t="s">
        <v>34603</v>
      </c>
      <c r="D4420" s="30" t="s">
        <v>34604</v>
      </c>
      <c r="E4420" s="30" t="s">
        <v>99</v>
      </c>
      <c r="F4420" s="41">
        <v>43052</v>
      </c>
      <c r="G4420" s="42">
        <v>4.7699999999999996</v>
      </c>
    </row>
    <row r="4421" spans="1:7">
      <c r="A4421" s="24">
        <v>43049.365152083301</v>
      </c>
      <c r="B4421" s="30" t="s">
        <v>42569</v>
      </c>
      <c r="C4421" s="27" t="s">
        <v>6357</v>
      </c>
      <c r="D4421" s="30" t="s">
        <v>6358</v>
      </c>
      <c r="E4421" s="30" t="s">
        <v>99</v>
      </c>
      <c r="F4421" s="41">
        <v>43041</v>
      </c>
      <c r="G4421" s="42">
        <v>4.7699999999999996</v>
      </c>
    </row>
    <row r="4422" spans="1:7">
      <c r="A4422" s="24">
        <v>43055.885527546299</v>
      </c>
      <c r="B4422" s="30" t="s">
        <v>42570</v>
      </c>
      <c r="C4422" s="27" t="s">
        <v>1649</v>
      </c>
      <c r="D4422" s="30" t="s">
        <v>1650</v>
      </c>
      <c r="E4422" s="30" t="s">
        <v>102</v>
      </c>
      <c r="F4422" s="41">
        <v>43056</v>
      </c>
      <c r="G4422" s="42">
        <v>4.7699999999999996</v>
      </c>
    </row>
    <row r="4423" spans="1:7">
      <c r="A4423" s="24">
        <v>43060</v>
      </c>
      <c r="B4423" s="30" t="s">
        <v>42571</v>
      </c>
      <c r="C4423" s="27" t="s">
        <v>41459</v>
      </c>
      <c r="D4423" s="30" t="s">
        <v>41460</v>
      </c>
      <c r="E4423" s="30" t="s">
        <v>97</v>
      </c>
      <c r="F4423" s="41">
        <v>43052</v>
      </c>
      <c r="G4423" s="42">
        <v>4.7699999999999996</v>
      </c>
    </row>
    <row r="4424" spans="1:7">
      <c r="A4424" s="24">
        <v>43054.770309687498</v>
      </c>
      <c r="B4424" s="30" t="s">
        <v>42572</v>
      </c>
      <c r="C4424" s="27" t="s">
        <v>2689</v>
      </c>
      <c r="D4424" s="30" t="s">
        <v>2690</v>
      </c>
      <c r="E4424" s="30" t="s">
        <v>99</v>
      </c>
      <c r="F4424" s="41">
        <v>43061</v>
      </c>
      <c r="G4424" s="42">
        <v>4.7699999999999996</v>
      </c>
    </row>
    <row r="4425" spans="1:7">
      <c r="A4425" s="24">
        <v>43066.639404513902</v>
      </c>
      <c r="B4425" s="30" t="s">
        <v>13175</v>
      </c>
      <c r="C4425" s="27" t="s">
        <v>42573</v>
      </c>
      <c r="D4425" s="30" t="s">
        <v>42574</v>
      </c>
      <c r="E4425" s="30" t="s">
        <v>99</v>
      </c>
      <c r="F4425" s="41">
        <v>43056</v>
      </c>
      <c r="G4425" s="42">
        <v>4.7699999999999996</v>
      </c>
    </row>
    <row r="4426" spans="1:7">
      <c r="A4426" s="24">
        <v>43067.412249456</v>
      </c>
      <c r="B4426" s="30" t="s">
        <v>42575</v>
      </c>
      <c r="C4426" s="27" t="s">
        <v>429</v>
      </c>
      <c r="D4426" s="30" t="s">
        <v>466</v>
      </c>
      <c r="E4426" s="30" t="s">
        <v>102</v>
      </c>
      <c r="F4426" s="41">
        <v>43059</v>
      </c>
      <c r="G4426" s="42">
        <v>4.7699999999999996</v>
      </c>
    </row>
    <row r="4427" spans="1:7">
      <c r="A4427" s="24">
        <v>43067.668283645799</v>
      </c>
      <c r="B4427" s="30" t="s">
        <v>42576</v>
      </c>
      <c r="C4427" s="27" t="s">
        <v>677</v>
      </c>
      <c r="D4427" s="30" t="s">
        <v>678</v>
      </c>
      <c r="E4427" s="30" t="s">
        <v>99</v>
      </c>
      <c r="F4427" s="41">
        <v>43067</v>
      </c>
      <c r="G4427" s="42">
        <v>4.7699999999999996</v>
      </c>
    </row>
    <row r="4428" spans="1:7">
      <c r="A4428" s="24">
        <v>43048.7117667477</v>
      </c>
      <c r="B4428" s="30" t="s">
        <v>42577</v>
      </c>
      <c r="C4428" s="27" t="s">
        <v>174</v>
      </c>
      <c r="D4428" s="30" t="s">
        <v>175</v>
      </c>
      <c r="E4428" s="30" t="s">
        <v>102</v>
      </c>
      <c r="F4428" s="41">
        <v>43048</v>
      </c>
      <c r="G4428" s="42">
        <v>4.7699999999999996</v>
      </c>
    </row>
    <row r="4429" spans="1:7">
      <c r="A4429" s="24">
        <v>43053.774392245403</v>
      </c>
      <c r="B4429" s="30" t="s">
        <v>42578</v>
      </c>
      <c r="C4429" s="27" t="s">
        <v>510</v>
      </c>
      <c r="D4429" s="30" t="s">
        <v>14764</v>
      </c>
      <c r="E4429" s="30" t="s">
        <v>90</v>
      </c>
      <c r="F4429" s="41">
        <v>43053</v>
      </c>
      <c r="G4429" s="42">
        <v>4.7699999999999996</v>
      </c>
    </row>
    <row r="4430" spans="1:7">
      <c r="A4430" s="24">
        <v>43053.838932326398</v>
      </c>
      <c r="B4430" s="30" t="s">
        <v>42579</v>
      </c>
      <c r="C4430" s="27" t="s">
        <v>3066</v>
      </c>
      <c r="D4430" s="30" t="s">
        <v>3067</v>
      </c>
      <c r="E4430" s="30" t="s">
        <v>90</v>
      </c>
      <c r="F4430" s="41">
        <v>43045</v>
      </c>
      <c r="G4430" s="42">
        <v>4.7699999999999996</v>
      </c>
    </row>
    <row r="4431" spans="1:7">
      <c r="A4431" s="24">
        <v>43063.570815243103</v>
      </c>
      <c r="B4431" s="30" t="s">
        <v>42580</v>
      </c>
      <c r="C4431" s="27" t="s">
        <v>9920</v>
      </c>
      <c r="D4431" s="30" t="s">
        <v>9921</v>
      </c>
      <c r="E4431" s="30" t="s">
        <v>102</v>
      </c>
      <c r="F4431" s="41">
        <v>43057</v>
      </c>
      <c r="G4431" s="42">
        <v>4.7699999999999996</v>
      </c>
    </row>
    <row r="4432" spans="1:7">
      <c r="A4432" s="24">
        <v>43063.564143865697</v>
      </c>
      <c r="B4432" s="30" t="s">
        <v>42580</v>
      </c>
      <c r="C4432" s="27" t="s">
        <v>9920</v>
      </c>
      <c r="D4432" s="30" t="s">
        <v>9921</v>
      </c>
      <c r="E4432" s="30" t="s">
        <v>102</v>
      </c>
      <c r="F4432" s="41">
        <v>43057</v>
      </c>
      <c r="G4432" s="42">
        <v>4.7699999999999996</v>
      </c>
    </row>
    <row r="4433" spans="1:7">
      <c r="A4433" s="24">
        <v>43065.386534340301</v>
      </c>
      <c r="B4433" s="30" t="s">
        <v>42581</v>
      </c>
      <c r="C4433" s="27" t="s">
        <v>435</v>
      </c>
      <c r="D4433" s="30" t="s">
        <v>269</v>
      </c>
      <c r="E4433" s="30" t="s">
        <v>99</v>
      </c>
      <c r="F4433" s="41">
        <v>43062</v>
      </c>
      <c r="G4433" s="42">
        <v>4.7699999999999996</v>
      </c>
    </row>
    <row r="4434" spans="1:7">
      <c r="A4434" s="24">
        <v>43049.307358067097</v>
      </c>
      <c r="B4434" s="30" t="s">
        <v>42582</v>
      </c>
      <c r="C4434" s="27" t="s">
        <v>8340</v>
      </c>
      <c r="D4434" s="30" t="s">
        <v>17</v>
      </c>
      <c r="E4434" s="30" t="s">
        <v>102</v>
      </c>
      <c r="F4434" s="41">
        <v>43041</v>
      </c>
      <c r="G4434" s="42">
        <v>4.7699999999999996</v>
      </c>
    </row>
    <row r="4435" spans="1:7">
      <c r="A4435" s="24">
        <v>43061.548114814803</v>
      </c>
      <c r="B4435" s="30" t="s">
        <v>42583</v>
      </c>
      <c r="C4435" s="27" t="s">
        <v>1269</v>
      </c>
      <c r="D4435" s="30" t="s">
        <v>1270</v>
      </c>
      <c r="E4435" s="30" t="s">
        <v>90</v>
      </c>
      <c r="F4435" s="41">
        <v>43047</v>
      </c>
      <c r="G4435" s="42">
        <v>4.7699999999999996</v>
      </c>
    </row>
    <row r="4436" spans="1:7">
      <c r="A4436" s="24">
        <v>43060.742566284702</v>
      </c>
      <c r="B4436" s="30" t="s">
        <v>42584</v>
      </c>
      <c r="C4436" s="27" t="s">
        <v>1300</v>
      </c>
      <c r="D4436" s="30" t="s">
        <v>1463</v>
      </c>
      <c r="E4436" s="30" t="s">
        <v>102</v>
      </c>
      <c r="F4436" s="41">
        <v>43060</v>
      </c>
      <c r="G4436" s="42">
        <v>4.7699999999999996</v>
      </c>
    </row>
    <row r="4437" spans="1:7">
      <c r="A4437" s="24">
        <v>43052.542848611098</v>
      </c>
      <c r="B4437" s="30" t="s">
        <v>42585</v>
      </c>
      <c r="C4437" s="27" t="s">
        <v>16350</v>
      </c>
      <c r="D4437" s="30" t="s">
        <v>16351</v>
      </c>
      <c r="E4437" s="30" t="s">
        <v>96</v>
      </c>
      <c r="F4437" s="41">
        <v>43026</v>
      </c>
      <c r="G4437" s="42">
        <v>4.7699999999999996</v>
      </c>
    </row>
    <row r="4438" spans="1:7">
      <c r="A4438" s="24">
        <v>43048</v>
      </c>
      <c r="B4438" s="30" t="s">
        <v>42586</v>
      </c>
      <c r="C4438" s="27" t="s">
        <v>1953</v>
      </c>
      <c r="D4438" s="30" t="s">
        <v>1954</v>
      </c>
      <c r="E4438" s="30" t="s">
        <v>96</v>
      </c>
      <c r="F4438" s="41">
        <v>43045</v>
      </c>
      <c r="G4438" s="42">
        <v>4.7699999999999996</v>
      </c>
    </row>
    <row r="4439" spans="1:7">
      <c r="A4439" s="24">
        <v>43049</v>
      </c>
      <c r="B4439" s="30" t="s">
        <v>42587</v>
      </c>
      <c r="C4439" s="27" t="s">
        <v>16149</v>
      </c>
      <c r="D4439" s="30" t="s">
        <v>3340</v>
      </c>
      <c r="E4439" s="30" t="s">
        <v>90</v>
      </c>
      <c r="F4439" s="41">
        <v>43006</v>
      </c>
      <c r="G4439" s="42">
        <v>4.7699999999999996</v>
      </c>
    </row>
    <row r="4440" spans="1:7">
      <c r="A4440" s="24">
        <v>43045.599109456001</v>
      </c>
      <c r="B4440" s="30" t="s">
        <v>42588</v>
      </c>
      <c r="C4440" s="27" t="s">
        <v>1912</v>
      </c>
      <c r="D4440" s="30" t="s">
        <v>1913</v>
      </c>
      <c r="E4440" s="30" t="s">
        <v>90</v>
      </c>
      <c r="F4440" s="41">
        <v>43041</v>
      </c>
      <c r="G4440" s="42">
        <v>4.7699999999999996</v>
      </c>
    </row>
    <row r="4441" spans="1:7">
      <c r="A4441" s="24">
        <v>43059.832947766197</v>
      </c>
      <c r="B4441" s="30" t="s">
        <v>42589</v>
      </c>
      <c r="C4441" s="27" t="s">
        <v>5074</v>
      </c>
      <c r="D4441" s="30" t="s">
        <v>5075</v>
      </c>
      <c r="E4441" s="30" t="s">
        <v>96</v>
      </c>
      <c r="F4441" s="41">
        <v>43068</v>
      </c>
      <c r="G4441" s="42">
        <v>4.7699999999999996</v>
      </c>
    </row>
    <row r="4442" spans="1:7">
      <c r="A4442" s="24">
        <v>43049.568262997702</v>
      </c>
      <c r="B4442" s="30" t="s">
        <v>42590</v>
      </c>
      <c r="C4442" s="27" t="s">
        <v>5181</v>
      </c>
      <c r="D4442" s="30" t="s">
        <v>5182</v>
      </c>
      <c r="E4442" s="30" t="s">
        <v>102</v>
      </c>
      <c r="F4442" s="41">
        <v>43047</v>
      </c>
      <c r="G4442" s="42">
        <v>4.76</v>
      </c>
    </row>
    <row r="4443" spans="1:7">
      <c r="A4443" s="24">
        <v>43067.720020798602</v>
      </c>
      <c r="B4443" s="30" t="s">
        <v>42591</v>
      </c>
      <c r="C4443" s="27" t="s">
        <v>166</v>
      </c>
      <c r="D4443" s="30" t="s">
        <v>167</v>
      </c>
      <c r="E4443" s="30" t="s">
        <v>102</v>
      </c>
      <c r="F4443" s="41">
        <v>43067</v>
      </c>
      <c r="G4443" s="42">
        <v>4.76</v>
      </c>
    </row>
    <row r="4444" spans="1:7">
      <c r="A4444" s="24">
        <v>43054.666308449101</v>
      </c>
      <c r="B4444" s="30" t="s">
        <v>42592</v>
      </c>
      <c r="C4444" s="27" t="s">
        <v>36137</v>
      </c>
      <c r="D4444" s="30" t="s">
        <v>36138</v>
      </c>
      <c r="E4444" s="30" t="s">
        <v>100</v>
      </c>
      <c r="F4444" s="41">
        <v>43054</v>
      </c>
      <c r="G4444" s="42">
        <v>4.76</v>
      </c>
    </row>
    <row r="4445" spans="1:7">
      <c r="A4445" s="24">
        <v>43047.456920451397</v>
      </c>
      <c r="B4445" s="30" t="s">
        <v>42593</v>
      </c>
      <c r="C4445" s="27" t="s">
        <v>36534</v>
      </c>
      <c r="D4445" s="30" t="s">
        <v>547</v>
      </c>
      <c r="E4445" s="30" t="s">
        <v>98</v>
      </c>
      <c r="F4445" s="41">
        <v>43055</v>
      </c>
      <c r="G4445" s="42">
        <v>4.76</v>
      </c>
    </row>
    <row r="4446" spans="1:7">
      <c r="A4446" s="24">
        <v>43048.770185613401</v>
      </c>
      <c r="B4446" s="30" t="s">
        <v>42594</v>
      </c>
      <c r="C4446" s="27" t="s">
        <v>20003</v>
      </c>
      <c r="D4446" s="30" t="s">
        <v>16</v>
      </c>
      <c r="E4446" s="30" t="s">
        <v>16</v>
      </c>
      <c r="F4446" s="41">
        <v>43031</v>
      </c>
      <c r="G4446" s="42">
        <v>4.76</v>
      </c>
    </row>
    <row r="4447" spans="1:7">
      <c r="A4447" s="24">
        <v>43069.693764664298</v>
      </c>
      <c r="B4447" s="30" t="s">
        <v>42595</v>
      </c>
      <c r="C4447" s="27" t="s">
        <v>4095</v>
      </c>
      <c r="D4447" s="30" t="s">
        <v>65</v>
      </c>
      <c r="E4447" s="30" t="s">
        <v>102</v>
      </c>
      <c r="F4447" s="41">
        <v>43070</v>
      </c>
      <c r="G4447" s="42">
        <v>4.76</v>
      </c>
    </row>
    <row r="4448" spans="1:7">
      <c r="A4448" s="24">
        <v>43067.545251122698</v>
      </c>
      <c r="B4448" s="30" t="s">
        <v>42596</v>
      </c>
      <c r="C4448" s="27" t="s">
        <v>818</v>
      </c>
      <c r="D4448" s="30" t="s">
        <v>819</v>
      </c>
      <c r="E4448" s="30" t="s">
        <v>102</v>
      </c>
      <c r="F4448" s="41">
        <v>43067</v>
      </c>
      <c r="G4448" s="42">
        <v>4.76</v>
      </c>
    </row>
    <row r="4449" spans="1:7">
      <c r="A4449" s="24">
        <v>43054.498896377299</v>
      </c>
      <c r="B4449" s="30" t="s">
        <v>42597</v>
      </c>
      <c r="C4449" s="27" t="s">
        <v>13260</v>
      </c>
      <c r="D4449" s="30" t="s">
        <v>640</v>
      </c>
      <c r="E4449" s="30" t="s">
        <v>100</v>
      </c>
      <c r="F4449" s="41">
        <v>43054</v>
      </c>
      <c r="G4449" s="42">
        <v>4.76</v>
      </c>
    </row>
    <row r="4450" spans="1:7">
      <c r="A4450" s="24">
        <v>43041.324825844902</v>
      </c>
      <c r="B4450" s="30" t="s">
        <v>42598</v>
      </c>
      <c r="C4450" s="27" t="s">
        <v>23031</v>
      </c>
      <c r="D4450" s="30" t="s">
        <v>23032</v>
      </c>
      <c r="E4450" s="30" t="s">
        <v>98</v>
      </c>
      <c r="F4450" s="41">
        <v>43041</v>
      </c>
      <c r="G4450" s="42">
        <v>4.76</v>
      </c>
    </row>
    <row r="4451" spans="1:7">
      <c r="A4451" s="24">
        <v>43057.751227465298</v>
      </c>
      <c r="B4451" s="30" t="s">
        <v>42599</v>
      </c>
      <c r="C4451" s="27" t="s">
        <v>1356</v>
      </c>
      <c r="D4451" s="30" t="s">
        <v>1508</v>
      </c>
      <c r="E4451" s="30" t="s">
        <v>98</v>
      </c>
      <c r="F4451" s="41">
        <v>43052</v>
      </c>
      <c r="G4451" s="42">
        <v>4.72</v>
      </c>
    </row>
    <row r="4452" spans="1:7">
      <c r="A4452" s="24">
        <v>43050.694934409701</v>
      </c>
      <c r="B4452" s="30" t="s">
        <v>42600</v>
      </c>
      <c r="C4452" s="27" t="s">
        <v>2782</v>
      </c>
      <c r="D4452" s="30" t="s">
        <v>2783</v>
      </c>
      <c r="E4452" s="30" t="s">
        <v>99</v>
      </c>
      <c r="F4452" s="41">
        <v>42977</v>
      </c>
      <c r="G4452" s="42">
        <v>4.72</v>
      </c>
    </row>
    <row r="4453" spans="1:7">
      <c r="A4453" s="24">
        <v>43045.516145451402</v>
      </c>
      <c r="B4453" s="30" t="s">
        <v>42601</v>
      </c>
      <c r="C4453" s="27" t="s">
        <v>1615</v>
      </c>
      <c r="D4453" s="30" t="s">
        <v>1616</v>
      </c>
      <c r="E4453" s="30" t="s">
        <v>102</v>
      </c>
      <c r="F4453" s="41">
        <v>43045</v>
      </c>
      <c r="G4453" s="42">
        <v>4.72</v>
      </c>
    </row>
    <row r="4454" spans="1:7">
      <c r="A4454" s="24">
        <v>43059.521008368101</v>
      </c>
      <c r="B4454" s="30" t="s">
        <v>42602</v>
      </c>
      <c r="C4454" s="27" t="s">
        <v>352</v>
      </c>
      <c r="D4454" s="30" t="s">
        <v>353</v>
      </c>
      <c r="E4454" s="30" t="s">
        <v>90</v>
      </c>
      <c r="F4454" s="41">
        <v>43062</v>
      </c>
      <c r="G4454" s="42">
        <v>4.72</v>
      </c>
    </row>
    <row r="4455" spans="1:7">
      <c r="A4455" s="24">
        <v>43058.850551076401</v>
      </c>
      <c r="B4455" s="30" t="s">
        <v>42603</v>
      </c>
      <c r="C4455" s="27" t="s">
        <v>12022</v>
      </c>
      <c r="D4455" s="30" t="s">
        <v>12023</v>
      </c>
      <c r="E4455" s="30" t="s">
        <v>98</v>
      </c>
      <c r="F4455" s="41">
        <v>43066</v>
      </c>
      <c r="G4455" s="42">
        <v>4.72</v>
      </c>
    </row>
    <row r="4456" spans="1:7">
      <c r="A4456" s="24">
        <v>43067.701463692101</v>
      </c>
      <c r="B4456" s="30" t="s">
        <v>42604</v>
      </c>
      <c r="C4456" s="27" t="s">
        <v>1708</v>
      </c>
      <c r="D4456" s="30" t="s">
        <v>1709</v>
      </c>
      <c r="E4456" s="30" t="s">
        <v>90</v>
      </c>
      <c r="F4456" s="41">
        <v>43066</v>
      </c>
      <c r="G4456" s="42">
        <v>4.72</v>
      </c>
    </row>
    <row r="4457" spans="1:7">
      <c r="A4457" s="24">
        <v>43049.427103668997</v>
      </c>
      <c r="B4457" s="30" t="s">
        <v>6271</v>
      </c>
      <c r="C4457" s="27" t="s">
        <v>437</v>
      </c>
      <c r="D4457" s="30" t="s">
        <v>2814</v>
      </c>
      <c r="E4457" s="30" t="s">
        <v>97</v>
      </c>
      <c r="F4457" s="41">
        <v>43052</v>
      </c>
      <c r="G4457" s="42">
        <v>4.7</v>
      </c>
    </row>
    <row r="4458" spans="1:7">
      <c r="A4458" s="24">
        <v>43066.667819016198</v>
      </c>
      <c r="B4458" s="30" t="s">
        <v>42605</v>
      </c>
      <c r="C4458" s="27" t="s">
        <v>4686</v>
      </c>
      <c r="D4458" s="30" t="s">
        <v>24423</v>
      </c>
      <c r="E4458" s="30" t="s">
        <v>98</v>
      </c>
      <c r="F4458" s="41">
        <v>43077</v>
      </c>
      <c r="G4458" s="42">
        <v>4.7</v>
      </c>
    </row>
    <row r="4459" spans="1:7">
      <c r="A4459" s="24">
        <v>43058.588147338</v>
      </c>
      <c r="B4459" s="30" t="s">
        <v>42606</v>
      </c>
      <c r="C4459" s="27" t="s">
        <v>1179</v>
      </c>
      <c r="D4459" s="30" t="s">
        <v>16</v>
      </c>
      <c r="E4459" s="30" t="s">
        <v>16</v>
      </c>
      <c r="F4459" s="41">
        <v>42913</v>
      </c>
      <c r="G4459" s="42">
        <v>4.6900000000000004</v>
      </c>
    </row>
    <row r="4460" spans="1:7">
      <c r="A4460" s="24">
        <v>43040.734406331001</v>
      </c>
      <c r="B4460" s="30" t="s">
        <v>42607</v>
      </c>
      <c r="C4460" s="27" t="s">
        <v>315</v>
      </c>
      <c r="D4460" s="30" t="s">
        <v>6</v>
      </c>
      <c r="E4460" s="30" t="s">
        <v>90</v>
      </c>
      <c r="F4460" s="41">
        <v>43024</v>
      </c>
      <c r="G4460" s="42">
        <v>4.6900000000000004</v>
      </c>
    </row>
    <row r="4461" spans="1:7">
      <c r="A4461" s="24">
        <v>43048.5959337963</v>
      </c>
      <c r="B4461" s="30" t="s">
        <v>42608</v>
      </c>
      <c r="C4461" s="27" t="s">
        <v>1341</v>
      </c>
      <c r="D4461" s="30" t="s">
        <v>1495</v>
      </c>
      <c r="E4461" s="30" t="s">
        <v>96</v>
      </c>
      <c r="F4461" s="41">
        <v>43042</v>
      </c>
      <c r="G4461" s="42">
        <v>4.6900000000000004</v>
      </c>
    </row>
    <row r="4462" spans="1:7">
      <c r="A4462" s="24">
        <v>43041.7119712153</v>
      </c>
      <c r="B4462" s="30" t="s">
        <v>42609</v>
      </c>
      <c r="C4462" s="27" t="s">
        <v>13002</v>
      </c>
      <c r="D4462" s="30" t="s">
        <v>13003</v>
      </c>
      <c r="E4462" s="30" t="s">
        <v>90</v>
      </c>
      <c r="F4462" s="41">
        <v>42879</v>
      </c>
      <c r="G4462" s="42">
        <v>4.68</v>
      </c>
    </row>
    <row r="4463" spans="1:7">
      <c r="A4463" s="24">
        <v>43055.458746643497</v>
      </c>
      <c r="B4463" s="30" t="s">
        <v>42610</v>
      </c>
      <c r="C4463" s="27" t="s">
        <v>7923</v>
      </c>
      <c r="D4463" s="30" t="s">
        <v>7924</v>
      </c>
      <c r="E4463" s="30" t="s">
        <v>100</v>
      </c>
      <c r="F4463" s="41">
        <v>42766</v>
      </c>
      <c r="G4463" s="42">
        <v>4.68</v>
      </c>
    </row>
    <row r="4464" spans="1:7">
      <c r="A4464" s="24">
        <v>43060.482974455997</v>
      </c>
      <c r="B4464" s="30" t="s">
        <v>42611</v>
      </c>
      <c r="C4464" s="27" t="s">
        <v>1183</v>
      </c>
      <c r="D4464" s="30" t="s">
        <v>730</v>
      </c>
      <c r="E4464" s="30" t="s">
        <v>90</v>
      </c>
      <c r="F4464" s="41">
        <v>43054</v>
      </c>
      <c r="G4464" s="42">
        <v>4.68</v>
      </c>
    </row>
    <row r="4465" spans="1:7">
      <c r="A4465" s="24">
        <v>43053.6950337616</v>
      </c>
      <c r="B4465" s="30" t="s">
        <v>42612</v>
      </c>
      <c r="C4465" s="27" t="s">
        <v>1329</v>
      </c>
      <c r="D4465" s="30" t="s">
        <v>14</v>
      </c>
      <c r="E4465" s="30" t="s">
        <v>99</v>
      </c>
      <c r="F4465" s="41">
        <v>43052</v>
      </c>
      <c r="G4465" s="42">
        <v>4.68</v>
      </c>
    </row>
    <row r="4466" spans="1:7">
      <c r="A4466" s="24">
        <v>43040.769501041701</v>
      </c>
      <c r="B4466" s="30" t="s">
        <v>42613</v>
      </c>
      <c r="C4466" s="27" t="s">
        <v>34580</v>
      </c>
      <c r="D4466" s="30" t="s">
        <v>83</v>
      </c>
      <c r="E4466" s="30" t="s">
        <v>102</v>
      </c>
      <c r="F4466" s="41">
        <v>43006</v>
      </c>
      <c r="G4466" s="42">
        <v>4.68</v>
      </c>
    </row>
    <row r="4467" spans="1:7">
      <c r="A4467" s="24">
        <v>43041.649771678203</v>
      </c>
      <c r="B4467" s="30" t="s">
        <v>42614</v>
      </c>
      <c r="C4467" s="27" t="s">
        <v>42615</v>
      </c>
      <c r="D4467" s="30" t="s">
        <v>5021</v>
      </c>
      <c r="E4467" s="30" t="s">
        <v>90</v>
      </c>
      <c r="F4467" s="41">
        <v>43041</v>
      </c>
      <c r="G4467" s="42">
        <v>4.68</v>
      </c>
    </row>
    <row r="4468" spans="1:7">
      <c r="A4468" s="24">
        <v>43057.62630625</v>
      </c>
      <c r="B4468" s="30" t="s">
        <v>42616</v>
      </c>
      <c r="C4468" s="27" t="s">
        <v>430</v>
      </c>
      <c r="D4468" s="30" t="s">
        <v>467</v>
      </c>
      <c r="E4468" s="30" t="s">
        <v>90</v>
      </c>
      <c r="F4468" s="41">
        <v>43048</v>
      </c>
      <c r="G4468" s="42">
        <v>4.68</v>
      </c>
    </row>
    <row r="4469" spans="1:7">
      <c r="A4469" s="24">
        <v>43052.740088310202</v>
      </c>
      <c r="B4469" s="30" t="s">
        <v>42617</v>
      </c>
      <c r="C4469" s="27" t="s">
        <v>2049</v>
      </c>
      <c r="D4469" s="30" t="s">
        <v>2050</v>
      </c>
      <c r="E4469" s="30" t="s">
        <v>98</v>
      </c>
      <c r="F4469" s="41">
        <v>43052</v>
      </c>
      <c r="G4469" s="42">
        <v>4.6749999999999998</v>
      </c>
    </row>
    <row r="4470" spans="1:7">
      <c r="A4470" s="24">
        <v>43053.716027002301</v>
      </c>
      <c r="B4470" s="30" t="s">
        <v>42618</v>
      </c>
      <c r="C4470" s="27" t="s">
        <v>25053</v>
      </c>
      <c r="D4470" s="30" t="s">
        <v>42619</v>
      </c>
      <c r="E4470" s="30" t="s">
        <v>93</v>
      </c>
      <c r="F4470" s="41">
        <v>43035</v>
      </c>
      <c r="G4470" s="42">
        <v>4.6749999999999998</v>
      </c>
    </row>
    <row r="4471" spans="1:7">
      <c r="A4471" s="24">
        <v>43053.4644406597</v>
      </c>
      <c r="B4471" s="30" t="s">
        <v>42620</v>
      </c>
      <c r="C4471" s="27" t="s">
        <v>1133</v>
      </c>
      <c r="D4471" s="30" t="s">
        <v>1134</v>
      </c>
      <c r="E4471" s="30" t="s">
        <v>99</v>
      </c>
      <c r="F4471" s="41">
        <v>42949</v>
      </c>
      <c r="G4471" s="42">
        <v>4.6500000000000004</v>
      </c>
    </row>
    <row r="4472" spans="1:7">
      <c r="A4472" s="24">
        <v>43052.585735185203</v>
      </c>
      <c r="B4472" s="30" t="s">
        <v>42621</v>
      </c>
      <c r="C4472" s="27" t="s">
        <v>438</v>
      </c>
      <c r="D4472" s="30" t="s">
        <v>477</v>
      </c>
      <c r="E4472" s="30" t="s">
        <v>96</v>
      </c>
      <c r="F4472" s="41">
        <v>43052</v>
      </c>
      <c r="G4472" s="42">
        <v>4.6399999999999997</v>
      </c>
    </row>
    <row r="4473" spans="1:7">
      <c r="A4473" s="24">
        <v>43055.710490127298</v>
      </c>
      <c r="B4473" s="30" t="s">
        <v>42622</v>
      </c>
      <c r="C4473" s="27" t="s">
        <v>29094</v>
      </c>
      <c r="D4473" s="30" t="s">
        <v>29095</v>
      </c>
      <c r="E4473" s="30" t="s">
        <v>97</v>
      </c>
      <c r="F4473" s="41">
        <v>43055</v>
      </c>
      <c r="G4473" s="42">
        <v>4.6399999999999997</v>
      </c>
    </row>
    <row r="4474" spans="1:7">
      <c r="A4474" s="24">
        <v>43060.670883182902</v>
      </c>
      <c r="B4474" s="30" t="s">
        <v>42623</v>
      </c>
      <c r="C4474" s="27" t="s">
        <v>548</v>
      </c>
      <c r="D4474" s="30" t="s">
        <v>549</v>
      </c>
      <c r="E4474" s="30" t="s">
        <v>99</v>
      </c>
      <c r="F4474" s="41">
        <v>43059</v>
      </c>
      <c r="G4474" s="42">
        <v>4.6399999999999997</v>
      </c>
    </row>
    <row r="4475" spans="1:7">
      <c r="A4475" s="24">
        <v>43055.561934641199</v>
      </c>
      <c r="B4475" s="30" t="s">
        <v>42624</v>
      </c>
      <c r="C4475" s="27" t="s">
        <v>19445</v>
      </c>
      <c r="D4475" s="30" t="s">
        <v>14</v>
      </c>
      <c r="E4475" s="30" t="s">
        <v>99</v>
      </c>
      <c r="F4475" s="41">
        <v>43052</v>
      </c>
      <c r="G4475" s="42">
        <v>4.6399999999999997</v>
      </c>
    </row>
    <row r="4476" spans="1:7">
      <c r="A4476" s="24">
        <v>43052.679700729197</v>
      </c>
      <c r="B4476" s="30" t="s">
        <v>42625</v>
      </c>
      <c r="C4476" s="27" t="s">
        <v>3279</v>
      </c>
      <c r="D4476" s="30" t="s">
        <v>554</v>
      </c>
      <c r="E4476" s="30" t="s">
        <v>102</v>
      </c>
      <c r="F4476" s="41">
        <v>43066</v>
      </c>
      <c r="G4476" s="42">
        <v>4.6399999999999997</v>
      </c>
    </row>
    <row r="4477" spans="1:7">
      <c r="A4477" s="24">
        <v>43067.698873807902</v>
      </c>
      <c r="B4477" s="30" t="s">
        <v>42626</v>
      </c>
      <c r="C4477" s="27" t="s">
        <v>604</v>
      </c>
      <c r="D4477" s="30" t="s">
        <v>605</v>
      </c>
      <c r="E4477" s="30" t="s">
        <v>102</v>
      </c>
      <c r="F4477" s="41">
        <v>43067</v>
      </c>
      <c r="G4477" s="42">
        <v>4.6399999999999997</v>
      </c>
    </row>
    <row r="4478" spans="1:7">
      <c r="A4478" s="24">
        <v>43063.3740924421</v>
      </c>
      <c r="B4478" s="30" t="s">
        <v>42627</v>
      </c>
      <c r="C4478" s="27" t="s">
        <v>42628</v>
      </c>
      <c r="D4478" s="30" t="s">
        <v>58</v>
      </c>
      <c r="E4478" s="30" t="s">
        <v>102</v>
      </c>
      <c r="F4478" s="41">
        <v>43063</v>
      </c>
      <c r="G4478" s="42">
        <v>4.6399999999999997</v>
      </c>
    </row>
    <row r="4479" spans="1:7">
      <c r="A4479" s="24">
        <v>43041.448411805599</v>
      </c>
      <c r="B4479" s="30" t="s">
        <v>42629</v>
      </c>
      <c r="C4479" s="27" t="s">
        <v>1301</v>
      </c>
      <c r="D4479" s="30" t="s">
        <v>17</v>
      </c>
      <c r="E4479" s="30" t="s">
        <v>102</v>
      </c>
      <c r="F4479" s="41">
        <v>43012</v>
      </c>
      <c r="G4479" s="42">
        <v>4.6399999999999997</v>
      </c>
    </row>
    <row r="4480" spans="1:7">
      <c r="A4480" s="24">
        <v>43040.520238692101</v>
      </c>
      <c r="B4480" s="30" t="s">
        <v>42630</v>
      </c>
      <c r="C4480" s="27" t="s">
        <v>15576</v>
      </c>
      <c r="D4480" s="30" t="s">
        <v>15577</v>
      </c>
      <c r="E4480" s="30" t="s">
        <v>98</v>
      </c>
      <c r="F4480" s="41">
        <v>43048</v>
      </c>
      <c r="G4480" s="42">
        <v>4.6399999999999997</v>
      </c>
    </row>
    <row r="4481" spans="1:7">
      <c r="A4481" s="24">
        <v>43044.800363541697</v>
      </c>
      <c r="B4481" s="30" t="s">
        <v>42631</v>
      </c>
      <c r="C4481" s="27" t="s">
        <v>17820</v>
      </c>
      <c r="D4481" s="30" t="s">
        <v>17821</v>
      </c>
      <c r="E4481" s="30" t="s">
        <v>90</v>
      </c>
      <c r="F4481" s="41">
        <v>42933</v>
      </c>
      <c r="G4481" s="42">
        <v>4.6399999999999997</v>
      </c>
    </row>
    <row r="4482" spans="1:7">
      <c r="A4482" s="24">
        <v>43043.271535497697</v>
      </c>
      <c r="B4482" s="30" t="s">
        <v>42632</v>
      </c>
      <c r="C4482" s="27" t="s">
        <v>2135</v>
      </c>
      <c r="D4482" s="30" t="s">
        <v>2136</v>
      </c>
      <c r="E4482" s="30" t="s">
        <v>99</v>
      </c>
      <c r="F4482" s="41">
        <v>43042</v>
      </c>
      <c r="G4482" s="42">
        <v>4.6399999999999997</v>
      </c>
    </row>
    <row r="4483" spans="1:7">
      <c r="A4483" s="24">
        <v>43069.573742905101</v>
      </c>
      <c r="B4483" s="30" t="s">
        <v>42633</v>
      </c>
      <c r="C4483" s="27" t="s">
        <v>576</v>
      </c>
      <c r="D4483" s="30" t="s">
        <v>4253</v>
      </c>
      <c r="E4483" s="30" t="s">
        <v>92</v>
      </c>
      <c r="F4483" s="41">
        <v>43069</v>
      </c>
      <c r="G4483" s="42">
        <v>4.6399999999999997</v>
      </c>
    </row>
    <row r="4484" spans="1:7">
      <c r="A4484" s="24">
        <v>43059.558418669003</v>
      </c>
      <c r="B4484" s="30" t="s">
        <v>42634</v>
      </c>
      <c r="C4484" s="27" t="s">
        <v>11538</v>
      </c>
      <c r="D4484" s="30" t="s">
        <v>10041</v>
      </c>
      <c r="E4484" s="30" t="s">
        <v>102</v>
      </c>
      <c r="F4484" s="41">
        <v>43060</v>
      </c>
      <c r="G4484" s="42">
        <v>4.6399999999999997</v>
      </c>
    </row>
    <row r="4485" spans="1:7">
      <c r="A4485" s="24">
        <v>43055.753957025503</v>
      </c>
      <c r="B4485" s="30" t="s">
        <v>42635</v>
      </c>
      <c r="C4485" s="27" t="s">
        <v>40767</v>
      </c>
      <c r="D4485" s="30" t="s">
        <v>40768</v>
      </c>
      <c r="E4485" s="30" t="s">
        <v>90</v>
      </c>
      <c r="F4485" s="41">
        <v>43055</v>
      </c>
      <c r="G4485" s="42">
        <v>4.6399999999999997</v>
      </c>
    </row>
    <row r="4486" spans="1:7">
      <c r="A4486" s="24">
        <v>43066.485220289404</v>
      </c>
      <c r="B4486" s="30" t="s">
        <v>42636</v>
      </c>
      <c r="C4486" s="27" t="s">
        <v>14585</v>
      </c>
      <c r="D4486" s="30" t="s">
        <v>14586</v>
      </c>
      <c r="E4486" s="30" t="s">
        <v>95</v>
      </c>
      <c r="F4486" s="41">
        <v>43041</v>
      </c>
      <c r="G4486" s="42">
        <v>4.6399999999999997</v>
      </c>
    </row>
    <row r="4487" spans="1:7">
      <c r="A4487" s="24">
        <v>43069.732453969897</v>
      </c>
      <c r="B4487" s="30" t="s">
        <v>42637</v>
      </c>
      <c r="C4487" s="27" t="s">
        <v>5915</v>
      </c>
      <c r="D4487" s="30" t="s">
        <v>611</v>
      </c>
      <c r="E4487" s="30" t="s">
        <v>99</v>
      </c>
      <c r="F4487" s="41">
        <v>43045</v>
      </c>
      <c r="G4487" s="42">
        <v>4.6399999999999997</v>
      </c>
    </row>
    <row r="4488" spans="1:7">
      <c r="A4488" s="24">
        <v>43041.851860844901</v>
      </c>
      <c r="B4488" s="30" t="s">
        <v>42638</v>
      </c>
      <c r="C4488" s="27" t="s">
        <v>13038</v>
      </c>
      <c r="D4488" s="30" t="s">
        <v>58</v>
      </c>
      <c r="E4488" s="30" t="s">
        <v>102</v>
      </c>
      <c r="F4488" s="41">
        <v>43045</v>
      </c>
      <c r="G4488" s="42">
        <v>4.6399999999999997</v>
      </c>
    </row>
    <row r="4489" spans="1:7">
      <c r="A4489" s="24">
        <v>43066.743121261599</v>
      </c>
      <c r="B4489" s="30" t="s">
        <v>42639</v>
      </c>
      <c r="C4489" s="27" t="s">
        <v>1641</v>
      </c>
      <c r="D4489" s="30" t="s">
        <v>1642</v>
      </c>
      <c r="E4489" s="30" t="s">
        <v>98</v>
      </c>
      <c r="F4489" s="41">
        <v>43055</v>
      </c>
      <c r="G4489" s="42">
        <v>4.6399999999999997</v>
      </c>
    </row>
    <row r="4490" spans="1:7">
      <c r="A4490" s="24">
        <v>43049.410215972202</v>
      </c>
      <c r="B4490" s="30" t="s">
        <v>42640</v>
      </c>
      <c r="C4490" s="27" t="s">
        <v>9768</v>
      </c>
      <c r="D4490" s="30" t="s">
        <v>9769</v>
      </c>
      <c r="E4490" s="30" t="s">
        <v>104</v>
      </c>
      <c r="F4490" s="41">
        <v>43028</v>
      </c>
      <c r="G4490" s="42">
        <v>4.6399999999999997</v>
      </c>
    </row>
    <row r="4491" spans="1:7">
      <c r="A4491" s="24">
        <v>43046.8185081829</v>
      </c>
      <c r="B4491" s="30" t="s">
        <v>42641</v>
      </c>
      <c r="C4491" s="27" t="s">
        <v>20186</v>
      </c>
      <c r="D4491" s="30" t="s">
        <v>20187</v>
      </c>
      <c r="E4491" s="30" t="s">
        <v>90</v>
      </c>
      <c r="F4491" s="41">
        <v>43054</v>
      </c>
      <c r="G4491" s="42">
        <v>4.6399999999999997</v>
      </c>
    </row>
    <row r="4492" spans="1:7">
      <c r="A4492" s="24">
        <v>43057.798569675899</v>
      </c>
      <c r="B4492" s="30" t="s">
        <v>42642</v>
      </c>
      <c r="C4492" s="27" t="s">
        <v>24777</v>
      </c>
      <c r="D4492" s="30" t="s">
        <v>35262</v>
      </c>
      <c r="E4492" s="30" t="s">
        <v>93</v>
      </c>
      <c r="F4492" s="41">
        <v>43054</v>
      </c>
      <c r="G4492" s="42">
        <v>4.6399999999999997</v>
      </c>
    </row>
    <row r="4493" spans="1:7">
      <c r="A4493" s="24">
        <v>43049.395702696798</v>
      </c>
      <c r="B4493" s="30" t="s">
        <v>42643</v>
      </c>
      <c r="C4493" s="27" t="s">
        <v>21644</v>
      </c>
      <c r="D4493" s="30" t="s">
        <v>73</v>
      </c>
      <c r="E4493" s="30" t="s">
        <v>102</v>
      </c>
      <c r="F4493" s="41">
        <v>43045</v>
      </c>
      <c r="G4493" s="42">
        <v>4.6399999999999997</v>
      </c>
    </row>
    <row r="4494" spans="1:7">
      <c r="A4494" s="24">
        <v>43050.600643055601</v>
      </c>
      <c r="B4494" s="30" t="s">
        <v>42644</v>
      </c>
      <c r="C4494" s="27" t="s">
        <v>40023</v>
      </c>
      <c r="D4494" s="30" t="s">
        <v>554</v>
      </c>
      <c r="E4494" s="30" t="s">
        <v>102</v>
      </c>
      <c r="F4494" s="41">
        <v>43053</v>
      </c>
      <c r="G4494" s="42">
        <v>4.62</v>
      </c>
    </row>
    <row r="4495" spans="1:7">
      <c r="A4495" s="24">
        <v>43063.468817708301</v>
      </c>
      <c r="B4495" s="30" t="s">
        <v>42645</v>
      </c>
      <c r="C4495" s="27" t="s">
        <v>2004</v>
      </c>
      <c r="D4495" s="30" t="s">
        <v>2005</v>
      </c>
      <c r="E4495" s="30" t="s">
        <v>90</v>
      </c>
      <c r="F4495" s="41">
        <v>42997</v>
      </c>
      <c r="G4495" s="42">
        <v>4.62</v>
      </c>
    </row>
    <row r="4496" spans="1:7">
      <c r="A4496" s="24">
        <v>43040.509023645798</v>
      </c>
      <c r="B4496" s="30" t="s">
        <v>42646</v>
      </c>
      <c r="C4496" s="27" t="s">
        <v>3898</v>
      </c>
      <c r="D4496" s="30" t="s">
        <v>3899</v>
      </c>
      <c r="E4496" s="30" t="s">
        <v>90</v>
      </c>
      <c r="F4496" s="41">
        <v>42998</v>
      </c>
      <c r="G4496" s="42">
        <v>4.5999999999999996</v>
      </c>
    </row>
    <row r="4497" spans="1:7">
      <c r="A4497" s="24">
        <v>43046.829580787002</v>
      </c>
      <c r="B4497" s="30" t="s">
        <v>42647</v>
      </c>
      <c r="C4497" s="27" t="s">
        <v>26208</v>
      </c>
      <c r="D4497" s="30" t="s">
        <v>26209</v>
      </c>
      <c r="E4497" s="30" t="s">
        <v>96</v>
      </c>
      <c r="F4497" s="41">
        <v>43020</v>
      </c>
      <c r="G4497" s="42">
        <v>4.5999999999999996</v>
      </c>
    </row>
    <row r="4498" spans="1:7">
      <c r="A4498" s="24">
        <v>43050.718434456001</v>
      </c>
      <c r="B4498" s="30" t="s">
        <v>42648</v>
      </c>
      <c r="C4498" s="27" t="s">
        <v>36785</v>
      </c>
      <c r="D4498" s="30" t="s">
        <v>36786</v>
      </c>
      <c r="E4498" s="30" t="s">
        <v>99</v>
      </c>
      <c r="F4498" s="41">
        <v>42370</v>
      </c>
      <c r="G4498" s="42">
        <v>4.5999999999999996</v>
      </c>
    </row>
    <row r="4499" spans="1:7">
      <c r="A4499" s="24">
        <v>43061.490326273102</v>
      </c>
      <c r="B4499" s="30" t="s">
        <v>42649</v>
      </c>
      <c r="C4499" s="27" t="s">
        <v>24878</v>
      </c>
      <c r="D4499" s="30" t="s">
        <v>262</v>
      </c>
      <c r="E4499" s="30" t="s">
        <v>90</v>
      </c>
      <c r="F4499" s="41">
        <v>42788</v>
      </c>
      <c r="G4499" s="42">
        <v>4.5999999999999996</v>
      </c>
    </row>
    <row r="4500" spans="1:7">
      <c r="A4500" s="24">
        <v>43061.886719247697</v>
      </c>
      <c r="B4500" s="30" t="s">
        <v>42650</v>
      </c>
      <c r="C4500" s="27" t="s">
        <v>1411</v>
      </c>
      <c r="D4500" s="30" t="s">
        <v>1554</v>
      </c>
      <c r="E4500" s="30" t="s">
        <v>99</v>
      </c>
      <c r="F4500" s="41">
        <v>43060</v>
      </c>
      <c r="G4500" s="42">
        <v>4.5999999999999996</v>
      </c>
    </row>
    <row r="4501" spans="1:7">
      <c r="A4501" s="24">
        <v>43053.572073263902</v>
      </c>
      <c r="B4501" s="30" t="s">
        <v>42651</v>
      </c>
      <c r="C4501" s="27" t="s">
        <v>238</v>
      </c>
      <c r="D4501" s="30" t="s">
        <v>239</v>
      </c>
      <c r="E4501" s="30" t="s">
        <v>102</v>
      </c>
      <c r="F4501" s="41">
        <v>43061</v>
      </c>
      <c r="G4501" s="42">
        <v>4.5999999999999996</v>
      </c>
    </row>
    <row r="4502" spans="1:7">
      <c r="A4502" s="24">
        <v>43046.033212152797</v>
      </c>
      <c r="B4502" s="30" t="s">
        <v>42652</v>
      </c>
      <c r="C4502" s="27" t="s">
        <v>16012</v>
      </c>
      <c r="D4502" s="30" t="s">
        <v>16013</v>
      </c>
      <c r="E4502" s="30" t="s">
        <v>90</v>
      </c>
      <c r="F4502" s="41">
        <v>42972</v>
      </c>
      <c r="G4502" s="42">
        <v>4.5999999999999996</v>
      </c>
    </row>
    <row r="4503" spans="1:7">
      <c r="A4503" s="24">
        <v>43043.514302048599</v>
      </c>
      <c r="B4503" s="30" t="s">
        <v>42653</v>
      </c>
      <c r="C4503" s="27" t="s">
        <v>1706</v>
      </c>
      <c r="D4503" s="30" t="s">
        <v>1707</v>
      </c>
      <c r="E4503" s="30" t="s">
        <v>96</v>
      </c>
      <c r="F4503" s="41">
        <v>43042</v>
      </c>
      <c r="G4503" s="42">
        <v>4.5999999999999996</v>
      </c>
    </row>
    <row r="4504" spans="1:7">
      <c r="A4504" s="24">
        <v>43059.379746099497</v>
      </c>
      <c r="B4504" s="30" t="s">
        <v>42654</v>
      </c>
      <c r="C4504" s="27" t="s">
        <v>4438</v>
      </c>
      <c r="D4504" s="30" t="s">
        <v>42655</v>
      </c>
      <c r="E4504" s="30" t="s">
        <v>90</v>
      </c>
      <c r="F4504" s="41">
        <v>43040</v>
      </c>
      <c r="G4504" s="42">
        <v>4.59</v>
      </c>
    </row>
    <row r="4505" spans="1:7">
      <c r="A4505" s="24">
        <v>43062.452993518498</v>
      </c>
      <c r="B4505" s="30" t="s">
        <v>42656</v>
      </c>
      <c r="C4505" s="27" t="s">
        <v>13692</v>
      </c>
      <c r="D4505" s="30" t="s">
        <v>13693</v>
      </c>
      <c r="E4505" s="30" t="s">
        <v>95</v>
      </c>
      <c r="F4505" s="41">
        <v>43066</v>
      </c>
      <c r="G4505" s="42">
        <v>4.59</v>
      </c>
    </row>
    <row r="4506" spans="1:7">
      <c r="A4506" s="24">
        <v>43069.875174884299</v>
      </c>
      <c r="B4506" s="30" t="s">
        <v>42657</v>
      </c>
      <c r="C4506" s="27" t="s">
        <v>325</v>
      </c>
      <c r="D4506" s="30" t="s">
        <v>337</v>
      </c>
      <c r="E4506" s="30" t="s">
        <v>99</v>
      </c>
      <c r="F4506" s="41">
        <v>43077</v>
      </c>
      <c r="G4506" s="42">
        <v>4.59</v>
      </c>
    </row>
    <row r="4507" spans="1:7">
      <c r="A4507" s="24">
        <v>43047.772436261599</v>
      </c>
      <c r="B4507" s="30" t="s">
        <v>42658</v>
      </c>
      <c r="C4507" s="27" t="s">
        <v>429</v>
      </c>
      <c r="D4507" s="30" t="s">
        <v>466</v>
      </c>
      <c r="E4507" s="30" t="s">
        <v>102</v>
      </c>
      <c r="F4507" s="41">
        <v>43049</v>
      </c>
      <c r="G4507" s="42">
        <v>4.59</v>
      </c>
    </row>
    <row r="4508" spans="1:7">
      <c r="A4508" s="24">
        <v>43063.563347800897</v>
      </c>
      <c r="B4508" s="30" t="s">
        <v>42659</v>
      </c>
      <c r="C4508" s="27" t="s">
        <v>26838</v>
      </c>
      <c r="D4508" s="30" t="s">
        <v>26839</v>
      </c>
      <c r="E4508" s="30" t="s">
        <v>104</v>
      </c>
      <c r="F4508" s="41">
        <v>43063</v>
      </c>
      <c r="G4508" s="42">
        <v>4.59</v>
      </c>
    </row>
    <row r="4509" spans="1:7">
      <c r="A4509" s="24">
        <v>43052.820681747697</v>
      </c>
      <c r="B4509" s="30" t="s">
        <v>42496</v>
      </c>
      <c r="C4509" s="27" t="s">
        <v>25187</v>
      </c>
      <c r="D4509" s="30" t="s">
        <v>1106</v>
      </c>
      <c r="E4509" s="30" t="s">
        <v>90</v>
      </c>
      <c r="F4509" s="41">
        <v>43055</v>
      </c>
      <c r="G4509" s="42">
        <v>4.59</v>
      </c>
    </row>
    <row r="4510" spans="1:7">
      <c r="A4510" s="24">
        <v>43048.578891122699</v>
      </c>
      <c r="B4510" s="30" t="s">
        <v>42660</v>
      </c>
      <c r="C4510" s="27" t="s">
        <v>1187</v>
      </c>
      <c r="D4510" s="30" t="s">
        <v>841</v>
      </c>
      <c r="E4510" s="30" t="s">
        <v>100</v>
      </c>
      <c r="F4510" s="41">
        <v>43048</v>
      </c>
      <c r="G4510" s="42">
        <v>4.59</v>
      </c>
    </row>
    <row r="4511" spans="1:7">
      <c r="A4511" s="24">
        <v>43050.608097488403</v>
      </c>
      <c r="B4511" s="30" t="s">
        <v>42661</v>
      </c>
      <c r="C4511" s="27" t="s">
        <v>1401</v>
      </c>
      <c r="D4511" s="30" t="s">
        <v>1547</v>
      </c>
      <c r="E4511" s="30" t="s">
        <v>102</v>
      </c>
      <c r="F4511" s="41">
        <v>43048</v>
      </c>
      <c r="G4511" s="42">
        <v>4.58</v>
      </c>
    </row>
    <row r="4512" spans="1:7">
      <c r="A4512" s="24">
        <v>43061.568684872698</v>
      </c>
      <c r="B4512" s="30" t="s">
        <v>42662</v>
      </c>
      <c r="C4512" s="27" t="s">
        <v>1030</v>
      </c>
      <c r="D4512" s="30" t="s">
        <v>1031</v>
      </c>
      <c r="E4512" s="30" t="s">
        <v>90</v>
      </c>
      <c r="F4512" s="41">
        <v>43059</v>
      </c>
      <c r="G4512" s="42">
        <v>4.5780000000000003</v>
      </c>
    </row>
    <row r="4513" spans="1:7">
      <c r="A4513" s="24">
        <v>43047.450683715302</v>
      </c>
      <c r="B4513" s="30" t="s">
        <v>42663</v>
      </c>
      <c r="C4513" s="27" t="s">
        <v>537</v>
      </c>
      <c r="D4513" s="30" t="s">
        <v>538</v>
      </c>
      <c r="E4513" s="30" t="s">
        <v>95</v>
      </c>
      <c r="F4513" s="41">
        <v>43040</v>
      </c>
      <c r="G4513" s="42">
        <v>4.5750000000000002</v>
      </c>
    </row>
    <row r="4514" spans="1:7">
      <c r="A4514" s="24">
        <v>43061.889510069399</v>
      </c>
      <c r="B4514" s="30" t="s">
        <v>42664</v>
      </c>
      <c r="C4514" s="27" t="s">
        <v>12730</v>
      </c>
      <c r="D4514" s="30" t="s">
        <v>69</v>
      </c>
      <c r="E4514" s="30" t="s">
        <v>102</v>
      </c>
      <c r="F4514" s="41">
        <v>43066</v>
      </c>
      <c r="G4514" s="42">
        <v>4.5750000000000002</v>
      </c>
    </row>
    <row r="4515" spans="1:7">
      <c r="A4515" s="24">
        <v>43045.663730821798</v>
      </c>
      <c r="B4515" s="30" t="s">
        <v>42665</v>
      </c>
      <c r="C4515" s="27" t="s">
        <v>2872</v>
      </c>
      <c r="D4515" s="30" t="s">
        <v>2873</v>
      </c>
      <c r="E4515" s="30" t="s">
        <v>90</v>
      </c>
      <c r="F4515" s="41">
        <v>43045</v>
      </c>
      <c r="G4515" s="42">
        <v>4.5599999999999996</v>
      </c>
    </row>
    <row r="4516" spans="1:7">
      <c r="A4516" s="24">
        <v>43043.389815590301</v>
      </c>
      <c r="B4516" s="30" t="s">
        <v>42666</v>
      </c>
      <c r="C4516" s="27" t="s">
        <v>1739</v>
      </c>
      <c r="D4516" s="30" t="s">
        <v>1740</v>
      </c>
      <c r="E4516" s="30" t="s">
        <v>102</v>
      </c>
      <c r="F4516" s="41">
        <v>43056</v>
      </c>
      <c r="G4516" s="42">
        <v>4.5599999999999996</v>
      </c>
    </row>
    <row r="4517" spans="1:7">
      <c r="A4517" s="24">
        <v>43054.429261886602</v>
      </c>
      <c r="B4517" s="30" t="s">
        <v>42667</v>
      </c>
      <c r="C4517" s="27" t="s">
        <v>42668</v>
      </c>
      <c r="D4517" s="30" t="s">
        <v>42669</v>
      </c>
      <c r="E4517" s="30" t="s">
        <v>93</v>
      </c>
      <c r="F4517" s="41">
        <v>43041</v>
      </c>
      <c r="G4517" s="42">
        <v>4.5599999999999996</v>
      </c>
    </row>
    <row r="4518" spans="1:7">
      <c r="A4518" s="24">
        <v>43054.797328275497</v>
      </c>
      <c r="B4518" s="30" t="s">
        <v>42670</v>
      </c>
      <c r="C4518" s="27" t="s">
        <v>325</v>
      </c>
      <c r="D4518" s="30" t="s">
        <v>337</v>
      </c>
      <c r="E4518" s="30" t="s">
        <v>99</v>
      </c>
      <c r="F4518" s="41">
        <v>43049</v>
      </c>
      <c r="G4518" s="42">
        <v>4.5599999999999996</v>
      </c>
    </row>
    <row r="4519" spans="1:7">
      <c r="A4519" s="24">
        <v>43068.559860185203</v>
      </c>
      <c r="B4519" s="30" t="s">
        <v>42671</v>
      </c>
      <c r="C4519" s="27" t="s">
        <v>10279</v>
      </c>
      <c r="D4519" s="30" t="s">
        <v>9982</v>
      </c>
      <c r="E4519" s="30" t="s">
        <v>91</v>
      </c>
      <c r="F4519" s="41">
        <v>42912</v>
      </c>
      <c r="G4519" s="42">
        <v>4.5599999999999996</v>
      </c>
    </row>
    <row r="4520" spans="1:7">
      <c r="A4520" s="24">
        <v>43053.469200891202</v>
      </c>
      <c r="B4520" s="30" t="s">
        <v>42672</v>
      </c>
      <c r="C4520" s="27" t="s">
        <v>3950</v>
      </c>
      <c r="D4520" s="30" t="s">
        <v>20489</v>
      </c>
      <c r="E4520" s="30" t="s">
        <v>95</v>
      </c>
      <c r="F4520" s="41">
        <v>43018</v>
      </c>
      <c r="G4520" s="42">
        <v>4.5599999999999996</v>
      </c>
    </row>
    <row r="4521" spans="1:7">
      <c r="A4521" s="24">
        <v>43046.535845601902</v>
      </c>
      <c r="B4521" s="30" t="s">
        <v>42673</v>
      </c>
      <c r="C4521" s="27" t="s">
        <v>13880</v>
      </c>
      <c r="D4521" s="30" t="s">
        <v>13881</v>
      </c>
      <c r="E4521" s="30" t="s">
        <v>90</v>
      </c>
      <c r="F4521" s="41">
        <v>43046</v>
      </c>
      <c r="G4521" s="42">
        <v>4.5599999999999996</v>
      </c>
    </row>
    <row r="4522" spans="1:7">
      <c r="A4522" s="24">
        <v>43044.610979548597</v>
      </c>
      <c r="B4522" s="30" t="s">
        <v>42674</v>
      </c>
      <c r="C4522" s="27" t="s">
        <v>7046</v>
      </c>
      <c r="D4522" s="30" t="s">
        <v>7047</v>
      </c>
      <c r="E4522" s="30" t="s">
        <v>96</v>
      </c>
      <c r="F4522" s="41">
        <v>43035</v>
      </c>
      <c r="G4522" s="42">
        <v>4.5599999999999996</v>
      </c>
    </row>
    <row r="4523" spans="1:7">
      <c r="A4523" s="24">
        <v>43059.729776770801</v>
      </c>
      <c r="B4523" s="30" t="s">
        <v>42675</v>
      </c>
      <c r="C4523" s="27" t="s">
        <v>22439</v>
      </c>
      <c r="D4523" s="30" t="s">
        <v>22440</v>
      </c>
      <c r="E4523" s="30" t="s">
        <v>97</v>
      </c>
      <c r="F4523" s="41">
        <v>43031</v>
      </c>
      <c r="G4523" s="42">
        <v>4.5599999999999996</v>
      </c>
    </row>
    <row r="4524" spans="1:7">
      <c r="A4524" s="24">
        <v>43056.393572187502</v>
      </c>
      <c r="B4524" s="30" t="s">
        <v>20118</v>
      </c>
      <c r="C4524" s="27" t="s">
        <v>29645</v>
      </c>
      <c r="D4524" s="30" t="s">
        <v>29646</v>
      </c>
      <c r="E4524" s="30" t="s">
        <v>98</v>
      </c>
      <c r="F4524" s="41">
        <v>43056</v>
      </c>
      <c r="G4524" s="42">
        <v>4.5599999999999996</v>
      </c>
    </row>
    <row r="4525" spans="1:7">
      <c r="A4525" s="24">
        <v>43050.838575196802</v>
      </c>
      <c r="B4525" s="30" t="s">
        <v>42676</v>
      </c>
      <c r="C4525" s="27" t="s">
        <v>5816</v>
      </c>
      <c r="D4525" s="30" t="s">
        <v>5817</v>
      </c>
      <c r="E4525" s="30" t="s">
        <v>92</v>
      </c>
      <c r="F4525" s="41">
        <v>43018</v>
      </c>
      <c r="G4525" s="42">
        <v>4.5599999999999996</v>
      </c>
    </row>
    <row r="4526" spans="1:7">
      <c r="A4526" s="24">
        <v>43065.674646330997</v>
      </c>
      <c r="B4526" s="30" t="s">
        <v>42677</v>
      </c>
      <c r="C4526" s="27" t="s">
        <v>24987</v>
      </c>
      <c r="D4526" s="30" t="s">
        <v>329</v>
      </c>
      <c r="E4526" s="30" t="s">
        <v>91</v>
      </c>
      <c r="F4526" s="41">
        <v>43070</v>
      </c>
      <c r="G4526" s="42">
        <v>4.5599999999999996</v>
      </c>
    </row>
    <row r="4527" spans="1:7">
      <c r="A4527" s="24">
        <v>43046.721483252302</v>
      </c>
      <c r="B4527" s="30" t="s">
        <v>42678</v>
      </c>
      <c r="C4527" s="27" t="s">
        <v>15495</v>
      </c>
      <c r="D4527" s="30" t="s">
        <v>15496</v>
      </c>
      <c r="E4527" s="30" t="s">
        <v>99</v>
      </c>
      <c r="F4527" s="41">
        <v>43046</v>
      </c>
      <c r="G4527" s="42">
        <v>4.5599999999999996</v>
      </c>
    </row>
    <row r="4528" spans="1:7">
      <c r="A4528" s="24">
        <v>43046</v>
      </c>
      <c r="B4528" s="30" t="s">
        <v>42679</v>
      </c>
      <c r="C4528" s="27" t="s">
        <v>846</v>
      </c>
      <c r="D4528" s="30" t="s">
        <v>847</v>
      </c>
      <c r="E4528" s="30" t="s">
        <v>99</v>
      </c>
      <c r="F4528" s="41">
        <v>43038</v>
      </c>
      <c r="G4528" s="42">
        <v>4.5599999999999996</v>
      </c>
    </row>
    <row r="4529" spans="1:7">
      <c r="A4529" s="24">
        <v>43064.653770486097</v>
      </c>
      <c r="B4529" s="30" t="s">
        <v>42680</v>
      </c>
      <c r="C4529" s="27" t="s">
        <v>18672</v>
      </c>
      <c r="D4529" s="30" t="s">
        <v>18673</v>
      </c>
      <c r="E4529" s="30" t="s">
        <v>99</v>
      </c>
      <c r="F4529" s="41">
        <v>43059</v>
      </c>
      <c r="G4529" s="42">
        <v>4.5599999999999996</v>
      </c>
    </row>
    <row r="4530" spans="1:7">
      <c r="A4530" s="24">
        <v>43053.705013159699</v>
      </c>
      <c r="B4530" s="30" t="s">
        <v>42681</v>
      </c>
      <c r="C4530" s="27" t="s">
        <v>1968</v>
      </c>
      <c r="D4530" s="30" t="s">
        <v>1969</v>
      </c>
      <c r="E4530" s="30" t="s">
        <v>102</v>
      </c>
      <c r="F4530" s="41">
        <v>43066</v>
      </c>
      <c r="G4530" s="42">
        <v>4.5599999999999996</v>
      </c>
    </row>
    <row r="4531" spans="1:7">
      <c r="A4531" s="24">
        <v>43052.7411665162</v>
      </c>
      <c r="B4531" s="30" t="s">
        <v>42682</v>
      </c>
      <c r="C4531" s="27" t="s">
        <v>3599</v>
      </c>
      <c r="D4531" s="30" t="s">
        <v>3600</v>
      </c>
      <c r="E4531" s="30" t="s">
        <v>99</v>
      </c>
      <c r="F4531" s="41">
        <v>43052</v>
      </c>
      <c r="G4531" s="42">
        <v>4.5599999999999996</v>
      </c>
    </row>
    <row r="4532" spans="1:7">
      <c r="A4532" s="24">
        <v>43052.571970486097</v>
      </c>
      <c r="B4532" s="30" t="s">
        <v>17798</v>
      </c>
      <c r="C4532" s="27" t="s">
        <v>1718</v>
      </c>
      <c r="D4532" s="30" t="s">
        <v>16</v>
      </c>
      <c r="E4532" s="30" t="s">
        <v>16</v>
      </c>
      <c r="F4532" s="41">
        <v>43048</v>
      </c>
      <c r="G4532" s="42">
        <v>4.5599999999999996</v>
      </c>
    </row>
    <row r="4533" spans="1:7">
      <c r="A4533" s="24">
        <v>43061.729973923597</v>
      </c>
      <c r="B4533" s="30" t="s">
        <v>23284</v>
      </c>
      <c r="C4533" s="27" t="s">
        <v>8160</v>
      </c>
      <c r="D4533" s="30" t="s">
        <v>42</v>
      </c>
      <c r="E4533" s="30" t="s">
        <v>90</v>
      </c>
      <c r="F4533" s="41">
        <v>43061</v>
      </c>
      <c r="G4533" s="42">
        <v>4.5599999999999996</v>
      </c>
    </row>
    <row r="4534" spans="1:7">
      <c r="A4534" s="24">
        <v>43042.508491284701</v>
      </c>
      <c r="B4534" s="30" t="s">
        <v>42683</v>
      </c>
      <c r="C4534" s="27" t="s">
        <v>20692</v>
      </c>
      <c r="D4534" s="30" t="s">
        <v>95</v>
      </c>
      <c r="E4534" s="30" t="s">
        <v>95</v>
      </c>
      <c r="F4534" s="41">
        <v>43031</v>
      </c>
      <c r="G4534" s="42">
        <v>4.5599999999999996</v>
      </c>
    </row>
    <row r="4535" spans="1:7">
      <c r="A4535" s="24">
        <v>43067.8123674421</v>
      </c>
      <c r="B4535" s="30" t="s">
        <v>42684</v>
      </c>
      <c r="C4535" s="27" t="s">
        <v>42685</v>
      </c>
      <c r="D4535" s="30" t="s">
        <v>42686</v>
      </c>
      <c r="E4535" s="30" t="s">
        <v>92</v>
      </c>
      <c r="F4535" s="41">
        <v>43066</v>
      </c>
      <c r="G4535" s="42">
        <v>4.5599999999999996</v>
      </c>
    </row>
    <row r="4536" spans="1:7">
      <c r="A4536" s="24">
        <v>43062.409519872701</v>
      </c>
      <c r="B4536" s="30" t="s">
        <v>42687</v>
      </c>
      <c r="C4536" s="27" t="s">
        <v>8898</v>
      </c>
      <c r="D4536" s="30" t="s">
        <v>214</v>
      </c>
      <c r="E4536" s="30" t="s">
        <v>102</v>
      </c>
      <c r="F4536" s="41">
        <v>43052</v>
      </c>
      <c r="G4536" s="42">
        <v>4.5599999999999996</v>
      </c>
    </row>
    <row r="4537" spans="1:7">
      <c r="A4537" s="24">
        <v>43060.6216458333</v>
      </c>
      <c r="B4537" s="30" t="s">
        <v>42688</v>
      </c>
      <c r="C4537" s="27" t="s">
        <v>42689</v>
      </c>
      <c r="D4537" s="30" t="s">
        <v>42690</v>
      </c>
      <c r="E4537" s="30" t="s">
        <v>104</v>
      </c>
      <c r="F4537" s="41">
        <v>43060</v>
      </c>
      <c r="G4537" s="42">
        <v>4.5599999999999996</v>
      </c>
    </row>
    <row r="4538" spans="1:7">
      <c r="A4538" s="24">
        <v>43063.749819444398</v>
      </c>
      <c r="B4538" s="30" t="s">
        <v>32397</v>
      </c>
      <c r="C4538" s="27" t="s">
        <v>42264</v>
      </c>
      <c r="D4538" s="30" t="s">
        <v>42265</v>
      </c>
      <c r="E4538" s="30" t="s">
        <v>96</v>
      </c>
      <c r="F4538" s="41">
        <v>43048</v>
      </c>
      <c r="G4538" s="42">
        <v>4.5599999999999996</v>
      </c>
    </row>
    <row r="4539" spans="1:7">
      <c r="A4539" s="24">
        <v>43046.879407835702</v>
      </c>
      <c r="B4539" s="30" t="s">
        <v>42691</v>
      </c>
      <c r="C4539" s="27" t="s">
        <v>258</v>
      </c>
      <c r="D4539" s="30" t="s">
        <v>259</v>
      </c>
      <c r="E4539" s="30" t="s">
        <v>102</v>
      </c>
      <c r="F4539" s="41">
        <v>43034</v>
      </c>
      <c r="G4539" s="42">
        <v>4.5599999999999996</v>
      </c>
    </row>
    <row r="4540" spans="1:7">
      <c r="A4540" s="24">
        <v>43060</v>
      </c>
      <c r="B4540" s="30" t="s">
        <v>20255</v>
      </c>
      <c r="C4540" s="27" t="s">
        <v>1632</v>
      </c>
      <c r="D4540" s="30" t="s">
        <v>1633</v>
      </c>
      <c r="E4540" s="30" t="s">
        <v>95</v>
      </c>
      <c r="F4540" s="41">
        <v>42712</v>
      </c>
      <c r="G4540" s="42">
        <v>4.5599999999999996</v>
      </c>
    </row>
    <row r="4541" spans="1:7">
      <c r="A4541" s="24">
        <v>43054.605877893497</v>
      </c>
      <c r="B4541" s="30" t="s">
        <v>42692</v>
      </c>
      <c r="C4541" s="27" t="s">
        <v>28099</v>
      </c>
      <c r="D4541" s="30" t="s">
        <v>28100</v>
      </c>
      <c r="E4541" s="30" t="s">
        <v>90</v>
      </c>
      <c r="F4541" s="41">
        <v>43061</v>
      </c>
      <c r="G4541" s="42">
        <v>4.5599999999999996</v>
      </c>
    </row>
    <row r="4542" spans="1:7">
      <c r="A4542" s="24">
        <v>43052.723022685197</v>
      </c>
      <c r="B4542" s="30" t="s">
        <v>42682</v>
      </c>
      <c r="C4542" s="27" t="s">
        <v>3599</v>
      </c>
      <c r="D4542" s="30" t="s">
        <v>3600</v>
      </c>
      <c r="E4542" s="30" t="s">
        <v>99</v>
      </c>
      <c r="F4542" s="41">
        <v>43052</v>
      </c>
      <c r="G4542" s="42">
        <v>4.5599999999999996</v>
      </c>
    </row>
    <row r="4543" spans="1:7">
      <c r="A4543" s="24">
        <v>43061.684117326397</v>
      </c>
      <c r="B4543" s="30" t="s">
        <v>42693</v>
      </c>
      <c r="C4543" s="27" t="s">
        <v>25876</v>
      </c>
      <c r="D4543" s="30" t="s">
        <v>25877</v>
      </c>
      <c r="E4543" s="30" t="s">
        <v>99</v>
      </c>
      <c r="F4543" s="41">
        <v>43029</v>
      </c>
      <c r="G4543" s="42">
        <v>4.5599999999999996</v>
      </c>
    </row>
    <row r="4544" spans="1:7">
      <c r="A4544" s="24">
        <v>43056.4735804745</v>
      </c>
      <c r="B4544" s="30" t="s">
        <v>42694</v>
      </c>
      <c r="C4544" s="27" t="s">
        <v>37686</v>
      </c>
      <c r="D4544" s="30" t="s">
        <v>73</v>
      </c>
      <c r="E4544" s="30" t="s">
        <v>102</v>
      </c>
      <c r="F4544" s="41">
        <v>43056</v>
      </c>
      <c r="G4544" s="42">
        <v>4.5599999999999996</v>
      </c>
    </row>
    <row r="4545" spans="1:7">
      <c r="A4545" s="24">
        <v>43051.567294791697</v>
      </c>
      <c r="B4545" s="30" t="s">
        <v>42695</v>
      </c>
      <c r="C4545" s="27" t="s">
        <v>5169</v>
      </c>
      <c r="D4545" s="30" t="s">
        <v>5170</v>
      </c>
      <c r="E4545" s="30" t="s">
        <v>100</v>
      </c>
      <c r="F4545" s="41">
        <v>43049</v>
      </c>
      <c r="G4545" s="42">
        <v>4.5599999999999996</v>
      </c>
    </row>
    <row r="4546" spans="1:7">
      <c r="A4546" s="24">
        <v>43046.782212731501</v>
      </c>
      <c r="B4546" s="30" t="s">
        <v>42696</v>
      </c>
      <c r="C4546" s="27" t="s">
        <v>19525</v>
      </c>
      <c r="D4546" s="30" t="s">
        <v>19526</v>
      </c>
      <c r="E4546" s="30" t="s">
        <v>98</v>
      </c>
      <c r="F4546" s="41">
        <v>43045</v>
      </c>
      <c r="G4546" s="42">
        <v>4.5599999999999996</v>
      </c>
    </row>
    <row r="4547" spans="1:7">
      <c r="A4547" s="24">
        <v>43041.724137928199</v>
      </c>
      <c r="B4547" s="30" t="s">
        <v>42697</v>
      </c>
      <c r="C4547" s="27" t="s">
        <v>42698</v>
      </c>
      <c r="D4547" s="30" t="s">
        <v>42699</v>
      </c>
      <c r="E4547" s="30" t="s">
        <v>90</v>
      </c>
      <c r="F4547" s="41">
        <v>43014</v>
      </c>
      <c r="G4547" s="42">
        <v>4.55</v>
      </c>
    </row>
    <row r="4548" spans="1:7">
      <c r="A4548" s="24">
        <v>43068.832124687498</v>
      </c>
      <c r="B4548" s="30" t="s">
        <v>42700</v>
      </c>
      <c r="C4548" s="27" t="s">
        <v>34106</v>
      </c>
      <c r="D4548" s="30" t="s">
        <v>34107</v>
      </c>
      <c r="E4548" s="30" t="s">
        <v>104</v>
      </c>
      <c r="F4548" s="41">
        <v>43067</v>
      </c>
      <c r="G4548" s="42">
        <v>4.55</v>
      </c>
    </row>
    <row r="4549" spans="1:7">
      <c r="A4549" s="24">
        <v>43047.278791550903</v>
      </c>
      <c r="B4549" s="30" t="s">
        <v>42701</v>
      </c>
      <c r="C4549" s="27" t="s">
        <v>194</v>
      </c>
      <c r="D4549" s="30" t="s">
        <v>195</v>
      </c>
      <c r="E4549" s="30" t="s">
        <v>102</v>
      </c>
      <c r="F4549" s="41">
        <v>43047</v>
      </c>
      <c r="G4549" s="42">
        <v>4.5149999999999997</v>
      </c>
    </row>
    <row r="4550" spans="1:7">
      <c r="A4550" s="24">
        <v>43059.519359525497</v>
      </c>
      <c r="B4550" s="30" t="s">
        <v>42702</v>
      </c>
      <c r="C4550" s="27" t="s">
        <v>996</v>
      </c>
      <c r="D4550" s="30" t="s">
        <v>997</v>
      </c>
      <c r="E4550" s="30" t="s">
        <v>90</v>
      </c>
      <c r="F4550" s="41">
        <v>43041</v>
      </c>
      <c r="G4550" s="42">
        <v>4.5049999999999999</v>
      </c>
    </row>
    <row r="4551" spans="1:7">
      <c r="A4551" s="24">
        <v>43040.495285300902</v>
      </c>
      <c r="B4551" s="30" t="s">
        <v>42703</v>
      </c>
      <c r="C4551" s="27" t="s">
        <v>7006</v>
      </c>
      <c r="D4551" s="30" t="s">
        <v>7007</v>
      </c>
      <c r="E4551" s="30" t="s">
        <v>96</v>
      </c>
      <c r="F4551" s="41">
        <v>43047</v>
      </c>
      <c r="G4551" s="42">
        <v>4.5</v>
      </c>
    </row>
    <row r="4552" spans="1:7">
      <c r="A4552" s="24">
        <v>43058.725592245399</v>
      </c>
      <c r="B4552" s="30" t="s">
        <v>42704</v>
      </c>
      <c r="C4552" s="27" t="s">
        <v>861</v>
      </c>
      <c r="D4552" s="30" t="s">
        <v>229</v>
      </c>
      <c r="E4552" s="30" t="s">
        <v>90</v>
      </c>
      <c r="F4552" s="41">
        <v>43025</v>
      </c>
      <c r="G4552" s="42">
        <v>4.5</v>
      </c>
    </row>
    <row r="4553" spans="1:7">
      <c r="A4553" s="24">
        <v>43051.775129085603</v>
      </c>
      <c r="B4553" s="30" t="s">
        <v>42705</v>
      </c>
      <c r="C4553" s="27" t="s">
        <v>10735</v>
      </c>
      <c r="D4553" s="30" t="s">
        <v>16</v>
      </c>
      <c r="E4553" s="30" t="s">
        <v>16</v>
      </c>
      <c r="F4553" s="41">
        <v>43017</v>
      </c>
      <c r="G4553" s="42">
        <v>4.5</v>
      </c>
    </row>
    <row r="4554" spans="1:7">
      <c r="A4554" s="24">
        <v>43058.412735763901</v>
      </c>
      <c r="B4554" s="30" t="s">
        <v>42706</v>
      </c>
      <c r="C4554" s="27" t="s">
        <v>22847</v>
      </c>
      <c r="D4554" s="30" t="s">
        <v>42707</v>
      </c>
      <c r="E4554" s="30" t="s">
        <v>97</v>
      </c>
      <c r="F4554" s="41">
        <v>43034</v>
      </c>
      <c r="G4554" s="42">
        <v>4.5</v>
      </c>
    </row>
    <row r="4555" spans="1:7">
      <c r="A4555" s="24">
        <v>43054.683198113402</v>
      </c>
      <c r="B4555" s="30" t="s">
        <v>42708</v>
      </c>
      <c r="C4555" s="27" t="s">
        <v>548</v>
      </c>
      <c r="D4555" s="30" t="s">
        <v>549</v>
      </c>
      <c r="E4555" s="30" t="s">
        <v>99</v>
      </c>
      <c r="F4555" s="41">
        <v>43033</v>
      </c>
      <c r="G4555" s="42">
        <v>4.5</v>
      </c>
    </row>
    <row r="4556" spans="1:7">
      <c r="A4556" s="24">
        <v>43042.5249867245</v>
      </c>
      <c r="B4556" s="30" t="s">
        <v>42709</v>
      </c>
      <c r="C4556" s="27" t="s">
        <v>6636</v>
      </c>
      <c r="D4556" s="30" t="s">
        <v>6637</v>
      </c>
      <c r="E4556" s="30" t="s">
        <v>104</v>
      </c>
      <c r="F4556" s="41">
        <v>43026</v>
      </c>
      <c r="G4556" s="42">
        <v>4.5</v>
      </c>
    </row>
    <row r="4557" spans="1:7">
      <c r="A4557" s="24">
        <v>43056.598206018498</v>
      </c>
      <c r="B4557" s="30" t="s">
        <v>42710</v>
      </c>
      <c r="C4557" s="27" t="s">
        <v>2081</v>
      </c>
      <c r="D4557" s="30" t="s">
        <v>2082</v>
      </c>
      <c r="E4557" s="30" t="s">
        <v>99</v>
      </c>
      <c r="F4557" s="41">
        <v>43056</v>
      </c>
      <c r="G4557" s="42">
        <v>4.5</v>
      </c>
    </row>
    <row r="4558" spans="1:7">
      <c r="A4558" s="24">
        <v>43042.851427627298</v>
      </c>
      <c r="B4558" s="30" t="s">
        <v>42711</v>
      </c>
      <c r="C4558" s="27" t="s">
        <v>11022</v>
      </c>
      <c r="D4558" s="30" t="s">
        <v>11023</v>
      </c>
      <c r="E4558" s="30" t="s">
        <v>98</v>
      </c>
      <c r="F4558" s="41">
        <v>43047</v>
      </c>
      <c r="G4558" s="42">
        <v>4.5</v>
      </c>
    </row>
    <row r="4559" spans="1:7">
      <c r="A4559" s="24">
        <v>43058.692801354198</v>
      </c>
      <c r="B4559" s="30" t="s">
        <v>42712</v>
      </c>
      <c r="C4559" s="27" t="s">
        <v>7072</v>
      </c>
      <c r="D4559" s="30" t="s">
        <v>7073</v>
      </c>
      <c r="E4559" s="30" t="s">
        <v>99</v>
      </c>
      <c r="F4559" s="41">
        <v>42908</v>
      </c>
      <c r="G4559" s="42">
        <v>4.5</v>
      </c>
    </row>
    <row r="4560" spans="1:7">
      <c r="A4560" s="24">
        <v>43058.715162534703</v>
      </c>
      <c r="B4560" s="30" t="s">
        <v>42713</v>
      </c>
      <c r="C4560" s="27" t="s">
        <v>22626</v>
      </c>
      <c r="D4560" s="30" t="s">
        <v>22627</v>
      </c>
      <c r="E4560" s="30" t="s">
        <v>96</v>
      </c>
      <c r="F4560" s="41">
        <v>43056</v>
      </c>
      <c r="G4560" s="42">
        <v>4.5</v>
      </c>
    </row>
    <row r="4561" spans="1:7">
      <c r="A4561" s="24">
        <v>43065.743630671299</v>
      </c>
      <c r="B4561" s="30" t="s">
        <v>42714</v>
      </c>
      <c r="C4561" s="27" t="s">
        <v>2478</v>
      </c>
      <c r="D4561" s="30" t="s">
        <v>2479</v>
      </c>
      <c r="E4561" s="30" t="s">
        <v>90</v>
      </c>
      <c r="F4561" s="41">
        <v>43064</v>
      </c>
      <c r="G4561" s="42">
        <v>4.5</v>
      </c>
    </row>
    <row r="4562" spans="1:7">
      <c r="A4562" s="24">
        <v>43061.780832835597</v>
      </c>
      <c r="B4562" s="30" t="s">
        <v>42715</v>
      </c>
      <c r="C4562" s="27" t="s">
        <v>3681</v>
      </c>
      <c r="D4562" s="30" t="s">
        <v>3682</v>
      </c>
      <c r="E4562" s="30" t="s">
        <v>90</v>
      </c>
      <c r="F4562" s="41">
        <v>42990</v>
      </c>
      <c r="G4562" s="42">
        <v>4.5</v>
      </c>
    </row>
    <row r="4563" spans="1:7">
      <c r="A4563" s="24">
        <v>43055.402392361102</v>
      </c>
      <c r="B4563" s="30" t="s">
        <v>11903</v>
      </c>
      <c r="C4563" s="27" t="s">
        <v>42716</v>
      </c>
      <c r="D4563" s="30" t="s">
        <v>42717</v>
      </c>
      <c r="E4563" s="30" t="s">
        <v>90</v>
      </c>
      <c r="F4563" s="41">
        <v>43048</v>
      </c>
      <c r="G4563" s="42">
        <v>4.5</v>
      </c>
    </row>
    <row r="4564" spans="1:7">
      <c r="A4564" s="24">
        <v>43067.744587268498</v>
      </c>
      <c r="B4564" s="30" t="s">
        <v>15729</v>
      </c>
      <c r="C4564" s="27" t="s">
        <v>3599</v>
      </c>
      <c r="D4564" s="30" t="s">
        <v>3600</v>
      </c>
      <c r="E4564" s="30" t="s">
        <v>99</v>
      </c>
      <c r="F4564" s="41">
        <v>43047</v>
      </c>
      <c r="G4564" s="42">
        <v>4.5</v>
      </c>
    </row>
    <row r="4565" spans="1:7">
      <c r="A4565" s="24">
        <v>43053.281680092601</v>
      </c>
      <c r="B4565" s="30" t="s">
        <v>42718</v>
      </c>
      <c r="C4565" s="27" t="s">
        <v>20475</v>
      </c>
      <c r="D4565" s="30" t="s">
        <v>20476</v>
      </c>
      <c r="E4565" s="30" t="s">
        <v>98</v>
      </c>
      <c r="F4565" s="41">
        <v>43056</v>
      </c>
      <c r="G4565" s="42">
        <v>4.5</v>
      </c>
    </row>
    <row r="4566" spans="1:7">
      <c r="A4566" s="24">
        <v>43052.422746296303</v>
      </c>
      <c r="B4566" s="30" t="s">
        <v>42719</v>
      </c>
      <c r="C4566" s="27" t="s">
        <v>3809</v>
      </c>
      <c r="D4566" s="30" t="s">
        <v>16</v>
      </c>
      <c r="E4566" s="30" t="s">
        <v>16</v>
      </c>
      <c r="F4566" s="41">
        <v>43045</v>
      </c>
      <c r="G4566" s="42">
        <v>4.5</v>
      </c>
    </row>
    <row r="4567" spans="1:7">
      <c r="A4567" s="24">
        <v>43056.613941354197</v>
      </c>
      <c r="B4567" s="30" t="s">
        <v>42720</v>
      </c>
      <c r="C4567" s="27" t="s">
        <v>16964</v>
      </c>
      <c r="D4567" s="30" t="s">
        <v>16965</v>
      </c>
      <c r="E4567" s="30" t="s">
        <v>104</v>
      </c>
      <c r="F4567" s="41">
        <v>43054</v>
      </c>
      <c r="G4567" s="42">
        <v>4.5</v>
      </c>
    </row>
    <row r="4568" spans="1:7">
      <c r="A4568" s="24">
        <v>43059.521981331003</v>
      </c>
      <c r="B4568" s="30" t="s">
        <v>42721</v>
      </c>
      <c r="C4568" s="27" t="s">
        <v>11076</v>
      </c>
      <c r="D4568" s="30" t="s">
        <v>11077</v>
      </c>
      <c r="E4568" s="30" t="s">
        <v>96</v>
      </c>
      <c r="F4568" s="41">
        <v>42992</v>
      </c>
      <c r="G4568" s="42">
        <v>4.5</v>
      </c>
    </row>
    <row r="4569" spans="1:7">
      <c r="A4569" s="24">
        <v>43069.413559571803</v>
      </c>
      <c r="B4569" s="30" t="s">
        <v>42722</v>
      </c>
      <c r="C4569" s="27" t="s">
        <v>23181</v>
      </c>
      <c r="D4569" s="30" t="s">
        <v>4206</v>
      </c>
      <c r="E4569" s="30" t="s">
        <v>90</v>
      </c>
      <c r="F4569" s="41">
        <v>43066</v>
      </c>
      <c r="G4569" s="42">
        <v>4.5</v>
      </c>
    </row>
    <row r="4570" spans="1:7">
      <c r="A4570" s="24">
        <v>43064.484866435203</v>
      </c>
      <c r="B4570" s="30" t="s">
        <v>42723</v>
      </c>
      <c r="C4570" s="27" t="s">
        <v>42724</v>
      </c>
      <c r="D4570" s="30" t="s">
        <v>42725</v>
      </c>
      <c r="E4570" s="30" t="s">
        <v>99</v>
      </c>
      <c r="F4570" s="41">
        <v>43063</v>
      </c>
      <c r="G4570" s="42">
        <v>4.5</v>
      </c>
    </row>
    <row r="4571" spans="1:7">
      <c r="A4571" s="24">
        <v>43049.448867511601</v>
      </c>
      <c r="B4571" s="30" t="s">
        <v>42726</v>
      </c>
      <c r="C4571" s="27" t="s">
        <v>12302</v>
      </c>
      <c r="D4571" s="30" t="s">
        <v>10</v>
      </c>
      <c r="E4571" s="30" t="s">
        <v>10</v>
      </c>
      <c r="F4571" s="41">
        <v>43049</v>
      </c>
      <c r="G4571" s="42">
        <v>4.5</v>
      </c>
    </row>
    <row r="4572" spans="1:7">
      <c r="A4572" s="24">
        <v>43067.578002893497</v>
      </c>
      <c r="B4572" s="30" t="s">
        <v>42727</v>
      </c>
      <c r="C4572" s="27" t="s">
        <v>15172</v>
      </c>
      <c r="D4572" s="30" t="s">
        <v>17814</v>
      </c>
      <c r="E4572" s="30" t="s">
        <v>99</v>
      </c>
      <c r="F4572" s="41">
        <v>43063</v>
      </c>
      <c r="G4572" s="42">
        <v>4.5</v>
      </c>
    </row>
    <row r="4573" spans="1:7">
      <c r="A4573" s="24">
        <v>43054.846660381903</v>
      </c>
      <c r="B4573" s="30" t="s">
        <v>42728</v>
      </c>
      <c r="C4573" s="27" t="s">
        <v>2591</v>
      </c>
      <c r="D4573" s="30" t="s">
        <v>1473</v>
      </c>
      <c r="E4573" s="30" t="s">
        <v>98</v>
      </c>
      <c r="F4573" s="41">
        <v>43059</v>
      </c>
      <c r="G4573" s="42">
        <v>4.5</v>
      </c>
    </row>
    <row r="4574" spans="1:7">
      <c r="A4574" s="24">
        <v>43045.785747303198</v>
      </c>
      <c r="B4574" s="30" t="s">
        <v>42729</v>
      </c>
      <c r="C4574" s="27" t="s">
        <v>340</v>
      </c>
      <c r="D4574" s="30" t="s">
        <v>341</v>
      </c>
      <c r="E4574" s="30" t="s">
        <v>90</v>
      </c>
      <c r="F4574" s="41">
        <v>42999</v>
      </c>
      <c r="G4574" s="42">
        <v>4.5</v>
      </c>
    </row>
    <row r="4575" spans="1:7">
      <c r="A4575" s="24">
        <v>43065.840873032401</v>
      </c>
      <c r="B4575" s="30" t="s">
        <v>42730</v>
      </c>
      <c r="C4575" s="27" t="s">
        <v>29955</v>
      </c>
      <c r="D4575" s="30" t="s">
        <v>1839</v>
      </c>
      <c r="E4575" s="30" t="s">
        <v>90</v>
      </c>
      <c r="F4575" s="41">
        <v>43063</v>
      </c>
      <c r="G4575" s="42">
        <v>4.5</v>
      </c>
    </row>
    <row r="4576" spans="1:7">
      <c r="A4576" s="24">
        <v>43040</v>
      </c>
      <c r="B4576" s="30" t="s">
        <v>42731</v>
      </c>
      <c r="C4576" s="27" t="s">
        <v>42732</v>
      </c>
      <c r="D4576" s="30" t="s">
        <v>42733</v>
      </c>
      <c r="E4576" s="30" t="s">
        <v>95</v>
      </c>
      <c r="F4576" s="41">
        <v>43059</v>
      </c>
      <c r="G4576" s="42">
        <v>4.5</v>
      </c>
    </row>
    <row r="4577" spans="1:7">
      <c r="A4577" s="24">
        <v>43056.380978819398</v>
      </c>
      <c r="B4577" s="30" t="s">
        <v>42734</v>
      </c>
      <c r="C4577" s="27" t="s">
        <v>2474</v>
      </c>
      <c r="D4577" s="30" t="s">
        <v>2475</v>
      </c>
      <c r="E4577" s="30" t="s">
        <v>96</v>
      </c>
      <c r="F4577" s="41">
        <v>43041</v>
      </c>
      <c r="G4577" s="42">
        <v>4.5</v>
      </c>
    </row>
    <row r="4578" spans="1:7">
      <c r="A4578" s="24">
        <v>43062.537626006902</v>
      </c>
      <c r="B4578" s="30" t="s">
        <v>42735</v>
      </c>
      <c r="C4578" s="27" t="s">
        <v>2377</v>
      </c>
      <c r="D4578" s="30" t="s">
        <v>2378</v>
      </c>
      <c r="E4578" s="30" t="s">
        <v>92</v>
      </c>
      <c r="F4578" s="41">
        <v>43062</v>
      </c>
      <c r="G4578" s="42">
        <v>4.5</v>
      </c>
    </row>
    <row r="4579" spans="1:7">
      <c r="A4579" s="24">
        <v>43056.829554479198</v>
      </c>
      <c r="B4579" s="30" t="s">
        <v>42736</v>
      </c>
      <c r="C4579" s="27" t="s">
        <v>1026</v>
      </c>
      <c r="D4579" s="30" t="s">
        <v>1027</v>
      </c>
      <c r="E4579" s="30" t="s">
        <v>102</v>
      </c>
      <c r="F4579" s="41">
        <v>43069</v>
      </c>
      <c r="G4579" s="42">
        <v>4.5</v>
      </c>
    </row>
    <row r="4580" spans="1:7">
      <c r="A4580" s="24">
        <v>43066.906356099498</v>
      </c>
      <c r="B4580" s="30" t="s">
        <v>42737</v>
      </c>
      <c r="C4580" s="27" t="s">
        <v>14655</v>
      </c>
      <c r="D4580" s="30" t="s">
        <v>14656</v>
      </c>
      <c r="E4580" s="30" t="s">
        <v>90</v>
      </c>
      <c r="F4580" s="41">
        <v>43007</v>
      </c>
      <c r="G4580" s="42">
        <v>4.4800000000000004</v>
      </c>
    </row>
    <row r="4581" spans="1:7">
      <c r="A4581" s="24">
        <v>43060.482288888903</v>
      </c>
      <c r="B4581" s="30" t="s">
        <v>42738</v>
      </c>
      <c r="C4581" s="27" t="s">
        <v>21765</v>
      </c>
      <c r="D4581" s="30" t="s">
        <v>21766</v>
      </c>
      <c r="E4581" s="30" t="s">
        <v>99</v>
      </c>
      <c r="F4581" s="41">
        <v>43046</v>
      </c>
      <c r="G4581" s="42">
        <v>4.4800000000000004</v>
      </c>
    </row>
    <row r="4582" spans="1:7">
      <c r="A4582" s="24">
        <v>43069.418780011598</v>
      </c>
      <c r="B4582" s="30" t="s">
        <v>42739</v>
      </c>
      <c r="C4582" s="27" t="s">
        <v>851</v>
      </c>
      <c r="D4582" s="30" t="s">
        <v>852</v>
      </c>
      <c r="E4582" s="30" t="s">
        <v>99</v>
      </c>
      <c r="F4582" s="41">
        <v>43068</v>
      </c>
      <c r="G4582" s="42">
        <v>4.4800000000000004</v>
      </c>
    </row>
    <row r="4583" spans="1:7">
      <c r="A4583" s="24">
        <v>43045.529627002303</v>
      </c>
      <c r="B4583" s="30" t="s">
        <v>42740</v>
      </c>
      <c r="C4583" s="27" t="s">
        <v>3738</v>
      </c>
      <c r="D4583" s="30" t="s">
        <v>225</v>
      </c>
      <c r="E4583" s="30" t="s">
        <v>99</v>
      </c>
      <c r="F4583" s="41">
        <v>43042</v>
      </c>
      <c r="G4583" s="42">
        <v>4.4800000000000004</v>
      </c>
    </row>
    <row r="4584" spans="1:7">
      <c r="A4584" s="24">
        <v>43044.8921582986</v>
      </c>
      <c r="B4584" s="30" t="s">
        <v>42741</v>
      </c>
      <c r="C4584" s="27" t="s">
        <v>23120</v>
      </c>
      <c r="D4584" s="30" t="s">
        <v>23121</v>
      </c>
      <c r="E4584" s="30" t="s">
        <v>96</v>
      </c>
      <c r="F4584" s="41">
        <v>43058</v>
      </c>
      <c r="G4584" s="42">
        <v>4.4800000000000004</v>
      </c>
    </row>
    <row r="4585" spans="1:7">
      <c r="A4585" s="24">
        <v>43056.725723611104</v>
      </c>
      <c r="B4585" s="30" t="s">
        <v>42742</v>
      </c>
      <c r="C4585" s="27" t="s">
        <v>7044</v>
      </c>
      <c r="D4585" s="30" t="s">
        <v>84</v>
      </c>
      <c r="E4585" s="30" t="s">
        <v>102</v>
      </c>
      <c r="F4585" s="41">
        <v>43045</v>
      </c>
      <c r="G4585" s="42">
        <v>4.4800000000000004</v>
      </c>
    </row>
    <row r="4586" spans="1:7">
      <c r="A4586" s="24">
        <v>43047.669604131901</v>
      </c>
      <c r="B4586" s="30" t="s">
        <v>42743</v>
      </c>
      <c r="C4586" s="27" t="s">
        <v>1078</v>
      </c>
      <c r="D4586" s="30" t="s">
        <v>1079</v>
      </c>
      <c r="E4586" s="30" t="s">
        <v>90</v>
      </c>
      <c r="F4586" s="41">
        <v>43047</v>
      </c>
      <c r="G4586" s="42">
        <v>4.4800000000000004</v>
      </c>
    </row>
    <row r="4587" spans="1:7">
      <c r="A4587" s="24">
        <v>43048.728049965299</v>
      </c>
      <c r="B4587" s="30" t="s">
        <v>42744</v>
      </c>
      <c r="C4587" s="27" t="s">
        <v>36996</v>
      </c>
      <c r="D4587" s="30" t="s">
        <v>36997</v>
      </c>
      <c r="E4587" s="30" t="s">
        <v>95</v>
      </c>
      <c r="F4587" s="41">
        <v>43047</v>
      </c>
      <c r="G4587" s="42">
        <v>4.4800000000000004</v>
      </c>
    </row>
    <row r="4588" spans="1:7">
      <c r="A4588" s="24">
        <v>43061.818415358801</v>
      </c>
      <c r="B4588" s="30" t="s">
        <v>42745</v>
      </c>
      <c r="C4588" s="27" t="s">
        <v>2666</v>
      </c>
      <c r="D4588" s="30" t="s">
        <v>42746</v>
      </c>
      <c r="E4588" s="30" t="s">
        <v>92</v>
      </c>
      <c r="F4588" s="41">
        <v>43042</v>
      </c>
      <c r="G4588" s="42">
        <v>4.4800000000000004</v>
      </c>
    </row>
    <row r="4589" spans="1:7">
      <c r="A4589" s="24">
        <v>43065.708921215301</v>
      </c>
      <c r="B4589" s="30" t="s">
        <v>42747</v>
      </c>
      <c r="C4589" s="27" t="s">
        <v>1232</v>
      </c>
      <c r="D4589" s="30" t="s">
        <v>1233</v>
      </c>
      <c r="E4589" s="30" t="s">
        <v>99</v>
      </c>
      <c r="F4589" s="41">
        <v>42662</v>
      </c>
      <c r="G4589" s="42">
        <v>4.4649999999999999</v>
      </c>
    </row>
    <row r="4590" spans="1:7">
      <c r="A4590" s="24">
        <v>43069.396932835603</v>
      </c>
      <c r="B4590" s="30" t="s">
        <v>42748</v>
      </c>
      <c r="C4590" s="27" t="s">
        <v>21800</v>
      </c>
      <c r="D4590" s="30" t="s">
        <v>17780</v>
      </c>
      <c r="E4590" s="30" t="s">
        <v>4</v>
      </c>
      <c r="F4590" s="41">
        <v>43047</v>
      </c>
      <c r="G4590" s="42">
        <v>4.43</v>
      </c>
    </row>
    <row r="4591" spans="1:7">
      <c r="A4591" s="24">
        <v>43047.382434872699</v>
      </c>
      <c r="B4591" s="30" t="s">
        <v>42749</v>
      </c>
      <c r="C4591" s="27" t="s">
        <v>112</v>
      </c>
      <c r="D4591" s="30" t="s">
        <v>41819</v>
      </c>
      <c r="E4591" s="30" t="s">
        <v>92</v>
      </c>
      <c r="F4591" s="41">
        <v>43041</v>
      </c>
      <c r="G4591" s="42">
        <v>4.43</v>
      </c>
    </row>
    <row r="4592" spans="1:7">
      <c r="A4592" s="24">
        <v>43047.511178356501</v>
      </c>
      <c r="B4592" s="30" t="s">
        <v>42750</v>
      </c>
      <c r="C4592" s="27" t="s">
        <v>39425</v>
      </c>
      <c r="D4592" s="30" t="s">
        <v>85</v>
      </c>
      <c r="E4592" s="30" t="s">
        <v>102</v>
      </c>
      <c r="F4592" s="41">
        <v>43047</v>
      </c>
      <c r="G4592" s="42">
        <v>4.4249999999999998</v>
      </c>
    </row>
    <row r="4593" spans="1:7">
      <c r="A4593" s="24">
        <v>43063.477947534702</v>
      </c>
      <c r="B4593" s="30" t="s">
        <v>42751</v>
      </c>
      <c r="C4593" s="27" t="s">
        <v>9482</v>
      </c>
      <c r="D4593" s="30" t="s">
        <v>101</v>
      </c>
      <c r="E4593" s="30" t="s">
        <v>97</v>
      </c>
      <c r="F4593" s="41">
        <v>43070</v>
      </c>
      <c r="G4593" s="42">
        <v>4.4249999999999998</v>
      </c>
    </row>
    <row r="4594" spans="1:7">
      <c r="A4594" s="24">
        <v>43046.760170289403</v>
      </c>
      <c r="B4594" s="30" t="s">
        <v>42752</v>
      </c>
      <c r="C4594" s="27" t="s">
        <v>1670</v>
      </c>
      <c r="D4594" s="30" t="s">
        <v>1566</v>
      </c>
      <c r="E4594" s="30" t="s">
        <v>100</v>
      </c>
      <c r="F4594" s="41">
        <v>43045</v>
      </c>
      <c r="G4594" s="42">
        <v>4.4249999999999998</v>
      </c>
    </row>
    <row r="4595" spans="1:7">
      <c r="A4595" s="24">
        <v>43069.772144791699</v>
      </c>
      <c r="B4595" s="30" t="s">
        <v>42753</v>
      </c>
      <c r="C4595" s="27" t="s">
        <v>1137</v>
      </c>
      <c r="D4595" s="30" t="s">
        <v>1138</v>
      </c>
      <c r="E4595" s="30" t="s">
        <v>90</v>
      </c>
      <c r="F4595" s="41">
        <v>43069</v>
      </c>
      <c r="G4595" s="42">
        <v>4.42</v>
      </c>
    </row>
    <row r="4596" spans="1:7">
      <c r="A4596" s="24">
        <v>43060.571603124998</v>
      </c>
      <c r="B4596" s="30" t="s">
        <v>42754</v>
      </c>
      <c r="C4596" s="27" t="s">
        <v>14363</v>
      </c>
      <c r="D4596" s="30" t="s">
        <v>398</v>
      </c>
      <c r="E4596" s="30" t="s">
        <v>102</v>
      </c>
      <c r="F4596" s="41">
        <v>43012</v>
      </c>
      <c r="G4596" s="42">
        <v>4.41</v>
      </c>
    </row>
    <row r="4597" spans="1:7">
      <c r="A4597" s="24">
        <v>43045.482911689804</v>
      </c>
      <c r="B4597" s="30" t="s">
        <v>42755</v>
      </c>
      <c r="C4597" s="27" t="s">
        <v>19804</v>
      </c>
      <c r="D4597" s="30" t="s">
        <v>42756</v>
      </c>
      <c r="E4597" s="30" t="s">
        <v>98</v>
      </c>
      <c r="F4597" s="41">
        <v>43045</v>
      </c>
      <c r="G4597" s="42">
        <v>4.41</v>
      </c>
    </row>
    <row r="4598" spans="1:7">
      <c r="A4598" s="24">
        <v>43061.331161724498</v>
      </c>
      <c r="B4598" s="30" t="s">
        <v>42757</v>
      </c>
      <c r="C4598" s="27" t="s">
        <v>21660</v>
      </c>
      <c r="D4598" s="30" t="s">
        <v>16457</v>
      </c>
      <c r="E4598" s="30" t="s">
        <v>102</v>
      </c>
      <c r="F4598" s="41">
        <v>43059</v>
      </c>
      <c r="G4598" s="42">
        <v>4.41</v>
      </c>
    </row>
    <row r="4599" spans="1:7">
      <c r="A4599" s="24">
        <v>43056.918745023097</v>
      </c>
      <c r="B4599" s="30" t="s">
        <v>42758</v>
      </c>
      <c r="C4599" s="27" t="s">
        <v>596</v>
      </c>
      <c r="D4599" s="30" t="s">
        <v>597</v>
      </c>
      <c r="E4599" s="30" t="s">
        <v>99</v>
      </c>
      <c r="F4599" s="41">
        <v>43053</v>
      </c>
      <c r="G4599" s="42">
        <v>4.41</v>
      </c>
    </row>
    <row r="4600" spans="1:7">
      <c r="A4600" s="24">
        <v>43065.625299270803</v>
      </c>
      <c r="B4600" s="30" t="s">
        <v>42759</v>
      </c>
      <c r="C4600" s="27" t="s">
        <v>22307</v>
      </c>
      <c r="D4600" s="30" t="s">
        <v>126</v>
      </c>
      <c r="E4600" s="30" t="s">
        <v>92</v>
      </c>
      <c r="F4600" s="41">
        <v>43062</v>
      </c>
      <c r="G4600" s="42">
        <v>4.4000000000000004</v>
      </c>
    </row>
    <row r="4601" spans="1:7">
      <c r="A4601" s="24">
        <v>43046.438849074097</v>
      </c>
      <c r="B4601" s="30" t="s">
        <v>42760</v>
      </c>
      <c r="C4601" s="27" t="s">
        <v>3741</v>
      </c>
      <c r="D4601" s="30" t="s">
        <v>645</v>
      </c>
      <c r="E4601" s="30" t="s">
        <v>97</v>
      </c>
      <c r="F4601" s="41">
        <v>43056</v>
      </c>
      <c r="G4601" s="42">
        <v>4.4000000000000004</v>
      </c>
    </row>
    <row r="4602" spans="1:7">
      <c r="A4602" s="24">
        <v>43040.518843865699</v>
      </c>
      <c r="B4602" s="30" t="s">
        <v>42761</v>
      </c>
      <c r="C4602" s="27" t="s">
        <v>19344</v>
      </c>
      <c r="D4602" s="30" t="s">
        <v>42762</v>
      </c>
      <c r="E4602" s="30" t="s">
        <v>91</v>
      </c>
      <c r="F4602" s="41">
        <v>43040</v>
      </c>
      <c r="G4602" s="42">
        <v>4.4000000000000004</v>
      </c>
    </row>
    <row r="4603" spans="1:7">
      <c r="A4603" s="24">
        <v>43048.835768784702</v>
      </c>
      <c r="B4603" s="30" t="s">
        <v>42763</v>
      </c>
      <c r="C4603" s="27" t="s">
        <v>16533</v>
      </c>
      <c r="D4603" s="30" t="s">
        <v>16534</v>
      </c>
      <c r="E4603" s="30" t="s">
        <v>93</v>
      </c>
      <c r="F4603" s="41">
        <v>43021</v>
      </c>
      <c r="G4603" s="42">
        <v>4.4000000000000004</v>
      </c>
    </row>
    <row r="4604" spans="1:7">
      <c r="A4604" s="24">
        <v>43042.9540150463</v>
      </c>
      <c r="B4604" s="30" t="s">
        <v>42764</v>
      </c>
      <c r="C4604" s="27" t="s">
        <v>42765</v>
      </c>
      <c r="D4604" s="30" t="s">
        <v>42766</v>
      </c>
      <c r="E4604" s="30" t="s">
        <v>91</v>
      </c>
      <c r="F4604" s="41">
        <v>43042</v>
      </c>
      <c r="G4604" s="42">
        <v>4.4000000000000004</v>
      </c>
    </row>
    <row r="4605" spans="1:7">
      <c r="A4605" s="24">
        <v>43047.879131365698</v>
      </c>
      <c r="B4605" s="30" t="s">
        <v>33292</v>
      </c>
      <c r="C4605" s="27" t="s">
        <v>20850</v>
      </c>
      <c r="D4605" s="30" t="s">
        <v>18121</v>
      </c>
      <c r="E4605" s="30" t="s">
        <v>90</v>
      </c>
      <c r="F4605" s="41">
        <v>43013</v>
      </c>
      <c r="G4605" s="42">
        <v>4.4000000000000004</v>
      </c>
    </row>
    <row r="4606" spans="1:7">
      <c r="A4606" s="24">
        <v>43047.769916284698</v>
      </c>
      <c r="B4606" s="30" t="s">
        <v>42767</v>
      </c>
      <c r="C4606" s="27" t="s">
        <v>4446</v>
      </c>
      <c r="D4606" s="30" t="s">
        <v>734</v>
      </c>
      <c r="E4606" s="30" t="s">
        <v>102</v>
      </c>
      <c r="F4606" s="41">
        <v>43047</v>
      </c>
      <c r="G4606" s="42">
        <v>4.4000000000000004</v>
      </c>
    </row>
    <row r="4607" spans="1:7">
      <c r="A4607" s="24">
        <v>43047.6404642708</v>
      </c>
      <c r="B4607" s="30" t="s">
        <v>42768</v>
      </c>
      <c r="C4607" s="27" t="s">
        <v>2466</v>
      </c>
      <c r="D4607" s="30" t="s">
        <v>2467</v>
      </c>
      <c r="E4607" s="30" t="s">
        <v>90</v>
      </c>
      <c r="F4607" s="41">
        <v>43060</v>
      </c>
      <c r="G4607" s="42">
        <v>4.4000000000000004</v>
      </c>
    </row>
    <row r="4608" spans="1:7">
      <c r="A4608" s="24">
        <v>43045.569849502303</v>
      </c>
      <c r="B4608" s="30" t="s">
        <v>42769</v>
      </c>
      <c r="C4608" s="27" t="s">
        <v>1375</v>
      </c>
      <c r="D4608" s="30" t="s">
        <v>1523</v>
      </c>
      <c r="E4608" s="30" t="s">
        <v>97</v>
      </c>
      <c r="F4608" s="41">
        <v>43055</v>
      </c>
      <c r="G4608" s="42">
        <v>4.4000000000000004</v>
      </c>
    </row>
    <row r="4609" spans="1:7">
      <c r="A4609" s="24">
        <v>43048.503396909698</v>
      </c>
      <c r="B4609" s="30" t="s">
        <v>42770</v>
      </c>
      <c r="C4609" s="27" t="s">
        <v>34645</v>
      </c>
      <c r="D4609" s="30" t="s">
        <v>34646</v>
      </c>
      <c r="E4609" s="30" t="s">
        <v>96</v>
      </c>
      <c r="F4609" s="41">
        <v>43046</v>
      </c>
      <c r="G4609" s="42">
        <v>4.4000000000000004</v>
      </c>
    </row>
    <row r="4610" spans="1:7">
      <c r="A4610" s="24">
        <v>43059.577227743102</v>
      </c>
      <c r="B4610" s="30" t="s">
        <v>42771</v>
      </c>
      <c r="C4610" s="27" t="s">
        <v>3231</v>
      </c>
      <c r="D4610" s="30" t="s">
        <v>95</v>
      </c>
      <c r="E4610" s="30" t="s">
        <v>95</v>
      </c>
      <c r="F4610" s="41">
        <v>43056</v>
      </c>
      <c r="G4610" s="42">
        <v>4.4000000000000004</v>
      </c>
    </row>
    <row r="4611" spans="1:7">
      <c r="A4611" s="24">
        <v>43060.373185567099</v>
      </c>
      <c r="B4611" s="30" t="s">
        <v>42772</v>
      </c>
      <c r="C4611" s="27" t="s">
        <v>23923</v>
      </c>
      <c r="D4611" s="30" t="s">
        <v>23924</v>
      </c>
      <c r="E4611" s="30" t="s">
        <v>90</v>
      </c>
      <c r="F4611" s="41">
        <v>43014</v>
      </c>
      <c r="G4611" s="42">
        <v>4.4000000000000004</v>
      </c>
    </row>
    <row r="4612" spans="1:7">
      <c r="A4612" s="24">
        <v>43063.672448576399</v>
      </c>
      <c r="B4612" s="30" t="s">
        <v>42773</v>
      </c>
      <c r="C4612" s="27" t="s">
        <v>1205</v>
      </c>
      <c r="D4612" s="30" t="s">
        <v>1206</v>
      </c>
      <c r="E4612" s="30" t="s">
        <v>99</v>
      </c>
      <c r="F4612" s="41">
        <v>43041</v>
      </c>
      <c r="G4612" s="42">
        <v>4.4000000000000004</v>
      </c>
    </row>
    <row r="4613" spans="1:7">
      <c r="A4613" s="24">
        <v>43042.910532719899</v>
      </c>
      <c r="B4613" s="30" t="s">
        <v>42774</v>
      </c>
      <c r="C4613" s="27" t="s">
        <v>42775</v>
      </c>
      <c r="D4613" s="30" t="s">
        <v>42776</v>
      </c>
      <c r="E4613" s="30" t="s">
        <v>93</v>
      </c>
      <c r="F4613" s="41">
        <v>43041</v>
      </c>
      <c r="G4613" s="42">
        <v>4.4000000000000004</v>
      </c>
    </row>
    <row r="4614" spans="1:7">
      <c r="A4614" s="24">
        <v>43043.741222338002</v>
      </c>
      <c r="B4614" s="30" t="s">
        <v>42777</v>
      </c>
      <c r="C4614" s="27" t="s">
        <v>4555</v>
      </c>
      <c r="D4614" s="30" t="s">
        <v>4556</v>
      </c>
      <c r="E4614" s="30" t="s">
        <v>90</v>
      </c>
      <c r="F4614" s="41">
        <v>43042</v>
      </c>
      <c r="G4614" s="42">
        <v>4.3550000000000004</v>
      </c>
    </row>
    <row r="4615" spans="1:7">
      <c r="A4615" s="24">
        <v>43041.688913275502</v>
      </c>
      <c r="B4615" s="30" t="s">
        <v>42778</v>
      </c>
      <c r="C4615" s="27" t="s">
        <v>3269</v>
      </c>
      <c r="D4615" s="30" t="s">
        <v>3270</v>
      </c>
      <c r="E4615" s="30" t="s">
        <v>96</v>
      </c>
      <c r="F4615" s="41">
        <v>43041</v>
      </c>
      <c r="G4615" s="42">
        <v>4.3550000000000004</v>
      </c>
    </row>
    <row r="4616" spans="1:7">
      <c r="A4616" s="24">
        <v>43067.479190775499</v>
      </c>
      <c r="B4616" s="30" t="s">
        <v>42779</v>
      </c>
      <c r="C4616" s="27" t="s">
        <v>812</v>
      </c>
      <c r="D4616" s="30" t="s">
        <v>813</v>
      </c>
      <c r="E4616" s="30" t="s">
        <v>90</v>
      </c>
      <c r="F4616" s="41">
        <v>43068</v>
      </c>
      <c r="G4616" s="42">
        <v>4.3550000000000004</v>
      </c>
    </row>
    <row r="4617" spans="1:7">
      <c r="A4617" s="24">
        <v>43042.919196909701</v>
      </c>
      <c r="B4617" s="30" t="s">
        <v>42780</v>
      </c>
      <c r="C4617" s="27" t="s">
        <v>594</v>
      </c>
      <c r="D4617" s="30" t="s">
        <v>595</v>
      </c>
      <c r="E4617" s="30" t="s">
        <v>98</v>
      </c>
      <c r="F4617" s="41">
        <v>43041</v>
      </c>
      <c r="G4617" s="42">
        <v>4.3499999999999996</v>
      </c>
    </row>
    <row r="4618" spans="1:7">
      <c r="A4618" s="24">
        <v>43059.380575080999</v>
      </c>
      <c r="B4618" s="30" t="s">
        <v>42781</v>
      </c>
      <c r="C4618" s="27" t="s">
        <v>17886</v>
      </c>
      <c r="D4618" s="30" t="s">
        <v>17887</v>
      </c>
      <c r="E4618" s="30" t="s">
        <v>90</v>
      </c>
      <c r="F4618" s="41">
        <v>43045</v>
      </c>
      <c r="G4618" s="42">
        <v>4.3499999999999996</v>
      </c>
    </row>
    <row r="4619" spans="1:7">
      <c r="A4619" s="24">
        <v>43056.403565659697</v>
      </c>
      <c r="B4619" s="30" t="s">
        <v>42782</v>
      </c>
      <c r="C4619" s="27" t="s">
        <v>896</v>
      </c>
      <c r="D4619" s="30" t="s">
        <v>133</v>
      </c>
      <c r="E4619" s="30" t="s">
        <v>102</v>
      </c>
      <c r="F4619" s="41">
        <v>43054</v>
      </c>
      <c r="G4619" s="42">
        <v>4.3499999999999996</v>
      </c>
    </row>
    <row r="4620" spans="1:7">
      <c r="A4620" s="24">
        <v>43053.374266701401</v>
      </c>
      <c r="B4620" s="30" t="s">
        <v>42783</v>
      </c>
      <c r="C4620" s="27" t="s">
        <v>1863</v>
      </c>
      <c r="D4620" s="30" t="s">
        <v>17363</v>
      </c>
      <c r="E4620" s="30" t="s">
        <v>95</v>
      </c>
      <c r="F4620" s="41">
        <v>43052</v>
      </c>
      <c r="G4620" s="42">
        <v>4.3499999999999996</v>
      </c>
    </row>
    <row r="4621" spans="1:7">
      <c r="A4621" s="24">
        <v>43049.608771874999</v>
      </c>
      <c r="B4621" s="30" t="s">
        <v>42784</v>
      </c>
      <c r="C4621" s="27" t="s">
        <v>25540</v>
      </c>
      <c r="D4621" s="30" t="s">
        <v>25541</v>
      </c>
      <c r="E4621" s="30" t="s">
        <v>90</v>
      </c>
      <c r="F4621" s="41">
        <v>43021</v>
      </c>
      <c r="G4621" s="42">
        <v>4.34</v>
      </c>
    </row>
    <row r="4622" spans="1:7">
      <c r="A4622" s="24">
        <v>43054.725552812502</v>
      </c>
      <c r="B4622" s="30" t="s">
        <v>42785</v>
      </c>
      <c r="C4622" s="27" t="s">
        <v>25910</v>
      </c>
      <c r="D4622" s="30" t="s">
        <v>25911</v>
      </c>
      <c r="E4622" s="30" t="s">
        <v>99</v>
      </c>
      <c r="F4622" s="41">
        <v>43047</v>
      </c>
      <c r="G4622" s="42">
        <v>4.335</v>
      </c>
    </row>
    <row r="4623" spans="1:7">
      <c r="A4623" s="24">
        <v>43063.421329282399</v>
      </c>
      <c r="B4623" s="30" t="s">
        <v>42786</v>
      </c>
      <c r="C4623" s="27" t="s">
        <v>2890</v>
      </c>
      <c r="D4623" s="30" t="s">
        <v>2891</v>
      </c>
      <c r="E4623" s="30" t="s">
        <v>90</v>
      </c>
      <c r="F4623" s="41">
        <v>43048</v>
      </c>
      <c r="G4623" s="42">
        <v>4.32</v>
      </c>
    </row>
    <row r="4624" spans="1:7">
      <c r="A4624" s="24">
        <v>43056.550713159697</v>
      </c>
      <c r="B4624" s="30" t="s">
        <v>42787</v>
      </c>
      <c r="C4624" s="27" t="s">
        <v>1314</v>
      </c>
      <c r="D4624" s="30" t="s">
        <v>1474</v>
      </c>
      <c r="E4624" s="30" t="s">
        <v>98</v>
      </c>
      <c r="F4624" s="41">
        <v>43056</v>
      </c>
      <c r="G4624" s="42">
        <v>4.32</v>
      </c>
    </row>
    <row r="4625" spans="1:7">
      <c r="A4625" s="24">
        <v>43068.4201868866</v>
      </c>
      <c r="B4625" s="30" t="s">
        <v>42788</v>
      </c>
      <c r="C4625" s="27" t="s">
        <v>19445</v>
      </c>
      <c r="D4625" s="30" t="s">
        <v>14</v>
      </c>
      <c r="E4625" s="30" t="s">
        <v>99</v>
      </c>
      <c r="F4625" s="41">
        <v>43052</v>
      </c>
      <c r="G4625" s="42">
        <v>4.32</v>
      </c>
    </row>
    <row r="4626" spans="1:7">
      <c r="A4626" s="24">
        <v>43061.553449455998</v>
      </c>
      <c r="B4626" s="30" t="s">
        <v>42789</v>
      </c>
      <c r="C4626" s="27" t="s">
        <v>2979</v>
      </c>
      <c r="D4626" s="30" t="s">
        <v>3485</v>
      </c>
      <c r="E4626" s="30" t="s">
        <v>90</v>
      </c>
      <c r="F4626" s="41">
        <v>43047</v>
      </c>
      <c r="G4626" s="42">
        <v>4.32</v>
      </c>
    </row>
    <row r="4627" spans="1:7">
      <c r="A4627" s="24">
        <v>43061.480375891202</v>
      </c>
      <c r="B4627" s="30" t="s">
        <v>42790</v>
      </c>
      <c r="C4627" s="27" t="s">
        <v>791</v>
      </c>
      <c r="D4627" s="30" t="s">
        <v>42</v>
      </c>
      <c r="E4627" s="30" t="s">
        <v>99</v>
      </c>
      <c r="F4627" s="41">
        <v>43055</v>
      </c>
      <c r="G4627" s="42">
        <v>4.32</v>
      </c>
    </row>
    <row r="4628" spans="1:7">
      <c r="A4628" s="24">
        <v>43055.434995520802</v>
      </c>
      <c r="B4628" s="30" t="s">
        <v>42791</v>
      </c>
      <c r="C4628" s="27" t="s">
        <v>2934</v>
      </c>
      <c r="D4628" s="30" t="s">
        <v>2935</v>
      </c>
      <c r="E4628" s="30" t="s">
        <v>90</v>
      </c>
      <c r="F4628" s="41">
        <v>43046</v>
      </c>
      <c r="G4628" s="42">
        <v>4.32</v>
      </c>
    </row>
    <row r="4629" spans="1:7">
      <c r="A4629" s="24">
        <v>43049.664478738399</v>
      </c>
      <c r="B4629" s="30" t="s">
        <v>42792</v>
      </c>
      <c r="C4629" s="27" t="s">
        <v>7398</v>
      </c>
      <c r="D4629" s="30" t="s">
        <v>42793</v>
      </c>
      <c r="E4629" s="30" t="s">
        <v>104</v>
      </c>
      <c r="F4629" s="41">
        <v>43049</v>
      </c>
      <c r="G4629" s="42">
        <v>4.32</v>
      </c>
    </row>
    <row r="4630" spans="1:7">
      <c r="A4630" s="24">
        <v>43041.504985682899</v>
      </c>
      <c r="B4630" s="30" t="s">
        <v>42794</v>
      </c>
      <c r="C4630" s="27" t="s">
        <v>1787</v>
      </c>
      <c r="D4630" s="30" t="s">
        <v>1788</v>
      </c>
      <c r="E4630" s="30" t="s">
        <v>90</v>
      </c>
      <c r="F4630" s="41">
        <v>43022</v>
      </c>
      <c r="G4630" s="42">
        <v>4.32</v>
      </c>
    </row>
    <row r="4631" spans="1:7">
      <c r="A4631" s="24">
        <v>43049.881066354203</v>
      </c>
      <c r="B4631" s="30" t="s">
        <v>42795</v>
      </c>
      <c r="C4631" s="27" t="s">
        <v>17875</v>
      </c>
      <c r="D4631" s="30" t="s">
        <v>17876</v>
      </c>
      <c r="E4631" s="30" t="s">
        <v>99</v>
      </c>
      <c r="F4631" s="41">
        <v>43045</v>
      </c>
      <c r="G4631" s="42">
        <v>4.32</v>
      </c>
    </row>
    <row r="4632" spans="1:7">
      <c r="A4632" s="24">
        <v>43062.665435798597</v>
      </c>
      <c r="B4632" s="30" t="s">
        <v>42796</v>
      </c>
      <c r="C4632" s="27" t="s">
        <v>18389</v>
      </c>
      <c r="D4632" s="30" t="s">
        <v>17767</v>
      </c>
      <c r="E4632" s="30" t="s">
        <v>96</v>
      </c>
      <c r="F4632" s="41">
        <v>43034</v>
      </c>
      <c r="G4632" s="42">
        <v>4.32</v>
      </c>
    </row>
    <row r="4633" spans="1:7">
      <c r="A4633" s="24">
        <v>43066.599909641198</v>
      </c>
      <c r="B4633" s="30" t="s">
        <v>42797</v>
      </c>
      <c r="C4633" s="27" t="s">
        <v>1298</v>
      </c>
      <c r="D4633" s="30" t="s">
        <v>1563</v>
      </c>
      <c r="E4633" s="30" t="s">
        <v>90</v>
      </c>
      <c r="F4633" s="41">
        <v>43060</v>
      </c>
      <c r="G4633" s="42">
        <v>4.32</v>
      </c>
    </row>
    <row r="4634" spans="1:7">
      <c r="A4634" s="24">
        <v>43046.855589039398</v>
      </c>
      <c r="B4634" s="30" t="s">
        <v>42798</v>
      </c>
      <c r="C4634" s="27" t="s">
        <v>2106</v>
      </c>
      <c r="D4634" s="30" t="s">
        <v>2107</v>
      </c>
      <c r="E4634" s="30" t="s">
        <v>90</v>
      </c>
      <c r="F4634" s="41">
        <v>43036</v>
      </c>
      <c r="G4634" s="42">
        <v>4.32</v>
      </c>
    </row>
    <row r="4635" spans="1:7">
      <c r="A4635" s="24">
        <v>43046.4015323727</v>
      </c>
      <c r="B4635" s="30" t="s">
        <v>42799</v>
      </c>
      <c r="C4635" s="27" t="s">
        <v>23072</v>
      </c>
      <c r="D4635" s="30" t="s">
        <v>20386</v>
      </c>
      <c r="E4635" s="30" t="s">
        <v>99</v>
      </c>
      <c r="F4635" s="41">
        <v>42999</v>
      </c>
      <c r="G4635" s="42">
        <v>4.32</v>
      </c>
    </row>
    <row r="4636" spans="1:7">
      <c r="A4636" s="24">
        <v>43069.847570289297</v>
      </c>
      <c r="B4636" s="30" t="s">
        <v>42800</v>
      </c>
      <c r="C4636" s="27" t="s">
        <v>1388</v>
      </c>
      <c r="D4636" s="30" t="s">
        <v>1532</v>
      </c>
      <c r="E4636" s="30" t="s">
        <v>99</v>
      </c>
      <c r="F4636" s="41">
        <v>43068</v>
      </c>
      <c r="G4636" s="42">
        <v>4.32</v>
      </c>
    </row>
    <row r="4637" spans="1:7">
      <c r="A4637" s="24">
        <v>43062.430733368099</v>
      </c>
      <c r="B4637" s="30" t="s">
        <v>42801</v>
      </c>
      <c r="C4637" s="27" t="s">
        <v>1976</v>
      </c>
      <c r="D4637" s="30" t="s">
        <v>65</v>
      </c>
      <c r="E4637" s="30" t="s">
        <v>102</v>
      </c>
      <c r="F4637" s="41">
        <v>43063</v>
      </c>
      <c r="G4637" s="42">
        <v>4.32</v>
      </c>
    </row>
    <row r="4638" spans="1:7">
      <c r="A4638" s="24">
        <v>43055.3371084838</v>
      </c>
      <c r="B4638" s="30" t="s">
        <v>42802</v>
      </c>
      <c r="C4638" s="27" t="s">
        <v>16608</v>
      </c>
      <c r="D4638" s="30" t="s">
        <v>1454</v>
      </c>
      <c r="E4638" s="30" t="s">
        <v>99</v>
      </c>
      <c r="F4638" s="41">
        <v>43053</v>
      </c>
      <c r="G4638" s="42">
        <v>4.32</v>
      </c>
    </row>
    <row r="4639" spans="1:7">
      <c r="A4639" s="24">
        <v>43068.679269756904</v>
      </c>
      <c r="B4639" s="30" t="s">
        <v>42803</v>
      </c>
      <c r="C4639" s="27" t="s">
        <v>32648</v>
      </c>
      <c r="D4639" s="30" t="s">
        <v>32649</v>
      </c>
      <c r="E4639" s="30" t="s">
        <v>96</v>
      </c>
      <c r="F4639" s="41">
        <v>43063</v>
      </c>
      <c r="G4639" s="42">
        <v>4.32</v>
      </c>
    </row>
    <row r="4640" spans="1:7">
      <c r="A4640" s="24">
        <v>43061.552350659702</v>
      </c>
      <c r="B4640" s="30" t="s">
        <v>42804</v>
      </c>
      <c r="C4640" s="27" t="s">
        <v>665</v>
      </c>
      <c r="D4640" s="30" t="s">
        <v>666</v>
      </c>
      <c r="E4640" s="30" t="s">
        <v>90</v>
      </c>
      <c r="F4640" s="41">
        <v>43054</v>
      </c>
      <c r="G4640" s="42">
        <v>4.32</v>
      </c>
    </row>
    <row r="4641" spans="1:7">
      <c r="A4641" s="24">
        <v>43056.031802465302</v>
      </c>
      <c r="B4641" s="30" t="s">
        <v>42805</v>
      </c>
      <c r="C4641" s="27" t="s">
        <v>15529</v>
      </c>
      <c r="D4641" s="30" t="s">
        <v>30</v>
      </c>
      <c r="E4641" s="30" t="s">
        <v>102</v>
      </c>
      <c r="F4641" s="41">
        <v>43035</v>
      </c>
      <c r="G4641" s="42">
        <v>4.32</v>
      </c>
    </row>
    <row r="4642" spans="1:7">
      <c r="A4642" s="24">
        <v>43054.762975463003</v>
      </c>
      <c r="B4642" s="30" t="s">
        <v>42806</v>
      </c>
      <c r="C4642" s="27" t="s">
        <v>2709</v>
      </c>
      <c r="D4642" s="30" t="s">
        <v>2710</v>
      </c>
      <c r="E4642" s="30" t="s">
        <v>99</v>
      </c>
      <c r="F4642" s="41">
        <v>43053</v>
      </c>
      <c r="G4642" s="42">
        <v>4.32</v>
      </c>
    </row>
    <row r="4643" spans="1:7">
      <c r="A4643" s="24">
        <v>43054.438389155097</v>
      </c>
      <c r="B4643" s="30" t="s">
        <v>42807</v>
      </c>
      <c r="C4643" s="27" t="s">
        <v>2361</v>
      </c>
      <c r="D4643" s="30" t="s">
        <v>2362</v>
      </c>
      <c r="E4643" s="30" t="s">
        <v>99</v>
      </c>
      <c r="F4643" s="41">
        <v>43053</v>
      </c>
      <c r="G4643" s="42">
        <v>4.32</v>
      </c>
    </row>
    <row r="4644" spans="1:7">
      <c r="A4644" s="24">
        <v>43047.742533599499</v>
      </c>
      <c r="B4644" s="30" t="s">
        <v>42808</v>
      </c>
      <c r="C4644" s="27" t="s">
        <v>274</v>
      </c>
      <c r="D4644" s="30" t="s">
        <v>15</v>
      </c>
      <c r="E4644" s="30" t="s">
        <v>102</v>
      </c>
      <c r="F4644" s="41">
        <v>43041</v>
      </c>
      <c r="G4644" s="42">
        <v>4.32</v>
      </c>
    </row>
    <row r="4645" spans="1:7">
      <c r="A4645" s="24">
        <v>43060.659474502303</v>
      </c>
      <c r="B4645" s="30" t="s">
        <v>42809</v>
      </c>
      <c r="C4645" s="27" t="s">
        <v>18592</v>
      </c>
      <c r="D4645" s="30" t="s">
        <v>18593</v>
      </c>
      <c r="E4645" s="30" t="s">
        <v>90</v>
      </c>
      <c r="F4645" s="41">
        <v>43041</v>
      </c>
      <c r="G4645" s="42">
        <v>4.32</v>
      </c>
    </row>
    <row r="4646" spans="1:7">
      <c r="A4646" s="24">
        <v>43068.622327002297</v>
      </c>
      <c r="B4646" s="30" t="s">
        <v>42810</v>
      </c>
      <c r="C4646" s="27" t="s">
        <v>1248</v>
      </c>
      <c r="D4646" s="30" t="s">
        <v>1249</v>
      </c>
      <c r="E4646" s="30" t="s">
        <v>99</v>
      </c>
      <c r="F4646" s="41">
        <v>43052</v>
      </c>
      <c r="G4646" s="42">
        <v>4.32</v>
      </c>
    </row>
    <row r="4647" spans="1:7">
      <c r="A4647" s="24">
        <v>43068.344361539399</v>
      </c>
      <c r="B4647" s="30" t="s">
        <v>42811</v>
      </c>
      <c r="C4647" s="27" t="s">
        <v>28276</v>
      </c>
      <c r="D4647" s="30" t="s">
        <v>28277</v>
      </c>
      <c r="E4647" s="30" t="s">
        <v>100</v>
      </c>
      <c r="F4647" s="41">
        <v>43077</v>
      </c>
      <c r="G4647" s="42">
        <v>4.32</v>
      </c>
    </row>
    <row r="4648" spans="1:7">
      <c r="A4648" s="24">
        <v>43048.581908333297</v>
      </c>
      <c r="B4648" s="30" t="s">
        <v>42812</v>
      </c>
      <c r="C4648" s="27" t="s">
        <v>258</v>
      </c>
      <c r="D4648" s="30" t="s">
        <v>259</v>
      </c>
      <c r="E4648" s="30" t="s">
        <v>102</v>
      </c>
      <c r="F4648" s="41">
        <v>43056</v>
      </c>
      <c r="G4648" s="42">
        <v>4.32</v>
      </c>
    </row>
    <row r="4649" spans="1:7">
      <c r="A4649" s="24">
        <v>43056.432558761597</v>
      </c>
      <c r="B4649" s="30" t="s">
        <v>42813</v>
      </c>
      <c r="C4649" s="27" t="s">
        <v>8919</v>
      </c>
      <c r="D4649" s="30" t="s">
        <v>8920</v>
      </c>
      <c r="E4649" s="30" t="s">
        <v>102</v>
      </c>
      <c r="F4649" s="41">
        <v>43052</v>
      </c>
      <c r="G4649" s="42">
        <v>4.32</v>
      </c>
    </row>
    <row r="4650" spans="1:7">
      <c r="A4650" s="24">
        <v>43059.413197650501</v>
      </c>
      <c r="B4650" s="30" t="s">
        <v>42814</v>
      </c>
      <c r="C4650" s="27" t="s">
        <v>690</v>
      </c>
      <c r="D4650" s="30" t="s">
        <v>691</v>
      </c>
      <c r="E4650" s="30" t="s">
        <v>96</v>
      </c>
      <c r="F4650" s="41">
        <v>43054</v>
      </c>
      <c r="G4650" s="42">
        <v>4.32</v>
      </c>
    </row>
    <row r="4651" spans="1:7">
      <c r="A4651" s="24">
        <v>43067.399405011602</v>
      </c>
      <c r="B4651" s="30" t="s">
        <v>42815</v>
      </c>
      <c r="C4651" s="27" t="s">
        <v>1362</v>
      </c>
      <c r="D4651" s="30" t="s">
        <v>1511</v>
      </c>
      <c r="E4651" s="30" t="s">
        <v>99</v>
      </c>
      <c r="F4651" s="41">
        <v>43033</v>
      </c>
      <c r="G4651" s="42">
        <v>4.32</v>
      </c>
    </row>
    <row r="4652" spans="1:7">
      <c r="A4652" s="24">
        <v>43047.457161307902</v>
      </c>
      <c r="B4652" s="30" t="s">
        <v>42816</v>
      </c>
      <c r="C4652" s="27" t="s">
        <v>1367</v>
      </c>
      <c r="D4652" s="30" t="s">
        <v>1516</v>
      </c>
      <c r="E4652" s="30" t="s">
        <v>99</v>
      </c>
      <c r="F4652" s="41">
        <v>43048</v>
      </c>
      <c r="G4652" s="42">
        <v>4.32</v>
      </c>
    </row>
    <row r="4653" spans="1:7">
      <c r="A4653" s="24">
        <v>43068.726570023202</v>
      </c>
      <c r="B4653" s="30" t="s">
        <v>42817</v>
      </c>
      <c r="C4653" s="27" t="s">
        <v>5481</v>
      </c>
      <c r="D4653" s="30" t="s">
        <v>5482</v>
      </c>
      <c r="E4653" s="30" t="s">
        <v>99</v>
      </c>
      <c r="F4653" s="41">
        <v>43067</v>
      </c>
      <c r="G4653" s="42">
        <v>4.32</v>
      </c>
    </row>
    <row r="4654" spans="1:7">
      <c r="A4654" s="24">
        <v>43063.558842858802</v>
      </c>
      <c r="B4654" s="30" t="s">
        <v>42818</v>
      </c>
      <c r="C4654" s="27" t="s">
        <v>3185</v>
      </c>
      <c r="D4654" s="30" t="s">
        <v>35218</v>
      </c>
      <c r="E4654" s="30" t="s">
        <v>95</v>
      </c>
      <c r="F4654" s="41">
        <v>43019</v>
      </c>
      <c r="G4654" s="42">
        <v>4.32</v>
      </c>
    </row>
    <row r="4655" spans="1:7">
      <c r="A4655" s="24">
        <v>43049.5388654282</v>
      </c>
      <c r="B4655" s="30" t="s">
        <v>42819</v>
      </c>
      <c r="C4655" s="27" t="s">
        <v>42685</v>
      </c>
      <c r="D4655" s="30" t="s">
        <v>42820</v>
      </c>
      <c r="E4655" s="30" t="s">
        <v>92</v>
      </c>
      <c r="F4655" s="41">
        <v>43049</v>
      </c>
      <c r="G4655" s="42">
        <v>4.32</v>
      </c>
    </row>
    <row r="4656" spans="1:7">
      <c r="A4656" s="24">
        <v>43065.904541169002</v>
      </c>
      <c r="B4656" s="30" t="s">
        <v>42821</v>
      </c>
      <c r="C4656" s="27" t="s">
        <v>42822</v>
      </c>
      <c r="D4656" s="30" t="s">
        <v>42823</v>
      </c>
      <c r="E4656" s="30" t="s">
        <v>99</v>
      </c>
      <c r="F4656" s="41">
        <v>43047</v>
      </c>
      <c r="G4656" s="42">
        <v>4.32</v>
      </c>
    </row>
    <row r="4657" spans="1:7">
      <c r="A4657" s="24">
        <v>43068.416535798598</v>
      </c>
      <c r="B4657" s="30" t="s">
        <v>42824</v>
      </c>
      <c r="C4657" s="27" t="s">
        <v>19792</v>
      </c>
      <c r="D4657" s="30" t="s">
        <v>19793</v>
      </c>
      <c r="E4657" s="30" t="s">
        <v>102</v>
      </c>
      <c r="F4657" s="41">
        <v>43050</v>
      </c>
      <c r="G4657" s="42">
        <v>4.32</v>
      </c>
    </row>
    <row r="4658" spans="1:7">
      <c r="A4658" s="24">
        <v>43041.737142858801</v>
      </c>
      <c r="B4658" s="30" t="s">
        <v>42825</v>
      </c>
      <c r="C4658" s="27" t="s">
        <v>3915</v>
      </c>
      <c r="D4658" s="30" t="s">
        <v>55</v>
      </c>
      <c r="E4658" s="30" t="s">
        <v>102</v>
      </c>
      <c r="F4658" s="41">
        <v>43041</v>
      </c>
      <c r="G4658" s="42">
        <v>4.32</v>
      </c>
    </row>
    <row r="4659" spans="1:7">
      <c r="A4659" s="24">
        <v>43053.581767476899</v>
      </c>
      <c r="B4659" s="30" t="s">
        <v>42826</v>
      </c>
      <c r="C4659" s="27" t="s">
        <v>24913</v>
      </c>
      <c r="D4659" s="30" t="s">
        <v>24914</v>
      </c>
      <c r="E4659" s="30" t="s">
        <v>102</v>
      </c>
      <c r="F4659" s="41">
        <v>43053</v>
      </c>
      <c r="G4659" s="42">
        <v>4.32</v>
      </c>
    </row>
    <row r="4660" spans="1:7">
      <c r="A4660" s="24">
        <v>43051.381922488399</v>
      </c>
      <c r="B4660" s="30" t="s">
        <v>42827</v>
      </c>
      <c r="C4660" s="27" t="s">
        <v>996</v>
      </c>
      <c r="D4660" s="30" t="s">
        <v>997</v>
      </c>
      <c r="E4660" s="30" t="s">
        <v>90</v>
      </c>
      <c r="F4660" s="41">
        <v>43040</v>
      </c>
      <c r="G4660" s="42">
        <v>4.32</v>
      </c>
    </row>
    <row r="4661" spans="1:7">
      <c r="A4661" s="24">
        <v>43044.8018604514</v>
      </c>
      <c r="B4661" s="30" t="s">
        <v>42828</v>
      </c>
      <c r="C4661" s="27" t="s">
        <v>35867</v>
      </c>
      <c r="D4661" s="30" t="s">
        <v>35868</v>
      </c>
      <c r="E4661" s="30" t="s">
        <v>90</v>
      </c>
      <c r="F4661" s="41">
        <v>43034</v>
      </c>
      <c r="G4661" s="42">
        <v>4.32</v>
      </c>
    </row>
    <row r="4662" spans="1:7">
      <c r="A4662" s="24">
        <v>43067.412615312503</v>
      </c>
      <c r="B4662" s="30" t="s">
        <v>42829</v>
      </c>
      <c r="C4662" s="27" t="s">
        <v>2028</v>
      </c>
      <c r="D4662" s="30" t="s">
        <v>66</v>
      </c>
      <c r="E4662" s="30" t="s">
        <v>90</v>
      </c>
      <c r="F4662" s="41">
        <v>43056</v>
      </c>
      <c r="G4662" s="42">
        <v>4.32</v>
      </c>
    </row>
    <row r="4663" spans="1:7">
      <c r="A4663" s="24">
        <v>43056.3173753472</v>
      </c>
      <c r="B4663" s="30" t="s">
        <v>42830</v>
      </c>
      <c r="C4663" s="27" t="s">
        <v>30894</v>
      </c>
      <c r="D4663" s="30" t="s">
        <v>42831</v>
      </c>
      <c r="E4663" s="30" t="s">
        <v>95</v>
      </c>
      <c r="F4663" s="41">
        <v>43069</v>
      </c>
      <c r="G4663" s="42">
        <v>4.32</v>
      </c>
    </row>
    <row r="4664" spans="1:7">
      <c r="A4664" s="24">
        <v>43040.708926539402</v>
      </c>
      <c r="B4664" s="30" t="s">
        <v>42832</v>
      </c>
      <c r="C4664" s="27" t="s">
        <v>18067</v>
      </c>
      <c r="D4664" s="30" t="s">
        <v>18068</v>
      </c>
      <c r="E4664" s="30" t="s">
        <v>99</v>
      </c>
      <c r="F4664" s="41">
        <v>43035</v>
      </c>
      <c r="G4664" s="42">
        <v>4.32</v>
      </c>
    </row>
    <row r="4665" spans="1:7">
      <c r="A4665" s="24">
        <v>43062.815899224501</v>
      </c>
      <c r="B4665" s="30" t="s">
        <v>42833</v>
      </c>
      <c r="C4665" s="27" t="s">
        <v>180</v>
      </c>
      <c r="D4665" s="30" t="s">
        <v>181</v>
      </c>
      <c r="E4665" s="30" t="s">
        <v>102</v>
      </c>
      <c r="F4665" s="41">
        <v>43062</v>
      </c>
      <c r="G4665" s="42">
        <v>4.32</v>
      </c>
    </row>
    <row r="4666" spans="1:7">
      <c r="A4666" s="24">
        <v>43060.447911840303</v>
      </c>
      <c r="B4666" s="30" t="s">
        <v>42834</v>
      </c>
      <c r="C4666" s="27" t="s">
        <v>13967</v>
      </c>
      <c r="D4666" s="30" t="s">
        <v>13968</v>
      </c>
      <c r="E4666" s="30" t="s">
        <v>102</v>
      </c>
      <c r="F4666" s="41">
        <v>43068</v>
      </c>
      <c r="G4666" s="42">
        <v>4.32</v>
      </c>
    </row>
    <row r="4667" spans="1:7">
      <c r="A4667" s="24">
        <v>43050.644694791699</v>
      </c>
      <c r="B4667" s="30" t="s">
        <v>42835</v>
      </c>
      <c r="C4667" s="27" t="s">
        <v>8452</v>
      </c>
      <c r="D4667" s="30" t="s">
        <v>8453</v>
      </c>
      <c r="E4667" s="30" t="s">
        <v>102</v>
      </c>
      <c r="F4667" s="41">
        <v>43054</v>
      </c>
      <c r="G4667" s="42">
        <v>4.3</v>
      </c>
    </row>
    <row r="4668" spans="1:7">
      <c r="A4668" s="24">
        <v>43055.772355520799</v>
      </c>
      <c r="B4668" s="30" t="s">
        <v>42836</v>
      </c>
      <c r="C4668" s="27" t="s">
        <v>3354</v>
      </c>
      <c r="D4668" s="30" t="s">
        <v>231</v>
      </c>
      <c r="E4668" s="30" t="s">
        <v>90</v>
      </c>
      <c r="F4668" s="41">
        <v>42978</v>
      </c>
      <c r="G4668" s="42">
        <v>4.29</v>
      </c>
    </row>
    <row r="4669" spans="1:7">
      <c r="A4669" s="24">
        <v>43048.491460682897</v>
      </c>
      <c r="B4669" s="30" t="s">
        <v>42837</v>
      </c>
      <c r="C4669" s="27" t="s">
        <v>42838</v>
      </c>
      <c r="D4669" s="30" t="s">
        <v>42839</v>
      </c>
      <c r="E4669" s="30" t="s">
        <v>90</v>
      </c>
      <c r="F4669" s="41">
        <v>43054</v>
      </c>
      <c r="G4669" s="42">
        <v>4.28</v>
      </c>
    </row>
    <row r="4670" spans="1:7">
      <c r="A4670" s="24">
        <v>43046.513080243101</v>
      </c>
      <c r="B4670" s="30" t="s">
        <v>42840</v>
      </c>
      <c r="C4670" s="27" t="s">
        <v>5402</v>
      </c>
      <c r="D4670" s="30" t="s">
        <v>5403</v>
      </c>
      <c r="E4670" s="30" t="s">
        <v>104</v>
      </c>
      <c r="F4670" s="41">
        <v>43046</v>
      </c>
      <c r="G4670" s="42">
        <v>4.2750000000000004</v>
      </c>
    </row>
    <row r="4671" spans="1:7">
      <c r="A4671" s="24">
        <v>43042.635916469902</v>
      </c>
      <c r="B4671" s="30" t="s">
        <v>29303</v>
      </c>
      <c r="C4671" s="27" t="s">
        <v>1075</v>
      </c>
      <c r="D4671" s="30" t="s">
        <v>1076</v>
      </c>
      <c r="E4671" s="30" t="s">
        <v>95</v>
      </c>
      <c r="F4671" s="41">
        <v>43042</v>
      </c>
      <c r="G4671" s="42">
        <v>4.2750000000000004</v>
      </c>
    </row>
    <row r="4672" spans="1:7">
      <c r="A4672" s="24">
        <v>43055.886288391201</v>
      </c>
      <c r="B4672" s="30" t="s">
        <v>42841</v>
      </c>
      <c r="C4672" s="27" t="s">
        <v>5782</v>
      </c>
      <c r="D4672" s="30" t="s">
        <v>5783</v>
      </c>
      <c r="E4672" s="30" t="s">
        <v>98</v>
      </c>
      <c r="F4672" s="41">
        <v>43056</v>
      </c>
      <c r="G4672" s="42">
        <v>4.2750000000000004</v>
      </c>
    </row>
    <row r="4673" spans="1:7">
      <c r="A4673" s="24">
        <v>43059</v>
      </c>
      <c r="B4673" s="30" t="s">
        <v>42842</v>
      </c>
      <c r="C4673" s="27" t="s">
        <v>1043</v>
      </c>
      <c r="D4673" s="30" t="s">
        <v>230</v>
      </c>
      <c r="E4673" s="30" t="s">
        <v>99</v>
      </c>
      <c r="F4673" s="41">
        <v>42895</v>
      </c>
      <c r="G4673" s="42">
        <v>4.2750000000000004</v>
      </c>
    </row>
    <row r="4674" spans="1:7">
      <c r="A4674" s="24">
        <v>43041.916907789397</v>
      </c>
      <c r="B4674" s="30" t="s">
        <v>42843</v>
      </c>
      <c r="C4674" s="27" t="s">
        <v>873</v>
      </c>
      <c r="D4674" s="30" t="s">
        <v>874</v>
      </c>
      <c r="E4674" s="30" t="s">
        <v>100</v>
      </c>
      <c r="F4674" s="41">
        <v>43028</v>
      </c>
      <c r="G4674" s="42">
        <v>4.2699999999999996</v>
      </c>
    </row>
    <row r="4675" spans="1:7">
      <c r="A4675" s="24">
        <v>43049.566924305604</v>
      </c>
      <c r="B4675" s="30" t="s">
        <v>42844</v>
      </c>
      <c r="C4675" s="27" t="s">
        <v>17918</v>
      </c>
      <c r="D4675" s="30" t="s">
        <v>398</v>
      </c>
      <c r="E4675" s="30" t="s">
        <v>102</v>
      </c>
      <c r="F4675" s="41">
        <v>43062</v>
      </c>
      <c r="G4675" s="42">
        <v>4.2699999999999996</v>
      </c>
    </row>
    <row r="4676" spans="1:7">
      <c r="A4676" s="24">
        <v>43054.542935416699</v>
      </c>
      <c r="B4676" s="30" t="s">
        <v>42845</v>
      </c>
      <c r="C4676" s="27" t="s">
        <v>31864</v>
      </c>
      <c r="D4676" s="30" t="s">
        <v>42846</v>
      </c>
      <c r="E4676" s="30" t="s">
        <v>100</v>
      </c>
      <c r="F4676" s="41">
        <v>43061</v>
      </c>
      <c r="G4676" s="42">
        <v>4.2699999999999996</v>
      </c>
    </row>
    <row r="4677" spans="1:7">
      <c r="A4677" s="24">
        <v>43067.757849340298</v>
      </c>
      <c r="B4677" s="30" t="s">
        <v>42847</v>
      </c>
      <c r="C4677" s="27" t="s">
        <v>20033</v>
      </c>
      <c r="D4677" s="30" t="s">
        <v>28196</v>
      </c>
      <c r="E4677" s="30" t="s">
        <v>104</v>
      </c>
      <c r="F4677" s="41">
        <v>43067</v>
      </c>
      <c r="G4677" s="42">
        <v>4.2699999999999996</v>
      </c>
    </row>
    <row r="4678" spans="1:7">
      <c r="A4678" s="24">
        <v>43067.786052083298</v>
      </c>
      <c r="B4678" s="30" t="s">
        <v>42848</v>
      </c>
      <c r="C4678" s="27" t="s">
        <v>1424</v>
      </c>
      <c r="D4678" s="30" t="s">
        <v>1567</v>
      </c>
      <c r="E4678" s="30" t="s">
        <v>99</v>
      </c>
      <c r="F4678" s="41">
        <v>43067</v>
      </c>
      <c r="G4678" s="42">
        <v>4.2699999999999996</v>
      </c>
    </row>
    <row r="4679" spans="1:7">
      <c r="A4679" s="24">
        <v>43063.496115775502</v>
      </c>
      <c r="B4679" s="30" t="s">
        <v>42849</v>
      </c>
      <c r="C4679" s="27" t="s">
        <v>15721</v>
      </c>
      <c r="D4679" s="30" t="s">
        <v>15722</v>
      </c>
      <c r="E4679" s="30" t="s">
        <v>104</v>
      </c>
      <c r="F4679" s="41">
        <v>43045</v>
      </c>
      <c r="G4679" s="42">
        <v>4.2699999999999996</v>
      </c>
    </row>
    <row r="4680" spans="1:7">
      <c r="A4680" s="24">
        <v>43044.408460879597</v>
      </c>
      <c r="B4680" s="30" t="s">
        <v>4773</v>
      </c>
      <c r="C4680" s="27" t="s">
        <v>9813</v>
      </c>
      <c r="D4680" s="30" t="s">
        <v>42850</v>
      </c>
      <c r="E4680" s="30" t="s">
        <v>92</v>
      </c>
      <c r="F4680" s="41">
        <v>43045</v>
      </c>
      <c r="G4680" s="42">
        <v>4.24</v>
      </c>
    </row>
    <row r="4681" spans="1:7">
      <c r="A4681" s="24">
        <v>43059.666752580997</v>
      </c>
      <c r="B4681" s="30" t="s">
        <v>42851</v>
      </c>
      <c r="C4681" s="27" t="s">
        <v>17066</v>
      </c>
      <c r="D4681" s="30" t="s">
        <v>17067</v>
      </c>
      <c r="E4681" s="30" t="s">
        <v>99</v>
      </c>
      <c r="F4681" s="41">
        <v>43046</v>
      </c>
      <c r="G4681" s="42">
        <v>4.24</v>
      </c>
    </row>
    <row r="4682" spans="1:7">
      <c r="A4682" s="24">
        <v>43046.604913460702</v>
      </c>
      <c r="B4682" s="30" t="s">
        <v>42852</v>
      </c>
      <c r="C4682" s="27" t="s">
        <v>21389</v>
      </c>
      <c r="D4682" s="30" t="s">
        <v>3</v>
      </c>
      <c r="E4682" s="30" t="s">
        <v>99</v>
      </c>
      <c r="F4682" s="41">
        <v>43034</v>
      </c>
      <c r="G4682" s="42">
        <v>4.24</v>
      </c>
    </row>
    <row r="4683" spans="1:7">
      <c r="A4683" s="24">
        <v>43056</v>
      </c>
      <c r="B4683" s="30" t="s">
        <v>42853</v>
      </c>
      <c r="C4683" s="27" t="s">
        <v>1201</v>
      </c>
      <c r="D4683" s="30" t="s">
        <v>1202</v>
      </c>
      <c r="E4683" s="30" t="s">
        <v>99</v>
      </c>
      <c r="F4683" s="41">
        <v>43053</v>
      </c>
      <c r="G4683" s="42">
        <v>4.24</v>
      </c>
    </row>
    <row r="4684" spans="1:7">
      <c r="A4684" s="24">
        <v>43054.687872951399</v>
      </c>
      <c r="B4684" s="30" t="s">
        <v>42854</v>
      </c>
      <c r="C4684" s="27" t="s">
        <v>1183</v>
      </c>
      <c r="D4684" s="30" t="s">
        <v>730</v>
      </c>
      <c r="E4684" s="30" t="s">
        <v>90</v>
      </c>
      <c r="F4684" s="41">
        <v>43054</v>
      </c>
      <c r="G4684" s="42">
        <v>4.24</v>
      </c>
    </row>
    <row r="4685" spans="1:7">
      <c r="A4685" s="24">
        <v>43064.466622419</v>
      </c>
      <c r="B4685" s="30" t="s">
        <v>42855</v>
      </c>
      <c r="C4685" s="27" t="s">
        <v>27963</v>
      </c>
      <c r="D4685" s="30" t="s">
        <v>814</v>
      </c>
      <c r="E4685" s="30" t="s">
        <v>102</v>
      </c>
      <c r="F4685" s="41">
        <v>43064</v>
      </c>
      <c r="G4685" s="42">
        <v>4.24</v>
      </c>
    </row>
    <row r="4686" spans="1:7">
      <c r="A4686" s="24">
        <v>43062.6331341435</v>
      </c>
      <c r="B4686" s="30" t="s">
        <v>42856</v>
      </c>
      <c r="C4686" s="27" t="s">
        <v>2822</v>
      </c>
      <c r="D4686" s="30" t="s">
        <v>3767</v>
      </c>
      <c r="E4686" s="30" t="s">
        <v>104</v>
      </c>
      <c r="F4686" s="41">
        <v>42955</v>
      </c>
      <c r="G4686" s="42">
        <v>4.24</v>
      </c>
    </row>
    <row r="4687" spans="1:7">
      <c r="A4687" s="24">
        <v>43044.555706678198</v>
      </c>
      <c r="B4687" s="30" t="s">
        <v>42857</v>
      </c>
      <c r="C4687" s="27" t="s">
        <v>2913</v>
      </c>
      <c r="D4687" s="30" t="s">
        <v>1841</v>
      </c>
      <c r="E4687" s="30" t="s">
        <v>90</v>
      </c>
      <c r="F4687" s="41">
        <v>43042</v>
      </c>
      <c r="G4687" s="42">
        <v>4.24</v>
      </c>
    </row>
    <row r="4688" spans="1:7">
      <c r="A4688" s="24">
        <v>43042.417989155103</v>
      </c>
      <c r="B4688" s="30" t="s">
        <v>42858</v>
      </c>
      <c r="C4688" s="27" t="s">
        <v>3736</v>
      </c>
      <c r="D4688" s="30" t="s">
        <v>3737</v>
      </c>
      <c r="E4688" s="30" t="s">
        <v>99</v>
      </c>
      <c r="F4688" s="41">
        <v>43042</v>
      </c>
      <c r="G4688" s="42">
        <v>4.24</v>
      </c>
    </row>
    <row r="4689" spans="1:7">
      <c r="A4689" s="24">
        <v>43046.714034259297</v>
      </c>
      <c r="B4689" s="30" t="s">
        <v>42859</v>
      </c>
      <c r="C4689" s="27" t="s">
        <v>2641</v>
      </c>
      <c r="D4689" s="30" t="s">
        <v>2642</v>
      </c>
      <c r="E4689" s="30" t="s">
        <v>102</v>
      </c>
      <c r="F4689" s="41">
        <v>43046</v>
      </c>
      <c r="G4689" s="42">
        <v>4.24</v>
      </c>
    </row>
    <row r="4690" spans="1:7">
      <c r="A4690" s="24">
        <v>43064.469763969901</v>
      </c>
      <c r="B4690" s="30" t="s">
        <v>42860</v>
      </c>
      <c r="C4690" s="27" t="s">
        <v>2961</v>
      </c>
      <c r="D4690" s="30" t="s">
        <v>85</v>
      </c>
      <c r="E4690" s="30" t="s">
        <v>102</v>
      </c>
      <c r="F4690" s="41">
        <v>43054</v>
      </c>
      <c r="G4690" s="42">
        <v>4.24</v>
      </c>
    </row>
    <row r="4691" spans="1:7">
      <c r="A4691" s="24">
        <v>43059.870493090297</v>
      </c>
      <c r="B4691" s="30" t="s">
        <v>42861</v>
      </c>
      <c r="C4691" s="27" t="s">
        <v>7485</v>
      </c>
      <c r="D4691" s="30" t="s">
        <v>28274</v>
      </c>
      <c r="E4691" s="30" t="s">
        <v>92</v>
      </c>
      <c r="F4691" s="41">
        <v>43059</v>
      </c>
      <c r="G4691" s="42">
        <v>4.24</v>
      </c>
    </row>
    <row r="4692" spans="1:7">
      <c r="A4692" s="24">
        <v>43054.481457986098</v>
      </c>
      <c r="B4692" s="30" t="s">
        <v>9828</v>
      </c>
      <c r="C4692" s="27" t="s">
        <v>2967</v>
      </c>
      <c r="D4692" s="30" t="s">
        <v>2968</v>
      </c>
      <c r="E4692" s="30" t="s">
        <v>90</v>
      </c>
      <c r="F4692" s="41">
        <v>42989</v>
      </c>
      <c r="G4692" s="42">
        <v>4.24</v>
      </c>
    </row>
    <row r="4693" spans="1:7">
      <c r="A4693" s="24">
        <v>43069.517676539399</v>
      </c>
      <c r="B4693" s="30" t="s">
        <v>42862</v>
      </c>
      <c r="C4693" s="27" t="s">
        <v>8753</v>
      </c>
      <c r="D4693" s="30" t="s">
        <v>8754</v>
      </c>
      <c r="E4693" s="30" t="s">
        <v>4</v>
      </c>
      <c r="F4693" s="41">
        <v>43069</v>
      </c>
      <c r="G4693" s="42">
        <v>4.24</v>
      </c>
    </row>
    <row r="4694" spans="1:7">
      <c r="A4694" s="24">
        <v>43054.829641006902</v>
      </c>
      <c r="B4694" s="30" t="s">
        <v>42863</v>
      </c>
      <c r="C4694" s="27" t="s">
        <v>25533</v>
      </c>
      <c r="D4694" s="30" t="s">
        <v>25534</v>
      </c>
      <c r="E4694" s="30" t="s">
        <v>98</v>
      </c>
      <c r="F4694" s="41">
        <v>43054</v>
      </c>
      <c r="G4694" s="42">
        <v>4.24</v>
      </c>
    </row>
    <row r="4695" spans="1:7">
      <c r="A4695" s="24">
        <v>43061.738290243098</v>
      </c>
      <c r="B4695" s="30" t="s">
        <v>42864</v>
      </c>
      <c r="C4695" s="27" t="s">
        <v>4051</v>
      </c>
      <c r="D4695" s="30" t="s">
        <v>4052</v>
      </c>
      <c r="E4695" s="30" t="s">
        <v>102</v>
      </c>
      <c r="F4695" s="41">
        <v>43063</v>
      </c>
      <c r="G4695" s="42">
        <v>4.24</v>
      </c>
    </row>
    <row r="4696" spans="1:7">
      <c r="A4696" s="24">
        <v>43056.305953206</v>
      </c>
      <c r="B4696" s="30" t="s">
        <v>42865</v>
      </c>
      <c r="C4696" s="27" t="s">
        <v>5453</v>
      </c>
      <c r="D4696" s="30" t="s">
        <v>5454</v>
      </c>
      <c r="E4696" s="30" t="s">
        <v>96</v>
      </c>
      <c r="F4696" s="41">
        <v>43054</v>
      </c>
      <c r="G4696" s="42">
        <v>4.24</v>
      </c>
    </row>
    <row r="4697" spans="1:7">
      <c r="A4697" s="24">
        <v>43069.680714502298</v>
      </c>
      <c r="B4697" s="30" t="s">
        <v>42866</v>
      </c>
      <c r="C4697" s="27" t="s">
        <v>352</v>
      </c>
      <c r="D4697" s="30" t="s">
        <v>353</v>
      </c>
      <c r="E4697" s="30" t="s">
        <v>90</v>
      </c>
      <c r="F4697" s="41">
        <v>43020</v>
      </c>
      <c r="G4697" s="42">
        <v>4.24</v>
      </c>
    </row>
    <row r="4698" spans="1:7">
      <c r="A4698" s="24">
        <v>43060.409686689803</v>
      </c>
      <c r="B4698" s="30" t="s">
        <v>42867</v>
      </c>
      <c r="C4698" s="27" t="s">
        <v>4158</v>
      </c>
      <c r="D4698" s="30" t="s">
        <v>246</v>
      </c>
      <c r="E4698" s="30" t="s">
        <v>104</v>
      </c>
      <c r="F4698" s="41">
        <v>43060</v>
      </c>
      <c r="G4698" s="42">
        <v>4.24</v>
      </c>
    </row>
    <row r="4699" spans="1:7">
      <c r="A4699" s="24">
        <v>43042.505258136604</v>
      </c>
      <c r="B4699" s="30" t="s">
        <v>42868</v>
      </c>
      <c r="C4699" s="27" t="s">
        <v>3630</v>
      </c>
      <c r="D4699" s="30" t="s">
        <v>3631</v>
      </c>
      <c r="E4699" s="30" t="s">
        <v>92</v>
      </c>
      <c r="F4699" s="41">
        <v>43032</v>
      </c>
      <c r="G4699" s="42">
        <v>4.24</v>
      </c>
    </row>
    <row r="4700" spans="1:7">
      <c r="A4700" s="24">
        <v>43045.700522534702</v>
      </c>
      <c r="B4700" s="30" t="s">
        <v>42869</v>
      </c>
      <c r="C4700" s="27" t="s">
        <v>1402</v>
      </c>
      <c r="D4700" s="30" t="s">
        <v>22501</v>
      </c>
      <c r="E4700" s="30" t="s">
        <v>97</v>
      </c>
      <c r="F4700" s="41">
        <v>43045</v>
      </c>
      <c r="G4700" s="42">
        <v>4.24</v>
      </c>
    </row>
    <row r="4701" spans="1:7">
      <c r="A4701" s="24">
        <v>43052.8486808218</v>
      </c>
      <c r="B4701" s="30" t="s">
        <v>42870</v>
      </c>
      <c r="C4701" s="27" t="s">
        <v>36602</v>
      </c>
      <c r="D4701" s="30" t="s">
        <v>2634</v>
      </c>
      <c r="E4701" s="30" t="s">
        <v>92</v>
      </c>
      <c r="F4701" s="41">
        <v>43045</v>
      </c>
      <c r="G4701" s="42">
        <v>4.2</v>
      </c>
    </row>
    <row r="4702" spans="1:7">
      <c r="A4702" s="24">
        <v>43061</v>
      </c>
      <c r="B4702" s="30" t="s">
        <v>40553</v>
      </c>
      <c r="C4702" s="27" t="s">
        <v>14186</v>
      </c>
      <c r="D4702" s="30" t="s">
        <v>2706</v>
      </c>
      <c r="E4702" s="30" t="s">
        <v>90</v>
      </c>
      <c r="F4702" s="41">
        <v>43055</v>
      </c>
      <c r="G4702" s="42">
        <v>4.2</v>
      </c>
    </row>
    <row r="4703" spans="1:7">
      <c r="A4703" s="24">
        <v>43056.715989432902</v>
      </c>
      <c r="B4703" s="30" t="s">
        <v>42871</v>
      </c>
      <c r="C4703" s="27" t="s">
        <v>14750</v>
      </c>
      <c r="D4703" s="30" t="s">
        <v>14751</v>
      </c>
      <c r="E4703" s="30" t="s">
        <v>102</v>
      </c>
      <c r="F4703" s="41">
        <v>43070</v>
      </c>
      <c r="G4703" s="42">
        <v>4.2</v>
      </c>
    </row>
    <row r="4704" spans="1:7">
      <c r="A4704" s="24">
        <v>43055.413383599502</v>
      </c>
      <c r="B4704" s="30" t="s">
        <v>42872</v>
      </c>
      <c r="C4704" s="27" t="s">
        <v>2969</v>
      </c>
      <c r="D4704" s="30" t="s">
        <v>1</v>
      </c>
      <c r="E4704" s="30" t="s">
        <v>102</v>
      </c>
      <c r="F4704" s="41">
        <v>43054</v>
      </c>
      <c r="G4704" s="42">
        <v>4.2</v>
      </c>
    </row>
    <row r="4705" spans="1:7">
      <c r="A4705" s="24">
        <v>43053.657072534697</v>
      </c>
      <c r="B4705" s="30" t="s">
        <v>42873</v>
      </c>
      <c r="C4705" s="27" t="s">
        <v>3368</v>
      </c>
      <c r="D4705" s="30" t="s">
        <v>3369</v>
      </c>
      <c r="E4705" s="30" t="s">
        <v>98</v>
      </c>
      <c r="F4705" s="41">
        <v>43056</v>
      </c>
      <c r="G4705" s="42">
        <v>4.2</v>
      </c>
    </row>
    <row r="4706" spans="1:7">
      <c r="A4706" s="24">
        <v>43041.445775150503</v>
      </c>
      <c r="B4706" s="30" t="s">
        <v>42874</v>
      </c>
      <c r="C4706" s="27" t="s">
        <v>2411</v>
      </c>
      <c r="D4706" s="30" t="s">
        <v>2412</v>
      </c>
      <c r="E4706" s="30" t="s">
        <v>95</v>
      </c>
      <c r="F4706" s="41">
        <v>43021</v>
      </c>
      <c r="G4706" s="42">
        <v>4.2</v>
      </c>
    </row>
    <row r="4707" spans="1:7">
      <c r="A4707" s="24">
        <v>43053.4814752315</v>
      </c>
      <c r="B4707" s="30" t="s">
        <v>42875</v>
      </c>
      <c r="C4707" s="27" t="s">
        <v>2828</v>
      </c>
      <c r="D4707" s="30" t="s">
        <v>42876</v>
      </c>
      <c r="E4707" s="30" t="s">
        <v>95</v>
      </c>
      <c r="F4707" s="41">
        <v>43052</v>
      </c>
      <c r="G4707" s="42">
        <v>4.2</v>
      </c>
    </row>
    <row r="4708" spans="1:7">
      <c r="A4708" s="24">
        <v>43065.400989664398</v>
      </c>
      <c r="B4708" s="30" t="s">
        <v>42877</v>
      </c>
      <c r="C4708" s="27" t="s">
        <v>17159</v>
      </c>
      <c r="D4708" s="30" t="s">
        <v>17160</v>
      </c>
      <c r="E4708" s="30" t="s">
        <v>96</v>
      </c>
      <c r="F4708" s="41">
        <v>43062</v>
      </c>
      <c r="G4708" s="42">
        <v>4.2</v>
      </c>
    </row>
    <row r="4709" spans="1:7">
      <c r="A4709" s="24">
        <v>43044.809569872697</v>
      </c>
      <c r="B4709" s="30" t="s">
        <v>20376</v>
      </c>
      <c r="C4709" s="27" t="s">
        <v>952</v>
      </c>
      <c r="D4709" s="30" t="s">
        <v>953</v>
      </c>
      <c r="E4709" s="30" t="s">
        <v>102</v>
      </c>
      <c r="F4709" s="41">
        <v>43031</v>
      </c>
      <c r="G4709" s="42">
        <v>4.2</v>
      </c>
    </row>
    <row r="4710" spans="1:7">
      <c r="A4710" s="24">
        <v>43068.904158067096</v>
      </c>
      <c r="B4710" s="30" t="s">
        <v>42878</v>
      </c>
      <c r="C4710" s="27" t="s">
        <v>120</v>
      </c>
      <c r="D4710" s="30" t="s">
        <v>56</v>
      </c>
      <c r="E4710" s="30" t="s">
        <v>102</v>
      </c>
      <c r="F4710" s="41">
        <v>43068</v>
      </c>
      <c r="G4710" s="42">
        <v>4.2</v>
      </c>
    </row>
    <row r="4711" spans="1:7">
      <c r="A4711" s="24">
        <v>43044.790667743102</v>
      </c>
      <c r="B4711" s="30" t="s">
        <v>42879</v>
      </c>
      <c r="C4711" s="27" t="s">
        <v>15508</v>
      </c>
      <c r="D4711" s="30" t="s">
        <v>15509</v>
      </c>
      <c r="E4711" s="30" t="s">
        <v>99</v>
      </c>
      <c r="F4711" s="41">
        <v>43034</v>
      </c>
      <c r="G4711" s="42">
        <v>4.2</v>
      </c>
    </row>
    <row r="4712" spans="1:7">
      <c r="A4712" s="24">
        <v>43061.571911342602</v>
      </c>
      <c r="B4712" s="30" t="s">
        <v>42880</v>
      </c>
      <c r="C4712" s="27" t="s">
        <v>929</v>
      </c>
      <c r="D4712" s="30" t="s">
        <v>930</v>
      </c>
      <c r="E4712" s="30" t="s">
        <v>102</v>
      </c>
      <c r="F4712" s="41">
        <v>43046</v>
      </c>
      <c r="G4712" s="42">
        <v>4.2</v>
      </c>
    </row>
    <row r="4713" spans="1:7">
      <c r="A4713" s="24">
        <v>43054.546143287</v>
      </c>
      <c r="B4713" s="30" t="s">
        <v>42881</v>
      </c>
      <c r="C4713" s="27" t="s">
        <v>5434</v>
      </c>
      <c r="D4713" s="30" t="s">
        <v>5435</v>
      </c>
      <c r="E4713" s="30" t="s">
        <v>90</v>
      </c>
      <c r="F4713" s="41">
        <v>43053</v>
      </c>
      <c r="G4713" s="42">
        <v>4.2</v>
      </c>
    </row>
    <row r="4714" spans="1:7">
      <c r="A4714" s="24">
        <v>43044.542289814803</v>
      </c>
      <c r="B4714" s="30" t="s">
        <v>42882</v>
      </c>
      <c r="C4714" s="27" t="s">
        <v>366</v>
      </c>
      <c r="D4714" s="30" t="s">
        <v>367</v>
      </c>
      <c r="E4714" s="30" t="s">
        <v>95</v>
      </c>
      <c r="F4714" s="41">
        <v>43035</v>
      </c>
      <c r="G4714" s="42">
        <v>4.2</v>
      </c>
    </row>
    <row r="4715" spans="1:7">
      <c r="A4715" s="24">
        <v>43047.3281879977</v>
      </c>
      <c r="B4715" s="30" t="s">
        <v>42883</v>
      </c>
      <c r="C4715" s="27" t="s">
        <v>298</v>
      </c>
      <c r="D4715" s="30" t="s">
        <v>299</v>
      </c>
      <c r="E4715" s="30" t="s">
        <v>90</v>
      </c>
      <c r="F4715" s="41">
        <v>43041</v>
      </c>
      <c r="G4715" s="42">
        <v>4.2</v>
      </c>
    </row>
    <row r="4716" spans="1:7">
      <c r="A4716" s="24">
        <v>43059.510174652802</v>
      </c>
      <c r="B4716" s="30" t="s">
        <v>42884</v>
      </c>
      <c r="C4716" s="27" t="s">
        <v>10791</v>
      </c>
      <c r="D4716" s="30" t="s">
        <v>10792</v>
      </c>
      <c r="E4716" s="30" t="s">
        <v>90</v>
      </c>
      <c r="F4716" s="41">
        <v>42986</v>
      </c>
      <c r="G4716" s="42">
        <v>4.2</v>
      </c>
    </row>
    <row r="4717" spans="1:7">
      <c r="A4717" s="24">
        <v>43067.745083414397</v>
      </c>
      <c r="B4717" s="30" t="s">
        <v>42885</v>
      </c>
      <c r="C4717" s="27" t="s">
        <v>3610</v>
      </c>
      <c r="D4717" s="30" t="s">
        <v>3611</v>
      </c>
      <c r="E4717" s="30" t="s">
        <v>96</v>
      </c>
      <c r="F4717" s="41">
        <v>43042</v>
      </c>
      <c r="G4717" s="42">
        <v>4.2</v>
      </c>
    </row>
    <row r="4718" spans="1:7">
      <c r="A4718" s="24">
        <v>43042.525121840299</v>
      </c>
      <c r="B4718" s="30" t="s">
        <v>15592</v>
      </c>
      <c r="C4718" s="27" t="s">
        <v>35295</v>
      </c>
      <c r="D4718" s="30" t="s">
        <v>35296</v>
      </c>
      <c r="E4718" s="30" t="s">
        <v>90</v>
      </c>
      <c r="F4718" s="41">
        <v>42929</v>
      </c>
      <c r="G4718" s="42">
        <v>4.2</v>
      </c>
    </row>
    <row r="4719" spans="1:7">
      <c r="A4719" s="24">
        <v>43047</v>
      </c>
      <c r="B4719" s="30" t="s">
        <v>42886</v>
      </c>
      <c r="C4719" s="27" t="s">
        <v>3726</v>
      </c>
      <c r="D4719" s="30" t="s">
        <v>3727</v>
      </c>
      <c r="E4719" s="30" t="s">
        <v>95</v>
      </c>
      <c r="F4719" s="41">
        <v>43049</v>
      </c>
      <c r="G4719" s="42">
        <v>4.2</v>
      </c>
    </row>
    <row r="4720" spans="1:7">
      <c r="A4720" s="24">
        <v>43053.565447800902</v>
      </c>
      <c r="B4720" s="30" t="s">
        <v>42887</v>
      </c>
      <c r="C4720" s="27" t="s">
        <v>39623</v>
      </c>
      <c r="D4720" s="30" t="s">
        <v>39624</v>
      </c>
      <c r="E4720" s="30" t="s">
        <v>104</v>
      </c>
      <c r="F4720" s="41">
        <v>43047</v>
      </c>
      <c r="G4720" s="42">
        <v>4.2</v>
      </c>
    </row>
    <row r="4721" spans="1:7">
      <c r="A4721" s="24">
        <v>43045.415988460598</v>
      </c>
      <c r="B4721" s="30" t="s">
        <v>42888</v>
      </c>
      <c r="C4721" s="27" t="s">
        <v>5602</v>
      </c>
      <c r="D4721" s="30" t="s">
        <v>34202</v>
      </c>
      <c r="E4721" s="30" t="s">
        <v>104</v>
      </c>
      <c r="F4721" s="41">
        <v>43035</v>
      </c>
      <c r="G4721" s="42">
        <v>4.2</v>
      </c>
    </row>
    <row r="4722" spans="1:7">
      <c r="A4722" s="24">
        <v>43041.455331863399</v>
      </c>
      <c r="B4722" s="30" t="s">
        <v>42889</v>
      </c>
      <c r="C4722" s="27" t="s">
        <v>26631</v>
      </c>
      <c r="D4722" s="30" t="s">
        <v>26632</v>
      </c>
      <c r="E4722" s="30" t="s">
        <v>99</v>
      </c>
      <c r="F4722" s="41">
        <v>43017</v>
      </c>
      <c r="G4722" s="42">
        <v>4.2</v>
      </c>
    </row>
    <row r="4723" spans="1:7">
      <c r="A4723" s="24">
        <v>43044.6394030093</v>
      </c>
      <c r="B4723" s="30" t="s">
        <v>42890</v>
      </c>
      <c r="C4723" s="27" t="s">
        <v>10929</v>
      </c>
      <c r="D4723" s="30" t="s">
        <v>10930</v>
      </c>
      <c r="E4723" s="30" t="s">
        <v>97</v>
      </c>
      <c r="F4723" s="41">
        <v>43047</v>
      </c>
      <c r="G4723" s="42">
        <v>4.2</v>
      </c>
    </row>
    <row r="4724" spans="1:7">
      <c r="A4724" s="24">
        <v>43069.9136258449</v>
      </c>
      <c r="B4724" s="30" t="s">
        <v>42891</v>
      </c>
      <c r="C4724" s="27" t="s">
        <v>19950</v>
      </c>
      <c r="D4724" s="30" t="s">
        <v>19951</v>
      </c>
      <c r="E4724" s="30" t="s">
        <v>90</v>
      </c>
      <c r="F4724" s="41">
        <v>42963</v>
      </c>
      <c r="G4724" s="42">
        <v>4.2</v>
      </c>
    </row>
    <row r="4725" spans="1:7">
      <c r="A4725" s="24">
        <v>43049.828680705999</v>
      </c>
      <c r="B4725" s="30" t="s">
        <v>40628</v>
      </c>
      <c r="C4725" s="27" t="s">
        <v>1647</v>
      </c>
      <c r="D4725" s="30" t="s">
        <v>1648</v>
      </c>
      <c r="E4725" s="30" t="s">
        <v>99</v>
      </c>
      <c r="F4725" s="41">
        <v>43054</v>
      </c>
      <c r="G4725" s="42">
        <v>4.2</v>
      </c>
    </row>
    <row r="4726" spans="1:7">
      <c r="A4726" s="24">
        <v>43049.542123530096</v>
      </c>
      <c r="B4726" s="30" t="s">
        <v>42892</v>
      </c>
      <c r="C4726" s="27" t="s">
        <v>1443</v>
      </c>
      <c r="D4726" s="30" t="s">
        <v>1587</v>
      </c>
      <c r="E4726" s="30" t="s">
        <v>95</v>
      </c>
      <c r="F4726" s="41">
        <v>43049</v>
      </c>
      <c r="G4726" s="42">
        <v>4.2</v>
      </c>
    </row>
    <row r="4727" spans="1:7">
      <c r="A4727" s="24">
        <v>43059.405578935199</v>
      </c>
      <c r="B4727" s="30" t="s">
        <v>42893</v>
      </c>
      <c r="C4727" s="27" t="s">
        <v>18822</v>
      </c>
      <c r="D4727" s="30" t="s">
        <v>39</v>
      </c>
      <c r="E4727" s="30" t="s">
        <v>96</v>
      </c>
      <c r="F4727" s="41">
        <v>43059</v>
      </c>
      <c r="G4727" s="42">
        <v>4.2</v>
      </c>
    </row>
    <row r="4728" spans="1:7">
      <c r="A4728" s="24">
        <v>43051.621984027799</v>
      </c>
      <c r="B4728" s="30" t="s">
        <v>42894</v>
      </c>
      <c r="C4728" s="27" t="s">
        <v>14681</v>
      </c>
      <c r="D4728" s="30" t="s">
        <v>14682</v>
      </c>
      <c r="E4728" s="30" t="s">
        <v>90</v>
      </c>
      <c r="F4728" s="41">
        <v>42887</v>
      </c>
      <c r="G4728" s="42">
        <v>4.2</v>
      </c>
    </row>
    <row r="4729" spans="1:7">
      <c r="A4729" s="24">
        <v>43066.534215312502</v>
      </c>
      <c r="B4729" s="30" t="s">
        <v>42895</v>
      </c>
      <c r="C4729" s="27" t="s">
        <v>24858</v>
      </c>
      <c r="D4729" s="30" t="s">
        <v>126</v>
      </c>
      <c r="E4729" s="30" t="s">
        <v>92</v>
      </c>
      <c r="F4729" s="41">
        <v>43066</v>
      </c>
      <c r="G4729" s="42">
        <v>4.2</v>
      </c>
    </row>
    <row r="4730" spans="1:7">
      <c r="A4730" s="24">
        <v>43054.9046312153</v>
      </c>
      <c r="B4730" s="30" t="s">
        <v>42896</v>
      </c>
      <c r="C4730" s="27" t="s">
        <v>596</v>
      </c>
      <c r="D4730" s="30" t="s">
        <v>597</v>
      </c>
      <c r="E4730" s="30" t="s">
        <v>99</v>
      </c>
      <c r="F4730" s="41">
        <v>43054</v>
      </c>
      <c r="G4730" s="42">
        <v>4.2</v>
      </c>
    </row>
    <row r="4731" spans="1:7">
      <c r="A4731" s="24">
        <v>43042.611664236101</v>
      </c>
      <c r="B4731" s="30" t="s">
        <v>42897</v>
      </c>
      <c r="C4731" s="27" t="s">
        <v>1231</v>
      </c>
      <c r="D4731" s="30" t="s">
        <v>12811</v>
      </c>
      <c r="E4731" s="30" t="s">
        <v>92</v>
      </c>
      <c r="F4731" s="41">
        <v>43041</v>
      </c>
      <c r="G4731" s="42">
        <v>4.2</v>
      </c>
    </row>
    <row r="4732" spans="1:7">
      <c r="A4732" s="24">
        <v>43040.549077233802</v>
      </c>
      <c r="B4732" s="30" t="s">
        <v>42898</v>
      </c>
      <c r="C4732" s="27" t="s">
        <v>10206</v>
      </c>
      <c r="D4732" s="30" t="s">
        <v>16</v>
      </c>
      <c r="E4732" s="30" t="s">
        <v>16</v>
      </c>
      <c r="F4732" s="41">
        <v>43018</v>
      </c>
      <c r="G4732" s="42">
        <v>4.2</v>
      </c>
    </row>
    <row r="4733" spans="1:7">
      <c r="A4733" s="24">
        <v>43042.443447106503</v>
      </c>
      <c r="B4733" s="30" t="s">
        <v>42899</v>
      </c>
      <c r="C4733" s="27" t="s">
        <v>1234</v>
      </c>
      <c r="D4733" s="30" t="s">
        <v>1235</v>
      </c>
      <c r="E4733" s="30" t="s">
        <v>90</v>
      </c>
      <c r="F4733" s="41">
        <v>43034</v>
      </c>
      <c r="G4733" s="42">
        <v>4.2</v>
      </c>
    </row>
    <row r="4734" spans="1:7">
      <c r="A4734" s="24">
        <v>43059.595095057899</v>
      </c>
      <c r="B4734" s="30" t="s">
        <v>42900</v>
      </c>
      <c r="C4734" s="27" t="s">
        <v>2938</v>
      </c>
      <c r="D4734" s="30" t="s">
        <v>593</v>
      </c>
      <c r="E4734" s="30" t="s">
        <v>99</v>
      </c>
      <c r="F4734" s="41">
        <v>43059</v>
      </c>
      <c r="G4734" s="42">
        <v>4.2</v>
      </c>
    </row>
    <row r="4735" spans="1:7">
      <c r="A4735" s="24">
        <v>43048.681105590302</v>
      </c>
      <c r="B4735" s="30" t="s">
        <v>42901</v>
      </c>
      <c r="C4735" s="27" t="s">
        <v>42902</v>
      </c>
      <c r="D4735" s="30" t="s">
        <v>78</v>
      </c>
      <c r="E4735" s="30" t="s">
        <v>102</v>
      </c>
      <c r="F4735" s="41">
        <v>43024</v>
      </c>
      <c r="G4735" s="42">
        <v>4.2</v>
      </c>
    </row>
    <row r="4736" spans="1:7">
      <c r="A4736" s="24">
        <v>43054.809788888902</v>
      </c>
      <c r="B4736" s="30" t="s">
        <v>42903</v>
      </c>
      <c r="C4736" s="27" t="s">
        <v>1607</v>
      </c>
      <c r="D4736" s="30" t="s">
        <v>1608</v>
      </c>
      <c r="E4736" s="30" t="s">
        <v>92</v>
      </c>
      <c r="F4736" s="41">
        <v>43013</v>
      </c>
      <c r="G4736" s="42">
        <v>4.16</v>
      </c>
    </row>
    <row r="4737" spans="1:7">
      <c r="A4737" s="24">
        <v>43062.8918249653</v>
      </c>
      <c r="B4737" s="30" t="s">
        <v>42904</v>
      </c>
      <c r="C4737" s="27" t="s">
        <v>1951</v>
      </c>
      <c r="D4737" s="30" t="s">
        <v>1952</v>
      </c>
      <c r="E4737" s="30" t="s">
        <v>104</v>
      </c>
      <c r="F4737" s="41">
        <v>43064</v>
      </c>
      <c r="G4737" s="42">
        <v>4.16</v>
      </c>
    </row>
    <row r="4738" spans="1:7">
      <c r="A4738" s="24">
        <v>43064.363526770801</v>
      </c>
      <c r="B4738" s="30" t="s">
        <v>42905</v>
      </c>
      <c r="C4738" s="27" t="s">
        <v>11743</v>
      </c>
      <c r="D4738" s="30" t="s">
        <v>11744</v>
      </c>
      <c r="E4738" s="30" t="s">
        <v>90</v>
      </c>
      <c r="F4738" s="41">
        <v>43060</v>
      </c>
      <c r="G4738" s="42">
        <v>4.16</v>
      </c>
    </row>
    <row r="4739" spans="1:7">
      <c r="A4739" s="24">
        <v>43055.683844247702</v>
      </c>
      <c r="B4739" s="30" t="s">
        <v>42906</v>
      </c>
      <c r="C4739" s="27" t="s">
        <v>194</v>
      </c>
      <c r="D4739" s="30" t="s">
        <v>195</v>
      </c>
      <c r="E4739" s="30" t="s">
        <v>102</v>
      </c>
      <c r="F4739" s="41">
        <v>43055</v>
      </c>
      <c r="G4739" s="42">
        <v>4.16</v>
      </c>
    </row>
    <row r="4740" spans="1:7">
      <c r="A4740" s="24">
        <v>43069.670581747698</v>
      </c>
      <c r="B4740" s="30" t="s">
        <v>42907</v>
      </c>
      <c r="C4740" s="27" t="s">
        <v>23684</v>
      </c>
      <c r="D4740" s="30" t="s">
        <v>23685</v>
      </c>
      <c r="E4740" s="30" t="s">
        <v>90</v>
      </c>
      <c r="F4740" s="41">
        <v>43069</v>
      </c>
      <c r="G4740" s="42">
        <v>4.16</v>
      </c>
    </row>
    <row r="4741" spans="1:7">
      <c r="A4741" s="24">
        <v>43058.532147881902</v>
      </c>
      <c r="B4741" s="30" t="s">
        <v>42908</v>
      </c>
      <c r="C4741" s="27" t="s">
        <v>14342</v>
      </c>
      <c r="D4741" s="30" t="s">
        <v>14343</v>
      </c>
      <c r="E4741" s="30" t="s">
        <v>90</v>
      </c>
      <c r="F4741" s="41">
        <v>42949</v>
      </c>
      <c r="G4741" s="42">
        <v>4.16</v>
      </c>
    </row>
    <row r="4742" spans="1:7">
      <c r="A4742" s="24">
        <v>43054.437142743103</v>
      </c>
      <c r="B4742" s="30" t="s">
        <v>42909</v>
      </c>
      <c r="C4742" s="27" t="s">
        <v>152</v>
      </c>
      <c r="D4742" s="30" t="s">
        <v>153</v>
      </c>
      <c r="E4742" s="30" t="s">
        <v>99</v>
      </c>
      <c r="F4742" s="41">
        <v>43006</v>
      </c>
      <c r="G4742" s="42">
        <v>4.16</v>
      </c>
    </row>
    <row r="4743" spans="1:7">
      <c r="A4743" s="24">
        <v>43066.978021446797</v>
      </c>
      <c r="B4743" s="30" t="s">
        <v>42910</v>
      </c>
      <c r="C4743" s="27" t="s">
        <v>2562</v>
      </c>
      <c r="D4743" s="30" t="s">
        <v>2563</v>
      </c>
      <c r="E4743" s="30" t="s">
        <v>99</v>
      </c>
      <c r="F4743" s="41">
        <v>43045</v>
      </c>
      <c r="G4743" s="42">
        <v>4.16</v>
      </c>
    </row>
    <row r="4744" spans="1:7">
      <c r="A4744" s="24">
        <v>43063.341672372699</v>
      </c>
      <c r="B4744" s="30" t="s">
        <v>42911</v>
      </c>
      <c r="C4744" s="27" t="s">
        <v>756</v>
      </c>
      <c r="D4744" s="30" t="s">
        <v>49</v>
      </c>
      <c r="E4744" s="30" t="s">
        <v>104</v>
      </c>
      <c r="F4744" s="41">
        <v>43042</v>
      </c>
      <c r="G4744" s="42">
        <v>4.16</v>
      </c>
    </row>
    <row r="4745" spans="1:7">
      <c r="A4745" s="24">
        <v>43060.3844658218</v>
      </c>
      <c r="B4745" s="30" t="s">
        <v>42912</v>
      </c>
      <c r="C4745" s="27" t="s">
        <v>4019</v>
      </c>
      <c r="D4745" s="30" t="s">
        <v>4020</v>
      </c>
      <c r="E4745" s="30" t="s">
        <v>90</v>
      </c>
      <c r="F4745" s="41">
        <v>43018</v>
      </c>
      <c r="G4745" s="42">
        <v>4.16</v>
      </c>
    </row>
    <row r="4746" spans="1:7">
      <c r="A4746" s="24">
        <v>43062.818175081004</v>
      </c>
      <c r="B4746" s="30" t="s">
        <v>42913</v>
      </c>
      <c r="C4746" s="27" t="s">
        <v>2774</v>
      </c>
      <c r="D4746" s="30" t="s">
        <v>899</v>
      </c>
      <c r="E4746" s="30" t="s">
        <v>102</v>
      </c>
      <c r="F4746" s="41">
        <v>40359</v>
      </c>
      <c r="G4746" s="42">
        <v>4.1399999999999997</v>
      </c>
    </row>
    <row r="4747" spans="1:7">
      <c r="A4747" s="24">
        <v>43054.885864351898</v>
      </c>
      <c r="B4747" s="30" t="s">
        <v>42914</v>
      </c>
      <c r="C4747" s="27" t="s">
        <v>4147</v>
      </c>
      <c r="D4747" s="30" t="s">
        <v>293</v>
      </c>
      <c r="E4747" s="30" t="s">
        <v>95</v>
      </c>
      <c r="F4747" s="41">
        <v>43055</v>
      </c>
      <c r="G4747" s="42">
        <v>4.13</v>
      </c>
    </row>
    <row r="4748" spans="1:7">
      <c r="A4748" s="24">
        <v>43062.455526076403</v>
      </c>
      <c r="B4748" s="30" t="s">
        <v>42915</v>
      </c>
      <c r="C4748" s="27" t="s">
        <v>16234</v>
      </c>
      <c r="D4748" s="30" t="s">
        <v>24442</v>
      </c>
      <c r="E4748" s="30" t="s">
        <v>104</v>
      </c>
      <c r="F4748" s="41">
        <v>43081</v>
      </c>
      <c r="G4748" s="42">
        <v>4.13</v>
      </c>
    </row>
    <row r="4749" spans="1:7">
      <c r="A4749" s="24">
        <v>43045.740035219897</v>
      </c>
      <c r="B4749" s="30" t="s">
        <v>42916</v>
      </c>
      <c r="C4749" s="27" t="s">
        <v>601</v>
      </c>
      <c r="D4749" s="30" t="s">
        <v>602</v>
      </c>
      <c r="E4749" s="30" t="s">
        <v>95</v>
      </c>
      <c r="F4749" s="41">
        <v>43053</v>
      </c>
      <c r="G4749" s="42">
        <v>4.13</v>
      </c>
    </row>
    <row r="4750" spans="1:7">
      <c r="A4750" s="24">
        <v>43056.991948958297</v>
      </c>
      <c r="B4750" s="30" t="s">
        <v>42917</v>
      </c>
      <c r="C4750" s="27" t="s">
        <v>2732</v>
      </c>
      <c r="D4750" s="30" t="s">
        <v>2733</v>
      </c>
      <c r="E4750" s="30" t="s">
        <v>98</v>
      </c>
      <c r="F4750" s="41">
        <v>43038</v>
      </c>
      <c r="G4750" s="42">
        <v>4.13</v>
      </c>
    </row>
    <row r="4751" spans="1:7">
      <c r="A4751" s="24">
        <v>43052.769183252298</v>
      </c>
      <c r="B4751" s="30" t="s">
        <v>42918</v>
      </c>
      <c r="C4751" s="27" t="s">
        <v>42919</v>
      </c>
      <c r="D4751" s="30" t="s">
        <v>42920</v>
      </c>
      <c r="E4751" s="30" t="s">
        <v>93</v>
      </c>
      <c r="F4751" s="41">
        <v>43034</v>
      </c>
      <c r="G4751" s="42">
        <v>4.125</v>
      </c>
    </row>
    <row r="4752" spans="1:7">
      <c r="A4752" s="24">
        <v>43040.524198530104</v>
      </c>
      <c r="B4752" s="30" t="s">
        <v>42921</v>
      </c>
      <c r="C4752" s="27" t="s">
        <v>14216</v>
      </c>
      <c r="D4752" s="30" t="s">
        <v>14217</v>
      </c>
      <c r="E4752" s="30" t="s">
        <v>95</v>
      </c>
      <c r="F4752" s="41">
        <v>42997</v>
      </c>
      <c r="G4752" s="42">
        <v>4.125</v>
      </c>
    </row>
    <row r="4753" spans="1:7">
      <c r="A4753" s="24">
        <v>43061.7768119213</v>
      </c>
      <c r="B4753" s="30" t="s">
        <v>42922</v>
      </c>
      <c r="C4753" s="27" t="s">
        <v>178</v>
      </c>
      <c r="D4753" s="30" t="s">
        <v>179</v>
      </c>
      <c r="E4753" s="30" t="s">
        <v>99</v>
      </c>
      <c r="F4753" s="41">
        <v>43061</v>
      </c>
      <c r="G4753" s="42">
        <v>4.0999999999999996</v>
      </c>
    </row>
    <row r="4754" spans="1:7">
      <c r="A4754" s="24">
        <v>43046.730135266203</v>
      </c>
      <c r="B4754" s="30" t="s">
        <v>42923</v>
      </c>
      <c r="C4754" s="27" t="s">
        <v>7931</v>
      </c>
      <c r="D4754" s="30" t="s">
        <v>1560</v>
      </c>
      <c r="E4754" s="30" t="s">
        <v>99</v>
      </c>
      <c r="F4754" s="41">
        <v>43045</v>
      </c>
      <c r="G4754" s="42">
        <v>4.08</v>
      </c>
    </row>
    <row r="4755" spans="1:7">
      <c r="A4755" s="24">
        <v>43054.843937731501</v>
      </c>
      <c r="B4755" s="30" t="s">
        <v>42924</v>
      </c>
      <c r="C4755" s="27" t="s">
        <v>19663</v>
      </c>
      <c r="D4755" s="30" t="s">
        <v>19664</v>
      </c>
      <c r="E4755" s="30" t="s">
        <v>102</v>
      </c>
      <c r="F4755" s="41">
        <v>43063</v>
      </c>
      <c r="G4755" s="42">
        <v>4.08</v>
      </c>
    </row>
    <row r="4756" spans="1:7">
      <c r="A4756" s="24">
        <v>43059.952129131903</v>
      </c>
      <c r="B4756" s="30" t="s">
        <v>42925</v>
      </c>
      <c r="C4756" s="27" t="s">
        <v>2676</v>
      </c>
      <c r="D4756" s="30" t="s">
        <v>36</v>
      </c>
      <c r="E4756" s="30" t="s">
        <v>98</v>
      </c>
      <c r="F4756" s="41">
        <v>43053</v>
      </c>
      <c r="G4756" s="42">
        <v>4.08</v>
      </c>
    </row>
    <row r="4757" spans="1:7">
      <c r="A4757" s="24">
        <v>43045.062249768504</v>
      </c>
      <c r="B4757" s="30" t="s">
        <v>42926</v>
      </c>
      <c r="C4757" s="27" t="s">
        <v>7741</v>
      </c>
      <c r="D4757" s="30" t="s">
        <v>7742</v>
      </c>
      <c r="E4757" s="30" t="s">
        <v>4</v>
      </c>
      <c r="F4757" s="41">
        <v>42892</v>
      </c>
      <c r="G4757" s="42">
        <v>4.08</v>
      </c>
    </row>
    <row r="4758" spans="1:7">
      <c r="A4758" s="24">
        <v>43060.3879936343</v>
      </c>
      <c r="B4758" s="30" t="s">
        <v>42927</v>
      </c>
      <c r="C4758" s="27" t="s">
        <v>37628</v>
      </c>
      <c r="D4758" s="30" t="s">
        <v>1764</v>
      </c>
      <c r="E4758" s="30" t="s">
        <v>92</v>
      </c>
      <c r="F4758" s="41">
        <v>42837</v>
      </c>
      <c r="G4758" s="42">
        <v>4.08</v>
      </c>
    </row>
    <row r="4759" spans="1:7">
      <c r="A4759" s="24">
        <v>43052.9419164352</v>
      </c>
      <c r="B4759" s="30" t="s">
        <v>42928</v>
      </c>
      <c r="C4759" s="27" t="s">
        <v>21234</v>
      </c>
      <c r="D4759" s="30" t="s">
        <v>21235</v>
      </c>
      <c r="E4759" s="30" t="s">
        <v>96</v>
      </c>
      <c r="F4759" s="41">
        <v>43052</v>
      </c>
      <c r="G4759" s="42">
        <v>4.0599999999999996</v>
      </c>
    </row>
    <row r="4760" spans="1:7">
      <c r="A4760" s="24">
        <v>43055.481109606502</v>
      </c>
      <c r="B4760" s="30" t="s">
        <v>42929</v>
      </c>
      <c r="C4760" s="27" t="s">
        <v>1284</v>
      </c>
      <c r="D4760" s="30" t="s">
        <v>42930</v>
      </c>
      <c r="E4760" s="30" t="s">
        <v>93</v>
      </c>
      <c r="F4760" s="41">
        <v>42984</v>
      </c>
      <c r="G4760" s="42">
        <v>4.0599999999999996</v>
      </c>
    </row>
    <row r="4761" spans="1:7">
      <c r="A4761" s="24">
        <v>43067.400487812498</v>
      </c>
      <c r="B4761" s="30" t="s">
        <v>42931</v>
      </c>
      <c r="C4761" s="27" t="s">
        <v>42932</v>
      </c>
      <c r="D4761" s="30" t="s">
        <v>42933</v>
      </c>
      <c r="E4761" s="30" t="s">
        <v>98</v>
      </c>
      <c r="F4761" s="41">
        <v>43074</v>
      </c>
      <c r="G4761" s="42">
        <v>4.0599999999999996</v>
      </c>
    </row>
    <row r="4762" spans="1:7">
      <c r="A4762" s="24">
        <v>43044</v>
      </c>
      <c r="B4762" s="30" t="s">
        <v>42934</v>
      </c>
      <c r="C4762" s="27" t="s">
        <v>4147</v>
      </c>
      <c r="D4762" s="30" t="s">
        <v>293</v>
      </c>
      <c r="E4762" s="30" t="s">
        <v>95</v>
      </c>
      <c r="F4762" s="41">
        <v>43025</v>
      </c>
      <c r="G4762" s="42">
        <v>4.0599999999999996</v>
      </c>
    </row>
    <row r="4763" spans="1:7">
      <c r="A4763" s="24">
        <v>43067.942524305603</v>
      </c>
      <c r="B4763" s="30" t="s">
        <v>42935</v>
      </c>
      <c r="C4763" s="27" t="s">
        <v>2452</v>
      </c>
      <c r="D4763" s="30" t="s">
        <v>2453</v>
      </c>
      <c r="E4763" s="30" t="s">
        <v>90</v>
      </c>
      <c r="F4763" s="41">
        <v>43080</v>
      </c>
      <c r="G4763" s="42">
        <v>4.0599999999999996</v>
      </c>
    </row>
    <row r="4764" spans="1:7">
      <c r="A4764" s="24">
        <v>43045.546974849502</v>
      </c>
      <c r="B4764" s="30" t="s">
        <v>42936</v>
      </c>
      <c r="C4764" s="27" t="s">
        <v>2754</v>
      </c>
      <c r="D4764" s="30" t="s">
        <v>2755</v>
      </c>
      <c r="E4764" s="30" t="s">
        <v>90</v>
      </c>
      <c r="F4764" s="41">
        <v>43042</v>
      </c>
      <c r="G4764" s="42">
        <v>4.0599999999999996</v>
      </c>
    </row>
    <row r="4765" spans="1:7">
      <c r="A4765" s="24">
        <v>43056.433852581002</v>
      </c>
      <c r="B4765" s="30" t="s">
        <v>42937</v>
      </c>
      <c r="C4765" s="27" t="s">
        <v>42668</v>
      </c>
      <c r="D4765" s="30" t="s">
        <v>42669</v>
      </c>
      <c r="E4765" s="30" t="s">
        <v>93</v>
      </c>
      <c r="F4765" s="41">
        <v>43042</v>
      </c>
      <c r="G4765" s="42">
        <v>4.0599999999999996</v>
      </c>
    </row>
    <row r="4766" spans="1:7">
      <c r="A4766" s="24">
        <v>43045.719278969897</v>
      </c>
      <c r="B4766" s="30" t="s">
        <v>31505</v>
      </c>
      <c r="C4766" s="27" t="s">
        <v>694</v>
      </c>
      <c r="D4766" s="30" t="s">
        <v>695</v>
      </c>
      <c r="E4766" s="30" t="s">
        <v>98</v>
      </c>
      <c r="F4766" s="41">
        <v>43047</v>
      </c>
      <c r="G4766" s="42">
        <v>4.0599999999999996</v>
      </c>
    </row>
    <row r="4767" spans="1:7">
      <c r="A4767" s="24">
        <v>43041.545850381903</v>
      </c>
      <c r="B4767" s="30" t="s">
        <v>42938</v>
      </c>
      <c r="C4767" s="27" t="s">
        <v>3241</v>
      </c>
      <c r="D4767" s="30" t="s">
        <v>64</v>
      </c>
      <c r="E4767" s="30" t="s">
        <v>98</v>
      </c>
      <c r="F4767" s="41">
        <v>43034</v>
      </c>
      <c r="G4767" s="42">
        <v>4.0599999999999996</v>
      </c>
    </row>
    <row r="4768" spans="1:7">
      <c r="A4768" s="24">
        <v>43067.4626258102</v>
      </c>
      <c r="B4768" s="30" t="s">
        <v>42939</v>
      </c>
      <c r="C4768" s="27" t="s">
        <v>42940</v>
      </c>
      <c r="D4768" s="30" t="s">
        <v>42941</v>
      </c>
      <c r="E4768" s="30" t="s">
        <v>97</v>
      </c>
      <c r="F4768" s="41">
        <v>43066</v>
      </c>
      <c r="G4768" s="42">
        <v>4.0599999999999996</v>
      </c>
    </row>
    <row r="4769" spans="1:7">
      <c r="A4769" s="24">
        <v>43068.483623993103</v>
      </c>
      <c r="B4769" s="30" t="s">
        <v>42942</v>
      </c>
      <c r="C4769" s="27" t="s">
        <v>109</v>
      </c>
      <c r="D4769" s="30" t="s">
        <v>34</v>
      </c>
      <c r="E4769" s="30" t="s">
        <v>102</v>
      </c>
      <c r="F4769" s="41">
        <v>43066</v>
      </c>
      <c r="G4769" s="42">
        <v>4.0599999999999996</v>
      </c>
    </row>
    <row r="4770" spans="1:7">
      <c r="A4770" s="24">
        <v>43061.503644675897</v>
      </c>
      <c r="B4770" s="30" t="s">
        <v>42943</v>
      </c>
      <c r="C4770" s="27" t="s">
        <v>1651</v>
      </c>
      <c r="D4770" s="30" t="s">
        <v>1652</v>
      </c>
      <c r="E4770" s="30" t="s">
        <v>102</v>
      </c>
      <c r="F4770" s="41">
        <v>43040</v>
      </c>
      <c r="G4770" s="42">
        <v>4.0599999999999996</v>
      </c>
    </row>
    <row r="4771" spans="1:7">
      <c r="A4771" s="24">
        <v>43052.5571332986</v>
      </c>
      <c r="B4771" s="30" t="s">
        <v>42944</v>
      </c>
      <c r="C4771" s="27" t="s">
        <v>18412</v>
      </c>
      <c r="D4771" s="30" t="s">
        <v>18413</v>
      </c>
      <c r="E4771" s="30" t="s">
        <v>102</v>
      </c>
      <c r="F4771" s="41">
        <v>43052</v>
      </c>
      <c r="G4771" s="42">
        <v>4.0599999999999996</v>
      </c>
    </row>
    <row r="4772" spans="1:7">
      <c r="A4772" s="24">
        <v>43054.835480671303</v>
      </c>
      <c r="B4772" s="30" t="s">
        <v>42945</v>
      </c>
      <c r="C4772" s="27" t="s">
        <v>42946</v>
      </c>
      <c r="D4772" s="30" t="s">
        <v>42947</v>
      </c>
      <c r="E4772" s="30" t="s">
        <v>98</v>
      </c>
      <c r="F4772" s="41">
        <v>43038</v>
      </c>
      <c r="G4772" s="42">
        <v>4.0599999999999996</v>
      </c>
    </row>
    <row r="4773" spans="1:7">
      <c r="A4773" s="24">
        <v>43053.659788275501</v>
      </c>
      <c r="B4773" s="30" t="s">
        <v>42948</v>
      </c>
      <c r="C4773" s="27" t="s">
        <v>1963</v>
      </c>
      <c r="D4773" s="30" t="s">
        <v>804</v>
      </c>
      <c r="E4773" s="30" t="s">
        <v>102</v>
      </c>
      <c r="F4773" s="41">
        <v>43052</v>
      </c>
      <c r="G4773" s="42">
        <v>4.0599999999999996</v>
      </c>
    </row>
    <row r="4774" spans="1:7">
      <c r="A4774" s="24">
        <v>43047.333817708299</v>
      </c>
      <c r="B4774" s="30" t="s">
        <v>42949</v>
      </c>
      <c r="C4774" s="27" t="s">
        <v>7629</v>
      </c>
      <c r="D4774" s="30" t="s">
        <v>13</v>
      </c>
      <c r="E4774" s="30" t="s">
        <v>104</v>
      </c>
      <c r="F4774" s="41">
        <v>43061</v>
      </c>
      <c r="G4774" s="42">
        <v>4.0599999999999996</v>
      </c>
    </row>
    <row r="4775" spans="1:7">
      <c r="A4775" s="24">
        <v>43069.6604113426</v>
      </c>
      <c r="B4775" s="30" t="s">
        <v>42950</v>
      </c>
      <c r="C4775" s="27" t="s">
        <v>15155</v>
      </c>
      <c r="D4775" s="30" t="s">
        <v>15156</v>
      </c>
      <c r="E4775" s="30" t="s">
        <v>96</v>
      </c>
      <c r="F4775" s="41">
        <v>43069</v>
      </c>
      <c r="G4775" s="42">
        <v>4.0599999999999996</v>
      </c>
    </row>
    <row r="4776" spans="1:7">
      <c r="A4776" s="24">
        <v>43045.802098958302</v>
      </c>
      <c r="B4776" s="30" t="s">
        <v>42951</v>
      </c>
      <c r="C4776" s="27" t="s">
        <v>431</v>
      </c>
      <c r="D4776" s="30" t="s">
        <v>471</v>
      </c>
      <c r="E4776" s="30" t="s">
        <v>102</v>
      </c>
      <c r="F4776" s="41">
        <v>43034</v>
      </c>
      <c r="G4776" s="42">
        <v>4.0599999999999996</v>
      </c>
    </row>
    <row r="4777" spans="1:7">
      <c r="A4777" s="24">
        <v>43059.829790891199</v>
      </c>
      <c r="B4777" s="30" t="s">
        <v>42952</v>
      </c>
      <c r="C4777" s="27" t="s">
        <v>22921</v>
      </c>
      <c r="D4777" s="30" t="s">
        <v>22922</v>
      </c>
      <c r="E4777" s="30" t="s">
        <v>96</v>
      </c>
      <c r="F4777" s="41">
        <v>43059</v>
      </c>
      <c r="G4777" s="42">
        <v>4.05</v>
      </c>
    </row>
    <row r="4778" spans="1:7">
      <c r="A4778" s="24">
        <v>43056.599669062503</v>
      </c>
      <c r="B4778" s="30" t="s">
        <v>36292</v>
      </c>
      <c r="C4778" s="27" t="s">
        <v>210</v>
      </c>
      <c r="D4778" s="30" t="s">
        <v>217</v>
      </c>
      <c r="E4778" s="30" t="s">
        <v>90</v>
      </c>
      <c r="F4778" s="41">
        <v>43056</v>
      </c>
      <c r="G4778" s="42">
        <v>4.05</v>
      </c>
    </row>
    <row r="4779" spans="1:7">
      <c r="A4779" s="24">
        <v>43059.434074618097</v>
      </c>
      <c r="B4779" s="30" t="s">
        <v>42953</v>
      </c>
      <c r="C4779" s="27" t="s">
        <v>3740</v>
      </c>
      <c r="D4779" s="30" t="s">
        <v>149</v>
      </c>
      <c r="E4779" s="30" t="s">
        <v>96</v>
      </c>
      <c r="F4779" s="41">
        <v>43055</v>
      </c>
      <c r="G4779" s="42">
        <v>4.05</v>
      </c>
    </row>
    <row r="4780" spans="1:7">
      <c r="A4780" s="24">
        <v>43041.980717974497</v>
      </c>
      <c r="B4780" s="30" t="s">
        <v>42954</v>
      </c>
      <c r="C4780" s="27" t="s">
        <v>3486</v>
      </c>
      <c r="D4780" s="30" t="s">
        <v>42955</v>
      </c>
      <c r="E4780" s="30" t="s">
        <v>90</v>
      </c>
      <c r="F4780" s="41">
        <v>42786</v>
      </c>
      <c r="G4780" s="42">
        <v>4.05</v>
      </c>
    </row>
    <row r="4781" spans="1:7">
      <c r="A4781" s="24">
        <v>43046.499759178201</v>
      </c>
      <c r="B4781" s="30" t="s">
        <v>42956</v>
      </c>
      <c r="C4781" s="27" t="s">
        <v>18067</v>
      </c>
      <c r="D4781" s="30" t="s">
        <v>18068</v>
      </c>
      <c r="E4781" s="30" t="s">
        <v>99</v>
      </c>
      <c r="F4781" s="41">
        <v>43014</v>
      </c>
      <c r="G4781" s="42">
        <v>4.05</v>
      </c>
    </row>
    <row r="4782" spans="1:7">
      <c r="A4782" s="24">
        <v>43062.653148460602</v>
      </c>
      <c r="B4782" s="30" t="s">
        <v>42957</v>
      </c>
      <c r="C4782" s="27" t="s">
        <v>2418</v>
      </c>
      <c r="D4782" s="30" t="s">
        <v>2419</v>
      </c>
      <c r="E4782" s="30" t="s">
        <v>90</v>
      </c>
      <c r="F4782" s="41">
        <v>43021</v>
      </c>
      <c r="G4782" s="42">
        <v>4.05</v>
      </c>
    </row>
    <row r="4783" spans="1:7">
      <c r="A4783" s="24">
        <v>43048.363755057901</v>
      </c>
      <c r="B4783" s="30" t="s">
        <v>42958</v>
      </c>
      <c r="C4783" s="27" t="s">
        <v>6087</v>
      </c>
      <c r="D4783" s="30" t="s">
        <v>6088</v>
      </c>
      <c r="E4783" s="30" t="s">
        <v>99</v>
      </c>
      <c r="F4783" s="41">
        <v>43039</v>
      </c>
      <c r="G4783" s="42">
        <v>4.05</v>
      </c>
    </row>
    <row r="4784" spans="1:7">
      <c r="A4784" s="24">
        <v>43047.499417789397</v>
      </c>
      <c r="B4784" s="30" t="s">
        <v>42959</v>
      </c>
      <c r="C4784" s="27" t="s">
        <v>4831</v>
      </c>
      <c r="D4784" s="30" t="s">
        <v>4832</v>
      </c>
      <c r="E4784" s="30" t="s">
        <v>102</v>
      </c>
      <c r="F4784" s="41">
        <v>43054</v>
      </c>
      <c r="G4784" s="42">
        <v>4.05</v>
      </c>
    </row>
    <row r="4785" spans="1:7">
      <c r="A4785" s="24">
        <v>43045.724937152801</v>
      </c>
      <c r="B4785" s="30" t="s">
        <v>42960</v>
      </c>
      <c r="C4785" s="27" t="s">
        <v>437</v>
      </c>
      <c r="D4785" s="30" t="s">
        <v>2814</v>
      </c>
      <c r="E4785" s="30" t="s">
        <v>97</v>
      </c>
      <c r="F4785" s="41">
        <v>43045</v>
      </c>
      <c r="G4785" s="42">
        <v>4.05</v>
      </c>
    </row>
    <row r="4786" spans="1:7">
      <c r="A4786" s="24">
        <v>43042.862304594899</v>
      </c>
      <c r="B4786" s="30" t="s">
        <v>42961</v>
      </c>
      <c r="C4786" s="27" t="s">
        <v>30714</v>
      </c>
      <c r="D4786" s="30" t="s">
        <v>30715</v>
      </c>
      <c r="E4786" s="30" t="s">
        <v>97</v>
      </c>
      <c r="F4786" s="41">
        <v>43033</v>
      </c>
      <c r="G4786" s="42">
        <v>4.05</v>
      </c>
    </row>
    <row r="4787" spans="1:7">
      <c r="A4787" s="24">
        <v>43045.620256249997</v>
      </c>
      <c r="B4787" s="30" t="s">
        <v>42962</v>
      </c>
      <c r="C4787" s="27" t="s">
        <v>29735</v>
      </c>
      <c r="D4787" s="30" t="s">
        <v>468</v>
      </c>
      <c r="E4787" s="30" t="s">
        <v>102</v>
      </c>
      <c r="F4787" s="41">
        <v>43045</v>
      </c>
      <c r="G4787" s="42">
        <v>4.05</v>
      </c>
    </row>
    <row r="4788" spans="1:7">
      <c r="A4788" s="24">
        <v>43060.630834571799</v>
      </c>
      <c r="B4788" s="30" t="s">
        <v>42963</v>
      </c>
      <c r="C4788" s="27" t="s">
        <v>2790</v>
      </c>
      <c r="D4788" s="30" t="s">
        <v>2791</v>
      </c>
      <c r="E4788" s="30" t="s">
        <v>98</v>
      </c>
      <c r="F4788" s="41">
        <v>43061</v>
      </c>
      <c r="G4788" s="42">
        <v>4.05</v>
      </c>
    </row>
    <row r="4789" spans="1:7">
      <c r="A4789" s="24">
        <v>43060.630077199101</v>
      </c>
      <c r="B4789" s="30" t="s">
        <v>42964</v>
      </c>
      <c r="C4789" s="27" t="s">
        <v>2790</v>
      </c>
      <c r="D4789" s="30" t="s">
        <v>2791</v>
      </c>
      <c r="E4789" s="30" t="s">
        <v>98</v>
      </c>
      <c r="F4789" s="41">
        <v>43061</v>
      </c>
      <c r="G4789" s="42">
        <v>4.05</v>
      </c>
    </row>
    <row r="4790" spans="1:7">
      <c r="A4790" s="24">
        <v>43054.644417673597</v>
      </c>
      <c r="B4790" s="30" t="s">
        <v>42965</v>
      </c>
      <c r="C4790" s="27" t="s">
        <v>42966</v>
      </c>
      <c r="D4790" s="30" t="s">
        <v>5</v>
      </c>
      <c r="E4790" s="30" t="s">
        <v>98</v>
      </c>
      <c r="F4790" s="41">
        <v>43033</v>
      </c>
      <c r="G4790" s="42">
        <v>4.05</v>
      </c>
    </row>
    <row r="4791" spans="1:7">
      <c r="A4791" s="24">
        <v>43060.498975381903</v>
      </c>
      <c r="B4791" s="30" t="s">
        <v>42967</v>
      </c>
      <c r="C4791" s="27" t="s">
        <v>2371</v>
      </c>
      <c r="D4791" s="30" t="s">
        <v>124</v>
      </c>
      <c r="E4791" s="30" t="s">
        <v>90</v>
      </c>
      <c r="F4791" s="41">
        <v>43060</v>
      </c>
      <c r="G4791" s="42">
        <v>4.05</v>
      </c>
    </row>
    <row r="4792" spans="1:7">
      <c r="A4792" s="24">
        <v>43050.5403429051</v>
      </c>
      <c r="B4792" s="30" t="s">
        <v>42968</v>
      </c>
      <c r="C4792" s="27" t="s">
        <v>328</v>
      </c>
      <c r="D4792" s="30" t="s">
        <v>339</v>
      </c>
      <c r="E4792" s="30" t="s">
        <v>95</v>
      </c>
      <c r="F4792" s="41">
        <v>43045</v>
      </c>
      <c r="G4792" s="42">
        <v>4.05</v>
      </c>
    </row>
    <row r="4793" spans="1:7">
      <c r="A4793" s="24">
        <v>43041.977996412003</v>
      </c>
      <c r="B4793" s="30" t="s">
        <v>42969</v>
      </c>
      <c r="C4793" s="27" t="s">
        <v>3486</v>
      </c>
      <c r="D4793" s="30" t="s">
        <v>42955</v>
      </c>
      <c r="E4793" s="30" t="s">
        <v>90</v>
      </c>
      <c r="F4793" s="41">
        <v>42786</v>
      </c>
      <c r="G4793" s="42">
        <v>4.05</v>
      </c>
    </row>
    <row r="4794" spans="1:7">
      <c r="A4794" s="24">
        <v>43059.447005752299</v>
      </c>
      <c r="B4794" s="30" t="s">
        <v>42970</v>
      </c>
      <c r="C4794" s="27" t="s">
        <v>441</v>
      </c>
      <c r="D4794" s="30" t="s">
        <v>481</v>
      </c>
      <c r="E4794" s="30" t="s">
        <v>90</v>
      </c>
      <c r="F4794" s="41">
        <v>43059</v>
      </c>
      <c r="G4794" s="42">
        <v>4.05</v>
      </c>
    </row>
    <row r="4795" spans="1:7">
      <c r="A4795" s="24">
        <v>43055.484450000004</v>
      </c>
      <c r="B4795" s="30" t="s">
        <v>42971</v>
      </c>
      <c r="C4795" s="27" t="s">
        <v>16581</v>
      </c>
      <c r="D4795" s="30" t="s">
        <v>14751</v>
      </c>
      <c r="E4795" s="30" t="s">
        <v>102</v>
      </c>
      <c r="F4795" s="41">
        <v>43055</v>
      </c>
      <c r="G4795" s="42">
        <v>4.05</v>
      </c>
    </row>
    <row r="4796" spans="1:7">
      <c r="A4796" s="24">
        <v>43055.391915821798</v>
      </c>
      <c r="B4796" s="30" t="s">
        <v>42972</v>
      </c>
      <c r="C4796" s="27" t="s">
        <v>314</v>
      </c>
      <c r="D4796" s="30" t="s">
        <v>521</v>
      </c>
      <c r="E4796" s="30" t="s">
        <v>99</v>
      </c>
      <c r="F4796" s="41">
        <v>43047</v>
      </c>
      <c r="G4796" s="42">
        <v>4.05</v>
      </c>
    </row>
    <row r="4797" spans="1:7">
      <c r="A4797" s="24">
        <v>43058.5867266204</v>
      </c>
      <c r="B4797" s="30" t="s">
        <v>42973</v>
      </c>
      <c r="C4797" s="27" t="s">
        <v>42974</v>
      </c>
      <c r="D4797" s="30" t="s">
        <v>42975</v>
      </c>
      <c r="E4797" s="30" t="s">
        <v>90</v>
      </c>
      <c r="F4797" s="41">
        <v>43050</v>
      </c>
      <c r="G4797" s="42">
        <v>4.05</v>
      </c>
    </row>
    <row r="4798" spans="1:7">
      <c r="A4798" s="24">
        <v>43068.7023821412</v>
      </c>
      <c r="B4798" s="30" t="s">
        <v>42976</v>
      </c>
      <c r="C4798" s="27" t="s">
        <v>2077</v>
      </c>
      <c r="D4798" s="30" t="s">
        <v>3232</v>
      </c>
      <c r="E4798" s="30" t="s">
        <v>104</v>
      </c>
      <c r="F4798" s="41">
        <v>43056</v>
      </c>
      <c r="G4798" s="42">
        <v>4.05</v>
      </c>
    </row>
    <row r="4799" spans="1:7">
      <c r="A4799" s="24">
        <v>43055.864203738398</v>
      </c>
      <c r="B4799" s="30" t="s">
        <v>42977</v>
      </c>
      <c r="C4799" s="27" t="s">
        <v>275</v>
      </c>
      <c r="D4799" s="30" t="s">
        <v>276</v>
      </c>
      <c r="E4799" s="30" t="s">
        <v>99</v>
      </c>
      <c r="F4799" s="41">
        <v>43056</v>
      </c>
      <c r="G4799" s="42">
        <v>4.05</v>
      </c>
    </row>
    <row r="4800" spans="1:7">
      <c r="A4800" s="24">
        <v>43042.596547453701</v>
      </c>
      <c r="B4800" s="30" t="s">
        <v>42978</v>
      </c>
      <c r="C4800" s="27" t="s">
        <v>196</v>
      </c>
      <c r="D4800" s="30" t="s">
        <v>2566</v>
      </c>
      <c r="E4800" s="30" t="s">
        <v>99</v>
      </c>
      <c r="F4800" s="41">
        <v>43042</v>
      </c>
      <c r="G4800" s="42">
        <v>4.03</v>
      </c>
    </row>
    <row r="4801" spans="1:7">
      <c r="A4801" s="24">
        <v>43059.563247800899</v>
      </c>
      <c r="B4801" s="30" t="s">
        <v>42979</v>
      </c>
      <c r="C4801" s="27" t="s">
        <v>15805</v>
      </c>
      <c r="D4801" s="30" t="s">
        <v>15806</v>
      </c>
      <c r="E4801" s="30" t="s">
        <v>99</v>
      </c>
      <c r="F4801" s="41">
        <v>43056</v>
      </c>
      <c r="G4801" s="42">
        <v>4.0199999999999996</v>
      </c>
    </row>
    <row r="4802" spans="1:7">
      <c r="A4802" s="24">
        <v>43040.734931678198</v>
      </c>
      <c r="B4802" s="30" t="s">
        <v>42980</v>
      </c>
      <c r="C4802" s="27" t="s">
        <v>2684</v>
      </c>
      <c r="D4802" s="30" t="s">
        <v>6</v>
      </c>
      <c r="E4802" s="30" t="s">
        <v>90</v>
      </c>
      <c r="F4802" s="41">
        <v>43026</v>
      </c>
      <c r="G4802" s="42">
        <v>4.0199999999999996</v>
      </c>
    </row>
    <row r="4803" spans="1:7">
      <c r="A4803" s="24">
        <v>43042.731515706</v>
      </c>
      <c r="B4803" s="30" t="s">
        <v>42981</v>
      </c>
      <c r="C4803" s="27" t="s">
        <v>42982</v>
      </c>
      <c r="D4803" s="30" t="s">
        <v>42983</v>
      </c>
      <c r="E4803" s="30" t="s">
        <v>91</v>
      </c>
      <c r="F4803" s="41">
        <v>43042</v>
      </c>
      <c r="G4803" s="42">
        <v>4.0199999999999996</v>
      </c>
    </row>
    <row r="4804" spans="1:7">
      <c r="A4804" s="24">
        <v>43040.631533599502</v>
      </c>
      <c r="B4804" s="30" t="s">
        <v>42984</v>
      </c>
      <c r="C4804" s="27" t="s">
        <v>978</v>
      </c>
      <c r="D4804" s="30" t="s">
        <v>979</v>
      </c>
      <c r="E4804" s="30" t="s">
        <v>98</v>
      </c>
      <c r="F4804" s="41">
        <v>43040</v>
      </c>
      <c r="G4804" s="42">
        <v>4.0199999999999996</v>
      </c>
    </row>
    <row r="4805" spans="1:7">
      <c r="A4805" s="24">
        <v>43069.909665659703</v>
      </c>
      <c r="B4805" s="30" t="s">
        <v>42985</v>
      </c>
      <c r="C4805" s="27" t="s">
        <v>24075</v>
      </c>
      <c r="D4805" s="30" t="s">
        <v>24076</v>
      </c>
      <c r="E4805" s="30" t="s">
        <v>99</v>
      </c>
      <c r="F4805" s="41">
        <v>43077</v>
      </c>
      <c r="G4805" s="42">
        <v>4.0199999999999996</v>
      </c>
    </row>
    <row r="4806" spans="1:7">
      <c r="A4806" s="24">
        <v>43041.431768668997</v>
      </c>
      <c r="B4806" s="30" t="s">
        <v>42986</v>
      </c>
      <c r="C4806" s="27" t="s">
        <v>1231</v>
      </c>
      <c r="D4806" s="30" t="s">
        <v>12811</v>
      </c>
      <c r="E4806" s="30" t="s">
        <v>92</v>
      </c>
      <c r="F4806" s="41">
        <v>43041</v>
      </c>
      <c r="G4806" s="42">
        <v>4.0199999999999996</v>
      </c>
    </row>
    <row r="4807" spans="1:7">
      <c r="A4807" s="24">
        <v>43064.697332141201</v>
      </c>
      <c r="B4807" s="30" t="s">
        <v>42987</v>
      </c>
      <c r="C4807" s="27" t="s">
        <v>42988</v>
      </c>
      <c r="D4807" s="30" t="s">
        <v>42989</v>
      </c>
      <c r="E4807" s="30" t="s">
        <v>91</v>
      </c>
      <c r="F4807" s="41">
        <v>43066</v>
      </c>
      <c r="G4807" s="42">
        <v>4.0199999999999996</v>
      </c>
    </row>
    <row r="4808" spans="1:7">
      <c r="A4808" s="24">
        <v>43067.599175543997</v>
      </c>
      <c r="B4808" s="30" t="s">
        <v>42990</v>
      </c>
      <c r="C4808" s="27" t="s">
        <v>42991</v>
      </c>
      <c r="D4808" s="30" t="s">
        <v>42992</v>
      </c>
      <c r="E4808" s="30" t="s">
        <v>92</v>
      </c>
      <c r="F4808" s="41">
        <v>43067</v>
      </c>
      <c r="G4808" s="42">
        <v>4.0199999999999996</v>
      </c>
    </row>
    <row r="4809" spans="1:7">
      <c r="A4809" s="24">
        <v>43060.635922835601</v>
      </c>
      <c r="B4809" s="30" t="s">
        <v>42993</v>
      </c>
      <c r="C4809" s="27" t="s">
        <v>42994</v>
      </c>
      <c r="D4809" s="30" t="s">
        <v>42995</v>
      </c>
      <c r="E4809" s="30" t="s">
        <v>99</v>
      </c>
      <c r="F4809" s="41">
        <v>42912</v>
      </c>
      <c r="G4809" s="42">
        <v>4</v>
      </c>
    </row>
    <row r="4810" spans="1:7">
      <c r="A4810" s="24">
        <v>43052.582288622703</v>
      </c>
      <c r="B4810" s="30" t="s">
        <v>42996</v>
      </c>
      <c r="C4810" s="27" t="s">
        <v>10764</v>
      </c>
      <c r="D4810" s="30" t="s">
        <v>10765</v>
      </c>
      <c r="E4810" s="30" t="s">
        <v>99</v>
      </c>
      <c r="F4810" s="41">
        <v>43050</v>
      </c>
      <c r="G4810" s="42">
        <v>4</v>
      </c>
    </row>
    <row r="4811" spans="1:7">
      <c r="A4811" s="24">
        <v>43042.615469062497</v>
      </c>
      <c r="B4811" s="30" t="s">
        <v>42997</v>
      </c>
      <c r="C4811" s="27" t="s">
        <v>7542</v>
      </c>
      <c r="D4811" s="30" t="s">
        <v>53</v>
      </c>
      <c r="E4811" s="30" t="s">
        <v>102</v>
      </c>
      <c r="F4811" s="41">
        <v>43035</v>
      </c>
      <c r="G4811" s="42">
        <v>4</v>
      </c>
    </row>
    <row r="4812" spans="1:7">
      <c r="A4812" s="24">
        <v>43041.595674687502</v>
      </c>
      <c r="B4812" s="30" t="s">
        <v>42998</v>
      </c>
      <c r="C4812" s="27" t="s">
        <v>833</v>
      </c>
      <c r="D4812" s="30" t="s">
        <v>834</v>
      </c>
      <c r="E4812" s="30" t="s">
        <v>102</v>
      </c>
      <c r="F4812" s="41">
        <v>43041</v>
      </c>
      <c r="G4812" s="42">
        <v>4</v>
      </c>
    </row>
    <row r="4813" spans="1:7">
      <c r="A4813" s="24">
        <v>43069.305677580996</v>
      </c>
      <c r="B4813" s="30" t="s">
        <v>42999</v>
      </c>
      <c r="C4813" s="27" t="s">
        <v>43000</v>
      </c>
      <c r="D4813" s="30" t="s">
        <v>43001</v>
      </c>
      <c r="E4813" s="30" t="s">
        <v>98</v>
      </c>
      <c r="F4813" s="41">
        <v>42394</v>
      </c>
      <c r="G4813" s="42">
        <v>4</v>
      </c>
    </row>
    <row r="4814" spans="1:7">
      <c r="A4814" s="24">
        <v>43062.590122881898</v>
      </c>
      <c r="B4814" s="30" t="s">
        <v>43002</v>
      </c>
      <c r="C4814" s="27" t="s">
        <v>2457</v>
      </c>
      <c r="D4814" s="30" t="s">
        <v>1738</v>
      </c>
      <c r="E4814" s="30" t="s">
        <v>90</v>
      </c>
      <c r="F4814" s="41">
        <v>43001</v>
      </c>
      <c r="G4814" s="42">
        <v>4</v>
      </c>
    </row>
    <row r="4815" spans="1:7">
      <c r="A4815" s="24">
        <v>43047.274990081001</v>
      </c>
      <c r="B4815" s="30" t="s">
        <v>43003</v>
      </c>
      <c r="C4815" s="27" t="s">
        <v>373</v>
      </c>
      <c r="D4815" s="30" t="s">
        <v>94</v>
      </c>
      <c r="E4815" s="30" t="s">
        <v>98</v>
      </c>
      <c r="F4815" s="41">
        <v>43040</v>
      </c>
      <c r="G4815" s="42">
        <v>3.99</v>
      </c>
    </row>
    <row r="4816" spans="1:7">
      <c r="A4816" s="24">
        <v>43042.517536689797</v>
      </c>
      <c r="B4816" s="30" t="s">
        <v>43004</v>
      </c>
      <c r="C4816" s="27" t="s">
        <v>22585</v>
      </c>
      <c r="D4816" s="30" t="s">
        <v>22586</v>
      </c>
      <c r="E4816" s="30" t="s">
        <v>91</v>
      </c>
      <c r="F4816" s="41">
        <v>43012</v>
      </c>
      <c r="G4816" s="42">
        <v>3.99</v>
      </c>
    </row>
    <row r="4817" spans="1:7">
      <c r="A4817" s="24">
        <v>43048.847041898101</v>
      </c>
      <c r="B4817" s="30" t="s">
        <v>43005</v>
      </c>
      <c r="C4817" s="27" t="s">
        <v>22390</v>
      </c>
      <c r="D4817" s="30" t="s">
        <v>22391</v>
      </c>
      <c r="E4817" s="30" t="s">
        <v>97</v>
      </c>
      <c r="F4817" s="41">
        <v>43048</v>
      </c>
      <c r="G4817" s="42">
        <v>3.99</v>
      </c>
    </row>
    <row r="4818" spans="1:7">
      <c r="A4818" s="24">
        <v>43063</v>
      </c>
      <c r="B4818" s="30" t="s">
        <v>43006</v>
      </c>
      <c r="C4818" s="27" t="s">
        <v>2112</v>
      </c>
      <c r="D4818" s="30" t="s">
        <v>2113</v>
      </c>
      <c r="E4818" s="30" t="s">
        <v>102</v>
      </c>
      <c r="F4818" s="41">
        <v>43036</v>
      </c>
      <c r="G4818" s="42">
        <v>3.99</v>
      </c>
    </row>
    <row r="4819" spans="1:7">
      <c r="A4819" s="24">
        <v>43045.623220752299</v>
      </c>
      <c r="B4819" s="30" t="s">
        <v>43007</v>
      </c>
      <c r="C4819" s="27" t="s">
        <v>250</v>
      </c>
      <c r="D4819" s="30" t="s">
        <v>251</v>
      </c>
      <c r="E4819" s="30" t="s">
        <v>102</v>
      </c>
      <c r="F4819" s="41">
        <v>43003</v>
      </c>
      <c r="G4819" s="42">
        <v>3.99</v>
      </c>
    </row>
    <row r="4820" spans="1:7">
      <c r="A4820" s="24">
        <v>43041.413028935203</v>
      </c>
      <c r="B4820" s="30" t="s">
        <v>43008</v>
      </c>
      <c r="C4820" s="27" t="s">
        <v>784</v>
      </c>
      <c r="D4820" s="30" t="s">
        <v>188</v>
      </c>
      <c r="E4820" s="30" t="s">
        <v>90</v>
      </c>
      <c r="F4820" s="41">
        <v>43055</v>
      </c>
      <c r="G4820" s="42">
        <v>3.99</v>
      </c>
    </row>
    <row r="4821" spans="1:7">
      <c r="A4821" s="24">
        <v>43041.4284666319</v>
      </c>
      <c r="B4821" s="30" t="s">
        <v>43009</v>
      </c>
      <c r="C4821" s="27" t="s">
        <v>4028</v>
      </c>
      <c r="D4821" s="30" t="s">
        <v>12276</v>
      </c>
      <c r="E4821" s="30" t="s">
        <v>104</v>
      </c>
      <c r="F4821" s="41">
        <v>42989</v>
      </c>
      <c r="G4821" s="42">
        <v>3.99</v>
      </c>
    </row>
    <row r="4822" spans="1:7">
      <c r="A4822" s="24">
        <v>43055.532743090298</v>
      </c>
      <c r="B4822" s="30" t="s">
        <v>43010</v>
      </c>
      <c r="C4822" s="27" t="s">
        <v>12540</v>
      </c>
      <c r="D4822" s="30" t="s">
        <v>364</v>
      </c>
      <c r="E4822" s="30" t="s">
        <v>96</v>
      </c>
      <c r="F4822" s="41">
        <v>43068</v>
      </c>
      <c r="G4822" s="42">
        <v>3.99</v>
      </c>
    </row>
    <row r="4823" spans="1:7">
      <c r="A4823" s="24">
        <v>43062.4629557523</v>
      </c>
      <c r="B4823" s="30" t="s">
        <v>43011</v>
      </c>
      <c r="C4823" s="27" t="s">
        <v>3239</v>
      </c>
      <c r="D4823" s="30" t="s">
        <v>3240</v>
      </c>
      <c r="E4823" s="30" t="s">
        <v>99</v>
      </c>
      <c r="F4823" s="41">
        <v>43061</v>
      </c>
      <c r="G4823" s="42">
        <v>3.99</v>
      </c>
    </row>
    <row r="4824" spans="1:7">
      <c r="A4824" s="24">
        <v>43055.448123993097</v>
      </c>
      <c r="B4824" s="30" t="s">
        <v>43012</v>
      </c>
      <c r="C4824" s="27" t="s">
        <v>1078</v>
      </c>
      <c r="D4824" s="30" t="s">
        <v>1079</v>
      </c>
      <c r="E4824" s="30" t="s">
        <v>90</v>
      </c>
      <c r="F4824" s="41">
        <v>43018</v>
      </c>
      <c r="G4824" s="42">
        <v>3.99</v>
      </c>
    </row>
    <row r="4825" spans="1:7">
      <c r="A4825" s="24">
        <v>43069.762361076399</v>
      </c>
      <c r="B4825" s="30" t="s">
        <v>43013</v>
      </c>
      <c r="C4825" s="27" t="s">
        <v>2047</v>
      </c>
      <c r="D4825" s="30" t="s">
        <v>2048</v>
      </c>
      <c r="E4825" s="30" t="s">
        <v>98</v>
      </c>
      <c r="F4825" s="41">
        <v>43083</v>
      </c>
      <c r="G4825" s="42">
        <v>3.99</v>
      </c>
    </row>
    <row r="4826" spans="1:7">
      <c r="A4826" s="24">
        <v>43052.707831284701</v>
      </c>
      <c r="B4826" s="30" t="s">
        <v>43014</v>
      </c>
      <c r="C4826" s="27" t="s">
        <v>424</v>
      </c>
      <c r="D4826" s="30" t="s">
        <v>425</v>
      </c>
      <c r="E4826" s="30" t="s">
        <v>102</v>
      </c>
      <c r="F4826" s="41">
        <v>43041</v>
      </c>
      <c r="G4826" s="42">
        <v>3.99</v>
      </c>
    </row>
    <row r="4827" spans="1:7">
      <c r="A4827" s="24">
        <v>43050.8310100694</v>
      </c>
      <c r="B4827" s="30" t="s">
        <v>43015</v>
      </c>
      <c r="C4827" s="27" t="s">
        <v>9813</v>
      </c>
      <c r="D4827" s="30" t="s">
        <v>1764</v>
      </c>
      <c r="E4827" s="30" t="s">
        <v>92</v>
      </c>
      <c r="F4827" s="41">
        <v>43048</v>
      </c>
      <c r="G4827" s="42">
        <v>3.99</v>
      </c>
    </row>
    <row r="4828" spans="1:7">
      <c r="A4828" s="24">
        <v>43068.423890161997</v>
      </c>
      <c r="B4828" s="30" t="s">
        <v>43016</v>
      </c>
      <c r="C4828" s="27" t="s">
        <v>703</v>
      </c>
      <c r="D4828" s="30" t="s">
        <v>43017</v>
      </c>
      <c r="E4828" s="30" t="s">
        <v>104</v>
      </c>
      <c r="F4828" s="41">
        <v>42823</v>
      </c>
      <c r="G4828" s="42">
        <v>3.99</v>
      </c>
    </row>
    <row r="4829" spans="1:7">
      <c r="A4829" s="24">
        <v>43042.713744212997</v>
      </c>
      <c r="B4829" s="30" t="s">
        <v>43018</v>
      </c>
      <c r="C4829" s="27" t="s">
        <v>553</v>
      </c>
      <c r="D4829" s="30" t="s">
        <v>125</v>
      </c>
      <c r="E4829" s="30" t="s">
        <v>92</v>
      </c>
      <c r="F4829" s="41">
        <v>43020</v>
      </c>
      <c r="G4829" s="42">
        <v>3.99</v>
      </c>
    </row>
    <row r="4830" spans="1:7">
      <c r="A4830" s="24">
        <v>43056.856331713003</v>
      </c>
      <c r="B4830" s="30" t="s">
        <v>43019</v>
      </c>
      <c r="C4830" s="27" t="s">
        <v>43020</v>
      </c>
      <c r="D4830" s="30" t="s">
        <v>1764</v>
      </c>
      <c r="E4830" s="30" t="s">
        <v>92</v>
      </c>
      <c r="F4830" s="41">
        <v>43038</v>
      </c>
      <c r="G4830" s="42">
        <v>3.99</v>
      </c>
    </row>
    <row r="4831" spans="1:7">
      <c r="A4831" s="24">
        <v>43055.433224305598</v>
      </c>
      <c r="B4831" s="30" t="s">
        <v>43021</v>
      </c>
      <c r="C4831" s="27" t="s">
        <v>38997</v>
      </c>
      <c r="D4831" s="30" t="s">
        <v>38998</v>
      </c>
      <c r="E4831" s="30" t="s">
        <v>92</v>
      </c>
      <c r="F4831" s="41">
        <v>43033</v>
      </c>
      <c r="G4831" s="42">
        <v>3.99</v>
      </c>
    </row>
    <row r="4832" spans="1:7">
      <c r="A4832" s="24">
        <v>43053.390556712999</v>
      </c>
      <c r="B4832" s="30" t="s">
        <v>43022</v>
      </c>
      <c r="C4832" s="27" t="s">
        <v>3894</v>
      </c>
      <c r="D4832" s="30" t="s">
        <v>330</v>
      </c>
      <c r="E4832" s="30" t="s">
        <v>98</v>
      </c>
      <c r="F4832" s="41">
        <v>42985</v>
      </c>
      <c r="G4832" s="42">
        <v>3.99</v>
      </c>
    </row>
    <row r="4833" spans="1:7">
      <c r="A4833" s="24">
        <v>43062.652246296297</v>
      </c>
      <c r="B4833" s="30" t="s">
        <v>43023</v>
      </c>
      <c r="C4833" s="27" t="s">
        <v>33196</v>
      </c>
      <c r="D4833" s="30" t="s">
        <v>33197</v>
      </c>
      <c r="E4833" s="30" t="s">
        <v>90</v>
      </c>
      <c r="F4833" s="41">
        <v>43060</v>
      </c>
      <c r="G4833" s="42">
        <v>3.99</v>
      </c>
    </row>
    <row r="4834" spans="1:7">
      <c r="A4834" s="24">
        <v>43052.4397678241</v>
      </c>
      <c r="B4834" s="30" t="s">
        <v>43024</v>
      </c>
      <c r="C4834" s="27" t="s">
        <v>23679</v>
      </c>
      <c r="D4834" s="30" t="s">
        <v>23680</v>
      </c>
      <c r="E4834" s="30" t="s">
        <v>90</v>
      </c>
      <c r="F4834" s="41">
        <v>42949</v>
      </c>
      <c r="G4834" s="42">
        <v>3.99</v>
      </c>
    </row>
    <row r="4835" spans="1:7">
      <c r="A4835" s="24">
        <v>43055.690927349497</v>
      </c>
      <c r="B4835" s="30" t="s">
        <v>43025</v>
      </c>
      <c r="C4835" s="27" t="s">
        <v>1820</v>
      </c>
      <c r="D4835" s="30" t="s">
        <v>1821</v>
      </c>
      <c r="E4835" s="30" t="s">
        <v>91</v>
      </c>
      <c r="F4835" s="41">
        <v>43036</v>
      </c>
      <c r="G4835" s="42">
        <v>3.99</v>
      </c>
    </row>
    <row r="4836" spans="1:7">
      <c r="A4836" s="24">
        <v>43048.521560451401</v>
      </c>
      <c r="B4836" s="30" t="s">
        <v>43026</v>
      </c>
      <c r="C4836" s="27" t="s">
        <v>5348</v>
      </c>
      <c r="D4836" s="30" t="s">
        <v>5349</v>
      </c>
      <c r="E4836" s="30" t="s">
        <v>102</v>
      </c>
      <c r="F4836" s="41">
        <v>42975</v>
      </c>
      <c r="G4836" s="42">
        <v>3.99</v>
      </c>
    </row>
    <row r="4837" spans="1:7">
      <c r="A4837" s="24">
        <v>43061.520099803201</v>
      </c>
      <c r="B4837" s="30" t="s">
        <v>43027</v>
      </c>
      <c r="C4837" s="27" t="s">
        <v>317</v>
      </c>
      <c r="D4837" s="30" t="s">
        <v>16604</v>
      </c>
      <c r="E4837" s="30" t="s">
        <v>95</v>
      </c>
      <c r="F4837" s="41">
        <v>42996</v>
      </c>
      <c r="G4837" s="42">
        <v>3.99</v>
      </c>
    </row>
    <row r="4838" spans="1:7">
      <c r="A4838" s="24">
        <v>43068.8176429745</v>
      </c>
      <c r="B4838" s="30" t="s">
        <v>43028</v>
      </c>
      <c r="C4838" s="27" t="s">
        <v>1615</v>
      </c>
      <c r="D4838" s="30" t="s">
        <v>1616</v>
      </c>
      <c r="E4838" s="30" t="s">
        <v>102</v>
      </c>
      <c r="F4838" s="41">
        <v>43066</v>
      </c>
      <c r="G4838" s="42">
        <v>3.99</v>
      </c>
    </row>
    <row r="4839" spans="1:7">
      <c r="A4839" s="24">
        <v>43055.892985995401</v>
      </c>
      <c r="B4839" s="30" t="s">
        <v>43029</v>
      </c>
      <c r="C4839" s="27" t="s">
        <v>14061</v>
      </c>
      <c r="D4839" s="30" t="s">
        <v>43030</v>
      </c>
      <c r="E4839" s="30" t="s">
        <v>104</v>
      </c>
      <c r="F4839" s="41">
        <v>43029</v>
      </c>
      <c r="G4839" s="42">
        <v>3.99</v>
      </c>
    </row>
    <row r="4840" spans="1:7">
      <c r="A4840" s="24">
        <v>43057.158533680602</v>
      </c>
      <c r="B4840" s="30" t="s">
        <v>43031</v>
      </c>
      <c r="C4840" s="27" t="s">
        <v>258</v>
      </c>
      <c r="D4840" s="30" t="s">
        <v>259</v>
      </c>
      <c r="E4840" s="30" t="s">
        <v>102</v>
      </c>
      <c r="F4840" s="41">
        <v>43070</v>
      </c>
      <c r="G4840" s="42">
        <v>3.99</v>
      </c>
    </row>
    <row r="4841" spans="1:7">
      <c r="A4841" s="24">
        <v>43048.618680173597</v>
      </c>
      <c r="B4841" s="30" t="s">
        <v>43032</v>
      </c>
      <c r="C4841" s="27" t="s">
        <v>401</v>
      </c>
      <c r="D4841" s="30" t="s">
        <v>402</v>
      </c>
      <c r="E4841" s="30" t="s">
        <v>102</v>
      </c>
      <c r="F4841" s="41">
        <v>43049</v>
      </c>
      <c r="G4841" s="42">
        <v>3.99</v>
      </c>
    </row>
    <row r="4842" spans="1:7">
      <c r="A4842" s="24">
        <v>43042</v>
      </c>
      <c r="B4842" s="30" t="s">
        <v>43033</v>
      </c>
      <c r="C4842" s="27" t="s">
        <v>918</v>
      </c>
      <c r="D4842" s="30" t="s">
        <v>919</v>
      </c>
      <c r="E4842" s="30" t="s">
        <v>99</v>
      </c>
      <c r="F4842" s="41">
        <v>43004</v>
      </c>
      <c r="G4842" s="42">
        <v>3.99</v>
      </c>
    </row>
    <row r="4843" spans="1:7">
      <c r="A4843" s="24">
        <v>43053.7622774306</v>
      </c>
      <c r="B4843" s="30" t="s">
        <v>43034</v>
      </c>
      <c r="C4843" s="27" t="s">
        <v>112</v>
      </c>
      <c r="D4843" s="30" t="s">
        <v>4178</v>
      </c>
      <c r="E4843" s="30" t="s">
        <v>92</v>
      </c>
      <c r="F4843" s="41">
        <v>43060</v>
      </c>
      <c r="G4843" s="42">
        <v>3.99</v>
      </c>
    </row>
    <row r="4844" spans="1:7">
      <c r="A4844" s="24">
        <v>43065.879085219902</v>
      </c>
      <c r="B4844" s="30" t="s">
        <v>43035</v>
      </c>
      <c r="C4844" s="27" t="s">
        <v>1356</v>
      </c>
      <c r="D4844" s="30" t="s">
        <v>1508</v>
      </c>
      <c r="E4844" s="30" t="s">
        <v>98</v>
      </c>
      <c r="F4844" s="41">
        <v>43060</v>
      </c>
      <c r="G4844" s="42">
        <v>3.99</v>
      </c>
    </row>
    <row r="4845" spans="1:7">
      <c r="A4845" s="24">
        <v>43064.408697835701</v>
      </c>
      <c r="B4845" s="30" t="s">
        <v>43036</v>
      </c>
      <c r="C4845" s="27" t="s">
        <v>43037</v>
      </c>
      <c r="D4845" s="30" t="s">
        <v>43038</v>
      </c>
      <c r="E4845" s="30" t="s">
        <v>91</v>
      </c>
      <c r="F4845" s="41">
        <v>42983</v>
      </c>
      <c r="G4845" s="42">
        <v>3.99</v>
      </c>
    </row>
    <row r="4846" spans="1:7">
      <c r="A4846" s="24">
        <v>43063.771798182897</v>
      </c>
      <c r="B4846" s="30" t="s">
        <v>43039</v>
      </c>
      <c r="C4846" s="27" t="s">
        <v>15495</v>
      </c>
      <c r="D4846" s="30" t="s">
        <v>15496</v>
      </c>
      <c r="E4846" s="30" t="s">
        <v>99</v>
      </c>
      <c r="F4846" s="41">
        <v>43060</v>
      </c>
      <c r="G4846" s="42">
        <v>3.99</v>
      </c>
    </row>
    <row r="4847" spans="1:7">
      <c r="A4847" s="24">
        <v>43049.446001932898</v>
      </c>
      <c r="B4847" s="30" t="s">
        <v>43040</v>
      </c>
      <c r="C4847" s="27" t="s">
        <v>5169</v>
      </c>
      <c r="D4847" s="30" t="s">
        <v>5170</v>
      </c>
      <c r="E4847" s="30" t="s">
        <v>100</v>
      </c>
      <c r="F4847" s="41">
        <v>43006</v>
      </c>
      <c r="G4847" s="42">
        <v>3.99</v>
      </c>
    </row>
    <row r="4848" spans="1:7">
      <c r="A4848" s="24">
        <v>43062.809261770803</v>
      </c>
      <c r="B4848" s="30" t="s">
        <v>43041</v>
      </c>
      <c r="C4848" s="27" t="s">
        <v>21914</v>
      </c>
      <c r="D4848" s="30" t="s">
        <v>21915</v>
      </c>
      <c r="E4848" s="30" t="s">
        <v>99</v>
      </c>
      <c r="F4848" s="41">
        <v>42979</v>
      </c>
      <c r="G4848" s="42">
        <v>3.99</v>
      </c>
    </row>
    <row r="4849" spans="1:7">
      <c r="A4849" s="24">
        <v>43054.849751736103</v>
      </c>
      <c r="B4849" s="30" t="s">
        <v>43042</v>
      </c>
      <c r="C4849" s="27" t="s">
        <v>17953</v>
      </c>
      <c r="D4849" s="30" t="s">
        <v>144</v>
      </c>
      <c r="E4849" s="30" t="s">
        <v>98</v>
      </c>
      <c r="F4849" s="41">
        <v>42991</v>
      </c>
      <c r="G4849" s="42">
        <v>3.99</v>
      </c>
    </row>
    <row r="4850" spans="1:7">
      <c r="A4850" s="24">
        <v>43040.623050694398</v>
      </c>
      <c r="B4850" s="30" t="s">
        <v>43043</v>
      </c>
      <c r="C4850" s="27" t="s">
        <v>7419</v>
      </c>
      <c r="D4850" s="30" t="s">
        <v>83</v>
      </c>
      <c r="E4850" s="30" t="s">
        <v>102</v>
      </c>
      <c r="F4850" s="41">
        <v>42913</v>
      </c>
      <c r="G4850" s="42">
        <v>3.99</v>
      </c>
    </row>
    <row r="4851" spans="1:7">
      <c r="A4851" s="24">
        <v>43067.575150543998</v>
      </c>
      <c r="B4851" s="30" t="s">
        <v>43044</v>
      </c>
      <c r="C4851" s="27" t="s">
        <v>6345</v>
      </c>
      <c r="D4851" s="30" t="s">
        <v>6346</v>
      </c>
      <c r="E4851" s="30" t="s">
        <v>98</v>
      </c>
      <c r="F4851" s="41">
        <v>43017</v>
      </c>
      <c r="G4851" s="42">
        <v>3.99</v>
      </c>
    </row>
    <row r="4852" spans="1:7">
      <c r="A4852" s="24">
        <v>43049.473214085701</v>
      </c>
      <c r="B4852" s="30" t="s">
        <v>43045</v>
      </c>
      <c r="C4852" s="27" t="s">
        <v>10124</v>
      </c>
      <c r="D4852" s="30" t="s">
        <v>1263</v>
      </c>
      <c r="E4852" s="30" t="s">
        <v>98</v>
      </c>
      <c r="F4852" s="41">
        <v>43014</v>
      </c>
      <c r="G4852" s="42">
        <v>3.99</v>
      </c>
    </row>
    <row r="4853" spans="1:7">
      <c r="A4853" s="24">
        <v>43047.350982557902</v>
      </c>
      <c r="B4853" s="30" t="s">
        <v>43046</v>
      </c>
      <c r="C4853" s="27" t="s">
        <v>24579</v>
      </c>
      <c r="D4853" s="30" t="s">
        <v>24580</v>
      </c>
      <c r="E4853" s="30" t="s">
        <v>90</v>
      </c>
      <c r="F4853" s="41">
        <v>43005</v>
      </c>
      <c r="G4853" s="42">
        <v>3.98</v>
      </c>
    </row>
    <row r="4854" spans="1:7">
      <c r="A4854" s="24">
        <v>43044.7033127662</v>
      </c>
      <c r="B4854" s="30" t="s">
        <v>15668</v>
      </c>
      <c r="C4854" s="27" t="s">
        <v>1021</v>
      </c>
      <c r="D4854" s="30" t="s">
        <v>1022</v>
      </c>
      <c r="E4854" s="30" t="s">
        <v>99</v>
      </c>
      <c r="F4854" s="41">
        <v>43034</v>
      </c>
      <c r="G4854" s="42">
        <v>3.98</v>
      </c>
    </row>
    <row r="4855" spans="1:7">
      <c r="A4855" s="24">
        <v>43067.517320023202</v>
      </c>
      <c r="B4855" s="30" t="s">
        <v>43047</v>
      </c>
      <c r="C4855" s="27" t="s">
        <v>17928</v>
      </c>
      <c r="D4855" s="30" t="s">
        <v>50</v>
      </c>
      <c r="E4855" s="30" t="s">
        <v>102</v>
      </c>
      <c r="F4855" s="41">
        <v>43067</v>
      </c>
      <c r="G4855" s="42">
        <v>3.98</v>
      </c>
    </row>
    <row r="4856" spans="1:7">
      <c r="A4856" s="24">
        <v>43042.539514965298</v>
      </c>
      <c r="B4856" s="30" t="s">
        <v>35511</v>
      </c>
      <c r="C4856" s="27" t="s">
        <v>742</v>
      </c>
      <c r="D4856" s="30" t="s">
        <v>743</v>
      </c>
      <c r="E4856" s="30" t="s">
        <v>96</v>
      </c>
      <c r="F4856" s="41">
        <v>43042</v>
      </c>
      <c r="G4856" s="42">
        <v>3.98</v>
      </c>
    </row>
    <row r="4857" spans="1:7">
      <c r="A4857" s="24">
        <v>43046.391572222201</v>
      </c>
      <c r="B4857" s="30" t="s">
        <v>43048</v>
      </c>
      <c r="C4857" s="27" t="s">
        <v>3898</v>
      </c>
      <c r="D4857" s="30" t="s">
        <v>3899</v>
      </c>
      <c r="E4857" s="30" t="s">
        <v>90</v>
      </c>
      <c r="F4857" s="41">
        <v>43035</v>
      </c>
      <c r="G4857" s="42">
        <v>3.9750000000000001</v>
      </c>
    </row>
    <row r="4858" spans="1:7">
      <c r="A4858" s="24">
        <v>43047.801238344902</v>
      </c>
      <c r="B4858" s="30" t="s">
        <v>43049</v>
      </c>
      <c r="C4858" s="27" t="s">
        <v>2901</v>
      </c>
      <c r="D4858" s="30" t="s">
        <v>790</v>
      </c>
      <c r="E4858" s="30" t="s">
        <v>90</v>
      </c>
      <c r="F4858" s="41">
        <v>43047</v>
      </c>
      <c r="G4858" s="42">
        <v>3.9750000000000001</v>
      </c>
    </row>
    <row r="4859" spans="1:7">
      <c r="A4859" s="24">
        <v>43046.3907857292</v>
      </c>
      <c r="B4859" s="30" t="s">
        <v>43050</v>
      </c>
      <c r="C4859" s="27" t="s">
        <v>3898</v>
      </c>
      <c r="D4859" s="30" t="s">
        <v>3899</v>
      </c>
      <c r="E4859" s="30" t="s">
        <v>90</v>
      </c>
      <c r="F4859" s="41">
        <v>43035</v>
      </c>
      <c r="G4859" s="42">
        <v>3.9750000000000001</v>
      </c>
    </row>
    <row r="4860" spans="1:7">
      <c r="A4860" s="24">
        <v>43055.439523148103</v>
      </c>
      <c r="B4860" s="30" t="s">
        <v>43051</v>
      </c>
      <c r="C4860" s="27" t="s">
        <v>2624</v>
      </c>
      <c r="D4860" s="30" t="s">
        <v>2625</v>
      </c>
      <c r="E4860" s="30" t="s">
        <v>99</v>
      </c>
      <c r="F4860" s="41">
        <v>43053</v>
      </c>
      <c r="G4860" s="42">
        <v>3.9750000000000001</v>
      </c>
    </row>
    <row r="4861" spans="1:7">
      <c r="A4861" s="24">
        <v>43041.601894826403</v>
      </c>
      <c r="B4861" s="30" t="s">
        <v>43052</v>
      </c>
      <c r="C4861" s="27" t="s">
        <v>22055</v>
      </c>
      <c r="D4861" s="30" t="s">
        <v>163</v>
      </c>
      <c r="E4861" s="30" t="s">
        <v>97</v>
      </c>
      <c r="F4861" s="41">
        <v>43052</v>
      </c>
      <c r="G4861" s="42">
        <v>3.9750000000000001</v>
      </c>
    </row>
    <row r="4862" spans="1:7">
      <c r="A4862" s="24">
        <v>43049.403670833301</v>
      </c>
      <c r="B4862" s="30" t="s">
        <v>43053</v>
      </c>
      <c r="C4862" s="27" t="s">
        <v>1196</v>
      </c>
      <c r="D4862" s="30" t="s">
        <v>5990</v>
      </c>
      <c r="E4862" s="30" t="s">
        <v>90</v>
      </c>
      <c r="F4862" s="41">
        <v>43020</v>
      </c>
      <c r="G4862" s="42">
        <v>3.9750000000000001</v>
      </c>
    </row>
    <row r="4863" spans="1:7">
      <c r="A4863" s="24">
        <v>43062.7729656597</v>
      </c>
      <c r="B4863" s="30" t="s">
        <v>43054</v>
      </c>
      <c r="C4863" s="27" t="s">
        <v>13391</v>
      </c>
      <c r="D4863" s="30" t="s">
        <v>13392</v>
      </c>
      <c r="E4863" s="30" t="s">
        <v>92</v>
      </c>
      <c r="F4863" s="41">
        <v>43062</v>
      </c>
      <c r="G4863" s="42">
        <v>3.96</v>
      </c>
    </row>
    <row r="4864" spans="1:7">
      <c r="A4864" s="24">
        <v>43046.754251157399</v>
      </c>
      <c r="B4864" s="30" t="s">
        <v>43055</v>
      </c>
      <c r="C4864" s="27" t="s">
        <v>20910</v>
      </c>
      <c r="D4864" s="30" t="s">
        <v>20911</v>
      </c>
      <c r="E4864" s="30" t="s">
        <v>99</v>
      </c>
      <c r="F4864" s="41">
        <v>43035</v>
      </c>
      <c r="G4864" s="42">
        <v>3.96</v>
      </c>
    </row>
    <row r="4865" spans="1:7">
      <c r="A4865" s="24">
        <v>43069.373790428202</v>
      </c>
      <c r="B4865" s="30" t="s">
        <v>43056</v>
      </c>
      <c r="C4865" s="27" t="s">
        <v>3528</v>
      </c>
      <c r="D4865" s="30" t="s">
        <v>3529</v>
      </c>
      <c r="E4865" s="30" t="s">
        <v>90</v>
      </c>
      <c r="F4865" s="41">
        <v>42999</v>
      </c>
      <c r="G4865" s="42">
        <v>3.96</v>
      </c>
    </row>
    <row r="4866" spans="1:7">
      <c r="A4866" s="24">
        <v>43045.499580636599</v>
      </c>
      <c r="B4866" s="30" t="s">
        <v>43057</v>
      </c>
      <c r="C4866" s="27" t="s">
        <v>9806</v>
      </c>
      <c r="D4866" s="30" t="s">
        <v>9807</v>
      </c>
      <c r="E4866" s="30" t="s">
        <v>93</v>
      </c>
      <c r="F4866" s="41">
        <v>43041</v>
      </c>
      <c r="G4866" s="42">
        <v>3.96</v>
      </c>
    </row>
    <row r="4867" spans="1:7">
      <c r="A4867" s="24">
        <v>43044.457629201403</v>
      </c>
      <c r="B4867" s="30" t="s">
        <v>43058</v>
      </c>
      <c r="C4867" s="27" t="s">
        <v>1680</v>
      </c>
      <c r="D4867" s="30" t="s">
        <v>231</v>
      </c>
      <c r="E4867" s="30" t="s">
        <v>97</v>
      </c>
      <c r="F4867" s="41">
        <v>43044</v>
      </c>
      <c r="G4867" s="42">
        <v>3.96</v>
      </c>
    </row>
    <row r="4868" spans="1:7">
      <c r="A4868" s="24">
        <v>43041.749064583302</v>
      </c>
      <c r="B4868" s="30" t="s">
        <v>43059</v>
      </c>
      <c r="C4868" s="27" t="s">
        <v>12133</v>
      </c>
      <c r="D4868" s="30" t="s">
        <v>12134</v>
      </c>
      <c r="E4868" s="30" t="s">
        <v>100</v>
      </c>
      <c r="F4868" s="41">
        <v>43042</v>
      </c>
      <c r="G4868" s="42">
        <v>3.94</v>
      </c>
    </row>
    <row r="4869" spans="1:7">
      <c r="A4869" s="24">
        <v>43049.8871832523</v>
      </c>
      <c r="B4869" s="30" t="s">
        <v>43060</v>
      </c>
      <c r="C4869" s="27" t="s">
        <v>6816</v>
      </c>
      <c r="D4869" s="30" t="s">
        <v>6817</v>
      </c>
      <c r="E4869" s="30" t="s">
        <v>99</v>
      </c>
      <c r="F4869" s="41">
        <v>43048</v>
      </c>
      <c r="G4869" s="42">
        <v>3.9239999999999999</v>
      </c>
    </row>
    <row r="4870" spans="1:7">
      <c r="A4870" s="24">
        <v>43059.864117708297</v>
      </c>
      <c r="B4870" s="30" t="s">
        <v>43061</v>
      </c>
      <c r="C4870" s="27" t="s">
        <v>3702</v>
      </c>
      <c r="D4870" s="30" t="s">
        <v>160</v>
      </c>
      <c r="E4870" s="30" t="s">
        <v>99</v>
      </c>
      <c r="F4870" s="41">
        <v>43052</v>
      </c>
      <c r="G4870" s="42">
        <v>3.9239999999999999</v>
      </c>
    </row>
    <row r="4871" spans="1:7">
      <c r="A4871" s="24">
        <v>43066.474990127303</v>
      </c>
      <c r="B4871" s="30" t="s">
        <v>43062</v>
      </c>
      <c r="C4871" s="27" t="s">
        <v>1803</v>
      </c>
      <c r="D4871" s="30" t="s">
        <v>1804</v>
      </c>
      <c r="E4871" s="30" t="s">
        <v>90</v>
      </c>
      <c r="F4871" s="41">
        <v>43066</v>
      </c>
      <c r="G4871" s="42">
        <v>3.92</v>
      </c>
    </row>
    <row r="4872" spans="1:7">
      <c r="A4872" s="24">
        <v>43050.412084178199</v>
      </c>
      <c r="B4872" s="30" t="s">
        <v>43063</v>
      </c>
      <c r="C4872" s="27" t="s">
        <v>975</v>
      </c>
      <c r="D4872" s="30" t="s">
        <v>976</v>
      </c>
      <c r="E4872" s="30" t="s">
        <v>99</v>
      </c>
      <c r="F4872" s="41">
        <v>43038</v>
      </c>
      <c r="G4872" s="42">
        <v>3.92</v>
      </c>
    </row>
    <row r="4873" spans="1:7">
      <c r="A4873" s="24">
        <v>43067.909727465303</v>
      </c>
      <c r="B4873" s="30" t="s">
        <v>43064</v>
      </c>
      <c r="C4873" s="27" t="s">
        <v>11927</v>
      </c>
      <c r="D4873" s="30" t="s">
        <v>43065</v>
      </c>
      <c r="E4873" s="30" t="s">
        <v>97</v>
      </c>
      <c r="F4873" s="41">
        <v>43067</v>
      </c>
      <c r="G4873" s="42">
        <v>3.92</v>
      </c>
    </row>
    <row r="4874" spans="1:7">
      <c r="A4874" s="24">
        <v>43068.464818784698</v>
      </c>
      <c r="B4874" s="30" t="s">
        <v>43066</v>
      </c>
      <c r="C4874" s="27" t="s">
        <v>174</v>
      </c>
      <c r="D4874" s="30" t="s">
        <v>175</v>
      </c>
      <c r="E4874" s="30" t="s">
        <v>102</v>
      </c>
      <c r="F4874" s="41">
        <v>43068</v>
      </c>
      <c r="G4874" s="42">
        <v>3.92</v>
      </c>
    </row>
    <row r="4875" spans="1:7">
      <c r="A4875" s="24">
        <v>43045.442005011602</v>
      </c>
      <c r="B4875" s="30" t="s">
        <v>43067</v>
      </c>
      <c r="C4875" s="27" t="s">
        <v>281</v>
      </c>
      <c r="D4875" s="30" t="s">
        <v>657</v>
      </c>
      <c r="E4875" s="30" t="s">
        <v>95</v>
      </c>
      <c r="F4875" s="41">
        <v>42940</v>
      </c>
      <c r="G4875" s="42">
        <v>3.92</v>
      </c>
    </row>
    <row r="4876" spans="1:7">
      <c r="A4876" s="24">
        <v>43069.426233564802</v>
      </c>
      <c r="B4876" s="30" t="s">
        <v>43068</v>
      </c>
      <c r="C4876" s="27" t="s">
        <v>43069</v>
      </c>
      <c r="D4876" s="30" t="s">
        <v>43070</v>
      </c>
      <c r="E4876" s="30" t="s">
        <v>100</v>
      </c>
      <c r="F4876" s="41">
        <v>43075</v>
      </c>
      <c r="G4876" s="42">
        <v>3.9049999999999998</v>
      </c>
    </row>
    <row r="4877" spans="1:7">
      <c r="A4877" s="24">
        <v>43053.0064241898</v>
      </c>
      <c r="B4877" s="30" t="s">
        <v>43071</v>
      </c>
      <c r="C4877" s="27" t="s">
        <v>24555</v>
      </c>
      <c r="D4877" s="30" t="s">
        <v>24556</v>
      </c>
      <c r="E4877" s="30" t="s">
        <v>96</v>
      </c>
      <c r="F4877" s="41">
        <v>43035</v>
      </c>
      <c r="G4877" s="42">
        <v>3.9</v>
      </c>
    </row>
    <row r="4878" spans="1:7">
      <c r="A4878" s="24">
        <v>43045.648213043998</v>
      </c>
      <c r="B4878" s="30" t="s">
        <v>43072</v>
      </c>
      <c r="C4878" s="27" t="s">
        <v>224</v>
      </c>
      <c r="D4878" s="30" t="s">
        <v>2301</v>
      </c>
      <c r="E4878" s="30" t="s">
        <v>97</v>
      </c>
      <c r="F4878" s="41">
        <v>43045</v>
      </c>
      <c r="G4878" s="42">
        <v>3.9</v>
      </c>
    </row>
    <row r="4879" spans="1:7">
      <c r="A4879" s="24">
        <v>43066.666825462999</v>
      </c>
      <c r="B4879" s="30" t="s">
        <v>43073</v>
      </c>
      <c r="C4879" s="27" t="s">
        <v>718</v>
      </c>
      <c r="D4879" s="30" t="s">
        <v>719</v>
      </c>
      <c r="E4879" s="30" t="s">
        <v>99</v>
      </c>
      <c r="F4879" s="41">
        <v>43055</v>
      </c>
      <c r="G4879" s="42">
        <v>3.9</v>
      </c>
    </row>
    <row r="4880" spans="1:7">
      <c r="A4880" s="24">
        <v>43047.794326770803</v>
      </c>
      <c r="B4880" s="30" t="s">
        <v>43074</v>
      </c>
      <c r="C4880" s="27" t="s">
        <v>3915</v>
      </c>
      <c r="D4880" s="30" t="s">
        <v>55</v>
      </c>
      <c r="E4880" s="30" t="s">
        <v>102</v>
      </c>
      <c r="F4880" s="41">
        <v>43054</v>
      </c>
      <c r="G4880" s="42">
        <v>3.9</v>
      </c>
    </row>
    <row r="4881" spans="1:7">
      <c r="A4881" s="24">
        <v>43047.6271061343</v>
      </c>
      <c r="B4881" s="30" t="s">
        <v>17520</v>
      </c>
      <c r="C4881" s="27" t="s">
        <v>1349</v>
      </c>
      <c r="D4881" s="30" t="s">
        <v>1503</v>
      </c>
      <c r="E4881" s="30" t="s">
        <v>99</v>
      </c>
      <c r="F4881" s="41">
        <v>43047</v>
      </c>
      <c r="G4881" s="42">
        <v>3.9</v>
      </c>
    </row>
    <row r="4882" spans="1:7">
      <c r="A4882" s="24">
        <v>43065.445283530098</v>
      </c>
      <c r="B4882" s="30" t="s">
        <v>43075</v>
      </c>
      <c r="C4882" s="27" t="s">
        <v>2478</v>
      </c>
      <c r="D4882" s="30" t="s">
        <v>2479</v>
      </c>
      <c r="E4882" s="30" t="s">
        <v>90</v>
      </c>
      <c r="F4882" s="41">
        <v>43064</v>
      </c>
      <c r="G4882" s="42">
        <v>3.9</v>
      </c>
    </row>
    <row r="4883" spans="1:7">
      <c r="A4883" s="24">
        <v>43056</v>
      </c>
      <c r="B4883" s="30" t="s">
        <v>43076</v>
      </c>
      <c r="C4883" s="27" t="s">
        <v>7130</v>
      </c>
      <c r="D4883" s="30" t="s">
        <v>7131</v>
      </c>
      <c r="E4883" s="30" t="s">
        <v>90</v>
      </c>
      <c r="F4883" s="41">
        <v>42846</v>
      </c>
      <c r="G4883" s="42">
        <v>3.9</v>
      </c>
    </row>
    <row r="4884" spans="1:7">
      <c r="A4884" s="24">
        <v>43061.706898495402</v>
      </c>
      <c r="B4884" s="30" t="s">
        <v>22543</v>
      </c>
      <c r="C4884" s="27" t="s">
        <v>7931</v>
      </c>
      <c r="D4884" s="30" t="s">
        <v>1560</v>
      </c>
      <c r="E4884" s="30" t="s">
        <v>99</v>
      </c>
      <c r="F4884" s="41">
        <v>43013</v>
      </c>
      <c r="G4884" s="42">
        <v>3.9</v>
      </c>
    </row>
    <row r="4885" spans="1:7">
      <c r="A4885" s="24">
        <v>43069.633299224501</v>
      </c>
      <c r="B4885" s="30" t="s">
        <v>27518</v>
      </c>
      <c r="C4885" s="27" t="s">
        <v>43077</v>
      </c>
      <c r="D4885" s="30" t="s">
        <v>31047</v>
      </c>
      <c r="E4885" s="30" t="s">
        <v>91</v>
      </c>
      <c r="F4885" s="41">
        <v>43069</v>
      </c>
      <c r="G4885" s="42">
        <v>3.9</v>
      </c>
    </row>
    <row r="4886" spans="1:7">
      <c r="A4886" s="24">
        <v>43068.924302974498</v>
      </c>
      <c r="B4886" s="30" t="s">
        <v>43078</v>
      </c>
      <c r="C4886" s="27" t="s">
        <v>1262</v>
      </c>
      <c r="D4886" s="30" t="s">
        <v>24</v>
      </c>
      <c r="E4886" s="30" t="s">
        <v>99</v>
      </c>
      <c r="F4886" s="41">
        <v>42895</v>
      </c>
      <c r="G4886" s="42">
        <v>3.9</v>
      </c>
    </row>
    <row r="4887" spans="1:7">
      <c r="A4887" s="24">
        <v>43051.719180092601</v>
      </c>
      <c r="B4887" s="30" t="s">
        <v>43079</v>
      </c>
      <c r="C4887" s="27" t="s">
        <v>7063</v>
      </c>
      <c r="D4887" s="30" t="s">
        <v>1121</v>
      </c>
      <c r="E4887" s="30" t="s">
        <v>104</v>
      </c>
      <c r="F4887" s="41">
        <v>43038</v>
      </c>
      <c r="G4887" s="42">
        <v>3.86</v>
      </c>
    </row>
    <row r="4888" spans="1:7">
      <c r="A4888" s="24">
        <v>43059.482144907401</v>
      </c>
      <c r="B4888" s="30" t="s">
        <v>43080</v>
      </c>
      <c r="C4888" s="27" t="s">
        <v>1056</v>
      </c>
      <c r="D4888" s="30" t="s">
        <v>94</v>
      </c>
      <c r="E4888" s="30" t="s">
        <v>104</v>
      </c>
      <c r="F4888" s="41">
        <v>43048</v>
      </c>
      <c r="G4888" s="42">
        <v>3.85</v>
      </c>
    </row>
    <row r="4889" spans="1:7">
      <c r="A4889" s="24">
        <v>43062.319655405103</v>
      </c>
      <c r="B4889" s="30" t="s">
        <v>43081</v>
      </c>
      <c r="C4889" s="27" t="s">
        <v>11279</v>
      </c>
      <c r="D4889" s="30" t="s">
        <v>2161</v>
      </c>
      <c r="E4889" s="30" t="s">
        <v>95</v>
      </c>
      <c r="F4889" s="41">
        <v>43062</v>
      </c>
      <c r="G4889" s="42">
        <v>3.85</v>
      </c>
    </row>
    <row r="4890" spans="1:7">
      <c r="A4890" s="24">
        <v>43050.412110960599</v>
      </c>
      <c r="B4890" s="30" t="s">
        <v>43082</v>
      </c>
      <c r="C4890" s="27" t="s">
        <v>9482</v>
      </c>
      <c r="D4890" s="30" t="s">
        <v>101</v>
      </c>
      <c r="E4890" s="30" t="s">
        <v>97</v>
      </c>
      <c r="F4890" s="41">
        <v>43050</v>
      </c>
      <c r="G4890" s="42">
        <v>3.85</v>
      </c>
    </row>
    <row r="4891" spans="1:7">
      <c r="A4891" s="24">
        <v>43060.472670717601</v>
      </c>
      <c r="B4891" s="30" t="s">
        <v>43083</v>
      </c>
      <c r="C4891" s="27" t="s">
        <v>19708</v>
      </c>
      <c r="D4891" s="30" t="s">
        <v>19709</v>
      </c>
      <c r="E4891" s="30" t="s">
        <v>102</v>
      </c>
      <c r="F4891" s="41">
        <v>43060</v>
      </c>
      <c r="G4891" s="42">
        <v>3.85</v>
      </c>
    </row>
    <row r="4892" spans="1:7">
      <c r="A4892" s="24">
        <v>43062.4567185532</v>
      </c>
      <c r="B4892" s="30" t="s">
        <v>43084</v>
      </c>
      <c r="C4892" s="27" t="s">
        <v>11995</v>
      </c>
      <c r="D4892" s="30" t="s">
        <v>28521</v>
      </c>
      <c r="E4892" s="30" t="s">
        <v>92</v>
      </c>
      <c r="F4892" s="41">
        <v>43069</v>
      </c>
      <c r="G4892" s="42">
        <v>3.85</v>
      </c>
    </row>
    <row r="4893" spans="1:7">
      <c r="A4893" s="24">
        <v>43060.650583946801</v>
      </c>
      <c r="B4893" s="30" t="s">
        <v>43085</v>
      </c>
      <c r="C4893" s="27" t="s">
        <v>26602</v>
      </c>
      <c r="D4893" s="30" t="s">
        <v>26603</v>
      </c>
      <c r="E4893" s="30" t="s">
        <v>90</v>
      </c>
      <c r="F4893" s="41">
        <v>43060</v>
      </c>
      <c r="G4893" s="42">
        <v>3.85</v>
      </c>
    </row>
    <row r="4894" spans="1:7">
      <c r="A4894" s="24">
        <v>43056.582000463</v>
      </c>
      <c r="B4894" s="30" t="s">
        <v>43086</v>
      </c>
      <c r="C4894" s="27" t="s">
        <v>9253</v>
      </c>
      <c r="D4894" s="30" t="s">
        <v>43087</v>
      </c>
      <c r="E4894" s="30" t="s">
        <v>104</v>
      </c>
      <c r="F4894" s="41">
        <v>43048</v>
      </c>
      <c r="G4894" s="42">
        <v>3.84</v>
      </c>
    </row>
    <row r="4895" spans="1:7">
      <c r="A4895" s="24">
        <v>43067.505362349497</v>
      </c>
      <c r="B4895" s="30" t="s">
        <v>43088</v>
      </c>
      <c r="C4895" s="27" t="s">
        <v>3225</v>
      </c>
      <c r="D4895" s="30" t="s">
        <v>3024</v>
      </c>
      <c r="E4895" s="30" t="s">
        <v>96</v>
      </c>
      <c r="F4895" s="41">
        <v>43067</v>
      </c>
      <c r="G4895" s="42">
        <v>3.84</v>
      </c>
    </row>
    <row r="4896" spans="1:7">
      <c r="A4896" s="24">
        <v>43052.392452164298</v>
      </c>
      <c r="B4896" s="30" t="s">
        <v>43089</v>
      </c>
      <c r="C4896" s="27" t="s">
        <v>43090</v>
      </c>
      <c r="D4896" s="30" t="s">
        <v>43091</v>
      </c>
      <c r="E4896" s="30" t="s">
        <v>90</v>
      </c>
      <c r="F4896" s="41">
        <v>43003</v>
      </c>
      <c r="G4896" s="42">
        <v>3.84</v>
      </c>
    </row>
    <row r="4897" spans="1:7">
      <c r="A4897" s="24">
        <v>43063.485684606501</v>
      </c>
      <c r="B4897" s="30" t="s">
        <v>43092</v>
      </c>
      <c r="C4897" s="27" t="s">
        <v>28144</v>
      </c>
      <c r="D4897" s="30" t="s">
        <v>28145</v>
      </c>
      <c r="E4897" s="30" t="s">
        <v>95</v>
      </c>
      <c r="F4897" s="41">
        <v>43047</v>
      </c>
      <c r="G4897" s="42">
        <v>3.84</v>
      </c>
    </row>
    <row r="4898" spans="1:7">
      <c r="A4898" s="24">
        <v>43064.473444872703</v>
      </c>
      <c r="B4898" s="30" t="s">
        <v>43093</v>
      </c>
      <c r="C4898" s="27" t="s">
        <v>20101</v>
      </c>
      <c r="D4898" s="30" t="s">
        <v>20102</v>
      </c>
      <c r="E4898" s="30" t="s">
        <v>90</v>
      </c>
      <c r="F4898" s="41">
        <v>43064</v>
      </c>
      <c r="G4898" s="42">
        <v>3.84</v>
      </c>
    </row>
    <row r="4899" spans="1:7">
      <c r="A4899" s="24">
        <v>43040.409115127302</v>
      </c>
      <c r="B4899" s="30" t="s">
        <v>43094</v>
      </c>
      <c r="C4899" s="27" t="s">
        <v>15701</v>
      </c>
      <c r="D4899" s="30" t="s">
        <v>15702</v>
      </c>
      <c r="E4899" s="30" t="s">
        <v>98</v>
      </c>
      <c r="F4899" s="41">
        <v>42982</v>
      </c>
      <c r="G4899" s="42">
        <v>3.84</v>
      </c>
    </row>
    <row r="4900" spans="1:7">
      <c r="A4900" s="24">
        <v>43046.616138738398</v>
      </c>
      <c r="B4900" s="30" t="s">
        <v>43095</v>
      </c>
      <c r="C4900" s="27" t="s">
        <v>19994</v>
      </c>
      <c r="D4900" s="30" t="s">
        <v>31</v>
      </c>
      <c r="E4900" s="30" t="s">
        <v>90</v>
      </c>
      <c r="F4900" s="41">
        <v>43018</v>
      </c>
      <c r="G4900" s="42">
        <v>3.84</v>
      </c>
    </row>
    <row r="4901" spans="1:7">
      <c r="A4901" s="24">
        <v>43068.928635497701</v>
      </c>
      <c r="B4901" s="30" t="s">
        <v>43096</v>
      </c>
      <c r="C4901" s="27" t="s">
        <v>1311</v>
      </c>
      <c r="D4901" s="30" t="s">
        <v>71</v>
      </c>
      <c r="E4901" s="30" t="s">
        <v>99</v>
      </c>
      <c r="F4901" s="41">
        <v>43060</v>
      </c>
      <c r="G4901" s="42">
        <v>3.84</v>
      </c>
    </row>
    <row r="4902" spans="1:7">
      <c r="A4902" s="24">
        <v>43060.668561307903</v>
      </c>
      <c r="B4902" s="30" t="s">
        <v>43097</v>
      </c>
      <c r="C4902" s="27" t="s">
        <v>1676</v>
      </c>
      <c r="D4902" s="30" t="s">
        <v>1677</v>
      </c>
      <c r="E4902" s="30" t="s">
        <v>100</v>
      </c>
      <c r="F4902" s="41">
        <v>43007</v>
      </c>
      <c r="G4902" s="42">
        <v>3.8</v>
      </c>
    </row>
    <row r="4903" spans="1:7">
      <c r="A4903" s="24">
        <v>43060.875246296302</v>
      </c>
      <c r="B4903" s="30" t="s">
        <v>43098</v>
      </c>
      <c r="C4903" s="27" t="s">
        <v>381</v>
      </c>
      <c r="D4903" s="30" t="s">
        <v>382</v>
      </c>
      <c r="E4903" s="30" t="s">
        <v>102</v>
      </c>
      <c r="F4903" s="41">
        <v>43062</v>
      </c>
      <c r="G4903" s="42">
        <v>3.8</v>
      </c>
    </row>
    <row r="4904" spans="1:7">
      <c r="A4904" s="24">
        <v>43040.450829016198</v>
      </c>
      <c r="B4904" s="30" t="s">
        <v>43099</v>
      </c>
      <c r="C4904" s="27" t="s">
        <v>14438</v>
      </c>
      <c r="D4904" s="30" t="s">
        <v>43100</v>
      </c>
      <c r="E4904" s="30" t="s">
        <v>93</v>
      </c>
      <c r="F4904" s="41">
        <v>42961</v>
      </c>
      <c r="G4904" s="42">
        <v>3.78</v>
      </c>
    </row>
    <row r="4905" spans="1:7">
      <c r="A4905" s="24">
        <v>43062.750113692098</v>
      </c>
      <c r="B4905" s="30" t="s">
        <v>43101</v>
      </c>
      <c r="C4905" s="27" t="s">
        <v>1345</v>
      </c>
      <c r="D4905" s="30" t="s">
        <v>1499</v>
      </c>
      <c r="E4905" s="30" t="s">
        <v>99</v>
      </c>
      <c r="F4905" s="41">
        <v>43068</v>
      </c>
      <c r="G4905" s="42">
        <v>3.78</v>
      </c>
    </row>
    <row r="4906" spans="1:7">
      <c r="A4906" s="24">
        <v>43046.418094444402</v>
      </c>
      <c r="B4906" s="30" t="s">
        <v>43102</v>
      </c>
      <c r="C4906" s="27" t="s">
        <v>29891</v>
      </c>
      <c r="D4906" s="30" t="s">
        <v>329</v>
      </c>
      <c r="E4906" s="30" t="s">
        <v>91</v>
      </c>
      <c r="F4906" s="41">
        <v>43046</v>
      </c>
      <c r="G4906" s="42">
        <v>3.78</v>
      </c>
    </row>
    <row r="4907" spans="1:7">
      <c r="A4907" s="24">
        <v>43059.490604664403</v>
      </c>
      <c r="B4907" s="30" t="s">
        <v>43103</v>
      </c>
      <c r="C4907" s="27" t="s">
        <v>2377</v>
      </c>
      <c r="D4907" s="30" t="s">
        <v>2378</v>
      </c>
      <c r="E4907" s="30" t="s">
        <v>92</v>
      </c>
      <c r="F4907" s="41">
        <v>43059</v>
      </c>
      <c r="G4907" s="42">
        <v>3.78</v>
      </c>
    </row>
    <row r="4908" spans="1:7">
      <c r="A4908" s="24">
        <v>43052.401995833301</v>
      </c>
      <c r="B4908" s="30" t="s">
        <v>43104</v>
      </c>
      <c r="C4908" s="27" t="s">
        <v>2594</v>
      </c>
      <c r="D4908" s="30" t="s">
        <v>2595</v>
      </c>
      <c r="E4908" s="30" t="s">
        <v>102</v>
      </c>
      <c r="F4908" s="41">
        <v>43050</v>
      </c>
      <c r="G4908" s="42">
        <v>3.78</v>
      </c>
    </row>
    <row r="4909" spans="1:7">
      <c r="A4909" s="24">
        <v>43052.442197766199</v>
      </c>
      <c r="B4909" s="30" t="s">
        <v>43105</v>
      </c>
      <c r="C4909" s="27" t="s">
        <v>2360</v>
      </c>
      <c r="D4909" s="30" t="s">
        <v>29</v>
      </c>
      <c r="E4909" s="30" t="s">
        <v>90</v>
      </c>
      <c r="F4909" s="41">
        <v>42957</v>
      </c>
      <c r="G4909" s="42">
        <v>3.78</v>
      </c>
    </row>
    <row r="4910" spans="1:7">
      <c r="A4910" s="24">
        <v>43067.3005984954</v>
      </c>
      <c r="B4910" s="30" t="s">
        <v>43106</v>
      </c>
      <c r="C4910" s="27" t="s">
        <v>35230</v>
      </c>
      <c r="D4910" s="30" t="s">
        <v>65</v>
      </c>
      <c r="E4910" s="30" t="s">
        <v>102</v>
      </c>
      <c r="F4910" s="41">
        <v>43066</v>
      </c>
      <c r="G4910" s="42">
        <v>3.78</v>
      </c>
    </row>
    <row r="4911" spans="1:7">
      <c r="A4911" s="24">
        <v>43052.738368402803</v>
      </c>
      <c r="B4911" s="30" t="s">
        <v>43107</v>
      </c>
      <c r="C4911" s="27" t="s">
        <v>1419</v>
      </c>
      <c r="D4911" s="30" t="s">
        <v>1561</v>
      </c>
      <c r="E4911" s="30" t="s">
        <v>90</v>
      </c>
      <c r="F4911" s="41">
        <v>43035</v>
      </c>
      <c r="G4911" s="42">
        <v>3.78</v>
      </c>
    </row>
    <row r="4912" spans="1:7">
      <c r="A4912" s="24">
        <v>43066.432921099498</v>
      </c>
      <c r="B4912" s="30" t="s">
        <v>43108</v>
      </c>
      <c r="C4912" s="27" t="s">
        <v>3569</v>
      </c>
      <c r="D4912" s="30" t="s">
        <v>3570</v>
      </c>
      <c r="E4912" s="30" t="s">
        <v>99</v>
      </c>
      <c r="F4912" s="41">
        <v>43066</v>
      </c>
      <c r="G4912" s="42">
        <v>3.78</v>
      </c>
    </row>
    <row r="4913" spans="1:7">
      <c r="A4913" s="24">
        <v>43054.619005127301</v>
      </c>
      <c r="B4913" s="30" t="s">
        <v>43109</v>
      </c>
      <c r="C4913" s="27" t="s">
        <v>565</v>
      </c>
      <c r="D4913" s="30" t="s">
        <v>566</v>
      </c>
      <c r="E4913" s="30" t="s">
        <v>90</v>
      </c>
      <c r="F4913" s="41">
        <v>43046</v>
      </c>
      <c r="G4913" s="42">
        <v>3.78</v>
      </c>
    </row>
    <row r="4914" spans="1:7">
      <c r="A4914" s="24">
        <v>43069.758970405099</v>
      </c>
      <c r="B4914" s="30" t="s">
        <v>43110</v>
      </c>
      <c r="C4914" s="27" t="s">
        <v>3728</v>
      </c>
      <c r="D4914" s="30" t="s">
        <v>3729</v>
      </c>
      <c r="E4914" s="30" t="s">
        <v>90</v>
      </c>
      <c r="F4914" s="41">
        <v>43013</v>
      </c>
      <c r="G4914" s="42">
        <v>3.78</v>
      </c>
    </row>
    <row r="4915" spans="1:7">
      <c r="A4915" s="24">
        <v>43049.550886574099</v>
      </c>
      <c r="B4915" s="30" t="s">
        <v>43111</v>
      </c>
      <c r="C4915" s="27" t="s">
        <v>11370</v>
      </c>
      <c r="D4915" s="30" t="s">
        <v>11371</v>
      </c>
      <c r="E4915" s="30" t="s">
        <v>90</v>
      </c>
      <c r="F4915" s="41">
        <v>43052</v>
      </c>
      <c r="G4915" s="42">
        <v>3.78</v>
      </c>
    </row>
    <row r="4916" spans="1:7">
      <c r="A4916" s="24">
        <v>43055.510257523201</v>
      </c>
      <c r="B4916" s="30" t="s">
        <v>21244</v>
      </c>
      <c r="C4916" s="27" t="s">
        <v>8064</v>
      </c>
      <c r="D4916" s="30" t="s">
        <v>8065</v>
      </c>
      <c r="E4916" s="30" t="s">
        <v>90</v>
      </c>
      <c r="F4916" s="41">
        <v>43055</v>
      </c>
      <c r="G4916" s="42">
        <v>3.78</v>
      </c>
    </row>
    <row r="4917" spans="1:7">
      <c r="A4917" s="24">
        <v>43059.807603205998</v>
      </c>
      <c r="B4917" s="30" t="s">
        <v>43112</v>
      </c>
      <c r="C4917" s="27" t="s">
        <v>30872</v>
      </c>
      <c r="D4917" s="30" t="s">
        <v>30873</v>
      </c>
      <c r="E4917" s="30" t="s">
        <v>99</v>
      </c>
      <c r="F4917" s="41">
        <v>43061</v>
      </c>
      <c r="G4917" s="42">
        <v>3.78</v>
      </c>
    </row>
    <row r="4918" spans="1:7">
      <c r="A4918" s="24">
        <v>43049.0966483796</v>
      </c>
      <c r="B4918" s="30" t="s">
        <v>43113</v>
      </c>
      <c r="C4918" s="27" t="s">
        <v>1220</v>
      </c>
      <c r="D4918" s="30" t="s">
        <v>43114</v>
      </c>
      <c r="E4918" s="30" t="s">
        <v>104</v>
      </c>
      <c r="F4918" s="41">
        <v>43048</v>
      </c>
      <c r="G4918" s="42">
        <v>3.78</v>
      </c>
    </row>
    <row r="4919" spans="1:7">
      <c r="A4919" s="24">
        <v>43045.768964930598</v>
      </c>
      <c r="B4919" s="30" t="s">
        <v>43115</v>
      </c>
      <c r="C4919" s="27" t="s">
        <v>21412</v>
      </c>
      <c r="D4919" s="30" t="s">
        <v>21413</v>
      </c>
      <c r="E4919" s="30" t="s">
        <v>99</v>
      </c>
      <c r="F4919" s="41">
        <v>43045</v>
      </c>
      <c r="G4919" s="42">
        <v>3.78</v>
      </c>
    </row>
    <row r="4920" spans="1:7">
      <c r="A4920" s="24">
        <v>43069.506892013902</v>
      </c>
      <c r="B4920" s="30" t="s">
        <v>43116</v>
      </c>
      <c r="C4920" s="27" t="s">
        <v>11958</v>
      </c>
      <c r="D4920" s="30" t="s">
        <v>11959</v>
      </c>
      <c r="E4920" s="30" t="s">
        <v>90</v>
      </c>
      <c r="F4920" s="41">
        <v>43067</v>
      </c>
      <c r="G4920" s="42">
        <v>3.78</v>
      </c>
    </row>
    <row r="4921" spans="1:7">
      <c r="A4921" s="24">
        <v>43049.710419212999</v>
      </c>
      <c r="B4921" s="30" t="s">
        <v>43117</v>
      </c>
      <c r="C4921" s="27" t="s">
        <v>1238</v>
      </c>
      <c r="D4921" s="30" t="s">
        <v>1239</v>
      </c>
      <c r="E4921" s="30" t="s">
        <v>90</v>
      </c>
      <c r="F4921" s="41">
        <v>43049</v>
      </c>
      <c r="G4921" s="42">
        <v>3.78</v>
      </c>
    </row>
    <row r="4922" spans="1:7">
      <c r="A4922" s="24">
        <v>43052.819812962996</v>
      </c>
      <c r="B4922" s="30" t="s">
        <v>43118</v>
      </c>
      <c r="C4922" s="27" t="s">
        <v>25436</v>
      </c>
      <c r="D4922" s="30" t="s">
        <v>38</v>
      </c>
      <c r="E4922" s="30" t="s">
        <v>99</v>
      </c>
      <c r="F4922" s="41">
        <v>43048</v>
      </c>
      <c r="G4922" s="42">
        <v>3.75</v>
      </c>
    </row>
    <row r="4923" spans="1:7">
      <c r="A4923" s="24">
        <v>43066.697914733799</v>
      </c>
      <c r="B4923" s="30" t="s">
        <v>43119</v>
      </c>
      <c r="C4923" s="27" t="s">
        <v>2155</v>
      </c>
      <c r="D4923" s="30" t="s">
        <v>2156</v>
      </c>
      <c r="E4923" s="30" t="s">
        <v>98</v>
      </c>
      <c r="F4923" s="41">
        <v>43077</v>
      </c>
      <c r="G4923" s="42">
        <v>3.75</v>
      </c>
    </row>
    <row r="4924" spans="1:7">
      <c r="A4924" s="24">
        <v>43051.898327581002</v>
      </c>
      <c r="B4924" s="30" t="s">
        <v>43120</v>
      </c>
      <c r="C4924" s="27" t="s">
        <v>17036</v>
      </c>
      <c r="D4924" s="30" t="s">
        <v>17037</v>
      </c>
      <c r="E4924" s="30" t="s">
        <v>99</v>
      </c>
      <c r="F4924" s="41">
        <v>43021</v>
      </c>
      <c r="G4924" s="42">
        <v>3.75</v>
      </c>
    </row>
    <row r="4925" spans="1:7">
      <c r="A4925" s="24">
        <v>43068.399043286998</v>
      </c>
      <c r="B4925" s="30" t="s">
        <v>43121</v>
      </c>
      <c r="C4925" s="27" t="s">
        <v>3494</v>
      </c>
      <c r="D4925" s="30" t="s">
        <v>14</v>
      </c>
      <c r="E4925" s="30" t="s">
        <v>99</v>
      </c>
      <c r="F4925" s="41">
        <v>43022</v>
      </c>
      <c r="G4925" s="42">
        <v>3.75</v>
      </c>
    </row>
    <row r="4926" spans="1:7">
      <c r="A4926" s="24">
        <v>43053.466186921301</v>
      </c>
      <c r="B4926" s="30" t="s">
        <v>6861</v>
      </c>
      <c r="C4926" s="27" t="s">
        <v>3273</v>
      </c>
      <c r="D4926" s="30" t="s">
        <v>3274</v>
      </c>
      <c r="E4926" s="30" t="s">
        <v>99</v>
      </c>
      <c r="F4926" s="41">
        <v>43027</v>
      </c>
      <c r="G4926" s="42">
        <v>3.72</v>
      </c>
    </row>
    <row r="4927" spans="1:7">
      <c r="A4927" s="24">
        <v>43051.4974794792</v>
      </c>
      <c r="B4927" s="30" t="s">
        <v>43122</v>
      </c>
      <c r="C4927" s="27" t="s">
        <v>710</v>
      </c>
      <c r="D4927" s="30" t="s">
        <v>711</v>
      </c>
      <c r="E4927" s="30" t="s">
        <v>99</v>
      </c>
      <c r="F4927" s="41">
        <v>43033</v>
      </c>
      <c r="G4927" s="42">
        <v>3.71</v>
      </c>
    </row>
    <row r="4928" spans="1:7">
      <c r="A4928" s="24">
        <v>43069.545108761602</v>
      </c>
      <c r="B4928" s="30" t="s">
        <v>43123</v>
      </c>
      <c r="C4928" s="27" t="s">
        <v>24740</v>
      </c>
      <c r="D4928" s="30" t="s">
        <v>80</v>
      </c>
      <c r="E4928" s="30" t="s">
        <v>96</v>
      </c>
      <c r="F4928" s="41">
        <v>43046</v>
      </c>
      <c r="G4928" s="42">
        <v>3.71</v>
      </c>
    </row>
    <row r="4929" spans="1:7">
      <c r="A4929" s="24">
        <v>43046.6455047454</v>
      </c>
      <c r="B4929" s="30" t="s">
        <v>43124</v>
      </c>
      <c r="C4929" s="27" t="s">
        <v>13695</v>
      </c>
      <c r="D4929" s="30" t="s">
        <v>13696</v>
      </c>
      <c r="E4929" s="30" t="s">
        <v>92</v>
      </c>
      <c r="F4929" s="41">
        <v>43014</v>
      </c>
      <c r="G4929" s="42">
        <v>3.71</v>
      </c>
    </row>
    <row r="4930" spans="1:7">
      <c r="A4930" s="24">
        <v>43063.307702777798</v>
      </c>
      <c r="B4930" s="30" t="s">
        <v>43125</v>
      </c>
      <c r="C4930" s="27" t="s">
        <v>22649</v>
      </c>
      <c r="D4930" s="30" t="s">
        <v>7</v>
      </c>
      <c r="E4930" s="30" t="s">
        <v>97</v>
      </c>
      <c r="F4930" s="41">
        <v>43059</v>
      </c>
      <c r="G4930" s="42">
        <v>3.71</v>
      </c>
    </row>
    <row r="4931" spans="1:7">
      <c r="A4931" s="24">
        <v>43041.627677580997</v>
      </c>
      <c r="B4931" s="30" t="s">
        <v>43126</v>
      </c>
      <c r="C4931" s="27" t="s">
        <v>442</v>
      </c>
      <c r="D4931" s="30" t="s">
        <v>482</v>
      </c>
      <c r="E4931" s="30" t="s">
        <v>102</v>
      </c>
      <c r="F4931" s="41">
        <v>43041</v>
      </c>
      <c r="G4931" s="42">
        <v>3.71</v>
      </c>
    </row>
    <row r="4932" spans="1:7">
      <c r="A4932" s="24">
        <v>43049.331616863397</v>
      </c>
      <c r="B4932" s="30" t="s">
        <v>43127</v>
      </c>
      <c r="C4932" s="27" t="s">
        <v>2729</v>
      </c>
      <c r="D4932" s="30" t="s">
        <v>2730</v>
      </c>
      <c r="E4932" s="30" t="s">
        <v>102</v>
      </c>
      <c r="F4932" s="41">
        <v>43056</v>
      </c>
      <c r="G4932" s="42">
        <v>3.71</v>
      </c>
    </row>
    <row r="4933" spans="1:7">
      <c r="A4933" s="24">
        <v>43060.640144560202</v>
      </c>
      <c r="B4933" s="30" t="s">
        <v>43128</v>
      </c>
      <c r="C4933" s="27" t="s">
        <v>6009</v>
      </c>
      <c r="D4933" s="30" t="s">
        <v>6010</v>
      </c>
      <c r="E4933" s="30" t="s">
        <v>99</v>
      </c>
      <c r="F4933" s="41">
        <v>43047</v>
      </c>
      <c r="G4933" s="42">
        <v>3.71</v>
      </c>
    </row>
    <row r="4934" spans="1:7">
      <c r="A4934" s="24">
        <v>43064.270934525499</v>
      </c>
      <c r="B4934" s="30" t="s">
        <v>43129</v>
      </c>
      <c r="C4934" s="27" t="s">
        <v>3049</v>
      </c>
      <c r="D4934" s="30" t="s">
        <v>3050</v>
      </c>
      <c r="E4934" s="30" t="s">
        <v>90</v>
      </c>
      <c r="F4934" s="41">
        <v>43028</v>
      </c>
      <c r="G4934" s="42">
        <v>3.71</v>
      </c>
    </row>
    <row r="4935" spans="1:7">
      <c r="A4935" s="24">
        <v>43059.713188275498</v>
      </c>
      <c r="B4935" s="30" t="s">
        <v>43130</v>
      </c>
      <c r="C4935" s="27" t="s">
        <v>3273</v>
      </c>
      <c r="D4935" s="30" t="s">
        <v>3274</v>
      </c>
      <c r="E4935" s="30" t="s">
        <v>99</v>
      </c>
      <c r="F4935" s="41">
        <v>43059</v>
      </c>
      <c r="G4935" s="42">
        <v>3.71</v>
      </c>
    </row>
    <row r="4936" spans="1:7">
      <c r="A4936" s="24">
        <v>43054.322362071798</v>
      </c>
      <c r="B4936" s="30" t="s">
        <v>43131</v>
      </c>
      <c r="C4936" s="27" t="s">
        <v>1684</v>
      </c>
      <c r="D4936" s="30" t="s">
        <v>1685</v>
      </c>
      <c r="E4936" s="30" t="s">
        <v>96</v>
      </c>
      <c r="F4936" s="41">
        <v>43048</v>
      </c>
      <c r="G4936" s="42">
        <v>3.71</v>
      </c>
    </row>
    <row r="4937" spans="1:7">
      <c r="A4937" s="24">
        <v>43047.351754745403</v>
      </c>
      <c r="B4937" s="30" t="s">
        <v>43132</v>
      </c>
      <c r="C4937" s="27" t="s">
        <v>1818</v>
      </c>
      <c r="D4937" s="30" t="s">
        <v>1819</v>
      </c>
      <c r="E4937" s="30" t="s">
        <v>96</v>
      </c>
      <c r="F4937" s="41">
        <v>43032</v>
      </c>
      <c r="G4937" s="42">
        <v>3.71</v>
      </c>
    </row>
    <row r="4938" spans="1:7">
      <c r="A4938" s="24">
        <v>43059</v>
      </c>
      <c r="B4938" s="30" t="s">
        <v>43133</v>
      </c>
      <c r="C4938" s="27" t="s">
        <v>16608</v>
      </c>
      <c r="D4938" s="30" t="s">
        <v>1454</v>
      </c>
      <c r="E4938" s="30" t="s">
        <v>99</v>
      </c>
      <c r="F4938" s="41">
        <v>43056</v>
      </c>
      <c r="G4938" s="42">
        <v>3.71</v>
      </c>
    </row>
    <row r="4939" spans="1:7">
      <c r="A4939" s="24">
        <v>43063.387466469903</v>
      </c>
      <c r="B4939" s="30" t="s">
        <v>43134</v>
      </c>
      <c r="C4939" s="27" t="s">
        <v>3366</v>
      </c>
      <c r="D4939" s="30" t="s">
        <v>3367</v>
      </c>
      <c r="E4939" s="30" t="s">
        <v>97</v>
      </c>
      <c r="F4939" s="41">
        <v>43059</v>
      </c>
      <c r="G4939" s="42">
        <v>3.71</v>
      </c>
    </row>
    <row r="4940" spans="1:7">
      <c r="A4940" s="24">
        <v>43059.384632604197</v>
      </c>
      <c r="B4940" s="30" t="s">
        <v>43135</v>
      </c>
      <c r="C4940" s="27" t="s">
        <v>628</v>
      </c>
      <c r="D4940" s="30" t="s">
        <v>629</v>
      </c>
      <c r="E4940" s="30" t="s">
        <v>90</v>
      </c>
      <c r="F4940" s="41">
        <v>43055</v>
      </c>
      <c r="G4940" s="42">
        <v>3.71</v>
      </c>
    </row>
    <row r="4941" spans="1:7">
      <c r="A4941" s="24">
        <v>43061.352818946798</v>
      </c>
      <c r="B4941" s="30" t="s">
        <v>43136</v>
      </c>
      <c r="C4941" s="27" t="s">
        <v>929</v>
      </c>
      <c r="D4941" s="30" t="s">
        <v>930</v>
      </c>
      <c r="E4941" s="30" t="s">
        <v>102</v>
      </c>
      <c r="F4941" s="41">
        <v>43060</v>
      </c>
      <c r="G4941" s="42">
        <v>3.71</v>
      </c>
    </row>
    <row r="4942" spans="1:7">
      <c r="A4942" s="24">
        <v>43055.795685960598</v>
      </c>
      <c r="B4942" s="30" t="s">
        <v>43137</v>
      </c>
      <c r="C4942" s="27" t="s">
        <v>241</v>
      </c>
      <c r="D4942" s="30" t="s">
        <v>80</v>
      </c>
      <c r="E4942" s="30" t="s">
        <v>90</v>
      </c>
      <c r="F4942" s="41">
        <v>43055</v>
      </c>
      <c r="G4942" s="42">
        <v>3.6850000000000001</v>
      </c>
    </row>
    <row r="4943" spans="1:7">
      <c r="A4943" s="24">
        <v>43052.626524537001</v>
      </c>
      <c r="B4943" s="30" t="s">
        <v>43138</v>
      </c>
      <c r="C4943" s="27" t="s">
        <v>4678</v>
      </c>
      <c r="D4943" s="30" t="s">
        <v>4679</v>
      </c>
      <c r="E4943" s="30" t="s">
        <v>98</v>
      </c>
      <c r="F4943" s="41">
        <v>43062</v>
      </c>
      <c r="G4943" s="42">
        <v>3.6850000000000001</v>
      </c>
    </row>
    <row r="4944" spans="1:7">
      <c r="A4944" s="24">
        <v>43043.872553784699</v>
      </c>
      <c r="B4944" s="30" t="s">
        <v>43139</v>
      </c>
      <c r="C4944" s="27" t="s">
        <v>7494</v>
      </c>
      <c r="D4944" s="30" t="s">
        <v>7495</v>
      </c>
      <c r="E4944" s="30" t="s">
        <v>96</v>
      </c>
      <c r="F4944" s="41">
        <v>43043</v>
      </c>
      <c r="G4944" s="42">
        <v>3.6850000000000001</v>
      </c>
    </row>
    <row r="4945" spans="1:7">
      <c r="A4945" s="24">
        <v>43045.837346608801</v>
      </c>
      <c r="B4945" s="30" t="s">
        <v>43140</v>
      </c>
      <c r="C4945" s="27" t="s">
        <v>4070</v>
      </c>
      <c r="D4945" s="30" t="s">
        <v>22082</v>
      </c>
      <c r="E4945" s="30" t="s">
        <v>91</v>
      </c>
      <c r="F4945" s="41">
        <v>43045</v>
      </c>
      <c r="G4945" s="42">
        <v>3.6850000000000001</v>
      </c>
    </row>
    <row r="4946" spans="1:7">
      <c r="A4946" s="24">
        <v>43045.386467094897</v>
      </c>
      <c r="B4946" s="30" t="s">
        <v>43141</v>
      </c>
      <c r="C4946" s="27" t="s">
        <v>3377</v>
      </c>
      <c r="D4946" s="30" t="s">
        <v>46</v>
      </c>
      <c r="E4946" s="30" t="s">
        <v>102</v>
      </c>
      <c r="F4946" s="41">
        <v>43045</v>
      </c>
      <c r="G4946" s="42">
        <v>3.6850000000000001</v>
      </c>
    </row>
    <row r="4947" spans="1:7">
      <c r="A4947" s="24">
        <v>43069.465607754602</v>
      </c>
      <c r="B4947" s="30" t="s">
        <v>43142</v>
      </c>
      <c r="C4947" s="27" t="s">
        <v>43143</v>
      </c>
      <c r="D4947" s="30" t="s">
        <v>43144</v>
      </c>
      <c r="E4947" s="30" t="s">
        <v>100</v>
      </c>
      <c r="F4947" s="41">
        <v>43068</v>
      </c>
      <c r="G4947" s="42">
        <v>3.68</v>
      </c>
    </row>
    <row r="4948" spans="1:7">
      <c r="A4948" s="24">
        <v>43040</v>
      </c>
      <c r="B4948" s="30" t="s">
        <v>43145</v>
      </c>
      <c r="C4948" s="27" t="s">
        <v>18389</v>
      </c>
      <c r="D4948" s="30" t="s">
        <v>17767</v>
      </c>
      <c r="E4948" s="30" t="s">
        <v>96</v>
      </c>
      <c r="F4948" s="41">
        <v>42913</v>
      </c>
      <c r="G4948" s="42">
        <v>3.6749999999999998</v>
      </c>
    </row>
    <row r="4949" spans="1:7">
      <c r="A4949" s="24">
        <v>43063.350162349503</v>
      </c>
      <c r="B4949" s="30" t="s">
        <v>43146</v>
      </c>
      <c r="C4949" s="27" t="s">
        <v>3664</v>
      </c>
      <c r="D4949" s="30" t="s">
        <v>7</v>
      </c>
      <c r="E4949" s="30" t="s">
        <v>97</v>
      </c>
      <c r="F4949" s="41">
        <v>43063</v>
      </c>
      <c r="G4949" s="42">
        <v>3.6749999999999998</v>
      </c>
    </row>
    <row r="4950" spans="1:7">
      <c r="A4950" s="24">
        <v>43053.332120370404</v>
      </c>
      <c r="B4950" s="30" t="s">
        <v>43147</v>
      </c>
      <c r="C4950" s="27" t="s">
        <v>31834</v>
      </c>
      <c r="D4950" s="30" t="s">
        <v>31835</v>
      </c>
      <c r="E4950" s="30" t="s">
        <v>98</v>
      </c>
      <c r="F4950" s="41">
        <v>43052</v>
      </c>
      <c r="G4950" s="42">
        <v>3.66</v>
      </c>
    </row>
    <row r="4951" spans="1:7">
      <c r="A4951" s="24">
        <v>43067.720397372701</v>
      </c>
      <c r="B4951" s="30" t="s">
        <v>43148</v>
      </c>
      <c r="C4951" s="27" t="s">
        <v>1424</v>
      </c>
      <c r="D4951" s="30" t="s">
        <v>1567</v>
      </c>
      <c r="E4951" s="30" t="s">
        <v>99</v>
      </c>
      <c r="F4951" s="41">
        <v>43067</v>
      </c>
      <c r="G4951" s="42">
        <v>3.66</v>
      </c>
    </row>
    <row r="4952" spans="1:7">
      <c r="A4952" s="24">
        <v>43053.670293055598</v>
      </c>
      <c r="B4952" s="30" t="s">
        <v>43149</v>
      </c>
      <c r="C4952" s="27" t="s">
        <v>304</v>
      </c>
      <c r="D4952" s="30" t="s">
        <v>232</v>
      </c>
      <c r="E4952" s="30" t="s">
        <v>96</v>
      </c>
      <c r="F4952" s="41">
        <v>43025</v>
      </c>
      <c r="G4952" s="42">
        <v>3.65</v>
      </c>
    </row>
    <row r="4953" spans="1:7">
      <c r="A4953" s="24">
        <v>43067.324923263899</v>
      </c>
      <c r="B4953" s="30" t="s">
        <v>43150</v>
      </c>
      <c r="C4953" s="27" t="s">
        <v>2514</v>
      </c>
      <c r="D4953" s="30" t="s">
        <v>971</v>
      </c>
      <c r="E4953" s="30" t="s">
        <v>99</v>
      </c>
      <c r="F4953" s="41">
        <v>43067</v>
      </c>
      <c r="G4953" s="42">
        <v>3.65</v>
      </c>
    </row>
    <row r="4954" spans="1:7">
      <c r="A4954" s="24">
        <v>43047.794502662</v>
      </c>
      <c r="B4954" s="30" t="s">
        <v>43151</v>
      </c>
      <c r="C4954" s="27" t="s">
        <v>883</v>
      </c>
      <c r="D4954" s="30" t="s">
        <v>884</v>
      </c>
      <c r="E4954" s="30" t="s">
        <v>102</v>
      </c>
      <c r="F4954" s="41">
        <v>43046</v>
      </c>
      <c r="G4954" s="42">
        <v>3.64</v>
      </c>
    </row>
    <row r="4955" spans="1:7">
      <c r="A4955" s="24">
        <v>43055.405443599499</v>
      </c>
      <c r="B4955" s="30" t="s">
        <v>43152</v>
      </c>
      <c r="C4955" s="27" t="s">
        <v>2969</v>
      </c>
      <c r="D4955" s="30" t="s">
        <v>1</v>
      </c>
      <c r="E4955" s="30" t="s">
        <v>102</v>
      </c>
      <c r="F4955" s="41">
        <v>43054</v>
      </c>
      <c r="G4955" s="42">
        <v>3.64</v>
      </c>
    </row>
    <row r="4956" spans="1:7">
      <c r="A4956" s="24">
        <v>43060.377967858803</v>
      </c>
      <c r="B4956" s="30" t="s">
        <v>43153</v>
      </c>
      <c r="C4956" s="27" t="s">
        <v>909</v>
      </c>
      <c r="D4956" s="30" t="s">
        <v>910</v>
      </c>
      <c r="E4956" s="30" t="s">
        <v>99</v>
      </c>
      <c r="F4956" s="41">
        <v>43033</v>
      </c>
      <c r="G4956" s="42">
        <v>3.64</v>
      </c>
    </row>
    <row r="4957" spans="1:7">
      <c r="A4957" s="24">
        <v>43050.597145023101</v>
      </c>
      <c r="B4957" s="30" t="s">
        <v>43154</v>
      </c>
      <c r="C4957" s="27" t="s">
        <v>1443</v>
      </c>
      <c r="D4957" s="30" t="s">
        <v>1587</v>
      </c>
      <c r="E4957" s="30" t="s">
        <v>95</v>
      </c>
      <c r="F4957" s="41">
        <v>43048</v>
      </c>
      <c r="G4957" s="42">
        <v>3.64</v>
      </c>
    </row>
    <row r="4958" spans="1:7">
      <c r="A4958" s="24">
        <v>43041.244523298599</v>
      </c>
      <c r="B4958" s="30" t="s">
        <v>43155</v>
      </c>
      <c r="C4958" s="27" t="s">
        <v>13995</v>
      </c>
      <c r="D4958" s="30" t="s">
        <v>13996</v>
      </c>
      <c r="E4958" s="30" t="s">
        <v>100</v>
      </c>
      <c r="F4958" s="41">
        <v>43033</v>
      </c>
      <c r="G4958" s="42">
        <v>3.64</v>
      </c>
    </row>
    <row r="4959" spans="1:7">
      <c r="A4959" s="24">
        <v>43069.419825844903</v>
      </c>
      <c r="B4959" s="30" t="s">
        <v>43156</v>
      </c>
      <c r="C4959" s="27" t="s">
        <v>851</v>
      </c>
      <c r="D4959" s="30" t="s">
        <v>852</v>
      </c>
      <c r="E4959" s="30" t="s">
        <v>99</v>
      </c>
      <c r="F4959" s="41">
        <v>43068</v>
      </c>
      <c r="G4959" s="42">
        <v>3.64</v>
      </c>
    </row>
    <row r="4960" spans="1:7">
      <c r="A4960" s="24">
        <v>43064.4295039352</v>
      </c>
      <c r="B4960" s="30" t="s">
        <v>43157</v>
      </c>
      <c r="C4960" s="27" t="s">
        <v>11085</v>
      </c>
      <c r="D4960" s="30" t="s">
        <v>11086</v>
      </c>
      <c r="E4960" s="30" t="s">
        <v>90</v>
      </c>
      <c r="F4960" s="41">
        <v>43042</v>
      </c>
      <c r="G4960" s="42">
        <v>3.6</v>
      </c>
    </row>
    <row r="4961" spans="1:7">
      <c r="A4961" s="24">
        <v>43060.7562748032</v>
      </c>
      <c r="B4961" s="30" t="s">
        <v>43158</v>
      </c>
      <c r="C4961" s="27" t="s">
        <v>17766</v>
      </c>
      <c r="D4961" s="30" t="s">
        <v>17767</v>
      </c>
      <c r="E4961" s="30" t="s">
        <v>99</v>
      </c>
      <c r="F4961" s="41">
        <v>43056</v>
      </c>
      <c r="G4961" s="42">
        <v>3.6</v>
      </c>
    </row>
    <row r="4962" spans="1:7">
      <c r="A4962" s="24">
        <v>43066.640601273102</v>
      </c>
      <c r="B4962" s="30" t="s">
        <v>43159</v>
      </c>
      <c r="C4962" s="27" t="s">
        <v>43160</v>
      </c>
      <c r="D4962" s="30" t="s">
        <v>43161</v>
      </c>
      <c r="E4962" s="30" t="s">
        <v>90</v>
      </c>
      <c r="F4962" s="41">
        <v>43066</v>
      </c>
      <c r="G4962" s="42">
        <v>3.6</v>
      </c>
    </row>
    <row r="4963" spans="1:7">
      <c r="A4963" s="24">
        <v>43060.5858315972</v>
      </c>
      <c r="B4963" s="30" t="s">
        <v>43162</v>
      </c>
      <c r="C4963" s="27" t="s">
        <v>4338</v>
      </c>
      <c r="D4963" s="30" t="s">
        <v>14</v>
      </c>
      <c r="E4963" s="30" t="s">
        <v>99</v>
      </c>
      <c r="F4963" s="41">
        <v>43066</v>
      </c>
      <c r="G4963" s="42">
        <v>3.6</v>
      </c>
    </row>
    <row r="4964" spans="1:7">
      <c r="A4964" s="24">
        <v>43055.678488460602</v>
      </c>
      <c r="B4964" s="30" t="s">
        <v>43163</v>
      </c>
      <c r="C4964" s="27" t="s">
        <v>112</v>
      </c>
      <c r="D4964" s="30" t="s">
        <v>11794</v>
      </c>
      <c r="E4964" s="30" t="s">
        <v>92</v>
      </c>
      <c r="F4964" s="41">
        <v>43055</v>
      </c>
      <c r="G4964" s="42">
        <v>3.6</v>
      </c>
    </row>
    <row r="4965" spans="1:7">
      <c r="A4965" s="24">
        <v>43046.3966329861</v>
      </c>
      <c r="B4965" s="30" t="s">
        <v>43164</v>
      </c>
      <c r="C4965" s="27" t="s">
        <v>3447</v>
      </c>
      <c r="D4965" s="30" t="s">
        <v>3448</v>
      </c>
      <c r="E4965" s="30" t="s">
        <v>102</v>
      </c>
      <c r="F4965" s="41">
        <v>43043</v>
      </c>
      <c r="G4965" s="42">
        <v>3.6</v>
      </c>
    </row>
    <row r="4966" spans="1:7">
      <c r="A4966" s="24">
        <v>43063.875378009303</v>
      </c>
      <c r="B4966" s="30" t="s">
        <v>43165</v>
      </c>
      <c r="C4966" s="27" t="s">
        <v>7943</v>
      </c>
      <c r="D4966" s="30" t="s">
        <v>7</v>
      </c>
      <c r="E4966" s="30" t="s">
        <v>97</v>
      </c>
      <c r="F4966" s="41">
        <v>42565</v>
      </c>
      <c r="G4966" s="42">
        <v>3.6</v>
      </c>
    </row>
    <row r="4967" spans="1:7">
      <c r="A4967" s="24">
        <v>43066.570576620397</v>
      </c>
      <c r="B4967" s="30" t="s">
        <v>43166</v>
      </c>
      <c r="C4967" s="27" t="s">
        <v>26775</v>
      </c>
      <c r="D4967" s="30" t="s">
        <v>124</v>
      </c>
      <c r="E4967" s="30" t="s">
        <v>90</v>
      </c>
      <c r="F4967" s="41">
        <v>42999</v>
      </c>
      <c r="G4967" s="42">
        <v>3.6</v>
      </c>
    </row>
    <row r="4968" spans="1:7">
      <c r="A4968" s="24">
        <v>43043.5005957986</v>
      </c>
      <c r="B4968" s="30" t="s">
        <v>43167</v>
      </c>
      <c r="C4968" s="27" t="s">
        <v>1824</v>
      </c>
      <c r="D4968" s="30" t="s">
        <v>1825</v>
      </c>
      <c r="E4968" s="30" t="s">
        <v>104</v>
      </c>
      <c r="F4968" s="41">
        <v>43027</v>
      </c>
      <c r="G4968" s="42">
        <v>3.6</v>
      </c>
    </row>
    <row r="4969" spans="1:7">
      <c r="A4969" s="24">
        <v>43041.552671296296</v>
      </c>
      <c r="B4969" s="30" t="s">
        <v>43168</v>
      </c>
      <c r="C4969" s="27" t="s">
        <v>2314</v>
      </c>
      <c r="D4969" s="30" t="s">
        <v>2315</v>
      </c>
      <c r="E4969" s="30" t="s">
        <v>99</v>
      </c>
      <c r="F4969" s="41">
        <v>43021</v>
      </c>
      <c r="G4969" s="42">
        <v>3.6</v>
      </c>
    </row>
    <row r="4970" spans="1:7">
      <c r="A4970" s="24">
        <v>43059.415110995396</v>
      </c>
      <c r="B4970" s="30" t="s">
        <v>43169</v>
      </c>
      <c r="C4970" s="27" t="s">
        <v>7923</v>
      </c>
      <c r="D4970" s="30" t="s">
        <v>7924</v>
      </c>
      <c r="E4970" s="30" t="s">
        <v>100</v>
      </c>
      <c r="F4970" s="41">
        <v>42982</v>
      </c>
      <c r="G4970" s="42">
        <v>3.6</v>
      </c>
    </row>
    <row r="4971" spans="1:7">
      <c r="A4971" s="24">
        <v>43050.7065014236</v>
      </c>
      <c r="B4971" s="30" t="s">
        <v>43170</v>
      </c>
      <c r="C4971" s="27" t="s">
        <v>36388</v>
      </c>
      <c r="D4971" s="30" t="s">
        <v>36389</v>
      </c>
      <c r="E4971" s="30" t="s">
        <v>97</v>
      </c>
      <c r="F4971" s="41">
        <v>43049</v>
      </c>
      <c r="G4971" s="42">
        <v>3.6</v>
      </c>
    </row>
    <row r="4972" spans="1:7">
      <c r="A4972" s="24">
        <v>43066.717977430599</v>
      </c>
      <c r="B4972" s="30" t="s">
        <v>43171</v>
      </c>
      <c r="C4972" s="27" t="s">
        <v>3996</v>
      </c>
      <c r="D4972" s="30" t="s">
        <v>3997</v>
      </c>
      <c r="E4972" s="30" t="s">
        <v>95</v>
      </c>
      <c r="F4972" s="41">
        <v>43024</v>
      </c>
      <c r="G4972" s="42">
        <v>3.6</v>
      </c>
    </row>
    <row r="4973" spans="1:7">
      <c r="A4973" s="24">
        <v>43040.467777164398</v>
      </c>
      <c r="B4973" s="30" t="s">
        <v>43172</v>
      </c>
      <c r="C4973" s="27" t="s">
        <v>154</v>
      </c>
      <c r="D4973" s="30" t="s">
        <v>155</v>
      </c>
      <c r="E4973" s="30" t="s">
        <v>96</v>
      </c>
      <c r="F4973" s="41">
        <v>43040</v>
      </c>
      <c r="G4973" s="42">
        <v>3.6</v>
      </c>
    </row>
    <row r="4974" spans="1:7">
      <c r="A4974" s="24">
        <v>43045.613699224501</v>
      </c>
      <c r="B4974" s="30" t="s">
        <v>43173</v>
      </c>
      <c r="C4974" s="27" t="s">
        <v>17413</v>
      </c>
      <c r="D4974" s="30" t="s">
        <v>17414</v>
      </c>
      <c r="E4974" s="30" t="s">
        <v>100</v>
      </c>
      <c r="F4974" s="41">
        <v>43059</v>
      </c>
      <c r="G4974" s="42">
        <v>3.6</v>
      </c>
    </row>
    <row r="4975" spans="1:7">
      <c r="A4975" s="24">
        <v>43060.528670983796</v>
      </c>
      <c r="B4975" s="30" t="s">
        <v>43174</v>
      </c>
      <c r="C4975" s="27" t="s">
        <v>3574</v>
      </c>
      <c r="D4975" s="30" t="s">
        <v>43175</v>
      </c>
      <c r="E4975" s="30" t="s">
        <v>92</v>
      </c>
      <c r="F4975" s="41">
        <v>43060</v>
      </c>
      <c r="G4975" s="42">
        <v>3.6</v>
      </c>
    </row>
    <row r="4976" spans="1:7">
      <c r="A4976" s="24">
        <v>43050.530575613397</v>
      </c>
      <c r="B4976" s="30" t="s">
        <v>43176</v>
      </c>
      <c r="C4976" s="27" t="s">
        <v>3592</v>
      </c>
      <c r="D4976" s="30" t="s">
        <v>3593</v>
      </c>
      <c r="E4976" s="30" t="s">
        <v>104</v>
      </c>
      <c r="F4976" s="41">
        <v>43055</v>
      </c>
      <c r="G4976" s="42">
        <v>3.6</v>
      </c>
    </row>
    <row r="4977" spans="1:7">
      <c r="A4977" s="24">
        <v>43053.841293981503</v>
      </c>
      <c r="B4977" s="30" t="s">
        <v>43177</v>
      </c>
      <c r="C4977" s="27" t="s">
        <v>24393</v>
      </c>
      <c r="D4977" s="30" t="s">
        <v>43178</v>
      </c>
      <c r="E4977" s="30" t="s">
        <v>92</v>
      </c>
      <c r="F4977" s="41">
        <v>43041</v>
      </c>
      <c r="G4977" s="42">
        <v>3.6</v>
      </c>
    </row>
    <row r="4978" spans="1:7">
      <c r="A4978" s="24">
        <v>43062.564285069398</v>
      </c>
      <c r="B4978" s="30" t="s">
        <v>43179</v>
      </c>
      <c r="C4978" s="27" t="s">
        <v>2549</v>
      </c>
      <c r="D4978" s="30" t="s">
        <v>147</v>
      </c>
      <c r="E4978" s="30" t="s">
        <v>99</v>
      </c>
      <c r="F4978" s="41">
        <v>43062</v>
      </c>
      <c r="G4978" s="42">
        <v>3.6</v>
      </c>
    </row>
    <row r="4979" spans="1:7">
      <c r="A4979" s="24">
        <v>43068.622154479199</v>
      </c>
      <c r="B4979" s="30" t="s">
        <v>43180</v>
      </c>
      <c r="C4979" s="27" t="s">
        <v>638</v>
      </c>
      <c r="D4979" s="30" t="s">
        <v>639</v>
      </c>
      <c r="E4979" s="30" t="s">
        <v>99</v>
      </c>
      <c r="F4979" s="41">
        <v>42975</v>
      </c>
      <c r="G4979" s="42">
        <v>3.6</v>
      </c>
    </row>
    <row r="4980" spans="1:7">
      <c r="A4980" s="24">
        <v>43052.417612465302</v>
      </c>
      <c r="B4980" s="30" t="s">
        <v>43181</v>
      </c>
      <c r="C4980" s="27" t="s">
        <v>601</v>
      </c>
      <c r="D4980" s="30" t="s">
        <v>602</v>
      </c>
      <c r="E4980" s="30" t="s">
        <v>95</v>
      </c>
      <c r="F4980" s="41">
        <v>43038</v>
      </c>
      <c r="G4980" s="42">
        <v>3.6</v>
      </c>
    </row>
    <row r="4981" spans="1:7">
      <c r="A4981" s="24">
        <v>43068.614971678202</v>
      </c>
      <c r="B4981" s="30" t="s">
        <v>43182</v>
      </c>
      <c r="C4981" s="27" t="s">
        <v>1739</v>
      </c>
      <c r="D4981" s="30" t="s">
        <v>1740</v>
      </c>
      <c r="E4981" s="30" t="s">
        <v>102</v>
      </c>
      <c r="F4981" s="41">
        <v>43054</v>
      </c>
      <c r="G4981" s="42">
        <v>3.6</v>
      </c>
    </row>
    <row r="4982" spans="1:7">
      <c r="A4982" s="24">
        <v>43059.4779662847</v>
      </c>
      <c r="B4982" s="30" t="s">
        <v>43183</v>
      </c>
      <c r="C4982" s="27" t="s">
        <v>20361</v>
      </c>
      <c r="D4982" s="30" t="s">
        <v>20362</v>
      </c>
      <c r="E4982" s="30" t="s">
        <v>91</v>
      </c>
      <c r="F4982" s="41">
        <v>43052</v>
      </c>
      <c r="G4982" s="42">
        <v>3.6</v>
      </c>
    </row>
    <row r="4983" spans="1:7">
      <c r="A4983" s="24">
        <v>43066.615541238403</v>
      </c>
      <c r="B4983" s="30" t="s">
        <v>43184</v>
      </c>
      <c r="C4983" s="27" t="s">
        <v>14979</v>
      </c>
      <c r="D4983" s="30" t="s">
        <v>14980</v>
      </c>
      <c r="E4983" s="30" t="s">
        <v>98</v>
      </c>
      <c r="F4983" s="41">
        <v>43066</v>
      </c>
      <c r="G4983" s="42">
        <v>3.6</v>
      </c>
    </row>
    <row r="4984" spans="1:7">
      <c r="A4984" s="24">
        <v>43042.361921261603</v>
      </c>
      <c r="B4984" s="30" t="s">
        <v>43185</v>
      </c>
      <c r="C4984" s="27" t="s">
        <v>43186</v>
      </c>
      <c r="D4984" s="30" t="s">
        <v>2952</v>
      </c>
      <c r="E4984" s="30" t="s">
        <v>93</v>
      </c>
      <c r="F4984" s="41">
        <v>43041</v>
      </c>
      <c r="G4984" s="42">
        <v>3.6</v>
      </c>
    </row>
    <row r="4985" spans="1:7">
      <c r="A4985" s="24">
        <v>43058.747270868102</v>
      </c>
      <c r="B4985" s="30" t="s">
        <v>43187</v>
      </c>
      <c r="C4985" s="27" t="s">
        <v>11555</v>
      </c>
      <c r="D4985" s="30" t="s">
        <v>11556</v>
      </c>
      <c r="E4985" s="30" t="s">
        <v>97</v>
      </c>
      <c r="F4985" s="41">
        <v>43056</v>
      </c>
      <c r="G4985" s="42">
        <v>3.6</v>
      </c>
    </row>
    <row r="4986" spans="1:7">
      <c r="A4986" s="24">
        <v>43040.562920949102</v>
      </c>
      <c r="B4986" s="30" t="s">
        <v>43188</v>
      </c>
      <c r="C4986" s="27" t="s">
        <v>3688</v>
      </c>
      <c r="D4986" s="30" t="s">
        <v>18427</v>
      </c>
      <c r="E4986" s="30" t="s">
        <v>91</v>
      </c>
      <c r="F4986" s="41">
        <v>43034</v>
      </c>
      <c r="G4986" s="42">
        <v>3.6</v>
      </c>
    </row>
    <row r="4987" spans="1:7">
      <c r="A4987" s="24">
        <v>43057.463595752299</v>
      </c>
      <c r="B4987" s="30" t="s">
        <v>33677</v>
      </c>
      <c r="C4987" s="27" t="s">
        <v>3963</v>
      </c>
      <c r="D4987" s="30" t="s">
        <v>3964</v>
      </c>
      <c r="E4987" s="30" t="s">
        <v>99</v>
      </c>
      <c r="F4987" s="41">
        <v>43056</v>
      </c>
      <c r="G4987" s="42">
        <v>3.6</v>
      </c>
    </row>
    <row r="4988" spans="1:7">
      <c r="A4988" s="24">
        <v>43056</v>
      </c>
      <c r="B4988" s="30" t="s">
        <v>43189</v>
      </c>
      <c r="C4988" s="27" t="s">
        <v>873</v>
      </c>
      <c r="D4988" s="30" t="s">
        <v>874</v>
      </c>
      <c r="E4988" s="30" t="s">
        <v>100</v>
      </c>
      <c r="F4988" s="41">
        <v>43045</v>
      </c>
      <c r="G4988" s="42">
        <v>3.6</v>
      </c>
    </row>
    <row r="4989" spans="1:7">
      <c r="A4989" s="24">
        <v>43064.701032835597</v>
      </c>
      <c r="B4989" s="30" t="s">
        <v>43190</v>
      </c>
      <c r="C4989" s="27" t="s">
        <v>14286</v>
      </c>
      <c r="D4989" s="30" t="s">
        <v>14287</v>
      </c>
      <c r="E4989" s="30" t="s">
        <v>90</v>
      </c>
      <c r="F4989" s="41">
        <v>43063</v>
      </c>
      <c r="G4989" s="42">
        <v>3.6</v>
      </c>
    </row>
    <row r="4990" spans="1:7">
      <c r="A4990" s="24">
        <v>43054.6224820602</v>
      </c>
      <c r="B4990" s="30" t="s">
        <v>43191</v>
      </c>
      <c r="C4990" s="27" t="s">
        <v>3881</v>
      </c>
      <c r="D4990" s="30" t="s">
        <v>3882</v>
      </c>
      <c r="E4990" s="30" t="s">
        <v>90</v>
      </c>
      <c r="F4990" s="41">
        <v>43061</v>
      </c>
      <c r="G4990" s="42">
        <v>3.597</v>
      </c>
    </row>
    <row r="4991" spans="1:7">
      <c r="A4991" s="24">
        <v>43041.759652349501</v>
      </c>
      <c r="B4991" s="30" t="s">
        <v>43192</v>
      </c>
      <c r="C4991" s="27" t="s">
        <v>5181</v>
      </c>
      <c r="D4991" s="30" t="s">
        <v>5182</v>
      </c>
      <c r="E4991" s="30" t="s">
        <v>102</v>
      </c>
      <c r="F4991" s="41">
        <v>43041</v>
      </c>
      <c r="G4991" s="42">
        <v>3.58</v>
      </c>
    </row>
    <row r="4992" spans="1:7">
      <c r="A4992" s="24">
        <v>43069.359585914397</v>
      </c>
      <c r="B4992" s="30" t="s">
        <v>33337</v>
      </c>
      <c r="C4992" s="27" t="s">
        <v>1423</v>
      </c>
      <c r="D4992" s="30" t="s">
        <v>1683</v>
      </c>
      <c r="E4992" s="30" t="s">
        <v>97</v>
      </c>
      <c r="F4992" s="41">
        <v>43077</v>
      </c>
      <c r="G4992" s="42">
        <v>3.5750000000000002</v>
      </c>
    </row>
    <row r="4993" spans="1:7">
      <c r="A4993" s="24">
        <v>43069.380113854197</v>
      </c>
      <c r="B4993" s="30" t="s">
        <v>43193</v>
      </c>
      <c r="C4993" s="27" t="s">
        <v>4279</v>
      </c>
      <c r="D4993" s="30" t="s">
        <v>4280</v>
      </c>
      <c r="E4993" s="30" t="s">
        <v>99</v>
      </c>
      <c r="F4993" s="41">
        <v>43046</v>
      </c>
      <c r="G4993" s="42">
        <v>3.5750000000000002</v>
      </c>
    </row>
    <row r="4994" spans="1:7">
      <c r="A4994" s="24">
        <v>43055.666312384303</v>
      </c>
      <c r="B4994" s="30" t="s">
        <v>43194</v>
      </c>
      <c r="C4994" s="27" t="s">
        <v>6440</v>
      </c>
      <c r="D4994" s="30" t="s">
        <v>6441</v>
      </c>
      <c r="E4994" s="30" t="s">
        <v>97</v>
      </c>
      <c r="F4994" s="41">
        <v>43046</v>
      </c>
      <c r="G4994" s="42">
        <v>3.5750000000000002</v>
      </c>
    </row>
    <row r="4995" spans="1:7">
      <c r="A4995" s="24">
        <v>43062.637241400502</v>
      </c>
      <c r="B4995" s="30" t="s">
        <v>43195</v>
      </c>
      <c r="C4995" s="27" t="s">
        <v>399</v>
      </c>
      <c r="D4995" s="30" t="s">
        <v>400</v>
      </c>
      <c r="E4995" s="30" t="s">
        <v>102</v>
      </c>
      <c r="F4995" s="41">
        <v>42887</v>
      </c>
      <c r="G4995" s="42">
        <v>3.57</v>
      </c>
    </row>
    <row r="4996" spans="1:7">
      <c r="A4996" s="24">
        <v>43065.817655208302</v>
      </c>
      <c r="B4996" s="30" t="s">
        <v>43196</v>
      </c>
      <c r="C4996" s="27" t="s">
        <v>2441</v>
      </c>
      <c r="D4996" s="30" t="s">
        <v>5</v>
      </c>
      <c r="E4996" s="30" t="s">
        <v>98</v>
      </c>
      <c r="F4996" s="41">
        <v>43060</v>
      </c>
      <c r="G4996" s="42">
        <v>3.57</v>
      </c>
    </row>
    <row r="4997" spans="1:7">
      <c r="A4997" s="24">
        <v>43061.5133397338</v>
      </c>
      <c r="B4997" s="30" t="s">
        <v>43197</v>
      </c>
      <c r="C4997" s="27" t="s">
        <v>40023</v>
      </c>
      <c r="D4997" s="30" t="s">
        <v>554</v>
      </c>
      <c r="E4997" s="30" t="s">
        <v>102</v>
      </c>
      <c r="F4997" s="41">
        <v>42978</v>
      </c>
      <c r="G4997" s="42">
        <v>3.54</v>
      </c>
    </row>
    <row r="4998" spans="1:7">
      <c r="A4998" s="24">
        <v>43046.360740891199</v>
      </c>
      <c r="B4998" s="30" t="s">
        <v>43198</v>
      </c>
      <c r="C4998" s="27" t="s">
        <v>27428</v>
      </c>
      <c r="D4998" s="30" t="s">
        <v>43199</v>
      </c>
      <c r="E4998" s="30" t="s">
        <v>92</v>
      </c>
      <c r="F4998" s="41">
        <v>43041</v>
      </c>
      <c r="G4998" s="42">
        <v>3.54</v>
      </c>
    </row>
    <row r="4999" spans="1:7">
      <c r="A4999" s="24">
        <v>43067.923127083297</v>
      </c>
      <c r="B4999" s="30" t="s">
        <v>43200</v>
      </c>
      <c r="C4999" s="27" t="s">
        <v>9596</v>
      </c>
      <c r="D4999" s="30" t="s">
        <v>9597</v>
      </c>
      <c r="E4999" s="30" t="s">
        <v>90</v>
      </c>
      <c r="F4999" s="41">
        <v>43070</v>
      </c>
      <c r="G4999" s="42">
        <v>3.54</v>
      </c>
    </row>
    <row r="5000" spans="1:7">
      <c r="A5000" s="24">
        <v>43052.858203506898</v>
      </c>
      <c r="B5000" s="30" t="s">
        <v>43201</v>
      </c>
      <c r="C5000" s="27" t="s">
        <v>6832</v>
      </c>
      <c r="D5000" s="30" t="s">
        <v>6833</v>
      </c>
      <c r="E5000" s="30" t="s">
        <v>99</v>
      </c>
      <c r="F5000" s="41">
        <v>43041</v>
      </c>
      <c r="G5000" s="42">
        <v>3.54</v>
      </c>
    </row>
    <row r="5001" spans="1:7">
      <c r="A5001" s="24">
        <v>43055.864880983798</v>
      </c>
      <c r="B5001" s="30" t="s">
        <v>43202</v>
      </c>
      <c r="C5001" s="27" t="s">
        <v>34580</v>
      </c>
      <c r="D5001" s="30" t="s">
        <v>83</v>
      </c>
      <c r="E5001" s="30" t="s">
        <v>102</v>
      </c>
      <c r="F5001" s="41">
        <v>43032</v>
      </c>
      <c r="G5001" s="42">
        <v>3.54</v>
      </c>
    </row>
    <row r="5002" spans="1:7">
      <c r="A5002" s="24">
        <v>43047.426537812498</v>
      </c>
      <c r="B5002" s="30" t="s">
        <v>43203</v>
      </c>
      <c r="C5002" s="27" t="s">
        <v>3632</v>
      </c>
      <c r="D5002" s="30" t="s">
        <v>3633</v>
      </c>
      <c r="E5002" s="30" t="s">
        <v>99</v>
      </c>
      <c r="F5002" s="41">
        <v>43019</v>
      </c>
      <c r="G5002" s="42">
        <v>3.54</v>
      </c>
    </row>
    <row r="5003" spans="1:7">
      <c r="A5003" s="24">
        <v>43060.4073776968</v>
      </c>
      <c r="B5003" s="30" t="s">
        <v>43204</v>
      </c>
      <c r="C5003" s="27" t="s">
        <v>27253</v>
      </c>
      <c r="D5003" s="30" t="s">
        <v>26250</v>
      </c>
      <c r="E5003" s="30" t="s">
        <v>99</v>
      </c>
      <c r="F5003" s="41">
        <v>42491</v>
      </c>
      <c r="G5003" s="42">
        <v>3.52</v>
      </c>
    </row>
    <row r="5004" spans="1:7">
      <c r="A5004" s="24">
        <v>43047.839200543996</v>
      </c>
      <c r="B5004" s="30" t="s">
        <v>43205</v>
      </c>
      <c r="C5004" s="27" t="s">
        <v>4686</v>
      </c>
      <c r="D5004" s="30" t="s">
        <v>24423</v>
      </c>
      <c r="E5004" s="30" t="s">
        <v>98</v>
      </c>
      <c r="F5004" s="41">
        <v>43053</v>
      </c>
      <c r="G5004" s="42">
        <v>3.51</v>
      </c>
    </row>
    <row r="5005" spans="1:7">
      <c r="A5005" s="24">
        <v>43052.590628391197</v>
      </c>
      <c r="B5005" s="30" t="s">
        <v>43206</v>
      </c>
      <c r="C5005" s="27" t="s">
        <v>430</v>
      </c>
      <c r="D5005" s="30" t="s">
        <v>467</v>
      </c>
      <c r="E5005" s="30" t="s">
        <v>90</v>
      </c>
      <c r="F5005" s="41">
        <v>43052</v>
      </c>
      <c r="G5005" s="42">
        <v>3.51</v>
      </c>
    </row>
    <row r="5006" spans="1:7">
      <c r="A5006" s="24">
        <v>43069.565331794001</v>
      </c>
      <c r="B5006" s="30" t="s">
        <v>43207</v>
      </c>
      <c r="C5006" s="27" t="s">
        <v>38473</v>
      </c>
      <c r="D5006" s="30" t="s">
        <v>149</v>
      </c>
      <c r="E5006" s="30" t="s">
        <v>96</v>
      </c>
      <c r="F5006" s="41">
        <v>43069</v>
      </c>
      <c r="G5006" s="42">
        <v>3.51</v>
      </c>
    </row>
    <row r="5007" spans="1:7">
      <c r="A5007" s="24">
        <v>43048</v>
      </c>
      <c r="B5007" s="30" t="s">
        <v>43208</v>
      </c>
      <c r="C5007" s="27" t="s">
        <v>10975</v>
      </c>
      <c r="D5007" s="30" t="s">
        <v>30144</v>
      </c>
      <c r="E5007" s="30" t="s">
        <v>104</v>
      </c>
      <c r="F5007" s="41">
        <v>42522</v>
      </c>
      <c r="G5007" s="42">
        <v>3.51</v>
      </c>
    </row>
    <row r="5008" spans="1:7">
      <c r="A5008" s="24">
        <v>43067.4148873495</v>
      </c>
      <c r="B5008" s="30" t="s">
        <v>43209</v>
      </c>
      <c r="C5008" s="27" t="s">
        <v>16769</v>
      </c>
      <c r="D5008" s="30" t="s">
        <v>16770</v>
      </c>
      <c r="E5008" s="30" t="s">
        <v>93</v>
      </c>
      <c r="F5008" s="41">
        <v>43063</v>
      </c>
      <c r="G5008" s="42">
        <v>3.5</v>
      </c>
    </row>
    <row r="5009" spans="1:7">
      <c r="A5009" s="24">
        <v>43045.3895142361</v>
      </c>
      <c r="B5009" s="30" t="s">
        <v>23947</v>
      </c>
      <c r="C5009" s="27" t="s">
        <v>10368</v>
      </c>
      <c r="D5009" s="30" t="s">
        <v>3556</v>
      </c>
      <c r="E5009" s="30" t="s">
        <v>104</v>
      </c>
      <c r="F5009" s="41">
        <v>42221</v>
      </c>
      <c r="G5009" s="42">
        <v>3.5</v>
      </c>
    </row>
    <row r="5010" spans="1:7">
      <c r="A5010" s="24">
        <v>43055.447941319399</v>
      </c>
      <c r="B5010" s="30" t="s">
        <v>43210</v>
      </c>
      <c r="C5010" s="27" t="s">
        <v>920</v>
      </c>
      <c r="D5010" s="30" t="s">
        <v>54</v>
      </c>
      <c r="E5010" s="30" t="s">
        <v>102</v>
      </c>
      <c r="F5010" s="41">
        <v>43035</v>
      </c>
      <c r="G5010" s="42">
        <v>3.5</v>
      </c>
    </row>
    <row r="5011" spans="1:7">
      <c r="A5011" s="24">
        <v>43061.566760034701</v>
      </c>
      <c r="B5011" s="30" t="s">
        <v>43211</v>
      </c>
      <c r="C5011" s="27" t="s">
        <v>1325</v>
      </c>
      <c r="D5011" s="30" t="s">
        <v>24</v>
      </c>
      <c r="E5011" s="30" t="s">
        <v>99</v>
      </c>
      <c r="F5011" s="41">
        <v>43061</v>
      </c>
      <c r="G5011" s="42">
        <v>3.5</v>
      </c>
    </row>
    <row r="5012" spans="1:7">
      <c r="A5012" s="24">
        <v>43054.626482141197</v>
      </c>
      <c r="B5012" s="30" t="s">
        <v>43212</v>
      </c>
      <c r="C5012" s="27" t="s">
        <v>9565</v>
      </c>
      <c r="D5012" s="30" t="s">
        <v>9566</v>
      </c>
      <c r="E5012" s="30" t="s">
        <v>104</v>
      </c>
      <c r="F5012" s="41">
        <v>43052</v>
      </c>
      <c r="G5012" s="42">
        <v>3.5</v>
      </c>
    </row>
    <row r="5013" spans="1:7">
      <c r="A5013" s="24">
        <v>43056.577510763898</v>
      </c>
      <c r="B5013" s="30" t="s">
        <v>43213</v>
      </c>
      <c r="C5013" s="27" t="s">
        <v>23816</v>
      </c>
      <c r="D5013" s="30" t="s">
        <v>191</v>
      </c>
      <c r="E5013" s="30" t="s">
        <v>96</v>
      </c>
      <c r="F5013" s="41">
        <v>43055</v>
      </c>
      <c r="G5013" s="42">
        <v>3.5</v>
      </c>
    </row>
    <row r="5014" spans="1:7">
      <c r="A5014" s="24">
        <v>43052.510834571804</v>
      </c>
      <c r="B5014" s="30" t="s">
        <v>43214</v>
      </c>
      <c r="C5014" s="27" t="s">
        <v>2038</v>
      </c>
      <c r="D5014" s="30" t="s">
        <v>2039</v>
      </c>
      <c r="E5014" s="30" t="s">
        <v>102</v>
      </c>
      <c r="F5014" s="41">
        <v>43049</v>
      </c>
      <c r="G5014" s="42">
        <v>3.48</v>
      </c>
    </row>
    <row r="5015" spans="1:7">
      <c r="A5015" s="24">
        <v>43058.651365937498</v>
      </c>
      <c r="B5015" s="30" t="s">
        <v>43215</v>
      </c>
      <c r="C5015" s="27" t="s">
        <v>43216</v>
      </c>
      <c r="D5015" s="30" t="s">
        <v>43217</v>
      </c>
      <c r="E5015" s="30" t="s">
        <v>97</v>
      </c>
      <c r="F5015" s="41">
        <v>43056</v>
      </c>
      <c r="G5015" s="42">
        <v>3.48</v>
      </c>
    </row>
    <row r="5016" spans="1:7">
      <c r="A5016" s="24">
        <v>43063.426324687498</v>
      </c>
      <c r="B5016" s="30" t="s">
        <v>43218</v>
      </c>
      <c r="C5016" s="27" t="s">
        <v>43219</v>
      </c>
      <c r="D5016" s="30" t="s">
        <v>55</v>
      </c>
      <c r="E5016" s="30" t="s">
        <v>102</v>
      </c>
      <c r="F5016" s="41">
        <v>43063</v>
      </c>
      <c r="G5016" s="42">
        <v>3.48</v>
      </c>
    </row>
    <row r="5017" spans="1:7">
      <c r="A5017" s="24">
        <v>43061.5290606134</v>
      </c>
      <c r="B5017" s="30" t="s">
        <v>43220</v>
      </c>
      <c r="C5017" s="27" t="s">
        <v>16790</v>
      </c>
      <c r="D5017" s="30" t="s">
        <v>16791</v>
      </c>
      <c r="E5017" s="30" t="s">
        <v>98</v>
      </c>
      <c r="F5017" s="41">
        <v>43054</v>
      </c>
      <c r="G5017" s="42">
        <v>3.48</v>
      </c>
    </row>
    <row r="5018" spans="1:7">
      <c r="A5018" s="24">
        <v>43069.4317149653</v>
      </c>
      <c r="B5018" s="30" t="s">
        <v>43221</v>
      </c>
      <c r="C5018" s="27" t="s">
        <v>24212</v>
      </c>
      <c r="D5018" s="30" t="s">
        <v>24213</v>
      </c>
      <c r="E5018" s="30" t="s">
        <v>104</v>
      </c>
      <c r="F5018" s="41">
        <v>43068</v>
      </c>
      <c r="G5018" s="42">
        <v>3.48</v>
      </c>
    </row>
    <row r="5019" spans="1:7">
      <c r="A5019" s="24">
        <v>43059.9538175579</v>
      </c>
      <c r="B5019" s="30" t="s">
        <v>43222</v>
      </c>
      <c r="C5019" s="27" t="s">
        <v>1785</v>
      </c>
      <c r="D5019" s="30" t="s">
        <v>164</v>
      </c>
      <c r="E5019" s="30" t="s">
        <v>102</v>
      </c>
      <c r="F5019" s="41">
        <v>43073</v>
      </c>
      <c r="G5019" s="42">
        <v>3.48</v>
      </c>
    </row>
    <row r="5020" spans="1:7">
      <c r="A5020" s="24">
        <v>43054.506420949103</v>
      </c>
      <c r="B5020" s="30" t="s">
        <v>43223</v>
      </c>
      <c r="C5020" s="27" t="s">
        <v>16882</v>
      </c>
      <c r="D5020" s="30" t="s">
        <v>16883</v>
      </c>
      <c r="E5020" s="30" t="s">
        <v>104</v>
      </c>
      <c r="F5020" s="41">
        <v>43053</v>
      </c>
      <c r="G5020" s="42">
        <v>3.48</v>
      </c>
    </row>
    <row r="5021" spans="1:7">
      <c r="A5021" s="24">
        <v>43067.604924074098</v>
      </c>
      <c r="B5021" s="30" t="s">
        <v>43224</v>
      </c>
      <c r="C5021" s="27" t="s">
        <v>36423</v>
      </c>
      <c r="D5021" s="30" t="s">
        <v>12319</v>
      </c>
      <c r="E5021" s="30" t="s">
        <v>91</v>
      </c>
      <c r="F5021" s="41">
        <v>43067</v>
      </c>
      <c r="G5021" s="42">
        <v>3.48</v>
      </c>
    </row>
    <row r="5022" spans="1:7">
      <c r="A5022" s="24">
        <v>43055.379237499998</v>
      </c>
      <c r="B5022" s="30" t="s">
        <v>43225</v>
      </c>
      <c r="C5022" s="27" t="s">
        <v>3102</v>
      </c>
      <c r="D5022" s="30" t="s">
        <v>3103</v>
      </c>
      <c r="E5022" s="30" t="s">
        <v>104</v>
      </c>
      <c r="F5022" s="41">
        <v>43069</v>
      </c>
      <c r="G5022" s="42">
        <v>3.48</v>
      </c>
    </row>
    <row r="5023" spans="1:7">
      <c r="A5023" s="24">
        <v>43068</v>
      </c>
      <c r="B5023" s="30" t="s">
        <v>43226</v>
      </c>
      <c r="C5023" s="27" t="s">
        <v>43227</v>
      </c>
      <c r="D5023" s="30" t="s">
        <v>43228</v>
      </c>
      <c r="E5023" s="30" t="s">
        <v>100</v>
      </c>
      <c r="F5023" s="41">
        <v>43021</v>
      </c>
      <c r="G5023" s="42">
        <v>3.48</v>
      </c>
    </row>
    <row r="5024" spans="1:7">
      <c r="A5024" s="24">
        <v>43055.603852928201</v>
      </c>
      <c r="B5024" s="30" t="s">
        <v>43229</v>
      </c>
      <c r="C5024" s="27" t="s">
        <v>2348</v>
      </c>
      <c r="D5024" s="30" t="s">
        <v>2349</v>
      </c>
      <c r="E5024" s="30" t="s">
        <v>97</v>
      </c>
      <c r="F5024" s="41">
        <v>43069</v>
      </c>
      <c r="G5024" s="42">
        <v>3.48</v>
      </c>
    </row>
    <row r="5025" spans="1:7">
      <c r="A5025" s="24">
        <v>43064.4071187847</v>
      </c>
      <c r="B5025" s="30" t="s">
        <v>27435</v>
      </c>
      <c r="C5025" s="27" t="s">
        <v>18680</v>
      </c>
      <c r="D5025" s="30" t="s">
        <v>18681</v>
      </c>
      <c r="E5025" s="30" t="s">
        <v>90</v>
      </c>
      <c r="F5025" s="41">
        <v>43063</v>
      </c>
      <c r="G5025" s="42">
        <v>3.48</v>
      </c>
    </row>
    <row r="5026" spans="1:7">
      <c r="A5026" s="24">
        <v>43053.4682886921</v>
      </c>
      <c r="B5026" s="30" t="s">
        <v>43230</v>
      </c>
      <c r="C5026" s="27" t="s">
        <v>4388</v>
      </c>
      <c r="D5026" s="30" t="s">
        <v>4389</v>
      </c>
      <c r="E5026" s="30" t="s">
        <v>93</v>
      </c>
      <c r="F5026" s="41">
        <v>43053</v>
      </c>
      <c r="G5026" s="42">
        <v>3.48</v>
      </c>
    </row>
    <row r="5027" spans="1:7">
      <c r="A5027" s="24">
        <v>43050.710014618096</v>
      </c>
      <c r="B5027" s="30" t="s">
        <v>43231</v>
      </c>
      <c r="C5027" s="27" t="s">
        <v>4075</v>
      </c>
      <c r="D5027" s="30" t="s">
        <v>4162</v>
      </c>
      <c r="E5027" s="30" t="s">
        <v>91</v>
      </c>
      <c r="F5027" s="41">
        <v>43056</v>
      </c>
      <c r="G5027" s="42">
        <v>3.48</v>
      </c>
    </row>
    <row r="5028" spans="1:7">
      <c r="A5028" s="24">
        <v>43046.316736458299</v>
      </c>
      <c r="B5028" s="30" t="s">
        <v>43232</v>
      </c>
      <c r="C5028" s="27" t="s">
        <v>1142</v>
      </c>
      <c r="D5028" s="30" t="s">
        <v>1143</v>
      </c>
      <c r="E5028" s="30" t="s">
        <v>104</v>
      </c>
      <c r="F5028" s="41">
        <v>43042</v>
      </c>
      <c r="G5028" s="42">
        <v>3.48</v>
      </c>
    </row>
    <row r="5029" spans="1:7">
      <c r="A5029" s="24">
        <v>43057.922021493097</v>
      </c>
      <c r="B5029" s="30" t="s">
        <v>43233</v>
      </c>
      <c r="C5029" s="27" t="s">
        <v>3507</v>
      </c>
      <c r="D5029" s="30" t="s">
        <v>3508</v>
      </c>
      <c r="E5029" s="30" t="s">
        <v>98</v>
      </c>
      <c r="F5029" s="41">
        <v>43052</v>
      </c>
      <c r="G5029" s="42">
        <v>3.48</v>
      </c>
    </row>
    <row r="5030" spans="1:7">
      <c r="A5030" s="24">
        <v>43054.490838425903</v>
      </c>
      <c r="B5030" s="30" t="s">
        <v>43234</v>
      </c>
      <c r="C5030" s="27" t="s">
        <v>366</v>
      </c>
      <c r="D5030" s="30" t="s">
        <v>18263</v>
      </c>
      <c r="E5030" s="30" t="s">
        <v>95</v>
      </c>
      <c r="F5030" s="41">
        <v>43041</v>
      </c>
      <c r="G5030" s="42">
        <v>3.48</v>
      </c>
    </row>
    <row r="5031" spans="1:7">
      <c r="A5031" s="24">
        <v>43053.646000462999</v>
      </c>
      <c r="B5031" s="30" t="s">
        <v>43235</v>
      </c>
      <c r="C5031" s="27" t="s">
        <v>2969</v>
      </c>
      <c r="D5031" s="30" t="s">
        <v>1</v>
      </c>
      <c r="E5031" s="30" t="s">
        <v>102</v>
      </c>
      <c r="F5031" s="41">
        <v>43067</v>
      </c>
      <c r="G5031" s="42">
        <v>3.48</v>
      </c>
    </row>
    <row r="5032" spans="1:7">
      <c r="A5032" s="24">
        <v>43046.837241585701</v>
      </c>
      <c r="B5032" s="30" t="s">
        <v>43236</v>
      </c>
      <c r="C5032" s="27" t="s">
        <v>17564</v>
      </c>
      <c r="D5032" s="30" t="s">
        <v>17565</v>
      </c>
      <c r="E5032" s="30" t="s">
        <v>99</v>
      </c>
      <c r="F5032" s="41">
        <v>43028</v>
      </c>
      <c r="G5032" s="42">
        <v>3.48</v>
      </c>
    </row>
    <row r="5033" spans="1:7">
      <c r="A5033" s="24">
        <v>43058.550767858796</v>
      </c>
      <c r="B5033" s="30" t="s">
        <v>43237</v>
      </c>
      <c r="C5033" s="27" t="s">
        <v>1124</v>
      </c>
      <c r="D5033" s="30" t="s">
        <v>1125</v>
      </c>
      <c r="E5033" s="30" t="s">
        <v>90</v>
      </c>
      <c r="F5033" s="41">
        <v>43056</v>
      </c>
      <c r="G5033" s="42">
        <v>3.48</v>
      </c>
    </row>
    <row r="5034" spans="1:7">
      <c r="A5034" s="24">
        <v>43064.6446250347</v>
      </c>
      <c r="B5034" s="30" t="s">
        <v>43238</v>
      </c>
      <c r="C5034" s="27" t="s">
        <v>322</v>
      </c>
      <c r="D5034" s="30" t="s">
        <v>1</v>
      </c>
      <c r="E5034" s="30" t="s">
        <v>102</v>
      </c>
      <c r="F5034" s="41">
        <v>43063</v>
      </c>
      <c r="G5034" s="42">
        <v>3.48</v>
      </c>
    </row>
    <row r="5035" spans="1:7">
      <c r="A5035" s="24">
        <v>43056.773709456</v>
      </c>
      <c r="B5035" s="30" t="s">
        <v>43239</v>
      </c>
      <c r="C5035" s="27" t="s">
        <v>43240</v>
      </c>
      <c r="D5035" s="30" t="s">
        <v>43241</v>
      </c>
      <c r="E5035" s="30" t="s">
        <v>95</v>
      </c>
      <c r="F5035" s="41">
        <v>43056</v>
      </c>
      <c r="G5035" s="42">
        <v>3.48</v>
      </c>
    </row>
    <row r="5036" spans="1:7">
      <c r="A5036" s="24">
        <v>43044.671986805603</v>
      </c>
      <c r="B5036" s="30" t="s">
        <v>43242</v>
      </c>
      <c r="C5036" s="27" t="s">
        <v>3670</v>
      </c>
      <c r="D5036" s="30" t="s">
        <v>3671</v>
      </c>
      <c r="E5036" s="30" t="s">
        <v>96</v>
      </c>
      <c r="F5036" s="41">
        <v>43028</v>
      </c>
      <c r="G5036" s="42">
        <v>3.48</v>
      </c>
    </row>
    <row r="5037" spans="1:7">
      <c r="A5037" s="24">
        <v>43055.771769178202</v>
      </c>
      <c r="B5037" s="30" t="s">
        <v>43243</v>
      </c>
      <c r="C5037" s="27" t="s">
        <v>2226</v>
      </c>
      <c r="D5037" s="30" t="s">
        <v>2227</v>
      </c>
      <c r="E5037" s="30" t="s">
        <v>97</v>
      </c>
      <c r="F5037" s="41">
        <v>43049</v>
      </c>
      <c r="G5037" s="42">
        <v>3.48</v>
      </c>
    </row>
    <row r="5038" spans="1:7">
      <c r="A5038" s="24">
        <v>43052.725926238403</v>
      </c>
      <c r="B5038" s="30" t="s">
        <v>43244</v>
      </c>
      <c r="C5038" s="27" t="s">
        <v>2110</v>
      </c>
      <c r="D5038" s="30" t="s">
        <v>2111</v>
      </c>
      <c r="E5038" s="30" t="s">
        <v>100</v>
      </c>
      <c r="F5038" s="41">
        <v>43066</v>
      </c>
      <c r="G5038" s="42">
        <v>3.48</v>
      </c>
    </row>
    <row r="5039" spans="1:7">
      <c r="A5039" s="24">
        <v>43049.387677430597</v>
      </c>
      <c r="B5039" s="30" t="s">
        <v>43245</v>
      </c>
      <c r="C5039" s="27" t="s">
        <v>13567</v>
      </c>
      <c r="D5039" s="30" t="s">
        <v>43246</v>
      </c>
      <c r="E5039" s="30" t="s">
        <v>93</v>
      </c>
      <c r="F5039" s="41">
        <v>43063</v>
      </c>
      <c r="G5039" s="42">
        <v>3.48</v>
      </c>
    </row>
    <row r="5040" spans="1:7">
      <c r="A5040" s="24">
        <v>43053.483519294001</v>
      </c>
      <c r="B5040" s="30" t="s">
        <v>43247</v>
      </c>
      <c r="C5040" s="27" t="s">
        <v>2591</v>
      </c>
      <c r="D5040" s="30" t="s">
        <v>1473</v>
      </c>
      <c r="E5040" s="30" t="s">
        <v>98</v>
      </c>
      <c r="F5040" s="41">
        <v>43052</v>
      </c>
      <c r="G5040" s="42">
        <v>3.48</v>
      </c>
    </row>
    <row r="5041" spans="1:7">
      <c r="A5041" s="24">
        <v>43068.382545138898</v>
      </c>
      <c r="B5041" s="30" t="s">
        <v>43248</v>
      </c>
      <c r="C5041" s="27" t="s">
        <v>8344</v>
      </c>
      <c r="D5041" s="30" t="s">
        <v>8345</v>
      </c>
      <c r="E5041" s="30" t="s">
        <v>90</v>
      </c>
      <c r="F5041" s="41">
        <v>43069</v>
      </c>
      <c r="G5041" s="42">
        <v>3.48</v>
      </c>
    </row>
    <row r="5042" spans="1:7">
      <c r="A5042" s="24">
        <v>43060.633108599497</v>
      </c>
      <c r="B5042" s="30" t="s">
        <v>43249</v>
      </c>
      <c r="C5042" s="27" t="s">
        <v>5283</v>
      </c>
      <c r="D5042" s="30" t="s">
        <v>5284</v>
      </c>
      <c r="E5042" s="30" t="s">
        <v>90</v>
      </c>
      <c r="F5042" s="41">
        <v>43056</v>
      </c>
      <c r="G5042" s="42">
        <v>3.48</v>
      </c>
    </row>
    <row r="5043" spans="1:7">
      <c r="A5043" s="24">
        <v>43053.600803588</v>
      </c>
      <c r="B5043" s="30" t="s">
        <v>43250</v>
      </c>
      <c r="C5043" s="27" t="s">
        <v>43251</v>
      </c>
      <c r="D5043" s="30" t="s">
        <v>43252</v>
      </c>
      <c r="E5043" s="30" t="s">
        <v>104</v>
      </c>
      <c r="F5043" s="41">
        <v>43052</v>
      </c>
      <c r="G5043" s="42">
        <v>3.48</v>
      </c>
    </row>
    <row r="5044" spans="1:7">
      <c r="A5044" s="24">
        <v>43053.683213541699</v>
      </c>
      <c r="B5044" s="30" t="s">
        <v>43253</v>
      </c>
      <c r="C5044" s="27" t="s">
        <v>16151</v>
      </c>
      <c r="D5044" s="30" t="s">
        <v>16152</v>
      </c>
      <c r="E5044" s="30" t="s">
        <v>99</v>
      </c>
      <c r="F5044" s="41">
        <v>43035</v>
      </c>
      <c r="G5044" s="42">
        <v>3.48</v>
      </c>
    </row>
    <row r="5045" spans="1:7">
      <c r="A5045" s="24">
        <v>43047.441448761601</v>
      </c>
      <c r="B5045" s="30" t="s">
        <v>43254</v>
      </c>
      <c r="C5045" s="27" t="s">
        <v>1195</v>
      </c>
      <c r="D5045" s="30" t="s">
        <v>43255</v>
      </c>
      <c r="E5045" s="30" t="s">
        <v>104</v>
      </c>
      <c r="F5045" s="41">
        <v>43046</v>
      </c>
      <c r="G5045" s="42">
        <v>3.48</v>
      </c>
    </row>
    <row r="5046" spans="1:7">
      <c r="A5046" s="24">
        <v>43063.418097881899</v>
      </c>
      <c r="B5046" s="30" t="s">
        <v>43256</v>
      </c>
      <c r="C5046" s="27" t="s">
        <v>12239</v>
      </c>
      <c r="D5046" s="30" t="s">
        <v>12240</v>
      </c>
      <c r="E5046" s="30" t="s">
        <v>102</v>
      </c>
      <c r="F5046" s="41">
        <v>43077</v>
      </c>
      <c r="G5046" s="42">
        <v>3.48</v>
      </c>
    </row>
    <row r="5047" spans="1:7">
      <c r="A5047" s="24">
        <v>43058.788980520803</v>
      </c>
      <c r="B5047" s="30" t="s">
        <v>43257</v>
      </c>
      <c r="C5047" s="27" t="s">
        <v>10360</v>
      </c>
      <c r="D5047" s="30" t="s">
        <v>10361</v>
      </c>
      <c r="E5047" s="30" t="s">
        <v>96</v>
      </c>
      <c r="F5047" s="41">
        <v>43049</v>
      </c>
      <c r="G5047" s="42">
        <v>3.48</v>
      </c>
    </row>
    <row r="5048" spans="1:7">
      <c r="A5048" s="24">
        <v>43059.626435648097</v>
      </c>
      <c r="B5048" s="30" t="s">
        <v>43258</v>
      </c>
      <c r="C5048" s="27" t="s">
        <v>10652</v>
      </c>
      <c r="D5048" s="30" t="s">
        <v>10653</v>
      </c>
      <c r="E5048" s="30" t="s">
        <v>100</v>
      </c>
      <c r="F5048" s="41">
        <v>43059</v>
      </c>
      <c r="G5048" s="42">
        <v>3.48</v>
      </c>
    </row>
    <row r="5049" spans="1:7">
      <c r="A5049" s="24">
        <v>43047.716818749999</v>
      </c>
      <c r="B5049" s="30" t="s">
        <v>24391</v>
      </c>
      <c r="C5049" s="27" t="s">
        <v>12242</v>
      </c>
      <c r="D5049" s="30" t="s">
        <v>12243</v>
      </c>
      <c r="E5049" s="30" t="s">
        <v>93</v>
      </c>
      <c r="F5049" s="41">
        <v>43034</v>
      </c>
      <c r="G5049" s="42">
        <v>3.48</v>
      </c>
    </row>
    <row r="5050" spans="1:7">
      <c r="A5050" s="24">
        <v>43054.516588460603</v>
      </c>
      <c r="B5050" s="30" t="s">
        <v>43259</v>
      </c>
      <c r="C5050" s="27" t="s">
        <v>1077</v>
      </c>
      <c r="D5050" s="30" t="s">
        <v>124</v>
      </c>
      <c r="E5050" s="30" t="s">
        <v>90</v>
      </c>
      <c r="F5050" s="41">
        <v>43054</v>
      </c>
      <c r="G5050" s="42">
        <v>3.48</v>
      </c>
    </row>
    <row r="5051" spans="1:7">
      <c r="A5051" s="24">
        <v>43057.930181446798</v>
      </c>
      <c r="B5051" s="30" t="s">
        <v>43260</v>
      </c>
      <c r="C5051" s="27" t="s">
        <v>21715</v>
      </c>
      <c r="D5051" s="30" t="s">
        <v>21716</v>
      </c>
      <c r="E5051" s="30" t="s">
        <v>90</v>
      </c>
      <c r="F5051" s="41">
        <v>42954</v>
      </c>
      <c r="G5051" s="42">
        <v>3.45</v>
      </c>
    </row>
    <row r="5052" spans="1:7">
      <c r="A5052" s="24">
        <v>43046.513873807897</v>
      </c>
      <c r="B5052" s="30" t="s">
        <v>9522</v>
      </c>
      <c r="C5052" s="27" t="s">
        <v>9665</v>
      </c>
      <c r="D5052" s="30" t="s">
        <v>43261</v>
      </c>
      <c r="E5052" s="30" t="s">
        <v>91</v>
      </c>
      <c r="F5052" s="41">
        <v>43056</v>
      </c>
      <c r="G5052" s="42">
        <v>3.4449999999999998</v>
      </c>
    </row>
    <row r="5053" spans="1:7">
      <c r="A5053" s="24">
        <v>43052.843174733804</v>
      </c>
      <c r="B5053" s="30" t="s">
        <v>43262</v>
      </c>
      <c r="C5053" s="27" t="s">
        <v>29019</v>
      </c>
      <c r="D5053" s="30" t="s">
        <v>29020</v>
      </c>
      <c r="E5053" s="30" t="s">
        <v>90</v>
      </c>
      <c r="F5053" s="41">
        <v>43041</v>
      </c>
      <c r="G5053" s="42">
        <v>3.4449999999999998</v>
      </c>
    </row>
    <row r="5054" spans="1:7">
      <c r="A5054" s="24">
        <v>43063</v>
      </c>
      <c r="B5054" s="30" t="s">
        <v>43263</v>
      </c>
      <c r="C5054" s="27" t="s">
        <v>16253</v>
      </c>
      <c r="D5054" s="30" t="s">
        <v>16254</v>
      </c>
      <c r="E5054" s="30" t="s">
        <v>90</v>
      </c>
      <c r="F5054" s="41">
        <v>43042</v>
      </c>
      <c r="G5054" s="42">
        <v>3.43</v>
      </c>
    </row>
    <row r="5055" spans="1:7">
      <c r="A5055" s="24">
        <v>43069.855202164399</v>
      </c>
      <c r="B5055" s="30" t="s">
        <v>43264</v>
      </c>
      <c r="C5055" s="27" t="s">
        <v>26242</v>
      </c>
      <c r="D5055" s="30" t="s">
        <v>43265</v>
      </c>
      <c r="E5055" s="30" t="s">
        <v>95</v>
      </c>
      <c r="F5055" s="41">
        <v>43075</v>
      </c>
      <c r="G5055" s="42">
        <v>3.42</v>
      </c>
    </row>
    <row r="5056" spans="1:7">
      <c r="A5056" s="24">
        <v>43043.813272372703</v>
      </c>
      <c r="B5056" s="30" t="s">
        <v>43266</v>
      </c>
      <c r="C5056" s="27" t="s">
        <v>15904</v>
      </c>
      <c r="D5056" s="30" t="s">
        <v>13507</v>
      </c>
      <c r="E5056" s="30" t="s">
        <v>95</v>
      </c>
      <c r="F5056" s="41">
        <v>43043</v>
      </c>
      <c r="G5056" s="42">
        <v>3.42</v>
      </c>
    </row>
    <row r="5057" spans="1:7">
      <c r="A5057" s="24">
        <v>43069.8358097569</v>
      </c>
      <c r="B5057" s="30" t="s">
        <v>43267</v>
      </c>
      <c r="C5057" s="27" t="s">
        <v>1813</v>
      </c>
      <c r="D5057" s="30" t="s">
        <v>1814</v>
      </c>
      <c r="E5057" s="30" t="s">
        <v>102</v>
      </c>
      <c r="F5057" s="41">
        <v>43070</v>
      </c>
      <c r="G5057" s="42">
        <v>3.42</v>
      </c>
    </row>
    <row r="5058" spans="1:7">
      <c r="A5058" s="24">
        <v>43053.896569131903</v>
      </c>
      <c r="B5058" s="30" t="s">
        <v>43268</v>
      </c>
      <c r="C5058" s="27" t="s">
        <v>323</v>
      </c>
      <c r="D5058" s="30" t="s">
        <v>188</v>
      </c>
      <c r="E5058" s="30" t="s">
        <v>102</v>
      </c>
      <c r="F5058" s="41">
        <v>43053</v>
      </c>
      <c r="G5058" s="42">
        <v>3.42</v>
      </c>
    </row>
    <row r="5059" spans="1:7">
      <c r="A5059" s="24">
        <v>43046.592889502303</v>
      </c>
      <c r="B5059" s="30" t="s">
        <v>43269</v>
      </c>
      <c r="C5059" s="27" t="s">
        <v>26016</v>
      </c>
      <c r="D5059" s="30" t="s">
        <v>26017</v>
      </c>
      <c r="E5059" s="30" t="s">
        <v>104</v>
      </c>
      <c r="F5059" s="41">
        <v>43042</v>
      </c>
      <c r="G5059" s="42">
        <v>3.42</v>
      </c>
    </row>
    <row r="5060" spans="1:7">
      <c r="A5060" s="24">
        <v>43045.644080439801</v>
      </c>
      <c r="B5060" s="30" t="s">
        <v>43270</v>
      </c>
      <c r="C5060" s="27" t="s">
        <v>1986</v>
      </c>
      <c r="D5060" s="30" t="s">
        <v>1987</v>
      </c>
      <c r="E5060" s="30" t="s">
        <v>98</v>
      </c>
      <c r="F5060" s="41">
        <v>42978</v>
      </c>
      <c r="G5060" s="42">
        <v>3.42</v>
      </c>
    </row>
    <row r="5061" spans="1:7">
      <c r="A5061" s="24">
        <v>43040.798584027798</v>
      </c>
      <c r="B5061" s="30" t="s">
        <v>43271</v>
      </c>
      <c r="C5061" s="27" t="s">
        <v>1115</v>
      </c>
      <c r="D5061" s="30" t="s">
        <v>0</v>
      </c>
      <c r="E5061" s="30" t="s">
        <v>102</v>
      </c>
      <c r="F5061" s="41">
        <v>43028</v>
      </c>
      <c r="G5061" s="42">
        <v>3.42</v>
      </c>
    </row>
    <row r="5062" spans="1:7">
      <c r="A5062" s="24">
        <v>43059.661225463002</v>
      </c>
      <c r="B5062" s="30" t="s">
        <v>43272</v>
      </c>
      <c r="C5062" s="27" t="s">
        <v>4204</v>
      </c>
      <c r="D5062" s="30" t="s">
        <v>4205</v>
      </c>
      <c r="E5062" s="30" t="s">
        <v>98</v>
      </c>
      <c r="F5062" s="41">
        <v>43059</v>
      </c>
      <c r="G5062" s="42">
        <v>3.42</v>
      </c>
    </row>
    <row r="5063" spans="1:7">
      <c r="A5063" s="24">
        <v>43060.355021145799</v>
      </c>
      <c r="B5063" s="30" t="s">
        <v>43273</v>
      </c>
      <c r="C5063" s="27" t="s">
        <v>2077</v>
      </c>
      <c r="D5063" s="30" t="s">
        <v>43274</v>
      </c>
      <c r="E5063" s="30" t="s">
        <v>104</v>
      </c>
      <c r="F5063" s="41">
        <v>43059</v>
      </c>
      <c r="G5063" s="42">
        <v>3.42</v>
      </c>
    </row>
    <row r="5064" spans="1:7">
      <c r="A5064" s="24">
        <v>43062</v>
      </c>
      <c r="B5064" s="30" t="s">
        <v>43275</v>
      </c>
      <c r="C5064" s="27" t="s">
        <v>4876</v>
      </c>
      <c r="D5064" s="30" t="s">
        <v>4877</v>
      </c>
      <c r="E5064" s="30" t="s">
        <v>96</v>
      </c>
      <c r="F5064" s="41">
        <v>42989</v>
      </c>
      <c r="G5064" s="42">
        <v>3.42</v>
      </c>
    </row>
    <row r="5065" spans="1:7">
      <c r="A5065" s="24">
        <v>43056.806463229201</v>
      </c>
      <c r="B5065" s="30" t="s">
        <v>43276</v>
      </c>
      <c r="C5065" s="27" t="s">
        <v>14789</v>
      </c>
      <c r="D5065" s="30" t="s">
        <v>14790</v>
      </c>
      <c r="E5065" s="30" t="s">
        <v>96</v>
      </c>
      <c r="F5065" s="41">
        <v>43022</v>
      </c>
      <c r="G5065" s="42">
        <v>3.42</v>
      </c>
    </row>
    <row r="5066" spans="1:7">
      <c r="A5066" s="24">
        <v>43067.546283182899</v>
      </c>
      <c r="B5066" s="30" t="s">
        <v>43277</v>
      </c>
      <c r="C5066" s="27" t="s">
        <v>18449</v>
      </c>
      <c r="D5066" s="30" t="s">
        <v>18450</v>
      </c>
      <c r="E5066" s="30" t="s">
        <v>98</v>
      </c>
      <c r="F5066" s="41">
        <v>43055</v>
      </c>
      <c r="G5066" s="42">
        <v>3.42</v>
      </c>
    </row>
    <row r="5067" spans="1:7">
      <c r="A5067" s="24">
        <v>43054.882814039403</v>
      </c>
      <c r="B5067" s="30" t="s">
        <v>43278</v>
      </c>
      <c r="C5067" s="27" t="s">
        <v>3478</v>
      </c>
      <c r="D5067" s="30" t="s">
        <v>3479</v>
      </c>
      <c r="E5067" s="30" t="s">
        <v>90</v>
      </c>
      <c r="F5067" s="41">
        <v>43059</v>
      </c>
      <c r="G5067" s="42">
        <v>3.42</v>
      </c>
    </row>
    <row r="5068" spans="1:7">
      <c r="A5068" s="24">
        <v>43059</v>
      </c>
      <c r="B5068" s="30" t="s">
        <v>43279</v>
      </c>
      <c r="C5068" s="27" t="s">
        <v>16574</v>
      </c>
      <c r="D5068" s="30" t="s">
        <v>1025</v>
      </c>
      <c r="E5068" s="30" t="s">
        <v>102</v>
      </c>
      <c r="F5068" s="41">
        <v>42949</v>
      </c>
      <c r="G5068" s="42">
        <v>3.42</v>
      </c>
    </row>
    <row r="5069" spans="1:7">
      <c r="A5069" s="24">
        <v>43040.3666077546</v>
      </c>
      <c r="B5069" s="30" t="s">
        <v>43280</v>
      </c>
      <c r="C5069" s="27" t="s">
        <v>4204</v>
      </c>
      <c r="D5069" s="30" t="s">
        <v>4205</v>
      </c>
      <c r="E5069" s="30" t="s">
        <v>98</v>
      </c>
      <c r="F5069" s="41">
        <v>43040</v>
      </c>
      <c r="G5069" s="42">
        <v>3.42</v>
      </c>
    </row>
    <row r="5070" spans="1:7">
      <c r="A5070" s="24">
        <v>43060.825278009303</v>
      </c>
      <c r="B5070" s="30" t="s">
        <v>43281</v>
      </c>
      <c r="C5070" s="27" t="s">
        <v>16329</v>
      </c>
      <c r="D5070" s="30" t="s">
        <v>16330</v>
      </c>
      <c r="E5070" s="30" t="s">
        <v>90</v>
      </c>
      <c r="F5070" s="41">
        <v>43060</v>
      </c>
      <c r="G5070" s="42">
        <v>3.42</v>
      </c>
    </row>
    <row r="5071" spans="1:7">
      <c r="A5071" s="24">
        <v>43047.401067210601</v>
      </c>
      <c r="B5071" s="30" t="s">
        <v>43282</v>
      </c>
      <c r="C5071" s="27" t="s">
        <v>371</v>
      </c>
      <c r="D5071" s="30" t="s">
        <v>372</v>
      </c>
      <c r="E5071" s="30" t="s">
        <v>98</v>
      </c>
      <c r="F5071" s="41">
        <v>43046</v>
      </c>
      <c r="G5071" s="42">
        <v>3.42</v>
      </c>
    </row>
    <row r="5072" spans="1:7">
      <c r="A5072" s="24">
        <v>43056.463408298601</v>
      </c>
      <c r="B5072" s="30" t="s">
        <v>43283</v>
      </c>
      <c r="C5072" s="27" t="s">
        <v>43284</v>
      </c>
      <c r="D5072" s="30" t="s">
        <v>43285</v>
      </c>
      <c r="E5072" s="30" t="s">
        <v>91</v>
      </c>
      <c r="F5072" s="41">
        <v>43048</v>
      </c>
      <c r="G5072" s="42">
        <v>3.42</v>
      </c>
    </row>
    <row r="5073" spans="1:7">
      <c r="A5073" s="24">
        <v>43059.749906331002</v>
      </c>
      <c r="B5073" s="30" t="s">
        <v>43286</v>
      </c>
      <c r="C5073" s="27" t="s">
        <v>1675</v>
      </c>
      <c r="D5073" s="30" t="s">
        <v>42393</v>
      </c>
      <c r="E5073" s="30" t="s">
        <v>92</v>
      </c>
      <c r="F5073" s="41">
        <v>43059</v>
      </c>
      <c r="G5073" s="42">
        <v>3.42</v>
      </c>
    </row>
    <row r="5074" spans="1:7">
      <c r="A5074" s="24">
        <v>43059.797022534702</v>
      </c>
      <c r="B5074" s="30" t="s">
        <v>43287</v>
      </c>
      <c r="C5074" s="27" t="s">
        <v>15024</v>
      </c>
      <c r="D5074" s="30" t="s">
        <v>15025</v>
      </c>
      <c r="E5074" s="30" t="s">
        <v>99</v>
      </c>
      <c r="F5074" s="41">
        <v>42950</v>
      </c>
      <c r="G5074" s="42">
        <v>3.42</v>
      </c>
    </row>
    <row r="5075" spans="1:7">
      <c r="A5075" s="24">
        <v>43056.4939121528</v>
      </c>
      <c r="B5075" s="30" t="s">
        <v>43288</v>
      </c>
      <c r="C5075" s="27" t="s">
        <v>8639</v>
      </c>
      <c r="D5075" s="30" t="s">
        <v>8640</v>
      </c>
      <c r="E5075" s="30" t="s">
        <v>96</v>
      </c>
      <c r="F5075" s="41">
        <v>43012</v>
      </c>
      <c r="G5075" s="42">
        <v>3.42</v>
      </c>
    </row>
    <row r="5076" spans="1:7">
      <c r="A5076" s="24">
        <v>43055.777697303201</v>
      </c>
      <c r="B5076" s="30" t="s">
        <v>43289</v>
      </c>
      <c r="C5076" s="27" t="s">
        <v>18939</v>
      </c>
      <c r="D5076" s="30" t="s">
        <v>18940</v>
      </c>
      <c r="E5076" s="30" t="s">
        <v>95</v>
      </c>
      <c r="F5076" s="41">
        <v>42958</v>
      </c>
      <c r="G5076" s="42">
        <v>3.42</v>
      </c>
    </row>
    <row r="5077" spans="1:7">
      <c r="A5077" s="24">
        <v>43062.634476273102</v>
      </c>
      <c r="B5077" s="30" t="s">
        <v>43290</v>
      </c>
      <c r="C5077" s="27" t="s">
        <v>5908</v>
      </c>
      <c r="D5077" s="30" t="s">
        <v>5909</v>
      </c>
      <c r="E5077" s="30" t="s">
        <v>104</v>
      </c>
      <c r="F5077" s="41">
        <v>43021</v>
      </c>
      <c r="G5077" s="42">
        <v>3.42</v>
      </c>
    </row>
    <row r="5078" spans="1:7">
      <c r="A5078" s="24">
        <v>43063.385812187502</v>
      </c>
      <c r="B5078" s="30" t="s">
        <v>43291</v>
      </c>
      <c r="C5078" s="27" t="s">
        <v>3936</v>
      </c>
      <c r="D5078" s="30" t="s">
        <v>3937</v>
      </c>
      <c r="E5078" s="30" t="s">
        <v>97</v>
      </c>
      <c r="F5078" s="41">
        <v>43003</v>
      </c>
      <c r="G5078" s="42">
        <v>3.42</v>
      </c>
    </row>
    <row r="5079" spans="1:7">
      <c r="A5079" s="24">
        <v>43040</v>
      </c>
      <c r="B5079" s="30" t="s">
        <v>43292</v>
      </c>
      <c r="C5079" s="27" t="s">
        <v>4075</v>
      </c>
      <c r="D5079" s="30" t="s">
        <v>43293</v>
      </c>
      <c r="E5079" s="30" t="s">
        <v>91</v>
      </c>
      <c r="F5079" s="41">
        <v>42919</v>
      </c>
      <c r="G5079" s="42">
        <v>3.42</v>
      </c>
    </row>
    <row r="5080" spans="1:7">
      <c r="A5080" s="24">
        <v>43049.468358993101</v>
      </c>
      <c r="B5080" s="30" t="s">
        <v>43294</v>
      </c>
      <c r="C5080" s="27" t="s">
        <v>17286</v>
      </c>
      <c r="D5080" s="30" t="s">
        <v>17287</v>
      </c>
      <c r="E5080" s="30" t="s">
        <v>90</v>
      </c>
      <c r="F5080" s="41">
        <v>43040</v>
      </c>
      <c r="G5080" s="42">
        <v>3.42</v>
      </c>
    </row>
    <row r="5081" spans="1:7">
      <c r="A5081" s="24">
        <v>43040.887269213003</v>
      </c>
      <c r="B5081" s="30" t="s">
        <v>4773</v>
      </c>
      <c r="C5081" s="27" t="s">
        <v>23025</v>
      </c>
      <c r="D5081" s="30" t="s">
        <v>43295</v>
      </c>
      <c r="E5081" s="30" t="s">
        <v>91</v>
      </c>
      <c r="F5081" s="41">
        <v>43040</v>
      </c>
      <c r="G5081" s="42">
        <v>3.42</v>
      </c>
    </row>
    <row r="5082" spans="1:7">
      <c r="A5082" s="24">
        <v>43066.667808252299</v>
      </c>
      <c r="B5082" s="30" t="s">
        <v>43296</v>
      </c>
      <c r="C5082" s="27" t="s">
        <v>37300</v>
      </c>
      <c r="D5082" s="30" t="s">
        <v>37301</v>
      </c>
      <c r="E5082" s="30" t="s">
        <v>98</v>
      </c>
      <c r="F5082" s="41">
        <v>42975</v>
      </c>
      <c r="G5082" s="42">
        <v>3.42</v>
      </c>
    </row>
    <row r="5083" spans="1:7">
      <c r="A5083" s="24">
        <v>43066.854966088002</v>
      </c>
      <c r="B5083" s="30" t="s">
        <v>43297</v>
      </c>
      <c r="C5083" s="27" t="s">
        <v>635</v>
      </c>
      <c r="D5083" s="30" t="s">
        <v>636</v>
      </c>
      <c r="E5083" s="30" t="s">
        <v>95</v>
      </c>
      <c r="F5083" s="41">
        <v>43080</v>
      </c>
      <c r="G5083" s="42">
        <v>3.42</v>
      </c>
    </row>
    <row r="5084" spans="1:7">
      <c r="A5084" s="24">
        <v>43047</v>
      </c>
      <c r="B5084" s="30" t="s">
        <v>43298</v>
      </c>
      <c r="C5084" s="27" t="s">
        <v>9911</v>
      </c>
      <c r="D5084" s="30" t="s">
        <v>9912</v>
      </c>
      <c r="E5084" s="30" t="s">
        <v>100</v>
      </c>
      <c r="F5084" s="41">
        <v>43020</v>
      </c>
      <c r="G5084" s="42">
        <v>3.42</v>
      </c>
    </row>
    <row r="5085" spans="1:7">
      <c r="A5085" s="24">
        <v>43046.443302002299</v>
      </c>
      <c r="B5085" s="30" t="s">
        <v>43299</v>
      </c>
      <c r="C5085" s="27" t="s">
        <v>6467</v>
      </c>
      <c r="D5085" s="30" t="s">
        <v>6468</v>
      </c>
      <c r="E5085" s="30" t="s">
        <v>98</v>
      </c>
      <c r="F5085" s="41">
        <v>43048</v>
      </c>
      <c r="G5085" s="42">
        <v>3.42</v>
      </c>
    </row>
    <row r="5086" spans="1:7">
      <c r="A5086" s="24">
        <v>43050.603625613403</v>
      </c>
      <c r="B5086" s="30" t="s">
        <v>43300</v>
      </c>
      <c r="C5086" s="27" t="s">
        <v>3129</v>
      </c>
      <c r="D5086" s="30" t="s">
        <v>3130</v>
      </c>
      <c r="E5086" s="30" t="s">
        <v>98</v>
      </c>
      <c r="F5086" s="41">
        <v>43057</v>
      </c>
      <c r="G5086" s="42">
        <v>3.42</v>
      </c>
    </row>
    <row r="5087" spans="1:7">
      <c r="A5087" s="24">
        <v>43059.660559606498</v>
      </c>
      <c r="B5087" s="30" t="s">
        <v>43301</v>
      </c>
      <c r="C5087" s="27" t="s">
        <v>29575</v>
      </c>
      <c r="D5087" s="30" t="s">
        <v>1536</v>
      </c>
      <c r="E5087" s="30" t="s">
        <v>95</v>
      </c>
      <c r="F5087" s="41">
        <v>43059</v>
      </c>
      <c r="G5087" s="42">
        <v>3.42</v>
      </c>
    </row>
    <row r="5088" spans="1:7">
      <c r="A5088" s="24">
        <v>43059</v>
      </c>
      <c r="B5088" s="30" t="s">
        <v>43302</v>
      </c>
      <c r="C5088" s="27" t="s">
        <v>28606</v>
      </c>
      <c r="D5088" s="30" t="s">
        <v>28607</v>
      </c>
      <c r="E5088" s="30" t="s">
        <v>100</v>
      </c>
      <c r="F5088" s="41">
        <v>42998</v>
      </c>
      <c r="G5088" s="42">
        <v>3.42</v>
      </c>
    </row>
    <row r="5089" spans="1:7">
      <c r="A5089" s="24">
        <v>43048</v>
      </c>
      <c r="B5089" s="30" t="s">
        <v>43303</v>
      </c>
      <c r="C5089" s="27" t="s">
        <v>13582</v>
      </c>
      <c r="D5089" s="30" t="s">
        <v>13583</v>
      </c>
      <c r="E5089" s="30" t="s">
        <v>104</v>
      </c>
      <c r="F5089" s="41">
        <v>43045</v>
      </c>
      <c r="G5089" s="42">
        <v>3.42</v>
      </c>
    </row>
    <row r="5090" spans="1:7">
      <c r="A5090" s="24">
        <v>43044.4535714468</v>
      </c>
      <c r="B5090" s="30" t="s">
        <v>43304</v>
      </c>
      <c r="C5090" s="27" t="s">
        <v>198</v>
      </c>
      <c r="D5090" s="30" t="s">
        <v>199</v>
      </c>
      <c r="E5090" s="30" t="s">
        <v>102</v>
      </c>
      <c r="F5090" s="41">
        <v>42963</v>
      </c>
      <c r="G5090" s="42">
        <v>3.42</v>
      </c>
    </row>
    <row r="5091" spans="1:7">
      <c r="A5091" s="24">
        <v>43052</v>
      </c>
      <c r="B5091" s="30" t="s">
        <v>43305</v>
      </c>
      <c r="C5091" s="27" t="s">
        <v>35179</v>
      </c>
      <c r="D5091" s="30" t="s">
        <v>17</v>
      </c>
      <c r="E5091" s="30" t="s">
        <v>102</v>
      </c>
      <c r="F5091" s="41">
        <v>43048</v>
      </c>
      <c r="G5091" s="42">
        <v>3.41</v>
      </c>
    </row>
    <row r="5092" spans="1:7">
      <c r="A5092" s="24">
        <v>43056.890305636603</v>
      </c>
      <c r="B5092" s="30" t="s">
        <v>43306</v>
      </c>
      <c r="C5092" s="27" t="s">
        <v>43307</v>
      </c>
      <c r="D5092" s="30" t="s">
        <v>43308</v>
      </c>
      <c r="E5092" s="30" t="s">
        <v>100</v>
      </c>
      <c r="F5092" s="41">
        <v>43056</v>
      </c>
      <c r="G5092" s="42">
        <v>3.4</v>
      </c>
    </row>
    <row r="5093" spans="1:7">
      <c r="A5093" s="24">
        <v>43048.325596909701</v>
      </c>
      <c r="B5093" s="30" t="s">
        <v>43309</v>
      </c>
      <c r="C5093" s="27" t="s">
        <v>24770</v>
      </c>
      <c r="D5093" s="30" t="s">
        <v>24771</v>
      </c>
      <c r="E5093" s="30" t="s">
        <v>95</v>
      </c>
      <c r="F5093" s="41">
        <v>43054</v>
      </c>
      <c r="G5093" s="42">
        <v>3.38</v>
      </c>
    </row>
    <row r="5094" spans="1:7">
      <c r="A5094" s="24">
        <v>43068.615060995398</v>
      </c>
      <c r="B5094" s="30" t="s">
        <v>43310</v>
      </c>
      <c r="C5094" s="27" t="s">
        <v>3612</v>
      </c>
      <c r="D5094" s="30" t="s">
        <v>3613</v>
      </c>
      <c r="E5094" s="30" t="s">
        <v>102</v>
      </c>
      <c r="F5094" s="41">
        <v>43068</v>
      </c>
      <c r="G5094" s="42">
        <v>3.36</v>
      </c>
    </row>
    <row r="5095" spans="1:7">
      <c r="A5095" s="24">
        <v>43049.750792094899</v>
      </c>
      <c r="B5095" s="30" t="s">
        <v>43311</v>
      </c>
      <c r="C5095" s="27" t="s">
        <v>16586</v>
      </c>
      <c r="D5095" s="30" t="s">
        <v>16587</v>
      </c>
      <c r="E5095" s="30" t="s">
        <v>99</v>
      </c>
      <c r="F5095" s="41">
        <v>43048</v>
      </c>
      <c r="G5095" s="42">
        <v>3.36</v>
      </c>
    </row>
    <row r="5096" spans="1:7">
      <c r="A5096" s="24">
        <v>43056.9182518171</v>
      </c>
      <c r="B5096" s="30" t="s">
        <v>43312</v>
      </c>
      <c r="C5096" s="27" t="s">
        <v>16869</v>
      </c>
      <c r="D5096" s="30" t="s">
        <v>16870</v>
      </c>
      <c r="E5096" s="30" t="s">
        <v>90</v>
      </c>
      <c r="F5096" s="41">
        <v>43070</v>
      </c>
      <c r="G5096" s="42">
        <v>3.36</v>
      </c>
    </row>
    <row r="5097" spans="1:7">
      <c r="A5097" s="24">
        <v>43051.972540972201</v>
      </c>
      <c r="B5097" s="30" t="s">
        <v>43313</v>
      </c>
      <c r="C5097" s="27" t="s">
        <v>1338</v>
      </c>
      <c r="D5097" s="30" t="s">
        <v>1492</v>
      </c>
      <c r="E5097" s="30" t="s">
        <v>96</v>
      </c>
      <c r="F5097" s="41">
        <v>42853</v>
      </c>
      <c r="G5097" s="42">
        <v>3.36</v>
      </c>
    </row>
    <row r="5098" spans="1:7">
      <c r="A5098" s="24">
        <v>43055.570685682898</v>
      </c>
      <c r="B5098" s="30" t="s">
        <v>43314</v>
      </c>
      <c r="C5098" s="27" t="s">
        <v>12620</v>
      </c>
      <c r="D5098" s="30" t="s">
        <v>208</v>
      </c>
      <c r="E5098" s="30" t="s">
        <v>102</v>
      </c>
      <c r="F5098" s="41">
        <v>43054</v>
      </c>
      <c r="G5098" s="42">
        <v>3.36</v>
      </c>
    </row>
    <row r="5099" spans="1:7">
      <c r="A5099" s="24">
        <v>43060.900235763896</v>
      </c>
      <c r="B5099" s="30" t="s">
        <v>43315</v>
      </c>
      <c r="C5099" s="27" t="s">
        <v>617</v>
      </c>
      <c r="D5099" s="30" t="s">
        <v>618</v>
      </c>
      <c r="E5099" s="30" t="s">
        <v>99</v>
      </c>
      <c r="F5099" s="41">
        <v>43031</v>
      </c>
      <c r="G5099" s="42">
        <v>3.36</v>
      </c>
    </row>
    <row r="5100" spans="1:7">
      <c r="A5100" s="24">
        <v>43062.656398414401</v>
      </c>
      <c r="B5100" s="30" t="s">
        <v>43316</v>
      </c>
      <c r="C5100" s="27" t="s">
        <v>4151</v>
      </c>
      <c r="D5100" s="30" t="s">
        <v>4152</v>
      </c>
      <c r="E5100" s="30" t="s">
        <v>91</v>
      </c>
      <c r="F5100" s="41">
        <v>43062</v>
      </c>
      <c r="G5100" s="42">
        <v>3.36</v>
      </c>
    </row>
    <row r="5101" spans="1:7">
      <c r="A5101" s="24">
        <v>43044.709323032403</v>
      </c>
      <c r="B5101" s="30" t="s">
        <v>43317</v>
      </c>
      <c r="C5101" s="27" t="s">
        <v>12978</v>
      </c>
      <c r="D5101" s="30" t="s">
        <v>1947</v>
      </c>
      <c r="E5101" s="30" t="s">
        <v>96</v>
      </c>
      <c r="F5101" s="41">
        <v>43044</v>
      </c>
      <c r="G5101" s="42">
        <v>3.35</v>
      </c>
    </row>
    <row r="5102" spans="1:7">
      <c r="A5102" s="24">
        <v>43054.819661076399</v>
      </c>
      <c r="B5102" s="30" t="s">
        <v>43318</v>
      </c>
      <c r="C5102" s="27" t="s">
        <v>978</v>
      </c>
      <c r="D5102" s="30" t="s">
        <v>979</v>
      </c>
      <c r="E5102" s="30" t="s">
        <v>98</v>
      </c>
      <c r="F5102" s="41">
        <v>43054</v>
      </c>
      <c r="G5102" s="42">
        <v>3.35</v>
      </c>
    </row>
    <row r="5103" spans="1:7">
      <c r="A5103" s="24">
        <v>43054.7952610301</v>
      </c>
      <c r="B5103" s="30" t="s">
        <v>43319</v>
      </c>
      <c r="C5103" s="27" t="s">
        <v>37051</v>
      </c>
      <c r="D5103" s="30" t="s">
        <v>151</v>
      </c>
      <c r="E5103" s="30" t="s">
        <v>91</v>
      </c>
      <c r="F5103" s="41">
        <v>43054</v>
      </c>
      <c r="G5103" s="42">
        <v>3.35</v>
      </c>
    </row>
    <row r="5104" spans="1:7">
      <c r="A5104" s="24">
        <v>43041.770037187503</v>
      </c>
      <c r="B5104" s="30" t="s">
        <v>43320</v>
      </c>
      <c r="C5104" s="27" t="s">
        <v>1177</v>
      </c>
      <c r="D5104" s="30" t="s">
        <v>1178</v>
      </c>
      <c r="E5104" s="30" t="s">
        <v>95</v>
      </c>
      <c r="F5104" s="41">
        <v>43041</v>
      </c>
      <c r="G5104" s="42">
        <v>3.35</v>
      </c>
    </row>
    <row r="5105" spans="1:7">
      <c r="A5105" s="24">
        <v>43054.582119016202</v>
      </c>
      <c r="B5105" s="30" t="s">
        <v>43321</v>
      </c>
      <c r="C5105" s="27" t="s">
        <v>38623</v>
      </c>
      <c r="D5105" s="30" t="s">
        <v>38624</v>
      </c>
      <c r="E5105" s="30" t="s">
        <v>98</v>
      </c>
      <c r="F5105" s="41">
        <v>43054</v>
      </c>
      <c r="G5105" s="42">
        <v>3.35</v>
      </c>
    </row>
    <row r="5106" spans="1:7">
      <c r="A5106" s="24">
        <v>43047.337885532397</v>
      </c>
      <c r="B5106" s="30" t="s">
        <v>43322</v>
      </c>
      <c r="C5106" s="27" t="s">
        <v>7608</v>
      </c>
      <c r="D5106" s="30" t="s">
        <v>7609</v>
      </c>
      <c r="E5106" s="30" t="s">
        <v>99</v>
      </c>
      <c r="F5106" s="41">
        <v>43056</v>
      </c>
      <c r="G5106" s="42">
        <v>3.35</v>
      </c>
    </row>
    <row r="5107" spans="1:7">
      <c r="A5107" s="24">
        <v>43063.682351388903</v>
      </c>
      <c r="B5107" s="30" t="s">
        <v>43323</v>
      </c>
      <c r="C5107" s="27" t="s">
        <v>20003</v>
      </c>
      <c r="D5107" s="30" t="s">
        <v>16</v>
      </c>
      <c r="E5107" s="30" t="s">
        <v>16</v>
      </c>
      <c r="F5107" s="41">
        <v>43070</v>
      </c>
      <c r="G5107" s="42">
        <v>3.35</v>
      </c>
    </row>
    <row r="5108" spans="1:7">
      <c r="A5108" s="24">
        <v>43054.375657025499</v>
      </c>
      <c r="B5108" s="30" t="s">
        <v>43324</v>
      </c>
      <c r="C5108" s="27" t="s">
        <v>43325</v>
      </c>
      <c r="D5108" s="30" t="s">
        <v>43326</v>
      </c>
      <c r="E5108" s="30" t="s">
        <v>90</v>
      </c>
      <c r="F5108" s="41">
        <v>43025</v>
      </c>
      <c r="G5108" s="42">
        <v>3.3</v>
      </c>
    </row>
    <row r="5109" spans="1:7">
      <c r="A5109" s="24">
        <v>43069.564469131903</v>
      </c>
      <c r="B5109" s="30" t="s">
        <v>43327</v>
      </c>
      <c r="C5109" s="27" t="s">
        <v>24621</v>
      </c>
      <c r="D5109" s="30" t="s">
        <v>6582</v>
      </c>
      <c r="E5109" s="30" t="s">
        <v>90</v>
      </c>
      <c r="F5109" s="41">
        <v>42966</v>
      </c>
      <c r="G5109" s="42">
        <v>3.3</v>
      </c>
    </row>
    <row r="5110" spans="1:7">
      <c r="A5110" s="24">
        <v>43069.313955787002</v>
      </c>
      <c r="B5110" s="30" t="s">
        <v>43328</v>
      </c>
      <c r="C5110" s="27" t="s">
        <v>20878</v>
      </c>
      <c r="D5110" s="30" t="s">
        <v>20879</v>
      </c>
      <c r="E5110" s="30" t="s">
        <v>90</v>
      </c>
      <c r="F5110" s="41">
        <v>43068</v>
      </c>
      <c r="G5110" s="42">
        <v>3.3</v>
      </c>
    </row>
    <row r="5111" spans="1:7">
      <c r="A5111" s="24">
        <v>43062.783578391201</v>
      </c>
      <c r="B5111" s="30" t="s">
        <v>43329</v>
      </c>
      <c r="C5111" s="27" t="s">
        <v>172</v>
      </c>
      <c r="D5111" s="30" t="s">
        <v>173</v>
      </c>
      <c r="E5111" s="30" t="s">
        <v>102</v>
      </c>
      <c r="F5111" s="41">
        <v>43062</v>
      </c>
      <c r="G5111" s="42">
        <v>3.3</v>
      </c>
    </row>
    <row r="5112" spans="1:7">
      <c r="A5112" s="24">
        <v>43053.592533368101</v>
      </c>
      <c r="B5112" s="30" t="s">
        <v>43330</v>
      </c>
      <c r="C5112" s="27" t="s">
        <v>2517</v>
      </c>
      <c r="D5112" s="30" t="s">
        <v>2518</v>
      </c>
      <c r="E5112" s="30" t="s">
        <v>96</v>
      </c>
      <c r="F5112" s="41">
        <v>43053</v>
      </c>
      <c r="G5112" s="42">
        <v>3.3</v>
      </c>
    </row>
    <row r="5113" spans="1:7">
      <c r="A5113" s="24">
        <v>43062.519617280101</v>
      </c>
      <c r="B5113" s="30" t="s">
        <v>43331</v>
      </c>
      <c r="C5113" s="27" t="s">
        <v>23364</v>
      </c>
      <c r="D5113" s="30" t="s">
        <v>18</v>
      </c>
      <c r="E5113" s="30" t="s">
        <v>102</v>
      </c>
      <c r="F5113" s="41">
        <v>43062</v>
      </c>
      <c r="G5113" s="42">
        <v>3.3</v>
      </c>
    </row>
    <row r="5114" spans="1:7">
      <c r="A5114" s="24">
        <v>43063.559177314797</v>
      </c>
      <c r="B5114" s="30" t="s">
        <v>43332</v>
      </c>
      <c r="C5114" s="27" t="s">
        <v>15571</v>
      </c>
      <c r="D5114" s="30" t="s">
        <v>149</v>
      </c>
      <c r="E5114" s="30" t="s">
        <v>96</v>
      </c>
      <c r="F5114" s="41">
        <v>43063</v>
      </c>
      <c r="G5114" s="42">
        <v>3.3</v>
      </c>
    </row>
    <row r="5115" spans="1:7">
      <c r="A5115" s="24">
        <v>43048.772484340298</v>
      </c>
      <c r="B5115" s="30" t="s">
        <v>43333</v>
      </c>
      <c r="C5115" s="27" t="s">
        <v>43334</v>
      </c>
      <c r="D5115" s="30" t="s">
        <v>43335</v>
      </c>
      <c r="E5115" s="30" t="s">
        <v>104</v>
      </c>
      <c r="F5115" s="41">
        <v>43049</v>
      </c>
      <c r="G5115" s="42">
        <v>3.3</v>
      </c>
    </row>
    <row r="5116" spans="1:7">
      <c r="A5116" s="24">
        <v>43053.411594444398</v>
      </c>
      <c r="B5116" s="30" t="s">
        <v>43336</v>
      </c>
      <c r="C5116" s="27" t="s">
        <v>2402</v>
      </c>
      <c r="D5116" s="30" t="s">
        <v>31</v>
      </c>
      <c r="E5116" s="30" t="s">
        <v>90</v>
      </c>
      <c r="F5116" s="41">
        <v>42697</v>
      </c>
      <c r="G5116" s="42">
        <v>3.3</v>
      </c>
    </row>
    <row r="5117" spans="1:7">
      <c r="A5117" s="24">
        <v>43049.620000659699</v>
      </c>
      <c r="B5117" s="30" t="s">
        <v>43337</v>
      </c>
      <c r="C5117" s="27" t="s">
        <v>1983</v>
      </c>
      <c r="D5117" s="30" t="s">
        <v>1984</v>
      </c>
      <c r="E5117" s="30" t="s">
        <v>90</v>
      </c>
      <c r="F5117" s="41">
        <v>43042</v>
      </c>
      <c r="G5117" s="42">
        <v>3.3</v>
      </c>
    </row>
    <row r="5118" spans="1:7">
      <c r="A5118" s="24">
        <v>43068.689195104198</v>
      </c>
      <c r="B5118" s="30" t="s">
        <v>43338</v>
      </c>
      <c r="C5118" s="27" t="s">
        <v>43339</v>
      </c>
      <c r="D5118" s="30" t="s">
        <v>43340</v>
      </c>
      <c r="E5118" s="30" t="s">
        <v>104</v>
      </c>
      <c r="F5118" s="41">
        <v>43068</v>
      </c>
      <c r="G5118" s="42">
        <v>3.3</v>
      </c>
    </row>
    <row r="5119" spans="1:7">
      <c r="A5119" s="24">
        <v>43059.558999386601</v>
      </c>
      <c r="B5119" s="30" t="s">
        <v>8498</v>
      </c>
      <c r="C5119" s="27" t="s">
        <v>694</v>
      </c>
      <c r="D5119" s="30" t="s">
        <v>695</v>
      </c>
      <c r="E5119" s="30" t="s">
        <v>98</v>
      </c>
      <c r="F5119" s="41">
        <v>43062</v>
      </c>
      <c r="G5119" s="42">
        <v>3.3</v>
      </c>
    </row>
    <row r="5120" spans="1:7">
      <c r="A5120" s="24">
        <v>43062.519650000002</v>
      </c>
      <c r="B5120" s="30" t="s">
        <v>41246</v>
      </c>
      <c r="C5120" s="27" t="s">
        <v>2974</v>
      </c>
      <c r="D5120" s="30" t="s">
        <v>2975</v>
      </c>
      <c r="E5120" s="30" t="s">
        <v>99</v>
      </c>
      <c r="F5120" s="41">
        <v>43067</v>
      </c>
      <c r="G5120" s="42">
        <v>3.3</v>
      </c>
    </row>
    <row r="5121" spans="1:7">
      <c r="A5121" s="24">
        <v>43043.538056944402</v>
      </c>
      <c r="B5121" s="30" t="s">
        <v>43341</v>
      </c>
      <c r="C5121" s="27" t="s">
        <v>5786</v>
      </c>
      <c r="D5121" s="30" t="s">
        <v>40</v>
      </c>
      <c r="E5121" s="30" t="s">
        <v>90</v>
      </c>
      <c r="F5121" s="41">
        <v>43042</v>
      </c>
      <c r="G5121" s="42">
        <v>3.3</v>
      </c>
    </row>
    <row r="5122" spans="1:7">
      <c r="A5122" s="24">
        <v>43062.647588344902</v>
      </c>
      <c r="B5122" s="30" t="s">
        <v>43342</v>
      </c>
      <c r="C5122" s="27" t="s">
        <v>603</v>
      </c>
      <c r="D5122" s="30" t="s">
        <v>35</v>
      </c>
      <c r="E5122" s="30" t="s">
        <v>90</v>
      </c>
      <c r="F5122" s="41">
        <v>43009</v>
      </c>
      <c r="G5122" s="42">
        <v>3.3</v>
      </c>
    </row>
    <row r="5123" spans="1:7">
      <c r="A5123" s="24">
        <v>43051.327373877299</v>
      </c>
      <c r="B5123" s="30" t="s">
        <v>43343</v>
      </c>
      <c r="C5123" s="27" t="s">
        <v>8445</v>
      </c>
      <c r="D5123" s="30" t="s">
        <v>8446</v>
      </c>
      <c r="E5123" s="30" t="s">
        <v>98</v>
      </c>
      <c r="F5123" s="41">
        <v>43035</v>
      </c>
      <c r="G5123" s="42">
        <v>3.3</v>
      </c>
    </row>
    <row r="5124" spans="1:7">
      <c r="A5124" s="24">
        <v>43057.986782407403</v>
      </c>
      <c r="B5124" s="30" t="s">
        <v>43344</v>
      </c>
      <c r="C5124" s="27" t="s">
        <v>23696</v>
      </c>
      <c r="D5124" s="30" t="s">
        <v>23697</v>
      </c>
      <c r="E5124" s="30" t="s">
        <v>90</v>
      </c>
      <c r="F5124" s="41">
        <v>43047</v>
      </c>
      <c r="G5124" s="42">
        <v>3.3</v>
      </c>
    </row>
    <row r="5125" spans="1:7">
      <c r="A5125" s="24">
        <v>43040.463855324102</v>
      </c>
      <c r="B5125" s="30" t="s">
        <v>43345</v>
      </c>
      <c r="C5125" s="27" t="s">
        <v>1412</v>
      </c>
      <c r="D5125" s="30" t="s">
        <v>37056</v>
      </c>
      <c r="E5125" s="30" t="s">
        <v>95</v>
      </c>
      <c r="F5125" s="41">
        <v>43048</v>
      </c>
      <c r="G5125" s="42">
        <v>3.3</v>
      </c>
    </row>
    <row r="5126" spans="1:7">
      <c r="A5126" s="24">
        <v>43069.437779282402</v>
      </c>
      <c r="B5126" s="30" t="s">
        <v>43346</v>
      </c>
      <c r="C5126" s="27" t="s">
        <v>2191</v>
      </c>
      <c r="D5126" s="30" t="s">
        <v>2192</v>
      </c>
      <c r="E5126" s="30" t="s">
        <v>99</v>
      </c>
      <c r="F5126" s="41">
        <v>42381</v>
      </c>
      <c r="G5126" s="42">
        <v>3.3</v>
      </c>
    </row>
    <row r="5127" spans="1:7">
      <c r="A5127" s="24">
        <v>43055.285195601798</v>
      </c>
      <c r="B5127" s="30" t="s">
        <v>43347</v>
      </c>
      <c r="C5127" s="27" t="s">
        <v>973</v>
      </c>
      <c r="D5127" s="30" t="s">
        <v>974</v>
      </c>
      <c r="E5127" s="30" t="s">
        <v>99</v>
      </c>
      <c r="F5127" s="41">
        <v>43054</v>
      </c>
      <c r="G5127" s="42">
        <v>3.3</v>
      </c>
    </row>
    <row r="5128" spans="1:7">
      <c r="A5128" s="24">
        <v>43066.760728159701</v>
      </c>
      <c r="B5128" s="30" t="s">
        <v>43348</v>
      </c>
      <c r="C5128" s="27" t="s">
        <v>10564</v>
      </c>
      <c r="D5128" s="30" t="s">
        <v>10565</v>
      </c>
      <c r="E5128" s="30" t="s">
        <v>100</v>
      </c>
      <c r="F5128" s="41">
        <v>43061</v>
      </c>
      <c r="G5128" s="42">
        <v>3.3</v>
      </c>
    </row>
    <row r="5129" spans="1:7">
      <c r="A5129" s="24">
        <v>43048.364846955999</v>
      </c>
      <c r="B5129" s="30" t="s">
        <v>43349</v>
      </c>
      <c r="C5129" s="27" t="s">
        <v>19123</v>
      </c>
      <c r="D5129" s="30" t="s">
        <v>19124</v>
      </c>
      <c r="E5129" s="30" t="s">
        <v>99</v>
      </c>
      <c r="F5129" s="41">
        <v>43047</v>
      </c>
      <c r="G5129" s="42">
        <v>3.3</v>
      </c>
    </row>
    <row r="5130" spans="1:7">
      <c r="A5130" s="24">
        <v>43057.521802083298</v>
      </c>
      <c r="B5130" s="30" t="s">
        <v>43350</v>
      </c>
      <c r="C5130" s="27" t="s">
        <v>3881</v>
      </c>
      <c r="D5130" s="30" t="s">
        <v>3882</v>
      </c>
      <c r="E5130" s="30" t="s">
        <v>90</v>
      </c>
      <c r="F5130" s="41">
        <v>43062</v>
      </c>
      <c r="G5130" s="42">
        <v>3.27</v>
      </c>
    </row>
    <row r="5131" spans="1:7">
      <c r="A5131" s="24">
        <v>43068.495278205999</v>
      </c>
      <c r="B5131" s="30" t="s">
        <v>43351</v>
      </c>
      <c r="C5131" s="27" t="s">
        <v>903</v>
      </c>
      <c r="D5131" s="30" t="s">
        <v>904</v>
      </c>
      <c r="E5131" s="30" t="s">
        <v>96</v>
      </c>
      <c r="F5131" s="41">
        <v>43048</v>
      </c>
      <c r="G5131" s="42">
        <v>3.27</v>
      </c>
    </row>
    <row r="5132" spans="1:7">
      <c r="A5132" s="24">
        <v>43053.695171562496</v>
      </c>
      <c r="B5132" s="30" t="s">
        <v>43352</v>
      </c>
      <c r="C5132" s="27" t="s">
        <v>4018</v>
      </c>
      <c r="D5132" s="30" t="s">
        <v>43353</v>
      </c>
      <c r="E5132" s="30" t="s">
        <v>93</v>
      </c>
      <c r="F5132" s="41">
        <v>43053</v>
      </c>
      <c r="G5132" s="42">
        <v>3.24</v>
      </c>
    </row>
    <row r="5133" spans="1:7">
      <c r="A5133" s="24">
        <v>43048.033670451397</v>
      </c>
      <c r="B5133" s="30" t="s">
        <v>43354</v>
      </c>
      <c r="C5133" s="27" t="s">
        <v>12282</v>
      </c>
      <c r="D5133" s="30" t="s">
        <v>1150</v>
      </c>
      <c r="E5133" s="30" t="s">
        <v>98</v>
      </c>
      <c r="F5133" s="41">
        <v>43047</v>
      </c>
      <c r="G5133" s="42">
        <v>3.24</v>
      </c>
    </row>
    <row r="5134" spans="1:7">
      <c r="A5134" s="24">
        <v>43066.8684776968</v>
      </c>
      <c r="B5134" s="30" t="s">
        <v>43355</v>
      </c>
      <c r="C5134" s="27" t="s">
        <v>18465</v>
      </c>
      <c r="D5134" s="30" t="s">
        <v>18466</v>
      </c>
      <c r="E5134" s="30" t="s">
        <v>99</v>
      </c>
      <c r="F5134" s="41">
        <v>43066</v>
      </c>
      <c r="G5134" s="42">
        <v>3.24</v>
      </c>
    </row>
    <row r="5135" spans="1:7">
      <c r="A5135" s="24">
        <v>43065.746927662003</v>
      </c>
      <c r="B5135" s="30" t="s">
        <v>43356</v>
      </c>
      <c r="C5135" s="27" t="s">
        <v>23120</v>
      </c>
      <c r="D5135" s="30" t="s">
        <v>23121</v>
      </c>
      <c r="E5135" s="30" t="s">
        <v>96</v>
      </c>
      <c r="F5135" s="41">
        <v>42998</v>
      </c>
      <c r="G5135" s="42">
        <v>3.24</v>
      </c>
    </row>
    <row r="5136" spans="1:7">
      <c r="A5136" s="24">
        <v>43055.8479260069</v>
      </c>
      <c r="B5136" s="30" t="s">
        <v>43357</v>
      </c>
      <c r="C5136" s="27" t="s">
        <v>21814</v>
      </c>
      <c r="D5136" s="30" t="s">
        <v>21815</v>
      </c>
      <c r="E5136" s="30" t="s">
        <v>99</v>
      </c>
      <c r="F5136" s="41">
        <v>43031</v>
      </c>
      <c r="G5136" s="42">
        <v>3.24</v>
      </c>
    </row>
    <row r="5137" spans="1:7">
      <c r="A5137" s="24">
        <v>43060.6067082523</v>
      </c>
      <c r="B5137" s="30" t="s">
        <v>43358</v>
      </c>
      <c r="C5137" s="27" t="s">
        <v>2815</v>
      </c>
      <c r="D5137" s="30" t="s">
        <v>398</v>
      </c>
      <c r="E5137" s="30" t="s">
        <v>102</v>
      </c>
      <c r="F5137" s="41">
        <v>43012</v>
      </c>
      <c r="G5137" s="42">
        <v>3.24</v>
      </c>
    </row>
    <row r="5138" spans="1:7">
      <c r="A5138" s="24">
        <v>43063.266074455998</v>
      </c>
      <c r="B5138" s="30" t="s">
        <v>43359</v>
      </c>
      <c r="C5138" s="27" t="s">
        <v>13301</v>
      </c>
      <c r="D5138" s="30" t="s">
        <v>13302</v>
      </c>
      <c r="E5138" s="30" t="s">
        <v>93</v>
      </c>
      <c r="F5138" s="41">
        <v>43056</v>
      </c>
      <c r="G5138" s="42">
        <v>3.24</v>
      </c>
    </row>
    <row r="5139" spans="1:7">
      <c r="A5139" s="24">
        <v>43053.722268171303</v>
      </c>
      <c r="B5139" s="30" t="s">
        <v>43360</v>
      </c>
      <c r="C5139" s="27" t="s">
        <v>1718</v>
      </c>
      <c r="D5139" s="30" t="s">
        <v>16</v>
      </c>
      <c r="E5139" s="30" t="s">
        <v>16</v>
      </c>
      <c r="F5139" s="41">
        <v>43041</v>
      </c>
      <c r="G5139" s="42">
        <v>3.24</v>
      </c>
    </row>
    <row r="5140" spans="1:7">
      <c r="A5140" s="24">
        <v>43062.869152812498</v>
      </c>
      <c r="B5140" s="30" t="s">
        <v>43361</v>
      </c>
      <c r="C5140" s="27" t="s">
        <v>2983</v>
      </c>
      <c r="D5140" s="30" t="s">
        <v>2984</v>
      </c>
      <c r="E5140" s="30" t="s">
        <v>99</v>
      </c>
      <c r="F5140" s="41">
        <v>43062</v>
      </c>
      <c r="G5140" s="42">
        <v>3.24</v>
      </c>
    </row>
    <row r="5141" spans="1:7">
      <c r="A5141" s="24">
        <v>43043.837935069401</v>
      </c>
      <c r="B5141" s="30" t="s">
        <v>22674</v>
      </c>
      <c r="C5141" s="27" t="s">
        <v>677</v>
      </c>
      <c r="D5141" s="30" t="s">
        <v>678</v>
      </c>
      <c r="E5141" s="30" t="s">
        <v>99</v>
      </c>
      <c r="F5141" s="41">
        <v>43014</v>
      </c>
      <c r="G5141" s="42">
        <v>3.24</v>
      </c>
    </row>
    <row r="5142" spans="1:7">
      <c r="A5142" s="24">
        <v>43045.539972881903</v>
      </c>
      <c r="B5142" s="30" t="s">
        <v>43362</v>
      </c>
      <c r="C5142" s="27" t="s">
        <v>6900</v>
      </c>
      <c r="D5142" s="30" t="s">
        <v>10</v>
      </c>
      <c r="E5142" s="30" t="s">
        <v>10</v>
      </c>
      <c r="F5142" s="41">
        <v>43014</v>
      </c>
      <c r="G5142" s="42">
        <v>3.24</v>
      </c>
    </row>
    <row r="5143" spans="1:7">
      <c r="A5143" s="24">
        <v>43067.358735335598</v>
      </c>
      <c r="B5143" s="30" t="s">
        <v>43363</v>
      </c>
      <c r="C5143" s="27" t="s">
        <v>8877</v>
      </c>
      <c r="D5143" s="30" t="s">
        <v>39643</v>
      </c>
      <c r="E5143" s="30" t="s">
        <v>98</v>
      </c>
      <c r="F5143" s="41">
        <v>43067</v>
      </c>
      <c r="G5143" s="42">
        <v>3.24</v>
      </c>
    </row>
    <row r="5144" spans="1:7">
      <c r="A5144" s="24">
        <v>43058.491281331</v>
      </c>
      <c r="B5144" s="30" t="s">
        <v>43364</v>
      </c>
      <c r="C5144" s="27" t="s">
        <v>3676</v>
      </c>
      <c r="D5144" s="30" t="s">
        <v>3677</v>
      </c>
      <c r="E5144" s="30" t="s">
        <v>99</v>
      </c>
      <c r="F5144" s="41">
        <v>43070</v>
      </c>
      <c r="G5144" s="42">
        <v>3.24</v>
      </c>
    </row>
    <row r="5145" spans="1:7">
      <c r="A5145" s="24">
        <v>43055.504021608802</v>
      </c>
      <c r="B5145" s="30" t="s">
        <v>43365</v>
      </c>
      <c r="C5145" s="27" t="s">
        <v>9627</v>
      </c>
      <c r="D5145" s="30" t="s">
        <v>9628</v>
      </c>
      <c r="E5145" s="30" t="s">
        <v>104</v>
      </c>
      <c r="F5145" s="41">
        <v>43055</v>
      </c>
      <c r="G5145" s="42">
        <v>3.24</v>
      </c>
    </row>
    <row r="5146" spans="1:7">
      <c r="A5146" s="24">
        <v>43069.368614270803</v>
      </c>
      <c r="B5146" s="30" t="s">
        <v>43366</v>
      </c>
      <c r="C5146" s="27" t="s">
        <v>1397</v>
      </c>
      <c r="D5146" s="30" t="s">
        <v>1543</v>
      </c>
      <c r="E5146" s="30" t="s">
        <v>104</v>
      </c>
      <c r="F5146" s="41">
        <v>43059</v>
      </c>
      <c r="G5146" s="42">
        <v>3.24</v>
      </c>
    </row>
    <row r="5147" spans="1:7">
      <c r="A5147" s="24">
        <v>43069.367147256897</v>
      </c>
      <c r="B5147" s="30" t="s">
        <v>43367</v>
      </c>
      <c r="C5147" s="27" t="s">
        <v>1397</v>
      </c>
      <c r="D5147" s="30" t="s">
        <v>1543</v>
      </c>
      <c r="E5147" s="30" t="s">
        <v>104</v>
      </c>
      <c r="F5147" s="41">
        <v>43059</v>
      </c>
      <c r="G5147" s="42">
        <v>3.24</v>
      </c>
    </row>
    <row r="5148" spans="1:7">
      <c r="A5148" s="24">
        <v>43040.453823530101</v>
      </c>
      <c r="B5148" s="30" t="s">
        <v>13226</v>
      </c>
      <c r="C5148" s="27" t="s">
        <v>15543</v>
      </c>
      <c r="D5148" s="30" t="s">
        <v>15544</v>
      </c>
      <c r="E5148" s="30" t="s">
        <v>95</v>
      </c>
      <c r="F5148" s="41">
        <v>43035</v>
      </c>
      <c r="G5148" s="42">
        <v>3.24</v>
      </c>
    </row>
    <row r="5149" spans="1:7">
      <c r="A5149" s="24">
        <v>43048.465926655103</v>
      </c>
      <c r="B5149" s="30" t="s">
        <v>43368</v>
      </c>
      <c r="C5149" s="27" t="s">
        <v>21833</v>
      </c>
      <c r="D5149" s="30" t="s">
        <v>18840</v>
      </c>
      <c r="E5149" s="30" t="s">
        <v>99</v>
      </c>
      <c r="F5149" s="41">
        <v>43000</v>
      </c>
      <c r="G5149" s="42">
        <v>3.24</v>
      </c>
    </row>
    <row r="5150" spans="1:7">
      <c r="A5150" s="24">
        <v>43058.456659803203</v>
      </c>
      <c r="B5150" s="30" t="s">
        <v>43369</v>
      </c>
      <c r="C5150" s="27" t="s">
        <v>421</v>
      </c>
      <c r="D5150" s="30" t="s">
        <v>186</v>
      </c>
      <c r="E5150" s="30" t="s">
        <v>95</v>
      </c>
      <c r="F5150" s="41">
        <v>43063</v>
      </c>
      <c r="G5150" s="42">
        <v>3.24</v>
      </c>
    </row>
    <row r="5151" spans="1:7">
      <c r="A5151" s="24">
        <v>43063.404168865702</v>
      </c>
      <c r="B5151" s="30" t="s">
        <v>43370</v>
      </c>
      <c r="C5151" s="27" t="s">
        <v>2335</v>
      </c>
      <c r="D5151" s="30" t="s">
        <v>2336</v>
      </c>
      <c r="E5151" s="30" t="s">
        <v>90</v>
      </c>
      <c r="F5151" s="41">
        <v>43048</v>
      </c>
      <c r="G5151" s="42">
        <v>3.24</v>
      </c>
    </row>
    <row r="5152" spans="1:7">
      <c r="A5152" s="24">
        <v>43052.698266319399</v>
      </c>
      <c r="B5152" s="30" t="s">
        <v>43371</v>
      </c>
      <c r="C5152" s="27" t="s">
        <v>1248</v>
      </c>
      <c r="D5152" s="30" t="s">
        <v>1249</v>
      </c>
      <c r="E5152" s="30" t="s">
        <v>99</v>
      </c>
      <c r="F5152" s="41">
        <v>43028</v>
      </c>
      <c r="G5152" s="42">
        <v>3.24</v>
      </c>
    </row>
    <row r="5153" spans="1:7">
      <c r="A5153" s="24">
        <v>43064.864161539401</v>
      </c>
      <c r="B5153" s="30" t="s">
        <v>43372</v>
      </c>
      <c r="C5153" s="27" t="s">
        <v>791</v>
      </c>
      <c r="D5153" s="30" t="s">
        <v>42</v>
      </c>
      <c r="E5153" s="30" t="s">
        <v>99</v>
      </c>
      <c r="F5153" s="41">
        <v>43062</v>
      </c>
      <c r="G5153" s="42">
        <v>3.24</v>
      </c>
    </row>
    <row r="5154" spans="1:7">
      <c r="A5154" s="24">
        <v>43066.558492824101</v>
      </c>
      <c r="B5154" s="30" t="s">
        <v>43373</v>
      </c>
      <c r="C5154" s="27" t="s">
        <v>15320</v>
      </c>
      <c r="D5154" s="30" t="s">
        <v>29023</v>
      </c>
      <c r="E5154" s="30" t="s">
        <v>90</v>
      </c>
      <c r="F5154" s="41">
        <v>43048</v>
      </c>
      <c r="G5154" s="42">
        <v>3.24</v>
      </c>
    </row>
    <row r="5155" spans="1:7">
      <c r="A5155" s="24">
        <v>43046.745682604203</v>
      </c>
      <c r="B5155" s="30" t="s">
        <v>43374</v>
      </c>
      <c r="C5155" s="27" t="s">
        <v>13985</v>
      </c>
      <c r="D5155" s="30" t="s">
        <v>13986</v>
      </c>
      <c r="E5155" s="30" t="s">
        <v>99</v>
      </c>
      <c r="F5155" s="41">
        <v>43017</v>
      </c>
      <c r="G5155" s="42">
        <v>3.24</v>
      </c>
    </row>
    <row r="5156" spans="1:7">
      <c r="A5156" s="24">
        <v>43052.845922337998</v>
      </c>
      <c r="B5156" s="30" t="s">
        <v>43375</v>
      </c>
      <c r="C5156" s="27" t="s">
        <v>209</v>
      </c>
      <c r="D5156" s="30" t="s">
        <v>60</v>
      </c>
      <c r="E5156" s="30" t="s">
        <v>90</v>
      </c>
      <c r="F5156" s="41">
        <v>43056</v>
      </c>
      <c r="G5156" s="42">
        <v>3.24</v>
      </c>
    </row>
    <row r="5157" spans="1:7">
      <c r="A5157" s="24">
        <v>43069.594025775499</v>
      </c>
      <c r="B5157" s="30" t="s">
        <v>43376</v>
      </c>
      <c r="C5157" s="27" t="s">
        <v>2277</v>
      </c>
      <c r="D5157" s="30" t="s">
        <v>94</v>
      </c>
      <c r="E5157" s="30" t="s">
        <v>90</v>
      </c>
      <c r="F5157" s="41">
        <v>43048</v>
      </c>
      <c r="G5157" s="42">
        <v>3.24</v>
      </c>
    </row>
    <row r="5158" spans="1:7">
      <c r="A5158" s="24">
        <v>43046.773399849502</v>
      </c>
      <c r="B5158" s="30" t="s">
        <v>43377</v>
      </c>
      <c r="C5158" s="27" t="s">
        <v>21985</v>
      </c>
      <c r="D5158" s="30" t="s">
        <v>21986</v>
      </c>
      <c r="E5158" s="30" t="s">
        <v>96</v>
      </c>
      <c r="F5158" s="41">
        <v>43042</v>
      </c>
      <c r="G5158" s="42">
        <v>3.24</v>
      </c>
    </row>
    <row r="5159" spans="1:7">
      <c r="A5159" s="24">
        <v>43042.6690151968</v>
      </c>
      <c r="B5159" s="30" t="s">
        <v>43378</v>
      </c>
      <c r="C5159" s="27" t="s">
        <v>17928</v>
      </c>
      <c r="D5159" s="30" t="s">
        <v>50</v>
      </c>
      <c r="E5159" s="30" t="s">
        <v>102</v>
      </c>
      <c r="F5159" s="41">
        <v>43017</v>
      </c>
      <c r="G5159" s="42">
        <v>3.24</v>
      </c>
    </row>
    <row r="5160" spans="1:7">
      <c r="A5160" s="24">
        <v>43061.545197419</v>
      </c>
      <c r="B5160" s="30" t="s">
        <v>27202</v>
      </c>
      <c r="C5160" s="27" t="s">
        <v>13805</v>
      </c>
      <c r="D5160" s="30" t="s">
        <v>13806</v>
      </c>
      <c r="E5160" s="30" t="s">
        <v>98</v>
      </c>
      <c r="F5160" s="41">
        <v>43053</v>
      </c>
      <c r="G5160" s="42">
        <v>3.24</v>
      </c>
    </row>
    <row r="5161" spans="1:7">
      <c r="A5161" s="24">
        <v>43047.560666284699</v>
      </c>
      <c r="B5161" s="30" t="s">
        <v>43379</v>
      </c>
      <c r="C5161" s="27" t="s">
        <v>1323</v>
      </c>
      <c r="D5161" s="30" t="s">
        <v>1482</v>
      </c>
      <c r="E5161" s="30" t="s">
        <v>90</v>
      </c>
      <c r="F5161" s="41">
        <v>43047</v>
      </c>
      <c r="G5161" s="42">
        <v>3.24</v>
      </c>
    </row>
    <row r="5162" spans="1:7">
      <c r="A5162" s="24">
        <v>43040.899653553199</v>
      </c>
      <c r="B5162" s="30" t="s">
        <v>43380</v>
      </c>
      <c r="C5162" s="27" t="s">
        <v>10750</v>
      </c>
      <c r="D5162" s="30" t="s">
        <v>10751</v>
      </c>
      <c r="E5162" s="30" t="s">
        <v>93</v>
      </c>
      <c r="F5162" s="41">
        <v>43005</v>
      </c>
      <c r="G5162" s="42">
        <v>3.2</v>
      </c>
    </row>
    <row r="5163" spans="1:7">
      <c r="A5163" s="24">
        <v>43053.879479282397</v>
      </c>
      <c r="B5163" s="30" t="s">
        <v>43381</v>
      </c>
      <c r="C5163" s="27" t="s">
        <v>5068</v>
      </c>
      <c r="D5163" s="30" t="s">
        <v>5069</v>
      </c>
      <c r="E5163" s="30" t="s">
        <v>102</v>
      </c>
      <c r="F5163" s="41">
        <v>43053</v>
      </c>
      <c r="G5163" s="42">
        <v>3.2</v>
      </c>
    </row>
    <row r="5164" spans="1:7">
      <c r="A5164" s="24">
        <v>43059.472619907399</v>
      </c>
      <c r="B5164" s="30" t="s">
        <v>43382</v>
      </c>
      <c r="C5164" s="27" t="s">
        <v>23265</v>
      </c>
      <c r="D5164" s="30" t="s">
        <v>23266</v>
      </c>
      <c r="E5164" s="30" t="s">
        <v>96</v>
      </c>
      <c r="F5164" s="41">
        <v>43063</v>
      </c>
      <c r="G5164" s="42">
        <v>3.2</v>
      </c>
    </row>
    <row r="5165" spans="1:7">
      <c r="A5165" s="24">
        <v>43052.491355011603</v>
      </c>
      <c r="B5165" s="30" t="s">
        <v>28092</v>
      </c>
      <c r="C5165" s="27" t="s">
        <v>3172</v>
      </c>
      <c r="D5165" s="30" t="s">
        <v>3173</v>
      </c>
      <c r="E5165" s="30" t="s">
        <v>90</v>
      </c>
      <c r="F5165" s="41">
        <v>43052</v>
      </c>
      <c r="G5165" s="42">
        <v>3.2</v>
      </c>
    </row>
    <row r="5166" spans="1:7">
      <c r="A5166" s="24">
        <v>43046.614584988398</v>
      </c>
      <c r="B5166" s="30" t="s">
        <v>43383</v>
      </c>
      <c r="C5166" s="27" t="s">
        <v>3503</v>
      </c>
      <c r="D5166" s="30" t="s">
        <v>3504</v>
      </c>
      <c r="E5166" s="30" t="s">
        <v>99</v>
      </c>
      <c r="F5166" s="41">
        <v>43041</v>
      </c>
      <c r="G5166" s="42">
        <v>3.2</v>
      </c>
    </row>
    <row r="5167" spans="1:7">
      <c r="A5167" s="24">
        <v>43061.490361539298</v>
      </c>
      <c r="B5167" s="30" t="s">
        <v>43384</v>
      </c>
      <c r="C5167" s="27" t="s">
        <v>452</v>
      </c>
      <c r="D5167" s="30" t="s">
        <v>2195</v>
      </c>
      <c r="E5167" s="30" t="s">
        <v>90</v>
      </c>
      <c r="F5167" s="41">
        <v>43047</v>
      </c>
      <c r="G5167" s="42">
        <v>3.2</v>
      </c>
    </row>
    <row r="5168" spans="1:7">
      <c r="A5168" s="24">
        <v>43054.469693634303</v>
      </c>
      <c r="B5168" s="30" t="s">
        <v>43385</v>
      </c>
      <c r="C5168" s="27" t="s">
        <v>43386</v>
      </c>
      <c r="D5168" s="30" t="s">
        <v>31087</v>
      </c>
      <c r="E5168" s="30" t="s">
        <v>95</v>
      </c>
      <c r="F5168" s="41">
        <v>43042</v>
      </c>
      <c r="G5168" s="42">
        <v>3.2</v>
      </c>
    </row>
    <row r="5169" spans="1:7">
      <c r="A5169" s="24">
        <v>43060.337239502303</v>
      </c>
      <c r="B5169" s="30" t="s">
        <v>43387</v>
      </c>
      <c r="C5169" s="27" t="s">
        <v>2310</v>
      </c>
      <c r="D5169" s="30" t="s">
        <v>2311</v>
      </c>
      <c r="E5169" s="30" t="s">
        <v>98</v>
      </c>
      <c r="F5169" s="41">
        <v>43060</v>
      </c>
      <c r="G5169" s="42">
        <v>3.2</v>
      </c>
    </row>
    <row r="5170" spans="1:7">
      <c r="A5170" s="24">
        <v>43044.520751620403</v>
      </c>
      <c r="B5170" s="30" t="s">
        <v>43388</v>
      </c>
      <c r="C5170" s="27" t="s">
        <v>17564</v>
      </c>
      <c r="D5170" s="30" t="s">
        <v>17565</v>
      </c>
      <c r="E5170" s="30" t="s">
        <v>99</v>
      </c>
      <c r="F5170" s="41">
        <v>43038</v>
      </c>
      <c r="G5170" s="42">
        <v>3.19</v>
      </c>
    </row>
    <row r="5171" spans="1:7">
      <c r="A5171" s="24">
        <v>43049.333726585603</v>
      </c>
      <c r="B5171" s="30" t="s">
        <v>43389</v>
      </c>
      <c r="C5171" s="27" t="s">
        <v>2234</v>
      </c>
      <c r="D5171" s="30" t="s">
        <v>2235</v>
      </c>
      <c r="E5171" s="30" t="s">
        <v>99</v>
      </c>
      <c r="F5171" s="41">
        <v>42954</v>
      </c>
      <c r="G5171" s="42">
        <v>3.19</v>
      </c>
    </row>
    <row r="5172" spans="1:7">
      <c r="A5172" s="24">
        <v>43067.891403784699</v>
      </c>
      <c r="B5172" s="30" t="s">
        <v>43390</v>
      </c>
      <c r="C5172" s="27" t="s">
        <v>576</v>
      </c>
      <c r="D5172" s="30" t="s">
        <v>4253</v>
      </c>
      <c r="E5172" s="30" t="s">
        <v>92</v>
      </c>
      <c r="F5172" s="41">
        <v>43040</v>
      </c>
      <c r="G5172" s="42">
        <v>3.19</v>
      </c>
    </row>
    <row r="5173" spans="1:7">
      <c r="A5173" s="24">
        <v>43055.816444479198</v>
      </c>
      <c r="B5173" s="30" t="s">
        <v>43391</v>
      </c>
      <c r="C5173" s="27" t="s">
        <v>13970</v>
      </c>
      <c r="D5173" s="30" t="s">
        <v>13971</v>
      </c>
      <c r="E5173" s="30" t="s">
        <v>90</v>
      </c>
      <c r="F5173" s="41">
        <v>43049</v>
      </c>
      <c r="G5173" s="42">
        <v>3.18</v>
      </c>
    </row>
    <row r="5174" spans="1:7">
      <c r="A5174" s="24">
        <v>43062.458065509301</v>
      </c>
      <c r="B5174" s="30" t="s">
        <v>43392</v>
      </c>
      <c r="C5174" s="27" t="s">
        <v>2888</v>
      </c>
      <c r="D5174" s="30" t="s">
        <v>249</v>
      </c>
      <c r="E5174" s="30" t="s">
        <v>98</v>
      </c>
      <c r="F5174" s="41">
        <v>43047</v>
      </c>
      <c r="G5174" s="42">
        <v>3.18</v>
      </c>
    </row>
    <row r="5175" spans="1:7">
      <c r="A5175" s="24">
        <v>43059.573489664399</v>
      </c>
      <c r="B5175" s="30" t="s">
        <v>43393</v>
      </c>
      <c r="C5175" s="27" t="s">
        <v>14585</v>
      </c>
      <c r="D5175" s="30" t="s">
        <v>14586</v>
      </c>
      <c r="E5175" s="30" t="s">
        <v>95</v>
      </c>
      <c r="F5175" s="41">
        <v>43058</v>
      </c>
      <c r="G5175" s="42">
        <v>3.18</v>
      </c>
    </row>
    <row r="5176" spans="1:7">
      <c r="A5176" s="24">
        <v>43042.413943055602</v>
      </c>
      <c r="B5176" s="30" t="s">
        <v>43394</v>
      </c>
      <c r="C5176" s="27" t="s">
        <v>30057</v>
      </c>
      <c r="D5176" s="30" t="s">
        <v>43395</v>
      </c>
      <c r="E5176" s="30" t="s">
        <v>91</v>
      </c>
      <c r="F5176" s="41">
        <v>43042</v>
      </c>
      <c r="G5176" s="42">
        <v>3.18</v>
      </c>
    </row>
    <row r="5177" spans="1:7">
      <c r="A5177" s="24">
        <v>43067.887212384303</v>
      </c>
      <c r="B5177" s="30" t="s">
        <v>43396</v>
      </c>
      <c r="C5177" s="27" t="s">
        <v>844</v>
      </c>
      <c r="D5177" s="30" t="s">
        <v>845</v>
      </c>
      <c r="E5177" s="30" t="s">
        <v>90</v>
      </c>
      <c r="F5177" s="41">
        <v>43062</v>
      </c>
      <c r="G5177" s="42">
        <v>3.18</v>
      </c>
    </row>
    <row r="5178" spans="1:7">
      <c r="A5178" s="24">
        <v>43062.458771527803</v>
      </c>
      <c r="B5178" s="30" t="s">
        <v>43397</v>
      </c>
      <c r="C5178" s="27" t="s">
        <v>2888</v>
      </c>
      <c r="D5178" s="30" t="s">
        <v>249</v>
      </c>
      <c r="E5178" s="30" t="s">
        <v>98</v>
      </c>
      <c r="F5178" s="41">
        <v>43047</v>
      </c>
      <c r="G5178" s="42">
        <v>3.18</v>
      </c>
    </row>
    <row r="5179" spans="1:7">
      <c r="A5179" s="24">
        <v>43048.853266469901</v>
      </c>
      <c r="B5179" s="30" t="s">
        <v>43398</v>
      </c>
      <c r="C5179" s="27" t="s">
        <v>2372</v>
      </c>
      <c r="D5179" s="30" t="s">
        <v>1733</v>
      </c>
      <c r="E5179" s="30" t="s">
        <v>90</v>
      </c>
      <c r="F5179" s="41">
        <v>43032</v>
      </c>
      <c r="G5179" s="42">
        <v>3.18</v>
      </c>
    </row>
    <row r="5180" spans="1:7">
      <c r="A5180" s="24">
        <v>43048.730397141197</v>
      </c>
      <c r="B5180" s="30" t="s">
        <v>43399</v>
      </c>
      <c r="C5180" s="27" t="s">
        <v>43400</v>
      </c>
      <c r="D5180" s="30" t="s">
        <v>18269</v>
      </c>
      <c r="E5180" s="30" t="s">
        <v>91</v>
      </c>
      <c r="F5180" s="41">
        <v>43048</v>
      </c>
      <c r="G5180" s="42">
        <v>3.18</v>
      </c>
    </row>
    <row r="5181" spans="1:7">
      <c r="A5181" s="24">
        <v>43065.861411458303</v>
      </c>
      <c r="B5181" s="30" t="s">
        <v>43401</v>
      </c>
      <c r="C5181" s="27" t="s">
        <v>902</v>
      </c>
      <c r="D5181" s="30" t="s">
        <v>358</v>
      </c>
      <c r="E5181" s="30" t="s">
        <v>98</v>
      </c>
      <c r="F5181" s="41">
        <v>43063</v>
      </c>
      <c r="G5181" s="42">
        <v>3.18</v>
      </c>
    </row>
    <row r="5182" spans="1:7">
      <c r="A5182" s="24">
        <v>43063.589093830997</v>
      </c>
      <c r="B5182" s="30" t="s">
        <v>43402</v>
      </c>
      <c r="C5182" s="27" t="s">
        <v>4095</v>
      </c>
      <c r="D5182" s="30" t="s">
        <v>65</v>
      </c>
      <c r="E5182" s="30" t="s">
        <v>102</v>
      </c>
      <c r="F5182" s="41">
        <v>43060</v>
      </c>
      <c r="G5182" s="42">
        <v>3.18</v>
      </c>
    </row>
    <row r="5183" spans="1:7">
      <c r="A5183" s="24">
        <v>43069.552926504599</v>
      </c>
      <c r="B5183" s="30" t="s">
        <v>43403</v>
      </c>
      <c r="C5183" s="27" t="s">
        <v>2770</v>
      </c>
      <c r="D5183" s="30" t="s">
        <v>2771</v>
      </c>
      <c r="E5183" s="30" t="s">
        <v>90</v>
      </c>
      <c r="F5183" s="41">
        <v>43069</v>
      </c>
      <c r="G5183" s="42">
        <v>3.18</v>
      </c>
    </row>
    <row r="5184" spans="1:7">
      <c r="A5184" s="24">
        <v>43067.820995370399</v>
      </c>
      <c r="B5184" s="30" t="s">
        <v>43404</v>
      </c>
      <c r="C5184" s="27" t="s">
        <v>1912</v>
      </c>
      <c r="D5184" s="30" t="s">
        <v>1913</v>
      </c>
      <c r="E5184" s="30" t="s">
        <v>90</v>
      </c>
      <c r="F5184" s="41">
        <v>43069</v>
      </c>
      <c r="G5184" s="42">
        <v>3.18</v>
      </c>
    </row>
    <row r="5185" spans="1:7">
      <c r="A5185" s="24">
        <v>43062.8157979514</v>
      </c>
      <c r="B5185" s="30" t="s">
        <v>43405</v>
      </c>
      <c r="C5185" s="27" t="s">
        <v>15795</v>
      </c>
      <c r="D5185" s="30" t="s">
        <v>15796</v>
      </c>
      <c r="E5185" s="30" t="s">
        <v>104</v>
      </c>
      <c r="F5185" s="41">
        <v>43062</v>
      </c>
      <c r="G5185" s="42">
        <v>3.18</v>
      </c>
    </row>
    <row r="5186" spans="1:7">
      <c r="A5186" s="24">
        <v>43063.659537766202</v>
      </c>
      <c r="B5186" s="30" t="s">
        <v>43406</v>
      </c>
      <c r="C5186" s="27" t="s">
        <v>2272</v>
      </c>
      <c r="D5186" s="30" t="s">
        <v>2273</v>
      </c>
      <c r="E5186" s="30" t="s">
        <v>90</v>
      </c>
      <c r="F5186" s="41">
        <v>43063</v>
      </c>
      <c r="G5186" s="42">
        <v>3.18</v>
      </c>
    </row>
    <row r="5187" spans="1:7">
      <c r="A5187" s="24">
        <v>43054.811894872699</v>
      </c>
      <c r="B5187" s="30" t="s">
        <v>43407</v>
      </c>
      <c r="C5187" s="27" t="s">
        <v>2191</v>
      </c>
      <c r="D5187" s="30" t="s">
        <v>2192</v>
      </c>
      <c r="E5187" s="30" t="s">
        <v>99</v>
      </c>
      <c r="F5187" s="41">
        <v>43053</v>
      </c>
      <c r="G5187" s="42">
        <v>3.18</v>
      </c>
    </row>
    <row r="5188" spans="1:7">
      <c r="A5188" s="24">
        <v>43061.656220682897</v>
      </c>
      <c r="B5188" s="30" t="s">
        <v>43408</v>
      </c>
      <c r="C5188" s="27" t="s">
        <v>36848</v>
      </c>
      <c r="D5188" s="30" t="s">
        <v>163</v>
      </c>
      <c r="E5188" s="30" t="s">
        <v>97</v>
      </c>
      <c r="F5188" s="41">
        <v>43050</v>
      </c>
      <c r="G5188" s="42">
        <v>3.18</v>
      </c>
    </row>
    <row r="5189" spans="1:7">
      <c r="A5189" s="24">
        <v>43069.707576006898</v>
      </c>
      <c r="B5189" s="30" t="s">
        <v>43409</v>
      </c>
      <c r="C5189" s="27" t="s">
        <v>43410</v>
      </c>
      <c r="D5189" s="30" t="s">
        <v>43411</v>
      </c>
      <c r="E5189" s="30" t="s">
        <v>91</v>
      </c>
      <c r="F5189" s="41">
        <v>43069</v>
      </c>
      <c r="G5189" s="42">
        <v>3.18</v>
      </c>
    </row>
    <row r="5190" spans="1:7">
      <c r="A5190" s="24">
        <v>43043.5727054745</v>
      </c>
      <c r="B5190" s="30" t="s">
        <v>43412</v>
      </c>
      <c r="C5190" s="27" t="s">
        <v>5497</v>
      </c>
      <c r="D5190" s="30" t="s">
        <v>5498</v>
      </c>
      <c r="E5190" s="30" t="s">
        <v>99</v>
      </c>
      <c r="F5190" s="41">
        <v>43043</v>
      </c>
      <c r="G5190" s="42">
        <v>3.18</v>
      </c>
    </row>
    <row r="5191" spans="1:7">
      <c r="A5191" s="24">
        <v>43060</v>
      </c>
      <c r="B5191" s="30" t="s">
        <v>43413</v>
      </c>
      <c r="C5191" s="27" t="s">
        <v>2938</v>
      </c>
      <c r="D5191" s="30" t="s">
        <v>593</v>
      </c>
      <c r="E5191" s="30" t="s">
        <v>99</v>
      </c>
      <c r="F5191" s="41">
        <v>42972</v>
      </c>
      <c r="G5191" s="42">
        <v>3.18</v>
      </c>
    </row>
    <row r="5192" spans="1:7">
      <c r="A5192" s="24">
        <v>43046.717063576398</v>
      </c>
      <c r="B5192" s="30" t="s">
        <v>43414</v>
      </c>
      <c r="C5192" s="27" t="s">
        <v>3653</v>
      </c>
      <c r="D5192" s="30" t="s">
        <v>3654</v>
      </c>
      <c r="E5192" s="30" t="s">
        <v>90</v>
      </c>
      <c r="F5192" s="41">
        <v>43046</v>
      </c>
      <c r="G5192" s="42">
        <v>3.18</v>
      </c>
    </row>
    <row r="5193" spans="1:7">
      <c r="A5193" s="24">
        <v>43063.483966238397</v>
      </c>
      <c r="B5193" s="30" t="s">
        <v>43415</v>
      </c>
      <c r="C5193" s="27" t="s">
        <v>718</v>
      </c>
      <c r="D5193" s="30" t="s">
        <v>719</v>
      </c>
      <c r="E5193" s="30" t="s">
        <v>99</v>
      </c>
      <c r="F5193" s="41">
        <v>43061</v>
      </c>
      <c r="G5193" s="42">
        <v>3.18</v>
      </c>
    </row>
    <row r="5194" spans="1:7">
      <c r="A5194" s="24">
        <v>43048.690769247703</v>
      </c>
      <c r="B5194" s="30" t="s">
        <v>43416</v>
      </c>
      <c r="C5194" s="27" t="s">
        <v>3084</v>
      </c>
      <c r="D5194" s="30" t="s">
        <v>3085</v>
      </c>
      <c r="E5194" s="30" t="s">
        <v>90</v>
      </c>
      <c r="F5194" s="41">
        <v>43046</v>
      </c>
      <c r="G5194" s="42">
        <v>3.18</v>
      </c>
    </row>
    <row r="5195" spans="1:7">
      <c r="A5195" s="24">
        <v>43042.3069896991</v>
      </c>
      <c r="B5195" s="30" t="s">
        <v>33160</v>
      </c>
      <c r="C5195" s="27" t="s">
        <v>22952</v>
      </c>
      <c r="D5195" s="30" t="s">
        <v>22953</v>
      </c>
      <c r="E5195" s="30" t="s">
        <v>96</v>
      </c>
      <c r="F5195" s="41">
        <v>43027</v>
      </c>
      <c r="G5195" s="42">
        <v>3.18</v>
      </c>
    </row>
    <row r="5196" spans="1:7">
      <c r="A5196" s="24">
        <v>43055.568162002302</v>
      </c>
      <c r="B5196" s="30" t="s">
        <v>26140</v>
      </c>
      <c r="C5196" s="27" t="s">
        <v>26995</v>
      </c>
      <c r="D5196" s="30" t="s">
        <v>26996</v>
      </c>
      <c r="E5196" s="30" t="s">
        <v>96</v>
      </c>
      <c r="F5196" s="41">
        <v>43068</v>
      </c>
      <c r="G5196" s="42">
        <v>3.18</v>
      </c>
    </row>
    <row r="5197" spans="1:7">
      <c r="A5197" s="24">
        <v>43068.6326505787</v>
      </c>
      <c r="B5197" s="30" t="s">
        <v>43417</v>
      </c>
      <c r="C5197" s="27" t="s">
        <v>19489</v>
      </c>
      <c r="D5197" s="30" t="s">
        <v>163</v>
      </c>
      <c r="E5197" s="30" t="s">
        <v>97</v>
      </c>
      <c r="F5197" s="41">
        <v>43077</v>
      </c>
      <c r="G5197" s="42">
        <v>3.15</v>
      </c>
    </row>
    <row r="5198" spans="1:7">
      <c r="A5198" s="24">
        <v>43061.592055405097</v>
      </c>
      <c r="B5198" s="30" t="s">
        <v>43418</v>
      </c>
      <c r="C5198" s="27" t="s">
        <v>2602</v>
      </c>
      <c r="D5198" s="30" t="s">
        <v>2603</v>
      </c>
      <c r="E5198" s="30" t="s">
        <v>99</v>
      </c>
      <c r="F5198" s="41">
        <v>43061</v>
      </c>
      <c r="G5198" s="42">
        <v>3.14</v>
      </c>
    </row>
    <row r="5199" spans="1:7">
      <c r="A5199" s="24">
        <v>43054.510406446803</v>
      </c>
      <c r="B5199" s="30" t="s">
        <v>43419</v>
      </c>
      <c r="C5199" s="27" t="s">
        <v>15512</v>
      </c>
      <c r="D5199" s="30" t="s">
        <v>15513</v>
      </c>
      <c r="E5199" s="30" t="s">
        <v>99</v>
      </c>
      <c r="F5199" s="41">
        <v>43048</v>
      </c>
      <c r="G5199" s="42">
        <v>3.12</v>
      </c>
    </row>
    <row r="5200" spans="1:7">
      <c r="A5200" s="24">
        <v>43048.737076388898</v>
      </c>
      <c r="B5200" s="30" t="s">
        <v>43420</v>
      </c>
      <c r="C5200" s="27" t="s">
        <v>3064</v>
      </c>
      <c r="D5200" s="30" t="s">
        <v>3065</v>
      </c>
      <c r="E5200" s="30" t="s">
        <v>97</v>
      </c>
      <c r="F5200" s="41">
        <v>43052</v>
      </c>
      <c r="G5200" s="42">
        <v>3.12</v>
      </c>
    </row>
    <row r="5201" spans="1:7">
      <c r="A5201" s="24">
        <v>43061</v>
      </c>
      <c r="B5201" s="30" t="s">
        <v>9427</v>
      </c>
      <c r="C5201" s="27" t="s">
        <v>2777</v>
      </c>
      <c r="D5201" s="30" t="s">
        <v>778</v>
      </c>
      <c r="E5201" s="30" t="s">
        <v>99</v>
      </c>
      <c r="F5201" s="41">
        <v>43059</v>
      </c>
      <c r="G5201" s="42">
        <v>3.12</v>
      </c>
    </row>
    <row r="5202" spans="1:7">
      <c r="A5202" s="24">
        <v>43048.488811458301</v>
      </c>
      <c r="B5202" s="30" t="s">
        <v>43421</v>
      </c>
      <c r="C5202" s="27" t="s">
        <v>238</v>
      </c>
      <c r="D5202" s="30" t="s">
        <v>239</v>
      </c>
      <c r="E5202" s="30" t="s">
        <v>102</v>
      </c>
      <c r="F5202" s="41">
        <v>43042</v>
      </c>
      <c r="G5202" s="42">
        <v>3.12</v>
      </c>
    </row>
    <row r="5203" spans="1:7">
      <c r="A5203" s="24">
        <v>43066.518501307903</v>
      </c>
      <c r="B5203" s="30" t="s">
        <v>43422</v>
      </c>
      <c r="C5203" s="27" t="s">
        <v>38827</v>
      </c>
      <c r="D5203" s="30" t="s">
        <v>38828</v>
      </c>
      <c r="E5203" s="30" t="s">
        <v>97</v>
      </c>
      <c r="F5203" s="41">
        <v>42982</v>
      </c>
      <c r="G5203" s="42">
        <v>3.12</v>
      </c>
    </row>
    <row r="5204" spans="1:7">
      <c r="A5204" s="24">
        <v>43062.824243715302</v>
      </c>
      <c r="B5204" s="30" t="s">
        <v>43423</v>
      </c>
      <c r="C5204" s="27" t="s">
        <v>30383</v>
      </c>
      <c r="D5204" s="30" t="s">
        <v>2</v>
      </c>
      <c r="E5204" s="30" t="s">
        <v>2</v>
      </c>
      <c r="F5204" s="41">
        <v>43052</v>
      </c>
      <c r="G5204" s="42">
        <v>3.12</v>
      </c>
    </row>
    <row r="5205" spans="1:7">
      <c r="A5205" s="24">
        <v>43052.8213336806</v>
      </c>
      <c r="B5205" s="30" t="s">
        <v>43424</v>
      </c>
      <c r="C5205" s="27" t="s">
        <v>462</v>
      </c>
      <c r="D5205" s="30" t="s">
        <v>501</v>
      </c>
      <c r="E5205" s="30" t="s">
        <v>102</v>
      </c>
      <c r="F5205" s="41">
        <v>43054</v>
      </c>
      <c r="G5205" s="42">
        <v>3.12</v>
      </c>
    </row>
    <row r="5206" spans="1:7">
      <c r="A5206" s="24">
        <v>43054.960401192096</v>
      </c>
      <c r="B5206" s="30" t="s">
        <v>43425</v>
      </c>
      <c r="C5206" s="27" t="s">
        <v>43426</v>
      </c>
      <c r="D5206" s="30" t="s">
        <v>2157</v>
      </c>
      <c r="E5206" s="30" t="s">
        <v>97</v>
      </c>
      <c r="F5206" s="41">
        <v>43054</v>
      </c>
      <c r="G5206" s="42">
        <v>3.12</v>
      </c>
    </row>
    <row r="5207" spans="1:7">
      <c r="A5207" s="24">
        <v>43053.434545868098</v>
      </c>
      <c r="B5207" s="30" t="s">
        <v>43427</v>
      </c>
      <c r="C5207" s="27" t="s">
        <v>26002</v>
      </c>
      <c r="D5207" s="30" t="s">
        <v>13854</v>
      </c>
      <c r="E5207" s="30" t="s">
        <v>100</v>
      </c>
      <c r="F5207" s="41">
        <v>42641</v>
      </c>
      <c r="G5207" s="42">
        <v>3.12</v>
      </c>
    </row>
    <row r="5208" spans="1:7">
      <c r="A5208" s="24">
        <v>43059.632907442101</v>
      </c>
      <c r="B5208" s="30" t="s">
        <v>43428</v>
      </c>
      <c r="C5208" s="27" t="s">
        <v>1021</v>
      </c>
      <c r="D5208" s="30" t="s">
        <v>1022</v>
      </c>
      <c r="E5208" s="30" t="s">
        <v>99</v>
      </c>
      <c r="F5208" s="41">
        <v>43042</v>
      </c>
      <c r="G5208" s="42">
        <v>3.12</v>
      </c>
    </row>
    <row r="5209" spans="1:7">
      <c r="A5209" s="24">
        <v>43059.873721562501</v>
      </c>
      <c r="B5209" s="30" t="s">
        <v>43429</v>
      </c>
      <c r="C5209" s="27" t="s">
        <v>2474</v>
      </c>
      <c r="D5209" s="30" t="s">
        <v>2475</v>
      </c>
      <c r="E5209" s="30" t="s">
        <v>96</v>
      </c>
      <c r="F5209" s="41">
        <v>42723</v>
      </c>
      <c r="G5209" s="42">
        <v>3.12</v>
      </c>
    </row>
    <row r="5210" spans="1:7">
      <c r="A5210" s="24">
        <v>43048.711140544001</v>
      </c>
      <c r="B5210" s="30" t="s">
        <v>43430</v>
      </c>
      <c r="C5210" s="27" t="s">
        <v>22693</v>
      </c>
      <c r="D5210" s="30" t="s">
        <v>22694</v>
      </c>
      <c r="E5210" s="30" t="s">
        <v>96</v>
      </c>
      <c r="F5210" s="41">
        <v>42887</v>
      </c>
      <c r="G5210" s="42">
        <v>3.12</v>
      </c>
    </row>
    <row r="5211" spans="1:7">
      <c r="A5211" s="24">
        <v>43051.565372488403</v>
      </c>
      <c r="B5211" s="30" t="s">
        <v>43431</v>
      </c>
      <c r="C5211" s="27" t="s">
        <v>198</v>
      </c>
      <c r="D5211" s="30" t="s">
        <v>199</v>
      </c>
      <c r="E5211" s="30" t="s">
        <v>102</v>
      </c>
      <c r="F5211" s="41">
        <v>43074</v>
      </c>
      <c r="G5211" s="42">
        <v>3.12</v>
      </c>
    </row>
    <row r="5212" spans="1:7">
      <c r="A5212" s="24">
        <v>43059.749890127299</v>
      </c>
      <c r="B5212" s="30" t="s">
        <v>43432</v>
      </c>
      <c r="C5212" s="27" t="s">
        <v>5464</v>
      </c>
      <c r="D5212" s="30" t="s">
        <v>5465</v>
      </c>
      <c r="E5212" s="30" t="s">
        <v>99</v>
      </c>
      <c r="F5212" s="41">
        <v>43054</v>
      </c>
      <c r="G5212" s="42">
        <v>3.1</v>
      </c>
    </row>
    <row r="5213" spans="1:7">
      <c r="A5213" s="24">
        <v>43059.840223761603</v>
      </c>
      <c r="B5213" s="30" t="s">
        <v>43433</v>
      </c>
      <c r="C5213" s="27" t="s">
        <v>41203</v>
      </c>
      <c r="D5213" s="30" t="s">
        <v>5</v>
      </c>
      <c r="E5213" s="30" t="s">
        <v>98</v>
      </c>
      <c r="F5213" s="41">
        <v>43056</v>
      </c>
      <c r="G5213" s="42">
        <v>3.1</v>
      </c>
    </row>
    <row r="5214" spans="1:7">
      <c r="A5214" s="24">
        <v>43062.687130358798</v>
      </c>
      <c r="B5214" s="30" t="s">
        <v>41154</v>
      </c>
      <c r="C5214" s="27" t="s">
        <v>19842</v>
      </c>
      <c r="D5214" s="30" t="s">
        <v>19843</v>
      </c>
      <c r="E5214" s="30" t="s">
        <v>95</v>
      </c>
      <c r="F5214" s="41">
        <v>43062</v>
      </c>
      <c r="G5214" s="42">
        <v>3.08</v>
      </c>
    </row>
    <row r="5215" spans="1:7">
      <c r="A5215" s="24">
        <v>43056.770837465301</v>
      </c>
      <c r="B5215" s="30" t="s">
        <v>43434</v>
      </c>
      <c r="C5215" s="27" t="s">
        <v>599</v>
      </c>
      <c r="D5215" s="30" t="s">
        <v>600</v>
      </c>
      <c r="E5215" s="30" t="s">
        <v>95</v>
      </c>
      <c r="F5215" s="41">
        <v>42618</v>
      </c>
      <c r="G5215" s="42">
        <v>3.06</v>
      </c>
    </row>
    <row r="5216" spans="1:7">
      <c r="A5216" s="24">
        <v>43047.528320601901</v>
      </c>
      <c r="B5216" s="30" t="s">
        <v>43435</v>
      </c>
      <c r="C5216" s="27" t="s">
        <v>17528</v>
      </c>
      <c r="D5216" s="30" t="s">
        <v>60</v>
      </c>
      <c r="E5216" s="30" t="s">
        <v>90</v>
      </c>
      <c r="F5216" s="41">
        <v>42398</v>
      </c>
      <c r="G5216" s="42">
        <v>3.06</v>
      </c>
    </row>
    <row r="5217" spans="1:7">
      <c r="A5217" s="24">
        <v>43053.458607488399</v>
      </c>
      <c r="B5217" s="30" t="s">
        <v>43436</v>
      </c>
      <c r="C5217" s="27" t="s">
        <v>11385</v>
      </c>
      <c r="D5217" s="30" t="s">
        <v>11386</v>
      </c>
      <c r="E5217" s="30" t="s">
        <v>98</v>
      </c>
      <c r="F5217" s="41">
        <v>43011</v>
      </c>
      <c r="G5217" s="42">
        <v>3.06</v>
      </c>
    </row>
    <row r="5218" spans="1:7">
      <c r="A5218" s="24">
        <v>43059.954018599499</v>
      </c>
      <c r="B5218" s="30" t="s">
        <v>43437</v>
      </c>
      <c r="C5218" s="27" t="s">
        <v>2676</v>
      </c>
      <c r="D5218" s="30" t="s">
        <v>36</v>
      </c>
      <c r="E5218" s="30" t="s">
        <v>98</v>
      </c>
      <c r="F5218" s="41">
        <v>43053</v>
      </c>
      <c r="G5218" s="42">
        <v>3.06</v>
      </c>
    </row>
    <row r="5219" spans="1:7">
      <c r="A5219" s="24">
        <v>43059.581564155102</v>
      </c>
      <c r="B5219" s="30" t="s">
        <v>43438</v>
      </c>
      <c r="C5219" s="27" t="s">
        <v>5657</v>
      </c>
      <c r="D5219" s="30" t="s">
        <v>5658</v>
      </c>
      <c r="E5219" s="30" t="s">
        <v>90</v>
      </c>
      <c r="F5219" s="41">
        <v>43003</v>
      </c>
      <c r="G5219" s="42">
        <v>3.06</v>
      </c>
    </row>
    <row r="5220" spans="1:7">
      <c r="A5220" s="24">
        <v>43059.581012384297</v>
      </c>
      <c r="B5220" s="30" t="s">
        <v>43439</v>
      </c>
      <c r="C5220" s="27" t="s">
        <v>5657</v>
      </c>
      <c r="D5220" s="30" t="s">
        <v>5658</v>
      </c>
      <c r="E5220" s="30" t="s">
        <v>90</v>
      </c>
      <c r="F5220" s="41">
        <v>43003</v>
      </c>
      <c r="G5220" s="42">
        <v>3.06</v>
      </c>
    </row>
    <row r="5221" spans="1:7">
      <c r="A5221" s="24">
        <v>43068.428767743098</v>
      </c>
      <c r="B5221" s="30" t="s">
        <v>43440</v>
      </c>
      <c r="C5221" s="27" t="s">
        <v>7278</v>
      </c>
      <c r="D5221" s="30" t="s">
        <v>7279</v>
      </c>
      <c r="E5221" s="30" t="s">
        <v>99</v>
      </c>
      <c r="F5221" s="41">
        <v>43061</v>
      </c>
      <c r="G5221" s="42">
        <v>3.05</v>
      </c>
    </row>
    <row r="5222" spans="1:7">
      <c r="A5222" s="24">
        <v>43066.686424270803</v>
      </c>
      <c r="B5222" s="30" t="s">
        <v>43441</v>
      </c>
      <c r="C5222" s="27" t="s">
        <v>6549</v>
      </c>
      <c r="D5222" s="30" t="s">
        <v>6550</v>
      </c>
      <c r="E5222" s="30" t="s">
        <v>96</v>
      </c>
      <c r="F5222" s="41">
        <v>43066</v>
      </c>
      <c r="G5222" s="42">
        <v>3.0150000000000001</v>
      </c>
    </row>
    <row r="5223" spans="1:7">
      <c r="A5223" s="24">
        <v>43052.757038159703</v>
      </c>
      <c r="B5223" s="30" t="s">
        <v>43442</v>
      </c>
      <c r="C5223" s="27" t="s">
        <v>40498</v>
      </c>
      <c r="D5223" s="30" t="s">
        <v>40499</v>
      </c>
      <c r="E5223" s="30" t="s">
        <v>98</v>
      </c>
      <c r="F5223" s="41">
        <v>43052</v>
      </c>
      <c r="G5223" s="42">
        <v>3.0150000000000001</v>
      </c>
    </row>
    <row r="5224" spans="1:7">
      <c r="A5224" s="24">
        <v>43043.5087403125</v>
      </c>
      <c r="B5224" s="30" t="s">
        <v>43443</v>
      </c>
      <c r="C5224" s="27" t="s">
        <v>4578</v>
      </c>
      <c r="D5224" s="30" t="s">
        <v>4579</v>
      </c>
      <c r="E5224" s="30" t="s">
        <v>98</v>
      </c>
      <c r="F5224" s="41">
        <v>43052</v>
      </c>
      <c r="G5224" s="42">
        <v>3.0150000000000001</v>
      </c>
    </row>
    <row r="5225" spans="1:7">
      <c r="A5225" s="24">
        <v>43044.461286145801</v>
      </c>
      <c r="B5225" s="30" t="s">
        <v>43444</v>
      </c>
      <c r="C5225" s="27" t="s">
        <v>1261</v>
      </c>
      <c r="D5225" s="30" t="s">
        <v>398</v>
      </c>
      <c r="E5225" s="30" t="s">
        <v>102</v>
      </c>
      <c r="F5225" s="41">
        <v>43044</v>
      </c>
      <c r="G5225" s="42">
        <v>3.0150000000000001</v>
      </c>
    </row>
    <row r="5226" spans="1:7">
      <c r="A5226" s="24">
        <v>43065.576061423599</v>
      </c>
      <c r="B5226" s="30" t="s">
        <v>43445</v>
      </c>
      <c r="C5226" s="27" t="s">
        <v>14190</v>
      </c>
      <c r="D5226" s="30" t="s">
        <v>14191</v>
      </c>
      <c r="E5226" s="30" t="s">
        <v>102</v>
      </c>
      <c r="F5226" s="41">
        <v>43065</v>
      </c>
      <c r="G5226" s="42">
        <v>3.0150000000000001</v>
      </c>
    </row>
    <row r="5227" spans="1:7">
      <c r="A5227" s="24">
        <v>43054.437083483797</v>
      </c>
      <c r="B5227" s="30" t="s">
        <v>43446</v>
      </c>
      <c r="C5227" s="27" t="s">
        <v>1262</v>
      </c>
      <c r="D5227" s="30" t="s">
        <v>24</v>
      </c>
      <c r="E5227" s="30" t="s">
        <v>99</v>
      </c>
      <c r="F5227" s="41">
        <v>43053</v>
      </c>
      <c r="G5227" s="42">
        <v>3</v>
      </c>
    </row>
    <row r="5228" spans="1:7">
      <c r="A5228" s="24">
        <v>43068.769877048602</v>
      </c>
      <c r="B5228" s="30" t="s">
        <v>43447</v>
      </c>
      <c r="C5228" s="27" t="s">
        <v>36423</v>
      </c>
      <c r="D5228" s="30" t="s">
        <v>43448</v>
      </c>
      <c r="E5228" s="30" t="s">
        <v>91</v>
      </c>
      <c r="F5228" s="41">
        <v>43062</v>
      </c>
      <c r="G5228" s="42">
        <v>3</v>
      </c>
    </row>
    <row r="5229" spans="1:7">
      <c r="A5229" s="24">
        <v>43047</v>
      </c>
      <c r="B5229" s="30" t="s">
        <v>43449</v>
      </c>
      <c r="C5229" s="27" t="s">
        <v>14216</v>
      </c>
      <c r="D5229" s="30" t="s">
        <v>14217</v>
      </c>
      <c r="E5229" s="30" t="s">
        <v>95</v>
      </c>
      <c r="F5229" s="41">
        <v>43046</v>
      </c>
      <c r="G5229" s="42">
        <v>3</v>
      </c>
    </row>
    <row r="5230" spans="1:7">
      <c r="A5230" s="24">
        <v>43054.391143368099</v>
      </c>
      <c r="B5230" s="30" t="s">
        <v>43450</v>
      </c>
      <c r="C5230" s="27" t="s">
        <v>1043</v>
      </c>
      <c r="D5230" s="30" t="s">
        <v>230</v>
      </c>
      <c r="E5230" s="30" t="s">
        <v>99</v>
      </c>
      <c r="F5230" s="41">
        <v>43054</v>
      </c>
      <c r="G5230" s="42">
        <v>3</v>
      </c>
    </row>
    <row r="5231" spans="1:7">
      <c r="A5231" s="24">
        <v>43044.801610335599</v>
      </c>
      <c r="B5231" s="30" t="s">
        <v>43451</v>
      </c>
      <c r="C5231" s="27" t="s">
        <v>2226</v>
      </c>
      <c r="D5231" s="30" t="s">
        <v>2227</v>
      </c>
      <c r="E5231" s="30" t="s">
        <v>97</v>
      </c>
      <c r="F5231" s="41">
        <v>43040</v>
      </c>
      <c r="G5231" s="42">
        <v>3</v>
      </c>
    </row>
    <row r="5232" spans="1:7">
      <c r="A5232" s="24">
        <v>43052.668319328703</v>
      </c>
      <c r="B5232" s="30" t="s">
        <v>43452</v>
      </c>
      <c r="C5232" s="27" t="s">
        <v>15716</v>
      </c>
      <c r="D5232" s="30" t="s">
        <v>15717</v>
      </c>
      <c r="E5232" s="30" t="s">
        <v>98</v>
      </c>
      <c r="F5232" s="41">
        <v>43052</v>
      </c>
      <c r="G5232" s="42">
        <v>3</v>
      </c>
    </row>
    <row r="5233" spans="1:7">
      <c r="A5233" s="24">
        <v>43056.514869213002</v>
      </c>
      <c r="B5233" s="30" t="s">
        <v>43453</v>
      </c>
      <c r="C5233" s="27" t="s">
        <v>2377</v>
      </c>
      <c r="D5233" s="30" t="s">
        <v>2378</v>
      </c>
      <c r="E5233" s="30" t="s">
        <v>92</v>
      </c>
      <c r="F5233" s="41">
        <v>43056</v>
      </c>
      <c r="G5233" s="42">
        <v>3</v>
      </c>
    </row>
    <row r="5234" spans="1:7">
      <c r="A5234" s="24">
        <v>43043.462118981501</v>
      </c>
      <c r="B5234" s="30" t="s">
        <v>43454</v>
      </c>
      <c r="C5234" s="27" t="s">
        <v>16877</v>
      </c>
      <c r="D5234" s="30" t="s">
        <v>3466</v>
      </c>
      <c r="E5234" s="30" t="s">
        <v>102</v>
      </c>
      <c r="F5234" s="41">
        <v>43057</v>
      </c>
      <c r="G5234" s="42">
        <v>3</v>
      </c>
    </row>
    <row r="5235" spans="1:7">
      <c r="A5235" s="24">
        <v>43052.667575891202</v>
      </c>
      <c r="B5235" s="30" t="s">
        <v>43455</v>
      </c>
      <c r="C5235" s="27" t="s">
        <v>15716</v>
      </c>
      <c r="D5235" s="30" t="s">
        <v>15717</v>
      </c>
      <c r="E5235" s="30" t="s">
        <v>98</v>
      </c>
      <c r="F5235" s="41">
        <v>43052</v>
      </c>
      <c r="G5235" s="42">
        <v>3</v>
      </c>
    </row>
    <row r="5236" spans="1:7">
      <c r="A5236" s="24">
        <v>43061.395319294003</v>
      </c>
      <c r="B5236" s="30" t="s">
        <v>43456</v>
      </c>
      <c r="C5236" s="27" t="s">
        <v>5074</v>
      </c>
      <c r="D5236" s="30" t="s">
        <v>5075</v>
      </c>
      <c r="E5236" s="30" t="s">
        <v>96</v>
      </c>
      <c r="F5236" s="41">
        <v>43060</v>
      </c>
      <c r="G5236" s="42">
        <v>3</v>
      </c>
    </row>
    <row r="5237" spans="1:7">
      <c r="A5237" s="24">
        <v>43059.306830786998</v>
      </c>
      <c r="B5237" s="30" t="s">
        <v>43457</v>
      </c>
      <c r="C5237" s="27" t="s">
        <v>13869</v>
      </c>
      <c r="D5237" s="30" t="s">
        <v>13870</v>
      </c>
      <c r="E5237" s="30" t="s">
        <v>90</v>
      </c>
      <c r="F5237" s="41">
        <v>42926</v>
      </c>
      <c r="G5237" s="42">
        <v>3</v>
      </c>
    </row>
    <row r="5238" spans="1:7">
      <c r="A5238" s="24">
        <v>43060</v>
      </c>
      <c r="B5238" s="30" t="s">
        <v>43458</v>
      </c>
      <c r="C5238" s="27" t="s">
        <v>844</v>
      </c>
      <c r="D5238" s="30" t="s">
        <v>845</v>
      </c>
      <c r="E5238" s="30" t="s">
        <v>90</v>
      </c>
      <c r="F5238" s="41">
        <v>42893</v>
      </c>
      <c r="G5238" s="42">
        <v>3</v>
      </c>
    </row>
    <row r="5239" spans="1:7">
      <c r="A5239" s="24">
        <v>43041.602453819403</v>
      </c>
      <c r="B5239" s="30" t="s">
        <v>43459</v>
      </c>
      <c r="C5239" s="27" t="s">
        <v>3740</v>
      </c>
      <c r="D5239" s="30" t="s">
        <v>149</v>
      </c>
      <c r="E5239" s="30" t="s">
        <v>96</v>
      </c>
      <c r="F5239" s="41">
        <v>43041</v>
      </c>
      <c r="G5239" s="42">
        <v>3</v>
      </c>
    </row>
    <row r="5240" spans="1:7">
      <c r="A5240" s="24">
        <v>43054.477143206001</v>
      </c>
      <c r="B5240" s="30" t="s">
        <v>43460</v>
      </c>
      <c r="C5240" s="27" t="s">
        <v>4003</v>
      </c>
      <c r="D5240" s="30" t="s">
        <v>4004</v>
      </c>
      <c r="E5240" s="30" t="s">
        <v>90</v>
      </c>
      <c r="F5240" s="41">
        <v>43053</v>
      </c>
      <c r="G5240" s="42">
        <v>3</v>
      </c>
    </row>
    <row r="5241" spans="1:7">
      <c r="A5241" s="24">
        <v>43050.594277465301</v>
      </c>
      <c r="B5241" s="30" t="s">
        <v>43461</v>
      </c>
      <c r="C5241" s="27" t="s">
        <v>22055</v>
      </c>
      <c r="D5241" s="30" t="s">
        <v>163</v>
      </c>
      <c r="E5241" s="30" t="s">
        <v>97</v>
      </c>
      <c r="F5241" s="41">
        <v>43054</v>
      </c>
      <c r="G5241" s="42">
        <v>3</v>
      </c>
    </row>
    <row r="5242" spans="1:7">
      <c r="A5242" s="24">
        <v>43050.624474386597</v>
      </c>
      <c r="B5242" s="30" t="s">
        <v>43462</v>
      </c>
      <c r="C5242" s="27" t="s">
        <v>11170</v>
      </c>
      <c r="D5242" s="30" t="s">
        <v>12410</v>
      </c>
      <c r="E5242" s="30" t="s">
        <v>98</v>
      </c>
      <c r="F5242" s="41">
        <v>43050</v>
      </c>
      <c r="G5242" s="42">
        <v>3</v>
      </c>
    </row>
    <row r="5243" spans="1:7">
      <c r="A5243" s="24">
        <v>43042.3992862616</v>
      </c>
      <c r="B5243" s="30" t="s">
        <v>43463</v>
      </c>
      <c r="C5243" s="27" t="s">
        <v>1184</v>
      </c>
      <c r="D5243" s="30" t="s">
        <v>25928</v>
      </c>
      <c r="E5243" s="30" t="s">
        <v>92</v>
      </c>
      <c r="F5243" s="41">
        <v>42978</v>
      </c>
      <c r="G5243" s="42">
        <v>3</v>
      </c>
    </row>
    <row r="5244" spans="1:7">
      <c r="A5244" s="24">
        <v>43062.475311539398</v>
      </c>
      <c r="B5244" s="30" t="s">
        <v>43464</v>
      </c>
      <c r="C5244" s="27" t="s">
        <v>3291</v>
      </c>
      <c r="D5244" s="30" t="s">
        <v>85</v>
      </c>
      <c r="E5244" s="30" t="s">
        <v>102</v>
      </c>
      <c r="F5244" s="41">
        <v>43062</v>
      </c>
      <c r="G5244" s="42">
        <v>3</v>
      </c>
    </row>
    <row r="5245" spans="1:7">
      <c r="A5245" s="24">
        <v>43060.6726263542</v>
      </c>
      <c r="B5245" s="30" t="s">
        <v>43465</v>
      </c>
      <c r="C5245" s="27" t="s">
        <v>1440</v>
      </c>
      <c r="D5245" s="30" t="s">
        <v>506</v>
      </c>
      <c r="E5245" s="30" t="s">
        <v>102</v>
      </c>
      <c r="F5245" s="41">
        <v>43045</v>
      </c>
      <c r="G5245" s="42">
        <v>3</v>
      </c>
    </row>
    <row r="5246" spans="1:7">
      <c r="A5246" s="24">
        <v>43041.734565972198</v>
      </c>
      <c r="B5246" s="30" t="s">
        <v>43466</v>
      </c>
      <c r="C5246" s="27" t="s">
        <v>10227</v>
      </c>
      <c r="D5246" s="30" t="s">
        <v>6</v>
      </c>
      <c r="E5246" s="30" t="s">
        <v>90</v>
      </c>
      <c r="F5246" s="41">
        <v>43041</v>
      </c>
      <c r="G5246" s="42">
        <v>3</v>
      </c>
    </row>
    <row r="5247" spans="1:7">
      <c r="A5247" s="24">
        <v>43061.443957789401</v>
      </c>
      <c r="B5247" s="30" t="s">
        <v>43467</v>
      </c>
      <c r="C5247" s="27" t="s">
        <v>43468</v>
      </c>
      <c r="D5247" s="30" t="s">
        <v>43469</v>
      </c>
      <c r="E5247" s="30" t="s">
        <v>92</v>
      </c>
      <c r="F5247" s="41">
        <v>43061</v>
      </c>
      <c r="G5247" s="42">
        <v>3</v>
      </c>
    </row>
    <row r="5248" spans="1:7">
      <c r="A5248" s="24">
        <v>43045.644012615703</v>
      </c>
      <c r="B5248" s="30" t="s">
        <v>43470</v>
      </c>
      <c r="C5248" s="27" t="s">
        <v>2043</v>
      </c>
      <c r="D5248" s="30" t="s">
        <v>2044</v>
      </c>
      <c r="E5248" s="30" t="s">
        <v>90</v>
      </c>
      <c r="F5248" s="41">
        <v>43045</v>
      </c>
      <c r="G5248" s="42">
        <v>3</v>
      </c>
    </row>
    <row r="5249" spans="1:7">
      <c r="A5249" s="24">
        <v>43066.620602696799</v>
      </c>
      <c r="B5249" s="30" t="s">
        <v>43471</v>
      </c>
      <c r="C5249" s="27" t="s">
        <v>703</v>
      </c>
      <c r="D5249" s="30" t="s">
        <v>43472</v>
      </c>
      <c r="E5249" s="30" t="s">
        <v>104</v>
      </c>
      <c r="F5249" s="41">
        <v>42766</v>
      </c>
      <c r="G5249" s="42">
        <v>3</v>
      </c>
    </row>
    <row r="5250" spans="1:7">
      <c r="A5250" s="24">
        <v>43041.652593599501</v>
      </c>
      <c r="B5250" s="30" t="s">
        <v>43473</v>
      </c>
      <c r="C5250" s="27" t="s">
        <v>18822</v>
      </c>
      <c r="D5250" s="30" t="s">
        <v>39</v>
      </c>
      <c r="E5250" s="30" t="s">
        <v>96</v>
      </c>
      <c r="F5250" s="41">
        <v>43025</v>
      </c>
      <c r="G5250" s="42">
        <v>3</v>
      </c>
    </row>
    <row r="5251" spans="1:7">
      <c r="A5251" s="24">
        <v>43046.590865856502</v>
      </c>
      <c r="B5251" s="30" t="s">
        <v>43474</v>
      </c>
      <c r="C5251" s="27" t="s">
        <v>18067</v>
      </c>
      <c r="D5251" s="30" t="s">
        <v>18068</v>
      </c>
      <c r="E5251" s="30" t="s">
        <v>99</v>
      </c>
      <c r="F5251" s="41">
        <v>43053</v>
      </c>
      <c r="G5251" s="42">
        <v>3</v>
      </c>
    </row>
    <row r="5252" spans="1:7">
      <c r="A5252" s="24">
        <v>43047.513589386603</v>
      </c>
      <c r="B5252" s="30" t="s">
        <v>43475</v>
      </c>
      <c r="C5252" s="27" t="s">
        <v>13223</v>
      </c>
      <c r="D5252" s="30" t="s">
        <v>13224</v>
      </c>
      <c r="E5252" s="30" t="s">
        <v>91</v>
      </c>
      <c r="F5252" s="41">
        <v>43047</v>
      </c>
      <c r="G5252" s="42">
        <v>3</v>
      </c>
    </row>
    <row r="5253" spans="1:7">
      <c r="A5253" s="24">
        <v>43046.864053044003</v>
      </c>
      <c r="B5253" s="30" t="s">
        <v>43476</v>
      </c>
      <c r="C5253" s="27" t="s">
        <v>20219</v>
      </c>
      <c r="D5253" s="30" t="s">
        <v>20220</v>
      </c>
      <c r="E5253" s="30" t="s">
        <v>92</v>
      </c>
      <c r="F5253" s="41">
        <v>43046</v>
      </c>
      <c r="G5253" s="42">
        <v>3</v>
      </c>
    </row>
    <row r="5254" spans="1:7">
      <c r="A5254" s="24">
        <v>43061.617724421303</v>
      </c>
      <c r="B5254" s="30" t="s">
        <v>12851</v>
      </c>
      <c r="C5254" s="27" t="s">
        <v>3253</v>
      </c>
      <c r="D5254" s="30" t="s">
        <v>3254</v>
      </c>
      <c r="E5254" s="30" t="s">
        <v>90</v>
      </c>
      <c r="F5254" s="41">
        <v>43047</v>
      </c>
      <c r="G5254" s="42">
        <v>3</v>
      </c>
    </row>
    <row r="5255" spans="1:7">
      <c r="A5255" s="24">
        <v>43057.650025000003</v>
      </c>
      <c r="B5255" s="30" t="s">
        <v>43477</v>
      </c>
      <c r="C5255" s="27" t="s">
        <v>113</v>
      </c>
      <c r="D5255" s="30" t="s">
        <v>29</v>
      </c>
      <c r="E5255" s="30" t="s">
        <v>90</v>
      </c>
      <c r="F5255" s="41">
        <v>43057</v>
      </c>
      <c r="G5255" s="42">
        <v>3</v>
      </c>
    </row>
    <row r="5256" spans="1:7">
      <c r="A5256" s="24">
        <v>43062.868661921297</v>
      </c>
      <c r="B5256" s="30" t="s">
        <v>43478</v>
      </c>
      <c r="C5256" s="27" t="s">
        <v>31172</v>
      </c>
      <c r="D5256" s="30" t="s">
        <v>73</v>
      </c>
      <c r="E5256" s="30" t="s">
        <v>102</v>
      </c>
      <c r="F5256" s="41">
        <v>43070</v>
      </c>
      <c r="G5256" s="42">
        <v>2.97</v>
      </c>
    </row>
    <row r="5257" spans="1:7">
      <c r="A5257" s="24">
        <v>43066.498167974503</v>
      </c>
      <c r="B5257" s="30" t="s">
        <v>43479</v>
      </c>
      <c r="C5257" s="27" t="s">
        <v>38461</v>
      </c>
      <c r="D5257" s="30" t="s">
        <v>38462</v>
      </c>
      <c r="E5257" s="30" t="s">
        <v>98</v>
      </c>
      <c r="F5257" s="41">
        <v>43028</v>
      </c>
      <c r="G5257" s="42">
        <v>2.97</v>
      </c>
    </row>
    <row r="5258" spans="1:7">
      <c r="A5258" s="24">
        <v>43055.859856018498</v>
      </c>
      <c r="B5258" s="30" t="s">
        <v>43480</v>
      </c>
      <c r="C5258" s="27" t="s">
        <v>24626</v>
      </c>
      <c r="D5258" s="30" t="s">
        <v>7</v>
      </c>
      <c r="E5258" s="30" t="s">
        <v>97</v>
      </c>
      <c r="F5258" s="41">
        <v>43054</v>
      </c>
      <c r="G5258" s="42">
        <v>2.97</v>
      </c>
    </row>
    <row r="5259" spans="1:7">
      <c r="A5259" s="24">
        <v>43066.5544758912</v>
      </c>
      <c r="B5259" s="30" t="s">
        <v>43481</v>
      </c>
      <c r="C5259" s="27" t="s">
        <v>403</v>
      </c>
      <c r="D5259" s="30" t="s">
        <v>27</v>
      </c>
      <c r="E5259" s="30" t="s">
        <v>102</v>
      </c>
      <c r="F5259" s="41">
        <v>43077</v>
      </c>
      <c r="G5259" s="42">
        <v>2.95</v>
      </c>
    </row>
    <row r="5260" spans="1:7">
      <c r="A5260" s="24">
        <v>43053.908662997703</v>
      </c>
      <c r="B5260" s="30" t="s">
        <v>43482</v>
      </c>
      <c r="C5260" s="27" t="s">
        <v>24626</v>
      </c>
      <c r="D5260" s="30" t="s">
        <v>7</v>
      </c>
      <c r="E5260" s="30" t="s">
        <v>97</v>
      </c>
      <c r="F5260" s="41">
        <v>43050</v>
      </c>
      <c r="G5260" s="42">
        <v>2.95</v>
      </c>
    </row>
    <row r="5261" spans="1:7">
      <c r="A5261" s="24">
        <v>43045.410541400503</v>
      </c>
      <c r="B5261" s="30" t="s">
        <v>43483</v>
      </c>
      <c r="C5261" s="27" t="s">
        <v>1159</v>
      </c>
      <c r="D5261" s="30" t="s">
        <v>46</v>
      </c>
      <c r="E5261" s="30" t="s">
        <v>102</v>
      </c>
      <c r="F5261" s="41">
        <v>43013</v>
      </c>
      <c r="G5261" s="42">
        <v>2.95</v>
      </c>
    </row>
    <row r="5262" spans="1:7">
      <c r="A5262" s="24">
        <v>43055.694675578699</v>
      </c>
      <c r="B5262" s="30" t="s">
        <v>43484</v>
      </c>
      <c r="C5262" s="27" t="s">
        <v>28165</v>
      </c>
      <c r="D5262" s="30" t="s">
        <v>31688</v>
      </c>
      <c r="E5262" s="30" t="s">
        <v>97</v>
      </c>
      <c r="F5262" s="41">
        <v>43054</v>
      </c>
      <c r="G5262" s="42">
        <v>2.95</v>
      </c>
    </row>
    <row r="5263" spans="1:7">
      <c r="A5263" s="24">
        <v>43047.487310567099</v>
      </c>
      <c r="B5263" s="30" t="s">
        <v>43485</v>
      </c>
      <c r="C5263" s="27" t="s">
        <v>4207</v>
      </c>
      <c r="D5263" s="30" t="s">
        <v>43486</v>
      </c>
      <c r="E5263" s="30" t="s">
        <v>92</v>
      </c>
      <c r="F5263" s="41">
        <v>43052</v>
      </c>
      <c r="G5263" s="42">
        <v>2.95</v>
      </c>
    </row>
    <row r="5264" spans="1:7">
      <c r="A5264" s="24">
        <v>43056.500816631902</v>
      </c>
      <c r="B5264" s="30" t="s">
        <v>43487</v>
      </c>
      <c r="C5264" s="27" t="s">
        <v>929</v>
      </c>
      <c r="D5264" s="30" t="s">
        <v>930</v>
      </c>
      <c r="E5264" s="30" t="s">
        <v>102</v>
      </c>
      <c r="F5264" s="41">
        <v>43061</v>
      </c>
      <c r="G5264" s="42">
        <v>2.9</v>
      </c>
    </row>
    <row r="5265" spans="1:7">
      <c r="A5265" s="24">
        <v>43047.8860067477</v>
      </c>
      <c r="B5265" s="30" t="s">
        <v>43488</v>
      </c>
      <c r="C5265" s="27" t="s">
        <v>958</v>
      </c>
      <c r="D5265" s="30" t="s">
        <v>959</v>
      </c>
      <c r="E5265" s="30" t="s">
        <v>102</v>
      </c>
      <c r="F5265" s="41">
        <v>43022</v>
      </c>
      <c r="G5265" s="42">
        <v>2.9</v>
      </c>
    </row>
    <row r="5266" spans="1:7">
      <c r="A5266" s="24">
        <v>43059.921146330998</v>
      </c>
      <c r="B5266" s="30" t="s">
        <v>43489</v>
      </c>
      <c r="C5266" s="27" t="s">
        <v>1227</v>
      </c>
      <c r="D5266" s="30" t="s">
        <v>16</v>
      </c>
      <c r="E5266" s="30" t="s">
        <v>16</v>
      </c>
      <c r="F5266" s="41">
        <v>42886</v>
      </c>
      <c r="G5266" s="42">
        <v>2.9</v>
      </c>
    </row>
    <row r="5267" spans="1:7">
      <c r="A5267" s="24">
        <v>43053.538600081003</v>
      </c>
      <c r="B5267" s="30" t="s">
        <v>43490</v>
      </c>
      <c r="C5267" s="27" t="s">
        <v>2842</v>
      </c>
      <c r="D5267" s="30" t="s">
        <v>2843</v>
      </c>
      <c r="E5267" s="30" t="s">
        <v>102</v>
      </c>
      <c r="F5267" s="41">
        <v>43053</v>
      </c>
      <c r="G5267" s="42">
        <v>2.9</v>
      </c>
    </row>
    <row r="5268" spans="1:7">
      <c r="A5268" s="24">
        <v>43068.606252928199</v>
      </c>
      <c r="B5268" s="30" t="s">
        <v>43491</v>
      </c>
      <c r="C5268" s="27" t="s">
        <v>16740</v>
      </c>
      <c r="D5268" s="30" t="s">
        <v>16741</v>
      </c>
      <c r="E5268" s="30" t="s">
        <v>104</v>
      </c>
      <c r="F5268" s="41">
        <v>43068</v>
      </c>
      <c r="G5268" s="42">
        <v>2.9</v>
      </c>
    </row>
    <row r="5269" spans="1:7">
      <c r="A5269" s="24">
        <v>43049.488967048601</v>
      </c>
      <c r="B5269" s="30" t="s">
        <v>43492</v>
      </c>
      <c r="C5269" s="27" t="s">
        <v>20552</v>
      </c>
      <c r="D5269" s="30" t="s">
        <v>20730</v>
      </c>
      <c r="E5269" s="30" t="s">
        <v>91</v>
      </c>
      <c r="F5269" s="41">
        <v>43049</v>
      </c>
      <c r="G5269" s="42">
        <v>2.9</v>
      </c>
    </row>
    <row r="5270" spans="1:7">
      <c r="A5270" s="24">
        <v>43068.531358796303</v>
      </c>
      <c r="B5270" s="30" t="s">
        <v>43493</v>
      </c>
      <c r="C5270" s="27" t="s">
        <v>2740</v>
      </c>
      <c r="D5270" s="30" t="s">
        <v>20788</v>
      </c>
      <c r="E5270" s="30" t="s">
        <v>92</v>
      </c>
      <c r="F5270" s="41">
        <v>43062</v>
      </c>
      <c r="G5270" s="42">
        <v>2.9</v>
      </c>
    </row>
    <row r="5271" spans="1:7">
      <c r="A5271" s="24">
        <v>43057.569232905102</v>
      </c>
      <c r="B5271" s="30" t="s">
        <v>43494</v>
      </c>
      <c r="C5271" s="27" t="s">
        <v>6599</v>
      </c>
      <c r="D5271" s="30" t="s">
        <v>6600</v>
      </c>
      <c r="E5271" s="30" t="s">
        <v>102</v>
      </c>
      <c r="F5271" s="41">
        <v>43056</v>
      </c>
      <c r="G5271" s="42">
        <v>2.9</v>
      </c>
    </row>
    <row r="5272" spans="1:7">
      <c r="A5272" s="24">
        <v>43048.858060879596</v>
      </c>
      <c r="B5272" s="30" t="s">
        <v>43495</v>
      </c>
      <c r="C5272" s="27" t="s">
        <v>15044</v>
      </c>
      <c r="D5272" s="30" t="s">
        <v>15045</v>
      </c>
      <c r="E5272" s="30" t="s">
        <v>90</v>
      </c>
      <c r="F5272" s="41">
        <v>43012</v>
      </c>
      <c r="G5272" s="42">
        <v>2.9</v>
      </c>
    </row>
    <row r="5273" spans="1:7">
      <c r="A5273" s="24">
        <v>43055</v>
      </c>
      <c r="B5273" s="30" t="s">
        <v>43496</v>
      </c>
      <c r="C5273" s="27" t="s">
        <v>2243</v>
      </c>
      <c r="D5273" s="30" t="s">
        <v>2089</v>
      </c>
      <c r="E5273" s="30" t="s">
        <v>97</v>
      </c>
      <c r="F5273" s="41">
        <v>43033</v>
      </c>
      <c r="G5273" s="42">
        <v>2.9</v>
      </c>
    </row>
    <row r="5274" spans="1:7">
      <c r="A5274" s="24">
        <v>43056.447399305602</v>
      </c>
      <c r="B5274" s="30" t="s">
        <v>43497</v>
      </c>
      <c r="C5274" s="27" t="s">
        <v>1068</v>
      </c>
      <c r="D5274" s="30" t="s">
        <v>1069</v>
      </c>
      <c r="E5274" s="30" t="s">
        <v>99</v>
      </c>
      <c r="F5274" s="41">
        <v>43034</v>
      </c>
      <c r="G5274" s="42">
        <v>2.9</v>
      </c>
    </row>
    <row r="5275" spans="1:7">
      <c r="A5275" s="24">
        <v>43052.405275925899</v>
      </c>
      <c r="B5275" s="30" t="s">
        <v>43498</v>
      </c>
      <c r="C5275" s="27" t="s">
        <v>667</v>
      </c>
      <c r="D5275" s="30" t="s">
        <v>668</v>
      </c>
      <c r="E5275" s="30" t="s">
        <v>102</v>
      </c>
      <c r="F5275" s="41">
        <v>43061</v>
      </c>
      <c r="G5275" s="42">
        <v>2.9</v>
      </c>
    </row>
    <row r="5276" spans="1:7">
      <c r="A5276" s="24">
        <v>43048.457399733801</v>
      </c>
      <c r="B5276" s="30" t="s">
        <v>43499</v>
      </c>
      <c r="C5276" s="27" t="s">
        <v>43500</v>
      </c>
      <c r="D5276" s="30" t="s">
        <v>43501</v>
      </c>
      <c r="E5276" s="30" t="s">
        <v>100</v>
      </c>
      <c r="F5276" s="41">
        <v>43045</v>
      </c>
      <c r="G5276" s="42">
        <v>2.9</v>
      </c>
    </row>
    <row r="5277" spans="1:7">
      <c r="A5277" s="24">
        <v>43042.666557141201</v>
      </c>
      <c r="B5277" s="30" t="s">
        <v>43502</v>
      </c>
      <c r="C5277" s="27" t="s">
        <v>9256</v>
      </c>
      <c r="D5277" s="30" t="s">
        <v>3</v>
      </c>
      <c r="E5277" s="30" t="s">
        <v>99</v>
      </c>
      <c r="F5277" s="41">
        <v>43035</v>
      </c>
      <c r="G5277" s="42">
        <v>2.9</v>
      </c>
    </row>
    <row r="5278" spans="1:7">
      <c r="A5278" s="24">
        <v>43042.485886921299</v>
      </c>
      <c r="B5278" s="30" t="s">
        <v>33753</v>
      </c>
      <c r="C5278" s="27" t="s">
        <v>3962</v>
      </c>
      <c r="D5278" s="30" t="s">
        <v>479</v>
      </c>
      <c r="E5278" s="30" t="s">
        <v>102</v>
      </c>
      <c r="F5278" s="41">
        <v>43041</v>
      </c>
      <c r="G5278" s="42">
        <v>2.9</v>
      </c>
    </row>
    <row r="5279" spans="1:7">
      <c r="A5279" s="24">
        <v>43046.462427199098</v>
      </c>
      <c r="B5279" s="30" t="s">
        <v>43503</v>
      </c>
      <c r="C5279" s="27" t="s">
        <v>9863</v>
      </c>
      <c r="D5279" s="30" t="s">
        <v>9864</v>
      </c>
      <c r="E5279" s="30" t="s">
        <v>96</v>
      </c>
      <c r="F5279" s="41">
        <v>43033</v>
      </c>
      <c r="G5279" s="42">
        <v>2.9</v>
      </c>
    </row>
    <row r="5280" spans="1:7">
      <c r="A5280" s="24">
        <v>43062.558964664298</v>
      </c>
      <c r="B5280" s="30" t="s">
        <v>43504</v>
      </c>
      <c r="C5280" s="27" t="s">
        <v>9437</v>
      </c>
      <c r="D5280" s="30" t="s">
        <v>9438</v>
      </c>
      <c r="E5280" s="30" t="s">
        <v>102</v>
      </c>
      <c r="F5280" s="41">
        <v>43062</v>
      </c>
      <c r="G5280" s="42">
        <v>2.9</v>
      </c>
    </row>
    <row r="5281" spans="1:7">
      <c r="A5281" s="24">
        <v>43064.3319435995</v>
      </c>
      <c r="B5281" s="30" t="s">
        <v>43505</v>
      </c>
      <c r="C5281" s="27" t="s">
        <v>24913</v>
      </c>
      <c r="D5281" s="30" t="s">
        <v>24914</v>
      </c>
      <c r="E5281" s="30" t="s">
        <v>102</v>
      </c>
      <c r="F5281" s="41">
        <v>43068</v>
      </c>
      <c r="G5281" s="42">
        <v>2.9</v>
      </c>
    </row>
    <row r="5282" spans="1:7">
      <c r="A5282" s="24">
        <v>43066.523652511598</v>
      </c>
      <c r="B5282" s="30" t="s">
        <v>43506</v>
      </c>
      <c r="C5282" s="27" t="s">
        <v>25167</v>
      </c>
      <c r="D5282" s="30" t="s">
        <v>25168</v>
      </c>
      <c r="E5282" s="30" t="s">
        <v>99</v>
      </c>
      <c r="F5282" s="41">
        <v>43066</v>
      </c>
      <c r="G5282" s="42">
        <v>2.9</v>
      </c>
    </row>
    <row r="5283" spans="1:7">
      <c r="A5283" s="24">
        <v>43056.373806284697</v>
      </c>
      <c r="B5283" s="30" t="s">
        <v>43507</v>
      </c>
      <c r="C5283" s="27" t="s">
        <v>983</v>
      </c>
      <c r="D5283" s="30" t="s">
        <v>984</v>
      </c>
      <c r="E5283" s="30" t="s">
        <v>100</v>
      </c>
      <c r="F5283" s="41">
        <v>43070</v>
      </c>
      <c r="G5283" s="42">
        <v>2.9</v>
      </c>
    </row>
    <row r="5284" spans="1:7">
      <c r="A5284" s="24">
        <v>43062.392911307899</v>
      </c>
      <c r="B5284" s="30" t="s">
        <v>43508</v>
      </c>
      <c r="C5284" s="27" t="s">
        <v>3967</v>
      </c>
      <c r="D5284" s="30" t="s">
        <v>225</v>
      </c>
      <c r="E5284" s="30" t="s">
        <v>99</v>
      </c>
      <c r="F5284" s="41">
        <v>43036</v>
      </c>
      <c r="G5284" s="42">
        <v>2.9</v>
      </c>
    </row>
    <row r="5285" spans="1:7">
      <c r="A5285" s="24">
        <v>43062.441016516197</v>
      </c>
      <c r="B5285" s="30" t="s">
        <v>43509</v>
      </c>
      <c r="C5285" s="27" t="s">
        <v>18770</v>
      </c>
      <c r="D5285" s="30" t="s">
        <v>18771</v>
      </c>
      <c r="E5285" s="30" t="s">
        <v>100</v>
      </c>
      <c r="F5285" s="41">
        <v>43045</v>
      </c>
      <c r="G5285" s="42">
        <v>2.9</v>
      </c>
    </row>
    <row r="5286" spans="1:7">
      <c r="A5286" s="24">
        <v>43060.676005243098</v>
      </c>
      <c r="B5286" s="30" t="s">
        <v>43510</v>
      </c>
      <c r="C5286" s="27" t="s">
        <v>108</v>
      </c>
      <c r="D5286" s="30" t="s">
        <v>25</v>
      </c>
      <c r="E5286" s="30" t="s">
        <v>90</v>
      </c>
      <c r="F5286" s="41">
        <v>43035</v>
      </c>
      <c r="G5286" s="42">
        <v>2.88</v>
      </c>
    </row>
    <row r="5287" spans="1:7">
      <c r="A5287" s="24">
        <v>43051.866838541697</v>
      </c>
      <c r="B5287" s="30" t="s">
        <v>43511</v>
      </c>
      <c r="C5287" s="27" t="s">
        <v>22055</v>
      </c>
      <c r="D5287" s="30" t="s">
        <v>163</v>
      </c>
      <c r="E5287" s="30" t="s">
        <v>97</v>
      </c>
      <c r="F5287" s="41">
        <v>43054</v>
      </c>
      <c r="G5287" s="42">
        <v>2.88</v>
      </c>
    </row>
    <row r="5288" spans="1:7">
      <c r="A5288" s="24">
        <v>43047.425062997703</v>
      </c>
      <c r="B5288" s="30" t="s">
        <v>43512</v>
      </c>
      <c r="C5288" s="27" t="s">
        <v>325</v>
      </c>
      <c r="D5288" s="30" t="s">
        <v>337</v>
      </c>
      <c r="E5288" s="30" t="s">
        <v>99</v>
      </c>
      <c r="F5288" s="41">
        <v>42916</v>
      </c>
      <c r="G5288" s="42">
        <v>2.88</v>
      </c>
    </row>
    <row r="5289" spans="1:7">
      <c r="A5289" s="24">
        <v>43044.419624768503</v>
      </c>
      <c r="B5289" s="30" t="s">
        <v>24881</v>
      </c>
      <c r="C5289" s="27" t="s">
        <v>43513</v>
      </c>
      <c r="D5289" s="30" t="s">
        <v>3085</v>
      </c>
      <c r="E5289" s="30" t="s">
        <v>90</v>
      </c>
      <c r="F5289" s="41">
        <v>43012</v>
      </c>
      <c r="G5289" s="42">
        <v>2.87</v>
      </c>
    </row>
    <row r="5290" spans="1:7">
      <c r="A5290" s="24">
        <v>43041.783183020802</v>
      </c>
      <c r="B5290" s="30" t="s">
        <v>43514</v>
      </c>
      <c r="C5290" s="27" t="s">
        <v>792</v>
      </c>
      <c r="D5290" s="30" t="s">
        <v>1</v>
      </c>
      <c r="E5290" s="30" t="s">
        <v>102</v>
      </c>
      <c r="F5290" s="41">
        <v>43032</v>
      </c>
      <c r="G5290" s="42">
        <v>2.85</v>
      </c>
    </row>
    <row r="5291" spans="1:7">
      <c r="A5291" s="24">
        <v>43055.4505433218</v>
      </c>
      <c r="B5291" s="30" t="s">
        <v>43515</v>
      </c>
      <c r="C5291" s="27" t="s">
        <v>8020</v>
      </c>
      <c r="D5291" s="30" t="s">
        <v>3731</v>
      </c>
      <c r="E5291" s="30" t="s">
        <v>97</v>
      </c>
      <c r="F5291" s="41">
        <v>43054</v>
      </c>
      <c r="G5291" s="42">
        <v>2.85</v>
      </c>
    </row>
    <row r="5292" spans="1:7">
      <c r="A5292" s="24">
        <v>43050.499181794003</v>
      </c>
      <c r="B5292" s="30" t="s">
        <v>43516</v>
      </c>
      <c r="C5292" s="27" t="s">
        <v>17762</v>
      </c>
      <c r="D5292" s="30" t="s">
        <v>17763</v>
      </c>
      <c r="E5292" s="30" t="s">
        <v>102</v>
      </c>
      <c r="F5292" s="41">
        <v>43047</v>
      </c>
      <c r="G5292" s="42">
        <v>2.85</v>
      </c>
    </row>
    <row r="5293" spans="1:7">
      <c r="A5293" s="24">
        <v>43042.446602974502</v>
      </c>
      <c r="B5293" s="30" t="s">
        <v>43517</v>
      </c>
      <c r="C5293" s="27" t="s">
        <v>3598</v>
      </c>
      <c r="D5293" s="30" t="s">
        <v>764</v>
      </c>
      <c r="E5293" s="30" t="s">
        <v>102</v>
      </c>
      <c r="F5293" s="41">
        <v>43041</v>
      </c>
      <c r="G5293" s="42">
        <v>2.85</v>
      </c>
    </row>
    <row r="5294" spans="1:7">
      <c r="A5294" s="24">
        <v>43059.657263078698</v>
      </c>
      <c r="B5294" s="30" t="s">
        <v>43518</v>
      </c>
      <c r="C5294" s="27" t="s">
        <v>2257</v>
      </c>
      <c r="D5294" s="30" t="s">
        <v>2258</v>
      </c>
      <c r="E5294" s="30" t="s">
        <v>102</v>
      </c>
      <c r="F5294" s="41">
        <v>43028</v>
      </c>
      <c r="G5294" s="42">
        <v>2.85</v>
      </c>
    </row>
    <row r="5295" spans="1:7">
      <c r="A5295" s="24">
        <v>43067.654114004603</v>
      </c>
      <c r="B5295" s="30" t="s">
        <v>43519</v>
      </c>
      <c r="C5295" s="27" t="s">
        <v>19961</v>
      </c>
      <c r="D5295" s="30" t="s">
        <v>2161</v>
      </c>
      <c r="E5295" s="30" t="s">
        <v>99</v>
      </c>
      <c r="F5295" s="41">
        <v>43062</v>
      </c>
      <c r="G5295" s="42">
        <v>2.85</v>
      </c>
    </row>
    <row r="5296" spans="1:7">
      <c r="A5296" s="24">
        <v>43066.439060069402</v>
      </c>
      <c r="B5296" s="30" t="s">
        <v>43520</v>
      </c>
      <c r="C5296" s="27" t="s">
        <v>30648</v>
      </c>
      <c r="D5296" s="30" t="s">
        <v>329</v>
      </c>
      <c r="E5296" s="30" t="s">
        <v>91</v>
      </c>
      <c r="F5296" s="41">
        <v>42836</v>
      </c>
      <c r="G5296" s="42">
        <v>2.85</v>
      </c>
    </row>
    <row r="5297" spans="1:7">
      <c r="A5297" s="24">
        <v>43045.725111423599</v>
      </c>
      <c r="B5297" s="30" t="s">
        <v>43521</v>
      </c>
      <c r="C5297" s="27" t="s">
        <v>2415</v>
      </c>
      <c r="D5297" s="30" t="s">
        <v>14540</v>
      </c>
      <c r="E5297" s="30" t="s">
        <v>104</v>
      </c>
      <c r="F5297" s="41">
        <v>43045</v>
      </c>
      <c r="G5297" s="42">
        <v>2.85</v>
      </c>
    </row>
    <row r="5298" spans="1:7">
      <c r="A5298" s="24">
        <v>43056.497779548597</v>
      </c>
      <c r="B5298" s="30" t="s">
        <v>43522</v>
      </c>
      <c r="C5298" s="27" t="s">
        <v>3399</v>
      </c>
      <c r="D5298" s="30" t="s">
        <v>637</v>
      </c>
      <c r="E5298" s="30" t="s">
        <v>102</v>
      </c>
      <c r="F5298" s="41">
        <v>43056</v>
      </c>
      <c r="G5298" s="42">
        <v>2.85</v>
      </c>
    </row>
    <row r="5299" spans="1:7">
      <c r="A5299" s="24">
        <v>43054.563010150501</v>
      </c>
      <c r="B5299" s="30" t="s">
        <v>43523</v>
      </c>
      <c r="C5299" s="27" t="s">
        <v>24065</v>
      </c>
      <c r="D5299" s="30" t="s">
        <v>24066</v>
      </c>
      <c r="E5299" s="30" t="s">
        <v>90</v>
      </c>
      <c r="F5299" s="41">
        <v>43052</v>
      </c>
      <c r="G5299" s="42">
        <v>2.85</v>
      </c>
    </row>
    <row r="5300" spans="1:7">
      <c r="A5300" s="24">
        <v>43056.752950034701</v>
      </c>
      <c r="B5300" s="30" t="s">
        <v>43524</v>
      </c>
      <c r="C5300" s="27" t="s">
        <v>43525</v>
      </c>
      <c r="D5300" s="30" t="s">
        <v>22953</v>
      </c>
      <c r="E5300" s="30" t="s">
        <v>98</v>
      </c>
      <c r="F5300" s="41">
        <v>43056</v>
      </c>
      <c r="G5300" s="42">
        <v>2.85</v>
      </c>
    </row>
    <row r="5301" spans="1:7">
      <c r="A5301" s="24">
        <v>43047.483818900502</v>
      </c>
      <c r="B5301" s="30" t="s">
        <v>43526</v>
      </c>
      <c r="C5301" s="27" t="s">
        <v>10952</v>
      </c>
      <c r="D5301" s="30" t="s">
        <v>10953</v>
      </c>
      <c r="E5301" s="30" t="s">
        <v>95</v>
      </c>
      <c r="F5301" s="41">
        <v>43047</v>
      </c>
      <c r="G5301" s="42">
        <v>2.85</v>
      </c>
    </row>
    <row r="5302" spans="1:7">
      <c r="A5302" s="24">
        <v>43068.672792592602</v>
      </c>
      <c r="B5302" s="30" t="s">
        <v>43527</v>
      </c>
      <c r="C5302" s="27" t="s">
        <v>32847</v>
      </c>
      <c r="D5302" s="30" t="s">
        <v>32848</v>
      </c>
      <c r="E5302" s="30" t="s">
        <v>90</v>
      </c>
      <c r="F5302" s="41">
        <v>43042</v>
      </c>
      <c r="G5302" s="42">
        <v>2.85</v>
      </c>
    </row>
    <row r="5303" spans="1:7">
      <c r="A5303" s="24">
        <v>43069.8259567477</v>
      </c>
      <c r="B5303" s="30" t="s">
        <v>43528</v>
      </c>
      <c r="C5303" s="27" t="s">
        <v>19373</v>
      </c>
      <c r="D5303" s="30" t="s">
        <v>552</v>
      </c>
      <c r="E5303" s="30" t="s">
        <v>102</v>
      </c>
      <c r="F5303" s="41">
        <v>43069</v>
      </c>
      <c r="G5303" s="42">
        <v>2.85</v>
      </c>
    </row>
    <row r="5304" spans="1:7">
      <c r="A5304" s="24">
        <v>43051.543852974501</v>
      </c>
      <c r="B5304" s="30" t="s">
        <v>43529</v>
      </c>
      <c r="C5304" s="27" t="s">
        <v>856</v>
      </c>
      <c r="D5304" s="30" t="s">
        <v>19039</v>
      </c>
      <c r="E5304" s="30" t="s">
        <v>92</v>
      </c>
      <c r="F5304" s="41">
        <v>43038</v>
      </c>
      <c r="G5304" s="42">
        <v>2.85</v>
      </c>
    </row>
    <row r="5305" spans="1:7">
      <c r="A5305" s="24">
        <v>43053.519671724498</v>
      </c>
      <c r="B5305" s="30" t="s">
        <v>43530</v>
      </c>
      <c r="C5305" s="27" t="s">
        <v>110</v>
      </c>
      <c r="D5305" s="30" t="s">
        <v>43</v>
      </c>
      <c r="E5305" s="30" t="s">
        <v>102</v>
      </c>
      <c r="F5305" s="41">
        <v>43027</v>
      </c>
      <c r="G5305" s="42">
        <v>2.85</v>
      </c>
    </row>
    <row r="5306" spans="1:7">
      <c r="A5306" s="24">
        <v>43046.782989618099</v>
      </c>
      <c r="B5306" s="30" t="s">
        <v>43531</v>
      </c>
      <c r="C5306" s="27" t="s">
        <v>1666</v>
      </c>
      <c r="D5306" s="30" t="s">
        <v>20054</v>
      </c>
      <c r="E5306" s="30" t="s">
        <v>97</v>
      </c>
      <c r="F5306" s="41">
        <v>43059</v>
      </c>
      <c r="G5306" s="42">
        <v>2.85</v>
      </c>
    </row>
    <row r="5307" spans="1:7">
      <c r="A5307" s="24">
        <v>43040.511345289298</v>
      </c>
      <c r="B5307" s="30" t="s">
        <v>43532</v>
      </c>
      <c r="C5307" s="27" t="s">
        <v>14190</v>
      </c>
      <c r="D5307" s="30" t="s">
        <v>14191</v>
      </c>
      <c r="E5307" s="30" t="s">
        <v>102</v>
      </c>
      <c r="F5307" s="41">
        <v>43003</v>
      </c>
      <c r="G5307" s="42">
        <v>2.85</v>
      </c>
    </row>
    <row r="5308" spans="1:7">
      <c r="A5308" s="24">
        <v>43056</v>
      </c>
      <c r="B5308" s="30" t="s">
        <v>43533</v>
      </c>
      <c r="C5308" s="27" t="s">
        <v>2292</v>
      </c>
      <c r="D5308" s="30" t="s">
        <v>2293</v>
      </c>
      <c r="E5308" s="30" t="s">
        <v>90</v>
      </c>
      <c r="F5308" s="41">
        <v>42948</v>
      </c>
      <c r="G5308" s="42">
        <v>2.85</v>
      </c>
    </row>
    <row r="5309" spans="1:7">
      <c r="A5309" s="24">
        <v>43053.585042395804</v>
      </c>
      <c r="B5309" s="30" t="s">
        <v>43534</v>
      </c>
      <c r="C5309" s="27" t="s">
        <v>2619</v>
      </c>
      <c r="D5309" s="30" t="s">
        <v>2620</v>
      </c>
      <c r="E5309" s="30" t="s">
        <v>97</v>
      </c>
      <c r="F5309" s="41">
        <v>43053</v>
      </c>
      <c r="G5309" s="42">
        <v>2.8050000000000002</v>
      </c>
    </row>
    <row r="5310" spans="1:7">
      <c r="A5310" s="24">
        <v>43051.777770833301</v>
      </c>
      <c r="B5310" s="30" t="s">
        <v>43535</v>
      </c>
      <c r="C5310" s="27" t="s">
        <v>28165</v>
      </c>
      <c r="D5310" s="30" t="s">
        <v>31688</v>
      </c>
      <c r="E5310" s="30" t="s">
        <v>97</v>
      </c>
      <c r="F5310" s="41">
        <v>43017</v>
      </c>
      <c r="G5310" s="42">
        <v>2.8</v>
      </c>
    </row>
    <row r="5311" spans="1:7">
      <c r="A5311" s="24">
        <v>43041.613897187497</v>
      </c>
      <c r="B5311" s="30" t="s">
        <v>43536</v>
      </c>
      <c r="C5311" s="27" t="s">
        <v>21148</v>
      </c>
      <c r="D5311" s="30" t="s">
        <v>426</v>
      </c>
      <c r="E5311" s="30" t="s">
        <v>102</v>
      </c>
      <c r="F5311" s="41">
        <v>43041</v>
      </c>
      <c r="G5311" s="42">
        <v>2.8</v>
      </c>
    </row>
    <row r="5312" spans="1:7">
      <c r="A5312" s="24">
        <v>43053.610537419001</v>
      </c>
      <c r="B5312" s="30" t="s">
        <v>43537</v>
      </c>
      <c r="C5312" s="27" t="s">
        <v>24393</v>
      </c>
      <c r="D5312" s="30" t="s">
        <v>43178</v>
      </c>
      <c r="E5312" s="30" t="s">
        <v>92</v>
      </c>
      <c r="F5312" s="41">
        <v>43020</v>
      </c>
      <c r="G5312" s="42">
        <v>2.8</v>
      </c>
    </row>
    <row r="5313" spans="1:7">
      <c r="A5313" s="24">
        <v>43054.4920647338</v>
      </c>
      <c r="B5313" s="30" t="s">
        <v>43538</v>
      </c>
      <c r="C5313" s="27" t="s">
        <v>23447</v>
      </c>
      <c r="D5313" s="30" t="s">
        <v>23448</v>
      </c>
      <c r="E5313" s="30" t="s">
        <v>90</v>
      </c>
      <c r="F5313" s="41">
        <v>43054</v>
      </c>
      <c r="G5313" s="42">
        <v>2.8</v>
      </c>
    </row>
    <row r="5314" spans="1:7">
      <c r="A5314" s="24">
        <v>43061</v>
      </c>
      <c r="B5314" s="30" t="s">
        <v>43539</v>
      </c>
      <c r="C5314" s="27" t="s">
        <v>26668</v>
      </c>
      <c r="D5314" s="30" t="s">
        <v>43540</v>
      </c>
      <c r="E5314" s="30" t="s">
        <v>104</v>
      </c>
      <c r="F5314" s="41">
        <v>43028</v>
      </c>
      <c r="G5314" s="42">
        <v>2.78</v>
      </c>
    </row>
    <row r="5315" spans="1:7">
      <c r="A5315" s="24">
        <v>43056.406852696797</v>
      </c>
      <c r="B5315" s="30" t="s">
        <v>43541</v>
      </c>
      <c r="C5315" s="27" t="s">
        <v>17340</v>
      </c>
      <c r="D5315" s="30" t="s">
        <v>660</v>
      </c>
      <c r="E5315" s="30" t="s">
        <v>97</v>
      </c>
      <c r="F5315" s="41">
        <v>43066</v>
      </c>
      <c r="G5315" s="42">
        <v>2.75</v>
      </c>
    </row>
    <row r="5316" spans="1:7">
      <c r="A5316" s="24">
        <v>43054.476764548599</v>
      </c>
      <c r="B5316" s="30" t="s">
        <v>43542</v>
      </c>
      <c r="C5316" s="27" t="s">
        <v>2713</v>
      </c>
      <c r="D5316" s="30" t="s">
        <v>2714</v>
      </c>
      <c r="E5316" s="30" t="s">
        <v>97</v>
      </c>
      <c r="F5316" s="41">
        <v>43063</v>
      </c>
      <c r="G5316" s="42">
        <v>2.75</v>
      </c>
    </row>
    <row r="5317" spans="1:7">
      <c r="A5317" s="24">
        <v>43067.895699849498</v>
      </c>
      <c r="B5317" s="30" t="s">
        <v>43543</v>
      </c>
      <c r="C5317" s="27" t="s">
        <v>15273</v>
      </c>
      <c r="D5317" s="30" t="s">
        <v>94</v>
      </c>
      <c r="E5317" s="30" t="s">
        <v>104</v>
      </c>
      <c r="F5317" s="41">
        <v>43055</v>
      </c>
      <c r="G5317" s="42">
        <v>2.75</v>
      </c>
    </row>
    <row r="5318" spans="1:7">
      <c r="A5318" s="24">
        <v>43054.654934178201</v>
      </c>
      <c r="B5318" s="30" t="s">
        <v>43544</v>
      </c>
      <c r="C5318" s="27" t="s">
        <v>174</v>
      </c>
      <c r="D5318" s="30" t="s">
        <v>175</v>
      </c>
      <c r="E5318" s="30" t="s">
        <v>102</v>
      </c>
      <c r="F5318" s="41">
        <v>43055</v>
      </c>
      <c r="G5318" s="42">
        <v>2.75</v>
      </c>
    </row>
    <row r="5319" spans="1:7">
      <c r="A5319" s="24">
        <v>43064.682081168998</v>
      </c>
      <c r="B5319" s="30" t="s">
        <v>43545</v>
      </c>
      <c r="C5319" s="27" t="s">
        <v>1331</v>
      </c>
      <c r="D5319" s="30" t="s">
        <v>1488</v>
      </c>
      <c r="E5319" s="30" t="s">
        <v>90</v>
      </c>
      <c r="F5319" s="41">
        <v>43031</v>
      </c>
      <c r="G5319" s="42">
        <v>2.75</v>
      </c>
    </row>
    <row r="5320" spans="1:7">
      <c r="A5320" s="24">
        <v>43067.862514733803</v>
      </c>
      <c r="B5320" s="30" t="s">
        <v>43546</v>
      </c>
      <c r="C5320" s="27" t="s">
        <v>212</v>
      </c>
      <c r="D5320" s="30" t="s">
        <v>213</v>
      </c>
      <c r="E5320" s="30" t="s">
        <v>102</v>
      </c>
      <c r="F5320" s="41">
        <v>43053</v>
      </c>
      <c r="G5320" s="42">
        <v>2.7</v>
      </c>
    </row>
    <row r="5321" spans="1:7">
      <c r="A5321" s="24">
        <v>43055.388712696797</v>
      </c>
      <c r="B5321" s="30" t="s">
        <v>43547</v>
      </c>
      <c r="C5321" s="27" t="s">
        <v>43548</v>
      </c>
      <c r="D5321" s="30" t="s">
        <v>126</v>
      </c>
      <c r="E5321" s="30" t="s">
        <v>92</v>
      </c>
      <c r="F5321" s="41">
        <v>43055</v>
      </c>
      <c r="G5321" s="42">
        <v>2.7</v>
      </c>
    </row>
    <row r="5322" spans="1:7">
      <c r="A5322" s="24">
        <v>43065.880890775501</v>
      </c>
      <c r="B5322" s="30" t="s">
        <v>43549</v>
      </c>
      <c r="C5322" s="27" t="s">
        <v>15775</v>
      </c>
      <c r="D5322" s="30" t="s">
        <v>15776</v>
      </c>
      <c r="E5322" s="30" t="s">
        <v>102</v>
      </c>
      <c r="F5322" s="41">
        <v>43049</v>
      </c>
      <c r="G5322" s="42">
        <v>2.7</v>
      </c>
    </row>
    <row r="5323" spans="1:7">
      <c r="A5323" s="24">
        <v>43049.399287152803</v>
      </c>
      <c r="B5323" s="30" t="s">
        <v>42066</v>
      </c>
      <c r="C5323" s="27" t="s">
        <v>24053</v>
      </c>
      <c r="D5323" s="30" t="s">
        <v>160</v>
      </c>
      <c r="E5323" s="30" t="s">
        <v>99</v>
      </c>
      <c r="F5323" s="41">
        <v>43046</v>
      </c>
      <c r="G5323" s="42">
        <v>2.7</v>
      </c>
    </row>
    <row r="5324" spans="1:7">
      <c r="A5324" s="24">
        <v>43057.681254050898</v>
      </c>
      <c r="B5324" s="30" t="s">
        <v>38358</v>
      </c>
      <c r="C5324" s="27" t="s">
        <v>16234</v>
      </c>
      <c r="D5324" s="30" t="s">
        <v>16235</v>
      </c>
      <c r="E5324" s="30" t="s">
        <v>104</v>
      </c>
      <c r="F5324" s="41">
        <v>43045</v>
      </c>
      <c r="G5324" s="42">
        <v>2.7</v>
      </c>
    </row>
    <row r="5325" spans="1:7">
      <c r="A5325" s="24">
        <v>43055.541437419</v>
      </c>
      <c r="B5325" s="30" t="s">
        <v>43550</v>
      </c>
      <c r="C5325" s="27" t="s">
        <v>26816</v>
      </c>
      <c r="D5325" s="30" t="s">
        <v>26817</v>
      </c>
      <c r="E5325" s="30" t="s">
        <v>99</v>
      </c>
      <c r="F5325" s="41">
        <v>43046</v>
      </c>
      <c r="G5325" s="42">
        <v>2.7</v>
      </c>
    </row>
    <row r="5326" spans="1:7">
      <c r="A5326" s="24">
        <v>43040.976309293997</v>
      </c>
      <c r="B5326" s="30" t="s">
        <v>43551</v>
      </c>
      <c r="C5326" s="27" t="s">
        <v>30948</v>
      </c>
      <c r="D5326" s="30" t="s">
        <v>26477</v>
      </c>
      <c r="E5326" s="30" t="s">
        <v>98</v>
      </c>
      <c r="F5326" s="41">
        <v>43034</v>
      </c>
      <c r="G5326" s="42">
        <v>2.7</v>
      </c>
    </row>
    <row r="5327" spans="1:7">
      <c r="A5327" s="24">
        <v>43069.650634340302</v>
      </c>
      <c r="B5327" s="30" t="s">
        <v>43552</v>
      </c>
      <c r="C5327" s="27" t="s">
        <v>27395</v>
      </c>
      <c r="D5327" s="30" t="s">
        <v>27396</v>
      </c>
      <c r="E5327" s="30" t="s">
        <v>93</v>
      </c>
      <c r="F5327" s="41">
        <v>43063</v>
      </c>
      <c r="G5327" s="42">
        <v>2.7</v>
      </c>
    </row>
    <row r="5328" spans="1:7">
      <c r="A5328" s="24">
        <v>43045</v>
      </c>
      <c r="B5328" s="30" t="s">
        <v>43553</v>
      </c>
      <c r="C5328" s="27" t="s">
        <v>3544</v>
      </c>
      <c r="D5328" s="30" t="s">
        <v>3545</v>
      </c>
      <c r="E5328" s="30" t="s">
        <v>96</v>
      </c>
      <c r="F5328" s="41">
        <v>43042</v>
      </c>
      <c r="G5328" s="42">
        <v>2.7</v>
      </c>
    </row>
    <row r="5329" spans="1:7">
      <c r="A5329" s="24">
        <v>43066.711110844903</v>
      </c>
      <c r="B5329" s="30" t="s">
        <v>43554</v>
      </c>
      <c r="C5329" s="27" t="s">
        <v>2222</v>
      </c>
      <c r="D5329" s="30" t="s">
        <v>43555</v>
      </c>
      <c r="E5329" s="30" t="s">
        <v>104</v>
      </c>
      <c r="F5329" s="41">
        <v>43066</v>
      </c>
      <c r="G5329" s="42">
        <v>2.7</v>
      </c>
    </row>
    <row r="5330" spans="1:7">
      <c r="A5330" s="24">
        <v>43045</v>
      </c>
      <c r="B5330" s="30" t="s">
        <v>43556</v>
      </c>
      <c r="C5330" s="27" t="s">
        <v>29648</v>
      </c>
      <c r="D5330" s="30" t="s">
        <v>1132</v>
      </c>
      <c r="E5330" s="30" t="s">
        <v>92</v>
      </c>
      <c r="F5330" s="41">
        <v>42865</v>
      </c>
      <c r="G5330" s="42">
        <v>2.7</v>
      </c>
    </row>
    <row r="5331" spans="1:7">
      <c r="A5331" s="24">
        <v>43061.572433715301</v>
      </c>
      <c r="B5331" s="30" t="s">
        <v>43557</v>
      </c>
      <c r="C5331" s="27" t="s">
        <v>8362</v>
      </c>
      <c r="D5331" s="30" t="s">
        <v>8363</v>
      </c>
      <c r="E5331" s="30" t="s">
        <v>90</v>
      </c>
      <c r="F5331" s="41">
        <v>43061</v>
      </c>
      <c r="G5331" s="42">
        <v>2.7</v>
      </c>
    </row>
    <row r="5332" spans="1:7">
      <c r="A5332" s="24">
        <v>43052.633835844899</v>
      </c>
      <c r="B5332" s="30" t="s">
        <v>43558</v>
      </c>
      <c r="C5332" s="27" t="s">
        <v>376</v>
      </c>
      <c r="D5332" s="30" t="s">
        <v>17453</v>
      </c>
      <c r="E5332" s="30" t="s">
        <v>99</v>
      </c>
      <c r="F5332" s="41">
        <v>43053</v>
      </c>
      <c r="G5332" s="42">
        <v>2.7</v>
      </c>
    </row>
    <row r="5333" spans="1:7">
      <c r="A5333" s="24">
        <v>43068.4836635069</v>
      </c>
      <c r="B5333" s="30" t="s">
        <v>43559</v>
      </c>
      <c r="C5333" s="27" t="s">
        <v>19628</v>
      </c>
      <c r="D5333" s="30" t="s">
        <v>55</v>
      </c>
      <c r="E5333" s="30" t="s">
        <v>102</v>
      </c>
      <c r="F5333" s="41">
        <v>43068</v>
      </c>
      <c r="G5333" s="42">
        <v>2.7</v>
      </c>
    </row>
    <row r="5334" spans="1:7">
      <c r="A5334" s="24">
        <v>43052.499130902797</v>
      </c>
      <c r="B5334" s="30" t="s">
        <v>43560</v>
      </c>
      <c r="C5334" s="27" t="s">
        <v>1401</v>
      </c>
      <c r="D5334" s="30" t="s">
        <v>1547</v>
      </c>
      <c r="E5334" s="30" t="s">
        <v>102</v>
      </c>
      <c r="F5334" s="41">
        <v>43050</v>
      </c>
      <c r="G5334" s="42">
        <v>2.7</v>
      </c>
    </row>
    <row r="5335" spans="1:7">
      <c r="A5335" s="24">
        <v>43066.8596126505</v>
      </c>
      <c r="B5335" s="30" t="s">
        <v>40904</v>
      </c>
      <c r="C5335" s="27" t="s">
        <v>7451</v>
      </c>
      <c r="D5335" s="30" t="s">
        <v>7452</v>
      </c>
      <c r="E5335" s="30" t="s">
        <v>92</v>
      </c>
      <c r="F5335" s="41">
        <v>42976</v>
      </c>
      <c r="G5335" s="42">
        <v>2.7</v>
      </c>
    </row>
    <row r="5336" spans="1:7">
      <c r="A5336" s="24">
        <v>43056.472337847197</v>
      </c>
      <c r="B5336" s="30" t="s">
        <v>43561</v>
      </c>
      <c r="C5336" s="27" t="s">
        <v>12302</v>
      </c>
      <c r="D5336" s="30" t="s">
        <v>10</v>
      </c>
      <c r="E5336" s="30" t="s">
        <v>10</v>
      </c>
      <c r="F5336" s="41">
        <v>42874</v>
      </c>
      <c r="G5336" s="42">
        <v>2.68</v>
      </c>
    </row>
    <row r="5337" spans="1:7">
      <c r="A5337" s="24">
        <v>43054.777693402801</v>
      </c>
      <c r="B5337" s="30" t="s">
        <v>43562</v>
      </c>
      <c r="C5337" s="27" t="s">
        <v>29208</v>
      </c>
      <c r="D5337" s="30" t="s">
        <v>29209</v>
      </c>
      <c r="E5337" s="30" t="s">
        <v>98</v>
      </c>
      <c r="F5337" s="41">
        <v>43054</v>
      </c>
      <c r="G5337" s="42">
        <v>2.68</v>
      </c>
    </row>
    <row r="5338" spans="1:7">
      <c r="A5338" s="24">
        <v>43068.502584259302</v>
      </c>
      <c r="B5338" s="30" t="s">
        <v>43563</v>
      </c>
      <c r="C5338" s="27" t="s">
        <v>5841</v>
      </c>
      <c r="D5338" s="30" t="s">
        <v>20</v>
      </c>
      <c r="E5338" s="30" t="s">
        <v>102</v>
      </c>
      <c r="F5338" s="41">
        <v>43064</v>
      </c>
      <c r="G5338" s="42">
        <v>2.68</v>
      </c>
    </row>
    <row r="5339" spans="1:7">
      <c r="A5339" s="24">
        <v>43051.452575231502</v>
      </c>
      <c r="B5339" s="30" t="s">
        <v>39573</v>
      </c>
      <c r="C5339" s="27" t="s">
        <v>15086</v>
      </c>
      <c r="D5339" s="30" t="s">
        <v>15087</v>
      </c>
      <c r="E5339" s="30" t="s">
        <v>99</v>
      </c>
      <c r="F5339" s="41">
        <v>43051</v>
      </c>
      <c r="G5339" s="42">
        <v>2.68</v>
      </c>
    </row>
    <row r="5340" spans="1:7">
      <c r="A5340" s="24">
        <v>43043.486841238402</v>
      </c>
      <c r="B5340" s="30" t="s">
        <v>43564</v>
      </c>
      <c r="C5340" s="27" t="s">
        <v>955</v>
      </c>
      <c r="D5340" s="30" t="s">
        <v>956</v>
      </c>
      <c r="E5340" s="30" t="s">
        <v>102</v>
      </c>
      <c r="F5340" s="41">
        <v>43043</v>
      </c>
      <c r="G5340" s="42">
        <v>2.68</v>
      </c>
    </row>
    <row r="5341" spans="1:7">
      <c r="A5341" s="24">
        <v>43054.868023229203</v>
      </c>
      <c r="B5341" s="30" t="s">
        <v>43565</v>
      </c>
      <c r="C5341" s="27" t="s">
        <v>8054</v>
      </c>
      <c r="D5341" s="30" t="s">
        <v>10</v>
      </c>
      <c r="E5341" s="30" t="s">
        <v>10</v>
      </c>
      <c r="F5341" s="41">
        <v>43063</v>
      </c>
      <c r="G5341" s="42">
        <v>2.68</v>
      </c>
    </row>
    <row r="5342" spans="1:7">
      <c r="A5342" s="24">
        <v>43064.703736574098</v>
      </c>
      <c r="B5342" s="30" t="s">
        <v>43566</v>
      </c>
      <c r="C5342" s="27" t="s">
        <v>19145</v>
      </c>
      <c r="D5342" s="30" t="s">
        <v>19146</v>
      </c>
      <c r="E5342" s="30" t="s">
        <v>90</v>
      </c>
      <c r="F5342" s="41">
        <v>43052</v>
      </c>
      <c r="G5342" s="42">
        <v>2.68</v>
      </c>
    </row>
    <row r="5343" spans="1:7">
      <c r="A5343" s="24">
        <v>43049.497497997698</v>
      </c>
      <c r="B5343" s="30" t="s">
        <v>43567</v>
      </c>
      <c r="C5343" s="27" t="s">
        <v>21605</v>
      </c>
      <c r="D5343" s="30" t="s">
        <v>21606</v>
      </c>
      <c r="E5343" s="30" t="s">
        <v>96</v>
      </c>
      <c r="F5343" s="41">
        <v>43049</v>
      </c>
      <c r="G5343" s="42">
        <v>2.68</v>
      </c>
    </row>
    <row r="5344" spans="1:7">
      <c r="A5344" s="24">
        <v>43046.410488078698</v>
      </c>
      <c r="B5344" s="30" t="s">
        <v>43568</v>
      </c>
      <c r="C5344" s="27" t="s">
        <v>43569</v>
      </c>
      <c r="D5344" s="30" t="s">
        <v>43570</v>
      </c>
      <c r="E5344" s="30" t="s">
        <v>91</v>
      </c>
      <c r="F5344" s="41">
        <v>42885</v>
      </c>
      <c r="G5344" s="42">
        <v>2.68</v>
      </c>
    </row>
    <row r="5345" spans="1:7">
      <c r="A5345" s="24">
        <v>43043.287816817101</v>
      </c>
      <c r="B5345" s="30" t="s">
        <v>43571</v>
      </c>
      <c r="C5345" s="27" t="s">
        <v>9016</v>
      </c>
      <c r="D5345" s="30" t="s">
        <v>9017</v>
      </c>
      <c r="E5345" s="30" t="s">
        <v>98</v>
      </c>
      <c r="F5345" s="41">
        <v>43043</v>
      </c>
      <c r="G5345" s="42">
        <v>2.68</v>
      </c>
    </row>
    <row r="5346" spans="1:7">
      <c r="A5346" s="24">
        <v>43040.440457060198</v>
      </c>
      <c r="B5346" s="30" t="s">
        <v>43572</v>
      </c>
      <c r="C5346" s="27" t="s">
        <v>9981</v>
      </c>
      <c r="D5346" s="30" t="s">
        <v>9982</v>
      </c>
      <c r="E5346" s="30" t="s">
        <v>91</v>
      </c>
      <c r="F5346" s="41">
        <v>43040</v>
      </c>
      <c r="G5346" s="42">
        <v>2.68</v>
      </c>
    </row>
    <row r="5347" spans="1:7">
      <c r="A5347" s="24">
        <v>43054.774957719899</v>
      </c>
      <c r="B5347" s="30" t="s">
        <v>43573</v>
      </c>
      <c r="C5347" s="27" t="s">
        <v>11255</v>
      </c>
      <c r="D5347" s="30" t="s">
        <v>11256</v>
      </c>
      <c r="E5347" s="30" t="s">
        <v>91</v>
      </c>
      <c r="F5347" s="41">
        <v>43068</v>
      </c>
      <c r="G5347" s="42">
        <v>2.68</v>
      </c>
    </row>
    <row r="5348" spans="1:7">
      <c r="A5348" s="24">
        <v>43041.9207004977</v>
      </c>
      <c r="B5348" s="30" t="s">
        <v>43574</v>
      </c>
      <c r="C5348" s="27" t="s">
        <v>26927</v>
      </c>
      <c r="D5348" s="30" t="s">
        <v>12410</v>
      </c>
      <c r="E5348" s="30" t="s">
        <v>102</v>
      </c>
      <c r="F5348" s="41">
        <v>43041</v>
      </c>
      <c r="G5348" s="42">
        <v>2.68</v>
      </c>
    </row>
    <row r="5349" spans="1:7">
      <c r="A5349" s="24">
        <v>43053.600941238401</v>
      </c>
      <c r="B5349" s="30" t="s">
        <v>43575</v>
      </c>
      <c r="C5349" s="27" t="s">
        <v>1773</v>
      </c>
      <c r="D5349" s="30" t="s">
        <v>79</v>
      </c>
      <c r="E5349" s="30" t="s">
        <v>102</v>
      </c>
      <c r="F5349" s="41">
        <v>43053</v>
      </c>
      <c r="G5349" s="42">
        <v>2.68</v>
      </c>
    </row>
    <row r="5350" spans="1:7">
      <c r="A5350" s="24">
        <v>43042.6650870023</v>
      </c>
      <c r="B5350" s="30" t="s">
        <v>43576</v>
      </c>
      <c r="C5350" s="27" t="s">
        <v>32162</v>
      </c>
      <c r="D5350" s="30" t="s">
        <v>32163</v>
      </c>
      <c r="E5350" s="30" t="s">
        <v>104</v>
      </c>
      <c r="F5350" s="41">
        <v>43042</v>
      </c>
      <c r="G5350" s="42">
        <v>2.6549999999999998</v>
      </c>
    </row>
    <row r="5351" spans="1:7">
      <c r="A5351" s="24">
        <v>43052.938738275501</v>
      </c>
      <c r="B5351" s="30" t="s">
        <v>35746</v>
      </c>
      <c r="C5351" s="27" t="s">
        <v>1218</v>
      </c>
      <c r="D5351" s="30" t="s">
        <v>1219</v>
      </c>
      <c r="E5351" s="30" t="s">
        <v>90</v>
      </c>
      <c r="F5351" s="41">
        <v>43050</v>
      </c>
      <c r="G5351" s="42">
        <v>2.65</v>
      </c>
    </row>
    <row r="5352" spans="1:7">
      <c r="A5352" s="24">
        <v>43059.690898148103</v>
      </c>
      <c r="B5352" s="30" t="s">
        <v>43577</v>
      </c>
      <c r="C5352" s="27" t="s">
        <v>19047</v>
      </c>
      <c r="D5352" s="30" t="s">
        <v>19048</v>
      </c>
      <c r="E5352" s="30" t="s">
        <v>92</v>
      </c>
      <c r="F5352" s="41">
        <v>43059</v>
      </c>
      <c r="G5352" s="42">
        <v>2.65</v>
      </c>
    </row>
    <row r="5353" spans="1:7">
      <c r="A5353" s="24">
        <v>43060.500822997703</v>
      </c>
      <c r="B5353" s="30" t="s">
        <v>43578</v>
      </c>
      <c r="C5353" s="27" t="s">
        <v>19489</v>
      </c>
      <c r="D5353" s="30" t="s">
        <v>163</v>
      </c>
      <c r="E5353" s="30" t="s">
        <v>97</v>
      </c>
      <c r="F5353" s="41">
        <v>43069</v>
      </c>
      <c r="G5353" s="42">
        <v>2.65</v>
      </c>
    </row>
    <row r="5354" spans="1:7">
      <c r="A5354" s="24">
        <v>43063.310891585701</v>
      </c>
      <c r="B5354" s="30" t="s">
        <v>43579</v>
      </c>
      <c r="C5354" s="27" t="s">
        <v>224</v>
      </c>
      <c r="D5354" s="30" t="s">
        <v>2163</v>
      </c>
      <c r="E5354" s="30" t="s">
        <v>97</v>
      </c>
      <c r="F5354" s="41">
        <v>43059</v>
      </c>
      <c r="G5354" s="42">
        <v>2.65</v>
      </c>
    </row>
    <row r="5355" spans="1:7">
      <c r="A5355" s="24">
        <v>43054.877095717602</v>
      </c>
      <c r="B5355" s="30" t="s">
        <v>43580</v>
      </c>
      <c r="C5355" s="27" t="s">
        <v>739</v>
      </c>
      <c r="D5355" s="30" t="s">
        <v>740</v>
      </c>
      <c r="E5355" s="30" t="s">
        <v>96</v>
      </c>
      <c r="F5355" s="41">
        <v>43054</v>
      </c>
      <c r="G5355" s="42">
        <v>2.65</v>
      </c>
    </row>
    <row r="5356" spans="1:7">
      <c r="A5356" s="24">
        <v>43057.573477743099</v>
      </c>
      <c r="B5356" s="30" t="s">
        <v>43581</v>
      </c>
      <c r="C5356" s="27" t="s">
        <v>43582</v>
      </c>
      <c r="D5356" s="30" t="s">
        <v>17037</v>
      </c>
      <c r="E5356" s="30" t="s">
        <v>99</v>
      </c>
      <c r="F5356" s="41">
        <v>43040</v>
      </c>
      <c r="G5356" s="42">
        <v>2.65</v>
      </c>
    </row>
    <row r="5357" spans="1:7">
      <c r="A5357" s="24">
        <v>43066.385442442101</v>
      </c>
      <c r="B5357" s="30" t="s">
        <v>43583</v>
      </c>
      <c r="C5357" s="27" t="s">
        <v>35364</v>
      </c>
      <c r="D5357" s="30" t="s">
        <v>35365</v>
      </c>
      <c r="E5357" s="30" t="s">
        <v>98</v>
      </c>
      <c r="F5357" s="41">
        <v>43061</v>
      </c>
      <c r="G5357" s="42">
        <v>2.64</v>
      </c>
    </row>
    <row r="5358" spans="1:7">
      <c r="A5358" s="24">
        <v>43049.730760960701</v>
      </c>
      <c r="B5358" s="30" t="s">
        <v>43584</v>
      </c>
      <c r="C5358" s="27" t="s">
        <v>1403</v>
      </c>
      <c r="D5358" s="30" t="s">
        <v>1548</v>
      </c>
      <c r="E5358" s="30" t="s">
        <v>102</v>
      </c>
      <c r="F5358" s="41">
        <v>43049</v>
      </c>
      <c r="G5358" s="42">
        <v>2.64</v>
      </c>
    </row>
    <row r="5359" spans="1:7">
      <c r="A5359" s="24">
        <v>43060.594296608797</v>
      </c>
      <c r="B5359" s="30" t="s">
        <v>43585</v>
      </c>
      <c r="C5359" s="27" t="s">
        <v>6962</v>
      </c>
      <c r="D5359" s="30" t="s">
        <v>26</v>
      </c>
      <c r="E5359" s="30" t="s">
        <v>100</v>
      </c>
      <c r="F5359" s="41">
        <v>43070</v>
      </c>
      <c r="G5359" s="42">
        <v>2.64</v>
      </c>
    </row>
    <row r="5360" spans="1:7">
      <c r="A5360" s="24">
        <v>43045.733996793999</v>
      </c>
      <c r="B5360" s="30" t="s">
        <v>26990</v>
      </c>
      <c r="C5360" s="27" t="s">
        <v>2644</v>
      </c>
      <c r="D5360" s="30" t="s">
        <v>43586</v>
      </c>
      <c r="E5360" s="30" t="s">
        <v>100</v>
      </c>
      <c r="F5360" s="41">
        <v>43036</v>
      </c>
      <c r="G5360" s="42">
        <v>2.62</v>
      </c>
    </row>
    <row r="5361" spans="1:7">
      <c r="A5361" s="24">
        <v>43062.638497534703</v>
      </c>
      <c r="B5361" s="30" t="s">
        <v>43587</v>
      </c>
      <c r="C5361" s="27" t="s">
        <v>9555</v>
      </c>
      <c r="D5361" s="30" t="s">
        <v>9556</v>
      </c>
      <c r="E5361" s="30" t="s">
        <v>90</v>
      </c>
      <c r="F5361" s="41">
        <v>43070</v>
      </c>
      <c r="G5361" s="42">
        <v>2.6160000000000001</v>
      </c>
    </row>
    <row r="5362" spans="1:7">
      <c r="A5362" s="24">
        <v>43048.818912928196</v>
      </c>
      <c r="B5362" s="30" t="s">
        <v>43588</v>
      </c>
      <c r="C5362" s="27" t="s">
        <v>43589</v>
      </c>
      <c r="D5362" s="30" t="s">
        <v>43590</v>
      </c>
      <c r="E5362" s="30" t="s">
        <v>99</v>
      </c>
      <c r="F5362" s="41">
        <v>43020</v>
      </c>
      <c r="G5362" s="42">
        <v>2.61</v>
      </c>
    </row>
    <row r="5363" spans="1:7">
      <c r="A5363" s="24">
        <v>43068.312458449102</v>
      </c>
      <c r="B5363" s="30" t="s">
        <v>43591</v>
      </c>
      <c r="C5363" s="27" t="s">
        <v>178</v>
      </c>
      <c r="D5363" s="30" t="s">
        <v>179</v>
      </c>
      <c r="E5363" s="30" t="s">
        <v>99</v>
      </c>
      <c r="F5363" s="41">
        <v>43066</v>
      </c>
      <c r="G5363" s="42">
        <v>2.61</v>
      </c>
    </row>
    <row r="5364" spans="1:7">
      <c r="A5364" s="24">
        <v>43061.504470717598</v>
      </c>
      <c r="B5364" s="30" t="s">
        <v>43592</v>
      </c>
      <c r="C5364" s="27" t="s">
        <v>11480</v>
      </c>
      <c r="D5364" s="30" t="s">
        <v>18</v>
      </c>
      <c r="E5364" s="30" t="s">
        <v>102</v>
      </c>
      <c r="F5364" s="41">
        <v>43048</v>
      </c>
      <c r="G5364" s="42">
        <v>2.6</v>
      </c>
    </row>
    <row r="5365" spans="1:7">
      <c r="A5365" s="24">
        <v>43056</v>
      </c>
      <c r="B5365" s="30" t="s">
        <v>29067</v>
      </c>
      <c r="C5365" s="27" t="s">
        <v>21785</v>
      </c>
      <c r="D5365" s="30" t="s">
        <v>17140</v>
      </c>
      <c r="E5365" s="30" t="s">
        <v>90</v>
      </c>
      <c r="F5365" s="41">
        <v>43038</v>
      </c>
      <c r="G5365" s="42">
        <v>2.6</v>
      </c>
    </row>
    <row r="5366" spans="1:7">
      <c r="A5366" s="24">
        <v>43047.927630705999</v>
      </c>
      <c r="B5366" s="30" t="s">
        <v>43593</v>
      </c>
      <c r="C5366" s="27" t="s">
        <v>7733</v>
      </c>
      <c r="D5366" s="30" t="s">
        <v>11</v>
      </c>
      <c r="E5366" s="30" t="s">
        <v>102</v>
      </c>
      <c r="F5366" s="41">
        <v>43041</v>
      </c>
      <c r="G5366" s="42">
        <v>2.6</v>
      </c>
    </row>
    <row r="5367" spans="1:7">
      <c r="A5367" s="24">
        <v>43048</v>
      </c>
      <c r="B5367" s="30" t="s">
        <v>43594</v>
      </c>
      <c r="C5367" s="27" t="s">
        <v>7156</v>
      </c>
      <c r="D5367" s="30" t="s">
        <v>3345</v>
      </c>
      <c r="E5367" s="30" t="s">
        <v>99</v>
      </c>
      <c r="F5367" s="41">
        <v>43054</v>
      </c>
      <c r="G5367" s="42">
        <v>2.6</v>
      </c>
    </row>
    <row r="5368" spans="1:7">
      <c r="A5368" s="24">
        <v>43053.7991337153</v>
      </c>
      <c r="B5368" s="30" t="s">
        <v>43595</v>
      </c>
      <c r="C5368" s="27" t="s">
        <v>30428</v>
      </c>
      <c r="D5368" s="30" t="s">
        <v>10</v>
      </c>
      <c r="E5368" s="30" t="s">
        <v>10</v>
      </c>
      <c r="F5368" s="41">
        <v>43067</v>
      </c>
      <c r="G5368" s="42">
        <v>2.6</v>
      </c>
    </row>
    <row r="5369" spans="1:7">
      <c r="A5369" s="24">
        <v>43046.6509981134</v>
      </c>
      <c r="B5369" s="30" t="s">
        <v>43596</v>
      </c>
      <c r="C5369" s="27" t="s">
        <v>3098</v>
      </c>
      <c r="D5369" s="30" t="s">
        <v>3099</v>
      </c>
      <c r="E5369" s="30" t="s">
        <v>90</v>
      </c>
      <c r="F5369" s="41">
        <v>42974</v>
      </c>
      <c r="G5369" s="42">
        <v>2.57</v>
      </c>
    </row>
    <row r="5370" spans="1:7">
      <c r="A5370" s="24">
        <v>43058.877917129597</v>
      </c>
      <c r="B5370" s="30" t="s">
        <v>43597</v>
      </c>
      <c r="C5370" s="27" t="s">
        <v>18185</v>
      </c>
      <c r="D5370" s="30" t="s">
        <v>53</v>
      </c>
      <c r="E5370" s="30" t="s">
        <v>102</v>
      </c>
      <c r="F5370" s="41">
        <v>43057</v>
      </c>
      <c r="G5370" s="42">
        <v>2.5649999999999999</v>
      </c>
    </row>
    <row r="5371" spans="1:7">
      <c r="A5371" s="24">
        <v>43054.567756284698</v>
      </c>
      <c r="B5371" s="30" t="s">
        <v>43598</v>
      </c>
      <c r="C5371" s="27" t="s">
        <v>13805</v>
      </c>
      <c r="D5371" s="30" t="s">
        <v>13806</v>
      </c>
      <c r="E5371" s="30" t="s">
        <v>98</v>
      </c>
      <c r="F5371" s="41">
        <v>43038</v>
      </c>
      <c r="G5371" s="42">
        <v>2.5649999999999999</v>
      </c>
    </row>
    <row r="5372" spans="1:7">
      <c r="A5372" s="24">
        <v>43044.663188969898</v>
      </c>
      <c r="B5372" s="30" t="s">
        <v>43599</v>
      </c>
      <c r="C5372" s="27" t="s">
        <v>5478</v>
      </c>
      <c r="D5372" s="30" t="s">
        <v>5479</v>
      </c>
      <c r="E5372" s="30" t="s">
        <v>100</v>
      </c>
      <c r="F5372" s="41">
        <v>43024</v>
      </c>
      <c r="G5372" s="42">
        <v>2.56</v>
      </c>
    </row>
    <row r="5373" spans="1:7">
      <c r="A5373" s="24">
        <v>43047.3924020833</v>
      </c>
      <c r="B5373" s="30" t="s">
        <v>43600</v>
      </c>
      <c r="C5373" s="27" t="s">
        <v>3738</v>
      </c>
      <c r="D5373" s="30" t="s">
        <v>225</v>
      </c>
      <c r="E5373" s="30" t="s">
        <v>99</v>
      </c>
      <c r="F5373" s="41">
        <v>43045</v>
      </c>
      <c r="G5373" s="42">
        <v>2.56</v>
      </c>
    </row>
    <row r="5374" spans="1:7">
      <c r="A5374" s="24">
        <v>43052.721803506902</v>
      </c>
      <c r="B5374" s="30" t="s">
        <v>43601</v>
      </c>
      <c r="C5374" s="27" t="s">
        <v>17878</v>
      </c>
      <c r="D5374" s="30" t="s">
        <v>17879</v>
      </c>
      <c r="E5374" s="30" t="s">
        <v>99</v>
      </c>
      <c r="F5374" s="41">
        <v>43052</v>
      </c>
      <c r="G5374" s="42">
        <v>2.56</v>
      </c>
    </row>
    <row r="5375" spans="1:7">
      <c r="A5375" s="24">
        <v>43048.6154670139</v>
      </c>
      <c r="B5375" s="30" t="s">
        <v>43602</v>
      </c>
      <c r="C5375" s="27" t="s">
        <v>15050</v>
      </c>
      <c r="D5375" s="30" t="s">
        <v>15051</v>
      </c>
      <c r="E5375" s="30" t="s">
        <v>96</v>
      </c>
      <c r="F5375" s="41">
        <v>42983</v>
      </c>
      <c r="G5375" s="42">
        <v>2.5499999999999998</v>
      </c>
    </row>
    <row r="5376" spans="1:7">
      <c r="A5376" s="24">
        <v>43047.354577743099</v>
      </c>
      <c r="B5376" s="30" t="s">
        <v>43603</v>
      </c>
      <c r="C5376" s="27" t="s">
        <v>12044</v>
      </c>
      <c r="D5376" s="30" t="s">
        <v>12045</v>
      </c>
      <c r="E5376" s="30" t="s">
        <v>97</v>
      </c>
      <c r="F5376" s="41">
        <v>43031</v>
      </c>
      <c r="G5376" s="42">
        <v>2.5499999999999998</v>
      </c>
    </row>
    <row r="5377" spans="1:7">
      <c r="A5377" s="24">
        <v>43049.362275891202</v>
      </c>
      <c r="B5377" s="30" t="s">
        <v>43604</v>
      </c>
      <c r="C5377" s="27" t="s">
        <v>22529</v>
      </c>
      <c r="D5377" s="30" t="s">
        <v>22530</v>
      </c>
      <c r="E5377" s="30" t="s">
        <v>100</v>
      </c>
      <c r="F5377" s="41">
        <v>43024</v>
      </c>
      <c r="G5377" s="42">
        <v>2.5499999999999998</v>
      </c>
    </row>
    <row r="5378" spans="1:7">
      <c r="A5378" s="24">
        <v>43046.486815011602</v>
      </c>
      <c r="B5378" s="30" t="s">
        <v>43605</v>
      </c>
      <c r="C5378" s="27" t="s">
        <v>43606</v>
      </c>
      <c r="D5378" s="30" t="s">
        <v>27476</v>
      </c>
      <c r="E5378" s="30" t="s">
        <v>97</v>
      </c>
      <c r="F5378" s="41">
        <v>43046</v>
      </c>
      <c r="G5378" s="42">
        <v>2.52</v>
      </c>
    </row>
    <row r="5379" spans="1:7">
      <c r="A5379" s="24">
        <v>43048.803513229199</v>
      </c>
      <c r="B5379" s="30" t="s">
        <v>43607</v>
      </c>
      <c r="C5379" s="27" t="s">
        <v>19525</v>
      </c>
      <c r="D5379" s="30" t="s">
        <v>19526</v>
      </c>
      <c r="E5379" s="30" t="s">
        <v>98</v>
      </c>
      <c r="F5379" s="41">
        <v>43045</v>
      </c>
      <c r="G5379" s="42">
        <v>2.52</v>
      </c>
    </row>
    <row r="5380" spans="1:7">
      <c r="A5380" s="24">
        <v>43041.707598148103</v>
      </c>
      <c r="B5380" s="30" t="s">
        <v>43608</v>
      </c>
      <c r="C5380" s="27" t="s">
        <v>40065</v>
      </c>
      <c r="D5380" s="30" t="s">
        <v>40066</v>
      </c>
      <c r="E5380" s="30" t="s">
        <v>99</v>
      </c>
      <c r="F5380" s="41">
        <v>42942</v>
      </c>
      <c r="G5380" s="42">
        <v>2.5</v>
      </c>
    </row>
    <row r="5381" spans="1:7">
      <c r="A5381" s="24">
        <v>43054.788036655103</v>
      </c>
      <c r="B5381" s="30" t="s">
        <v>43609</v>
      </c>
      <c r="C5381" s="27" t="s">
        <v>22000</v>
      </c>
      <c r="D5381" s="30" t="s">
        <v>22001</v>
      </c>
      <c r="E5381" s="30" t="s">
        <v>99</v>
      </c>
      <c r="F5381" s="41">
        <v>43054</v>
      </c>
      <c r="G5381" s="42">
        <v>2.5</v>
      </c>
    </row>
    <row r="5382" spans="1:7">
      <c r="A5382" s="24">
        <v>43046.947708564803</v>
      </c>
      <c r="B5382" s="30" t="s">
        <v>43610</v>
      </c>
      <c r="C5382" s="27" t="s">
        <v>10220</v>
      </c>
      <c r="D5382" s="30" t="s">
        <v>43611</v>
      </c>
      <c r="E5382" s="30" t="s">
        <v>91</v>
      </c>
      <c r="F5382" s="41">
        <v>43045</v>
      </c>
      <c r="G5382" s="42">
        <v>2.5</v>
      </c>
    </row>
    <row r="5383" spans="1:7">
      <c r="A5383" s="24">
        <v>43054.667120601902</v>
      </c>
      <c r="B5383" s="30" t="s">
        <v>43612</v>
      </c>
      <c r="C5383" s="27" t="s">
        <v>212</v>
      </c>
      <c r="D5383" s="30" t="s">
        <v>213</v>
      </c>
      <c r="E5383" s="30" t="s">
        <v>102</v>
      </c>
      <c r="F5383" s="41">
        <v>43041</v>
      </c>
      <c r="G5383" s="42">
        <v>2.5</v>
      </c>
    </row>
    <row r="5384" spans="1:7">
      <c r="A5384" s="24">
        <v>43041.5795266204</v>
      </c>
      <c r="B5384" s="30" t="s">
        <v>43613</v>
      </c>
      <c r="C5384" s="27" t="s">
        <v>13673</v>
      </c>
      <c r="D5384" s="30" t="s">
        <v>13674</v>
      </c>
      <c r="E5384" s="30" t="s">
        <v>98</v>
      </c>
      <c r="F5384" s="41">
        <v>43041</v>
      </c>
      <c r="G5384" s="42">
        <v>2.5</v>
      </c>
    </row>
    <row r="5385" spans="1:7">
      <c r="A5385" s="24">
        <v>43047.443177280104</v>
      </c>
      <c r="B5385" s="30" t="s">
        <v>43614</v>
      </c>
      <c r="C5385" s="27" t="s">
        <v>5054</v>
      </c>
      <c r="D5385" s="30" t="s">
        <v>5055</v>
      </c>
      <c r="E5385" s="30" t="s">
        <v>98</v>
      </c>
      <c r="F5385" s="41">
        <v>43047</v>
      </c>
      <c r="G5385" s="42">
        <v>2.5</v>
      </c>
    </row>
    <row r="5386" spans="1:7">
      <c r="A5386" s="24">
        <v>43056.355472604198</v>
      </c>
      <c r="B5386" s="30" t="s">
        <v>43615</v>
      </c>
      <c r="C5386" s="27" t="s">
        <v>1967</v>
      </c>
      <c r="D5386" s="30" t="s">
        <v>1889</v>
      </c>
      <c r="E5386" s="30" t="s">
        <v>102</v>
      </c>
      <c r="F5386" s="41">
        <v>43055</v>
      </c>
      <c r="G5386" s="42">
        <v>2.48</v>
      </c>
    </row>
    <row r="5387" spans="1:7">
      <c r="A5387" s="24">
        <v>43057.716578205996</v>
      </c>
      <c r="B5387" s="30" t="s">
        <v>19178</v>
      </c>
      <c r="C5387" s="27" t="s">
        <v>28505</v>
      </c>
      <c r="D5387" s="30" t="s">
        <v>479</v>
      </c>
      <c r="E5387" s="30" t="s">
        <v>102</v>
      </c>
      <c r="F5387" s="41">
        <v>43027</v>
      </c>
      <c r="G5387" s="42">
        <v>2.4750000000000001</v>
      </c>
    </row>
    <row r="5388" spans="1:7">
      <c r="A5388" s="24">
        <v>43062</v>
      </c>
      <c r="B5388" s="30" t="s">
        <v>43616</v>
      </c>
      <c r="C5388" s="27" t="s">
        <v>4051</v>
      </c>
      <c r="D5388" s="30" t="s">
        <v>4052</v>
      </c>
      <c r="E5388" s="30" t="s">
        <v>102</v>
      </c>
      <c r="F5388" s="41">
        <v>43056</v>
      </c>
      <c r="G5388" s="42">
        <v>2.4750000000000001</v>
      </c>
    </row>
    <row r="5389" spans="1:7">
      <c r="A5389" s="24">
        <v>43058.773360729203</v>
      </c>
      <c r="B5389" s="30" t="s">
        <v>43617</v>
      </c>
      <c r="C5389" s="27" t="s">
        <v>29877</v>
      </c>
      <c r="D5389" s="30" t="s">
        <v>29878</v>
      </c>
      <c r="E5389" s="30" t="s">
        <v>100</v>
      </c>
      <c r="F5389" s="41">
        <v>43048</v>
      </c>
      <c r="G5389" s="42">
        <v>2.4500000000000002</v>
      </c>
    </row>
    <row r="5390" spans="1:7">
      <c r="A5390" s="24">
        <v>43065.677496331002</v>
      </c>
      <c r="B5390" s="30" t="s">
        <v>43618</v>
      </c>
      <c r="C5390" s="27" t="s">
        <v>2106</v>
      </c>
      <c r="D5390" s="30" t="s">
        <v>2107</v>
      </c>
      <c r="E5390" s="30" t="s">
        <v>90</v>
      </c>
      <c r="F5390" s="41">
        <v>43052</v>
      </c>
      <c r="G5390" s="42">
        <v>2.4500000000000002</v>
      </c>
    </row>
    <row r="5391" spans="1:7">
      <c r="A5391" s="24">
        <v>43062.421098923602</v>
      </c>
      <c r="B5391" s="30" t="s">
        <v>43619</v>
      </c>
      <c r="C5391" s="27" t="s">
        <v>945</v>
      </c>
      <c r="D5391" s="30" t="s">
        <v>946</v>
      </c>
      <c r="E5391" s="30" t="s">
        <v>90</v>
      </c>
      <c r="F5391" s="41">
        <v>43062</v>
      </c>
      <c r="G5391" s="42">
        <v>2.44</v>
      </c>
    </row>
    <row r="5392" spans="1:7">
      <c r="A5392" s="24">
        <v>43069.7343924421</v>
      </c>
      <c r="B5392" s="30" t="s">
        <v>43620</v>
      </c>
      <c r="C5392" s="27" t="s">
        <v>4202</v>
      </c>
      <c r="D5392" s="30" t="s">
        <v>517</v>
      </c>
      <c r="E5392" s="30" t="s">
        <v>99</v>
      </c>
      <c r="F5392" s="41">
        <v>43067</v>
      </c>
      <c r="G5392" s="42">
        <v>2.4300000000000002</v>
      </c>
    </row>
    <row r="5393" spans="1:7">
      <c r="A5393" s="24">
        <v>43069.595561493101</v>
      </c>
      <c r="B5393" s="30" t="s">
        <v>43621</v>
      </c>
      <c r="C5393" s="27" t="s">
        <v>32449</v>
      </c>
      <c r="D5393" s="30" t="s">
        <v>32450</v>
      </c>
      <c r="E5393" s="30" t="s">
        <v>99</v>
      </c>
      <c r="F5393" s="41">
        <v>42682</v>
      </c>
      <c r="G5393" s="42">
        <v>2.4300000000000002</v>
      </c>
    </row>
    <row r="5394" spans="1:7">
      <c r="A5394" s="24">
        <v>43042.6219458333</v>
      </c>
      <c r="B5394" s="30" t="s">
        <v>43622</v>
      </c>
      <c r="C5394" s="27" t="s">
        <v>348</v>
      </c>
      <c r="D5394" s="30" t="s">
        <v>349</v>
      </c>
      <c r="E5394" s="30" t="s">
        <v>102</v>
      </c>
      <c r="F5394" s="41">
        <v>43038</v>
      </c>
      <c r="G5394" s="42">
        <v>2.42</v>
      </c>
    </row>
    <row r="5395" spans="1:7">
      <c r="A5395" s="24">
        <v>43053</v>
      </c>
      <c r="B5395" s="30" t="s">
        <v>43623</v>
      </c>
      <c r="C5395" s="27" t="s">
        <v>27352</v>
      </c>
      <c r="D5395" s="30" t="s">
        <v>16</v>
      </c>
      <c r="E5395" s="30" t="s">
        <v>16</v>
      </c>
      <c r="F5395" s="41">
        <v>42808</v>
      </c>
      <c r="G5395" s="42">
        <v>2.4</v>
      </c>
    </row>
    <row r="5396" spans="1:7">
      <c r="A5396" s="24">
        <v>43043.789499884297</v>
      </c>
      <c r="B5396" s="30" t="s">
        <v>43624</v>
      </c>
      <c r="C5396" s="27" t="s">
        <v>5801</v>
      </c>
      <c r="D5396" s="30" t="s">
        <v>5802</v>
      </c>
      <c r="E5396" s="30" t="s">
        <v>99</v>
      </c>
      <c r="F5396" s="41">
        <v>42993</v>
      </c>
      <c r="G5396" s="42">
        <v>2.4</v>
      </c>
    </row>
    <row r="5397" spans="1:7">
      <c r="A5397" s="24">
        <v>43069.575736724502</v>
      </c>
      <c r="B5397" s="30" t="s">
        <v>43625</v>
      </c>
      <c r="C5397" s="27" t="s">
        <v>1678</v>
      </c>
      <c r="D5397" s="30" t="s">
        <v>1679</v>
      </c>
      <c r="E5397" s="30" t="s">
        <v>98</v>
      </c>
      <c r="F5397" s="41">
        <v>43069</v>
      </c>
      <c r="G5397" s="42">
        <v>2.4</v>
      </c>
    </row>
    <row r="5398" spans="1:7">
      <c r="A5398" s="24">
        <v>43047.8357462153</v>
      </c>
      <c r="B5398" s="30" t="s">
        <v>43626</v>
      </c>
      <c r="C5398" s="27" t="s">
        <v>4597</v>
      </c>
      <c r="D5398" s="30" t="s">
        <v>16</v>
      </c>
      <c r="E5398" s="30" t="s">
        <v>16</v>
      </c>
      <c r="F5398" s="41">
        <v>43045</v>
      </c>
      <c r="G5398" s="42">
        <v>2.4</v>
      </c>
    </row>
    <row r="5399" spans="1:7">
      <c r="A5399" s="24">
        <v>43046.841809722202</v>
      </c>
      <c r="B5399" s="30" t="s">
        <v>43627</v>
      </c>
      <c r="C5399" s="27" t="s">
        <v>43628</v>
      </c>
      <c r="D5399" s="30" t="s">
        <v>28761</v>
      </c>
      <c r="E5399" s="30" t="s">
        <v>99</v>
      </c>
      <c r="F5399" s="41">
        <v>43028</v>
      </c>
      <c r="G5399" s="42">
        <v>2.4</v>
      </c>
    </row>
    <row r="5400" spans="1:7">
      <c r="A5400" s="24">
        <v>43059.886092395798</v>
      </c>
      <c r="B5400" s="30" t="s">
        <v>43629</v>
      </c>
      <c r="C5400" s="27" t="s">
        <v>366</v>
      </c>
      <c r="D5400" s="30" t="s">
        <v>367</v>
      </c>
      <c r="E5400" s="30" t="s">
        <v>95</v>
      </c>
      <c r="F5400" s="41">
        <v>43060</v>
      </c>
      <c r="G5400" s="42">
        <v>2.4</v>
      </c>
    </row>
    <row r="5401" spans="1:7">
      <c r="A5401" s="24">
        <v>43042</v>
      </c>
      <c r="B5401" s="30" t="s">
        <v>43630</v>
      </c>
      <c r="C5401" s="27" t="s">
        <v>576</v>
      </c>
      <c r="D5401" s="30" t="s">
        <v>4253</v>
      </c>
      <c r="E5401" s="30" t="s">
        <v>92</v>
      </c>
      <c r="F5401" s="41">
        <v>43035</v>
      </c>
      <c r="G5401" s="42">
        <v>2.4</v>
      </c>
    </row>
    <row r="5402" spans="1:7">
      <c r="A5402" s="24">
        <v>43056.569913310203</v>
      </c>
      <c r="B5402" s="30" t="s">
        <v>43631</v>
      </c>
      <c r="C5402" s="27" t="s">
        <v>4047</v>
      </c>
      <c r="D5402" s="30" t="s">
        <v>125</v>
      </c>
      <c r="E5402" s="30" t="s">
        <v>92</v>
      </c>
      <c r="F5402" s="41">
        <v>43049</v>
      </c>
      <c r="G5402" s="42">
        <v>2.4</v>
      </c>
    </row>
    <row r="5403" spans="1:7">
      <c r="A5403" s="24">
        <v>43058.4464127315</v>
      </c>
      <c r="B5403" s="30" t="s">
        <v>43632</v>
      </c>
      <c r="C5403" s="27" t="s">
        <v>1676</v>
      </c>
      <c r="D5403" s="30" t="s">
        <v>1677</v>
      </c>
      <c r="E5403" s="30" t="s">
        <v>100</v>
      </c>
      <c r="F5403" s="41">
        <v>43070</v>
      </c>
      <c r="G5403" s="42">
        <v>2.4</v>
      </c>
    </row>
    <row r="5404" spans="1:7">
      <c r="A5404" s="24">
        <v>43068.652602314804</v>
      </c>
      <c r="B5404" s="30" t="s">
        <v>43633</v>
      </c>
      <c r="C5404" s="27" t="s">
        <v>1863</v>
      </c>
      <c r="D5404" s="30" t="s">
        <v>8506</v>
      </c>
      <c r="E5404" s="30" t="s">
        <v>95</v>
      </c>
      <c r="F5404" s="41">
        <v>43068</v>
      </c>
      <c r="G5404" s="42">
        <v>2.4</v>
      </c>
    </row>
    <row r="5405" spans="1:7">
      <c r="A5405" s="24">
        <v>43061.663300312503</v>
      </c>
      <c r="B5405" s="30" t="s">
        <v>43634</v>
      </c>
      <c r="C5405" s="27" t="s">
        <v>2576</v>
      </c>
      <c r="D5405" s="30" t="s">
        <v>125</v>
      </c>
      <c r="E5405" s="30" t="s">
        <v>92</v>
      </c>
      <c r="F5405" s="41">
        <v>43055</v>
      </c>
      <c r="G5405" s="42">
        <v>2.4</v>
      </c>
    </row>
    <row r="5406" spans="1:7">
      <c r="A5406" s="24">
        <v>43061.654428159702</v>
      </c>
      <c r="B5406" s="30" t="s">
        <v>43634</v>
      </c>
      <c r="C5406" s="27" t="s">
        <v>2576</v>
      </c>
      <c r="D5406" s="30" t="s">
        <v>125</v>
      </c>
      <c r="E5406" s="30" t="s">
        <v>92</v>
      </c>
      <c r="F5406" s="41">
        <v>43055</v>
      </c>
      <c r="G5406" s="42">
        <v>2.4</v>
      </c>
    </row>
    <row r="5407" spans="1:7">
      <c r="A5407" s="24">
        <v>43056.327044444399</v>
      </c>
      <c r="B5407" s="30" t="s">
        <v>43635</v>
      </c>
      <c r="C5407" s="27" t="s">
        <v>16079</v>
      </c>
      <c r="D5407" s="30" t="s">
        <v>85</v>
      </c>
      <c r="E5407" s="30" t="s">
        <v>102</v>
      </c>
      <c r="F5407" s="41">
        <v>43054</v>
      </c>
      <c r="G5407" s="42">
        <v>2.3849999999999998</v>
      </c>
    </row>
    <row r="5408" spans="1:7">
      <c r="A5408" s="24">
        <v>43044.782838425897</v>
      </c>
      <c r="B5408" s="30" t="s">
        <v>43636</v>
      </c>
      <c r="C5408" s="27" t="s">
        <v>373</v>
      </c>
      <c r="D5408" s="30" t="s">
        <v>94</v>
      </c>
      <c r="E5408" s="30" t="s">
        <v>98</v>
      </c>
      <c r="F5408" s="41">
        <v>43056</v>
      </c>
      <c r="G5408" s="42">
        <v>2.3450000000000002</v>
      </c>
    </row>
    <row r="5409" spans="1:7">
      <c r="A5409" s="24">
        <v>43059.884256249999</v>
      </c>
      <c r="B5409" s="30" t="s">
        <v>43637</v>
      </c>
      <c r="C5409" s="27" t="s">
        <v>6599</v>
      </c>
      <c r="D5409" s="30" t="s">
        <v>6600</v>
      </c>
      <c r="E5409" s="30" t="s">
        <v>102</v>
      </c>
      <c r="F5409" s="41">
        <v>43058</v>
      </c>
      <c r="G5409" s="42">
        <v>2.3450000000000002</v>
      </c>
    </row>
    <row r="5410" spans="1:7">
      <c r="A5410" s="24">
        <v>43045.844252430601</v>
      </c>
      <c r="B5410" s="30" t="s">
        <v>43638</v>
      </c>
      <c r="C5410" s="27" t="s">
        <v>902</v>
      </c>
      <c r="D5410" s="30" t="s">
        <v>358</v>
      </c>
      <c r="E5410" s="30" t="s">
        <v>98</v>
      </c>
      <c r="F5410" s="41">
        <v>43052</v>
      </c>
      <c r="G5410" s="42">
        <v>2.3450000000000002</v>
      </c>
    </row>
    <row r="5411" spans="1:7">
      <c r="A5411" s="24">
        <v>43052.631761377299</v>
      </c>
      <c r="B5411" s="30" t="s">
        <v>43639</v>
      </c>
      <c r="C5411" s="27" t="s">
        <v>25318</v>
      </c>
      <c r="D5411" s="30" t="s">
        <v>25319</v>
      </c>
      <c r="E5411" s="30" t="s">
        <v>92</v>
      </c>
      <c r="F5411" s="41">
        <v>43042</v>
      </c>
      <c r="G5411" s="42">
        <v>2.34</v>
      </c>
    </row>
    <row r="5412" spans="1:7">
      <c r="A5412" s="24">
        <v>43069.657143865697</v>
      </c>
      <c r="B5412" s="30" t="s">
        <v>43640</v>
      </c>
      <c r="C5412" s="27" t="s">
        <v>16453</v>
      </c>
      <c r="D5412" s="30" t="s">
        <v>16454</v>
      </c>
      <c r="E5412" s="30" t="s">
        <v>90</v>
      </c>
      <c r="F5412" s="41">
        <v>43087</v>
      </c>
      <c r="G5412" s="42">
        <v>2.3199999999999998</v>
      </c>
    </row>
    <row r="5413" spans="1:7">
      <c r="A5413" s="24">
        <v>43043.381404432897</v>
      </c>
      <c r="B5413" s="30" t="s">
        <v>43641</v>
      </c>
      <c r="C5413" s="27" t="s">
        <v>3718</v>
      </c>
      <c r="D5413" s="30" t="s">
        <v>24570</v>
      </c>
      <c r="E5413" s="30" t="s">
        <v>92</v>
      </c>
      <c r="F5413" s="41">
        <v>43042</v>
      </c>
      <c r="G5413" s="42">
        <v>2.3199999999999998</v>
      </c>
    </row>
    <row r="5414" spans="1:7">
      <c r="A5414" s="24">
        <v>43052.431754479199</v>
      </c>
      <c r="B5414" s="30" t="s">
        <v>43642</v>
      </c>
      <c r="C5414" s="27" t="s">
        <v>13038</v>
      </c>
      <c r="D5414" s="30" t="s">
        <v>58</v>
      </c>
      <c r="E5414" s="30" t="s">
        <v>102</v>
      </c>
      <c r="F5414" s="41">
        <v>43048</v>
      </c>
      <c r="G5414" s="42">
        <v>2.3199999999999998</v>
      </c>
    </row>
    <row r="5415" spans="1:7">
      <c r="A5415" s="24">
        <v>43062.382554085598</v>
      </c>
      <c r="B5415" s="30" t="s">
        <v>43643</v>
      </c>
      <c r="C5415" s="27" t="s">
        <v>22105</v>
      </c>
      <c r="D5415" s="30" t="s">
        <v>22106</v>
      </c>
      <c r="E5415" s="30" t="s">
        <v>92</v>
      </c>
      <c r="F5415" s="41">
        <v>43061</v>
      </c>
      <c r="G5415" s="42">
        <v>2.3199999999999998</v>
      </c>
    </row>
    <row r="5416" spans="1:7">
      <c r="A5416" s="24">
        <v>43068.890836655097</v>
      </c>
      <c r="B5416" s="30" t="s">
        <v>43644</v>
      </c>
      <c r="C5416" s="27" t="s">
        <v>18815</v>
      </c>
      <c r="D5416" s="30" t="s">
        <v>18816</v>
      </c>
      <c r="E5416" s="30" t="s">
        <v>99</v>
      </c>
      <c r="F5416" s="41">
        <v>43068</v>
      </c>
      <c r="G5416" s="42">
        <v>2.3199999999999998</v>
      </c>
    </row>
    <row r="5417" spans="1:7">
      <c r="A5417" s="24">
        <v>43055.526333020804</v>
      </c>
      <c r="B5417" s="30" t="s">
        <v>43645</v>
      </c>
      <c r="C5417" s="27" t="s">
        <v>524</v>
      </c>
      <c r="D5417" s="30" t="s">
        <v>525</v>
      </c>
      <c r="E5417" s="30" t="s">
        <v>102</v>
      </c>
      <c r="F5417" s="41">
        <v>43038</v>
      </c>
      <c r="G5417" s="42">
        <v>2.3199999999999998</v>
      </c>
    </row>
    <row r="5418" spans="1:7">
      <c r="A5418" s="24">
        <v>43049.711853043998</v>
      </c>
      <c r="B5418" s="30" t="s">
        <v>43646</v>
      </c>
      <c r="C5418" s="27" t="s">
        <v>40229</v>
      </c>
      <c r="D5418" s="30" t="s">
        <v>246</v>
      </c>
      <c r="E5418" s="30" t="s">
        <v>104</v>
      </c>
      <c r="F5418" s="41">
        <v>43049</v>
      </c>
      <c r="G5418" s="42">
        <v>2.3199999999999998</v>
      </c>
    </row>
    <row r="5419" spans="1:7">
      <c r="A5419" s="24">
        <v>43057.677431400502</v>
      </c>
      <c r="B5419" s="30" t="s">
        <v>18061</v>
      </c>
      <c r="C5419" s="27" t="s">
        <v>43647</v>
      </c>
      <c r="D5419" s="30" t="s">
        <v>43648</v>
      </c>
      <c r="E5419" s="30" t="s">
        <v>91</v>
      </c>
      <c r="F5419" s="41">
        <v>43066</v>
      </c>
      <c r="G5419" s="42">
        <v>2.3199999999999998</v>
      </c>
    </row>
    <row r="5420" spans="1:7">
      <c r="A5420" s="24">
        <v>43042.491936770799</v>
      </c>
      <c r="B5420" s="30" t="s">
        <v>43649</v>
      </c>
      <c r="C5420" s="27" t="s">
        <v>11801</v>
      </c>
      <c r="D5420" s="30" t="s">
        <v>70</v>
      </c>
      <c r="E5420" s="30" t="s">
        <v>102</v>
      </c>
      <c r="F5420" s="41">
        <v>43036</v>
      </c>
      <c r="G5420" s="42">
        <v>2.3199999999999998</v>
      </c>
    </row>
    <row r="5421" spans="1:7">
      <c r="A5421" s="24">
        <v>43054.616542905103</v>
      </c>
      <c r="B5421" s="30" t="s">
        <v>43650</v>
      </c>
      <c r="C5421" s="27" t="s">
        <v>2581</v>
      </c>
      <c r="D5421" s="30" t="s">
        <v>1255</v>
      </c>
      <c r="E5421" s="30" t="s">
        <v>102</v>
      </c>
      <c r="F5421" s="41">
        <v>43067</v>
      </c>
      <c r="G5421" s="42">
        <v>2.3199999999999998</v>
      </c>
    </row>
    <row r="5422" spans="1:7">
      <c r="A5422" s="24">
        <v>43046.4776815972</v>
      </c>
      <c r="B5422" s="30" t="s">
        <v>43651</v>
      </c>
      <c r="C5422" s="27" t="s">
        <v>7626</v>
      </c>
      <c r="D5422" s="30" t="s">
        <v>7627</v>
      </c>
      <c r="E5422" s="30" t="s">
        <v>90</v>
      </c>
      <c r="F5422" s="41">
        <v>43059</v>
      </c>
      <c r="G5422" s="42">
        <v>2.3199999999999998</v>
      </c>
    </row>
    <row r="5423" spans="1:7">
      <c r="A5423" s="24">
        <v>43059.6727181366</v>
      </c>
      <c r="B5423" s="30" t="s">
        <v>43652</v>
      </c>
      <c r="C5423" s="27" t="s">
        <v>16138</v>
      </c>
      <c r="D5423" s="30" t="s">
        <v>16139</v>
      </c>
      <c r="E5423" s="30" t="s">
        <v>98</v>
      </c>
      <c r="F5423" s="41">
        <v>43059</v>
      </c>
      <c r="G5423" s="42">
        <v>2.3199999999999998</v>
      </c>
    </row>
    <row r="5424" spans="1:7">
      <c r="A5424" s="24">
        <v>43064.541851932903</v>
      </c>
      <c r="B5424" s="30" t="s">
        <v>43653</v>
      </c>
      <c r="C5424" s="27" t="s">
        <v>14950</v>
      </c>
      <c r="D5424" s="30" t="s">
        <v>19776</v>
      </c>
      <c r="E5424" s="30" t="s">
        <v>98</v>
      </c>
      <c r="F5424" s="41">
        <v>43056</v>
      </c>
      <c r="G5424" s="42">
        <v>2.3199999999999998</v>
      </c>
    </row>
    <row r="5425" spans="1:7">
      <c r="A5425" s="24">
        <v>43045.498980868098</v>
      </c>
      <c r="B5425" s="30" t="s">
        <v>43654</v>
      </c>
      <c r="C5425" s="27" t="s">
        <v>20160</v>
      </c>
      <c r="D5425" s="30" t="s">
        <v>20161</v>
      </c>
      <c r="E5425" s="30" t="s">
        <v>90</v>
      </c>
      <c r="F5425" s="41">
        <v>43025</v>
      </c>
      <c r="G5425" s="42">
        <v>2.3199999999999998</v>
      </c>
    </row>
    <row r="5426" spans="1:7">
      <c r="A5426" s="24">
        <v>43040.497238854201</v>
      </c>
      <c r="B5426" s="30" t="s">
        <v>43655</v>
      </c>
      <c r="C5426" s="27" t="s">
        <v>2764</v>
      </c>
      <c r="D5426" s="30" t="s">
        <v>1541</v>
      </c>
      <c r="E5426" s="30" t="s">
        <v>102</v>
      </c>
      <c r="F5426" s="41">
        <v>43042</v>
      </c>
      <c r="G5426" s="42">
        <v>2.3199999999999998</v>
      </c>
    </row>
    <row r="5427" spans="1:7">
      <c r="A5427" s="24">
        <v>43064.424032256902</v>
      </c>
      <c r="B5427" s="30" t="s">
        <v>43656</v>
      </c>
      <c r="C5427" s="27" t="s">
        <v>117</v>
      </c>
      <c r="D5427" s="30" t="s">
        <v>44</v>
      </c>
      <c r="E5427" s="30" t="s">
        <v>99</v>
      </c>
      <c r="F5427" s="41">
        <v>43077</v>
      </c>
      <c r="G5427" s="42">
        <v>2.3199999999999998</v>
      </c>
    </row>
    <row r="5428" spans="1:7">
      <c r="A5428" s="24">
        <v>43045.459883645803</v>
      </c>
      <c r="B5428" s="30" t="s">
        <v>43657</v>
      </c>
      <c r="C5428" s="27" t="s">
        <v>19032</v>
      </c>
      <c r="D5428" s="30" t="s">
        <v>19033</v>
      </c>
      <c r="E5428" s="30" t="s">
        <v>104</v>
      </c>
      <c r="F5428" s="41">
        <v>43045</v>
      </c>
      <c r="G5428" s="42">
        <v>2.3199999999999998</v>
      </c>
    </row>
    <row r="5429" spans="1:7">
      <c r="A5429" s="24">
        <v>43062.405405520803</v>
      </c>
      <c r="B5429" s="30" t="s">
        <v>43658</v>
      </c>
      <c r="C5429" s="27" t="s">
        <v>1258</v>
      </c>
      <c r="D5429" s="30" t="s">
        <v>4104</v>
      </c>
      <c r="E5429" s="30" t="s">
        <v>97</v>
      </c>
      <c r="F5429" s="41">
        <v>43053</v>
      </c>
      <c r="G5429" s="42">
        <v>2.3199999999999998</v>
      </c>
    </row>
    <row r="5430" spans="1:7">
      <c r="A5430" s="24">
        <v>43059.7465775116</v>
      </c>
      <c r="B5430" s="30" t="s">
        <v>43659</v>
      </c>
      <c r="C5430" s="27" t="s">
        <v>16138</v>
      </c>
      <c r="D5430" s="30" t="s">
        <v>16139</v>
      </c>
      <c r="E5430" s="30" t="s">
        <v>98</v>
      </c>
      <c r="F5430" s="41">
        <v>43070</v>
      </c>
      <c r="G5430" s="42">
        <v>2.3199999999999998</v>
      </c>
    </row>
    <row r="5431" spans="1:7">
      <c r="A5431" s="24">
        <v>43052.747715625002</v>
      </c>
      <c r="B5431" s="30" t="s">
        <v>43660</v>
      </c>
      <c r="C5431" s="27" t="s">
        <v>12953</v>
      </c>
      <c r="D5431" s="30" t="s">
        <v>12954</v>
      </c>
      <c r="E5431" s="30" t="s">
        <v>4</v>
      </c>
      <c r="F5431" s="41">
        <v>43053</v>
      </c>
      <c r="G5431" s="42">
        <v>2.3199999999999998</v>
      </c>
    </row>
    <row r="5432" spans="1:7">
      <c r="A5432" s="24">
        <v>43068.554654016203</v>
      </c>
      <c r="B5432" s="30" t="s">
        <v>20855</v>
      </c>
      <c r="C5432" s="27" t="s">
        <v>3416</v>
      </c>
      <c r="D5432" s="30" t="s">
        <v>3417</v>
      </c>
      <c r="E5432" s="30" t="s">
        <v>102</v>
      </c>
      <c r="F5432" s="41">
        <v>43073</v>
      </c>
      <c r="G5432" s="42">
        <v>2.3199999999999998</v>
      </c>
    </row>
    <row r="5433" spans="1:7">
      <c r="A5433" s="24">
        <v>43060.392463576398</v>
      </c>
      <c r="B5433" s="30" t="s">
        <v>43661</v>
      </c>
      <c r="C5433" s="27" t="s">
        <v>6245</v>
      </c>
      <c r="D5433" s="30" t="s">
        <v>6246</v>
      </c>
      <c r="E5433" s="30" t="s">
        <v>102</v>
      </c>
      <c r="F5433" s="41">
        <v>43060</v>
      </c>
      <c r="G5433" s="42">
        <v>2.3199999999999998</v>
      </c>
    </row>
    <row r="5434" spans="1:7">
      <c r="A5434" s="24">
        <v>43055.498678356496</v>
      </c>
      <c r="B5434" s="30" t="s">
        <v>43662</v>
      </c>
      <c r="C5434" s="27" t="s">
        <v>2269</v>
      </c>
      <c r="D5434" s="30" t="s">
        <v>8832</v>
      </c>
      <c r="E5434" s="30" t="s">
        <v>90</v>
      </c>
      <c r="F5434" s="41">
        <v>43038</v>
      </c>
      <c r="G5434" s="42">
        <v>2.3199999999999998</v>
      </c>
    </row>
    <row r="5435" spans="1:7">
      <c r="A5435" s="24">
        <v>43053.798373460602</v>
      </c>
      <c r="B5435" s="30" t="s">
        <v>43663</v>
      </c>
      <c r="C5435" s="27" t="s">
        <v>12803</v>
      </c>
      <c r="D5435" s="30" t="s">
        <v>300</v>
      </c>
      <c r="E5435" s="30" t="s">
        <v>95</v>
      </c>
      <c r="F5435" s="41">
        <v>43053</v>
      </c>
      <c r="G5435" s="42">
        <v>2.31</v>
      </c>
    </row>
    <row r="5436" spans="1:7">
      <c r="A5436" s="24">
        <v>43061</v>
      </c>
      <c r="B5436" s="30" t="s">
        <v>43664</v>
      </c>
      <c r="C5436" s="27" t="s">
        <v>112</v>
      </c>
      <c r="D5436" s="30" t="s">
        <v>43665</v>
      </c>
      <c r="E5436" s="30" t="s">
        <v>92</v>
      </c>
      <c r="F5436" s="41">
        <v>43012</v>
      </c>
      <c r="G5436" s="42">
        <v>2.31</v>
      </c>
    </row>
    <row r="5437" spans="1:7">
      <c r="A5437" s="24">
        <v>43049.645594710702</v>
      </c>
      <c r="B5437" s="30" t="s">
        <v>43666</v>
      </c>
      <c r="C5437" s="27" t="s">
        <v>26771</v>
      </c>
      <c r="D5437" s="30" t="s">
        <v>14</v>
      </c>
      <c r="E5437" s="30" t="s">
        <v>99</v>
      </c>
      <c r="F5437" s="41">
        <v>43047</v>
      </c>
      <c r="G5437" s="42">
        <v>2.2999999999999998</v>
      </c>
    </row>
    <row r="5438" spans="1:7">
      <c r="A5438" s="24">
        <v>43048.421955243102</v>
      </c>
      <c r="B5438" s="30" t="s">
        <v>43667</v>
      </c>
      <c r="C5438" s="27" t="s">
        <v>12483</v>
      </c>
      <c r="D5438" s="30" t="s">
        <v>12484</v>
      </c>
      <c r="E5438" s="30" t="s">
        <v>91</v>
      </c>
      <c r="F5438" s="41">
        <v>43047</v>
      </c>
      <c r="G5438" s="42">
        <v>2.2949999999999999</v>
      </c>
    </row>
    <row r="5439" spans="1:7">
      <c r="A5439" s="24">
        <v>43068.922493599501</v>
      </c>
      <c r="B5439" s="30" t="s">
        <v>43668</v>
      </c>
      <c r="C5439" s="27" t="s">
        <v>3786</v>
      </c>
      <c r="D5439" s="30" t="s">
        <v>78</v>
      </c>
      <c r="E5439" s="30" t="s">
        <v>102</v>
      </c>
      <c r="F5439" s="41">
        <v>43068</v>
      </c>
      <c r="G5439" s="42">
        <v>2.2890000000000001</v>
      </c>
    </row>
    <row r="5440" spans="1:7">
      <c r="A5440" s="24">
        <v>43048.405173414401</v>
      </c>
      <c r="B5440" s="30" t="s">
        <v>38116</v>
      </c>
      <c r="C5440" s="27" t="s">
        <v>3258</v>
      </c>
      <c r="D5440" s="30" t="s">
        <v>3259</v>
      </c>
      <c r="E5440" s="30" t="s">
        <v>102</v>
      </c>
      <c r="F5440" s="41">
        <v>43048</v>
      </c>
      <c r="G5440" s="42">
        <v>2.2799999999999998</v>
      </c>
    </row>
    <row r="5441" spans="1:7">
      <c r="A5441" s="24">
        <v>43045.918772800898</v>
      </c>
      <c r="B5441" s="30" t="s">
        <v>43669</v>
      </c>
      <c r="C5441" s="27" t="s">
        <v>4391</v>
      </c>
      <c r="D5441" s="30" t="s">
        <v>4392</v>
      </c>
      <c r="E5441" s="30" t="s">
        <v>100</v>
      </c>
      <c r="F5441" s="41">
        <v>43054</v>
      </c>
      <c r="G5441" s="42">
        <v>2.2799999999999998</v>
      </c>
    </row>
    <row r="5442" spans="1:7">
      <c r="A5442" s="24">
        <v>43048.319506747699</v>
      </c>
      <c r="B5442" s="30" t="s">
        <v>43670</v>
      </c>
      <c r="C5442" s="27" t="s">
        <v>3753</v>
      </c>
      <c r="D5442" s="30" t="s">
        <v>3754</v>
      </c>
      <c r="E5442" s="30" t="s">
        <v>93</v>
      </c>
      <c r="F5442" s="41">
        <v>43049</v>
      </c>
      <c r="G5442" s="42">
        <v>2.2799999999999998</v>
      </c>
    </row>
    <row r="5443" spans="1:7">
      <c r="A5443" s="24">
        <v>43066.902084722198</v>
      </c>
      <c r="B5443" s="30" t="s">
        <v>43671</v>
      </c>
      <c r="C5443" s="27" t="s">
        <v>1362</v>
      </c>
      <c r="D5443" s="30" t="s">
        <v>1511</v>
      </c>
      <c r="E5443" s="30" t="s">
        <v>99</v>
      </c>
      <c r="F5443" s="41">
        <v>42933</v>
      </c>
      <c r="G5443" s="42">
        <v>2.2799999999999998</v>
      </c>
    </row>
    <row r="5444" spans="1:7">
      <c r="A5444" s="24">
        <v>43053.475586539404</v>
      </c>
      <c r="B5444" s="30" t="s">
        <v>43672</v>
      </c>
      <c r="C5444" s="27" t="s">
        <v>880</v>
      </c>
      <c r="D5444" s="30" t="s">
        <v>881</v>
      </c>
      <c r="E5444" s="30" t="s">
        <v>102</v>
      </c>
      <c r="F5444" s="41">
        <v>43056</v>
      </c>
      <c r="G5444" s="42">
        <v>2.2799999999999998</v>
      </c>
    </row>
    <row r="5445" spans="1:7">
      <c r="A5445" s="24">
        <v>43051.426511076403</v>
      </c>
      <c r="B5445" s="30" t="s">
        <v>43673</v>
      </c>
      <c r="C5445" s="27" t="s">
        <v>33766</v>
      </c>
      <c r="D5445" s="30" t="s">
        <v>208</v>
      </c>
      <c r="E5445" s="30" t="s">
        <v>102</v>
      </c>
      <c r="F5445" s="41">
        <v>43047</v>
      </c>
      <c r="G5445" s="42">
        <v>2.2799999999999998</v>
      </c>
    </row>
    <row r="5446" spans="1:7">
      <c r="A5446" s="24">
        <v>43048.576642476903</v>
      </c>
      <c r="B5446" s="30" t="s">
        <v>43674</v>
      </c>
      <c r="C5446" s="27" t="s">
        <v>8630</v>
      </c>
      <c r="D5446" s="30" t="s">
        <v>8046</v>
      </c>
      <c r="E5446" s="30" t="s">
        <v>96</v>
      </c>
      <c r="F5446" s="41">
        <v>43019</v>
      </c>
      <c r="G5446" s="42">
        <v>2.2799999999999998</v>
      </c>
    </row>
    <row r="5447" spans="1:7">
      <c r="A5447" s="24">
        <v>43062.5173671296</v>
      </c>
      <c r="B5447" s="30" t="s">
        <v>43675</v>
      </c>
      <c r="C5447" s="27" t="s">
        <v>1675</v>
      </c>
      <c r="D5447" s="30" t="s">
        <v>18257</v>
      </c>
      <c r="E5447" s="30" t="s">
        <v>92</v>
      </c>
      <c r="F5447" s="41">
        <v>43054</v>
      </c>
      <c r="G5447" s="42">
        <v>2.2799999999999998</v>
      </c>
    </row>
    <row r="5448" spans="1:7">
      <c r="A5448" s="24">
        <v>43052.847635729202</v>
      </c>
      <c r="B5448" s="30" t="s">
        <v>43676</v>
      </c>
      <c r="C5448" s="27" t="s">
        <v>417</v>
      </c>
      <c r="D5448" s="30" t="s">
        <v>418</v>
      </c>
      <c r="E5448" s="30" t="s">
        <v>102</v>
      </c>
      <c r="F5448" s="41">
        <v>43046</v>
      </c>
      <c r="G5448" s="42">
        <v>2.2799999999999998</v>
      </c>
    </row>
    <row r="5449" spans="1:7">
      <c r="A5449" s="24">
        <v>43061.312628506901</v>
      </c>
      <c r="B5449" s="30" t="s">
        <v>43677</v>
      </c>
      <c r="C5449" s="27" t="s">
        <v>17031</v>
      </c>
      <c r="D5449" s="30" t="s">
        <v>69</v>
      </c>
      <c r="E5449" s="30" t="s">
        <v>4</v>
      </c>
      <c r="F5449" s="41">
        <v>43061</v>
      </c>
      <c r="G5449" s="42">
        <v>2.2799999999999998</v>
      </c>
    </row>
    <row r="5450" spans="1:7">
      <c r="A5450" s="24">
        <v>43047</v>
      </c>
      <c r="B5450" s="30" t="s">
        <v>19157</v>
      </c>
      <c r="C5450" s="27" t="s">
        <v>3084</v>
      </c>
      <c r="D5450" s="30" t="s">
        <v>3085</v>
      </c>
      <c r="E5450" s="30" t="s">
        <v>90</v>
      </c>
      <c r="F5450" s="41">
        <v>42867</v>
      </c>
      <c r="G5450" s="42">
        <v>2.2799999999999998</v>
      </c>
    </row>
    <row r="5451" spans="1:7">
      <c r="A5451" s="24">
        <v>43043.791728738397</v>
      </c>
      <c r="B5451" s="30" t="s">
        <v>43678</v>
      </c>
      <c r="C5451" s="27" t="s">
        <v>925</v>
      </c>
      <c r="D5451" s="30" t="s">
        <v>14163</v>
      </c>
      <c r="E5451" s="30" t="s">
        <v>98</v>
      </c>
      <c r="F5451" s="41">
        <v>42979</v>
      </c>
      <c r="G5451" s="42">
        <v>2.2799999999999998</v>
      </c>
    </row>
    <row r="5452" spans="1:7">
      <c r="A5452" s="24">
        <v>43048.431789502298</v>
      </c>
      <c r="B5452" s="30" t="s">
        <v>43679</v>
      </c>
      <c r="C5452" s="27" t="s">
        <v>1350</v>
      </c>
      <c r="D5452" s="30" t="s">
        <v>208</v>
      </c>
      <c r="E5452" s="30" t="s">
        <v>102</v>
      </c>
      <c r="F5452" s="41">
        <v>40802</v>
      </c>
      <c r="G5452" s="42">
        <v>2.2799999999999998</v>
      </c>
    </row>
    <row r="5453" spans="1:7">
      <c r="A5453" s="24">
        <v>43060.438085416703</v>
      </c>
      <c r="B5453" s="30" t="s">
        <v>43680</v>
      </c>
      <c r="C5453" s="27" t="s">
        <v>12145</v>
      </c>
      <c r="D5453" s="30" t="s">
        <v>43681</v>
      </c>
      <c r="E5453" s="30" t="s">
        <v>92</v>
      </c>
      <c r="F5453" s="41">
        <v>43055</v>
      </c>
      <c r="G5453" s="42">
        <v>2.25</v>
      </c>
    </row>
    <row r="5454" spans="1:7">
      <c r="A5454" s="24">
        <v>43066.5647052083</v>
      </c>
      <c r="B5454" s="30" t="s">
        <v>43682</v>
      </c>
      <c r="C5454" s="27" t="s">
        <v>435</v>
      </c>
      <c r="D5454" s="30" t="s">
        <v>269</v>
      </c>
      <c r="E5454" s="30" t="s">
        <v>99</v>
      </c>
      <c r="F5454" s="41">
        <v>43003</v>
      </c>
      <c r="G5454" s="42">
        <v>2.2400000000000002</v>
      </c>
    </row>
    <row r="5455" spans="1:7">
      <c r="A5455" s="24">
        <v>43054.315637534703</v>
      </c>
      <c r="B5455" s="30" t="s">
        <v>43683</v>
      </c>
      <c r="C5455" s="27" t="s">
        <v>13880</v>
      </c>
      <c r="D5455" s="30" t="s">
        <v>13881</v>
      </c>
      <c r="E5455" s="30" t="s">
        <v>90</v>
      </c>
      <c r="F5455" s="41">
        <v>43032</v>
      </c>
      <c r="G5455" s="42">
        <v>2.2400000000000002</v>
      </c>
    </row>
    <row r="5456" spans="1:7">
      <c r="A5456" s="24">
        <v>43066.4920593403</v>
      </c>
      <c r="B5456" s="30" t="s">
        <v>43684</v>
      </c>
      <c r="C5456" s="27" t="s">
        <v>462</v>
      </c>
      <c r="D5456" s="30" t="s">
        <v>501</v>
      </c>
      <c r="E5456" s="30" t="s">
        <v>102</v>
      </c>
      <c r="F5456" s="41">
        <v>43025</v>
      </c>
      <c r="G5456" s="42">
        <v>2.2400000000000002</v>
      </c>
    </row>
    <row r="5457" spans="1:7">
      <c r="A5457" s="24">
        <v>43060.512362650501</v>
      </c>
      <c r="B5457" s="30" t="s">
        <v>43685</v>
      </c>
      <c r="C5457" s="27" t="s">
        <v>8600</v>
      </c>
      <c r="D5457" s="30" t="s">
        <v>8601</v>
      </c>
      <c r="E5457" s="30" t="s">
        <v>97</v>
      </c>
      <c r="F5457" s="41">
        <v>43054</v>
      </c>
      <c r="G5457" s="42">
        <v>2.2000000000000002</v>
      </c>
    </row>
    <row r="5458" spans="1:7">
      <c r="A5458" s="24">
        <v>43051.609268437503</v>
      </c>
      <c r="B5458" s="30" t="s">
        <v>43686</v>
      </c>
      <c r="C5458" s="27" t="s">
        <v>12922</v>
      </c>
      <c r="D5458" s="30" t="s">
        <v>18</v>
      </c>
      <c r="E5458" s="30" t="s">
        <v>102</v>
      </c>
      <c r="F5458" s="41">
        <v>43049</v>
      </c>
      <c r="G5458" s="42">
        <v>2.2000000000000002</v>
      </c>
    </row>
    <row r="5459" spans="1:7">
      <c r="A5459" s="24">
        <v>43060.540380555598</v>
      </c>
      <c r="B5459" s="30" t="s">
        <v>43687</v>
      </c>
      <c r="C5459" s="27" t="s">
        <v>13977</v>
      </c>
      <c r="D5459" s="30" t="s">
        <v>30205</v>
      </c>
      <c r="E5459" s="30" t="s">
        <v>90</v>
      </c>
      <c r="F5459" s="41">
        <v>43052</v>
      </c>
      <c r="G5459" s="42">
        <v>2.2000000000000002</v>
      </c>
    </row>
    <row r="5460" spans="1:7">
      <c r="A5460" s="24">
        <v>43049.616454398201</v>
      </c>
      <c r="B5460" s="30" t="s">
        <v>43688</v>
      </c>
      <c r="C5460" s="27" t="s">
        <v>1965</v>
      </c>
      <c r="D5460" s="30" t="s">
        <v>1966</v>
      </c>
      <c r="E5460" s="30" t="s">
        <v>90</v>
      </c>
      <c r="F5460" s="41">
        <v>43031</v>
      </c>
      <c r="G5460" s="42">
        <v>2.2000000000000002</v>
      </c>
    </row>
    <row r="5461" spans="1:7">
      <c r="A5461" s="24">
        <v>43050.528653784699</v>
      </c>
      <c r="B5461" s="30" t="s">
        <v>43689</v>
      </c>
      <c r="C5461" s="27" t="s">
        <v>2229</v>
      </c>
      <c r="D5461" s="30" t="s">
        <v>2230</v>
      </c>
      <c r="E5461" s="30" t="s">
        <v>102</v>
      </c>
      <c r="F5461" s="41">
        <v>43049</v>
      </c>
      <c r="G5461" s="42">
        <v>2.2000000000000002</v>
      </c>
    </row>
    <row r="5462" spans="1:7">
      <c r="A5462" s="24">
        <v>43043.665946064801</v>
      </c>
      <c r="B5462" s="30" t="s">
        <v>43690</v>
      </c>
      <c r="C5462" s="27" t="s">
        <v>15387</v>
      </c>
      <c r="D5462" s="30" t="s">
        <v>15388</v>
      </c>
      <c r="E5462" s="30" t="s">
        <v>90</v>
      </c>
      <c r="F5462" s="41">
        <v>43038</v>
      </c>
      <c r="G5462" s="42">
        <v>2.2000000000000002</v>
      </c>
    </row>
    <row r="5463" spans="1:7">
      <c r="A5463" s="24">
        <v>43047.426648182904</v>
      </c>
      <c r="B5463" s="30" t="s">
        <v>43691</v>
      </c>
      <c r="C5463" s="27" t="s">
        <v>712</v>
      </c>
      <c r="D5463" s="30" t="s">
        <v>713</v>
      </c>
      <c r="E5463" s="30" t="s">
        <v>96</v>
      </c>
      <c r="F5463" s="41">
        <v>42933</v>
      </c>
      <c r="G5463" s="42">
        <v>2.2000000000000002</v>
      </c>
    </row>
    <row r="5464" spans="1:7">
      <c r="A5464" s="24">
        <v>43063.7287385417</v>
      </c>
      <c r="B5464" s="30" t="s">
        <v>43692</v>
      </c>
      <c r="C5464" s="27" t="s">
        <v>9954</v>
      </c>
      <c r="D5464" s="30" t="s">
        <v>9955</v>
      </c>
      <c r="E5464" s="30" t="s">
        <v>90</v>
      </c>
      <c r="F5464" s="41">
        <v>43063</v>
      </c>
      <c r="G5464" s="42">
        <v>2.16</v>
      </c>
    </row>
    <row r="5465" spans="1:7">
      <c r="A5465" s="24">
        <v>43059.7518184375</v>
      </c>
      <c r="B5465" s="30" t="s">
        <v>43693</v>
      </c>
      <c r="C5465" s="27" t="s">
        <v>3152</v>
      </c>
      <c r="D5465" s="30" t="s">
        <v>3153</v>
      </c>
      <c r="E5465" s="30" t="s">
        <v>96</v>
      </c>
      <c r="F5465" s="41">
        <v>43062</v>
      </c>
      <c r="G5465" s="42">
        <v>2.16</v>
      </c>
    </row>
    <row r="5466" spans="1:7">
      <c r="A5466" s="24">
        <v>43060.6554743866</v>
      </c>
      <c r="B5466" s="30" t="s">
        <v>43694</v>
      </c>
      <c r="C5466" s="27" t="s">
        <v>1957</v>
      </c>
      <c r="D5466" s="30" t="s">
        <v>9648</v>
      </c>
      <c r="E5466" s="30" t="s">
        <v>97</v>
      </c>
      <c r="F5466" s="41">
        <v>43060</v>
      </c>
      <c r="G5466" s="42">
        <v>2.16</v>
      </c>
    </row>
    <row r="5467" spans="1:7">
      <c r="A5467" s="24">
        <v>43063.372763460597</v>
      </c>
      <c r="B5467" s="30" t="s">
        <v>43695</v>
      </c>
      <c r="C5467" s="27" t="s">
        <v>3296</v>
      </c>
      <c r="D5467" s="30" t="s">
        <v>3297</v>
      </c>
      <c r="E5467" s="30" t="s">
        <v>90</v>
      </c>
      <c r="F5467" s="41">
        <v>42982</v>
      </c>
      <c r="G5467" s="42">
        <v>2.12</v>
      </c>
    </row>
    <row r="5468" spans="1:7">
      <c r="A5468" s="24">
        <v>43059.483961423597</v>
      </c>
      <c r="B5468" s="30" t="s">
        <v>25043</v>
      </c>
      <c r="C5468" s="27" t="s">
        <v>792</v>
      </c>
      <c r="D5468" s="30" t="s">
        <v>1</v>
      </c>
      <c r="E5468" s="30" t="s">
        <v>102</v>
      </c>
      <c r="F5468" s="41">
        <v>42922</v>
      </c>
      <c r="G5468" s="42">
        <v>2.12</v>
      </c>
    </row>
    <row r="5469" spans="1:7">
      <c r="A5469" s="24">
        <v>43046.330695983801</v>
      </c>
      <c r="B5469" s="30" t="s">
        <v>43696</v>
      </c>
      <c r="C5469" s="27" t="s">
        <v>22796</v>
      </c>
      <c r="D5469" s="30" t="s">
        <v>22797</v>
      </c>
      <c r="E5469" s="30" t="s">
        <v>97</v>
      </c>
      <c r="F5469" s="41">
        <v>43040</v>
      </c>
      <c r="G5469" s="42">
        <v>2.12</v>
      </c>
    </row>
    <row r="5470" spans="1:7">
      <c r="A5470" s="24">
        <v>43041.601618865701</v>
      </c>
      <c r="B5470" s="30" t="s">
        <v>43697</v>
      </c>
      <c r="C5470" s="27" t="s">
        <v>20219</v>
      </c>
      <c r="D5470" s="30" t="s">
        <v>20220</v>
      </c>
      <c r="E5470" s="30" t="s">
        <v>92</v>
      </c>
      <c r="F5470" s="41">
        <v>43041</v>
      </c>
      <c r="G5470" s="42">
        <v>2.1</v>
      </c>
    </row>
    <row r="5471" spans="1:7">
      <c r="A5471" s="24">
        <v>43044.485862766203</v>
      </c>
      <c r="B5471" s="30" t="s">
        <v>43698</v>
      </c>
      <c r="C5471" s="27" t="s">
        <v>20026</v>
      </c>
      <c r="D5471" s="30" t="s">
        <v>20027</v>
      </c>
      <c r="E5471" s="30" t="s">
        <v>97</v>
      </c>
      <c r="F5471" s="41">
        <v>43035</v>
      </c>
      <c r="G5471" s="42">
        <v>2.1</v>
      </c>
    </row>
    <row r="5472" spans="1:7">
      <c r="A5472" s="24">
        <v>43045.544230057902</v>
      </c>
      <c r="B5472" s="30" t="s">
        <v>43699</v>
      </c>
      <c r="C5472" s="27" t="s">
        <v>172</v>
      </c>
      <c r="D5472" s="30" t="s">
        <v>173</v>
      </c>
      <c r="E5472" s="30" t="s">
        <v>102</v>
      </c>
      <c r="F5472" s="41">
        <v>43045</v>
      </c>
      <c r="G5472" s="42">
        <v>2.1</v>
      </c>
    </row>
    <row r="5473" spans="1:7">
      <c r="A5473" s="24">
        <v>43049.832729826398</v>
      </c>
      <c r="B5473" s="30" t="s">
        <v>43700</v>
      </c>
      <c r="C5473" s="27" t="s">
        <v>434</v>
      </c>
      <c r="D5473" s="30" t="s">
        <v>474</v>
      </c>
      <c r="E5473" s="30" t="s">
        <v>99</v>
      </c>
      <c r="F5473" s="41">
        <v>43033</v>
      </c>
      <c r="G5473" s="42">
        <v>2.08</v>
      </c>
    </row>
    <row r="5474" spans="1:7">
      <c r="A5474" s="24">
        <v>43042.606241053203</v>
      </c>
      <c r="B5474" s="30" t="s">
        <v>43701</v>
      </c>
      <c r="C5474" s="27" t="s">
        <v>15858</v>
      </c>
      <c r="D5474" s="30" t="s">
        <v>15859</v>
      </c>
      <c r="E5474" s="30" t="s">
        <v>99</v>
      </c>
      <c r="F5474" s="41">
        <v>43042</v>
      </c>
      <c r="G5474" s="42">
        <v>2.08</v>
      </c>
    </row>
    <row r="5475" spans="1:7">
      <c r="A5475" s="24">
        <v>43052.490157175896</v>
      </c>
      <c r="B5475" s="30" t="s">
        <v>43702</v>
      </c>
      <c r="C5475" s="27" t="s">
        <v>22520</v>
      </c>
      <c r="D5475" s="30" t="s">
        <v>86</v>
      </c>
      <c r="E5475" s="30" t="s">
        <v>102</v>
      </c>
      <c r="F5475" s="41">
        <v>43063</v>
      </c>
      <c r="G5475" s="42">
        <v>2.08</v>
      </c>
    </row>
    <row r="5476" spans="1:7">
      <c r="A5476" s="24">
        <v>43041.6337662847</v>
      </c>
      <c r="B5476" s="30" t="s">
        <v>43703</v>
      </c>
      <c r="C5476" s="27" t="s">
        <v>1761</v>
      </c>
      <c r="D5476" s="30" t="s">
        <v>1762</v>
      </c>
      <c r="E5476" s="30" t="s">
        <v>90</v>
      </c>
      <c r="F5476" s="41">
        <v>42896</v>
      </c>
      <c r="G5476" s="42">
        <v>2.0699999999999998</v>
      </c>
    </row>
    <row r="5477" spans="1:7">
      <c r="A5477" s="24">
        <v>43047.677173344899</v>
      </c>
      <c r="B5477" s="30" t="s">
        <v>43704</v>
      </c>
      <c r="C5477" s="27" t="s">
        <v>15663</v>
      </c>
      <c r="D5477" s="30" t="s">
        <v>1889</v>
      </c>
      <c r="E5477" s="30" t="s">
        <v>102</v>
      </c>
      <c r="F5477" s="41">
        <v>43035</v>
      </c>
      <c r="G5477" s="42">
        <v>2.0649999999999999</v>
      </c>
    </row>
    <row r="5478" spans="1:7">
      <c r="A5478" s="24">
        <v>43054.416045520797</v>
      </c>
      <c r="B5478" s="30" t="s">
        <v>43705</v>
      </c>
      <c r="C5478" s="27" t="s">
        <v>1107</v>
      </c>
      <c r="D5478" s="30" t="s">
        <v>1108</v>
      </c>
      <c r="E5478" s="30" t="s">
        <v>99</v>
      </c>
      <c r="F5478" s="41">
        <v>42996</v>
      </c>
      <c r="G5478" s="42">
        <v>2.04</v>
      </c>
    </row>
    <row r="5479" spans="1:7">
      <c r="A5479" s="24">
        <v>43041.738428356497</v>
      </c>
      <c r="B5479" s="30" t="s">
        <v>43706</v>
      </c>
      <c r="C5479" s="27" t="s">
        <v>42376</v>
      </c>
      <c r="D5479" s="30" t="s">
        <v>16</v>
      </c>
      <c r="E5479" s="30" t="s">
        <v>16</v>
      </c>
      <c r="F5479" s="41">
        <v>43041</v>
      </c>
      <c r="G5479" s="42">
        <v>2.0299999999999998</v>
      </c>
    </row>
    <row r="5480" spans="1:7">
      <c r="A5480" s="24">
        <v>43042.524860497702</v>
      </c>
      <c r="B5480" s="30" t="s">
        <v>43707</v>
      </c>
      <c r="C5480" s="27" t="s">
        <v>2415</v>
      </c>
      <c r="D5480" s="30" t="s">
        <v>43708</v>
      </c>
      <c r="E5480" s="30" t="s">
        <v>104</v>
      </c>
      <c r="F5480" s="41">
        <v>43052</v>
      </c>
      <c r="G5480" s="42">
        <v>2.0299999999999998</v>
      </c>
    </row>
    <row r="5481" spans="1:7">
      <c r="A5481" s="24">
        <v>43060.596422685201</v>
      </c>
      <c r="B5481" s="30" t="s">
        <v>43709</v>
      </c>
      <c r="C5481" s="27" t="s">
        <v>2411</v>
      </c>
      <c r="D5481" s="30" t="s">
        <v>2412</v>
      </c>
      <c r="E5481" s="30" t="s">
        <v>95</v>
      </c>
      <c r="F5481" s="41">
        <v>43036</v>
      </c>
      <c r="G5481" s="42">
        <v>2.0299999999999998</v>
      </c>
    </row>
    <row r="5482" spans="1:7">
      <c r="A5482" s="24">
        <v>43054.7548642361</v>
      </c>
      <c r="B5482" s="30" t="s">
        <v>43710</v>
      </c>
      <c r="C5482" s="27" t="s">
        <v>327</v>
      </c>
      <c r="D5482" s="30" t="s">
        <v>936</v>
      </c>
      <c r="E5482" s="30" t="s">
        <v>95</v>
      </c>
      <c r="F5482" s="41">
        <v>43067</v>
      </c>
      <c r="G5482" s="42">
        <v>2.0299999999999998</v>
      </c>
    </row>
    <row r="5483" spans="1:7">
      <c r="A5483" s="24">
        <v>43067.371602777799</v>
      </c>
      <c r="B5483" s="30" t="s">
        <v>43711</v>
      </c>
      <c r="C5483" s="27" t="s">
        <v>26631</v>
      </c>
      <c r="D5483" s="30" t="s">
        <v>26632</v>
      </c>
      <c r="E5483" s="30" t="s">
        <v>99</v>
      </c>
      <c r="F5483" s="41">
        <v>43081</v>
      </c>
      <c r="G5483" s="42">
        <v>2.0299999999999998</v>
      </c>
    </row>
    <row r="5484" spans="1:7">
      <c r="A5484" s="24">
        <v>43067.673713344899</v>
      </c>
      <c r="B5484" s="30" t="s">
        <v>43712</v>
      </c>
      <c r="C5484" s="27" t="s">
        <v>4247</v>
      </c>
      <c r="D5484" s="30" t="s">
        <v>43713</v>
      </c>
      <c r="E5484" s="30" t="s">
        <v>100</v>
      </c>
      <c r="F5484" s="41">
        <v>43067</v>
      </c>
      <c r="G5484" s="42">
        <v>2.0299999999999998</v>
      </c>
    </row>
    <row r="5485" spans="1:7">
      <c r="A5485" s="24">
        <v>43067.827972916697</v>
      </c>
      <c r="B5485" s="30" t="s">
        <v>43714</v>
      </c>
      <c r="C5485" s="27" t="s">
        <v>8926</v>
      </c>
      <c r="D5485" s="30" t="s">
        <v>1536</v>
      </c>
      <c r="E5485" s="30" t="s">
        <v>95</v>
      </c>
      <c r="F5485" s="41">
        <v>43062</v>
      </c>
      <c r="G5485" s="42">
        <v>2.0299999999999998</v>
      </c>
    </row>
    <row r="5486" spans="1:7">
      <c r="A5486" s="24">
        <v>43059.714613344899</v>
      </c>
      <c r="B5486" s="30" t="s">
        <v>43715</v>
      </c>
      <c r="C5486" s="27" t="s">
        <v>24450</v>
      </c>
      <c r="D5486" s="30" t="s">
        <v>24451</v>
      </c>
      <c r="E5486" s="30" t="s">
        <v>90</v>
      </c>
      <c r="F5486" s="41">
        <v>43059</v>
      </c>
      <c r="G5486" s="42">
        <v>2.0299999999999998</v>
      </c>
    </row>
    <row r="5487" spans="1:7">
      <c r="A5487" s="24">
        <v>43067.492676851798</v>
      </c>
      <c r="B5487" s="30" t="s">
        <v>43716</v>
      </c>
      <c r="C5487" s="27" t="s">
        <v>37097</v>
      </c>
      <c r="D5487" s="30" t="s">
        <v>37098</v>
      </c>
      <c r="E5487" s="30" t="s">
        <v>93</v>
      </c>
      <c r="F5487" s="41">
        <v>43067</v>
      </c>
      <c r="G5487" s="42">
        <v>2.0299999999999998</v>
      </c>
    </row>
    <row r="5488" spans="1:7">
      <c r="A5488" s="24">
        <v>43054.657663159698</v>
      </c>
      <c r="B5488" s="30" t="s">
        <v>43717</v>
      </c>
      <c r="C5488" s="27" t="s">
        <v>5186</v>
      </c>
      <c r="D5488" s="30" t="s">
        <v>197</v>
      </c>
      <c r="E5488" s="30" t="s">
        <v>91</v>
      </c>
      <c r="F5488" s="41">
        <v>43032</v>
      </c>
      <c r="G5488" s="42">
        <v>2.0299999999999998</v>
      </c>
    </row>
    <row r="5489" spans="1:7">
      <c r="A5489" s="24">
        <v>43053.760797419003</v>
      </c>
      <c r="B5489" s="30" t="s">
        <v>43718</v>
      </c>
      <c r="C5489" s="27" t="s">
        <v>15550</v>
      </c>
      <c r="D5489" s="30" t="s">
        <v>15551</v>
      </c>
      <c r="E5489" s="30" t="s">
        <v>91</v>
      </c>
      <c r="F5489" s="41">
        <v>43053</v>
      </c>
      <c r="G5489" s="42">
        <v>2.0099999999999998</v>
      </c>
    </row>
    <row r="5490" spans="1:7">
      <c r="A5490" s="24">
        <v>43058.706652858797</v>
      </c>
      <c r="B5490" s="30" t="s">
        <v>43719</v>
      </c>
      <c r="C5490" s="27" t="s">
        <v>15550</v>
      </c>
      <c r="D5490" s="30" t="s">
        <v>15551</v>
      </c>
      <c r="E5490" s="30" t="s">
        <v>91</v>
      </c>
      <c r="F5490" s="41">
        <v>43058</v>
      </c>
      <c r="G5490" s="42">
        <v>2.0099999999999998</v>
      </c>
    </row>
    <row r="5491" spans="1:7">
      <c r="A5491" s="24">
        <v>43060.680367905101</v>
      </c>
      <c r="B5491" s="30" t="s">
        <v>43720</v>
      </c>
      <c r="C5491" s="27" t="s">
        <v>24034</v>
      </c>
      <c r="D5491" s="30" t="s">
        <v>32899</v>
      </c>
      <c r="E5491" s="30" t="s">
        <v>98</v>
      </c>
      <c r="F5491" s="41">
        <v>43060</v>
      </c>
      <c r="G5491" s="42">
        <v>2.0099999999999998</v>
      </c>
    </row>
    <row r="5492" spans="1:7">
      <c r="A5492" s="24">
        <v>43047.568227974501</v>
      </c>
      <c r="B5492" s="30" t="s">
        <v>43721</v>
      </c>
      <c r="C5492" s="27" t="s">
        <v>6599</v>
      </c>
      <c r="D5492" s="30" t="s">
        <v>6600</v>
      </c>
      <c r="E5492" s="30" t="s">
        <v>102</v>
      </c>
      <c r="F5492" s="41">
        <v>43047</v>
      </c>
      <c r="G5492" s="42">
        <v>2.0099999999999998</v>
      </c>
    </row>
    <row r="5493" spans="1:7">
      <c r="A5493" s="24">
        <v>43059.052643483803</v>
      </c>
      <c r="B5493" s="30" t="s">
        <v>43722</v>
      </c>
      <c r="C5493" s="27" t="s">
        <v>632</v>
      </c>
      <c r="D5493" s="30" t="s">
        <v>633</v>
      </c>
      <c r="E5493" s="30" t="s">
        <v>102</v>
      </c>
      <c r="F5493" s="41">
        <v>43059</v>
      </c>
      <c r="G5493" s="42">
        <v>2.0099999999999998</v>
      </c>
    </row>
    <row r="5494" spans="1:7">
      <c r="A5494" s="24">
        <v>43043.623697338</v>
      </c>
      <c r="B5494" s="30" t="s">
        <v>43723</v>
      </c>
      <c r="C5494" s="27" t="s">
        <v>920</v>
      </c>
      <c r="D5494" s="30" t="s">
        <v>54</v>
      </c>
      <c r="E5494" s="30" t="s">
        <v>102</v>
      </c>
      <c r="F5494" s="41">
        <v>43043</v>
      </c>
      <c r="G5494" s="42">
        <v>2.0099999999999998</v>
      </c>
    </row>
    <row r="5495" spans="1:7">
      <c r="A5495" s="24">
        <v>43042.869243634297</v>
      </c>
      <c r="B5495" s="30" t="s">
        <v>43724</v>
      </c>
      <c r="C5495" s="27" t="s">
        <v>26313</v>
      </c>
      <c r="D5495" s="30" t="s">
        <v>26314</v>
      </c>
      <c r="E5495" s="30" t="s">
        <v>99</v>
      </c>
      <c r="F5495" s="41">
        <v>43042</v>
      </c>
      <c r="G5495" s="42">
        <v>2.0099999999999998</v>
      </c>
    </row>
    <row r="5496" spans="1:7">
      <c r="A5496" s="24">
        <v>43043.75819375</v>
      </c>
      <c r="B5496" s="30" t="s">
        <v>43725</v>
      </c>
      <c r="C5496" s="27" t="s">
        <v>12965</v>
      </c>
      <c r="D5496" s="30" t="s">
        <v>12966</v>
      </c>
      <c r="E5496" s="30" t="s">
        <v>98</v>
      </c>
      <c r="F5496" s="41">
        <v>43043</v>
      </c>
      <c r="G5496" s="42">
        <v>2.0099999999999998</v>
      </c>
    </row>
    <row r="5497" spans="1:7">
      <c r="A5497" s="24">
        <v>43044.820248807897</v>
      </c>
      <c r="B5497" s="30" t="s">
        <v>43726</v>
      </c>
      <c r="C5497" s="27" t="s">
        <v>19744</v>
      </c>
      <c r="D5497" s="30" t="s">
        <v>36</v>
      </c>
      <c r="E5497" s="30" t="s">
        <v>98</v>
      </c>
      <c r="F5497" s="41">
        <v>43045</v>
      </c>
      <c r="G5497" s="42">
        <v>2.0099999999999998</v>
      </c>
    </row>
    <row r="5498" spans="1:7">
      <c r="A5498" s="24">
        <v>43043.912942164403</v>
      </c>
      <c r="B5498" s="30" t="s">
        <v>43727</v>
      </c>
      <c r="C5498" s="27" t="s">
        <v>920</v>
      </c>
      <c r="D5498" s="30" t="s">
        <v>54</v>
      </c>
      <c r="E5498" s="30" t="s">
        <v>102</v>
      </c>
      <c r="F5498" s="41">
        <v>43043</v>
      </c>
      <c r="G5498" s="42">
        <v>2.0099999999999998</v>
      </c>
    </row>
    <row r="5499" spans="1:7">
      <c r="A5499" s="24">
        <v>43060.714261111098</v>
      </c>
      <c r="B5499" s="30" t="s">
        <v>43728</v>
      </c>
      <c r="C5499" s="27" t="s">
        <v>373</v>
      </c>
      <c r="D5499" s="30" t="s">
        <v>94</v>
      </c>
      <c r="E5499" s="30" t="s">
        <v>98</v>
      </c>
      <c r="F5499" s="41">
        <v>43060</v>
      </c>
      <c r="G5499" s="42">
        <v>2.0099999999999998</v>
      </c>
    </row>
    <row r="5500" spans="1:7">
      <c r="A5500" s="24">
        <v>43057.6657430208</v>
      </c>
      <c r="B5500" s="30" t="s">
        <v>43729</v>
      </c>
      <c r="C5500" s="27" t="s">
        <v>408</v>
      </c>
      <c r="D5500" s="30" t="s">
        <v>409</v>
      </c>
      <c r="E5500" s="30" t="s">
        <v>102</v>
      </c>
      <c r="F5500" s="41">
        <v>43057</v>
      </c>
      <c r="G5500" s="42">
        <v>2.0099999999999998</v>
      </c>
    </row>
    <row r="5501" spans="1:7">
      <c r="A5501" s="24">
        <v>43060.549648611101</v>
      </c>
      <c r="B5501" s="30" t="s">
        <v>43730</v>
      </c>
      <c r="C5501" s="27" t="s">
        <v>33766</v>
      </c>
      <c r="D5501" s="30" t="s">
        <v>208</v>
      </c>
      <c r="E5501" s="30" t="s">
        <v>102</v>
      </c>
      <c r="F5501" s="41">
        <v>43060</v>
      </c>
      <c r="G5501" s="42">
        <v>2.0099999999999998</v>
      </c>
    </row>
    <row r="5502" spans="1:7">
      <c r="A5502" s="24">
        <v>43043.858727048602</v>
      </c>
      <c r="B5502" s="30" t="s">
        <v>43731</v>
      </c>
      <c r="C5502" s="27" t="s">
        <v>3156</v>
      </c>
      <c r="D5502" s="30" t="s">
        <v>3157</v>
      </c>
      <c r="E5502" s="30" t="s">
        <v>98</v>
      </c>
      <c r="F5502" s="41">
        <v>43043</v>
      </c>
      <c r="G5502" s="42">
        <v>2.0099999999999998</v>
      </c>
    </row>
    <row r="5503" spans="1:7">
      <c r="A5503" s="24">
        <v>43049.7722385417</v>
      </c>
      <c r="B5503" s="30" t="s">
        <v>43732</v>
      </c>
      <c r="C5503" s="27" t="s">
        <v>3546</v>
      </c>
      <c r="D5503" s="30" t="s">
        <v>84</v>
      </c>
      <c r="E5503" s="30" t="s">
        <v>102</v>
      </c>
      <c r="F5503" s="41">
        <v>43033</v>
      </c>
      <c r="G5503" s="42">
        <v>2.0099999999999998</v>
      </c>
    </row>
    <row r="5504" spans="1:7">
      <c r="A5504" s="24">
        <v>43056.389948726901</v>
      </c>
      <c r="B5504" s="30" t="s">
        <v>43733</v>
      </c>
      <c r="C5504" s="27" t="s">
        <v>920</v>
      </c>
      <c r="D5504" s="30" t="s">
        <v>54</v>
      </c>
      <c r="E5504" s="30" t="s">
        <v>102</v>
      </c>
      <c r="F5504" s="41">
        <v>43059</v>
      </c>
      <c r="G5504" s="42">
        <v>2.0099999999999998</v>
      </c>
    </row>
    <row r="5505" spans="1:7">
      <c r="A5505" s="24">
        <v>43041.789725613402</v>
      </c>
      <c r="B5505" s="30" t="s">
        <v>43734</v>
      </c>
      <c r="C5505" s="27" t="s">
        <v>920</v>
      </c>
      <c r="D5505" s="30" t="s">
        <v>54</v>
      </c>
      <c r="E5505" s="30" t="s">
        <v>102</v>
      </c>
      <c r="F5505" s="41">
        <v>43041</v>
      </c>
      <c r="G5505" s="42">
        <v>2.0099999999999998</v>
      </c>
    </row>
    <row r="5506" spans="1:7">
      <c r="A5506" s="24">
        <v>43056.746447372701</v>
      </c>
      <c r="B5506" s="30" t="s">
        <v>43735</v>
      </c>
      <c r="C5506" s="27" t="s">
        <v>3546</v>
      </c>
      <c r="D5506" s="30" t="s">
        <v>84</v>
      </c>
      <c r="E5506" s="30" t="s">
        <v>102</v>
      </c>
      <c r="F5506" s="41">
        <v>43056</v>
      </c>
      <c r="G5506" s="42">
        <v>2.0099999999999998</v>
      </c>
    </row>
    <row r="5507" spans="1:7">
      <c r="A5507" s="24">
        <v>43058.801047025503</v>
      </c>
      <c r="B5507" s="30" t="s">
        <v>43736</v>
      </c>
      <c r="C5507" s="27" t="s">
        <v>978</v>
      </c>
      <c r="D5507" s="30" t="s">
        <v>979</v>
      </c>
      <c r="E5507" s="30" t="s">
        <v>98</v>
      </c>
      <c r="F5507" s="41">
        <v>43059</v>
      </c>
      <c r="G5507" s="42">
        <v>2.0099999999999998</v>
      </c>
    </row>
    <row r="5508" spans="1:7">
      <c r="A5508" s="24">
        <v>43049.869940127297</v>
      </c>
      <c r="B5508" s="30" t="s">
        <v>43737</v>
      </c>
      <c r="C5508" s="27" t="s">
        <v>8685</v>
      </c>
      <c r="D5508" s="30" t="s">
        <v>48</v>
      </c>
      <c r="E5508" s="30" t="s">
        <v>95</v>
      </c>
      <c r="F5508" s="41">
        <v>43049</v>
      </c>
      <c r="G5508" s="42">
        <v>2.0099999999999998</v>
      </c>
    </row>
    <row r="5509" spans="1:7">
      <c r="A5509" s="24">
        <v>43062.561941932901</v>
      </c>
      <c r="B5509" s="30" t="s">
        <v>43738</v>
      </c>
      <c r="C5509" s="27" t="s">
        <v>5074</v>
      </c>
      <c r="D5509" s="30" t="s">
        <v>5075</v>
      </c>
      <c r="E5509" s="30" t="s">
        <v>96</v>
      </c>
      <c r="F5509" s="41">
        <v>43059</v>
      </c>
      <c r="G5509" s="42">
        <v>2.0099999999999998</v>
      </c>
    </row>
    <row r="5510" spans="1:7">
      <c r="A5510" s="24">
        <v>43062.9042309375</v>
      </c>
      <c r="B5510" s="30" t="s">
        <v>43739</v>
      </c>
      <c r="C5510" s="27" t="s">
        <v>10777</v>
      </c>
      <c r="D5510" s="30" t="s">
        <v>26</v>
      </c>
      <c r="E5510" s="30" t="s">
        <v>100</v>
      </c>
      <c r="F5510" s="41">
        <v>43062</v>
      </c>
      <c r="G5510" s="42">
        <v>2.0099999999999998</v>
      </c>
    </row>
    <row r="5511" spans="1:7">
      <c r="A5511" s="24">
        <v>43059.876721527799</v>
      </c>
      <c r="B5511" s="30" t="s">
        <v>43740</v>
      </c>
      <c r="C5511" s="27" t="s">
        <v>920</v>
      </c>
      <c r="D5511" s="30" t="s">
        <v>54</v>
      </c>
      <c r="E5511" s="30" t="s">
        <v>102</v>
      </c>
      <c r="F5511" s="41">
        <v>43059</v>
      </c>
      <c r="G5511" s="42">
        <v>2.0099999999999998</v>
      </c>
    </row>
    <row r="5512" spans="1:7">
      <c r="A5512" s="24">
        <v>43048.496820289402</v>
      </c>
      <c r="B5512" s="30" t="s">
        <v>43741</v>
      </c>
      <c r="C5512" s="27" t="s">
        <v>23488</v>
      </c>
      <c r="D5512" s="30" t="s">
        <v>23489</v>
      </c>
      <c r="E5512" s="30" t="s">
        <v>91</v>
      </c>
      <c r="F5512" s="41">
        <v>43040</v>
      </c>
      <c r="G5512" s="42">
        <v>2.0099999999999998</v>
      </c>
    </row>
    <row r="5513" spans="1:7">
      <c r="A5513" s="24">
        <v>43044.499730705997</v>
      </c>
      <c r="B5513" s="30" t="s">
        <v>43742</v>
      </c>
      <c r="C5513" s="27" t="s">
        <v>43743</v>
      </c>
      <c r="D5513" s="30" t="s">
        <v>43744</v>
      </c>
      <c r="E5513" s="30" t="s">
        <v>96</v>
      </c>
      <c r="F5513" s="41">
        <v>42954</v>
      </c>
      <c r="G5513" s="42">
        <v>2</v>
      </c>
    </row>
    <row r="5514" spans="1:7">
      <c r="A5514" s="24">
        <v>43069.544529861101</v>
      </c>
      <c r="B5514" s="30" t="s">
        <v>43745</v>
      </c>
      <c r="C5514" s="27" t="s">
        <v>15622</v>
      </c>
      <c r="D5514" s="30" t="s">
        <v>734</v>
      </c>
      <c r="E5514" s="30" t="s">
        <v>102</v>
      </c>
      <c r="F5514" s="41">
        <v>43069</v>
      </c>
      <c r="G5514" s="42">
        <v>2</v>
      </c>
    </row>
    <row r="5515" spans="1:7">
      <c r="A5515" s="24">
        <v>43057.624342094903</v>
      </c>
      <c r="B5515" s="30" t="s">
        <v>43746</v>
      </c>
      <c r="C5515" s="27" t="s">
        <v>23447</v>
      </c>
      <c r="D5515" s="30" t="s">
        <v>23448</v>
      </c>
      <c r="E5515" s="30" t="s">
        <v>90</v>
      </c>
      <c r="F5515" s="41">
        <v>43049</v>
      </c>
      <c r="G5515" s="42">
        <v>2</v>
      </c>
    </row>
    <row r="5516" spans="1:7">
      <c r="A5516" s="24">
        <v>43052.491948726798</v>
      </c>
      <c r="B5516" s="30" t="s">
        <v>43747</v>
      </c>
      <c r="C5516" s="27" t="s">
        <v>30164</v>
      </c>
      <c r="D5516" s="30" t="s">
        <v>43748</v>
      </c>
      <c r="E5516" s="30" t="s">
        <v>93</v>
      </c>
      <c r="F5516" s="41">
        <v>43025</v>
      </c>
      <c r="G5516" s="42">
        <v>2</v>
      </c>
    </row>
    <row r="5517" spans="1:7">
      <c r="A5517" s="24">
        <v>43042.410811226902</v>
      </c>
      <c r="B5517" s="30" t="s">
        <v>43749</v>
      </c>
      <c r="C5517" s="27" t="s">
        <v>459</v>
      </c>
      <c r="D5517" s="30" t="s">
        <v>497</v>
      </c>
      <c r="E5517" s="30" t="s">
        <v>100</v>
      </c>
      <c r="F5517" s="41">
        <v>43049</v>
      </c>
      <c r="G5517" s="42">
        <v>2</v>
      </c>
    </row>
    <row r="5518" spans="1:7">
      <c r="A5518" s="24">
        <v>43067.376135185201</v>
      </c>
      <c r="B5518" s="30" t="s">
        <v>43750</v>
      </c>
      <c r="C5518" s="27" t="s">
        <v>12807</v>
      </c>
      <c r="D5518" s="30" t="s">
        <v>32767</v>
      </c>
      <c r="E5518" s="30" t="s">
        <v>95</v>
      </c>
      <c r="F5518" s="41">
        <v>42947</v>
      </c>
      <c r="G5518" s="42">
        <v>2</v>
      </c>
    </row>
    <row r="5519" spans="1:7">
      <c r="A5519" s="24">
        <v>43065.563860763898</v>
      </c>
      <c r="B5519" s="30" t="s">
        <v>43751</v>
      </c>
      <c r="C5519" s="27" t="s">
        <v>672</v>
      </c>
      <c r="D5519" s="30" t="s">
        <v>673</v>
      </c>
      <c r="E5519" s="30" t="s">
        <v>99</v>
      </c>
      <c r="F5519" s="41">
        <v>43038</v>
      </c>
      <c r="G5519" s="42">
        <v>2</v>
      </c>
    </row>
    <row r="5520" spans="1:7">
      <c r="A5520" s="24">
        <v>43055</v>
      </c>
      <c r="B5520" s="30" t="s">
        <v>43752</v>
      </c>
      <c r="C5520" s="27" t="s">
        <v>3616</v>
      </c>
      <c r="D5520" s="30" t="s">
        <v>3617</v>
      </c>
      <c r="E5520" s="30" t="s">
        <v>4</v>
      </c>
      <c r="F5520" s="41">
        <v>42984</v>
      </c>
      <c r="G5520" s="42">
        <v>2</v>
      </c>
    </row>
    <row r="5521" spans="1:7">
      <c r="A5521" s="24">
        <v>43052.472269328697</v>
      </c>
      <c r="B5521" s="30" t="s">
        <v>18587</v>
      </c>
      <c r="C5521" s="27" t="s">
        <v>1020</v>
      </c>
      <c r="D5521" s="30" t="s">
        <v>43753</v>
      </c>
      <c r="E5521" s="30" t="s">
        <v>104</v>
      </c>
      <c r="F5521" s="41">
        <v>43042</v>
      </c>
      <c r="G5521" s="42">
        <v>2</v>
      </c>
    </row>
    <row r="5522" spans="1:7">
      <c r="A5522" s="24">
        <v>43056.578468020802</v>
      </c>
      <c r="B5522" s="30" t="s">
        <v>43754</v>
      </c>
      <c r="C5522" s="27" t="s">
        <v>8541</v>
      </c>
      <c r="D5522" s="30" t="s">
        <v>8542</v>
      </c>
      <c r="E5522" s="30" t="s">
        <v>100</v>
      </c>
      <c r="F5522" s="41">
        <v>43003</v>
      </c>
      <c r="G5522" s="42">
        <v>2</v>
      </c>
    </row>
    <row r="5523" spans="1:7">
      <c r="A5523" s="24">
        <v>43060.767507905097</v>
      </c>
      <c r="B5523" s="30" t="s">
        <v>43755</v>
      </c>
      <c r="C5523" s="27" t="s">
        <v>2457</v>
      </c>
      <c r="D5523" s="30" t="s">
        <v>43756</v>
      </c>
      <c r="E5523" s="30" t="s">
        <v>90</v>
      </c>
      <c r="F5523" s="41">
        <v>43067</v>
      </c>
      <c r="G5523" s="42">
        <v>2</v>
      </c>
    </row>
    <row r="5524" spans="1:7">
      <c r="A5524" s="24">
        <v>43066.5257625347</v>
      </c>
      <c r="B5524" s="30" t="s">
        <v>43757</v>
      </c>
      <c r="C5524" s="27" t="s">
        <v>258</v>
      </c>
      <c r="D5524" s="30" t="s">
        <v>259</v>
      </c>
      <c r="E5524" s="30" t="s">
        <v>102</v>
      </c>
      <c r="F5524" s="41">
        <v>43080</v>
      </c>
      <c r="G5524" s="42">
        <v>2</v>
      </c>
    </row>
    <row r="5525" spans="1:7">
      <c r="A5525" s="24">
        <v>43041.587600266197</v>
      </c>
      <c r="B5525" s="30" t="s">
        <v>43758</v>
      </c>
      <c r="C5525" s="27" t="s">
        <v>267</v>
      </c>
      <c r="D5525" s="30" t="s">
        <v>268</v>
      </c>
      <c r="E5525" s="30" t="s">
        <v>102</v>
      </c>
      <c r="F5525" s="41">
        <v>43003</v>
      </c>
      <c r="G5525" s="42">
        <v>2</v>
      </c>
    </row>
    <row r="5526" spans="1:7">
      <c r="A5526" s="24">
        <v>43054.746300659703</v>
      </c>
      <c r="B5526" s="30" t="s">
        <v>43759</v>
      </c>
      <c r="C5526" s="27" t="s">
        <v>43760</v>
      </c>
      <c r="D5526" s="30" t="s">
        <v>43761</v>
      </c>
      <c r="E5526" s="30" t="s">
        <v>104</v>
      </c>
      <c r="F5526" s="41">
        <v>42998</v>
      </c>
      <c r="G5526" s="42">
        <v>2</v>
      </c>
    </row>
    <row r="5527" spans="1:7">
      <c r="A5527" s="24">
        <v>43057.709316203698</v>
      </c>
      <c r="B5527" s="30" t="s">
        <v>43762</v>
      </c>
      <c r="C5527" s="27" t="s">
        <v>27194</v>
      </c>
      <c r="D5527" s="30" t="s">
        <v>65</v>
      </c>
      <c r="E5527" s="30" t="s">
        <v>102</v>
      </c>
      <c r="F5527" s="41">
        <v>43021</v>
      </c>
      <c r="G5527" s="42">
        <v>2</v>
      </c>
    </row>
    <row r="5528" spans="1:7">
      <c r="A5528" s="24">
        <v>43068.8875519676</v>
      </c>
      <c r="B5528" s="30" t="s">
        <v>43763</v>
      </c>
      <c r="C5528" s="27" t="s">
        <v>821</v>
      </c>
      <c r="D5528" s="30" t="s">
        <v>822</v>
      </c>
      <c r="E5528" s="30" t="s">
        <v>99</v>
      </c>
      <c r="F5528" s="41">
        <v>43047</v>
      </c>
      <c r="G5528" s="42">
        <v>2</v>
      </c>
    </row>
    <row r="5529" spans="1:7">
      <c r="A5529" s="24">
        <v>43060.691157141198</v>
      </c>
      <c r="B5529" s="30" t="s">
        <v>43764</v>
      </c>
      <c r="C5529" s="27" t="s">
        <v>8583</v>
      </c>
      <c r="D5529" s="30" t="s">
        <v>8584</v>
      </c>
      <c r="E5529" s="30" t="s">
        <v>97</v>
      </c>
      <c r="F5529" s="41">
        <v>43074</v>
      </c>
      <c r="G5529" s="42">
        <v>2</v>
      </c>
    </row>
    <row r="5530" spans="1:7">
      <c r="A5530" s="24">
        <v>43045.5028775463</v>
      </c>
      <c r="B5530" s="30" t="s">
        <v>43765</v>
      </c>
      <c r="C5530" s="27" t="s">
        <v>43766</v>
      </c>
      <c r="D5530" s="30" t="s">
        <v>43767</v>
      </c>
      <c r="E5530" s="30" t="s">
        <v>92</v>
      </c>
      <c r="F5530" s="41">
        <v>42855</v>
      </c>
      <c r="G5530" s="42">
        <v>2</v>
      </c>
    </row>
    <row r="5531" spans="1:7">
      <c r="A5531" s="24">
        <v>43062.395786840301</v>
      </c>
      <c r="B5531" s="30" t="s">
        <v>43768</v>
      </c>
      <c r="C5531" s="27" t="s">
        <v>13391</v>
      </c>
      <c r="D5531" s="30" t="s">
        <v>13392</v>
      </c>
      <c r="E5531" s="30" t="s">
        <v>92</v>
      </c>
      <c r="F5531" s="41">
        <v>43062</v>
      </c>
      <c r="G5531" s="42">
        <v>2</v>
      </c>
    </row>
    <row r="5532" spans="1:7">
      <c r="A5532" s="24">
        <v>43069.501747835602</v>
      </c>
      <c r="B5532" s="30" t="s">
        <v>43769</v>
      </c>
      <c r="C5532" s="27" t="s">
        <v>8828</v>
      </c>
      <c r="D5532" s="30" t="s">
        <v>8829</v>
      </c>
      <c r="E5532" s="30" t="s">
        <v>99</v>
      </c>
      <c r="F5532" s="41">
        <v>43061</v>
      </c>
      <c r="G5532" s="42">
        <v>2</v>
      </c>
    </row>
    <row r="5533" spans="1:7">
      <c r="A5533" s="24">
        <v>43068.897009455999</v>
      </c>
      <c r="B5533" s="30" t="s">
        <v>37563</v>
      </c>
      <c r="C5533" s="27" t="s">
        <v>9911</v>
      </c>
      <c r="D5533" s="30" t="s">
        <v>9912</v>
      </c>
      <c r="E5533" s="30" t="s">
        <v>100</v>
      </c>
      <c r="F5533" s="41">
        <v>42612</v>
      </c>
      <c r="G5533" s="42">
        <v>2</v>
      </c>
    </row>
    <row r="5534" spans="1:7">
      <c r="A5534" s="24">
        <v>43066</v>
      </c>
      <c r="B5534" s="30" t="s">
        <v>43770</v>
      </c>
      <c r="C5534" s="27" t="s">
        <v>3509</v>
      </c>
      <c r="D5534" s="30" t="s">
        <v>3510</v>
      </c>
      <c r="E5534" s="30" t="s">
        <v>104</v>
      </c>
      <c r="F5534" s="41">
        <v>43070</v>
      </c>
      <c r="G5534" s="42">
        <v>2</v>
      </c>
    </row>
    <row r="5535" spans="1:7">
      <c r="A5535" s="24">
        <v>43041.5348415509</v>
      </c>
      <c r="B5535" s="30" t="s">
        <v>43771</v>
      </c>
      <c r="C5535" s="27" t="s">
        <v>37051</v>
      </c>
      <c r="D5535" s="30" t="s">
        <v>151</v>
      </c>
      <c r="E5535" s="30" t="s">
        <v>91</v>
      </c>
      <c r="F5535" s="41">
        <v>43032</v>
      </c>
      <c r="G5535" s="42">
        <v>2</v>
      </c>
    </row>
    <row r="5536" spans="1:7">
      <c r="A5536" s="24">
        <v>43042.5353292824</v>
      </c>
      <c r="B5536" s="30" t="s">
        <v>43772</v>
      </c>
      <c r="C5536" s="27" t="s">
        <v>2973</v>
      </c>
      <c r="D5536" s="30" t="s">
        <v>4801</v>
      </c>
      <c r="E5536" s="30" t="s">
        <v>90</v>
      </c>
      <c r="F5536" s="41">
        <v>43042</v>
      </c>
      <c r="G5536" s="42">
        <v>2</v>
      </c>
    </row>
    <row r="5537" spans="1:7">
      <c r="A5537" s="24">
        <v>43051.533965891198</v>
      </c>
      <c r="B5537" s="30" t="s">
        <v>43773</v>
      </c>
      <c r="C5537" s="27" t="s">
        <v>43774</v>
      </c>
      <c r="D5537" s="30" t="s">
        <v>43775</v>
      </c>
      <c r="E5537" s="30" t="s">
        <v>90</v>
      </c>
      <c r="F5537" s="41">
        <v>43036</v>
      </c>
      <c r="G5537" s="42">
        <v>1.9950000000000001</v>
      </c>
    </row>
    <row r="5538" spans="1:7">
      <c r="A5538" s="24">
        <v>43069.593555937499</v>
      </c>
      <c r="B5538" s="30" t="s">
        <v>43776</v>
      </c>
      <c r="C5538" s="27" t="s">
        <v>3783</v>
      </c>
      <c r="D5538" s="30" t="s">
        <v>3784</v>
      </c>
      <c r="E5538" s="30" t="s">
        <v>102</v>
      </c>
      <c r="F5538" s="41">
        <v>43069</v>
      </c>
      <c r="G5538" s="42">
        <v>1.98</v>
      </c>
    </row>
    <row r="5539" spans="1:7">
      <c r="A5539" s="24">
        <v>43052.789646180601</v>
      </c>
      <c r="B5539" s="30" t="s">
        <v>43777</v>
      </c>
      <c r="C5539" s="27" t="s">
        <v>957</v>
      </c>
      <c r="D5539" s="30" t="s">
        <v>12844</v>
      </c>
      <c r="E5539" s="30" t="s">
        <v>95</v>
      </c>
      <c r="F5539" s="41">
        <v>43063</v>
      </c>
      <c r="G5539" s="42">
        <v>1.925</v>
      </c>
    </row>
    <row r="5540" spans="1:7">
      <c r="A5540" s="24">
        <v>43069.486352314801</v>
      </c>
      <c r="B5540" s="30" t="s">
        <v>43778</v>
      </c>
      <c r="C5540" s="27" t="s">
        <v>1399</v>
      </c>
      <c r="D5540" s="30" t="s">
        <v>1545</v>
      </c>
      <c r="E5540" s="30" t="s">
        <v>90</v>
      </c>
      <c r="F5540" s="41">
        <v>43024</v>
      </c>
      <c r="G5540" s="42">
        <v>1.92</v>
      </c>
    </row>
    <row r="5541" spans="1:7">
      <c r="A5541" s="24">
        <v>43042.608909838003</v>
      </c>
      <c r="B5541" s="30" t="s">
        <v>43779</v>
      </c>
      <c r="C5541" s="27" t="s">
        <v>11328</v>
      </c>
      <c r="D5541" s="30" t="s">
        <v>11329</v>
      </c>
      <c r="E5541" s="30" t="s">
        <v>99</v>
      </c>
      <c r="F5541" s="41">
        <v>42989</v>
      </c>
      <c r="G5541" s="42">
        <v>1.92</v>
      </c>
    </row>
    <row r="5542" spans="1:7">
      <c r="A5542" s="24">
        <v>43054.487032951401</v>
      </c>
      <c r="B5542" s="30" t="s">
        <v>43780</v>
      </c>
      <c r="C5542" s="27" t="s">
        <v>176</v>
      </c>
      <c r="D5542" s="30" t="s">
        <v>177</v>
      </c>
      <c r="E5542" s="30" t="s">
        <v>90</v>
      </c>
      <c r="F5542" s="41">
        <v>40907</v>
      </c>
      <c r="G5542" s="42">
        <v>1.9</v>
      </c>
    </row>
    <row r="5543" spans="1:7">
      <c r="A5543" s="24">
        <v>43041</v>
      </c>
      <c r="B5543" s="30" t="s">
        <v>43781</v>
      </c>
      <c r="C5543" s="27" t="s">
        <v>14065</v>
      </c>
      <c r="D5543" s="30" t="s">
        <v>14066</v>
      </c>
      <c r="E5543" s="30" t="s">
        <v>90</v>
      </c>
      <c r="F5543" s="41">
        <v>43018</v>
      </c>
      <c r="G5543" s="42">
        <v>1.89</v>
      </c>
    </row>
    <row r="5544" spans="1:7">
      <c r="A5544" s="24">
        <v>43040.842872604197</v>
      </c>
      <c r="B5544" s="30" t="s">
        <v>21531</v>
      </c>
      <c r="C5544" s="27" t="s">
        <v>3296</v>
      </c>
      <c r="D5544" s="30" t="s">
        <v>3297</v>
      </c>
      <c r="E5544" s="30" t="s">
        <v>90</v>
      </c>
      <c r="F5544" s="41">
        <v>43007</v>
      </c>
      <c r="G5544" s="42">
        <v>1.86</v>
      </c>
    </row>
    <row r="5545" spans="1:7">
      <c r="A5545" s="24">
        <v>43060.729502002301</v>
      </c>
      <c r="B5545" s="30" t="s">
        <v>43782</v>
      </c>
      <c r="C5545" s="27" t="s">
        <v>211</v>
      </c>
      <c r="D5545" s="30" t="s">
        <v>74</v>
      </c>
      <c r="E5545" s="30" t="s">
        <v>102</v>
      </c>
      <c r="F5545" s="41">
        <v>43064</v>
      </c>
      <c r="G5545" s="42">
        <v>1.82</v>
      </c>
    </row>
    <row r="5546" spans="1:7">
      <c r="A5546" s="24">
        <v>43062.589487303201</v>
      </c>
      <c r="B5546" s="30" t="s">
        <v>30117</v>
      </c>
      <c r="C5546" s="27" t="s">
        <v>13306</v>
      </c>
      <c r="D5546" s="30" t="s">
        <v>13307</v>
      </c>
      <c r="E5546" s="30" t="s">
        <v>98</v>
      </c>
      <c r="F5546" s="41">
        <v>43062</v>
      </c>
      <c r="G5546" s="42">
        <v>1.82</v>
      </c>
    </row>
    <row r="5547" spans="1:7">
      <c r="A5547" s="24">
        <v>43061.747920254602</v>
      </c>
      <c r="B5547" s="30" t="s">
        <v>39463</v>
      </c>
      <c r="C5547" s="27" t="s">
        <v>3418</v>
      </c>
      <c r="D5547" s="30" t="s">
        <v>3419</v>
      </c>
      <c r="E5547" s="30" t="s">
        <v>98</v>
      </c>
      <c r="F5547" s="41">
        <v>43042</v>
      </c>
      <c r="G5547" s="42">
        <v>1.8</v>
      </c>
    </row>
    <row r="5548" spans="1:7">
      <c r="A5548" s="24">
        <v>43046.699461608798</v>
      </c>
      <c r="B5548" s="30" t="s">
        <v>43783</v>
      </c>
      <c r="C5548" s="27" t="s">
        <v>43784</v>
      </c>
      <c r="D5548" s="30" t="s">
        <v>43785</v>
      </c>
      <c r="E5548" s="30" t="s">
        <v>104</v>
      </c>
      <c r="F5548" s="41">
        <v>43001</v>
      </c>
      <c r="G5548" s="42">
        <v>1.8</v>
      </c>
    </row>
    <row r="5549" spans="1:7">
      <c r="A5549" s="24">
        <v>43058.778188044002</v>
      </c>
      <c r="B5549" s="30" t="s">
        <v>43786</v>
      </c>
      <c r="C5549" s="27" t="s">
        <v>12746</v>
      </c>
      <c r="D5549" s="30" t="s">
        <v>12747</v>
      </c>
      <c r="E5549" s="30" t="s">
        <v>98</v>
      </c>
      <c r="F5549" s="41">
        <v>43007</v>
      </c>
      <c r="G5549" s="42">
        <v>1.8</v>
      </c>
    </row>
    <row r="5550" spans="1:7">
      <c r="A5550" s="24">
        <v>43041.445486307901</v>
      </c>
      <c r="B5550" s="30" t="s">
        <v>43787</v>
      </c>
      <c r="C5550" s="27" t="s">
        <v>3010</v>
      </c>
      <c r="D5550" s="30" t="s">
        <v>3011</v>
      </c>
      <c r="E5550" s="30" t="s">
        <v>90</v>
      </c>
      <c r="F5550" s="41">
        <v>43054</v>
      </c>
      <c r="G5550" s="42">
        <v>1.75</v>
      </c>
    </row>
    <row r="5551" spans="1:7">
      <c r="A5551" s="24">
        <v>43067</v>
      </c>
      <c r="B5551" s="30" t="s">
        <v>14266</v>
      </c>
      <c r="C5551" s="27" t="s">
        <v>921</v>
      </c>
      <c r="D5551" s="30" t="s">
        <v>922</v>
      </c>
      <c r="E5551" s="30" t="s">
        <v>102</v>
      </c>
      <c r="F5551" s="41">
        <v>42920</v>
      </c>
      <c r="G5551" s="42">
        <v>1.75</v>
      </c>
    </row>
    <row r="5552" spans="1:7">
      <c r="A5552" s="24">
        <v>43061.6422457523</v>
      </c>
      <c r="B5552" s="30" t="s">
        <v>43788</v>
      </c>
      <c r="C5552" s="27" t="s">
        <v>1743</v>
      </c>
      <c r="D5552" s="30" t="s">
        <v>1744</v>
      </c>
      <c r="E5552" s="30" t="s">
        <v>99</v>
      </c>
      <c r="F5552" s="41">
        <v>42748</v>
      </c>
      <c r="G5552" s="42">
        <v>1.74</v>
      </c>
    </row>
    <row r="5553" spans="1:7">
      <c r="A5553" s="24">
        <v>43049.621818136598</v>
      </c>
      <c r="B5553" s="30" t="s">
        <v>43789</v>
      </c>
      <c r="C5553" s="27" t="s">
        <v>22707</v>
      </c>
      <c r="D5553" s="30" t="s">
        <v>512</v>
      </c>
      <c r="E5553" s="30" t="s">
        <v>100</v>
      </c>
      <c r="F5553" s="41">
        <v>43063</v>
      </c>
      <c r="G5553" s="42">
        <v>1.71</v>
      </c>
    </row>
    <row r="5554" spans="1:7">
      <c r="A5554" s="24">
        <v>43054.407989270803</v>
      </c>
      <c r="B5554" s="30" t="s">
        <v>43790</v>
      </c>
      <c r="C5554" s="27" t="s">
        <v>14314</v>
      </c>
      <c r="D5554" s="30" t="s">
        <v>14315</v>
      </c>
      <c r="E5554" s="30" t="s">
        <v>90</v>
      </c>
      <c r="F5554" s="41">
        <v>43049</v>
      </c>
      <c r="G5554" s="42">
        <v>1.7</v>
      </c>
    </row>
    <row r="5555" spans="1:7">
      <c r="A5555" s="24">
        <v>43048.399967164398</v>
      </c>
      <c r="B5555" s="30" t="s">
        <v>43791</v>
      </c>
      <c r="C5555" s="27" t="s">
        <v>328</v>
      </c>
      <c r="D5555" s="30" t="s">
        <v>339</v>
      </c>
      <c r="E5555" s="30" t="s">
        <v>95</v>
      </c>
      <c r="F5555" s="41">
        <v>43047</v>
      </c>
      <c r="G5555" s="42">
        <v>1.65</v>
      </c>
    </row>
    <row r="5556" spans="1:7">
      <c r="A5556" s="24">
        <v>43055.905794907398</v>
      </c>
      <c r="B5556" s="30" t="s">
        <v>43792</v>
      </c>
      <c r="C5556" s="27" t="s">
        <v>3064</v>
      </c>
      <c r="D5556" s="30" t="s">
        <v>3065</v>
      </c>
      <c r="E5556" s="30" t="s">
        <v>97</v>
      </c>
      <c r="F5556" s="41">
        <v>42989</v>
      </c>
      <c r="G5556" s="42">
        <v>1.62</v>
      </c>
    </row>
    <row r="5557" spans="1:7">
      <c r="A5557" s="24">
        <v>43041.747142013897</v>
      </c>
      <c r="B5557" s="30" t="s">
        <v>43793</v>
      </c>
      <c r="C5557" s="27" t="s">
        <v>2359</v>
      </c>
      <c r="D5557" s="30" t="s">
        <v>4068</v>
      </c>
      <c r="E5557" s="30" t="s">
        <v>95</v>
      </c>
      <c r="F5557" s="41">
        <v>43041</v>
      </c>
      <c r="G5557" s="42">
        <v>1.62</v>
      </c>
    </row>
    <row r="5558" spans="1:7">
      <c r="A5558" s="24">
        <v>43059.358724340302</v>
      </c>
      <c r="B5558" s="30" t="s">
        <v>43794</v>
      </c>
      <c r="C5558" s="27" t="s">
        <v>19804</v>
      </c>
      <c r="D5558" s="30" t="s">
        <v>19805</v>
      </c>
      <c r="E5558" s="30" t="s">
        <v>98</v>
      </c>
      <c r="F5558" s="41">
        <v>43059</v>
      </c>
      <c r="G5558" s="42">
        <v>1.6</v>
      </c>
    </row>
    <row r="5559" spans="1:7">
      <c r="A5559" s="24">
        <v>43067.522132754602</v>
      </c>
      <c r="B5559" s="30" t="s">
        <v>43795</v>
      </c>
      <c r="C5559" s="27" t="s">
        <v>2308</v>
      </c>
      <c r="D5559" s="30" t="s">
        <v>2309</v>
      </c>
      <c r="E5559" s="30" t="s">
        <v>96</v>
      </c>
      <c r="F5559" s="41">
        <v>43028</v>
      </c>
      <c r="G5559" s="42">
        <v>1.59</v>
      </c>
    </row>
    <row r="5560" spans="1:7">
      <c r="A5560" s="24">
        <v>43041.467322488403</v>
      </c>
      <c r="B5560" s="30" t="s">
        <v>43796</v>
      </c>
      <c r="C5560" s="27" t="s">
        <v>1665</v>
      </c>
      <c r="D5560" s="30" t="s">
        <v>16</v>
      </c>
      <c r="E5560" s="30" t="s">
        <v>16</v>
      </c>
      <c r="F5560" s="41">
        <v>43033</v>
      </c>
      <c r="G5560" s="42">
        <v>1.59</v>
      </c>
    </row>
    <row r="5561" spans="1:7">
      <c r="A5561" s="24">
        <v>43041.635097338003</v>
      </c>
      <c r="B5561" s="30" t="s">
        <v>43797</v>
      </c>
      <c r="C5561" s="27" t="s">
        <v>1188</v>
      </c>
      <c r="D5561" s="30" t="s">
        <v>1189</v>
      </c>
      <c r="E5561" s="30" t="s">
        <v>90</v>
      </c>
      <c r="F5561" s="41">
        <v>43033</v>
      </c>
      <c r="G5561" s="42">
        <v>1.56</v>
      </c>
    </row>
    <row r="5562" spans="1:7">
      <c r="A5562" s="24">
        <v>43068.475954247697</v>
      </c>
      <c r="B5562" s="30" t="s">
        <v>43798</v>
      </c>
      <c r="C5562" s="27" t="s">
        <v>914</v>
      </c>
      <c r="D5562" s="30" t="s">
        <v>798</v>
      </c>
      <c r="E5562" s="30" t="s">
        <v>99</v>
      </c>
      <c r="F5562" s="41">
        <v>43033</v>
      </c>
      <c r="G5562" s="42">
        <v>1.56</v>
      </c>
    </row>
    <row r="5563" spans="1:7">
      <c r="A5563" s="24">
        <v>43066.657328275498</v>
      </c>
      <c r="B5563" s="30" t="s">
        <v>43799</v>
      </c>
      <c r="C5563" s="27" t="s">
        <v>569</v>
      </c>
      <c r="D5563" s="30" t="s">
        <v>570</v>
      </c>
      <c r="E5563" s="30" t="s">
        <v>90</v>
      </c>
      <c r="F5563" s="41">
        <v>43066</v>
      </c>
      <c r="G5563" s="42">
        <v>1.56</v>
      </c>
    </row>
    <row r="5564" spans="1:7">
      <c r="A5564" s="24">
        <v>43053.709282719901</v>
      </c>
      <c r="B5564" s="30" t="s">
        <v>43800</v>
      </c>
      <c r="C5564" s="27" t="s">
        <v>6001</v>
      </c>
      <c r="D5564" s="30" t="s">
        <v>6002</v>
      </c>
      <c r="E5564" s="30" t="s">
        <v>90</v>
      </c>
      <c r="F5564" s="41">
        <v>43053</v>
      </c>
      <c r="G5564" s="42">
        <v>1.55</v>
      </c>
    </row>
    <row r="5565" spans="1:7">
      <c r="A5565" s="24">
        <v>43046.404256516202</v>
      </c>
      <c r="B5565" s="30" t="s">
        <v>43801</v>
      </c>
      <c r="C5565" s="27" t="s">
        <v>10724</v>
      </c>
      <c r="D5565" s="30" t="s">
        <v>10725</v>
      </c>
      <c r="E5565" s="30" t="s">
        <v>92</v>
      </c>
      <c r="F5565" s="41">
        <v>43045</v>
      </c>
      <c r="G5565" s="42">
        <v>1.53</v>
      </c>
    </row>
    <row r="5566" spans="1:7">
      <c r="A5566" s="24">
        <v>43062.428067905101</v>
      </c>
      <c r="B5566" s="30" t="s">
        <v>43802</v>
      </c>
      <c r="C5566" s="27" t="s">
        <v>1023</v>
      </c>
      <c r="D5566" s="30" t="s">
        <v>1024</v>
      </c>
      <c r="E5566" s="30" t="s">
        <v>99</v>
      </c>
      <c r="F5566" s="41">
        <v>43053</v>
      </c>
      <c r="G5566" s="42">
        <v>1.5049999999999999</v>
      </c>
    </row>
    <row r="5567" spans="1:7">
      <c r="A5567" s="24">
        <v>43040.629491550899</v>
      </c>
      <c r="B5567" s="30" t="s">
        <v>43803</v>
      </c>
      <c r="C5567" s="27" t="s">
        <v>29350</v>
      </c>
      <c r="D5567" s="30" t="s">
        <v>6926</v>
      </c>
      <c r="E5567" s="30" t="s">
        <v>99</v>
      </c>
      <c r="F5567" s="41">
        <v>43040</v>
      </c>
      <c r="G5567" s="42">
        <v>1.5</v>
      </c>
    </row>
    <row r="5568" spans="1:7">
      <c r="A5568" s="24">
        <v>43049.593434838003</v>
      </c>
      <c r="B5568" s="30" t="s">
        <v>43804</v>
      </c>
      <c r="C5568" s="27" t="s">
        <v>1414</v>
      </c>
      <c r="D5568" s="30" t="s">
        <v>1557</v>
      </c>
      <c r="E5568" s="30" t="s">
        <v>98</v>
      </c>
      <c r="F5568" s="41">
        <v>43056</v>
      </c>
      <c r="G5568" s="42">
        <v>1.5</v>
      </c>
    </row>
    <row r="5569" spans="1:7">
      <c r="A5569" s="24">
        <v>43047.647976932902</v>
      </c>
      <c r="B5569" s="30" t="s">
        <v>10160</v>
      </c>
      <c r="C5569" s="27" t="s">
        <v>4096</v>
      </c>
      <c r="D5569" s="30" t="s">
        <v>257</v>
      </c>
      <c r="E5569" s="30" t="s">
        <v>102</v>
      </c>
      <c r="F5569" s="41">
        <v>43057</v>
      </c>
      <c r="G5569" s="42">
        <v>1.45</v>
      </c>
    </row>
    <row r="5570" spans="1:7">
      <c r="A5570" s="24">
        <v>43052.460921909696</v>
      </c>
      <c r="B5570" s="30" t="s">
        <v>43805</v>
      </c>
      <c r="C5570" s="27" t="s">
        <v>3755</v>
      </c>
      <c r="D5570" s="30" t="s">
        <v>3861</v>
      </c>
      <c r="E5570" s="30" t="s">
        <v>99</v>
      </c>
      <c r="F5570" s="41">
        <v>42934</v>
      </c>
      <c r="G5570" s="42">
        <v>1.4</v>
      </c>
    </row>
    <row r="5571" spans="1:7">
      <c r="A5571" s="24">
        <v>43069.512050775498</v>
      </c>
      <c r="B5571" s="30" t="s">
        <v>43806</v>
      </c>
      <c r="C5571" s="27" t="s">
        <v>31864</v>
      </c>
      <c r="D5571" s="30" t="s">
        <v>42846</v>
      </c>
      <c r="E5571" s="30" t="s">
        <v>100</v>
      </c>
      <c r="F5571" s="41">
        <v>42942</v>
      </c>
      <c r="G5571" s="42">
        <v>1.35</v>
      </c>
    </row>
    <row r="5572" spans="1:7">
      <c r="A5572" s="24">
        <v>43041.585691701403</v>
      </c>
      <c r="B5572" s="30" t="s">
        <v>43807</v>
      </c>
      <c r="C5572" s="27" t="s">
        <v>3718</v>
      </c>
      <c r="D5572" s="30" t="s">
        <v>43808</v>
      </c>
      <c r="E5572" s="30" t="s">
        <v>92</v>
      </c>
      <c r="F5572" s="41">
        <v>43024</v>
      </c>
      <c r="G5572" s="42">
        <v>1.35</v>
      </c>
    </row>
    <row r="5573" spans="1:7">
      <c r="A5573" s="24">
        <v>43055.543116053203</v>
      </c>
      <c r="B5573" s="30" t="s">
        <v>43809</v>
      </c>
      <c r="C5573" s="27" t="s">
        <v>12133</v>
      </c>
      <c r="D5573" s="30" t="s">
        <v>12134</v>
      </c>
      <c r="E5573" s="30" t="s">
        <v>100</v>
      </c>
      <c r="F5573" s="41">
        <v>43032</v>
      </c>
      <c r="G5573" s="42">
        <v>1.31</v>
      </c>
    </row>
    <row r="5574" spans="1:7">
      <c r="A5574" s="24">
        <v>43051.8484935995</v>
      </c>
      <c r="B5574" s="30" t="s">
        <v>43810</v>
      </c>
      <c r="C5574" s="27" t="s">
        <v>3915</v>
      </c>
      <c r="D5574" s="30" t="s">
        <v>55</v>
      </c>
      <c r="E5574" s="30" t="s">
        <v>102</v>
      </c>
      <c r="F5574" s="41">
        <v>43028</v>
      </c>
      <c r="G5574" s="42">
        <v>1.3</v>
      </c>
    </row>
    <row r="5575" spans="1:7">
      <c r="A5575" s="24">
        <v>43051.7928012384</v>
      </c>
      <c r="B5575" s="30" t="s">
        <v>43811</v>
      </c>
      <c r="C5575" s="27" t="s">
        <v>756</v>
      </c>
      <c r="D5575" s="30" t="s">
        <v>49</v>
      </c>
      <c r="E5575" s="30" t="s">
        <v>104</v>
      </c>
      <c r="F5575" s="41">
        <v>43018</v>
      </c>
      <c r="G5575" s="42">
        <v>1.3</v>
      </c>
    </row>
    <row r="5576" spans="1:7">
      <c r="A5576" s="24">
        <v>43046.543119826398</v>
      </c>
      <c r="B5576" s="30" t="s">
        <v>43812</v>
      </c>
      <c r="C5576" s="27" t="s">
        <v>586</v>
      </c>
      <c r="D5576" s="30" t="s">
        <v>587</v>
      </c>
      <c r="E5576" s="30" t="s">
        <v>102</v>
      </c>
      <c r="F5576" s="41">
        <v>42599</v>
      </c>
      <c r="G5576" s="42">
        <v>1.25</v>
      </c>
    </row>
    <row r="5577" spans="1:7">
      <c r="A5577" s="24">
        <v>43067</v>
      </c>
      <c r="B5577" s="30" t="s">
        <v>43813</v>
      </c>
      <c r="C5577" s="27" t="s">
        <v>19628</v>
      </c>
      <c r="D5577" s="30" t="s">
        <v>55</v>
      </c>
      <c r="E5577" s="30" t="s">
        <v>102</v>
      </c>
      <c r="F5577" s="41">
        <v>42849</v>
      </c>
      <c r="G5577" s="42">
        <v>1.25</v>
      </c>
    </row>
    <row r="5578" spans="1:7">
      <c r="A5578" s="24">
        <v>43044.573356979199</v>
      </c>
      <c r="B5578" s="30" t="s">
        <v>43814</v>
      </c>
      <c r="C5578" s="27" t="s">
        <v>4121</v>
      </c>
      <c r="D5578" s="30" t="s">
        <v>43815</v>
      </c>
      <c r="E5578" s="30" t="s">
        <v>93</v>
      </c>
      <c r="F5578" s="41">
        <v>41306</v>
      </c>
      <c r="G5578" s="42">
        <v>1.21</v>
      </c>
    </row>
    <row r="5579" spans="1:7">
      <c r="A5579" s="24">
        <v>43066.699753240697</v>
      </c>
      <c r="B5579" s="30" t="s">
        <v>43816</v>
      </c>
      <c r="C5579" s="27" t="s">
        <v>1899</v>
      </c>
      <c r="D5579" s="30" t="s">
        <v>1900</v>
      </c>
      <c r="E5579" s="30" t="s">
        <v>100</v>
      </c>
      <c r="F5579" s="41">
        <v>43054</v>
      </c>
      <c r="G5579" s="42">
        <v>1.2</v>
      </c>
    </row>
    <row r="5580" spans="1:7">
      <c r="A5580" s="24">
        <v>43067.4691129977</v>
      </c>
      <c r="B5580" s="30" t="s">
        <v>9995</v>
      </c>
      <c r="C5580" s="27" t="s">
        <v>776</v>
      </c>
      <c r="D5580" s="30" t="s">
        <v>777</v>
      </c>
      <c r="E5580" s="30" t="s">
        <v>99</v>
      </c>
      <c r="F5580" s="41">
        <v>43063</v>
      </c>
      <c r="G5580" s="42">
        <v>1.06</v>
      </c>
    </row>
    <row r="5581" spans="1:7">
      <c r="A5581" s="24">
        <v>43047</v>
      </c>
      <c r="B5581" s="30" t="s">
        <v>36460</v>
      </c>
      <c r="C5581" s="27" t="s">
        <v>1023</v>
      </c>
      <c r="D5581" s="30" t="s">
        <v>1024</v>
      </c>
      <c r="E5581" s="30" t="s">
        <v>99</v>
      </c>
      <c r="F5581" s="41">
        <v>43047</v>
      </c>
      <c r="G5581" s="42">
        <v>1.06</v>
      </c>
    </row>
    <row r="5582" spans="1:7">
      <c r="A5582" s="24">
        <v>43067.808458101797</v>
      </c>
      <c r="B5582" s="30" t="s">
        <v>43817</v>
      </c>
      <c r="C5582" s="27" t="s">
        <v>14620</v>
      </c>
      <c r="D5582" s="30" t="s">
        <v>14621</v>
      </c>
      <c r="E5582" s="30" t="s">
        <v>97</v>
      </c>
      <c r="F5582" s="41">
        <v>43027</v>
      </c>
      <c r="G5582" s="42">
        <v>1</v>
      </c>
    </row>
    <row r="5583" spans="1:7">
      <c r="A5583" s="24">
        <v>43058.583046724503</v>
      </c>
      <c r="B5583" s="30" t="s">
        <v>43818</v>
      </c>
      <c r="C5583" s="27" t="s">
        <v>3563</v>
      </c>
      <c r="D5583" s="30" t="s">
        <v>3564</v>
      </c>
      <c r="E5583" s="30" t="s">
        <v>102</v>
      </c>
      <c r="F5583" s="41">
        <v>43069</v>
      </c>
      <c r="G5583" s="42">
        <v>1</v>
      </c>
    </row>
    <row r="5584" spans="1:7">
      <c r="A5584" s="24">
        <v>43067.807644294</v>
      </c>
      <c r="B5584" s="30" t="s">
        <v>43819</v>
      </c>
      <c r="C5584" s="27" t="s">
        <v>14620</v>
      </c>
      <c r="D5584" s="30" t="s">
        <v>14621</v>
      </c>
      <c r="E5584" s="30" t="s">
        <v>97</v>
      </c>
      <c r="F5584" s="41">
        <v>43027</v>
      </c>
      <c r="G5584" s="42">
        <v>1</v>
      </c>
    </row>
    <row r="5585" spans="1:7">
      <c r="A5585" s="24">
        <v>43059.608785335702</v>
      </c>
      <c r="B5585" s="30" t="s">
        <v>43820</v>
      </c>
      <c r="C5585" s="27" t="s">
        <v>15016</v>
      </c>
      <c r="D5585" s="30" t="s">
        <v>15017</v>
      </c>
      <c r="E5585" s="30" t="s">
        <v>102</v>
      </c>
      <c r="F5585" s="41">
        <v>43044</v>
      </c>
      <c r="G5585" s="42">
        <v>1</v>
      </c>
    </row>
    <row r="5586" spans="1:7">
      <c r="A5586" s="24">
        <v>43046.541427581004</v>
      </c>
      <c r="B5586" s="30" t="s">
        <v>43821</v>
      </c>
      <c r="C5586" s="27" t="s">
        <v>1621</v>
      </c>
      <c r="D5586" s="30" t="s">
        <v>1622</v>
      </c>
      <c r="E5586" s="30" t="s">
        <v>96</v>
      </c>
      <c r="F5586" s="41">
        <v>43046</v>
      </c>
      <c r="G5586" s="42">
        <v>0.96</v>
      </c>
    </row>
    <row r="5587" spans="1:7">
      <c r="A5587" s="24">
        <v>43059.566411724503</v>
      </c>
      <c r="B5587" s="30" t="s">
        <v>43822</v>
      </c>
      <c r="C5587" s="27" t="s">
        <v>43823</v>
      </c>
      <c r="D5587" s="30" t="s">
        <v>149</v>
      </c>
      <c r="E5587" s="30" t="s">
        <v>96</v>
      </c>
      <c r="F5587" s="41">
        <v>42909</v>
      </c>
      <c r="G5587" s="42">
        <v>0.9</v>
      </c>
    </row>
    <row r="5588" spans="1:7">
      <c r="A5588" s="24">
        <v>43041</v>
      </c>
      <c r="B5588" s="30" t="s">
        <v>43824</v>
      </c>
      <c r="C5588" s="27" t="s">
        <v>2274</v>
      </c>
      <c r="D5588" s="30" t="s">
        <v>1456</v>
      </c>
      <c r="E5588" s="30" t="s">
        <v>90</v>
      </c>
      <c r="F5588" s="41">
        <v>43045</v>
      </c>
      <c r="G5588" s="42">
        <v>0.9</v>
      </c>
    </row>
    <row r="5589" spans="1:7">
      <c r="A5589" s="24">
        <v>43061.548583645803</v>
      </c>
      <c r="B5589" s="30" t="s">
        <v>43825</v>
      </c>
      <c r="C5589" s="27" t="s">
        <v>11880</v>
      </c>
      <c r="D5589" s="30" t="s">
        <v>11881</v>
      </c>
      <c r="E5589" s="30" t="s">
        <v>90</v>
      </c>
      <c r="F5589" s="41">
        <v>43060</v>
      </c>
      <c r="G5589" s="42">
        <v>0.9</v>
      </c>
    </row>
    <row r="5590" spans="1:7">
      <c r="A5590" s="24">
        <v>43047.648847650496</v>
      </c>
      <c r="B5590" s="30" t="s">
        <v>43826</v>
      </c>
      <c r="C5590" s="27" t="s">
        <v>13653</v>
      </c>
      <c r="D5590" s="30" t="s">
        <v>13654</v>
      </c>
      <c r="E5590" s="30" t="s">
        <v>99</v>
      </c>
      <c r="F5590" s="41">
        <v>43038</v>
      </c>
      <c r="G5590" s="42">
        <v>0.88</v>
      </c>
    </row>
    <row r="5591" spans="1:7">
      <c r="A5591" s="24">
        <v>43041.779396794002</v>
      </c>
      <c r="B5591" s="30" t="s">
        <v>36249</v>
      </c>
      <c r="C5591" s="27" t="s">
        <v>20997</v>
      </c>
      <c r="D5591" s="30" t="s">
        <v>231</v>
      </c>
      <c r="E5591" s="30" t="s">
        <v>99</v>
      </c>
      <c r="F5591" s="41">
        <v>43043</v>
      </c>
      <c r="G5591" s="42">
        <v>0.84</v>
      </c>
    </row>
    <row r="5592" spans="1:7">
      <c r="A5592" s="24">
        <v>43068.6081722569</v>
      </c>
      <c r="B5592" s="30" t="s">
        <v>43827</v>
      </c>
      <c r="C5592" s="27" t="s">
        <v>18313</v>
      </c>
      <c r="D5592" s="30" t="s">
        <v>63</v>
      </c>
      <c r="E5592" s="30" t="s">
        <v>102</v>
      </c>
      <c r="F5592" s="41">
        <v>43068</v>
      </c>
      <c r="G5592" s="42">
        <v>0.75</v>
      </c>
    </row>
    <row r="5593" spans="1:7">
      <c r="A5593" s="24">
        <v>43054.744367592597</v>
      </c>
      <c r="B5593" s="30" t="s">
        <v>43828</v>
      </c>
      <c r="C5593" s="27" t="s">
        <v>42668</v>
      </c>
      <c r="D5593" s="30" t="s">
        <v>42669</v>
      </c>
      <c r="E5593" s="30" t="s">
        <v>93</v>
      </c>
      <c r="F5593" s="41">
        <v>43055</v>
      </c>
      <c r="G5593" s="42">
        <v>0.75</v>
      </c>
    </row>
    <row r="5594" spans="1:7">
      <c r="A5594" s="24">
        <v>43044.4458941782</v>
      </c>
      <c r="B5594" s="30" t="s">
        <v>37747</v>
      </c>
      <c r="C5594" s="27" t="s">
        <v>4168</v>
      </c>
      <c r="D5594" s="30" t="s">
        <v>4169</v>
      </c>
      <c r="E5594" s="30" t="s">
        <v>96</v>
      </c>
      <c r="F5594" s="41">
        <v>43038</v>
      </c>
      <c r="G5594" s="42">
        <v>0.67</v>
      </c>
    </row>
    <row r="5595" spans="1:7">
      <c r="A5595" s="24">
        <v>43059.698805821798</v>
      </c>
      <c r="B5595" s="30" t="s">
        <v>11098</v>
      </c>
      <c r="C5595" s="27" t="s">
        <v>11099</v>
      </c>
      <c r="D5595" s="30" t="s">
        <v>11100</v>
      </c>
      <c r="E5595" s="30" t="s">
        <v>90</v>
      </c>
      <c r="F5595" s="41">
        <v>43049</v>
      </c>
      <c r="G5595" s="42">
        <v>0.65400000000000003</v>
      </c>
    </row>
    <row r="5596" spans="1:7">
      <c r="A5596" s="24">
        <v>43054.515153622699</v>
      </c>
      <c r="B5596" s="30" t="s">
        <v>43829</v>
      </c>
      <c r="C5596" s="27" t="s">
        <v>2833</v>
      </c>
      <c r="D5596" s="30" t="s">
        <v>2834</v>
      </c>
      <c r="E5596" s="30" t="s">
        <v>99</v>
      </c>
      <c r="F5596" s="41">
        <v>43047</v>
      </c>
      <c r="G5596" s="42">
        <v>0.6</v>
      </c>
    </row>
    <row r="5597" spans="1:7">
      <c r="A5597" s="24">
        <v>43051.798638622698</v>
      </c>
      <c r="B5597" s="30" t="s">
        <v>43830</v>
      </c>
      <c r="C5597" s="27" t="s">
        <v>327</v>
      </c>
      <c r="D5597" s="30" t="s">
        <v>936</v>
      </c>
      <c r="E5597" s="30" t="s">
        <v>95</v>
      </c>
      <c r="F5597" s="41">
        <v>43056</v>
      </c>
      <c r="G5597" s="42">
        <v>0.56000000000000005</v>
      </c>
    </row>
    <row r="5598" spans="1:7">
      <c r="A5598" s="24">
        <v>43046.912701354202</v>
      </c>
      <c r="B5598" s="30" t="s">
        <v>43831</v>
      </c>
      <c r="C5598" s="27" t="s">
        <v>10360</v>
      </c>
      <c r="D5598" s="30" t="s">
        <v>10361</v>
      </c>
      <c r="E5598" s="30" t="s">
        <v>96</v>
      </c>
      <c r="F5598" s="41">
        <v>43048</v>
      </c>
      <c r="G5598" s="42">
        <v>0.55000000000000004</v>
      </c>
    </row>
    <row r="5599" spans="1:7">
      <c r="A5599" s="24">
        <v>43045.941239502303</v>
      </c>
      <c r="B5599" s="30" t="s">
        <v>43832</v>
      </c>
      <c r="C5599" s="27" t="s">
        <v>857</v>
      </c>
      <c r="D5599" s="30" t="s">
        <v>858</v>
      </c>
      <c r="E5599" s="30" t="s">
        <v>98</v>
      </c>
      <c r="F5599" s="41">
        <v>43047</v>
      </c>
      <c r="G5599" s="42">
        <v>0.53</v>
      </c>
    </row>
    <row r="5600" spans="1:7">
      <c r="A5600" s="24">
        <v>43060.629737071802</v>
      </c>
      <c r="B5600" s="30" t="s">
        <v>43833</v>
      </c>
      <c r="C5600" s="27" t="s">
        <v>2335</v>
      </c>
      <c r="D5600" s="30" t="s">
        <v>2336</v>
      </c>
      <c r="E5600" s="30" t="s">
        <v>90</v>
      </c>
      <c r="F5600" s="41">
        <v>42453</v>
      </c>
      <c r="G5600" s="42">
        <v>0.52</v>
      </c>
    </row>
    <row r="5601" spans="1:7">
      <c r="A5601" s="24">
        <v>43059.712418437499</v>
      </c>
      <c r="B5601" s="30" t="s">
        <v>37846</v>
      </c>
      <c r="C5601" s="27" t="s">
        <v>2274</v>
      </c>
      <c r="D5601" s="30" t="s">
        <v>1456</v>
      </c>
      <c r="E5601" s="30" t="s">
        <v>90</v>
      </c>
      <c r="F5601" s="41">
        <v>43030</v>
      </c>
      <c r="G5601" s="42">
        <v>0.5</v>
      </c>
    </row>
    <row r="5602" spans="1:7">
      <c r="A5602" s="24">
        <v>43068.370843171302</v>
      </c>
      <c r="B5602" s="30" t="s">
        <v>43834</v>
      </c>
      <c r="C5602" s="27" t="s">
        <v>43186</v>
      </c>
      <c r="D5602" s="30" t="s">
        <v>2952</v>
      </c>
      <c r="E5602" s="30" t="s">
        <v>93</v>
      </c>
      <c r="F5602" s="41">
        <v>40724</v>
      </c>
      <c r="G5602" s="42">
        <v>0.5</v>
      </c>
    </row>
    <row r="5603" spans="1:7">
      <c r="A5603" s="24">
        <v>43067.651124421303</v>
      </c>
      <c r="B5603" s="30" t="s">
        <v>13466</v>
      </c>
      <c r="C5603" s="27" t="s">
        <v>2123</v>
      </c>
      <c r="D5603" s="30" t="s">
        <v>2124</v>
      </c>
      <c r="E5603" s="30" t="s">
        <v>90</v>
      </c>
      <c r="F5603" s="41">
        <v>43067</v>
      </c>
      <c r="G5603" s="42">
        <v>0.32</v>
      </c>
    </row>
    <row r="5604" spans="1:7">
      <c r="A5604" s="24">
        <v>43042.858033217599</v>
      </c>
      <c r="B5604" s="30" t="s">
        <v>43835</v>
      </c>
      <c r="C5604" s="27" t="s">
        <v>16885</v>
      </c>
      <c r="D5604" s="30" t="s">
        <v>16886</v>
      </c>
      <c r="E5604" s="30" t="s">
        <v>96</v>
      </c>
      <c r="F5604" s="41">
        <v>43042</v>
      </c>
      <c r="G5604" s="42">
        <v>0.26</v>
      </c>
    </row>
    <row r="5605" spans="1:7">
      <c r="A5605" s="24">
        <v>43064.448205474502</v>
      </c>
      <c r="B5605" s="30" t="s">
        <v>43836</v>
      </c>
      <c r="C5605" s="27" t="s">
        <v>8434</v>
      </c>
      <c r="D5605" s="30" t="s">
        <v>43837</v>
      </c>
      <c r="E5605" s="30" t="s">
        <v>100</v>
      </c>
      <c r="F5605" s="41">
        <v>42997</v>
      </c>
      <c r="G5605" s="42">
        <v>0.2</v>
      </c>
    </row>
    <row r="5606" spans="1:7">
      <c r="A5606" s="24">
        <v>43069</v>
      </c>
      <c r="B5606" s="30" t="s">
        <v>43838</v>
      </c>
      <c r="C5606" s="27" t="s">
        <v>4082</v>
      </c>
      <c r="D5606" s="30" t="s">
        <v>547</v>
      </c>
      <c r="E5606" s="30" t="s">
        <v>99</v>
      </c>
      <c r="F5606" s="41">
        <v>41318</v>
      </c>
      <c r="G5606" s="42">
        <v>0.02</v>
      </c>
    </row>
    <row r="5607" spans="1:7">
      <c r="A5607" s="46"/>
      <c r="B5607" s="47"/>
      <c r="C5607" s="48"/>
      <c r="D5607" s="47"/>
      <c r="E5607" s="47"/>
      <c r="F5607" s="46"/>
      <c r="G5607" s="49"/>
    </row>
    <row r="5608" spans="1:7">
      <c r="A5608" s="50"/>
      <c r="B5608" s="51"/>
      <c r="C5608" s="52"/>
      <c r="D5608" s="51"/>
      <c r="E5608" s="51"/>
      <c r="F5608" s="50"/>
      <c r="G5608" s="53"/>
    </row>
    <row r="5609" spans="1:7">
      <c r="A5609" s="50"/>
      <c r="B5609" s="51"/>
      <c r="C5609" s="52"/>
      <c r="D5609" s="51"/>
      <c r="E5609" s="51"/>
      <c r="F5609" s="50"/>
      <c r="G5609" s="53"/>
    </row>
    <row r="5610" spans="1:7">
      <c r="A5610" s="50"/>
      <c r="B5610" s="51"/>
      <c r="C5610" s="52"/>
      <c r="D5610" s="51"/>
      <c r="E5610" s="51"/>
      <c r="F5610" s="50"/>
      <c r="G5610" s="53"/>
    </row>
    <row r="5611" spans="1:7">
      <c r="A5611" s="50"/>
      <c r="B5611" s="51"/>
      <c r="C5611" s="52"/>
      <c r="D5611" s="51"/>
      <c r="E5611" s="51"/>
      <c r="F5611" s="50"/>
      <c r="G5611" s="53"/>
    </row>
    <row r="5612" spans="1:7">
      <c r="A5612" s="50"/>
      <c r="B5612" s="51"/>
      <c r="C5612" s="52"/>
      <c r="D5612" s="51"/>
      <c r="E5612" s="51"/>
      <c r="F5612" s="50"/>
      <c r="G5612" s="53"/>
    </row>
    <row r="5613" spans="1:7">
      <c r="A5613" s="50"/>
      <c r="B5613" s="51"/>
      <c r="C5613" s="52"/>
      <c r="D5613" s="51"/>
      <c r="E5613" s="51"/>
      <c r="F5613" s="50"/>
      <c r="G5613" s="53"/>
    </row>
    <row r="5614" spans="1:7">
      <c r="A5614" s="50"/>
      <c r="B5614" s="51"/>
      <c r="C5614" s="52"/>
      <c r="D5614" s="51"/>
      <c r="E5614" s="51"/>
      <c r="F5614" s="50"/>
      <c r="G5614" s="53"/>
    </row>
    <row r="5615" spans="1:7">
      <c r="A5615" s="50"/>
      <c r="B5615" s="51"/>
      <c r="C5615" s="52"/>
      <c r="D5615" s="51"/>
      <c r="E5615" s="51"/>
      <c r="F5615" s="50"/>
      <c r="G5615" s="53"/>
    </row>
    <row r="5616" spans="1:7">
      <c r="A5616" s="50"/>
      <c r="B5616" s="51"/>
      <c r="C5616" s="52"/>
      <c r="D5616" s="51"/>
      <c r="E5616" s="51"/>
      <c r="F5616" s="50"/>
      <c r="G5616" s="53"/>
    </row>
    <row r="5617" spans="1:7">
      <c r="A5617" s="50"/>
      <c r="B5617" s="51"/>
      <c r="C5617" s="52"/>
      <c r="D5617" s="51"/>
      <c r="E5617" s="51"/>
      <c r="F5617" s="50"/>
      <c r="G5617" s="53"/>
    </row>
    <row r="5618" spans="1:7">
      <c r="A5618" s="50"/>
      <c r="B5618" s="51"/>
      <c r="C5618" s="52"/>
      <c r="D5618" s="51"/>
      <c r="E5618" s="51"/>
      <c r="F5618" s="50"/>
      <c r="G5618" s="53"/>
    </row>
    <row r="5619" spans="1:7">
      <c r="A5619" s="50"/>
      <c r="B5619" s="51"/>
      <c r="C5619" s="52"/>
      <c r="D5619" s="51"/>
      <c r="E5619" s="51"/>
      <c r="F5619" s="50"/>
      <c r="G5619" s="53"/>
    </row>
    <row r="5620" spans="1:7">
      <c r="A5620" s="50"/>
      <c r="B5620" s="51"/>
      <c r="C5620" s="52"/>
      <c r="D5620" s="51"/>
      <c r="E5620" s="51"/>
      <c r="F5620" s="50"/>
      <c r="G5620" s="53"/>
    </row>
    <row r="5621" spans="1:7">
      <c r="A5621" s="50"/>
      <c r="B5621" s="51"/>
      <c r="C5621" s="52"/>
      <c r="D5621" s="51"/>
      <c r="E5621" s="51"/>
      <c r="F5621" s="50"/>
      <c r="G5621" s="53"/>
    </row>
    <row r="5622" spans="1:7">
      <c r="A5622" s="50"/>
      <c r="B5622" s="51"/>
      <c r="C5622" s="52"/>
      <c r="D5622" s="51"/>
      <c r="E5622" s="51"/>
      <c r="F5622" s="50"/>
      <c r="G5622" s="53"/>
    </row>
    <row r="5623" spans="1:7">
      <c r="A5623" s="50"/>
      <c r="B5623" s="51"/>
      <c r="C5623" s="52"/>
      <c r="D5623" s="51"/>
      <c r="E5623" s="51"/>
      <c r="F5623" s="50"/>
      <c r="G5623" s="53"/>
    </row>
    <row r="5624" spans="1:7">
      <c r="A5624" s="50"/>
      <c r="B5624" s="51"/>
      <c r="C5624" s="52"/>
      <c r="D5624" s="51"/>
      <c r="E5624" s="51"/>
      <c r="F5624" s="50"/>
      <c r="G5624" s="53"/>
    </row>
    <row r="5625" spans="1:7">
      <c r="A5625" s="50"/>
      <c r="B5625" s="51"/>
      <c r="C5625" s="52"/>
      <c r="D5625" s="51"/>
      <c r="E5625" s="51"/>
      <c r="F5625" s="50"/>
      <c r="G5625" s="53"/>
    </row>
    <row r="5626" spans="1:7">
      <c r="A5626" s="50"/>
      <c r="B5626" s="51"/>
      <c r="C5626" s="52"/>
      <c r="D5626" s="51"/>
      <c r="E5626" s="51"/>
      <c r="F5626" s="50"/>
      <c r="G5626" s="53"/>
    </row>
    <row r="5627" spans="1:7">
      <c r="A5627" s="50"/>
      <c r="B5627" s="51"/>
      <c r="C5627" s="52"/>
      <c r="D5627" s="51"/>
      <c r="E5627" s="51"/>
      <c r="F5627" s="50"/>
      <c r="G5627" s="53"/>
    </row>
    <row r="5628" spans="1:7">
      <c r="A5628" s="50"/>
      <c r="B5628" s="51"/>
      <c r="C5628" s="52"/>
      <c r="D5628" s="51"/>
      <c r="E5628" s="51"/>
      <c r="F5628" s="50"/>
      <c r="G5628" s="53"/>
    </row>
    <row r="5629" spans="1:7">
      <c r="A5629" s="50"/>
      <c r="B5629" s="51"/>
      <c r="C5629" s="52"/>
      <c r="D5629" s="51"/>
      <c r="E5629" s="51"/>
      <c r="F5629" s="50"/>
      <c r="G5629" s="53"/>
    </row>
    <row r="5630" spans="1:7">
      <c r="A5630" s="50"/>
      <c r="B5630" s="51"/>
      <c r="C5630" s="52"/>
      <c r="D5630" s="51"/>
      <c r="E5630" s="51"/>
      <c r="F5630" s="50"/>
      <c r="G5630" s="53"/>
    </row>
    <row r="5631" spans="1:7">
      <c r="A5631" s="50"/>
      <c r="B5631" s="51"/>
      <c r="C5631" s="52"/>
      <c r="D5631" s="51"/>
      <c r="E5631" s="51"/>
      <c r="F5631" s="50"/>
      <c r="G5631" s="53"/>
    </row>
    <row r="5632" spans="1:7">
      <c r="A5632" s="50"/>
      <c r="B5632" s="51"/>
      <c r="C5632" s="52"/>
      <c r="D5632" s="51"/>
      <c r="E5632" s="51"/>
      <c r="F5632" s="50"/>
      <c r="G5632" s="53"/>
    </row>
    <row r="5633" spans="1:7">
      <c r="A5633" s="50"/>
      <c r="B5633" s="51"/>
      <c r="C5633" s="52"/>
      <c r="D5633" s="51"/>
      <c r="E5633" s="51"/>
      <c r="F5633" s="50"/>
      <c r="G5633" s="53"/>
    </row>
    <row r="5634" spans="1:7">
      <c r="A5634" s="50"/>
      <c r="B5634" s="51"/>
      <c r="C5634" s="52"/>
      <c r="D5634" s="51"/>
      <c r="E5634" s="51"/>
      <c r="F5634" s="50"/>
      <c r="G5634" s="53"/>
    </row>
    <row r="5635" spans="1:7">
      <c r="A5635" s="50"/>
      <c r="B5635" s="51"/>
      <c r="C5635" s="52"/>
      <c r="D5635" s="51"/>
      <c r="E5635" s="51"/>
      <c r="F5635" s="50"/>
      <c r="G5635" s="53"/>
    </row>
    <row r="5636" spans="1:7">
      <c r="A5636" s="50"/>
      <c r="B5636" s="51"/>
      <c r="C5636" s="52"/>
      <c r="D5636" s="51"/>
      <c r="E5636" s="51"/>
      <c r="F5636" s="50"/>
      <c r="G5636" s="53"/>
    </row>
    <row r="5637" spans="1:7">
      <c r="A5637" s="50"/>
      <c r="B5637" s="51"/>
      <c r="C5637" s="52"/>
      <c r="D5637" s="51"/>
      <c r="E5637" s="51"/>
      <c r="F5637" s="50"/>
      <c r="G5637" s="53"/>
    </row>
    <row r="5638" spans="1:7">
      <c r="A5638" s="50"/>
      <c r="B5638" s="51"/>
      <c r="C5638" s="52"/>
      <c r="D5638" s="51"/>
      <c r="E5638" s="51"/>
      <c r="F5638" s="50"/>
      <c r="G5638" s="53"/>
    </row>
    <row r="5639" spans="1:7">
      <c r="A5639" s="50"/>
      <c r="B5639" s="51"/>
      <c r="C5639" s="52"/>
      <c r="D5639" s="51"/>
      <c r="E5639" s="51"/>
      <c r="F5639" s="50"/>
      <c r="G5639" s="53"/>
    </row>
    <row r="5640" spans="1:7">
      <c r="A5640" s="50"/>
      <c r="B5640" s="51"/>
      <c r="C5640" s="52"/>
      <c r="D5640" s="51"/>
      <c r="E5640" s="51"/>
      <c r="F5640" s="50"/>
      <c r="G5640" s="53"/>
    </row>
    <row r="5641" spans="1:7">
      <c r="A5641" s="50"/>
      <c r="B5641" s="51"/>
      <c r="C5641" s="52"/>
      <c r="D5641" s="51"/>
      <c r="E5641" s="51"/>
      <c r="F5641" s="50"/>
      <c r="G5641" s="53"/>
    </row>
    <row r="5642" spans="1:7">
      <c r="A5642" s="50"/>
      <c r="B5642" s="51"/>
      <c r="C5642" s="52"/>
      <c r="D5642" s="51"/>
      <c r="E5642" s="51"/>
      <c r="F5642" s="50"/>
      <c r="G5642" s="53"/>
    </row>
    <row r="5643" spans="1:7">
      <c r="A5643" s="50"/>
      <c r="B5643" s="51"/>
      <c r="C5643" s="52"/>
      <c r="D5643" s="51"/>
      <c r="E5643" s="51"/>
      <c r="F5643" s="50"/>
      <c r="G5643" s="53"/>
    </row>
    <row r="5644" spans="1:7">
      <c r="A5644" s="50"/>
      <c r="B5644" s="51"/>
      <c r="C5644" s="52"/>
      <c r="D5644" s="51"/>
      <c r="E5644" s="51"/>
      <c r="F5644" s="50"/>
      <c r="G5644" s="53"/>
    </row>
    <row r="5645" spans="1:7">
      <c r="A5645" s="50"/>
      <c r="B5645" s="51"/>
      <c r="C5645" s="52"/>
      <c r="D5645" s="51"/>
      <c r="E5645" s="51"/>
      <c r="F5645" s="50"/>
      <c r="G5645" s="53"/>
    </row>
    <row r="5646" spans="1:7">
      <c r="A5646" s="50"/>
      <c r="B5646" s="51"/>
      <c r="C5646" s="52"/>
      <c r="D5646" s="51"/>
      <c r="E5646" s="51"/>
      <c r="F5646" s="50"/>
      <c r="G5646" s="53"/>
    </row>
    <row r="5647" spans="1:7">
      <c r="A5647" s="50"/>
      <c r="B5647" s="51"/>
      <c r="C5647" s="52"/>
      <c r="D5647" s="51"/>
      <c r="E5647" s="51"/>
      <c r="F5647" s="50"/>
      <c r="G5647" s="53"/>
    </row>
    <row r="5648" spans="1:7">
      <c r="A5648" s="50"/>
      <c r="B5648" s="51"/>
      <c r="C5648" s="52"/>
      <c r="D5648" s="51"/>
      <c r="E5648" s="51"/>
      <c r="F5648" s="50"/>
      <c r="G5648" s="53"/>
    </row>
    <row r="5649" spans="1:7">
      <c r="A5649" s="50"/>
      <c r="B5649" s="51"/>
      <c r="C5649" s="52"/>
      <c r="D5649" s="51"/>
      <c r="E5649" s="51"/>
      <c r="F5649" s="50"/>
      <c r="G5649" s="53"/>
    </row>
    <row r="5650" spans="1:7">
      <c r="A5650" s="50"/>
      <c r="B5650" s="51"/>
      <c r="C5650" s="52"/>
      <c r="D5650" s="51"/>
      <c r="E5650" s="51"/>
      <c r="F5650" s="50"/>
      <c r="G5650" s="53"/>
    </row>
    <row r="5651" spans="1:7">
      <c r="A5651" s="50"/>
      <c r="B5651" s="51"/>
      <c r="C5651" s="52"/>
      <c r="D5651" s="51"/>
      <c r="E5651" s="51"/>
      <c r="F5651" s="50"/>
      <c r="G5651" s="53"/>
    </row>
    <row r="5652" spans="1:7">
      <c r="A5652" s="50"/>
      <c r="B5652" s="51"/>
      <c r="C5652" s="52"/>
      <c r="D5652" s="51"/>
      <c r="E5652" s="51"/>
      <c r="F5652" s="50"/>
      <c r="G5652" s="53"/>
    </row>
    <row r="5653" spans="1:7">
      <c r="A5653" s="50"/>
      <c r="B5653" s="51"/>
      <c r="C5653" s="52"/>
      <c r="D5653" s="51"/>
      <c r="E5653" s="51"/>
      <c r="F5653" s="50"/>
      <c r="G5653" s="53"/>
    </row>
    <row r="5654" spans="1:7">
      <c r="A5654" s="50"/>
      <c r="B5654" s="51"/>
      <c r="C5654" s="52"/>
      <c r="D5654" s="51"/>
      <c r="E5654" s="51"/>
      <c r="F5654" s="50"/>
      <c r="G5654" s="53"/>
    </row>
    <row r="5655" spans="1:7">
      <c r="A5655" s="50"/>
      <c r="B5655" s="51"/>
      <c r="C5655" s="52"/>
      <c r="D5655" s="51"/>
      <c r="E5655" s="51"/>
      <c r="F5655" s="50"/>
      <c r="G5655" s="53"/>
    </row>
    <row r="5656" spans="1:7">
      <c r="A5656" s="50"/>
      <c r="B5656" s="51"/>
      <c r="C5656" s="52"/>
      <c r="D5656" s="51"/>
      <c r="E5656" s="51"/>
      <c r="F5656" s="50"/>
      <c r="G5656" s="53"/>
    </row>
    <row r="5657" spans="1:7">
      <c r="A5657" s="50"/>
      <c r="B5657" s="51"/>
      <c r="C5657" s="52"/>
      <c r="D5657" s="51"/>
      <c r="E5657" s="51"/>
      <c r="F5657" s="50"/>
      <c r="G5657" s="53"/>
    </row>
    <row r="5658" spans="1:7">
      <c r="A5658" s="50"/>
      <c r="B5658" s="51"/>
      <c r="C5658" s="52"/>
      <c r="D5658" s="51"/>
      <c r="E5658" s="51"/>
      <c r="F5658" s="50"/>
      <c r="G5658" s="53"/>
    </row>
    <row r="5659" spans="1:7">
      <c r="A5659" s="50"/>
      <c r="B5659" s="51"/>
      <c r="C5659" s="52"/>
      <c r="D5659" s="51"/>
      <c r="E5659" s="51"/>
      <c r="F5659" s="50"/>
      <c r="G5659" s="53"/>
    </row>
    <row r="5660" spans="1:7">
      <c r="A5660" s="50"/>
      <c r="B5660" s="51"/>
      <c r="C5660" s="52"/>
      <c r="D5660" s="51"/>
      <c r="E5660" s="51"/>
      <c r="F5660" s="50"/>
      <c r="G5660" s="53"/>
    </row>
    <row r="5661" spans="1:7">
      <c r="A5661" s="50"/>
      <c r="B5661" s="51"/>
      <c r="C5661" s="52"/>
      <c r="D5661" s="51"/>
      <c r="E5661" s="51"/>
      <c r="F5661" s="50"/>
      <c r="G5661" s="53"/>
    </row>
    <row r="5662" spans="1:7">
      <c r="A5662" s="50"/>
      <c r="B5662" s="51"/>
      <c r="C5662" s="52"/>
      <c r="D5662" s="51"/>
      <c r="E5662" s="51"/>
      <c r="F5662" s="50"/>
      <c r="G5662" s="53"/>
    </row>
    <row r="5663" spans="1:7">
      <c r="A5663" s="50"/>
      <c r="B5663" s="51"/>
      <c r="C5663" s="52"/>
      <c r="D5663" s="51"/>
      <c r="E5663" s="51"/>
      <c r="F5663" s="50"/>
      <c r="G5663" s="53"/>
    </row>
    <row r="5664" spans="1:7">
      <c r="A5664" s="50"/>
      <c r="B5664" s="51"/>
      <c r="C5664" s="52"/>
      <c r="D5664" s="51"/>
      <c r="E5664" s="51"/>
      <c r="F5664" s="50"/>
      <c r="G5664" s="53"/>
    </row>
    <row r="5665" spans="1:7">
      <c r="A5665" s="50"/>
      <c r="B5665" s="51"/>
      <c r="C5665" s="52"/>
      <c r="D5665" s="51"/>
      <c r="E5665" s="51"/>
      <c r="F5665" s="50"/>
      <c r="G5665" s="53"/>
    </row>
    <row r="5666" spans="1:7">
      <c r="A5666" s="50"/>
      <c r="B5666" s="51"/>
      <c r="C5666" s="52"/>
      <c r="D5666" s="51"/>
      <c r="E5666" s="51"/>
      <c r="F5666" s="50"/>
      <c r="G5666" s="53"/>
    </row>
    <row r="5667" spans="1:7">
      <c r="A5667" s="50"/>
      <c r="B5667" s="51"/>
      <c r="C5667" s="52"/>
      <c r="D5667" s="51"/>
      <c r="E5667" s="51"/>
      <c r="F5667" s="50"/>
      <c r="G5667" s="53"/>
    </row>
    <row r="5668" spans="1:7">
      <c r="A5668" s="50"/>
      <c r="B5668" s="51"/>
      <c r="C5668" s="52"/>
      <c r="D5668" s="51"/>
      <c r="E5668" s="51"/>
      <c r="F5668" s="50"/>
      <c r="G5668" s="53"/>
    </row>
    <row r="5669" spans="1:7">
      <c r="A5669" s="50"/>
      <c r="B5669" s="51"/>
      <c r="C5669" s="52"/>
      <c r="D5669" s="51"/>
      <c r="E5669" s="51"/>
      <c r="F5669" s="50"/>
      <c r="G5669" s="53"/>
    </row>
    <row r="5670" spans="1:7">
      <c r="A5670" s="50"/>
      <c r="B5670" s="51"/>
      <c r="C5670" s="52"/>
      <c r="D5670" s="51"/>
      <c r="E5670" s="51"/>
      <c r="F5670" s="50"/>
      <c r="G5670" s="53"/>
    </row>
    <row r="5671" spans="1:7">
      <c r="A5671" s="50"/>
      <c r="B5671" s="51"/>
      <c r="C5671" s="52"/>
      <c r="D5671" s="51"/>
      <c r="E5671" s="51"/>
      <c r="F5671" s="50"/>
      <c r="G5671" s="53"/>
    </row>
    <row r="5672" spans="1:7">
      <c r="A5672" s="50"/>
      <c r="B5672" s="51"/>
      <c r="C5672" s="52"/>
      <c r="D5672" s="51"/>
      <c r="E5672" s="51"/>
      <c r="F5672" s="50"/>
      <c r="G5672" s="53"/>
    </row>
    <row r="5673" spans="1:7">
      <c r="A5673" s="50"/>
      <c r="B5673" s="51"/>
      <c r="C5673" s="52"/>
      <c r="D5673" s="51"/>
      <c r="E5673" s="51"/>
      <c r="F5673" s="50"/>
      <c r="G5673" s="53"/>
    </row>
    <row r="5674" spans="1:7">
      <c r="A5674" s="50"/>
      <c r="B5674" s="51"/>
      <c r="C5674" s="52"/>
      <c r="D5674" s="51"/>
      <c r="E5674" s="51"/>
      <c r="F5674" s="50"/>
      <c r="G5674" s="53"/>
    </row>
    <row r="5675" spans="1:7">
      <c r="A5675" s="50"/>
      <c r="B5675" s="51"/>
      <c r="C5675" s="52"/>
      <c r="D5675" s="51"/>
      <c r="E5675" s="51"/>
      <c r="F5675" s="50"/>
      <c r="G5675" s="53"/>
    </row>
    <row r="5676" spans="1:7">
      <c r="A5676" s="50"/>
      <c r="B5676" s="51"/>
      <c r="C5676" s="52"/>
      <c r="D5676" s="51"/>
      <c r="E5676" s="51"/>
      <c r="F5676" s="50"/>
      <c r="G5676" s="53"/>
    </row>
    <row r="5677" spans="1:7">
      <c r="A5677" s="50"/>
      <c r="B5677" s="51"/>
      <c r="C5677" s="52"/>
      <c r="D5677" s="51"/>
      <c r="E5677" s="51"/>
      <c r="F5677" s="50"/>
      <c r="G5677" s="53"/>
    </row>
    <row r="5678" spans="1:7">
      <c r="A5678" s="50"/>
      <c r="B5678" s="51"/>
      <c r="C5678" s="52"/>
      <c r="D5678" s="51"/>
      <c r="E5678" s="51"/>
      <c r="F5678" s="50"/>
      <c r="G5678" s="53"/>
    </row>
    <row r="5679" spans="1:7">
      <c r="A5679" s="50"/>
      <c r="B5679" s="51"/>
      <c r="C5679" s="52"/>
      <c r="D5679" s="51"/>
      <c r="E5679" s="51"/>
      <c r="F5679" s="50"/>
      <c r="G5679" s="53"/>
    </row>
    <row r="5680" spans="1:7">
      <c r="A5680" s="50"/>
      <c r="B5680" s="51"/>
      <c r="C5680" s="52"/>
      <c r="D5680" s="51"/>
      <c r="E5680" s="51"/>
      <c r="F5680" s="50"/>
      <c r="G5680" s="53"/>
    </row>
    <row r="5681" spans="1:7">
      <c r="A5681" s="50"/>
      <c r="B5681" s="51"/>
      <c r="C5681" s="52"/>
      <c r="D5681" s="51"/>
      <c r="E5681" s="51"/>
      <c r="F5681" s="50"/>
      <c r="G5681" s="53"/>
    </row>
    <row r="5682" spans="1:7">
      <c r="A5682" s="50"/>
      <c r="B5682" s="51"/>
      <c r="C5682" s="52"/>
      <c r="D5682" s="51"/>
      <c r="E5682" s="51"/>
      <c r="F5682" s="50"/>
      <c r="G5682" s="53"/>
    </row>
    <row r="5683" spans="1:7">
      <c r="A5683" s="50"/>
      <c r="B5683" s="51"/>
      <c r="C5683" s="52"/>
      <c r="D5683" s="51"/>
      <c r="E5683" s="51"/>
      <c r="F5683" s="50"/>
      <c r="G5683" s="53"/>
    </row>
    <row r="5684" spans="1:7">
      <c r="A5684" s="50"/>
      <c r="B5684" s="51"/>
      <c r="C5684" s="52"/>
      <c r="D5684" s="51"/>
      <c r="E5684" s="51"/>
      <c r="F5684" s="50"/>
      <c r="G5684" s="53"/>
    </row>
    <row r="5685" spans="1:7">
      <c r="A5685" s="50"/>
      <c r="B5685" s="51"/>
      <c r="C5685" s="52"/>
      <c r="D5685" s="51"/>
      <c r="E5685" s="51"/>
      <c r="F5685" s="50"/>
      <c r="G5685" s="53"/>
    </row>
    <row r="5686" spans="1:7">
      <c r="A5686" s="50"/>
      <c r="B5686" s="51"/>
      <c r="C5686" s="52"/>
      <c r="D5686" s="51"/>
      <c r="E5686" s="51"/>
      <c r="F5686" s="50"/>
      <c r="G5686" s="53"/>
    </row>
    <row r="5687" spans="1:7">
      <c r="A5687" s="50"/>
      <c r="B5687" s="51"/>
      <c r="C5687" s="52"/>
      <c r="D5687" s="51"/>
      <c r="E5687" s="51"/>
      <c r="F5687" s="50"/>
      <c r="G5687" s="53"/>
    </row>
    <row r="5688" spans="1:7">
      <c r="A5688" s="50"/>
      <c r="B5688" s="51"/>
      <c r="C5688" s="52"/>
      <c r="D5688" s="51"/>
      <c r="E5688" s="51"/>
      <c r="F5688" s="50"/>
      <c r="G5688" s="53"/>
    </row>
    <row r="5689" spans="1:7">
      <c r="A5689" s="50"/>
      <c r="B5689" s="51"/>
      <c r="C5689" s="52"/>
      <c r="D5689" s="51"/>
      <c r="E5689" s="51"/>
      <c r="F5689" s="50"/>
      <c r="G5689" s="53"/>
    </row>
    <row r="5690" spans="1:7">
      <c r="A5690" s="50"/>
      <c r="B5690" s="51"/>
      <c r="C5690" s="52"/>
      <c r="D5690" s="51"/>
      <c r="E5690" s="51"/>
      <c r="F5690" s="50"/>
      <c r="G5690" s="53"/>
    </row>
    <row r="5691" spans="1:7">
      <c r="A5691" s="50"/>
      <c r="B5691" s="51"/>
      <c r="C5691" s="52"/>
      <c r="D5691" s="51"/>
      <c r="E5691" s="51"/>
      <c r="F5691" s="50"/>
      <c r="G5691" s="53"/>
    </row>
    <row r="5692" spans="1:7">
      <c r="A5692" s="50"/>
      <c r="B5692" s="51"/>
      <c r="C5692" s="52"/>
      <c r="D5692" s="51"/>
      <c r="E5692" s="51"/>
      <c r="F5692" s="50"/>
      <c r="G5692" s="53"/>
    </row>
    <row r="5693" spans="1:7">
      <c r="A5693" s="50"/>
      <c r="B5693" s="51"/>
      <c r="C5693" s="52"/>
      <c r="D5693" s="51"/>
      <c r="E5693" s="51"/>
      <c r="F5693" s="50"/>
      <c r="G5693" s="53"/>
    </row>
    <row r="5694" spans="1:7">
      <c r="A5694" s="50"/>
      <c r="B5694" s="51"/>
      <c r="C5694" s="52"/>
      <c r="D5694" s="51"/>
      <c r="E5694" s="51"/>
      <c r="F5694" s="50"/>
      <c r="G5694" s="53"/>
    </row>
    <row r="5695" spans="1:7">
      <c r="A5695" s="50"/>
      <c r="B5695" s="51"/>
      <c r="C5695" s="52"/>
      <c r="D5695" s="51"/>
      <c r="E5695" s="51"/>
      <c r="F5695" s="50"/>
      <c r="G5695" s="53"/>
    </row>
    <row r="5696" spans="1:7">
      <c r="A5696" s="50"/>
      <c r="B5696" s="51"/>
      <c r="C5696" s="52"/>
      <c r="D5696" s="51"/>
      <c r="E5696" s="51"/>
      <c r="F5696" s="50"/>
      <c r="G5696" s="53"/>
    </row>
    <row r="5697" spans="1:7">
      <c r="A5697" s="50"/>
      <c r="B5697" s="51"/>
      <c r="C5697" s="52"/>
      <c r="D5697" s="51"/>
      <c r="E5697" s="51"/>
      <c r="F5697" s="50"/>
      <c r="G5697" s="53"/>
    </row>
    <row r="5698" spans="1:7">
      <c r="A5698" s="50"/>
      <c r="B5698" s="51"/>
      <c r="C5698" s="52"/>
      <c r="D5698" s="51"/>
      <c r="E5698" s="51"/>
      <c r="F5698" s="50"/>
      <c r="G5698" s="53"/>
    </row>
    <row r="5699" spans="1:7">
      <c r="A5699" s="50"/>
      <c r="B5699" s="51"/>
      <c r="C5699" s="52"/>
      <c r="D5699" s="51"/>
      <c r="E5699" s="51"/>
      <c r="F5699" s="50"/>
      <c r="G5699" s="53"/>
    </row>
    <row r="5700" spans="1:7">
      <c r="A5700" s="50"/>
      <c r="B5700" s="51"/>
      <c r="C5700" s="52"/>
      <c r="D5700" s="51"/>
      <c r="E5700" s="51"/>
      <c r="F5700" s="50"/>
      <c r="G5700" s="53"/>
    </row>
    <row r="5701" spans="1:7">
      <c r="A5701" s="50"/>
      <c r="B5701" s="51"/>
      <c r="C5701" s="52"/>
      <c r="D5701" s="51"/>
      <c r="E5701" s="51"/>
      <c r="F5701" s="50"/>
      <c r="G5701" s="53"/>
    </row>
    <row r="5702" spans="1:7">
      <c r="A5702" s="50"/>
      <c r="B5702" s="51"/>
      <c r="C5702" s="52"/>
      <c r="D5702" s="51"/>
      <c r="E5702" s="51"/>
      <c r="F5702" s="50"/>
      <c r="G5702" s="53"/>
    </row>
    <row r="5703" spans="1:7">
      <c r="A5703" s="50"/>
      <c r="B5703" s="51"/>
      <c r="C5703" s="52"/>
      <c r="D5703" s="51"/>
      <c r="E5703" s="51"/>
      <c r="F5703" s="50"/>
      <c r="G5703" s="53"/>
    </row>
    <row r="5704" spans="1:7">
      <c r="A5704" s="50"/>
      <c r="B5704" s="51"/>
      <c r="C5704" s="52"/>
      <c r="D5704" s="51"/>
      <c r="E5704" s="51"/>
      <c r="F5704" s="50"/>
      <c r="G5704" s="53"/>
    </row>
    <row r="5705" spans="1:7">
      <c r="A5705" s="50"/>
      <c r="B5705" s="51"/>
      <c r="C5705" s="52"/>
      <c r="D5705" s="51"/>
      <c r="E5705" s="51"/>
      <c r="F5705" s="50"/>
      <c r="G5705" s="53"/>
    </row>
    <row r="5706" spans="1:7">
      <c r="A5706" s="50"/>
      <c r="B5706" s="51"/>
      <c r="C5706" s="52"/>
      <c r="D5706" s="51"/>
      <c r="E5706" s="51"/>
      <c r="F5706" s="50"/>
      <c r="G5706" s="53"/>
    </row>
    <row r="5707" spans="1:7">
      <c r="A5707" s="50"/>
      <c r="B5707" s="51"/>
      <c r="C5707" s="52"/>
      <c r="D5707" s="51"/>
      <c r="E5707" s="51"/>
      <c r="F5707" s="50"/>
      <c r="G5707" s="53"/>
    </row>
    <row r="5708" spans="1:7">
      <c r="A5708" s="50"/>
      <c r="B5708" s="51"/>
      <c r="C5708" s="52"/>
      <c r="D5708" s="51"/>
      <c r="E5708" s="51"/>
      <c r="F5708" s="50"/>
      <c r="G5708" s="53"/>
    </row>
    <row r="5709" spans="1:7">
      <c r="A5709" s="50"/>
      <c r="B5709" s="51"/>
      <c r="C5709" s="52"/>
      <c r="D5709" s="51"/>
      <c r="E5709" s="51"/>
      <c r="F5709" s="50"/>
      <c r="G5709" s="53"/>
    </row>
    <row r="5710" spans="1:7">
      <c r="A5710" s="50"/>
      <c r="B5710" s="51"/>
      <c r="C5710" s="52"/>
      <c r="D5710" s="51"/>
      <c r="E5710" s="51"/>
      <c r="F5710" s="50"/>
      <c r="G5710" s="53"/>
    </row>
    <row r="5711" spans="1:7">
      <c r="A5711" s="50"/>
      <c r="B5711" s="51"/>
      <c r="C5711" s="52"/>
      <c r="D5711" s="51"/>
      <c r="E5711" s="51"/>
      <c r="F5711" s="50"/>
      <c r="G5711" s="53"/>
    </row>
    <row r="5712" spans="1:7">
      <c r="A5712" s="50"/>
      <c r="B5712" s="51"/>
      <c r="C5712" s="52"/>
      <c r="D5712" s="51"/>
      <c r="E5712" s="51"/>
      <c r="F5712" s="50"/>
      <c r="G5712" s="53"/>
    </row>
    <row r="5713" spans="1:7">
      <c r="A5713" s="50"/>
      <c r="B5713" s="51"/>
      <c r="C5713" s="52"/>
      <c r="D5713" s="51"/>
      <c r="E5713" s="51"/>
      <c r="F5713" s="50"/>
      <c r="G5713" s="53"/>
    </row>
    <row r="5714" spans="1:7">
      <c r="A5714" s="50"/>
      <c r="B5714" s="51"/>
      <c r="C5714" s="52"/>
      <c r="D5714" s="51"/>
      <c r="E5714" s="51"/>
      <c r="F5714" s="50"/>
      <c r="G5714" s="53"/>
    </row>
    <row r="5715" spans="1:7">
      <c r="A5715" s="50"/>
      <c r="B5715" s="51"/>
      <c r="C5715" s="52"/>
      <c r="D5715" s="51"/>
      <c r="E5715" s="51"/>
      <c r="F5715" s="50"/>
      <c r="G5715" s="53"/>
    </row>
    <row r="5716" spans="1:7">
      <c r="A5716" s="50"/>
      <c r="B5716" s="51"/>
      <c r="C5716" s="52"/>
      <c r="D5716" s="51"/>
      <c r="E5716" s="51"/>
      <c r="F5716" s="50"/>
      <c r="G5716" s="53"/>
    </row>
    <row r="5717" spans="1:7">
      <c r="A5717" s="50"/>
      <c r="B5717" s="51"/>
      <c r="C5717" s="52"/>
      <c r="D5717" s="51"/>
      <c r="E5717" s="51"/>
      <c r="F5717" s="50"/>
      <c r="G5717" s="53"/>
    </row>
    <row r="5718" spans="1:7">
      <c r="A5718" s="50"/>
      <c r="B5718" s="51"/>
      <c r="C5718" s="52"/>
      <c r="D5718" s="51"/>
      <c r="E5718" s="51"/>
      <c r="F5718" s="50"/>
      <c r="G5718" s="53"/>
    </row>
    <row r="5719" spans="1:7">
      <c r="A5719" s="50"/>
      <c r="B5719" s="51"/>
      <c r="C5719" s="52"/>
      <c r="D5719" s="51"/>
      <c r="E5719" s="51"/>
      <c r="F5719" s="50"/>
      <c r="G5719" s="53"/>
    </row>
    <row r="5720" spans="1:7">
      <c r="A5720" s="50"/>
      <c r="B5720" s="51"/>
      <c r="C5720" s="52"/>
      <c r="D5720" s="51"/>
      <c r="E5720" s="51"/>
      <c r="F5720" s="50"/>
      <c r="G5720" s="53"/>
    </row>
    <row r="5721" spans="1:7">
      <c r="A5721" s="50"/>
      <c r="B5721" s="51"/>
      <c r="C5721" s="52"/>
      <c r="D5721" s="51"/>
      <c r="E5721" s="51"/>
      <c r="F5721" s="50"/>
      <c r="G5721" s="53"/>
    </row>
    <row r="5722" spans="1:7">
      <c r="A5722" s="50"/>
      <c r="B5722" s="51"/>
      <c r="C5722" s="52"/>
      <c r="D5722" s="51"/>
      <c r="E5722" s="51"/>
      <c r="F5722" s="50"/>
      <c r="G5722" s="53"/>
    </row>
    <row r="5723" spans="1:7">
      <c r="A5723" s="50"/>
      <c r="B5723" s="51"/>
      <c r="C5723" s="52"/>
      <c r="D5723" s="51"/>
      <c r="E5723" s="51"/>
      <c r="F5723" s="50"/>
      <c r="G5723" s="53"/>
    </row>
    <row r="5724" spans="1:7">
      <c r="A5724" s="50"/>
      <c r="B5724" s="51"/>
      <c r="C5724" s="52"/>
      <c r="D5724" s="51"/>
      <c r="E5724" s="51"/>
      <c r="F5724" s="50"/>
      <c r="G5724" s="53"/>
    </row>
    <row r="5725" spans="1:7">
      <c r="A5725" s="50"/>
      <c r="B5725" s="51"/>
      <c r="C5725" s="52"/>
      <c r="D5725" s="51"/>
      <c r="E5725" s="51"/>
      <c r="F5725" s="50"/>
      <c r="G5725" s="53"/>
    </row>
    <row r="5726" spans="1:7">
      <c r="A5726" s="50"/>
      <c r="B5726" s="51"/>
      <c r="C5726" s="52"/>
      <c r="D5726" s="51"/>
      <c r="E5726" s="51"/>
      <c r="F5726" s="50"/>
      <c r="G5726" s="53"/>
    </row>
    <row r="5727" spans="1:7">
      <c r="A5727" s="50"/>
      <c r="B5727" s="51"/>
      <c r="C5727" s="52"/>
      <c r="D5727" s="51"/>
      <c r="E5727" s="51"/>
      <c r="F5727" s="50"/>
      <c r="G5727" s="53"/>
    </row>
    <row r="5728" spans="1:7">
      <c r="A5728" s="50"/>
      <c r="B5728" s="51"/>
      <c r="C5728" s="52"/>
      <c r="D5728" s="51"/>
      <c r="E5728" s="51"/>
      <c r="F5728" s="50"/>
      <c r="G5728" s="53"/>
    </row>
    <row r="5729" spans="1:7">
      <c r="A5729" s="50"/>
      <c r="B5729" s="51"/>
      <c r="C5729" s="52"/>
      <c r="D5729" s="51"/>
      <c r="E5729" s="51"/>
      <c r="F5729" s="50"/>
      <c r="G5729" s="53"/>
    </row>
    <row r="5730" spans="1:7">
      <c r="A5730" s="50"/>
      <c r="B5730" s="51"/>
      <c r="C5730" s="52"/>
      <c r="D5730" s="51"/>
      <c r="E5730" s="51"/>
      <c r="F5730" s="50"/>
      <c r="G5730" s="53"/>
    </row>
    <row r="5731" spans="1:7">
      <c r="A5731" s="50"/>
      <c r="B5731" s="51"/>
      <c r="C5731" s="52"/>
      <c r="D5731" s="51"/>
      <c r="E5731" s="51"/>
      <c r="F5731" s="50"/>
      <c r="G5731" s="53"/>
    </row>
    <row r="5732" spans="1:7">
      <c r="A5732" s="50"/>
      <c r="B5732" s="51"/>
      <c r="C5732" s="52"/>
      <c r="D5732" s="51"/>
      <c r="E5732" s="51"/>
      <c r="F5732" s="50"/>
      <c r="G5732" s="53"/>
    </row>
    <row r="5733" spans="1:7">
      <c r="A5733" s="50"/>
      <c r="B5733" s="51"/>
      <c r="C5733" s="52"/>
      <c r="D5733" s="51"/>
      <c r="E5733" s="51"/>
      <c r="F5733" s="50"/>
      <c r="G5733" s="53"/>
    </row>
    <row r="5734" spans="1:7">
      <c r="A5734" s="50"/>
      <c r="B5734" s="51"/>
      <c r="C5734" s="52"/>
      <c r="D5734" s="51"/>
      <c r="E5734" s="51"/>
      <c r="F5734" s="50"/>
      <c r="G5734" s="53"/>
    </row>
    <row r="5735" spans="1:7">
      <c r="A5735" s="50"/>
      <c r="B5735" s="51"/>
      <c r="C5735" s="52"/>
      <c r="D5735" s="51"/>
      <c r="E5735" s="51"/>
      <c r="F5735" s="50"/>
      <c r="G5735" s="53"/>
    </row>
    <row r="5736" spans="1:7">
      <c r="A5736" s="50"/>
      <c r="B5736" s="51"/>
      <c r="C5736" s="52"/>
      <c r="D5736" s="51"/>
      <c r="E5736" s="51"/>
      <c r="F5736" s="50"/>
      <c r="G5736" s="53"/>
    </row>
    <row r="5737" spans="1:7">
      <c r="A5737" s="50"/>
      <c r="B5737" s="51"/>
      <c r="C5737" s="52"/>
      <c r="D5737" s="51"/>
      <c r="E5737" s="51"/>
      <c r="F5737" s="50"/>
      <c r="G5737" s="53"/>
    </row>
    <row r="5738" spans="1:7">
      <c r="A5738" s="50"/>
      <c r="B5738" s="51"/>
      <c r="C5738" s="52"/>
      <c r="D5738" s="51"/>
      <c r="E5738" s="51"/>
      <c r="F5738" s="50"/>
      <c r="G5738" s="53"/>
    </row>
    <row r="5739" spans="1:7">
      <c r="A5739" s="50"/>
      <c r="B5739" s="51"/>
      <c r="C5739" s="52"/>
      <c r="D5739" s="51"/>
      <c r="E5739" s="51"/>
      <c r="F5739" s="50"/>
      <c r="G5739" s="53"/>
    </row>
    <row r="5740" spans="1:7">
      <c r="A5740" s="50"/>
      <c r="B5740" s="51"/>
      <c r="C5740" s="52"/>
      <c r="D5740" s="51"/>
      <c r="E5740" s="51"/>
      <c r="F5740" s="50"/>
      <c r="G5740" s="53"/>
    </row>
    <row r="5741" spans="1:7">
      <c r="A5741" s="50"/>
      <c r="B5741" s="51"/>
      <c r="C5741" s="52"/>
      <c r="D5741" s="51"/>
      <c r="E5741" s="51"/>
      <c r="F5741" s="50"/>
      <c r="G5741" s="53"/>
    </row>
    <row r="5742" spans="1:7">
      <c r="A5742" s="50"/>
      <c r="B5742" s="51"/>
      <c r="C5742" s="52"/>
      <c r="D5742" s="51"/>
      <c r="E5742" s="51"/>
      <c r="F5742" s="50"/>
      <c r="G5742" s="53"/>
    </row>
    <row r="5743" spans="1:7">
      <c r="A5743" s="50"/>
      <c r="B5743" s="51"/>
      <c r="C5743" s="52"/>
      <c r="D5743" s="51"/>
      <c r="E5743" s="51"/>
      <c r="F5743" s="50"/>
      <c r="G5743" s="53"/>
    </row>
    <row r="5744" spans="1:7">
      <c r="A5744" s="50"/>
      <c r="B5744" s="51"/>
      <c r="C5744" s="52"/>
      <c r="D5744" s="51"/>
      <c r="E5744" s="51"/>
      <c r="F5744" s="50"/>
      <c r="G5744" s="53"/>
    </row>
    <row r="5745" spans="1:7">
      <c r="A5745" s="50"/>
      <c r="B5745" s="51"/>
      <c r="C5745" s="52"/>
      <c r="D5745" s="51"/>
      <c r="E5745" s="51"/>
      <c r="F5745" s="50"/>
      <c r="G5745" s="53"/>
    </row>
    <row r="5746" spans="1:7">
      <c r="A5746" s="50"/>
      <c r="B5746" s="51"/>
      <c r="C5746" s="52"/>
      <c r="D5746" s="51"/>
      <c r="E5746" s="51"/>
      <c r="F5746" s="50"/>
      <c r="G5746" s="53"/>
    </row>
    <row r="5747" spans="1:7">
      <c r="A5747" s="50"/>
      <c r="B5747" s="51"/>
      <c r="C5747" s="52"/>
      <c r="D5747" s="51"/>
      <c r="E5747" s="51"/>
      <c r="F5747" s="50"/>
      <c r="G5747" s="53"/>
    </row>
    <row r="5748" spans="1:7">
      <c r="A5748" s="50"/>
      <c r="B5748" s="51"/>
      <c r="C5748" s="52"/>
      <c r="D5748" s="51"/>
      <c r="E5748" s="51"/>
      <c r="F5748" s="50"/>
      <c r="G5748" s="53"/>
    </row>
    <row r="5749" spans="1:7">
      <c r="A5749" s="50"/>
      <c r="B5749" s="51"/>
      <c r="C5749" s="52"/>
      <c r="D5749" s="51"/>
      <c r="E5749" s="51"/>
      <c r="F5749" s="50"/>
      <c r="G5749" s="53"/>
    </row>
    <row r="5750" spans="1:7">
      <c r="A5750" s="50"/>
      <c r="B5750" s="51"/>
      <c r="C5750" s="52"/>
      <c r="D5750" s="51"/>
      <c r="E5750" s="51"/>
      <c r="F5750" s="50"/>
      <c r="G5750" s="53"/>
    </row>
    <row r="5751" spans="1:7">
      <c r="A5751" s="50"/>
      <c r="B5751" s="51"/>
      <c r="C5751" s="52"/>
      <c r="D5751" s="51"/>
      <c r="E5751" s="51"/>
      <c r="F5751" s="50"/>
      <c r="G5751" s="53"/>
    </row>
    <row r="5752" spans="1:7">
      <c r="A5752" s="50"/>
      <c r="B5752" s="51"/>
      <c r="C5752" s="52"/>
      <c r="D5752" s="51"/>
      <c r="E5752" s="51"/>
      <c r="F5752" s="50"/>
      <c r="G5752" s="53"/>
    </row>
    <row r="5753" spans="1:7">
      <c r="A5753" s="50"/>
      <c r="B5753" s="51"/>
      <c r="C5753" s="52"/>
      <c r="D5753" s="51"/>
      <c r="E5753" s="51"/>
      <c r="F5753" s="50"/>
      <c r="G5753" s="53"/>
    </row>
    <row r="5754" spans="1:7">
      <c r="A5754" s="50"/>
      <c r="B5754" s="51"/>
      <c r="C5754" s="52"/>
      <c r="D5754" s="51"/>
      <c r="E5754" s="51"/>
      <c r="F5754" s="50"/>
      <c r="G5754" s="53"/>
    </row>
    <row r="5755" spans="1:7">
      <c r="A5755" s="50"/>
      <c r="B5755" s="51"/>
      <c r="C5755" s="52"/>
      <c r="D5755" s="51"/>
      <c r="E5755" s="51"/>
      <c r="F5755" s="50"/>
      <c r="G5755" s="53"/>
    </row>
    <row r="5756" spans="1:7">
      <c r="A5756" s="50"/>
      <c r="B5756" s="51"/>
      <c r="C5756" s="52"/>
      <c r="D5756" s="51"/>
      <c r="E5756" s="51"/>
      <c r="F5756" s="50"/>
      <c r="G5756" s="53"/>
    </row>
    <row r="5757" spans="1:7">
      <c r="A5757" s="50"/>
      <c r="B5757" s="51"/>
      <c r="C5757" s="52"/>
      <c r="D5757" s="51"/>
      <c r="E5757" s="51"/>
      <c r="F5757" s="50"/>
      <c r="G5757" s="53"/>
    </row>
    <row r="5758" spans="1:7">
      <c r="A5758" s="50"/>
      <c r="B5758" s="51"/>
      <c r="C5758" s="52"/>
      <c r="D5758" s="51"/>
      <c r="E5758" s="51"/>
      <c r="F5758" s="50"/>
      <c r="G5758" s="53"/>
    </row>
    <row r="5759" spans="1:7">
      <c r="A5759" s="50"/>
      <c r="B5759" s="51"/>
      <c r="C5759" s="52"/>
      <c r="D5759" s="51"/>
      <c r="E5759" s="51"/>
      <c r="F5759" s="50"/>
      <c r="G5759" s="53"/>
    </row>
    <row r="5760" spans="1:7">
      <c r="A5760" s="50"/>
      <c r="B5760" s="51"/>
      <c r="C5760" s="52"/>
      <c r="D5760" s="51"/>
      <c r="E5760" s="51"/>
      <c r="F5760" s="50"/>
      <c r="G5760" s="53"/>
    </row>
    <row r="5761" spans="1:7">
      <c r="A5761" s="50"/>
      <c r="B5761" s="51"/>
      <c r="C5761" s="52"/>
      <c r="D5761" s="51"/>
      <c r="E5761" s="51"/>
      <c r="F5761" s="50"/>
      <c r="G5761" s="53"/>
    </row>
    <row r="5762" spans="1:7">
      <c r="A5762" s="50"/>
      <c r="B5762" s="51"/>
      <c r="C5762" s="52"/>
      <c r="D5762" s="51"/>
      <c r="E5762" s="51"/>
      <c r="F5762" s="50"/>
      <c r="G5762" s="53"/>
    </row>
    <row r="5763" spans="1:7">
      <c r="A5763" s="50"/>
      <c r="B5763" s="51"/>
      <c r="C5763" s="52"/>
      <c r="D5763" s="51"/>
      <c r="E5763" s="51"/>
      <c r="F5763" s="50"/>
      <c r="G5763" s="53"/>
    </row>
    <row r="5764" spans="1:7">
      <c r="A5764" s="50"/>
      <c r="B5764" s="51"/>
      <c r="C5764" s="52"/>
      <c r="D5764" s="51"/>
      <c r="E5764" s="51"/>
      <c r="F5764" s="50"/>
      <c r="G5764" s="53"/>
    </row>
    <row r="5765" spans="1:7">
      <c r="A5765" s="50"/>
      <c r="B5765" s="51"/>
      <c r="C5765" s="52"/>
      <c r="D5765" s="51"/>
      <c r="E5765" s="51"/>
      <c r="F5765" s="50"/>
      <c r="G5765" s="53"/>
    </row>
    <row r="5766" spans="1:7">
      <c r="A5766" s="50"/>
      <c r="B5766" s="51"/>
      <c r="C5766" s="52"/>
      <c r="D5766" s="51"/>
      <c r="E5766" s="51"/>
      <c r="F5766" s="50"/>
      <c r="G5766" s="53"/>
    </row>
    <row r="5767" spans="1:7">
      <c r="A5767" s="50"/>
      <c r="B5767" s="51"/>
      <c r="C5767" s="52"/>
      <c r="D5767" s="51"/>
      <c r="E5767" s="51"/>
      <c r="F5767" s="50"/>
      <c r="G5767" s="53"/>
    </row>
    <row r="5768" spans="1:7">
      <c r="A5768" s="50"/>
      <c r="B5768" s="51"/>
      <c r="C5768" s="52"/>
      <c r="D5768" s="51"/>
      <c r="E5768" s="51"/>
      <c r="F5768" s="50"/>
      <c r="G5768" s="53"/>
    </row>
    <row r="5769" spans="1:7">
      <c r="A5769" s="50"/>
      <c r="B5769" s="51"/>
      <c r="C5769" s="52"/>
      <c r="D5769" s="51"/>
      <c r="E5769" s="51"/>
      <c r="F5769" s="50"/>
      <c r="G5769" s="53"/>
    </row>
    <row r="5770" spans="1:7">
      <c r="A5770" s="50"/>
      <c r="B5770" s="51"/>
      <c r="C5770" s="52"/>
      <c r="D5770" s="51"/>
      <c r="E5770" s="51"/>
      <c r="F5770" s="50"/>
      <c r="G5770" s="53"/>
    </row>
    <row r="5771" spans="1:7">
      <c r="A5771" s="50"/>
      <c r="B5771" s="51"/>
      <c r="C5771" s="52"/>
      <c r="D5771" s="51"/>
      <c r="E5771" s="51"/>
      <c r="F5771" s="50"/>
      <c r="G5771" s="53"/>
    </row>
    <row r="5772" spans="1:7">
      <c r="A5772" s="50"/>
      <c r="B5772" s="51"/>
      <c r="C5772" s="52"/>
      <c r="D5772" s="51"/>
      <c r="E5772" s="51"/>
      <c r="F5772" s="50"/>
      <c r="G5772" s="53"/>
    </row>
    <row r="5773" spans="1:7">
      <c r="A5773" s="50"/>
      <c r="B5773" s="51"/>
      <c r="C5773" s="52"/>
      <c r="D5773" s="51"/>
      <c r="E5773" s="51"/>
      <c r="F5773" s="50"/>
      <c r="G5773" s="53"/>
    </row>
    <row r="5774" spans="1:7">
      <c r="A5774" s="50"/>
      <c r="B5774" s="51"/>
      <c r="C5774" s="52"/>
      <c r="D5774" s="51"/>
      <c r="E5774" s="51"/>
      <c r="F5774" s="50"/>
      <c r="G5774" s="53"/>
    </row>
    <row r="5775" spans="1:7">
      <c r="A5775" s="50"/>
      <c r="B5775" s="51"/>
      <c r="C5775" s="52"/>
      <c r="D5775" s="51"/>
      <c r="E5775" s="51"/>
      <c r="F5775" s="50"/>
      <c r="G5775" s="53"/>
    </row>
    <row r="5776" spans="1:7">
      <c r="A5776" s="50"/>
      <c r="B5776" s="51"/>
      <c r="C5776" s="52"/>
      <c r="D5776" s="51"/>
      <c r="E5776" s="51"/>
      <c r="F5776" s="50"/>
      <c r="G5776" s="53"/>
    </row>
    <row r="5777" spans="1:7">
      <c r="A5777" s="50"/>
      <c r="B5777" s="51"/>
      <c r="C5777" s="52"/>
      <c r="D5777" s="51"/>
      <c r="E5777" s="51"/>
      <c r="F5777" s="50"/>
      <c r="G5777" s="53"/>
    </row>
    <row r="5778" spans="1:7">
      <c r="A5778" s="50"/>
      <c r="B5778" s="51"/>
      <c r="C5778" s="52"/>
      <c r="D5778" s="51"/>
      <c r="E5778" s="51"/>
      <c r="F5778" s="50"/>
      <c r="G5778" s="53"/>
    </row>
    <row r="5779" spans="1:7">
      <c r="A5779" s="50"/>
      <c r="B5779" s="51"/>
      <c r="C5779" s="52"/>
      <c r="D5779" s="51"/>
      <c r="E5779" s="51"/>
      <c r="F5779" s="50"/>
      <c r="G5779" s="53"/>
    </row>
    <row r="5780" spans="1:7">
      <c r="A5780" s="50"/>
      <c r="B5780" s="51"/>
      <c r="C5780" s="52"/>
      <c r="D5780" s="51"/>
      <c r="E5780" s="51"/>
      <c r="F5780" s="50"/>
      <c r="G5780" s="53"/>
    </row>
    <row r="5781" spans="1:7">
      <c r="A5781" s="50"/>
      <c r="B5781" s="51"/>
      <c r="C5781" s="52"/>
      <c r="D5781" s="51"/>
      <c r="E5781" s="51"/>
      <c r="F5781" s="50"/>
      <c r="G5781" s="53"/>
    </row>
    <row r="5782" spans="1:7">
      <c r="A5782" s="50"/>
      <c r="B5782" s="51"/>
      <c r="C5782" s="52"/>
      <c r="D5782" s="51"/>
      <c r="E5782" s="51"/>
      <c r="F5782" s="50"/>
      <c r="G5782" s="53"/>
    </row>
    <row r="5783" spans="1:7">
      <c r="A5783" s="50"/>
      <c r="B5783" s="51"/>
      <c r="C5783" s="52"/>
      <c r="D5783" s="51"/>
      <c r="E5783" s="51"/>
      <c r="F5783" s="50"/>
      <c r="G5783" s="53"/>
    </row>
    <row r="5784" spans="1:7">
      <c r="A5784" s="50"/>
      <c r="B5784" s="51"/>
      <c r="C5784" s="52"/>
      <c r="D5784" s="51"/>
      <c r="E5784" s="51"/>
      <c r="F5784" s="50"/>
      <c r="G5784" s="53"/>
    </row>
    <row r="5785" spans="1:7">
      <c r="A5785" s="50"/>
      <c r="B5785" s="51"/>
      <c r="C5785" s="52"/>
      <c r="D5785" s="51"/>
      <c r="E5785" s="51"/>
      <c r="F5785" s="50"/>
      <c r="G5785" s="53"/>
    </row>
    <row r="5786" spans="1:7">
      <c r="A5786" s="50"/>
      <c r="B5786" s="51"/>
      <c r="C5786" s="52"/>
      <c r="D5786" s="51"/>
      <c r="E5786" s="51"/>
      <c r="F5786" s="50"/>
      <c r="G5786" s="53"/>
    </row>
    <row r="5787" spans="1:7">
      <c r="A5787" s="50"/>
      <c r="B5787" s="51"/>
      <c r="C5787" s="52"/>
      <c r="D5787" s="51"/>
      <c r="E5787" s="51"/>
      <c r="F5787" s="50"/>
      <c r="G5787" s="53"/>
    </row>
    <row r="5788" spans="1:7">
      <c r="A5788" s="50"/>
      <c r="B5788" s="51"/>
      <c r="C5788" s="52"/>
      <c r="D5788" s="51"/>
      <c r="E5788" s="51"/>
      <c r="F5788" s="50"/>
      <c r="G5788" s="53"/>
    </row>
    <row r="5789" spans="1:7">
      <c r="A5789" s="50"/>
      <c r="B5789" s="51"/>
      <c r="C5789" s="52"/>
      <c r="D5789" s="51"/>
      <c r="E5789" s="51"/>
      <c r="F5789" s="50"/>
      <c r="G5789" s="53"/>
    </row>
    <row r="5790" spans="1:7">
      <c r="A5790" s="50"/>
      <c r="B5790" s="51"/>
      <c r="C5790" s="52"/>
      <c r="D5790" s="51"/>
      <c r="E5790" s="51"/>
      <c r="F5790" s="50"/>
      <c r="G5790" s="53"/>
    </row>
    <row r="5791" spans="1:7">
      <c r="A5791" s="50"/>
      <c r="B5791" s="51"/>
      <c r="C5791" s="52"/>
      <c r="D5791" s="51"/>
      <c r="E5791" s="51"/>
      <c r="F5791" s="50"/>
      <c r="G5791" s="53"/>
    </row>
    <row r="5792" spans="1:7">
      <c r="A5792" s="50"/>
      <c r="B5792" s="51"/>
      <c r="C5792" s="52"/>
      <c r="D5792" s="51"/>
      <c r="E5792" s="51"/>
      <c r="F5792" s="50"/>
      <c r="G5792" s="53"/>
    </row>
    <row r="5793" spans="1:7">
      <c r="A5793" s="50"/>
      <c r="B5793" s="51"/>
      <c r="C5793" s="52"/>
      <c r="D5793" s="51"/>
      <c r="E5793" s="51"/>
      <c r="F5793" s="50"/>
      <c r="G5793" s="53"/>
    </row>
    <row r="5794" spans="1:7">
      <c r="A5794" s="50"/>
      <c r="B5794" s="51"/>
      <c r="C5794" s="52"/>
      <c r="D5794" s="51"/>
      <c r="E5794" s="51"/>
      <c r="F5794" s="50"/>
      <c r="G5794" s="53"/>
    </row>
    <row r="5795" spans="1:7">
      <c r="A5795" s="50"/>
      <c r="B5795" s="51"/>
      <c r="C5795" s="52"/>
      <c r="D5795" s="51"/>
      <c r="E5795" s="51"/>
      <c r="F5795" s="50"/>
      <c r="G5795" s="53"/>
    </row>
    <row r="5796" spans="1:7">
      <c r="A5796" s="50"/>
      <c r="B5796" s="51"/>
      <c r="C5796" s="52"/>
      <c r="D5796" s="51"/>
      <c r="E5796" s="51"/>
      <c r="F5796" s="50"/>
      <c r="G5796" s="53"/>
    </row>
    <row r="5797" spans="1:7">
      <c r="A5797" s="50"/>
      <c r="B5797" s="51"/>
      <c r="C5797" s="52"/>
      <c r="D5797" s="51"/>
      <c r="E5797" s="51"/>
      <c r="F5797" s="50"/>
      <c r="G5797" s="53"/>
    </row>
    <row r="5798" spans="1:7">
      <c r="A5798" s="50"/>
      <c r="B5798" s="51"/>
      <c r="C5798" s="52"/>
      <c r="D5798" s="51"/>
      <c r="E5798" s="51"/>
      <c r="F5798" s="50"/>
      <c r="G5798" s="53"/>
    </row>
    <row r="5799" spans="1:7">
      <c r="A5799" s="50"/>
      <c r="B5799" s="51"/>
      <c r="C5799" s="52"/>
      <c r="D5799" s="51"/>
      <c r="E5799" s="51"/>
      <c r="F5799" s="50"/>
      <c r="G5799" s="53"/>
    </row>
    <row r="5800" spans="1:7">
      <c r="A5800" s="50"/>
      <c r="B5800" s="51"/>
      <c r="C5800" s="52"/>
      <c r="D5800" s="51"/>
      <c r="E5800" s="51"/>
      <c r="F5800" s="50"/>
      <c r="G5800" s="53"/>
    </row>
    <row r="5801" spans="1:7">
      <c r="A5801" s="50"/>
      <c r="B5801" s="51"/>
      <c r="C5801" s="52"/>
      <c r="D5801" s="51"/>
      <c r="E5801" s="51"/>
      <c r="F5801" s="50"/>
      <c r="G5801" s="53"/>
    </row>
    <row r="5802" spans="1:7">
      <c r="A5802" s="50"/>
      <c r="B5802" s="51"/>
      <c r="C5802" s="52"/>
      <c r="D5802" s="51"/>
      <c r="E5802" s="51"/>
      <c r="F5802" s="50"/>
      <c r="G5802" s="53"/>
    </row>
    <row r="5803" spans="1:7">
      <c r="A5803" s="50"/>
      <c r="B5803" s="51"/>
      <c r="C5803" s="52"/>
      <c r="D5803" s="51"/>
      <c r="E5803" s="51"/>
      <c r="F5803" s="50"/>
      <c r="G5803" s="53"/>
    </row>
    <row r="5804" spans="1:7">
      <c r="A5804" s="50"/>
      <c r="B5804" s="51"/>
      <c r="C5804" s="52"/>
      <c r="D5804" s="51"/>
      <c r="E5804" s="51"/>
      <c r="F5804" s="50"/>
      <c r="G5804" s="53"/>
    </row>
    <row r="5805" spans="1:7">
      <c r="A5805" s="50"/>
      <c r="B5805" s="51"/>
      <c r="C5805" s="52"/>
      <c r="D5805" s="51"/>
      <c r="E5805" s="51"/>
      <c r="F5805" s="50"/>
      <c r="G5805" s="53"/>
    </row>
    <row r="5806" spans="1:7">
      <c r="A5806" s="50"/>
      <c r="B5806" s="51"/>
      <c r="C5806" s="52"/>
      <c r="D5806" s="51"/>
      <c r="E5806" s="51"/>
      <c r="F5806" s="50"/>
      <c r="G5806" s="53"/>
    </row>
    <row r="5807" spans="1:7">
      <c r="A5807" s="50"/>
      <c r="B5807" s="51"/>
      <c r="C5807" s="52"/>
      <c r="D5807" s="51"/>
      <c r="E5807" s="51"/>
      <c r="F5807" s="50"/>
      <c r="G5807" s="53"/>
    </row>
    <row r="5808" spans="1:7">
      <c r="A5808" s="50"/>
      <c r="B5808" s="51"/>
      <c r="C5808" s="52"/>
      <c r="D5808" s="51"/>
      <c r="E5808" s="51"/>
      <c r="F5808" s="50"/>
      <c r="G5808" s="53"/>
    </row>
    <row r="5809" spans="1:7">
      <c r="A5809" s="50"/>
      <c r="B5809" s="51"/>
      <c r="C5809" s="52"/>
      <c r="D5809" s="51"/>
      <c r="E5809" s="51"/>
      <c r="F5809" s="50"/>
      <c r="G5809" s="53"/>
    </row>
    <row r="5810" spans="1:7">
      <c r="A5810" s="50"/>
      <c r="B5810" s="51"/>
      <c r="C5810" s="52"/>
      <c r="D5810" s="51"/>
      <c r="E5810" s="51"/>
      <c r="F5810" s="50"/>
      <c r="G5810" s="53"/>
    </row>
    <row r="5811" spans="1:7">
      <c r="A5811" s="50"/>
      <c r="B5811" s="51"/>
      <c r="C5811" s="52"/>
      <c r="D5811" s="51"/>
      <c r="E5811" s="51"/>
      <c r="F5811" s="50"/>
      <c r="G5811" s="53"/>
    </row>
    <row r="5812" spans="1:7">
      <c r="A5812" s="50"/>
      <c r="B5812" s="51"/>
      <c r="C5812" s="52"/>
      <c r="D5812" s="51"/>
      <c r="E5812" s="51"/>
      <c r="F5812" s="50"/>
      <c r="G5812" s="53"/>
    </row>
    <row r="5813" spans="1:7">
      <c r="A5813" s="50"/>
      <c r="B5813" s="51"/>
      <c r="C5813" s="52"/>
      <c r="D5813" s="51"/>
      <c r="E5813" s="51"/>
      <c r="F5813" s="50"/>
      <c r="G5813" s="53"/>
    </row>
    <row r="5814" spans="1:7">
      <c r="A5814" s="50"/>
      <c r="B5814" s="51"/>
      <c r="C5814" s="52"/>
      <c r="D5814" s="51"/>
      <c r="E5814" s="51"/>
      <c r="F5814" s="50"/>
      <c r="G5814" s="53"/>
    </row>
    <row r="5815" spans="1:7">
      <c r="A5815" s="50"/>
      <c r="B5815" s="51"/>
      <c r="C5815" s="52"/>
      <c r="D5815" s="51"/>
      <c r="E5815" s="51"/>
      <c r="F5815" s="50"/>
      <c r="G5815" s="53"/>
    </row>
    <row r="5816" spans="1:7">
      <c r="A5816" s="50"/>
      <c r="B5816" s="51"/>
      <c r="C5816" s="52"/>
      <c r="D5816" s="51"/>
      <c r="E5816" s="51"/>
      <c r="F5816" s="50"/>
      <c r="G5816" s="53"/>
    </row>
    <row r="5817" spans="1:7">
      <c r="A5817" s="50"/>
      <c r="B5817" s="51"/>
      <c r="C5817" s="52"/>
      <c r="D5817" s="51"/>
      <c r="E5817" s="51"/>
      <c r="F5817" s="50"/>
      <c r="G5817" s="53"/>
    </row>
    <row r="5818" spans="1:7">
      <c r="A5818" s="50"/>
      <c r="B5818" s="51"/>
      <c r="C5818" s="52"/>
      <c r="D5818" s="51"/>
      <c r="E5818" s="51"/>
      <c r="F5818" s="50"/>
      <c r="G5818" s="53"/>
    </row>
    <row r="5819" spans="1:7">
      <c r="A5819" s="50"/>
      <c r="B5819" s="51"/>
      <c r="C5819" s="52"/>
      <c r="D5819" s="51"/>
      <c r="E5819" s="51"/>
      <c r="F5819" s="50"/>
      <c r="G5819" s="53"/>
    </row>
    <row r="5820" spans="1:7">
      <c r="A5820" s="50"/>
      <c r="B5820" s="51"/>
      <c r="C5820" s="52"/>
      <c r="D5820" s="51"/>
      <c r="E5820" s="51"/>
      <c r="F5820" s="50"/>
      <c r="G5820" s="53"/>
    </row>
    <row r="5821" spans="1:7">
      <c r="A5821" s="50"/>
      <c r="B5821" s="51"/>
      <c r="C5821" s="52"/>
      <c r="D5821" s="51"/>
      <c r="E5821" s="51"/>
      <c r="F5821" s="50"/>
      <c r="G5821" s="53"/>
    </row>
    <row r="5822" spans="1:7">
      <c r="A5822" s="50"/>
      <c r="B5822" s="51"/>
      <c r="C5822" s="52"/>
      <c r="D5822" s="51"/>
      <c r="E5822" s="51"/>
      <c r="F5822" s="50"/>
      <c r="G5822" s="53"/>
    </row>
    <row r="5823" spans="1:7">
      <c r="A5823" s="50"/>
      <c r="B5823" s="51"/>
      <c r="C5823" s="52"/>
      <c r="D5823" s="51"/>
      <c r="E5823" s="51"/>
      <c r="F5823" s="50"/>
      <c r="G5823" s="53"/>
    </row>
    <row r="5824" spans="1:7">
      <c r="A5824" s="50"/>
      <c r="B5824" s="51"/>
      <c r="C5824" s="52"/>
      <c r="D5824" s="51"/>
      <c r="E5824" s="51"/>
      <c r="F5824" s="50"/>
      <c r="G5824" s="53"/>
    </row>
    <row r="5825" spans="1:7">
      <c r="A5825" s="50"/>
      <c r="B5825" s="51"/>
      <c r="C5825" s="52"/>
      <c r="D5825" s="51"/>
      <c r="E5825" s="51"/>
      <c r="F5825" s="50"/>
      <c r="G5825" s="53"/>
    </row>
    <row r="5826" spans="1:7">
      <c r="A5826" s="50"/>
      <c r="B5826" s="51"/>
      <c r="C5826" s="52"/>
      <c r="D5826" s="51"/>
      <c r="E5826" s="51"/>
      <c r="F5826" s="50"/>
      <c r="G5826" s="53"/>
    </row>
    <row r="5827" spans="1:7">
      <c r="A5827" s="50"/>
      <c r="B5827" s="51"/>
      <c r="C5827" s="52"/>
      <c r="D5827" s="51"/>
      <c r="E5827" s="51"/>
      <c r="F5827" s="50"/>
      <c r="G5827" s="53"/>
    </row>
    <row r="5828" spans="1:7">
      <c r="A5828" s="50"/>
      <c r="B5828" s="51"/>
      <c r="C5828" s="52"/>
      <c r="D5828" s="51"/>
      <c r="E5828" s="51"/>
      <c r="F5828" s="50"/>
      <c r="G5828" s="53"/>
    </row>
    <row r="5829" spans="1:7">
      <c r="A5829" s="50"/>
      <c r="B5829" s="51"/>
      <c r="C5829" s="52"/>
      <c r="D5829" s="51"/>
      <c r="E5829" s="51"/>
      <c r="F5829" s="50"/>
      <c r="G5829" s="53"/>
    </row>
    <row r="5830" spans="1:7">
      <c r="A5830" s="50"/>
      <c r="B5830" s="51"/>
      <c r="C5830" s="52"/>
      <c r="D5830" s="51"/>
      <c r="E5830" s="51"/>
      <c r="F5830" s="50"/>
      <c r="G5830" s="53"/>
    </row>
    <row r="5831" spans="1:7">
      <c r="A5831" s="50"/>
      <c r="B5831" s="51"/>
      <c r="C5831" s="52"/>
      <c r="D5831" s="51"/>
      <c r="E5831" s="51"/>
      <c r="F5831" s="50"/>
      <c r="G5831" s="53"/>
    </row>
    <row r="5832" spans="1:7">
      <c r="A5832" s="50"/>
      <c r="B5832" s="51"/>
      <c r="C5832" s="52"/>
      <c r="D5832" s="51"/>
      <c r="E5832" s="51"/>
      <c r="F5832" s="50"/>
      <c r="G5832" s="53"/>
    </row>
    <row r="5833" spans="1:7">
      <c r="A5833" s="50"/>
      <c r="B5833" s="51"/>
      <c r="C5833" s="52"/>
      <c r="D5833" s="51"/>
      <c r="E5833" s="51"/>
      <c r="F5833" s="50"/>
      <c r="G5833" s="53"/>
    </row>
    <row r="5834" spans="1:7">
      <c r="A5834" s="50"/>
      <c r="B5834" s="51"/>
      <c r="C5834" s="52"/>
      <c r="D5834" s="51"/>
      <c r="E5834" s="51"/>
      <c r="F5834" s="50"/>
      <c r="G5834" s="53"/>
    </row>
    <row r="5835" spans="1:7">
      <c r="A5835" s="50"/>
      <c r="B5835" s="51"/>
      <c r="C5835" s="52"/>
      <c r="D5835" s="51"/>
      <c r="E5835" s="51"/>
      <c r="F5835" s="50"/>
      <c r="G5835" s="53"/>
    </row>
    <row r="5836" spans="1:7">
      <c r="A5836" s="50"/>
      <c r="B5836" s="51"/>
      <c r="C5836" s="52"/>
      <c r="D5836" s="51"/>
      <c r="E5836" s="51"/>
      <c r="F5836" s="50"/>
      <c r="G5836" s="53"/>
    </row>
    <row r="5837" spans="1:7">
      <c r="A5837" s="50"/>
      <c r="B5837" s="51"/>
      <c r="C5837" s="52"/>
      <c r="D5837" s="51"/>
      <c r="E5837" s="51"/>
      <c r="F5837" s="50"/>
      <c r="G5837" s="53"/>
    </row>
    <row r="5838" spans="1:7">
      <c r="A5838" s="50"/>
      <c r="B5838" s="51"/>
      <c r="C5838" s="52"/>
      <c r="D5838" s="51"/>
      <c r="E5838" s="51"/>
      <c r="F5838" s="50"/>
      <c r="G5838" s="53"/>
    </row>
    <row r="5839" spans="1:7">
      <c r="A5839" s="50"/>
      <c r="B5839" s="51"/>
      <c r="C5839" s="52"/>
      <c r="D5839" s="51"/>
      <c r="E5839" s="51"/>
      <c r="F5839" s="50"/>
      <c r="G5839" s="53"/>
    </row>
    <row r="5840" spans="1:7">
      <c r="A5840" s="50"/>
      <c r="B5840" s="51"/>
      <c r="C5840" s="52"/>
      <c r="D5840" s="51"/>
      <c r="E5840" s="51"/>
      <c r="F5840" s="50"/>
      <c r="G5840" s="53"/>
    </row>
    <row r="5841" spans="1:7">
      <c r="A5841" s="50"/>
      <c r="B5841" s="51"/>
      <c r="C5841" s="52"/>
      <c r="D5841" s="51"/>
      <c r="E5841" s="51"/>
      <c r="F5841" s="50"/>
      <c r="G5841" s="53"/>
    </row>
    <row r="5842" spans="1:7">
      <c r="A5842" s="50"/>
      <c r="B5842" s="51"/>
      <c r="C5842" s="52"/>
      <c r="D5842" s="51"/>
      <c r="E5842" s="51"/>
      <c r="F5842" s="50"/>
      <c r="G5842" s="53"/>
    </row>
    <row r="5843" spans="1:7">
      <c r="A5843" s="50"/>
      <c r="B5843" s="51"/>
      <c r="C5843" s="52"/>
      <c r="D5843" s="51"/>
      <c r="E5843" s="51"/>
      <c r="F5843" s="50"/>
      <c r="G5843" s="53"/>
    </row>
    <row r="5844" spans="1:7">
      <c r="A5844" s="50"/>
      <c r="B5844" s="51"/>
      <c r="C5844" s="52"/>
      <c r="D5844" s="51"/>
      <c r="E5844" s="51"/>
      <c r="F5844" s="50"/>
      <c r="G5844" s="53"/>
    </row>
    <row r="5845" spans="1:7">
      <c r="A5845" s="50"/>
      <c r="B5845" s="51"/>
      <c r="C5845" s="52"/>
      <c r="D5845" s="51"/>
      <c r="E5845" s="51"/>
      <c r="F5845" s="50"/>
      <c r="G5845" s="53"/>
    </row>
    <row r="5846" spans="1:7">
      <c r="A5846" s="50"/>
      <c r="B5846" s="51"/>
      <c r="C5846" s="52"/>
      <c r="D5846" s="51"/>
      <c r="E5846" s="51"/>
      <c r="F5846" s="50"/>
      <c r="G5846" s="53"/>
    </row>
    <row r="5847" spans="1:7">
      <c r="A5847" s="50"/>
      <c r="B5847" s="51"/>
      <c r="C5847" s="52"/>
      <c r="D5847" s="51"/>
      <c r="E5847" s="51"/>
      <c r="F5847" s="50"/>
      <c r="G5847" s="53"/>
    </row>
    <row r="5848" spans="1:7">
      <c r="A5848" s="50"/>
      <c r="B5848" s="51"/>
      <c r="C5848" s="52"/>
      <c r="D5848" s="51"/>
      <c r="E5848" s="51"/>
      <c r="F5848" s="50"/>
      <c r="G5848" s="53"/>
    </row>
    <row r="5849" spans="1:7">
      <c r="A5849" s="50"/>
      <c r="B5849" s="51"/>
      <c r="C5849" s="52"/>
      <c r="D5849" s="51"/>
      <c r="E5849" s="51"/>
      <c r="F5849" s="50"/>
      <c r="G5849" s="53"/>
    </row>
    <row r="5850" spans="1:7">
      <c r="A5850" s="50"/>
      <c r="B5850" s="51"/>
      <c r="C5850" s="52"/>
      <c r="D5850" s="51"/>
      <c r="E5850" s="51"/>
      <c r="F5850" s="50"/>
      <c r="G5850" s="53"/>
    </row>
    <row r="5851" spans="1:7">
      <c r="A5851" s="50"/>
      <c r="B5851" s="51"/>
      <c r="C5851" s="52"/>
      <c r="D5851" s="51"/>
      <c r="E5851" s="51"/>
      <c r="F5851" s="50"/>
      <c r="G5851" s="53"/>
    </row>
    <row r="5852" spans="1:7">
      <c r="A5852" s="50"/>
      <c r="B5852" s="51"/>
      <c r="C5852" s="52"/>
      <c r="D5852" s="51"/>
      <c r="E5852" s="51"/>
      <c r="F5852" s="50"/>
      <c r="G5852" s="53"/>
    </row>
    <row r="5853" spans="1:7">
      <c r="A5853" s="50"/>
      <c r="B5853" s="51"/>
      <c r="C5853" s="52"/>
      <c r="D5853" s="51"/>
      <c r="E5853" s="51"/>
      <c r="F5853" s="50"/>
      <c r="G5853" s="53"/>
    </row>
    <row r="5854" spans="1:7">
      <c r="A5854" s="50"/>
      <c r="B5854" s="51"/>
      <c r="C5854" s="52"/>
      <c r="D5854" s="51"/>
      <c r="E5854" s="51"/>
      <c r="F5854" s="50"/>
      <c r="G5854" s="53"/>
    </row>
    <row r="5855" spans="1:7">
      <c r="A5855" s="50"/>
      <c r="B5855" s="51"/>
      <c r="C5855" s="52"/>
      <c r="D5855" s="51"/>
      <c r="E5855" s="51"/>
      <c r="F5855" s="50"/>
      <c r="G5855" s="53"/>
    </row>
    <row r="5856" spans="1:7">
      <c r="A5856" s="50"/>
      <c r="B5856" s="51"/>
      <c r="C5856" s="52"/>
      <c r="D5856" s="51"/>
      <c r="E5856" s="51"/>
      <c r="F5856" s="50"/>
      <c r="G5856" s="53"/>
    </row>
    <row r="5857" spans="1:7">
      <c r="A5857" s="50"/>
      <c r="B5857" s="51"/>
      <c r="C5857" s="52"/>
      <c r="D5857" s="51"/>
      <c r="E5857" s="51"/>
      <c r="F5857" s="50"/>
      <c r="G5857" s="53"/>
    </row>
    <row r="5858" spans="1:7">
      <c r="A5858" s="50"/>
      <c r="B5858" s="51"/>
      <c r="C5858" s="52"/>
      <c r="D5858" s="51"/>
      <c r="E5858" s="51"/>
      <c r="F5858" s="50"/>
      <c r="G5858" s="53"/>
    </row>
    <row r="5859" spans="1:7">
      <c r="A5859" s="50"/>
      <c r="B5859" s="51"/>
      <c r="C5859" s="52"/>
      <c r="D5859" s="51"/>
      <c r="E5859" s="51"/>
      <c r="F5859" s="50"/>
      <c r="G5859" s="53"/>
    </row>
    <row r="5860" spans="1:7">
      <c r="A5860" s="50"/>
      <c r="B5860" s="51"/>
      <c r="C5860" s="52"/>
      <c r="D5860" s="51"/>
      <c r="E5860" s="51"/>
      <c r="F5860" s="50"/>
      <c r="G5860" s="53"/>
    </row>
    <row r="5861" spans="1:7">
      <c r="A5861" s="50"/>
      <c r="B5861" s="51"/>
      <c r="C5861" s="52"/>
      <c r="D5861" s="51"/>
      <c r="E5861" s="51"/>
      <c r="F5861" s="50"/>
      <c r="G5861" s="53"/>
    </row>
    <row r="5862" spans="1:7">
      <c r="A5862" s="50"/>
      <c r="B5862" s="51"/>
      <c r="C5862" s="52"/>
      <c r="D5862" s="51"/>
      <c r="E5862" s="51"/>
      <c r="F5862" s="50"/>
      <c r="G5862" s="53"/>
    </row>
    <row r="5863" spans="1:7">
      <c r="A5863" s="50"/>
      <c r="B5863" s="51"/>
      <c r="C5863" s="52"/>
      <c r="D5863" s="51"/>
      <c r="E5863" s="51"/>
      <c r="F5863" s="50"/>
      <c r="G5863" s="53"/>
    </row>
    <row r="5864" spans="1:7">
      <c r="A5864" s="50"/>
      <c r="B5864" s="51"/>
      <c r="C5864" s="52"/>
      <c r="D5864" s="51"/>
      <c r="E5864" s="51"/>
      <c r="F5864" s="50"/>
      <c r="G5864" s="53"/>
    </row>
    <row r="5865" spans="1:7">
      <c r="A5865" s="50"/>
      <c r="B5865" s="51"/>
      <c r="C5865" s="52"/>
      <c r="D5865" s="51"/>
      <c r="E5865" s="51"/>
      <c r="F5865" s="50"/>
      <c r="G5865" s="53"/>
    </row>
    <row r="5866" spans="1:7">
      <c r="A5866" s="50"/>
      <c r="B5866" s="51"/>
      <c r="C5866" s="52"/>
      <c r="D5866" s="51"/>
      <c r="E5866" s="51"/>
      <c r="F5866" s="50"/>
      <c r="G5866" s="53"/>
    </row>
    <row r="5867" spans="1:7">
      <c r="A5867" s="50"/>
      <c r="B5867" s="51"/>
      <c r="C5867" s="52"/>
      <c r="D5867" s="51"/>
      <c r="E5867" s="51"/>
      <c r="F5867" s="50"/>
      <c r="G5867" s="53"/>
    </row>
    <row r="5868" spans="1:7">
      <c r="A5868" s="50"/>
      <c r="B5868" s="51"/>
      <c r="C5868" s="52"/>
      <c r="D5868" s="51"/>
      <c r="E5868" s="51"/>
      <c r="F5868" s="50"/>
      <c r="G5868" s="53"/>
    </row>
    <row r="5869" spans="1:7">
      <c r="A5869" s="50"/>
      <c r="B5869" s="51"/>
      <c r="C5869" s="52"/>
      <c r="D5869" s="51"/>
      <c r="E5869" s="51"/>
      <c r="F5869" s="50"/>
      <c r="G5869" s="53"/>
    </row>
    <row r="5870" spans="1:7">
      <c r="A5870" s="50"/>
      <c r="B5870" s="51"/>
      <c r="C5870" s="52"/>
      <c r="D5870" s="51"/>
      <c r="E5870" s="51"/>
      <c r="F5870" s="50"/>
      <c r="G5870" s="53"/>
    </row>
    <row r="5871" spans="1:7">
      <c r="A5871" s="50"/>
      <c r="B5871" s="51"/>
      <c r="C5871" s="52"/>
      <c r="D5871" s="51"/>
      <c r="E5871" s="51"/>
      <c r="F5871" s="50"/>
      <c r="G5871" s="53"/>
    </row>
    <row r="5872" spans="1:7">
      <c r="A5872" s="50"/>
      <c r="B5872" s="51"/>
      <c r="C5872" s="52"/>
      <c r="D5872" s="51"/>
      <c r="E5872" s="51"/>
      <c r="F5872" s="50"/>
      <c r="G5872" s="53"/>
    </row>
    <row r="5873" spans="1:7">
      <c r="A5873" s="50"/>
      <c r="B5873" s="51"/>
      <c r="C5873" s="52"/>
      <c r="D5873" s="51"/>
      <c r="E5873" s="51"/>
      <c r="F5873" s="50"/>
      <c r="G5873" s="53"/>
    </row>
    <row r="5874" spans="1:7">
      <c r="A5874" s="50"/>
      <c r="B5874" s="51"/>
      <c r="C5874" s="52"/>
      <c r="D5874" s="51"/>
      <c r="E5874" s="51"/>
      <c r="F5874" s="50"/>
      <c r="G5874" s="53"/>
    </row>
    <row r="5875" spans="1:7">
      <c r="A5875" s="50"/>
      <c r="B5875" s="51"/>
      <c r="C5875" s="52"/>
      <c r="D5875" s="51"/>
      <c r="E5875" s="51"/>
      <c r="F5875" s="50"/>
      <c r="G5875" s="53"/>
    </row>
    <row r="5876" spans="1:7">
      <c r="A5876" s="50"/>
      <c r="B5876" s="51"/>
      <c r="C5876" s="52"/>
      <c r="D5876" s="51"/>
      <c r="E5876" s="51"/>
      <c r="F5876" s="50"/>
      <c r="G5876" s="53"/>
    </row>
    <row r="5877" spans="1:7">
      <c r="A5877" s="50"/>
      <c r="B5877" s="51"/>
      <c r="C5877" s="52"/>
      <c r="D5877" s="51"/>
      <c r="E5877" s="51"/>
      <c r="F5877" s="50"/>
      <c r="G5877" s="53"/>
    </row>
    <row r="5878" spans="1:7">
      <c r="A5878" s="50"/>
      <c r="B5878" s="51"/>
      <c r="C5878" s="52"/>
      <c r="D5878" s="51"/>
      <c r="E5878" s="51"/>
      <c r="F5878" s="50"/>
      <c r="G5878" s="53"/>
    </row>
    <row r="5879" spans="1:7">
      <c r="A5879" s="50"/>
      <c r="B5879" s="51"/>
      <c r="C5879" s="52"/>
      <c r="D5879" s="51"/>
      <c r="E5879" s="51"/>
      <c r="F5879" s="50"/>
      <c r="G5879" s="53"/>
    </row>
    <row r="5880" spans="1:7">
      <c r="A5880" s="50"/>
      <c r="B5880" s="51"/>
      <c r="C5880" s="52"/>
      <c r="D5880" s="51"/>
      <c r="E5880" s="51"/>
      <c r="F5880" s="50"/>
      <c r="G5880" s="53"/>
    </row>
    <row r="5881" spans="1:7">
      <c r="A5881" s="50"/>
      <c r="B5881" s="51"/>
      <c r="C5881" s="52"/>
      <c r="D5881" s="51"/>
      <c r="E5881" s="51"/>
      <c r="F5881" s="50"/>
      <c r="G5881" s="53"/>
    </row>
    <row r="5882" spans="1:7">
      <c r="A5882" s="50"/>
      <c r="B5882" s="51"/>
      <c r="C5882" s="52"/>
      <c r="D5882" s="51"/>
      <c r="E5882" s="51"/>
      <c r="F5882" s="50"/>
      <c r="G5882" s="53"/>
    </row>
    <row r="5883" spans="1:7">
      <c r="A5883" s="50"/>
      <c r="B5883" s="51"/>
      <c r="C5883" s="52"/>
      <c r="D5883" s="51"/>
      <c r="E5883" s="51"/>
      <c r="F5883" s="50"/>
      <c r="G5883" s="53"/>
    </row>
    <row r="5884" spans="1:7">
      <c r="A5884" s="50"/>
      <c r="B5884" s="51"/>
      <c r="C5884" s="52"/>
      <c r="D5884" s="51"/>
      <c r="E5884" s="51"/>
      <c r="F5884" s="50"/>
      <c r="G5884" s="53"/>
    </row>
    <row r="5885" spans="1:7">
      <c r="A5885" s="50"/>
      <c r="B5885" s="51"/>
      <c r="C5885" s="52"/>
      <c r="D5885" s="51"/>
      <c r="E5885" s="51"/>
      <c r="F5885" s="50"/>
      <c r="G5885" s="53"/>
    </row>
    <row r="5886" spans="1:7">
      <c r="A5886" s="50"/>
      <c r="B5886" s="51"/>
      <c r="C5886" s="52"/>
      <c r="D5886" s="51"/>
      <c r="E5886" s="51"/>
      <c r="F5886" s="50"/>
      <c r="G5886" s="53"/>
    </row>
    <row r="5887" spans="1:7">
      <c r="A5887" s="50"/>
      <c r="B5887" s="51"/>
      <c r="C5887" s="52"/>
      <c r="D5887" s="51"/>
      <c r="E5887" s="51"/>
      <c r="F5887" s="50"/>
      <c r="G5887" s="53"/>
    </row>
    <row r="5888" spans="1:7">
      <c r="A5888" s="50"/>
      <c r="B5888" s="51"/>
      <c r="C5888" s="52"/>
      <c r="D5888" s="51"/>
      <c r="E5888" s="51"/>
      <c r="F5888" s="50"/>
      <c r="G5888" s="53"/>
    </row>
    <row r="5889" spans="1:7">
      <c r="A5889" s="50"/>
      <c r="B5889" s="51"/>
      <c r="C5889" s="52"/>
      <c r="D5889" s="51"/>
      <c r="E5889" s="51"/>
      <c r="F5889" s="50"/>
      <c r="G5889" s="53"/>
    </row>
    <row r="5890" spans="1:7">
      <c r="A5890" s="50"/>
      <c r="B5890" s="51"/>
      <c r="C5890" s="52"/>
      <c r="D5890" s="51"/>
      <c r="E5890" s="51"/>
      <c r="F5890" s="50"/>
      <c r="G5890" s="53"/>
    </row>
    <row r="5891" spans="1:7">
      <c r="A5891" s="50"/>
      <c r="B5891" s="51"/>
      <c r="C5891" s="52"/>
      <c r="D5891" s="51"/>
      <c r="E5891" s="51"/>
      <c r="F5891" s="50"/>
      <c r="G5891" s="53"/>
    </row>
    <row r="5892" spans="1:7">
      <c r="A5892" s="50"/>
      <c r="B5892" s="51"/>
      <c r="C5892" s="52"/>
      <c r="D5892" s="51"/>
      <c r="E5892" s="51"/>
      <c r="F5892" s="50"/>
      <c r="G5892" s="53"/>
    </row>
    <row r="5893" spans="1:7">
      <c r="A5893" s="50"/>
      <c r="B5893" s="51"/>
      <c r="C5893" s="52"/>
      <c r="D5893" s="51"/>
      <c r="E5893" s="51"/>
      <c r="F5893" s="50"/>
      <c r="G5893" s="53"/>
    </row>
    <row r="5894" spans="1:7">
      <c r="A5894" s="50"/>
      <c r="B5894" s="51"/>
      <c r="C5894" s="52"/>
      <c r="D5894" s="51"/>
      <c r="E5894" s="51"/>
      <c r="F5894" s="50"/>
      <c r="G5894" s="53"/>
    </row>
    <row r="5895" spans="1:7">
      <c r="A5895" s="50"/>
      <c r="B5895" s="51"/>
      <c r="C5895" s="52"/>
      <c r="D5895" s="51"/>
      <c r="E5895" s="51"/>
      <c r="F5895" s="50"/>
      <c r="G5895" s="53"/>
    </row>
    <row r="5896" spans="1:7">
      <c r="A5896" s="50"/>
      <c r="B5896" s="51"/>
      <c r="C5896" s="52"/>
      <c r="D5896" s="51"/>
      <c r="E5896" s="51"/>
      <c r="F5896" s="50"/>
      <c r="G5896" s="53"/>
    </row>
    <row r="5897" spans="1:7">
      <c r="A5897" s="50"/>
      <c r="B5897" s="51"/>
      <c r="C5897" s="52"/>
      <c r="D5897" s="51"/>
      <c r="E5897" s="51"/>
      <c r="F5897" s="50"/>
      <c r="G5897" s="53"/>
    </row>
    <row r="5898" spans="1:7">
      <c r="A5898" s="50"/>
      <c r="B5898" s="51"/>
      <c r="C5898" s="52"/>
      <c r="D5898" s="51"/>
      <c r="E5898" s="51"/>
      <c r="F5898" s="50"/>
      <c r="G5898" s="53"/>
    </row>
    <row r="5899" spans="1:7">
      <c r="A5899" s="50"/>
      <c r="B5899" s="51"/>
      <c r="C5899" s="52"/>
      <c r="D5899" s="51"/>
      <c r="E5899" s="51"/>
      <c r="F5899" s="50"/>
      <c r="G5899" s="53"/>
    </row>
    <row r="5900" spans="1:7">
      <c r="A5900" s="50"/>
      <c r="B5900" s="51"/>
      <c r="C5900" s="52"/>
      <c r="D5900" s="51"/>
      <c r="E5900" s="51"/>
      <c r="F5900" s="50"/>
      <c r="G5900" s="53"/>
    </row>
    <row r="5901" spans="1:7">
      <c r="A5901" s="50"/>
      <c r="B5901" s="51"/>
      <c r="C5901" s="52"/>
      <c r="D5901" s="51"/>
      <c r="E5901" s="51"/>
      <c r="F5901" s="50"/>
      <c r="G5901" s="53"/>
    </row>
    <row r="5902" spans="1:7">
      <c r="A5902" s="50"/>
      <c r="B5902" s="51"/>
      <c r="C5902" s="52"/>
      <c r="D5902" s="51"/>
      <c r="E5902" s="51"/>
      <c r="F5902" s="50"/>
      <c r="G5902" s="53"/>
    </row>
    <row r="5903" spans="1:7">
      <c r="A5903" s="50"/>
      <c r="B5903" s="51"/>
      <c r="C5903" s="52"/>
      <c r="D5903" s="51"/>
      <c r="E5903" s="51"/>
      <c r="F5903" s="50"/>
      <c r="G5903" s="53"/>
    </row>
    <row r="5904" spans="1:7">
      <c r="A5904" s="50"/>
      <c r="B5904" s="51"/>
      <c r="C5904" s="52"/>
      <c r="D5904" s="51"/>
      <c r="E5904" s="51"/>
      <c r="F5904" s="50"/>
      <c r="G5904" s="53"/>
    </row>
    <row r="5905" spans="1:7">
      <c r="A5905" s="50"/>
      <c r="B5905" s="51"/>
      <c r="C5905" s="52"/>
      <c r="D5905" s="51"/>
      <c r="E5905" s="51"/>
      <c r="F5905" s="50"/>
      <c r="G5905" s="53"/>
    </row>
    <row r="5906" spans="1:7">
      <c r="A5906" s="50"/>
      <c r="B5906" s="51"/>
      <c r="C5906" s="52"/>
      <c r="D5906" s="51"/>
      <c r="E5906" s="51"/>
      <c r="F5906" s="50"/>
      <c r="G5906" s="53"/>
    </row>
    <row r="5907" spans="1:7">
      <c r="A5907" s="50"/>
      <c r="B5907" s="51"/>
      <c r="C5907" s="52"/>
      <c r="D5907" s="51"/>
      <c r="E5907" s="51"/>
      <c r="F5907" s="50"/>
      <c r="G5907" s="53"/>
    </row>
    <row r="5908" spans="1:7">
      <c r="A5908" s="50"/>
      <c r="B5908" s="51"/>
      <c r="C5908" s="52"/>
      <c r="D5908" s="51"/>
      <c r="E5908" s="51"/>
      <c r="F5908" s="50"/>
      <c r="G5908" s="53"/>
    </row>
    <row r="5909" spans="1:7">
      <c r="A5909" s="50"/>
      <c r="B5909" s="51"/>
      <c r="C5909" s="52"/>
      <c r="D5909" s="51"/>
      <c r="E5909" s="51"/>
      <c r="F5909" s="50"/>
      <c r="G5909" s="53"/>
    </row>
    <row r="5910" spans="1:7">
      <c r="A5910" s="50"/>
      <c r="B5910" s="51"/>
      <c r="C5910" s="52"/>
      <c r="D5910" s="51"/>
      <c r="E5910" s="51"/>
      <c r="F5910" s="50"/>
      <c r="G5910" s="53"/>
    </row>
    <row r="5911" spans="1:7">
      <c r="A5911" s="50"/>
      <c r="B5911" s="51"/>
      <c r="C5911" s="52"/>
      <c r="D5911" s="51"/>
      <c r="E5911" s="51"/>
      <c r="F5911" s="50"/>
      <c r="G5911" s="53"/>
    </row>
    <row r="5912" spans="1:7">
      <c r="A5912" s="50"/>
      <c r="B5912" s="51"/>
      <c r="C5912" s="52"/>
      <c r="D5912" s="51"/>
      <c r="E5912" s="51"/>
      <c r="F5912" s="50"/>
      <c r="G5912" s="53"/>
    </row>
    <row r="5913" spans="1:7">
      <c r="A5913" s="50"/>
      <c r="B5913" s="51"/>
      <c r="C5913" s="52"/>
      <c r="D5913" s="51"/>
      <c r="E5913" s="51"/>
      <c r="F5913" s="50"/>
      <c r="G5913" s="53"/>
    </row>
    <row r="5914" spans="1:7">
      <c r="A5914" s="50"/>
      <c r="B5914" s="51"/>
      <c r="C5914" s="52"/>
      <c r="D5914" s="51"/>
      <c r="E5914" s="51"/>
      <c r="F5914" s="50"/>
      <c r="G5914" s="53"/>
    </row>
    <row r="5915" spans="1:7">
      <c r="A5915" s="50"/>
      <c r="B5915" s="51"/>
      <c r="C5915" s="52"/>
      <c r="D5915" s="51"/>
      <c r="E5915" s="51"/>
      <c r="F5915" s="50"/>
      <c r="G5915" s="53"/>
    </row>
    <row r="5916" spans="1:7">
      <c r="A5916" s="50"/>
      <c r="B5916" s="51"/>
      <c r="C5916" s="52"/>
      <c r="D5916" s="51"/>
      <c r="E5916" s="51"/>
      <c r="F5916" s="50"/>
      <c r="G5916" s="53"/>
    </row>
    <row r="5917" spans="1:7">
      <c r="A5917" s="50"/>
      <c r="B5917" s="51"/>
      <c r="C5917" s="52"/>
      <c r="D5917" s="51"/>
      <c r="E5917" s="51"/>
      <c r="F5917" s="50"/>
      <c r="G5917" s="53"/>
    </row>
    <row r="5918" spans="1:7">
      <c r="A5918" s="50"/>
      <c r="B5918" s="51"/>
      <c r="C5918" s="52"/>
      <c r="D5918" s="51"/>
      <c r="E5918" s="51"/>
      <c r="F5918" s="50"/>
      <c r="G5918" s="53"/>
    </row>
    <row r="5919" spans="1:7">
      <c r="A5919" s="50"/>
      <c r="B5919" s="51"/>
      <c r="C5919" s="52"/>
      <c r="D5919" s="51"/>
      <c r="E5919" s="51"/>
      <c r="F5919" s="50"/>
      <c r="G5919" s="53"/>
    </row>
    <row r="5920" spans="1:7">
      <c r="A5920" s="50"/>
      <c r="B5920" s="51"/>
      <c r="C5920" s="52"/>
      <c r="D5920" s="51"/>
      <c r="E5920" s="51"/>
      <c r="F5920" s="50"/>
      <c r="G5920" s="53"/>
    </row>
    <row r="5921" spans="1:7">
      <c r="A5921" s="50"/>
      <c r="B5921" s="51"/>
      <c r="C5921" s="52"/>
      <c r="D5921" s="51"/>
      <c r="E5921" s="51"/>
      <c r="F5921" s="50"/>
      <c r="G5921" s="53"/>
    </row>
    <row r="5922" spans="1:7">
      <c r="A5922" s="50"/>
      <c r="B5922" s="51"/>
      <c r="C5922" s="52"/>
      <c r="D5922" s="51"/>
      <c r="E5922" s="51"/>
      <c r="F5922" s="50"/>
      <c r="G5922" s="53"/>
    </row>
    <row r="5923" spans="1:7">
      <c r="A5923" s="50"/>
      <c r="B5923" s="51"/>
      <c r="C5923" s="52"/>
      <c r="D5923" s="51"/>
      <c r="E5923" s="51"/>
      <c r="F5923" s="50"/>
      <c r="G5923" s="53"/>
    </row>
    <row r="5924" spans="1:7">
      <c r="A5924" s="50"/>
      <c r="B5924" s="51"/>
      <c r="C5924" s="52"/>
      <c r="D5924" s="51"/>
      <c r="E5924" s="51"/>
      <c r="F5924" s="50"/>
      <c r="G5924" s="53"/>
    </row>
    <row r="5925" spans="1:7">
      <c r="A5925" s="50"/>
      <c r="B5925" s="51"/>
      <c r="C5925" s="52"/>
      <c r="D5925" s="51"/>
      <c r="E5925" s="51"/>
      <c r="F5925" s="50"/>
      <c r="G5925" s="53"/>
    </row>
    <row r="5926" spans="1:7">
      <c r="A5926" s="50"/>
      <c r="B5926" s="51"/>
      <c r="C5926" s="52"/>
      <c r="D5926" s="51"/>
      <c r="E5926" s="51"/>
      <c r="F5926" s="50"/>
      <c r="G5926" s="53"/>
    </row>
    <row r="5927" spans="1:7">
      <c r="A5927" s="50"/>
      <c r="B5927" s="51"/>
      <c r="C5927" s="52"/>
      <c r="D5927" s="51"/>
      <c r="E5927" s="51"/>
      <c r="F5927" s="50"/>
      <c r="G5927" s="53"/>
    </row>
    <row r="5928" spans="1:7">
      <c r="A5928" s="50"/>
      <c r="B5928" s="51"/>
      <c r="C5928" s="52"/>
      <c r="D5928" s="51"/>
      <c r="E5928" s="51"/>
      <c r="F5928" s="50"/>
      <c r="G5928" s="53"/>
    </row>
    <row r="5929" spans="1:7">
      <c r="A5929" s="50"/>
      <c r="B5929" s="51"/>
      <c r="C5929" s="52"/>
      <c r="D5929" s="51"/>
      <c r="E5929" s="51"/>
      <c r="F5929" s="50"/>
      <c r="G5929" s="53"/>
    </row>
    <row r="5930" spans="1:7">
      <c r="A5930" s="50"/>
      <c r="B5930" s="51"/>
      <c r="C5930" s="52"/>
      <c r="D5930" s="51"/>
      <c r="E5930" s="51"/>
      <c r="F5930" s="50"/>
      <c r="G5930" s="53"/>
    </row>
    <row r="5931" spans="1:7">
      <c r="A5931" s="50"/>
      <c r="B5931" s="51"/>
      <c r="C5931" s="52"/>
      <c r="D5931" s="51"/>
      <c r="E5931" s="51"/>
      <c r="F5931" s="50"/>
      <c r="G5931" s="53"/>
    </row>
    <row r="5932" spans="1:7">
      <c r="A5932" s="50"/>
      <c r="B5932" s="51"/>
      <c r="C5932" s="52"/>
      <c r="D5932" s="51"/>
      <c r="E5932" s="51"/>
      <c r="F5932" s="50"/>
      <c r="G5932" s="53"/>
    </row>
    <row r="5933" spans="1:7">
      <c r="A5933" s="50"/>
      <c r="B5933" s="51"/>
      <c r="C5933" s="52"/>
      <c r="D5933" s="51"/>
      <c r="E5933" s="51"/>
      <c r="F5933" s="50"/>
      <c r="G5933" s="53"/>
    </row>
    <row r="5934" spans="1:7">
      <c r="A5934" s="50"/>
      <c r="B5934" s="51"/>
      <c r="C5934" s="52"/>
      <c r="D5934" s="51"/>
      <c r="E5934" s="51"/>
      <c r="F5934" s="50"/>
      <c r="G5934" s="53"/>
    </row>
    <row r="5935" spans="1:7">
      <c r="A5935" s="50"/>
      <c r="B5935" s="51"/>
      <c r="C5935" s="52"/>
      <c r="D5935" s="51"/>
      <c r="E5935" s="51"/>
      <c r="F5935" s="50"/>
      <c r="G5935" s="53"/>
    </row>
    <row r="5936" spans="1:7">
      <c r="A5936" s="50"/>
      <c r="B5936" s="51"/>
      <c r="C5936" s="52"/>
      <c r="D5936" s="51"/>
      <c r="E5936" s="51"/>
      <c r="F5936" s="50"/>
      <c r="G5936" s="53"/>
    </row>
    <row r="5937" spans="1:7">
      <c r="A5937" s="50"/>
      <c r="B5937" s="51"/>
      <c r="C5937" s="52"/>
      <c r="D5937" s="51"/>
      <c r="E5937" s="51"/>
      <c r="F5937" s="50"/>
      <c r="G5937" s="53"/>
    </row>
    <row r="5938" spans="1:7">
      <c r="A5938" s="50"/>
      <c r="B5938" s="51"/>
      <c r="C5938" s="52"/>
      <c r="D5938" s="51"/>
      <c r="E5938" s="51"/>
      <c r="F5938" s="50"/>
      <c r="G5938" s="53"/>
    </row>
    <row r="5939" spans="1:7">
      <c r="A5939" s="50"/>
      <c r="B5939" s="51"/>
      <c r="C5939" s="52"/>
      <c r="D5939" s="51"/>
      <c r="E5939" s="51"/>
      <c r="F5939" s="50"/>
      <c r="G5939" s="53"/>
    </row>
    <row r="5940" spans="1:7">
      <c r="A5940" s="50"/>
      <c r="B5940" s="51"/>
      <c r="C5940" s="52"/>
      <c r="D5940" s="51"/>
      <c r="E5940" s="51"/>
      <c r="F5940" s="50"/>
      <c r="G5940" s="53"/>
    </row>
    <row r="5941" spans="1:7">
      <c r="A5941" s="50"/>
      <c r="B5941" s="51"/>
      <c r="C5941" s="52"/>
      <c r="D5941" s="51"/>
      <c r="E5941" s="51"/>
      <c r="F5941" s="50"/>
      <c r="G5941" s="53"/>
    </row>
    <row r="5942" spans="1:7">
      <c r="A5942" s="50"/>
      <c r="B5942" s="51"/>
      <c r="C5942" s="52"/>
      <c r="D5942" s="51"/>
      <c r="E5942" s="51"/>
      <c r="F5942" s="50"/>
      <c r="G5942" s="53"/>
    </row>
    <row r="5943" spans="1:7">
      <c r="A5943" s="50"/>
      <c r="B5943" s="51"/>
      <c r="C5943" s="52"/>
      <c r="D5943" s="51"/>
      <c r="E5943" s="51"/>
      <c r="F5943" s="50"/>
      <c r="G5943" s="53"/>
    </row>
    <row r="5944" spans="1:7">
      <c r="A5944" s="50"/>
      <c r="B5944" s="51"/>
      <c r="C5944" s="52"/>
      <c r="D5944" s="51"/>
      <c r="E5944" s="51"/>
      <c r="F5944" s="50"/>
      <c r="G5944" s="53"/>
    </row>
    <row r="5945" spans="1:7">
      <c r="A5945" s="50"/>
      <c r="B5945" s="51"/>
      <c r="C5945" s="52"/>
      <c r="D5945" s="51"/>
      <c r="E5945" s="51"/>
      <c r="F5945" s="50"/>
      <c r="G5945" s="53"/>
    </row>
    <row r="5946" spans="1:7">
      <c r="A5946" s="50"/>
      <c r="B5946" s="51"/>
      <c r="C5946" s="52"/>
      <c r="D5946" s="51"/>
      <c r="E5946" s="51"/>
      <c r="F5946" s="50"/>
      <c r="G5946" s="53"/>
    </row>
    <row r="5947" spans="1:7">
      <c r="A5947" s="50"/>
      <c r="B5947" s="51"/>
      <c r="C5947" s="52"/>
      <c r="D5947" s="51"/>
      <c r="E5947" s="51"/>
      <c r="F5947" s="50"/>
      <c r="G5947" s="53"/>
    </row>
    <row r="5948" spans="1:7">
      <c r="A5948" s="50"/>
      <c r="B5948" s="51"/>
      <c r="C5948" s="52"/>
      <c r="D5948" s="51"/>
      <c r="E5948" s="51"/>
      <c r="F5948" s="50"/>
      <c r="G5948" s="53"/>
    </row>
    <row r="5949" spans="1:7">
      <c r="A5949" s="50"/>
      <c r="B5949" s="51"/>
      <c r="C5949" s="52"/>
      <c r="D5949" s="51"/>
      <c r="E5949" s="51"/>
      <c r="F5949" s="50"/>
      <c r="G5949" s="53"/>
    </row>
    <row r="5950" spans="1:7">
      <c r="A5950" s="50"/>
      <c r="B5950" s="51"/>
      <c r="C5950" s="52"/>
      <c r="D5950" s="51"/>
      <c r="E5950" s="51"/>
      <c r="F5950" s="50"/>
      <c r="G5950" s="53"/>
    </row>
    <row r="5951" spans="1:7">
      <c r="A5951" s="50"/>
      <c r="B5951" s="51"/>
      <c r="C5951" s="52"/>
      <c r="D5951" s="51"/>
      <c r="E5951" s="51"/>
      <c r="F5951" s="50"/>
      <c r="G5951" s="53"/>
    </row>
    <row r="5952" spans="1:7">
      <c r="A5952" s="50"/>
      <c r="B5952" s="51"/>
      <c r="C5952" s="52"/>
      <c r="D5952" s="51"/>
      <c r="E5952" s="51"/>
      <c r="F5952" s="50"/>
      <c r="G5952" s="53"/>
    </row>
    <row r="5953" spans="1:7">
      <c r="A5953" s="50"/>
      <c r="B5953" s="51"/>
      <c r="C5953" s="52"/>
      <c r="D5953" s="51"/>
      <c r="E5953" s="51"/>
      <c r="F5953" s="50"/>
      <c r="G5953" s="53"/>
    </row>
    <row r="5954" spans="1:7">
      <c r="A5954" s="50"/>
      <c r="B5954" s="51"/>
      <c r="C5954" s="52"/>
      <c r="D5954" s="51"/>
      <c r="E5954" s="51"/>
      <c r="F5954" s="50"/>
      <c r="G5954" s="53"/>
    </row>
    <row r="5955" spans="1:7">
      <c r="A5955" s="50"/>
      <c r="B5955" s="51"/>
      <c r="C5955" s="52"/>
      <c r="D5955" s="51"/>
      <c r="E5955" s="51"/>
      <c r="F5955" s="50"/>
      <c r="G5955" s="53"/>
    </row>
    <row r="5956" spans="1:7">
      <c r="A5956" s="50"/>
      <c r="B5956" s="51"/>
      <c r="C5956" s="52"/>
      <c r="D5956" s="51"/>
      <c r="E5956" s="51"/>
      <c r="F5956" s="50"/>
      <c r="G5956" s="53"/>
    </row>
    <row r="5957" spans="1:7">
      <c r="A5957" s="50"/>
      <c r="B5957" s="51"/>
      <c r="C5957" s="52"/>
      <c r="D5957" s="51"/>
      <c r="E5957" s="51"/>
      <c r="F5957" s="50"/>
      <c r="G5957" s="53"/>
    </row>
    <row r="5958" spans="1:7">
      <c r="A5958" s="50"/>
      <c r="B5958" s="51"/>
      <c r="C5958" s="52"/>
      <c r="D5958" s="51"/>
      <c r="E5958" s="51"/>
      <c r="F5958" s="50"/>
      <c r="G5958" s="53"/>
    </row>
    <row r="5959" spans="1:7">
      <c r="A5959" s="50"/>
      <c r="B5959" s="51"/>
      <c r="C5959" s="52"/>
      <c r="D5959" s="51"/>
      <c r="E5959" s="51"/>
      <c r="F5959" s="50"/>
      <c r="G5959" s="53"/>
    </row>
    <row r="5960" spans="1:7">
      <c r="A5960" s="50"/>
      <c r="B5960" s="51"/>
      <c r="C5960" s="52"/>
      <c r="D5960" s="51"/>
      <c r="E5960" s="51"/>
      <c r="F5960" s="50"/>
      <c r="G5960" s="53"/>
    </row>
    <row r="5961" spans="1:7">
      <c r="A5961" s="50"/>
      <c r="B5961" s="51"/>
      <c r="C5961" s="52"/>
      <c r="D5961" s="51"/>
      <c r="E5961" s="51"/>
      <c r="F5961" s="50"/>
      <c r="G5961" s="53"/>
    </row>
    <row r="5962" spans="1:7">
      <c r="A5962" s="50"/>
      <c r="B5962" s="51"/>
      <c r="C5962" s="52"/>
      <c r="D5962" s="51"/>
      <c r="E5962" s="51"/>
      <c r="F5962" s="50"/>
      <c r="G5962" s="53"/>
    </row>
    <row r="5963" spans="1:7">
      <c r="A5963" s="50"/>
      <c r="B5963" s="51"/>
      <c r="C5963" s="52"/>
      <c r="D5963" s="51"/>
      <c r="E5963" s="51"/>
      <c r="F5963" s="50"/>
      <c r="G5963" s="53"/>
    </row>
    <row r="5964" spans="1:7">
      <c r="A5964" s="50"/>
      <c r="B5964" s="51"/>
      <c r="C5964" s="52"/>
      <c r="D5964" s="51"/>
      <c r="E5964" s="51"/>
      <c r="F5964" s="50"/>
      <c r="G5964" s="53"/>
    </row>
    <row r="5965" spans="1:7">
      <c r="A5965" s="50"/>
      <c r="B5965" s="51"/>
      <c r="C5965" s="52"/>
      <c r="D5965" s="51"/>
      <c r="E5965" s="51"/>
      <c r="F5965" s="50"/>
      <c r="G5965" s="53"/>
    </row>
    <row r="5966" spans="1:7">
      <c r="A5966" s="50"/>
      <c r="B5966" s="51"/>
      <c r="C5966" s="52"/>
      <c r="D5966" s="51"/>
      <c r="E5966" s="51"/>
      <c r="F5966" s="50"/>
      <c r="G5966" s="53"/>
    </row>
    <row r="5967" spans="1:7">
      <c r="A5967" s="50"/>
      <c r="B5967" s="51"/>
      <c r="C5967" s="52"/>
      <c r="D5967" s="51"/>
      <c r="E5967" s="51"/>
      <c r="F5967" s="50"/>
      <c r="G5967" s="53"/>
    </row>
    <row r="5968" spans="1:7">
      <c r="A5968" s="50"/>
      <c r="B5968" s="51"/>
      <c r="C5968" s="52"/>
      <c r="D5968" s="51"/>
      <c r="E5968" s="51"/>
      <c r="F5968" s="50"/>
      <c r="G5968" s="53"/>
    </row>
    <row r="5969" spans="1:7">
      <c r="A5969" s="50"/>
      <c r="B5969" s="51"/>
      <c r="C5969" s="52"/>
      <c r="D5969" s="51"/>
      <c r="E5969" s="51"/>
      <c r="F5969" s="50"/>
      <c r="G5969" s="53"/>
    </row>
    <row r="5970" spans="1:7">
      <c r="A5970" s="50"/>
      <c r="B5970" s="51"/>
      <c r="C5970" s="52"/>
      <c r="D5970" s="51"/>
      <c r="E5970" s="51"/>
      <c r="F5970" s="50"/>
      <c r="G5970" s="53"/>
    </row>
    <row r="5971" spans="1:7">
      <c r="A5971" s="50"/>
      <c r="B5971" s="51"/>
      <c r="C5971" s="52"/>
      <c r="D5971" s="51"/>
      <c r="E5971" s="51"/>
      <c r="F5971" s="50"/>
      <c r="G5971" s="53"/>
    </row>
    <row r="5972" spans="1:7">
      <c r="A5972" s="50"/>
      <c r="B5972" s="51"/>
      <c r="C5972" s="52"/>
      <c r="D5972" s="51"/>
      <c r="E5972" s="51"/>
      <c r="F5972" s="50"/>
      <c r="G5972" s="53"/>
    </row>
    <row r="5973" spans="1:7">
      <c r="A5973" s="50"/>
      <c r="B5973" s="51"/>
      <c r="C5973" s="52"/>
      <c r="D5973" s="51"/>
      <c r="E5973" s="51"/>
      <c r="F5973" s="50"/>
      <c r="G5973" s="53"/>
    </row>
    <row r="5974" spans="1:7">
      <c r="A5974" s="50"/>
      <c r="B5974" s="51"/>
      <c r="C5974" s="52"/>
      <c r="D5974" s="51"/>
      <c r="E5974" s="51"/>
      <c r="F5974" s="50"/>
      <c r="G5974" s="53"/>
    </row>
    <row r="5975" spans="1:7">
      <c r="A5975" s="50"/>
      <c r="B5975" s="51"/>
      <c r="C5975" s="52"/>
      <c r="D5975" s="51"/>
      <c r="E5975" s="51"/>
      <c r="F5975" s="50"/>
      <c r="G5975" s="53"/>
    </row>
    <row r="5976" spans="1:7">
      <c r="A5976" s="50"/>
      <c r="B5976" s="51"/>
      <c r="C5976" s="52"/>
      <c r="D5976" s="51"/>
      <c r="E5976" s="51"/>
      <c r="F5976" s="50"/>
      <c r="G5976" s="53"/>
    </row>
    <row r="5977" spans="1:7">
      <c r="A5977" s="50"/>
      <c r="B5977" s="51"/>
      <c r="C5977" s="52"/>
      <c r="D5977" s="51"/>
      <c r="E5977" s="51"/>
      <c r="F5977" s="50"/>
      <c r="G5977" s="53"/>
    </row>
    <row r="5978" spans="1:7">
      <c r="A5978" s="50"/>
      <c r="B5978" s="51"/>
      <c r="C5978" s="52"/>
      <c r="D5978" s="51"/>
      <c r="E5978" s="51"/>
      <c r="F5978" s="50"/>
      <c r="G5978" s="53"/>
    </row>
    <row r="5979" spans="1:7">
      <c r="A5979" s="50"/>
      <c r="B5979" s="51"/>
      <c r="C5979" s="52"/>
      <c r="D5979" s="51"/>
      <c r="E5979" s="51"/>
      <c r="F5979" s="50"/>
      <c r="G5979" s="53"/>
    </row>
    <row r="5980" spans="1:7">
      <c r="A5980" s="50"/>
      <c r="B5980" s="51"/>
      <c r="C5980" s="52"/>
      <c r="D5980" s="51"/>
      <c r="E5980" s="51"/>
      <c r="F5980" s="50"/>
      <c r="G5980" s="53"/>
    </row>
    <row r="5981" spans="1:7">
      <c r="A5981" s="50"/>
      <c r="B5981" s="51"/>
      <c r="C5981" s="52"/>
      <c r="D5981" s="51"/>
      <c r="E5981" s="51"/>
      <c r="F5981" s="50"/>
      <c r="G5981" s="53"/>
    </row>
    <row r="5982" spans="1:7">
      <c r="A5982" s="50"/>
      <c r="B5982" s="51"/>
      <c r="C5982" s="52"/>
      <c r="D5982" s="51"/>
      <c r="E5982" s="51"/>
      <c r="F5982" s="50"/>
      <c r="G5982" s="53"/>
    </row>
    <row r="5983" spans="1:7">
      <c r="A5983" s="50"/>
      <c r="B5983" s="51"/>
      <c r="C5983" s="52"/>
      <c r="D5983" s="51"/>
      <c r="E5983" s="51"/>
      <c r="F5983" s="50"/>
      <c r="G5983" s="53"/>
    </row>
    <row r="5984" spans="1:7">
      <c r="A5984" s="50"/>
      <c r="B5984" s="51"/>
      <c r="C5984" s="52"/>
      <c r="D5984" s="51"/>
      <c r="E5984" s="51"/>
      <c r="F5984" s="50"/>
      <c r="G5984" s="53"/>
    </row>
    <row r="5985" spans="1:7">
      <c r="A5985" s="50"/>
      <c r="B5985" s="51"/>
      <c r="C5985" s="52"/>
      <c r="D5985" s="51"/>
      <c r="E5985" s="51"/>
      <c r="F5985" s="50"/>
      <c r="G5985" s="53"/>
    </row>
    <row r="5986" spans="1:7">
      <c r="A5986" s="50"/>
      <c r="B5986" s="51"/>
      <c r="C5986" s="52"/>
      <c r="D5986" s="51"/>
      <c r="E5986" s="51"/>
      <c r="F5986" s="50"/>
      <c r="G5986" s="53"/>
    </row>
    <row r="5987" spans="1:7">
      <c r="A5987" s="50"/>
      <c r="B5987" s="51"/>
      <c r="C5987" s="52"/>
      <c r="D5987" s="51"/>
      <c r="E5987" s="51"/>
      <c r="F5987" s="50"/>
      <c r="G5987" s="53"/>
    </row>
    <row r="5988" spans="1:7">
      <c r="A5988" s="50"/>
      <c r="B5988" s="51"/>
      <c r="C5988" s="52"/>
      <c r="D5988" s="51"/>
      <c r="E5988" s="51"/>
      <c r="F5988" s="50"/>
      <c r="G5988" s="53"/>
    </row>
    <row r="5989" spans="1:7">
      <c r="A5989" s="50"/>
      <c r="B5989" s="51"/>
      <c r="C5989" s="52"/>
      <c r="D5989" s="51"/>
      <c r="E5989" s="51"/>
      <c r="F5989" s="50"/>
      <c r="G5989" s="53"/>
    </row>
    <row r="5990" spans="1:7">
      <c r="A5990" s="50"/>
      <c r="B5990" s="51"/>
      <c r="C5990" s="52"/>
      <c r="D5990" s="51"/>
      <c r="E5990" s="51"/>
      <c r="F5990" s="50"/>
      <c r="G5990" s="53"/>
    </row>
    <row r="5991" spans="1:7">
      <c r="A5991" s="50"/>
      <c r="B5991" s="51"/>
      <c r="C5991" s="52"/>
      <c r="D5991" s="51"/>
      <c r="E5991" s="51"/>
      <c r="F5991" s="50"/>
      <c r="G5991" s="53"/>
    </row>
    <row r="5992" spans="1:7">
      <c r="A5992" s="50"/>
      <c r="B5992" s="51"/>
      <c r="C5992" s="52"/>
      <c r="D5992" s="51"/>
      <c r="E5992" s="51"/>
      <c r="F5992" s="50"/>
      <c r="G5992" s="53"/>
    </row>
    <row r="5993" spans="1:7">
      <c r="A5993" s="50"/>
      <c r="B5993" s="51"/>
      <c r="C5993" s="52"/>
      <c r="D5993" s="51"/>
      <c r="E5993" s="51"/>
      <c r="F5993" s="50"/>
      <c r="G5993" s="53"/>
    </row>
    <row r="5994" spans="1:7">
      <c r="A5994" s="50"/>
      <c r="B5994" s="51"/>
      <c r="C5994" s="52"/>
      <c r="D5994" s="51"/>
      <c r="E5994" s="51"/>
      <c r="F5994" s="50"/>
      <c r="G5994" s="53"/>
    </row>
    <row r="5995" spans="1:7">
      <c r="A5995" s="50"/>
      <c r="B5995" s="51"/>
      <c r="C5995" s="52"/>
      <c r="D5995" s="51"/>
      <c r="E5995" s="51"/>
      <c r="F5995" s="50"/>
      <c r="G5995" s="53"/>
    </row>
    <row r="5996" spans="1:7">
      <c r="A5996" s="50"/>
      <c r="B5996" s="51"/>
      <c r="C5996" s="52"/>
      <c r="D5996" s="51"/>
      <c r="E5996" s="51"/>
      <c r="F5996" s="50"/>
      <c r="G5996" s="53"/>
    </row>
    <row r="5997" spans="1:7">
      <c r="A5997" s="50"/>
      <c r="B5997" s="51"/>
      <c r="C5997" s="52"/>
      <c r="D5997" s="51"/>
      <c r="E5997" s="51"/>
      <c r="F5997" s="50"/>
      <c r="G5997" s="53"/>
    </row>
    <row r="5998" spans="1:7">
      <c r="A5998" s="50"/>
      <c r="B5998" s="51"/>
      <c r="C5998" s="52"/>
      <c r="D5998" s="51"/>
      <c r="E5998" s="51"/>
      <c r="F5998" s="50"/>
      <c r="G5998" s="53"/>
    </row>
    <row r="5999" spans="1:7">
      <c r="A5999" s="50"/>
      <c r="B5999" s="51"/>
      <c r="C5999" s="52"/>
      <c r="D5999" s="51"/>
      <c r="E5999" s="51"/>
      <c r="F5999" s="50"/>
      <c r="G5999" s="53"/>
    </row>
    <row r="6000" spans="1:7">
      <c r="A6000" s="50"/>
      <c r="B6000" s="51"/>
      <c r="C6000" s="52"/>
      <c r="D6000" s="51"/>
      <c r="E6000" s="51"/>
      <c r="F6000" s="50"/>
      <c r="G6000" s="53"/>
    </row>
    <row r="6001" spans="1:7">
      <c r="A6001" s="50"/>
      <c r="B6001" s="51"/>
      <c r="C6001" s="52"/>
      <c r="D6001" s="51"/>
      <c r="E6001" s="51"/>
      <c r="F6001" s="50"/>
      <c r="G6001" s="53"/>
    </row>
    <row r="6002" spans="1:7">
      <c r="A6002" s="50"/>
      <c r="B6002" s="51"/>
      <c r="C6002" s="52"/>
      <c r="D6002" s="51"/>
      <c r="E6002" s="51"/>
      <c r="F6002" s="50"/>
      <c r="G6002" s="53"/>
    </row>
    <row r="6003" spans="1:7">
      <c r="A6003" s="50"/>
      <c r="B6003" s="51"/>
      <c r="C6003" s="52"/>
      <c r="D6003" s="51"/>
      <c r="E6003" s="51"/>
      <c r="F6003" s="50"/>
      <c r="G6003" s="53"/>
    </row>
    <row r="6004" spans="1:7">
      <c r="A6004" s="50"/>
      <c r="B6004" s="51"/>
      <c r="C6004" s="52"/>
      <c r="D6004" s="51"/>
      <c r="E6004" s="51"/>
      <c r="F6004" s="50"/>
      <c r="G6004" s="53"/>
    </row>
    <row r="6005" spans="1:7">
      <c r="A6005" s="50"/>
      <c r="B6005" s="51"/>
      <c r="C6005" s="52"/>
      <c r="D6005" s="51"/>
      <c r="E6005" s="51"/>
      <c r="F6005" s="50"/>
      <c r="G6005" s="53"/>
    </row>
    <row r="6006" spans="1:7">
      <c r="A6006" s="50"/>
      <c r="B6006" s="51"/>
      <c r="C6006" s="52"/>
      <c r="D6006" s="51"/>
      <c r="E6006" s="51"/>
      <c r="F6006" s="50"/>
      <c r="G6006" s="53"/>
    </row>
    <row r="6007" spans="1:7">
      <c r="A6007" s="50"/>
      <c r="B6007" s="51"/>
      <c r="C6007" s="52"/>
      <c r="D6007" s="51"/>
      <c r="E6007" s="51"/>
      <c r="F6007" s="50"/>
      <c r="G6007" s="53"/>
    </row>
    <row r="6008" spans="1:7">
      <c r="A6008" s="50"/>
      <c r="B6008" s="51"/>
      <c r="C6008" s="52"/>
      <c r="D6008" s="51"/>
      <c r="E6008" s="51"/>
      <c r="F6008" s="50"/>
      <c r="G6008" s="53"/>
    </row>
    <row r="6009" spans="1:7">
      <c r="A6009" s="50"/>
      <c r="B6009" s="51"/>
      <c r="C6009" s="52"/>
      <c r="D6009" s="51"/>
      <c r="E6009" s="51"/>
      <c r="F6009" s="50"/>
      <c r="G6009" s="53"/>
    </row>
    <row r="6010" spans="1:7">
      <c r="A6010" s="50"/>
      <c r="B6010" s="51"/>
      <c r="C6010" s="52"/>
      <c r="D6010" s="51"/>
      <c r="E6010" s="51"/>
      <c r="F6010" s="50"/>
      <c r="G6010" s="53"/>
    </row>
    <row r="6011" spans="1:7">
      <c r="A6011" s="50"/>
      <c r="B6011" s="51"/>
      <c r="C6011" s="52"/>
      <c r="D6011" s="51"/>
      <c r="E6011" s="51"/>
      <c r="F6011" s="50"/>
      <c r="G6011" s="53"/>
    </row>
    <row r="6012" spans="1:7">
      <c r="A6012" s="50"/>
      <c r="B6012" s="51"/>
      <c r="C6012" s="52"/>
      <c r="D6012" s="51"/>
      <c r="E6012" s="51"/>
      <c r="F6012" s="50"/>
      <c r="G6012" s="53"/>
    </row>
    <row r="6013" spans="1:7">
      <c r="A6013" s="50"/>
      <c r="B6013" s="51"/>
      <c r="C6013" s="52"/>
      <c r="D6013" s="51"/>
      <c r="E6013" s="51"/>
      <c r="F6013" s="50"/>
      <c r="G6013" s="53"/>
    </row>
    <row r="6014" spans="1:7">
      <c r="A6014" s="50"/>
      <c r="B6014" s="51"/>
      <c r="C6014" s="52"/>
      <c r="D6014" s="51"/>
      <c r="E6014" s="51"/>
      <c r="F6014" s="50"/>
      <c r="G6014" s="53"/>
    </row>
    <row r="6015" spans="1:7">
      <c r="A6015" s="50"/>
      <c r="B6015" s="51"/>
      <c r="C6015" s="52"/>
      <c r="D6015" s="51"/>
      <c r="E6015" s="51"/>
      <c r="F6015" s="50"/>
      <c r="G6015" s="53"/>
    </row>
    <row r="6016" spans="1:7">
      <c r="A6016" s="50"/>
      <c r="B6016" s="51"/>
      <c r="C6016" s="52"/>
      <c r="D6016" s="51"/>
      <c r="E6016" s="51"/>
      <c r="F6016" s="50"/>
      <c r="G6016" s="53"/>
    </row>
    <row r="6017" spans="1:7">
      <c r="A6017" s="50"/>
      <c r="B6017" s="51"/>
      <c r="C6017" s="52"/>
      <c r="D6017" s="51"/>
      <c r="E6017" s="51"/>
      <c r="F6017" s="50"/>
      <c r="G6017" s="53"/>
    </row>
    <row r="6018" spans="1:7">
      <c r="A6018" s="50"/>
      <c r="B6018" s="51"/>
      <c r="C6018" s="52"/>
      <c r="D6018" s="51"/>
      <c r="E6018" s="51"/>
      <c r="F6018" s="50"/>
      <c r="G6018" s="53"/>
    </row>
    <row r="6019" spans="1:7">
      <c r="A6019" s="50"/>
      <c r="B6019" s="51"/>
      <c r="C6019" s="52"/>
      <c r="D6019" s="51"/>
      <c r="E6019" s="51"/>
      <c r="F6019" s="50"/>
      <c r="G6019" s="53"/>
    </row>
    <row r="6020" spans="1:7">
      <c r="A6020" s="50"/>
      <c r="B6020" s="51"/>
      <c r="C6020" s="52"/>
      <c r="D6020" s="51"/>
      <c r="E6020" s="51"/>
      <c r="F6020" s="50"/>
      <c r="G6020" s="53"/>
    </row>
    <row r="6021" spans="1:7">
      <c r="A6021" s="50"/>
      <c r="B6021" s="51"/>
      <c r="C6021" s="52"/>
      <c r="D6021" s="51"/>
      <c r="E6021" s="51"/>
      <c r="F6021" s="50"/>
      <c r="G6021" s="53"/>
    </row>
    <row r="6022" spans="1:7">
      <c r="A6022" s="50"/>
      <c r="B6022" s="51"/>
      <c r="C6022" s="52"/>
      <c r="D6022" s="51"/>
      <c r="E6022" s="51"/>
      <c r="F6022" s="50"/>
      <c r="G6022" s="53"/>
    </row>
    <row r="6023" spans="1:7">
      <c r="A6023" s="50"/>
      <c r="B6023" s="51"/>
      <c r="C6023" s="52"/>
      <c r="D6023" s="51"/>
      <c r="E6023" s="51"/>
      <c r="F6023" s="50"/>
      <c r="G6023" s="53"/>
    </row>
    <row r="6024" spans="1:7">
      <c r="A6024" s="50"/>
      <c r="B6024" s="51"/>
      <c r="C6024" s="52"/>
      <c r="D6024" s="51"/>
      <c r="E6024" s="51"/>
      <c r="F6024" s="50"/>
      <c r="G6024" s="53"/>
    </row>
    <row r="6025" spans="1:7">
      <c r="A6025" s="50"/>
      <c r="B6025" s="51"/>
      <c r="C6025" s="52"/>
      <c r="D6025" s="51"/>
      <c r="E6025" s="51"/>
      <c r="F6025" s="50"/>
      <c r="G6025" s="53"/>
    </row>
    <row r="6026" spans="1:7">
      <c r="A6026" s="50"/>
      <c r="B6026" s="51"/>
      <c r="C6026" s="52"/>
      <c r="D6026" s="51"/>
      <c r="E6026" s="51"/>
      <c r="F6026" s="50"/>
      <c r="G6026" s="53"/>
    </row>
    <row r="6027" spans="1:7">
      <c r="A6027" s="50"/>
      <c r="B6027" s="51"/>
      <c r="C6027" s="52"/>
      <c r="D6027" s="51"/>
      <c r="E6027" s="51"/>
      <c r="F6027" s="50"/>
      <c r="G6027" s="53"/>
    </row>
    <row r="6028" spans="1:7">
      <c r="A6028" s="50"/>
      <c r="B6028" s="51"/>
      <c r="C6028" s="52"/>
      <c r="D6028" s="51"/>
      <c r="E6028" s="51"/>
      <c r="F6028" s="50"/>
      <c r="G6028" s="53"/>
    </row>
    <row r="6029" spans="1:7">
      <c r="A6029" s="50"/>
      <c r="B6029" s="51"/>
      <c r="C6029" s="52"/>
      <c r="D6029" s="51"/>
      <c r="E6029" s="51"/>
      <c r="F6029" s="50"/>
      <c r="G6029" s="53"/>
    </row>
    <row r="6030" spans="1:7">
      <c r="A6030" s="50"/>
      <c r="B6030" s="51"/>
      <c r="C6030" s="52"/>
      <c r="D6030" s="51"/>
      <c r="E6030" s="51"/>
      <c r="F6030" s="50"/>
      <c r="G6030" s="53"/>
    </row>
    <row r="6031" spans="1:7">
      <c r="A6031" s="50"/>
      <c r="B6031" s="51"/>
      <c r="C6031" s="52"/>
      <c r="D6031" s="51"/>
      <c r="E6031" s="51"/>
      <c r="F6031" s="50"/>
      <c r="G6031" s="53"/>
    </row>
    <row r="6032" spans="1:7">
      <c r="A6032" s="50"/>
      <c r="B6032" s="51"/>
      <c r="C6032" s="52"/>
      <c r="D6032" s="51"/>
      <c r="E6032" s="51"/>
      <c r="F6032" s="50"/>
      <c r="G6032" s="53"/>
    </row>
    <row r="6033" spans="1:7">
      <c r="A6033" s="50"/>
      <c r="B6033" s="51"/>
      <c r="C6033" s="52"/>
      <c r="D6033" s="51"/>
      <c r="E6033" s="51"/>
      <c r="F6033" s="50"/>
      <c r="G6033" s="53"/>
    </row>
    <row r="6034" spans="1:7">
      <c r="A6034" s="50"/>
      <c r="B6034" s="51"/>
      <c r="C6034" s="52"/>
      <c r="D6034" s="51"/>
      <c r="E6034" s="51"/>
      <c r="F6034" s="50"/>
      <c r="G6034" s="53"/>
    </row>
    <row r="6035" spans="1:7">
      <c r="A6035" s="50"/>
      <c r="B6035" s="51"/>
      <c r="C6035" s="52"/>
      <c r="D6035" s="51"/>
      <c r="E6035" s="51"/>
      <c r="F6035" s="50"/>
      <c r="G6035" s="53"/>
    </row>
    <row r="6036" spans="1:7">
      <c r="A6036" s="50"/>
      <c r="B6036" s="51"/>
      <c r="C6036" s="52"/>
      <c r="D6036" s="51"/>
      <c r="E6036" s="51"/>
      <c r="F6036" s="50"/>
      <c r="G6036" s="53"/>
    </row>
    <row r="6037" spans="1:7">
      <c r="A6037" s="50"/>
      <c r="B6037" s="51"/>
      <c r="C6037" s="52"/>
      <c r="D6037" s="51"/>
      <c r="E6037" s="51"/>
      <c r="F6037" s="50"/>
      <c r="G6037" s="53"/>
    </row>
    <row r="6038" spans="1:7">
      <c r="A6038" s="50"/>
      <c r="B6038" s="51"/>
      <c r="C6038" s="52"/>
      <c r="D6038" s="51"/>
      <c r="E6038" s="51"/>
      <c r="F6038" s="50"/>
      <c r="G6038" s="53"/>
    </row>
    <row r="6039" spans="1:7">
      <c r="A6039" s="50"/>
      <c r="B6039" s="51"/>
      <c r="C6039" s="52"/>
      <c r="D6039" s="51"/>
      <c r="E6039" s="51"/>
      <c r="F6039" s="50"/>
      <c r="G6039" s="53"/>
    </row>
    <row r="6040" spans="1:7">
      <c r="A6040" s="50"/>
      <c r="B6040" s="51"/>
      <c r="C6040" s="52"/>
      <c r="D6040" s="51"/>
      <c r="E6040" s="51"/>
      <c r="F6040" s="50"/>
      <c r="G6040" s="53"/>
    </row>
    <row r="6041" spans="1:7">
      <c r="A6041" s="50"/>
      <c r="B6041" s="51"/>
      <c r="C6041" s="52"/>
      <c r="D6041" s="51"/>
      <c r="E6041" s="51"/>
      <c r="F6041" s="50"/>
      <c r="G6041" s="53"/>
    </row>
    <row r="6042" spans="1:7">
      <c r="A6042" s="50"/>
      <c r="B6042" s="51"/>
      <c r="C6042" s="52"/>
      <c r="D6042" s="51"/>
      <c r="E6042" s="51"/>
      <c r="F6042" s="50"/>
      <c r="G6042" s="53"/>
    </row>
    <row r="6043" spans="1:7">
      <c r="A6043" s="50"/>
      <c r="B6043" s="51"/>
      <c r="C6043" s="52"/>
      <c r="D6043" s="51"/>
      <c r="E6043" s="51"/>
      <c r="F6043" s="50"/>
      <c r="G6043" s="53"/>
    </row>
    <row r="6044" spans="1:7">
      <c r="A6044" s="50"/>
      <c r="B6044" s="51"/>
      <c r="C6044" s="52"/>
      <c r="D6044" s="51"/>
      <c r="E6044" s="51"/>
      <c r="F6044" s="50"/>
      <c r="G6044" s="53"/>
    </row>
    <row r="6045" spans="1:7">
      <c r="A6045" s="50"/>
      <c r="B6045" s="51"/>
      <c r="C6045" s="52"/>
      <c r="D6045" s="51"/>
      <c r="E6045" s="51"/>
      <c r="F6045" s="50"/>
      <c r="G6045" s="53"/>
    </row>
    <row r="6046" spans="1:7">
      <c r="A6046" s="50"/>
      <c r="B6046" s="51"/>
      <c r="C6046" s="52"/>
      <c r="D6046" s="51"/>
      <c r="E6046" s="51"/>
      <c r="F6046" s="50"/>
      <c r="G6046" s="53"/>
    </row>
    <row r="6047" spans="1:7">
      <c r="A6047" s="50"/>
      <c r="B6047" s="51"/>
      <c r="C6047" s="52"/>
      <c r="D6047" s="51"/>
      <c r="E6047" s="51"/>
      <c r="F6047" s="50"/>
      <c r="G6047" s="53"/>
    </row>
    <row r="6048" spans="1:7">
      <c r="A6048" s="50"/>
      <c r="B6048" s="51"/>
      <c r="C6048" s="52"/>
      <c r="D6048" s="51"/>
      <c r="E6048" s="51"/>
      <c r="F6048" s="50"/>
      <c r="G6048" s="53"/>
    </row>
    <row r="6049" spans="1:7">
      <c r="A6049" s="50"/>
      <c r="B6049" s="51"/>
      <c r="C6049" s="52"/>
      <c r="D6049" s="51"/>
      <c r="E6049" s="51"/>
      <c r="F6049" s="50"/>
      <c r="G6049" s="53"/>
    </row>
    <row r="6050" spans="1:7">
      <c r="A6050" s="50"/>
      <c r="B6050" s="51"/>
      <c r="C6050" s="52"/>
      <c r="D6050" s="51"/>
      <c r="E6050" s="51"/>
      <c r="F6050" s="50"/>
      <c r="G6050" s="53"/>
    </row>
    <row r="6051" spans="1:7">
      <c r="A6051" s="50"/>
      <c r="B6051" s="51"/>
      <c r="C6051" s="52"/>
      <c r="D6051" s="51"/>
      <c r="E6051" s="51"/>
      <c r="F6051" s="50"/>
      <c r="G6051" s="53"/>
    </row>
    <row r="6052" spans="1:7">
      <c r="A6052" s="50"/>
      <c r="B6052" s="51"/>
      <c r="C6052" s="52"/>
      <c r="D6052" s="51"/>
      <c r="E6052" s="51"/>
      <c r="F6052" s="50"/>
      <c r="G6052" s="53"/>
    </row>
    <row r="6053" spans="1:7">
      <c r="A6053" s="50"/>
      <c r="B6053" s="51"/>
      <c r="C6053" s="52"/>
      <c r="D6053" s="51"/>
      <c r="E6053" s="51"/>
      <c r="F6053" s="50"/>
      <c r="G6053" s="53"/>
    </row>
    <row r="6054" spans="1:7">
      <c r="A6054" s="50"/>
      <c r="B6054" s="51"/>
      <c r="C6054" s="52"/>
      <c r="D6054" s="51"/>
      <c r="E6054" s="51"/>
      <c r="F6054" s="50"/>
      <c r="G6054" s="53"/>
    </row>
    <row r="6055" spans="1:7">
      <c r="A6055" s="50"/>
      <c r="B6055" s="51"/>
      <c r="C6055" s="52"/>
      <c r="D6055" s="51"/>
      <c r="E6055" s="51"/>
      <c r="F6055" s="50"/>
      <c r="G6055" s="53"/>
    </row>
    <row r="6056" spans="1:7">
      <c r="A6056" s="50"/>
      <c r="B6056" s="51"/>
      <c r="C6056" s="52"/>
      <c r="D6056" s="51"/>
      <c r="E6056" s="51"/>
      <c r="F6056" s="50"/>
      <c r="G6056" s="53"/>
    </row>
    <row r="6057" spans="1:7">
      <c r="A6057" s="50"/>
      <c r="B6057" s="51"/>
      <c r="C6057" s="52"/>
      <c r="D6057" s="51"/>
      <c r="E6057" s="51"/>
      <c r="F6057" s="50"/>
      <c r="G6057" s="53"/>
    </row>
    <row r="6058" spans="1:7">
      <c r="A6058" s="50"/>
      <c r="B6058" s="51"/>
      <c r="C6058" s="52"/>
      <c r="D6058" s="51"/>
      <c r="E6058" s="51"/>
      <c r="F6058" s="50"/>
      <c r="G6058" s="53"/>
    </row>
    <row r="6059" spans="1:7">
      <c r="A6059" s="50"/>
      <c r="B6059" s="51"/>
      <c r="C6059" s="52"/>
      <c r="D6059" s="51"/>
      <c r="E6059" s="51"/>
      <c r="F6059" s="50"/>
      <c r="G6059" s="53"/>
    </row>
    <row r="6060" spans="1:7">
      <c r="A6060" s="50"/>
      <c r="B6060" s="51"/>
      <c r="C6060" s="52"/>
      <c r="D6060" s="51"/>
      <c r="E6060" s="51"/>
      <c r="F6060" s="50"/>
      <c r="G6060" s="53"/>
    </row>
    <row r="6061" spans="1:7">
      <c r="A6061" s="50"/>
      <c r="B6061" s="51"/>
      <c r="C6061" s="52"/>
      <c r="D6061" s="51"/>
      <c r="E6061" s="51"/>
      <c r="F6061" s="50"/>
      <c r="G6061" s="53"/>
    </row>
    <row r="6062" spans="1:7">
      <c r="A6062" s="50"/>
      <c r="B6062" s="51"/>
      <c r="C6062" s="52"/>
      <c r="D6062" s="51"/>
      <c r="E6062" s="51"/>
      <c r="F6062" s="50"/>
      <c r="G6062" s="53"/>
    </row>
    <row r="6063" spans="1:7">
      <c r="A6063" s="50"/>
      <c r="B6063" s="51"/>
      <c r="C6063" s="52"/>
      <c r="D6063" s="51"/>
      <c r="E6063" s="51"/>
      <c r="F6063" s="50"/>
      <c r="G6063" s="53"/>
    </row>
    <row r="6064" spans="1:7">
      <c r="A6064" s="50"/>
      <c r="B6064" s="51"/>
      <c r="C6064" s="52"/>
      <c r="D6064" s="51"/>
      <c r="E6064" s="51"/>
      <c r="F6064" s="50"/>
      <c r="G6064" s="53"/>
    </row>
    <row r="6065" spans="1:7">
      <c r="A6065" s="50"/>
      <c r="B6065" s="51"/>
      <c r="C6065" s="52"/>
      <c r="D6065" s="51"/>
      <c r="E6065" s="51"/>
      <c r="F6065" s="50"/>
      <c r="G6065" s="53"/>
    </row>
    <row r="6066" spans="1:7">
      <c r="A6066" s="50"/>
      <c r="B6066" s="51"/>
      <c r="C6066" s="52"/>
      <c r="D6066" s="51"/>
      <c r="E6066" s="51"/>
      <c r="F6066" s="50"/>
      <c r="G6066" s="53"/>
    </row>
    <row r="6067" spans="1:7">
      <c r="A6067" s="50"/>
      <c r="B6067" s="51"/>
      <c r="C6067" s="52"/>
      <c r="D6067" s="51"/>
      <c r="E6067" s="51"/>
      <c r="F6067" s="50"/>
      <c r="G6067" s="53"/>
    </row>
    <row r="6068" spans="1:7">
      <c r="A6068" s="50"/>
      <c r="B6068" s="51"/>
      <c r="C6068" s="52"/>
      <c r="D6068" s="51"/>
      <c r="E6068" s="51"/>
      <c r="F6068" s="50"/>
      <c r="G6068" s="53"/>
    </row>
    <row r="6069" spans="1:7">
      <c r="A6069" s="50"/>
      <c r="B6069" s="51"/>
      <c r="C6069" s="52"/>
      <c r="D6069" s="51"/>
      <c r="E6069" s="51"/>
      <c r="F6069" s="50"/>
      <c r="G6069" s="53"/>
    </row>
    <row r="6070" spans="1:7">
      <c r="A6070" s="50"/>
      <c r="B6070" s="51"/>
      <c r="C6070" s="52"/>
      <c r="D6070" s="51"/>
      <c r="E6070" s="51"/>
      <c r="F6070" s="50"/>
      <c r="G6070" s="53"/>
    </row>
    <row r="6071" spans="1:7">
      <c r="A6071" s="50"/>
      <c r="B6071" s="51"/>
      <c r="C6071" s="52"/>
      <c r="D6071" s="51"/>
      <c r="E6071" s="51"/>
      <c r="F6071" s="50"/>
      <c r="G6071" s="53"/>
    </row>
    <row r="6072" spans="1:7">
      <c r="A6072" s="50"/>
      <c r="B6072" s="51"/>
      <c r="C6072" s="52"/>
      <c r="D6072" s="51"/>
      <c r="E6072" s="51"/>
      <c r="F6072" s="50"/>
      <c r="G6072" s="53"/>
    </row>
    <row r="6073" spans="1:7">
      <c r="A6073" s="50"/>
      <c r="B6073" s="51"/>
      <c r="C6073" s="52"/>
      <c r="D6073" s="51"/>
      <c r="E6073" s="51"/>
      <c r="F6073" s="50"/>
      <c r="G6073" s="53"/>
    </row>
    <row r="6074" spans="1:7">
      <c r="A6074" s="50"/>
      <c r="B6074" s="51"/>
      <c r="C6074" s="52"/>
      <c r="D6074" s="51"/>
      <c r="E6074" s="51"/>
      <c r="F6074" s="50"/>
      <c r="G6074" s="53"/>
    </row>
    <row r="6075" spans="1:7">
      <c r="A6075" s="50"/>
      <c r="B6075" s="51"/>
      <c r="C6075" s="52"/>
      <c r="D6075" s="51"/>
      <c r="E6075" s="51"/>
      <c r="F6075" s="50"/>
      <c r="G6075" s="53"/>
    </row>
    <row r="6076" spans="1:7">
      <c r="A6076" s="50"/>
      <c r="B6076" s="51"/>
      <c r="C6076" s="52"/>
      <c r="D6076" s="51"/>
      <c r="E6076" s="51"/>
      <c r="F6076" s="50"/>
      <c r="G6076" s="53"/>
    </row>
    <row r="6077" spans="1:7">
      <c r="A6077" s="50"/>
      <c r="B6077" s="51"/>
      <c r="C6077" s="52"/>
      <c r="D6077" s="51"/>
      <c r="E6077" s="51"/>
      <c r="F6077" s="50"/>
      <c r="G6077" s="53"/>
    </row>
    <row r="6078" spans="1:7">
      <c r="A6078" s="50"/>
      <c r="B6078" s="51"/>
      <c r="C6078" s="52"/>
      <c r="D6078" s="51"/>
      <c r="E6078" s="51"/>
      <c r="F6078" s="50"/>
      <c r="G6078" s="53"/>
    </row>
    <row r="6079" spans="1:7">
      <c r="A6079" s="50"/>
      <c r="B6079" s="51"/>
      <c r="C6079" s="52"/>
      <c r="D6079" s="51"/>
      <c r="E6079" s="51"/>
      <c r="F6079" s="50"/>
      <c r="G6079" s="53"/>
    </row>
    <row r="6080" spans="1:7">
      <c r="A6080" s="50"/>
      <c r="B6080" s="51"/>
      <c r="C6080" s="52"/>
      <c r="D6080" s="51"/>
      <c r="E6080" s="51"/>
      <c r="F6080" s="50"/>
      <c r="G6080" s="53"/>
    </row>
    <row r="6081" spans="1:7">
      <c r="A6081" s="50"/>
      <c r="B6081" s="51"/>
      <c r="C6081" s="52"/>
      <c r="D6081" s="51"/>
      <c r="E6081" s="51"/>
      <c r="F6081" s="50"/>
      <c r="G6081" s="53"/>
    </row>
    <row r="6082" spans="1:7">
      <c r="A6082" s="50"/>
      <c r="B6082" s="51"/>
      <c r="C6082" s="52"/>
      <c r="D6082" s="51"/>
      <c r="E6082" s="51"/>
      <c r="F6082" s="50"/>
      <c r="G6082" s="53"/>
    </row>
    <row r="6083" spans="1:7">
      <c r="A6083" s="50"/>
      <c r="B6083" s="51"/>
      <c r="C6083" s="52"/>
      <c r="D6083" s="51"/>
      <c r="E6083" s="51"/>
      <c r="F6083" s="50"/>
      <c r="G6083" s="53"/>
    </row>
    <row r="6084" spans="1:7">
      <c r="A6084" s="50"/>
      <c r="B6084" s="51"/>
      <c r="C6084" s="52"/>
      <c r="D6084" s="51"/>
      <c r="E6084" s="51"/>
      <c r="F6084" s="50"/>
      <c r="G6084" s="53"/>
    </row>
    <row r="6085" spans="1:7">
      <c r="A6085" s="50"/>
      <c r="B6085" s="51"/>
      <c r="C6085" s="52"/>
      <c r="D6085" s="51"/>
      <c r="E6085" s="51"/>
      <c r="F6085" s="50"/>
      <c r="G6085" s="53"/>
    </row>
    <row r="6086" spans="1:7">
      <c r="A6086" s="50"/>
      <c r="B6086" s="51"/>
      <c r="C6086" s="52"/>
      <c r="D6086" s="51"/>
      <c r="E6086" s="51"/>
      <c r="F6086" s="50"/>
      <c r="G6086" s="53"/>
    </row>
    <row r="6087" spans="1:7">
      <c r="A6087" s="50"/>
      <c r="B6087" s="51"/>
      <c r="C6087" s="52"/>
      <c r="D6087" s="51"/>
      <c r="E6087" s="51"/>
      <c r="F6087" s="50"/>
      <c r="G6087" s="53"/>
    </row>
    <row r="6088" spans="1:7">
      <c r="A6088" s="50"/>
      <c r="B6088" s="51"/>
      <c r="C6088" s="52"/>
      <c r="D6088" s="51"/>
      <c r="E6088" s="51"/>
      <c r="F6088" s="50"/>
      <c r="G6088" s="53"/>
    </row>
    <row r="6089" spans="1:7">
      <c r="A6089" s="50"/>
      <c r="B6089" s="51"/>
      <c r="C6089" s="52"/>
      <c r="D6089" s="51"/>
      <c r="E6089" s="51"/>
      <c r="F6089" s="50"/>
      <c r="G6089" s="53"/>
    </row>
    <row r="6090" spans="1:7">
      <c r="A6090" s="50"/>
      <c r="B6090" s="51"/>
      <c r="C6090" s="52"/>
      <c r="D6090" s="51"/>
      <c r="E6090" s="51"/>
      <c r="F6090" s="50"/>
      <c r="G6090" s="53"/>
    </row>
    <row r="6091" spans="1:7">
      <c r="A6091" s="50"/>
      <c r="B6091" s="51"/>
      <c r="C6091" s="52"/>
      <c r="D6091" s="51"/>
      <c r="E6091" s="51"/>
      <c r="F6091" s="50"/>
      <c r="G6091" s="53"/>
    </row>
    <row r="6092" spans="1:7">
      <c r="A6092" s="50"/>
      <c r="B6092" s="51"/>
      <c r="C6092" s="52"/>
      <c r="D6092" s="51"/>
      <c r="E6092" s="51"/>
      <c r="F6092" s="50"/>
      <c r="G6092" s="53"/>
    </row>
    <row r="6093" spans="1:7">
      <c r="A6093" s="50"/>
      <c r="B6093" s="51"/>
      <c r="C6093" s="52"/>
      <c r="D6093" s="51"/>
      <c r="E6093" s="51"/>
      <c r="F6093" s="50"/>
      <c r="G6093" s="53"/>
    </row>
    <row r="6094" spans="1:7">
      <c r="A6094" s="50"/>
      <c r="B6094" s="51"/>
      <c r="C6094" s="52"/>
      <c r="D6094" s="51"/>
      <c r="E6094" s="51"/>
      <c r="F6094" s="50"/>
      <c r="G6094" s="53"/>
    </row>
    <row r="6095" spans="1:7">
      <c r="A6095" s="50"/>
      <c r="B6095" s="51"/>
      <c r="C6095" s="52"/>
      <c r="D6095" s="51"/>
      <c r="E6095" s="51"/>
      <c r="F6095" s="50"/>
      <c r="G6095" s="53"/>
    </row>
    <row r="6096" spans="1:7">
      <c r="A6096" s="50"/>
      <c r="B6096" s="51"/>
      <c r="C6096" s="52"/>
      <c r="D6096" s="51"/>
      <c r="E6096" s="51"/>
      <c r="F6096" s="50"/>
      <c r="G6096" s="53"/>
    </row>
    <row r="6097" spans="1:7">
      <c r="A6097" s="50"/>
      <c r="B6097" s="51"/>
      <c r="C6097" s="52"/>
      <c r="D6097" s="51"/>
      <c r="E6097" s="51"/>
      <c r="F6097" s="50"/>
      <c r="G6097" s="53"/>
    </row>
    <row r="6098" spans="1:7">
      <c r="A6098" s="50"/>
      <c r="B6098" s="51"/>
      <c r="C6098" s="52"/>
      <c r="D6098" s="51"/>
      <c r="E6098" s="51"/>
      <c r="F6098" s="50"/>
      <c r="G6098" s="53"/>
    </row>
    <row r="6099" spans="1:7">
      <c r="A6099" s="50"/>
      <c r="B6099" s="51"/>
      <c r="C6099" s="52"/>
      <c r="D6099" s="51"/>
      <c r="E6099" s="51"/>
      <c r="F6099" s="50"/>
      <c r="G6099" s="53"/>
    </row>
    <row r="6100" spans="1:7">
      <c r="A6100" s="50"/>
      <c r="B6100" s="51"/>
      <c r="C6100" s="52"/>
      <c r="D6100" s="51"/>
      <c r="E6100" s="51"/>
      <c r="F6100" s="50"/>
      <c r="G6100" s="53"/>
    </row>
    <row r="6101" spans="1:7">
      <c r="A6101" s="50"/>
      <c r="B6101" s="51"/>
      <c r="C6101" s="52"/>
      <c r="D6101" s="51"/>
      <c r="E6101" s="51"/>
      <c r="F6101" s="50"/>
      <c r="G6101" s="53"/>
    </row>
    <row r="6102" spans="1:7">
      <c r="A6102" s="50"/>
      <c r="B6102" s="51"/>
      <c r="C6102" s="52"/>
      <c r="D6102" s="51"/>
      <c r="E6102" s="51"/>
      <c r="F6102" s="50"/>
      <c r="G6102" s="53"/>
    </row>
    <row r="6103" spans="1:7">
      <c r="A6103" s="50"/>
      <c r="B6103" s="51"/>
      <c r="C6103" s="52"/>
      <c r="D6103" s="51"/>
      <c r="E6103" s="51"/>
      <c r="F6103" s="50"/>
      <c r="G6103" s="53"/>
    </row>
    <row r="6104" spans="1:7">
      <c r="A6104" s="50"/>
      <c r="B6104" s="51"/>
      <c r="C6104" s="52"/>
      <c r="D6104" s="51"/>
      <c r="E6104" s="51"/>
      <c r="F6104" s="50"/>
      <c r="G6104" s="53"/>
    </row>
    <row r="6105" spans="1:7">
      <c r="A6105" s="50"/>
      <c r="B6105" s="51"/>
      <c r="C6105" s="52"/>
      <c r="D6105" s="51"/>
      <c r="E6105" s="51"/>
      <c r="F6105" s="50"/>
      <c r="G6105" s="53"/>
    </row>
    <row r="6106" spans="1:7">
      <c r="A6106" s="50"/>
      <c r="B6106" s="51"/>
      <c r="C6106" s="52"/>
      <c r="D6106" s="51"/>
      <c r="E6106" s="51"/>
      <c r="F6106" s="50"/>
      <c r="G6106" s="53"/>
    </row>
    <row r="6107" spans="1:7">
      <c r="A6107" s="50"/>
      <c r="B6107" s="51"/>
      <c r="C6107" s="52"/>
      <c r="D6107" s="51"/>
      <c r="E6107" s="51"/>
      <c r="F6107" s="50"/>
      <c r="G6107" s="53"/>
    </row>
    <row r="6108" spans="1:7">
      <c r="A6108" s="50"/>
      <c r="B6108" s="51"/>
      <c r="C6108" s="52"/>
      <c r="D6108" s="51"/>
      <c r="E6108" s="51"/>
      <c r="F6108" s="50"/>
      <c r="G6108" s="53"/>
    </row>
    <row r="6109" spans="1:7">
      <c r="A6109" s="50"/>
      <c r="B6109" s="51"/>
      <c r="C6109" s="52"/>
      <c r="D6109" s="51"/>
      <c r="E6109" s="51"/>
      <c r="F6109" s="50"/>
      <c r="G6109" s="53"/>
    </row>
    <row r="6110" spans="1:7">
      <c r="A6110" s="50"/>
      <c r="B6110" s="51"/>
      <c r="C6110" s="52"/>
      <c r="D6110" s="51"/>
      <c r="E6110" s="51"/>
      <c r="F6110" s="50"/>
      <c r="G6110" s="53"/>
    </row>
    <row r="6111" spans="1:7">
      <c r="A6111" s="50"/>
      <c r="B6111" s="51"/>
      <c r="C6111" s="52"/>
      <c r="D6111" s="51"/>
      <c r="E6111" s="51"/>
      <c r="F6111" s="50"/>
      <c r="G6111" s="53"/>
    </row>
    <row r="6112" spans="1:7">
      <c r="A6112" s="50"/>
      <c r="B6112" s="51"/>
      <c r="C6112" s="52"/>
      <c r="D6112" s="51"/>
      <c r="E6112" s="51"/>
      <c r="F6112" s="50"/>
      <c r="G6112" s="53"/>
    </row>
    <row r="6113" spans="1:7">
      <c r="A6113" s="50"/>
      <c r="B6113" s="51"/>
      <c r="C6113" s="52"/>
      <c r="D6113" s="51"/>
      <c r="E6113" s="51"/>
      <c r="F6113" s="50"/>
      <c r="G6113" s="53"/>
    </row>
    <row r="6114" spans="1:7">
      <c r="A6114" s="50"/>
      <c r="B6114" s="51"/>
      <c r="C6114" s="52"/>
      <c r="D6114" s="51"/>
      <c r="E6114" s="51"/>
      <c r="F6114" s="50"/>
      <c r="G6114" s="53"/>
    </row>
    <row r="6115" spans="1:7">
      <c r="A6115" s="50"/>
      <c r="B6115" s="51"/>
      <c r="C6115" s="52"/>
      <c r="D6115" s="51"/>
      <c r="E6115" s="51"/>
      <c r="F6115" s="50"/>
      <c r="G6115" s="53"/>
    </row>
    <row r="6116" spans="1:7">
      <c r="A6116" s="50"/>
      <c r="B6116" s="51"/>
      <c r="C6116" s="52"/>
      <c r="D6116" s="51"/>
      <c r="E6116" s="51"/>
      <c r="F6116" s="50"/>
      <c r="G6116" s="53"/>
    </row>
    <row r="6117" spans="1:7">
      <c r="A6117" s="50"/>
      <c r="B6117" s="51"/>
      <c r="C6117" s="52"/>
      <c r="D6117" s="51"/>
      <c r="E6117" s="51"/>
      <c r="F6117" s="50"/>
      <c r="G6117" s="53"/>
    </row>
    <row r="6118" spans="1:7">
      <c r="A6118" s="50"/>
      <c r="B6118" s="51"/>
      <c r="C6118" s="52"/>
      <c r="D6118" s="51"/>
      <c r="E6118" s="51"/>
      <c r="F6118" s="50"/>
      <c r="G6118" s="53"/>
    </row>
    <row r="6119" spans="1:7">
      <c r="A6119" s="50"/>
      <c r="B6119" s="51"/>
      <c r="C6119" s="52"/>
      <c r="D6119" s="51"/>
      <c r="E6119" s="51"/>
      <c r="F6119" s="50"/>
      <c r="G6119" s="53"/>
    </row>
    <row r="6120" spans="1:7">
      <c r="A6120" s="50"/>
      <c r="B6120" s="51"/>
      <c r="C6120" s="52"/>
      <c r="D6120" s="51"/>
      <c r="E6120" s="51"/>
      <c r="F6120" s="50"/>
      <c r="G6120" s="53"/>
    </row>
    <row r="6121" spans="1:7">
      <c r="A6121" s="50"/>
      <c r="B6121" s="51"/>
      <c r="C6121" s="52"/>
      <c r="D6121" s="51"/>
      <c r="E6121" s="51"/>
      <c r="F6121" s="50"/>
      <c r="G6121" s="53"/>
    </row>
    <row r="6122" spans="1:7">
      <c r="A6122" s="50"/>
      <c r="B6122" s="51"/>
      <c r="C6122" s="52"/>
      <c r="D6122" s="51"/>
      <c r="E6122" s="51"/>
      <c r="F6122" s="50"/>
      <c r="G6122" s="53"/>
    </row>
    <row r="6123" spans="1:7">
      <c r="A6123" s="50"/>
      <c r="B6123" s="51"/>
      <c r="C6123" s="52"/>
      <c r="D6123" s="51"/>
      <c r="E6123" s="51"/>
      <c r="F6123" s="50"/>
      <c r="G6123" s="53"/>
    </row>
    <row r="6124" spans="1:7">
      <c r="A6124" s="50"/>
      <c r="B6124" s="51"/>
      <c r="C6124" s="52"/>
      <c r="D6124" s="51"/>
      <c r="E6124" s="51"/>
      <c r="F6124" s="50"/>
      <c r="G6124" s="53"/>
    </row>
    <row r="6125" spans="1:7">
      <c r="A6125" s="50"/>
      <c r="B6125" s="51"/>
      <c r="C6125" s="52"/>
      <c r="D6125" s="51"/>
      <c r="E6125" s="51"/>
      <c r="F6125" s="50"/>
      <c r="G6125" s="53"/>
    </row>
    <row r="6126" spans="1:7">
      <c r="A6126" s="50"/>
      <c r="B6126" s="51"/>
      <c r="C6126" s="52"/>
      <c r="D6126" s="51"/>
      <c r="E6126" s="51"/>
      <c r="F6126" s="50"/>
      <c r="G6126" s="53"/>
    </row>
    <row r="6127" spans="1:7">
      <c r="A6127" s="50"/>
      <c r="B6127" s="51"/>
      <c r="C6127" s="52"/>
      <c r="D6127" s="51"/>
      <c r="E6127" s="51"/>
      <c r="F6127" s="50"/>
      <c r="G6127" s="53"/>
    </row>
    <row r="6128" spans="1:7">
      <c r="A6128" s="50"/>
      <c r="B6128" s="51"/>
      <c r="C6128" s="52"/>
      <c r="D6128" s="51"/>
      <c r="E6128" s="51"/>
      <c r="F6128" s="50"/>
      <c r="G6128" s="53"/>
    </row>
    <row r="6129" spans="1:7">
      <c r="A6129" s="50"/>
      <c r="B6129" s="51"/>
      <c r="C6129" s="52"/>
      <c r="D6129" s="51"/>
      <c r="E6129" s="51"/>
      <c r="F6129" s="50"/>
      <c r="G6129" s="53"/>
    </row>
    <row r="6130" spans="1:7">
      <c r="A6130" s="50"/>
      <c r="B6130" s="51"/>
      <c r="C6130" s="52"/>
      <c r="D6130" s="51"/>
      <c r="E6130" s="51"/>
      <c r="F6130" s="50"/>
      <c r="G6130" s="53"/>
    </row>
    <row r="6131" spans="1:7">
      <c r="A6131" s="50"/>
      <c r="B6131" s="51"/>
      <c r="C6131" s="52"/>
      <c r="D6131" s="51"/>
      <c r="E6131" s="51"/>
      <c r="F6131" s="50"/>
      <c r="G6131" s="53"/>
    </row>
    <row r="6132" spans="1:7">
      <c r="A6132" s="50"/>
      <c r="B6132" s="51"/>
      <c r="C6132" s="52"/>
      <c r="D6132" s="51"/>
      <c r="E6132" s="51"/>
      <c r="F6132" s="50"/>
      <c r="G6132" s="53"/>
    </row>
    <row r="6133" spans="1:7">
      <c r="A6133" s="50"/>
      <c r="B6133" s="51"/>
      <c r="C6133" s="52"/>
      <c r="D6133" s="51"/>
      <c r="E6133" s="51"/>
      <c r="F6133" s="50"/>
      <c r="G6133" s="53"/>
    </row>
    <row r="6134" spans="1:7">
      <c r="A6134" s="50"/>
      <c r="B6134" s="51"/>
      <c r="C6134" s="52"/>
      <c r="D6134" s="51"/>
      <c r="E6134" s="51"/>
      <c r="F6134" s="50"/>
      <c r="G6134" s="53"/>
    </row>
    <row r="6135" spans="1:7">
      <c r="A6135" s="50"/>
      <c r="B6135" s="51"/>
      <c r="C6135" s="52"/>
      <c r="D6135" s="51"/>
      <c r="E6135" s="51"/>
      <c r="F6135" s="50"/>
      <c r="G6135" s="53"/>
    </row>
    <row r="6136" spans="1:7">
      <c r="A6136" s="50"/>
      <c r="B6136" s="51"/>
      <c r="C6136" s="52"/>
      <c r="D6136" s="51"/>
      <c r="E6136" s="51"/>
      <c r="F6136" s="50"/>
      <c r="G6136" s="53"/>
    </row>
    <row r="6137" spans="1:7">
      <c r="A6137" s="50"/>
      <c r="B6137" s="51"/>
      <c r="C6137" s="52"/>
      <c r="D6137" s="51"/>
      <c r="E6137" s="51"/>
      <c r="F6137" s="50"/>
      <c r="G6137" s="53"/>
    </row>
    <row r="6138" spans="1:7">
      <c r="A6138" s="50"/>
      <c r="B6138" s="51"/>
      <c r="C6138" s="52"/>
      <c r="D6138" s="51"/>
      <c r="E6138" s="51"/>
      <c r="F6138" s="50"/>
      <c r="G6138" s="53"/>
    </row>
    <row r="6139" spans="1:7">
      <c r="A6139" s="50"/>
      <c r="B6139" s="51"/>
      <c r="C6139" s="52"/>
      <c r="D6139" s="51"/>
      <c r="E6139" s="51"/>
      <c r="F6139" s="50"/>
      <c r="G6139" s="53"/>
    </row>
    <row r="6140" spans="1:7">
      <c r="A6140" s="50"/>
      <c r="B6140" s="51"/>
      <c r="C6140" s="52"/>
      <c r="D6140" s="51"/>
      <c r="E6140" s="51"/>
      <c r="F6140" s="50"/>
      <c r="G6140" s="53"/>
    </row>
    <row r="6141" spans="1:7">
      <c r="A6141" s="50"/>
      <c r="B6141" s="51"/>
      <c r="C6141" s="52"/>
      <c r="D6141" s="51"/>
      <c r="E6141" s="51"/>
      <c r="F6141" s="50"/>
      <c r="G6141" s="53"/>
    </row>
    <row r="6142" spans="1:7">
      <c r="A6142" s="50"/>
      <c r="B6142" s="51"/>
      <c r="C6142" s="52"/>
      <c r="D6142" s="51"/>
      <c r="E6142" s="51"/>
      <c r="F6142" s="50"/>
      <c r="G6142" s="53"/>
    </row>
    <row r="6143" spans="1:7">
      <c r="A6143" s="50"/>
      <c r="B6143" s="51"/>
      <c r="C6143" s="52"/>
      <c r="D6143" s="51"/>
      <c r="E6143" s="51"/>
      <c r="F6143" s="50"/>
      <c r="G6143" s="53"/>
    </row>
    <row r="6144" spans="1:7">
      <c r="A6144" s="50"/>
      <c r="B6144" s="51"/>
      <c r="C6144" s="52"/>
      <c r="D6144" s="51"/>
      <c r="E6144" s="51"/>
      <c r="F6144" s="50"/>
      <c r="G6144" s="53"/>
    </row>
    <row r="6145" spans="1:7">
      <c r="A6145" s="50"/>
      <c r="B6145" s="51"/>
      <c r="C6145" s="52"/>
      <c r="D6145" s="51"/>
      <c r="E6145" s="51"/>
      <c r="F6145" s="50"/>
      <c r="G6145" s="53"/>
    </row>
    <row r="6146" spans="1:7">
      <c r="A6146" s="50"/>
      <c r="B6146" s="51"/>
      <c r="C6146" s="52"/>
      <c r="D6146" s="51"/>
      <c r="E6146" s="51"/>
      <c r="F6146" s="50"/>
      <c r="G6146" s="53"/>
    </row>
    <row r="6147" spans="1:7">
      <c r="A6147" s="50"/>
      <c r="B6147" s="51"/>
      <c r="C6147" s="52"/>
      <c r="D6147" s="51"/>
      <c r="E6147" s="51"/>
      <c r="F6147" s="50"/>
      <c r="G6147" s="53"/>
    </row>
    <row r="6148" spans="1:7">
      <c r="A6148" s="50"/>
      <c r="B6148" s="51"/>
      <c r="C6148" s="52"/>
      <c r="D6148" s="51"/>
      <c r="E6148" s="51"/>
      <c r="F6148" s="50"/>
      <c r="G6148" s="53"/>
    </row>
    <row r="6149" spans="1:7">
      <c r="A6149" s="50"/>
      <c r="B6149" s="51"/>
      <c r="C6149" s="52"/>
      <c r="D6149" s="51"/>
      <c r="E6149" s="51"/>
      <c r="F6149" s="50"/>
      <c r="G6149" s="53"/>
    </row>
    <row r="6150" spans="1:7">
      <c r="A6150" s="50"/>
      <c r="B6150" s="51"/>
      <c r="C6150" s="52"/>
      <c r="D6150" s="51"/>
      <c r="E6150" s="51"/>
      <c r="F6150" s="50"/>
      <c r="G6150" s="53"/>
    </row>
    <row r="6151" spans="1:7">
      <c r="A6151" s="50"/>
      <c r="B6151" s="51"/>
      <c r="C6151" s="52"/>
      <c r="D6151" s="51"/>
      <c r="E6151" s="51"/>
      <c r="F6151" s="50"/>
      <c r="G6151" s="53"/>
    </row>
    <row r="6152" spans="1:7">
      <c r="A6152" s="50"/>
      <c r="B6152" s="51"/>
      <c r="C6152" s="52"/>
      <c r="D6152" s="51"/>
      <c r="E6152" s="51"/>
      <c r="F6152" s="50"/>
      <c r="G6152" s="53"/>
    </row>
    <row r="6153" spans="1:7">
      <c r="A6153" s="50"/>
      <c r="B6153" s="51"/>
      <c r="C6153" s="52"/>
      <c r="D6153" s="51"/>
      <c r="E6153" s="51"/>
      <c r="F6153" s="50"/>
      <c r="G6153" s="53"/>
    </row>
    <row r="6154" spans="1:7">
      <c r="A6154" s="50"/>
      <c r="B6154" s="51"/>
      <c r="C6154" s="52"/>
      <c r="D6154" s="51"/>
      <c r="E6154" s="51"/>
      <c r="F6154" s="50"/>
      <c r="G6154" s="53"/>
    </row>
    <row r="6155" spans="1:7">
      <c r="A6155" s="50"/>
      <c r="B6155" s="51"/>
      <c r="C6155" s="52"/>
      <c r="D6155" s="51"/>
      <c r="E6155" s="51"/>
      <c r="F6155" s="50"/>
      <c r="G6155" s="53"/>
    </row>
    <row r="6156" spans="1:7">
      <c r="A6156" s="50"/>
      <c r="B6156" s="51"/>
      <c r="C6156" s="52"/>
      <c r="D6156" s="51"/>
      <c r="E6156" s="51"/>
      <c r="F6156" s="50"/>
      <c r="G6156" s="53"/>
    </row>
    <row r="6157" spans="1:7">
      <c r="A6157" s="50"/>
      <c r="B6157" s="51"/>
      <c r="C6157" s="52"/>
      <c r="D6157" s="51"/>
      <c r="E6157" s="51"/>
      <c r="F6157" s="50"/>
      <c r="G6157" s="53"/>
    </row>
    <row r="6158" spans="1:7">
      <c r="A6158" s="50"/>
      <c r="B6158" s="51"/>
      <c r="C6158" s="52"/>
      <c r="D6158" s="51"/>
      <c r="E6158" s="51"/>
      <c r="F6158" s="50"/>
      <c r="G6158" s="53"/>
    </row>
    <row r="6159" spans="1:7">
      <c r="A6159" s="50"/>
      <c r="B6159" s="51"/>
      <c r="C6159" s="52"/>
      <c r="D6159" s="51"/>
      <c r="E6159" s="51"/>
      <c r="F6159" s="50"/>
      <c r="G6159" s="53"/>
    </row>
    <row r="6160" spans="1:7">
      <c r="A6160" s="50"/>
      <c r="B6160" s="51"/>
      <c r="C6160" s="52"/>
      <c r="D6160" s="51"/>
      <c r="E6160" s="51"/>
      <c r="F6160" s="50"/>
      <c r="G6160" s="53"/>
    </row>
    <row r="6161" spans="1:7">
      <c r="A6161" s="50"/>
      <c r="B6161" s="51"/>
      <c r="C6161" s="52"/>
      <c r="D6161" s="51"/>
      <c r="E6161" s="51"/>
      <c r="F6161" s="50"/>
      <c r="G6161" s="53"/>
    </row>
    <row r="6162" spans="1:7">
      <c r="A6162" s="50"/>
      <c r="B6162" s="51"/>
      <c r="C6162" s="52"/>
      <c r="D6162" s="51"/>
      <c r="E6162" s="51"/>
      <c r="F6162" s="50"/>
      <c r="G6162" s="53"/>
    </row>
    <row r="6163" spans="1:7">
      <c r="A6163" s="50"/>
      <c r="B6163" s="51"/>
      <c r="C6163" s="52"/>
      <c r="D6163" s="51"/>
      <c r="E6163" s="51"/>
      <c r="F6163" s="50"/>
      <c r="G6163" s="53"/>
    </row>
    <row r="6164" spans="1:7">
      <c r="A6164" s="50"/>
      <c r="B6164" s="51"/>
      <c r="C6164" s="52"/>
      <c r="D6164" s="51"/>
      <c r="E6164" s="51"/>
      <c r="F6164" s="50"/>
      <c r="G6164" s="53"/>
    </row>
    <row r="6165" spans="1:7">
      <c r="A6165" s="50"/>
      <c r="B6165" s="51"/>
      <c r="C6165" s="52"/>
      <c r="D6165" s="51"/>
      <c r="E6165" s="51"/>
      <c r="F6165" s="50"/>
      <c r="G6165" s="53"/>
    </row>
    <row r="6166" spans="1:7">
      <c r="A6166" s="50"/>
      <c r="B6166" s="51"/>
      <c r="C6166" s="52"/>
      <c r="D6166" s="51"/>
      <c r="E6166" s="51"/>
      <c r="F6166" s="50"/>
      <c r="G6166" s="53"/>
    </row>
    <row r="6167" spans="1:7">
      <c r="A6167" s="50"/>
      <c r="B6167" s="51"/>
      <c r="C6167" s="52"/>
      <c r="D6167" s="51"/>
      <c r="E6167" s="51"/>
      <c r="F6167" s="50"/>
      <c r="G6167" s="53"/>
    </row>
    <row r="6168" spans="1:7">
      <c r="A6168" s="50"/>
      <c r="B6168" s="51"/>
      <c r="C6168" s="52"/>
      <c r="D6168" s="51"/>
      <c r="E6168" s="51"/>
      <c r="F6168" s="50"/>
      <c r="G6168" s="53"/>
    </row>
    <row r="6169" spans="1:7">
      <c r="A6169" s="50"/>
      <c r="B6169" s="51"/>
      <c r="C6169" s="52"/>
      <c r="D6169" s="51"/>
      <c r="E6169" s="51"/>
      <c r="F6169" s="50"/>
      <c r="G6169" s="53"/>
    </row>
    <row r="6170" spans="1:7">
      <c r="A6170" s="50"/>
      <c r="B6170" s="51"/>
      <c r="C6170" s="52"/>
      <c r="D6170" s="51"/>
      <c r="E6170" s="51"/>
      <c r="F6170" s="50"/>
      <c r="G6170" s="53"/>
    </row>
    <row r="6171" spans="1:7">
      <c r="A6171" s="50"/>
      <c r="B6171" s="51"/>
      <c r="C6171" s="52"/>
      <c r="D6171" s="51"/>
      <c r="E6171" s="51"/>
      <c r="F6171" s="50"/>
      <c r="G6171" s="53"/>
    </row>
    <row r="6172" spans="1:7">
      <c r="A6172" s="50"/>
      <c r="B6172" s="51"/>
      <c r="C6172" s="52"/>
      <c r="D6172" s="51"/>
      <c r="E6172" s="51"/>
      <c r="F6172" s="50"/>
      <c r="G6172" s="53"/>
    </row>
    <row r="6173" spans="1:7">
      <c r="A6173" s="50"/>
      <c r="B6173" s="51"/>
      <c r="C6173" s="52"/>
      <c r="D6173" s="51"/>
      <c r="E6173" s="51"/>
      <c r="F6173" s="50"/>
      <c r="G6173" s="53"/>
    </row>
    <row r="6174" spans="1:7">
      <c r="A6174" s="50"/>
      <c r="B6174" s="51"/>
      <c r="C6174" s="52"/>
      <c r="D6174" s="51"/>
      <c r="E6174" s="51"/>
      <c r="F6174" s="50"/>
      <c r="G6174" s="53"/>
    </row>
    <row r="6175" spans="1:7">
      <c r="A6175" s="50"/>
      <c r="B6175" s="51"/>
      <c r="C6175" s="52"/>
      <c r="D6175" s="51"/>
      <c r="E6175" s="51"/>
      <c r="F6175" s="50"/>
      <c r="G6175" s="53"/>
    </row>
    <row r="6176" spans="1:7">
      <c r="A6176" s="50"/>
      <c r="B6176" s="51"/>
      <c r="C6176" s="52"/>
      <c r="D6176" s="51"/>
      <c r="E6176" s="51"/>
      <c r="F6176" s="50"/>
      <c r="G6176" s="53"/>
    </row>
    <row r="6177" spans="1:7">
      <c r="A6177" s="50"/>
      <c r="B6177" s="51"/>
      <c r="C6177" s="52"/>
      <c r="D6177" s="51"/>
      <c r="E6177" s="51"/>
      <c r="F6177" s="50"/>
      <c r="G6177" s="53"/>
    </row>
    <row r="6178" spans="1:7">
      <c r="A6178" s="50"/>
      <c r="B6178" s="51"/>
      <c r="C6178" s="52"/>
      <c r="D6178" s="51"/>
      <c r="E6178" s="51"/>
      <c r="F6178" s="50"/>
      <c r="G6178" s="53"/>
    </row>
    <row r="6179" spans="1:7">
      <c r="A6179" s="50"/>
      <c r="B6179" s="51"/>
      <c r="C6179" s="52"/>
      <c r="D6179" s="51"/>
      <c r="E6179" s="51"/>
      <c r="F6179" s="50"/>
      <c r="G6179" s="53"/>
    </row>
    <row r="6180" spans="1:7">
      <c r="A6180" s="50"/>
      <c r="B6180" s="51"/>
      <c r="C6180" s="52"/>
      <c r="D6180" s="51"/>
      <c r="E6180" s="51"/>
      <c r="F6180" s="50"/>
      <c r="G6180" s="53"/>
    </row>
    <row r="6181" spans="1:7">
      <c r="A6181" s="50"/>
      <c r="B6181" s="51"/>
      <c r="C6181" s="52"/>
      <c r="D6181" s="51"/>
      <c r="E6181" s="51"/>
      <c r="F6181" s="50"/>
      <c r="G6181" s="53"/>
    </row>
    <row r="6182" spans="1:7">
      <c r="A6182" s="50"/>
      <c r="B6182" s="51"/>
      <c r="C6182" s="52"/>
      <c r="D6182" s="51"/>
      <c r="E6182" s="51"/>
      <c r="F6182" s="50"/>
      <c r="G6182" s="53"/>
    </row>
    <row r="6183" spans="1:7">
      <c r="A6183" s="50"/>
      <c r="B6183" s="51"/>
      <c r="C6183" s="52"/>
      <c r="D6183" s="51"/>
      <c r="E6183" s="51"/>
      <c r="F6183" s="50"/>
      <c r="G6183" s="53"/>
    </row>
    <row r="6184" spans="1:7">
      <c r="A6184" s="50"/>
      <c r="B6184" s="51"/>
      <c r="C6184" s="52"/>
      <c r="D6184" s="51"/>
      <c r="E6184" s="51"/>
      <c r="F6184" s="50"/>
      <c r="G6184" s="53"/>
    </row>
    <row r="6185" spans="1:7">
      <c r="A6185" s="50"/>
      <c r="B6185" s="51"/>
      <c r="C6185" s="52"/>
      <c r="D6185" s="51"/>
      <c r="E6185" s="51"/>
      <c r="F6185" s="50"/>
      <c r="G6185" s="53"/>
    </row>
    <row r="6186" spans="1:7">
      <c r="A6186" s="50"/>
      <c r="B6186" s="51"/>
      <c r="C6186" s="52"/>
      <c r="D6186" s="51"/>
      <c r="E6186" s="51"/>
      <c r="F6186" s="50"/>
      <c r="G6186" s="53"/>
    </row>
    <row r="6187" spans="1:7">
      <c r="A6187" s="50"/>
      <c r="B6187" s="51"/>
      <c r="C6187" s="52"/>
      <c r="D6187" s="51"/>
      <c r="E6187" s="51"/>
      <c r="F6187" s="50"/>
      <c r="G6187" s="53"/>
    </row>
    <row r="6188" spans="1:7">
      <c r="A6188" s="50"/>
      <c r="B6188" s="51"/>
      <c r="C6188" s="52"/>
      <c r="D6188" s="51"/>
      <c r="E6188" s="51"/>
      <c r="F6188" s="50"/>
      <c r="G6188" s="53"/>
    </row>
    <row r="6189" spans="1:7">
      <c r="A6189" s="50"/>
      <c r="B6189" s="51"/>
      <c r="C6189" s="52"/>
      <c r="D6189" s="51"/>
      <c r="E6189" s="51"/>
      <c r="F6189" s="50"/>
      <c r="G6189" s="53"/>
    </row>
    <row r="6190" spans="1:7">
      <c r="A6190" s="50"/>
      <c r="B6190" s="51"/>
      <c r="C6190" s="52"/>
      <c r="D6190" s="51"/>
      <c r="E6190" s="51"/>
      <c r="F6190" s="50"/>
      <c r="G6190" s="53"/>
    </row>
    <row r="6191" spans="1:7">
      <c r="A6191" s="50"/>
      <c r="B6191" s="51"/>
      <c r="C6191" s="52"/>
      <c r="D6191" s="51"/>
      <c r="E6191" s="51"/>
      <c r="F6191" s="50"/>
      <c r="G6191" s="53"/>
    </row>
    <row r="6192" spans="1:7">
      <c r="A6192" s="50"/>
      <c r="B6192" s="51"/>
      <c r="C6192" s="52"/>
      <c r="D6192" s="51"/>
      <c r="E6192" s="51"/>
      <c r="F6192" s="50"/>
      <c r="G6192" s="53"/>
    </row>
    <row r="6193" spans="1:7">
      <c r="A6193" s="50"/>
      <c r="B6193" s="51"/>
      <c r="C6193" s="52"/>
      <c r="D6193" s="51"/>
      <c r="E6193" s="51"/>
      <c r="F6193" s="50"/>
      <c r="G6193" s="53"/>
    </row>
    <row r="6194" spans="1:7">
      <c r="A6194" s="50"/>
      <c r="B6194" s="51"/>
      <c r="C6194" s="52"/>
      <c r="D6194" s="51"/>
      <c r="E6194" s="51"/>
      <c r="F6194" s="50"/>
      <c r="G6194" s="53"/>
    </row>
    <row r="6195" spans="1:7">
      <c r="A6195" s="50"/>
      <c r="B6195" s="51"/>
      <c r="C6195" s="52"/>
      <c r="D6195" s="51"/>
      <c r="E6195" s="51"/>
      <c r="F6195" s="50"/>
      <c r="G6195" s="53"/>
    </row>
    <row r="6196" spans="1:7">
      <c r="A6196" s="50"/>
      <c r="B6196" s="51"/>
      <c r="C6196" s="52"/>
      <c r="D6196" s="51"/>
      <c r="E6196" s="51"/>
      <c r="F6196" s="50"/>
      <c r="G6196" s="53"/>
    </row>
    <row r="6197" spans="1:7">
      <c r="A6197" s="50"/>
      <c r="B6197" s="51"/>
      <c r="C6197" s="52"/>
      <c r="D6197" s="51"/>
      <c r="E6197" s="51"/>
      <c r="F6197" s="50"/>
      <c r="G6197" s="53"/>
    </row>
    <row r="6198" spans="1:7">
      <c r="A6198" s="50"/>
      <c r="B6198" s="51"/>
      <c r="C6198" s="52"/>
      <c r="D6198" s="51"/>
      <c r="E6198" s="51"/>
      <c r="F6198" s="50"/>
      <c r="G6198" s="53"/>
    </row>
    <row r="6199" spans="1:7">
      <c r="A6199" s="50"/>
      <c r="B6199" s="51"/>
      <c r="C6199" s="52"/>
      <c r="D6199" s="51"/>
      <c r="E6199" s="51"/>
      <c r="F6199" s="50"/>
      <c r="G6199" s="53"/>
    </row>
    <row r="6200" spans="1:7">
      <c r="A6200" s="50"/>
      <c r="B6200" s="51"/>
      <c r="C6200" s="52"/>
      <c r="D6200" s="51"/>
      <c r="E6200" s="51"/>
      <c r="F6200" s="50"/>
      <c r="G6200" s="53"/>
    </row>
    <row r="6201" spans="1:7">
      <c r="A6201" s="50"/>
      <c r="B6201" s="51"/>
      <c r="C6201" s="52"/>
      <c r="D6201" s="51"/>
      <c r="E6201" s="51"/>
      <c r="F6201" s="50"/>
      <c r="G6201" s="53"/>
    </row>
    <row r="6202" spans="1:7">
      <c r="A6202" s="50"/>
      <c r="B6202" s="51"/>
      <c r="C6202" s="52"/>
      <c r="D6202" s="51"/>
      <c r="E6202" s="51"/>
      <c r="F6202" s="50"/>
      <c r="G6202" s="53"/>
    </row>
    <row r="6203" spans="1:7">
      <c r="A6203" s="50"/>
      <c r="B6203" s="51"/>
      <c r="C6203" s="52"/>
      <c r="D6203" s="51"/>
      <c r="E6203" s="51"/>
      <c r="F6203" s="50"/>
      <c r="G6203" s="53"/>
    </row>
    <row r="6204" spans="1:7">
      <c r="A6204" s="50"/>
      <c r="B6204" s="51"/>
      <c r="C6204" s="52"/>
      <c r="D6204" s="51"/>
      <c r="E6204" s="51"/>
      <c r="F6204" s="50"/>
      <c r="G6204" s="53"/>
    </row>
    <row r="6205" spans="1:7">
      <c r="A6205" s="50"/>
      <c r="B6205" s="51"/>
      <c r="C6205" s="52"/>
      <c r="D6205" s="51"/>
      <c r="E6205" s="51"/>
      <c r="F6205" s="50"/>
      <c r="G6205" s="53"/>
    </row>
    <row r="6206" spans="1:7">
      <c r="A6206" s="50"/>
      <c r="B6206" s="51"/>
      <c r="C6206" s="52"/>
      <c r="D6206" s="51"/>
      <c r="E6206" s="51"/>
      <c r="F6206" s="50"/>
      <c r="G6206" s="53"/>
    </row>
    <row r="6207" spans="1:7">
      <c r="A6207" s="50"/>
      <c r="B6207" s="51"/>
      <c r="C6207" s="52"/>
      <c r="D6207" s="51"/>
      <c r="E6207" s="51"/>
      <c r="F6207" s="50"/>
      <c r="G6207" s="53"/>
    </row>
    <row r="6208" spans="1:7">
      <c r="A6208" s="50"/>
      <c r="B6208" s="51"/>
      <c r="C6208" s="52"/>
      <c r="D6208" s="51"/>
      <c r="E6208" s="51"/>
      <c r="F6208" s="50"/>
      <c r="G6208" s="53"/>
    </row>
    <row r="6209" spans="1:7">
      <c r="A6209" s="50"/>
      <c r="B6209" s="51"/>
      <c r="C6209" s="52"/>
      <c r="D6209" s="51"/>
      <c r="E6209" s="51"/>
      <c r="F6209" s="50"/>
      <c r="G6209" s="53"/>
    </row>
    <row r="6210" spans="1:7">
      <c r="A6210" s="50"/>
      <c r="B6210" s="51"/>
      <c r="C6210" s="52"/>
      <c r="D6210" s="51"/>
      <c r="E6210" s="51"/>
      <c r="F6210" s="50"/>
      <c r="G6210" s="53"/>
    </row>
    <row r="6211" spans="1:7">
      <c r="A6211" s="50"/>
      <c r="B6211" s="51"/>
      <c r="C6211" s="52"/>
      <c r="D6211" s="51"/>
      <c r="E6211" s="51"/>
      <c r="F6211" s="50"/>
      <c r="G6211" s="53"/>
    </row>
    <row r="6212" spans="1:7">
      <c r="A6212" s="50"/>
      <c r="B6212" s="51"/>
      <c r="C6212" s="52"/>
      <c r="D6212" s="51"/>
      <c r="E6212" s="51"/>
      <c r="F6212" s="50"/>
      <c r="G6212" s="53"/>
    </row>
    <row r="6213" spans="1:7">
      <c r="A6213" s="50"/>
      <c r="B6213" s="51"/>
      <c r="C6213" s="52"/>
      <c r="D6213" s="51"/>
      <c r="E6213" s="51"/>
      <c r="F6213" s="50"/>
      <c r="G6213" s="53"/>
    </row>
    <row r="6214" spans="1:7">
      <c r="A6214" s="50"/>
      <c r="B6214" s="51"/>
      <c r="C6214" s="52"/>
      <c r="D6214" s="51"/>
      <c r="E6214" s="51"/>
      <c r="F6214" s="50"/>
      <c r="G6214" s="53"/>
    </row>
    <row r="6215" spans="1:7">
      <c r="A6215" s="50"/>
      <c r="B6215" s="51"/>
      <c r="C6215" s="52"/>
      <c r="D6215" s="51"/>
      <c r="E6215" s="51"/>
      <c r="F6215" s="50"/>
      <c r="G6215" s="53"/>
    </row>
    <row r="6216" spans="1:7">
      <c r="A6216" s="50"/>
      <c r="B6216" s="51"/>
      <c r="C6216" s="52"/>
      <c r="D6216" s="51"/>
      <c r="E6216" s="51"/>
      <c r="F6216" s="50"/>
      <c r="G6216" s="53"/>
    </row>
    <row r="6217" spans="1:7">
      <c r="A6217" s="50"/>
      <c r="B6217" s="51"/>
      <c r="C6217" s="52"/>
      <c r="D6217" s="51"/>
      <c r="E6217" s="51"/>
      <c r="F6217" s="50"/>
      <c r="G6217" s="53"/>
    </row>
    <row r="6218" spans="1:7">
      <c r="A6218" s="50"/>
      <c r="B6218" s="51"/>
      <c r="C6218" s="52"/>
      <c r="D6218" s="51"/>
      <c r="E6218" s="51"/>
      <c r="F6218" s="50"/>
      <c r="G6218" s="53"/>
    </row>
    <row r="6219" spans="1:7">
      <c r="A6219" s="50"/>
      <c r="B6219" s="51"/>
      <c r="C6219" s="52"/>
      <c r="D6219" s="51"/>
      <c r="E6219" s="51"/>
      <c r="F6219" s="50"/>
      <c r="G6219" s="53"/>
    </row>
    <row r="6220" spans="1:7">
      <c r="A6220" s="50"/>
      <c r="B6220" s="51"/>
      <c r="C6220" s="52"/>
      <c r="D6220" s="51"/>
      <c r="E6220" s="51"/>
      <c r="F6220" s="50"/>
      <c r="G6220" s="53"/>
    </row>
    <row r="6221" spans="1:7">
      <c r="A6221" s="50"/>
      <c r="B6221" s="51"/>
      <c r="C6221" s="52"/>
      <c r="D6221" s="51"/>
      <c r="E6221" s="51"/>
      <c r="F6221" s="50"/>
      <c r="G6221" s="53"/>
    </row>
    <row r="6222" spans="1:7">
      <c r="A6222" s="50"/>
      <c r="B6222" s="51"/>
      <c r="C6222" s="52"/>
      <c r="D6222" s="51"/>
      <c r="E6222" s="51"/>
      <c r="F6222" s="50"/>
      <c r="G6222" s="53"/>
    </row>
    <row r="6223" spans="1:7">
      <c r="A6223" s="50"/>
      <c r="B6223" s="51"/>
      <c r="C6223" s="52"/>
      <c r="D6223" s="51"/>
      <c r="E6223" s="51"/>
      <c r="F6223" s="50"/>
      <c r="G6223" s="53"/>
    </row>
    <row r="6224" spans="1:7">
      <c r="A6224" s="50"/>
      <c r="B6224" s="51"/>
      <c r="C6224" s="52"/>
      <c r="D6224" s="51"/>
      <c r="E6224" s="51"/>
      <c r="F6224" s="50"/>
      <c r="G6224" s="53"/>
    </row>
    <row r="6225" spans="1:7">
      <c r="A6225" s="50"/>
      <c r="B6225" s="51"/>
      <c r="C6225" s="52"/>
      <c r="D6225" s="51"/>
      <c r="E6225" s="51"/>
      <c r="F6225" s="50"/>
      <c r="G6225" s="53"/>
    </row>
    <row r="6226" spans="1:7">
      <c r="A6226" s="50"/>
      <c r="B6226" s="51"/>
      <c r="C6226" s="52"/>
      <c r="D6226" s="51"/>
      <c r="E6226" s="51"/>
      <c r="F6226" s="50"/>
      <c r="G6226" s="53"/>
    </row>
    <row r="6227" spans="1:7">
      <c r="A6227" s="50"/>
      <c r="B6227" s="51"/>
      <c r="C6227" s="52"/>
      <c r="D6227" s="51"/>
      <c r="E6227" s="51"/>
      <c r="F6227" s="50"/>
      <c r="G6227" s="53"/>
    </row>
    <row r="6228" spans="1:7">
      <c r="A6228" s="50"/>
      <c r="B6228" s="51"/>
      <c r="C6228" s="52"/>
      <c r="D6228" s="51"/>
      <c r="E6228" s="51"/>
      <c r="F6228" s="50"/>
      <c r="G6228" s="53"/>
    </row>
    <row r="6229" spans="1:7">
      <c r="A6229" s="50"/>
      <c r="B6229" s="51"/>
      <c r="C6229" s="52"/>
      <c r="D6229" s="51"/>
      <c r="E6229" s="51"/>
      <c r="F6229" s="50"/>
      <c r="G6229" s="53"/>
    </row>
    <row r="6230" spans="1:7">
      <c r="A6230" s="50"/>
      <c r="B6230" s="51"/>
      <c r="C6230" s="52"/>
      <c r="D6230" s="51"/>
      <c r="E6230" s="51"/>
      <c r="F6230" s="50"/>
      <c r="G6230" s="53"/>
    </row>
    <row r="6231" spans="1:7">
      <c r="A6231" s="50"/>
      <c r="B6231" s="51"/>
      <c r="C6231" s="52"/>
      <c r="D6231" s="51"/>
      <c r="E6231" s="51"/>
      <c r="F6231" s="50"/>
      <c r="G6231" s="53"/>
    </row>
    <row r="6232" spans="1:7">
      <c r="A6232" s="50"/>
      <c r="B6232" s="51"/>
      <c r="C6232" s="52"/>
      <c r="D6232" s="51"/>
      <c r="E6232" s="51"/>
      <c r="F6232" s="50"/>
      <c r="G6232" s="53"/>
    </row>
    <row r="6233" spans="1:7">
      <c r="A6233" s="50"/>
      <c r="B6233" s="51"/>
      <c r="C6233" s="52"/>
      <c r="D6233" s="51"/>
      <c r="E6233" s="51"/>
      <c r="F6233" s="50"/>
      <c r="G6233" s="53"/>
    </row>
    <row r="6234" spans="1:7">
      <c r="A6234" s="50"/>
      <c r="B6234" s="51"/>
      <c r="C6234" s="52"/>
      <c r="D6234" s="51"/>
      <c r="E6234" s="51"/>
      <c r="F6234" s="50"/>
      <c r="G6234" s="53"/>
    </row>
    <row r="6235" spans="1:7">
      <c r="A6235" s="50"/>
      <c r="B6235" s="51"/>
      <c r="C6235" s="52"/>
      <c r="D6235" s="51"/>
      <c r="E6235" s="51"/>
      <c r="F6235" s="50"/>
      <c r="G6235" s="53"/>
    </row>
    <row r="6236" spans="1:7">
      <c r="A6236" s="50"/>
      <c r="B6236" s="51"/>
      <c r="C6236" s="52"/>
      <c r="D6236" s="51"/>
      <c r="E6236" s="51"/>
      <c r="F6236" s="50"/>
      <c r="G6236" s="53"/>
    </row>
    <row r="6237" spans="1:7">
      <c r="A6237" s="50"/>
      <c r="B6237" s="51"/>
      <c r="C6237" s="52"/>
      <c r="D6237" s="51"/>
      <c r="E6237" s="51"/>
      <c r="F6237" s="50"/>
      <c r="G6237" s="53"/>
    </row>
    <row r="6238" spans="1:7">
      <c r="A6238" s="50"/>
      <c r="B6238" s="51"/>
      <c r="C6238" s="52"/>
      <c r="D6238" s="51"/>
      <c r="E6238" s="51"/>
      <c r="F6238" s="50"/>
      <c r="G6238" s="53"/>
    </row>
    <row r="6239" spans="1:7">
      <c r="A6239" s="50"/>
      <c r="B6239" s="51"/>
      <c r="C6239" s="52"/>
      <c r="D6239" s="51"/>
      <c r="E6239" s="51"/>
      <c r="F6239" s="50"/>
      <c r="G6239" s="53"/>
    </row>
    <row r="6240" spans="1:7">
      <c r="A6240" s="50"/>
      <c r="B6240" s="51"/>
      <c r="C6240" s="52"/>
      <c r="D6240" s="51"/>
      <c r="E6240" s="51"/>
      <c r="F6240" s="50"/>
      <c r="G6240" s="53"/>
    </row>
    <row r="6241" spans="1:7">
      <c r="A6241" s="50"/>
      <c r="B6241" s="51"/>
      <c r="C6241" s="52"/>
      <c r="D6241" s="51"/>
      <c r="E6241" s="51"/>
      <c r="F6241" s="50"/>
      <c r="G6241" s="53"/>
    </row>
    <row r="6242" spans="1:7">
      <c r="A6242" s="50"/>
      <c r="B6242" s="51"/>
      <c r="C6242" s="52"/>
      <c r="D6242" s="51"/>
      <c r="E6242" s="51"/>
      <c r="F6242" s="50"/>
      <c r="G6242" s="53"/>
    </row>
    <row r="6243" spans="1:7">
      <c r="A6243" s="50"/>
      <c r="B6243" s="51"/>
      <c r="C6243" s="52"/>
      <c r="D6243" s="51"/>
      <c r="E6243" s="51"/>
      <c r="F6243" s="50"/>
      <c r="G6243" s="53"/>
    </row>
    <row r="6244" spans="1:7">
      <c r="A6244" s="50"/>
      <c r="B6244" s="51"/>
      <c r="C6244" s="52"/>
      <c r="D6244" s="51"/>
      <c r="E6244" s="51"/>
      <c r="F6244" s="50"/>
      <c r="G6244" s="53"/>
    </row>
    <row r="6245" spans="1:7">
      <c r="A6245" s="50"/>
      <c r="B6245" s="51"/>
      <c r="C6245" s="52"/>
      <c r="D6245" s="51"/>
      <c r="E6245" s="51"/>
      <c r="F6245" s="50"/>
      <c r="G6245" s="53"/>
    </row>
    <row r="6246" spans="1:7">
      <c r="A6246" s="50"/>
      <c r="B6246" s="51"/>
      <c r="C6246" s="52"/>
      <c r="D6246" s="51"/>
      <c r="E6246" s="51"/>
      <c r="F6246" s="50"/>
      <c r="G6246" s="53"/>
    </row>
    <row r="6247" spans="1:7">
      <c r="A6247" s="50"/>
      <c r="B6247" s="51"/>
      <c r="C6247" s="52"/>
      <c r="D6247" s="51"/>
      <c r="E6247" s="51"/>
      <c r="F6247" s="50"/>
      <c r="G6247" s="53"/>
    </row>
    <row r="6248" spans="1:7">
      <c r="A6248" s="50"/>
      <c r="B6248" s="51"/>
      <c r="C6248" s="52"/>
      <c r="D6248" s="51"/>
      <c r="E6248" s="51"/>
      <c r="F6248" s="50"/>
      <c r="G6248" s="53"/>
    </row>
    <row r="6249" spans="1:7">
      <c r="A6249" s="50"/>
      <c r="B6249" s="51"/>
      <c r="C6249" s="52"/>
      <c r="D6249" s="51"/>
      <c r="E6249" s="51"/>
      <c r="F6249" s="50"/>
      <c r="G6249" s="53"/>
    </row>
    <row r="6250" spans="1:7">
      <c r="A6250" s="50"/>
      <c r="B6250" s="51"/>
      <c r="C6250" s="52"/>
      <c r="D6250" s="51"/>
      <c r="E6250" s="51"/>
      <c r="F6250" s="50"/>
      <c r="G6250" s="53"/>
    </row>
    <row r="6251" spans="1:7">
      <c r="A6251" s="50"/>
      <c r="B6251" s="51"/>
      <c r="C6251" s="52"/>
      <c r="D6251" s="51"/>
      <c r="E6251" s="51"/>
      <c r="F6251" s="50"/>
      <c r="G6251" s="53"/>
    </row>
    <row r="6252" spans="1:7">
      <c r="A6252" s="50"/>
      <c r="B6252" s="51"/>
      <c r="C6252" s="52"/>
      <c r="D6252" s="51"/>
      <c r="E6252" s="51"/>
      <c r="F6252" s="50"/>
      <c r="G6252" s="53"/>
    </row>
    <row r="6253" spans="1:7">
      <c r="A6253" s="50"/>
      <c r="B6253" s="51"/>
      <c r="C6253" s="52"/>
      <c r="D6253" s="51"/>
      <c r="E6253" s="51"/>
      <c r="F6253" s="50"/>
      <c r="G6253" s="53"/>
    </row>
    <row r="6254" spans="1:7">
      <c r="A6254" s="50"/>
      <c r="B6254" s="51"/>
      <c r="C6254" s="52"/>
      <c r="D6254" s="51"/>
      <c r="E6254" s="51"/>
      <c r="F6254" s="50"/>
      <c r="G6254" s="53"/>
    </row>
    <row r="6255" spans="1:7">
      <c r="A6255" s="50"/>
      <c r="B6255" s="51"/>
      <c r="C6255" s="52"/>
      <c r="D6255" s="51"/>
      <c r="E6255" s="51"/>
      <c r="F6255" s="50"/>
      <c r="G6255" s="53"/>
    </row>
    <row r="6256" spans="1:7">
      <c r="A6256" s="50"/>
      <c r="B6256" s="51"/>
      <c r="C6256" s="52"/>
      <c r="D6256" s="51"/>
      <c r="E6256" s="51"/>
      <c r="F6256" s="50"/>
      <c r="G6256" s="53"/>
    </row>
    <row r="6257" spans="1:7">
      <c r="A6257" s="50"/>
      <c r="B6257" s="51"/>
      <c r="C6257" s="52"/>
      <c r="D6257" s="51"/>
      <c r="E6257" s="51"/>
      <c r="F6257" s="50"/>
      <c r="G6257" s="53"/>
    </row>
    <row r="6258" spans="1:7">
      <c r="A6258" s="50"/>
      <c r="B6258" s="51"/>
      <c r="C6258" s="52"/>
      <c r="D6258" s="51"/>
      <c r="E6258" s="51"/>
      <c r="F6258" s="50"/>
      <c r="G6258" s="53"/>
    </row>
    <row r="6259" spans="1:7">
      <c r="A6259" s="50"/>
      <c r="B6259" s="51"/>
      <c r="C6259" s="52"/>
      <c r="D6259" s="51"/>
      <c r="E6259" s="51"/>
      <c r="F6259" s="50"/>
      <c r="G6259" s="53"/>
    </row>
    <row r="6260" spans="1:7">
      <c r="A6260" s="50"/>
      <c r="B6260" s="51"/>
      <c r="C6260" s="52"/>
      <c r="D6260" s="51"/>
      <c r="E6260" s="51"/>
      <c r="F6260" s="50"/>
      <c r="G6260" s="53"/>
    </row>
    <row r="6261" spans="1:7">
      <c r="A6261" s="50"/>
      <c r="B6261" s="51"/>
      <c r="C6261" s="52"/>
      <c r="D6261" s="51"/>
      <c r="E6261" s="51"/>
      <c r="F6261" s="50"/>
      <c r="G6261" s="53"/>
    </row>
    <row r="6262" spans="1:7">
      <c r="A6262" s="50"/>
      <c r="B6262" s="51"/>
      <c r="C6262" s="52"/>
      <c r="D6262" s="51"/>
      <c r="E6262" s="51"/>
      <c r="F6262" s="50"/>
      <c r="G6262" s="53"/>
    </row>
    <row r="6263" spans="1:7">
      <c r="A6263" s="50"/>
      <c r="B6263" s="51"/>
      <c r="C6263" s="52"/>
      <c r="D6263" s="51"/>
      <c r="E6263" s="51"/>
      <c r="F6263" s="50"/>
      <c r="G6263" s="53"/>
    </row>
    <row r="6264" spans="1:7">
      <c r="A6264" s="50"/>
      <c r="B6264" s="51"/>
      <c r="C6264" s="52"/>
      <c r="D6264" s="51"/>
      <c r="E6264" s="51"/>
      <c r="F6264" s="50"/>
      <c r="G6264" s="53"/>
    </row>
    <row r="6265" spans="1:7">
      <c r="A6265" s="50"/>
      <c r="B6265" s="51"/>
      <c r="C6265" s="52"/>
      <c r="D6265" s="51"/>
      <c r="E6265" s="51"/>
      <c r="F6265" s="50"/>
      <c r="G6265" s="53"/>
    </row>
    <row r="6266" spans="1:7">
      <c r="A6266" s="50"/>
      <c r="B6266" s="51"/>
      <c r="C6266" s="52"/>
      <c r="D6266" s="51"/>
      <c r="E6266" s="51"/>
      <c r="F6266" s="50"/>
      <c r="G6266" s="53"/>
    </row>
    <row r="6267" spans="1:7">
      <c r="A6267" s="50"/>
      <c r="B6267" s="51"/>
      <c r="C6267" s="52"/>
      <c r="D6267" s="51"/>
      <c r="E6267" s="51"/>
      <c r="F6267" s="50"/>
      <c r="G6267" s="53"/>
    </row>
    <row r="6268" spans="1:7">
      <c r="A6268" s="50"/>
      <c r="B6268" s="51"/>
      <c r="C6268" s="52"/>
      <c r="D6268" s="51"/>
      <c r="E6268" s="51"/>
      <c r="F6268" s="50"/>
      <c r="G6268" s="53"/>
    </row>
    <row r="6269" spans="1:7">
      <c r="A6269" s="50"/>
      <c r="B6269" s="51"/>
      <c r="C6269" s="52"/>
      <c r="D6269" s="51"/>
      <c r="E6269" s="51"/>
      <c r="F6269" s="50"/>
      <c r="G6269" s="53"/>
    </row>
  </sheetData>
  <autoFilter ref="A10:G6151">
    <sortState ref="A12:G6600">
      <sortCondition descending="1" ref="G11:G5627"/>
    </sortState>
  </autoFilter>
  <conditionalFormatting sqref="I10 K10">
    <cfRule type="cellIs" dxfId="4" priority="3" stopIfTrue="1" operator="lessThan">
      <formula>0</formula>
    </cfRule>
  </conditionalFormatting>
  <conditionalFormatting sqref="G6152:G6269">
    <cfRule type="cellIs" dxfId="3" priority="2" operator="lessThan">
      <formula>0</formula>
    </cfRule>
  </conditionalFormatting>
  <conditionalFormatting sqref="G5607:G6151">
    <cfRule type="cellIs" dxfId="2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59"/>
  <sheetViews>
    <sheetView tabSelected="1" workbookViewId="0"/>
  </sheetViews>
  <sheetFormatPr baseColWidth="10" defaultColWidth="23.5703125" defaultRowHeight="12.75"/>
  <cols>
    <col min="1" max="1" width="22" style="43" customWidth="1"/>
    <col min="2" max="2" width="64.7109375" style="44" bestFit="1" customWidth="1"/>
    <col min="3" max="3" width="14.42578125" style="44" customWidth="1"/>
    <col min="4" max="4" width="32.5703125" style="44" customWidth="1"/>
    <col min="5" max="5" width="26.140625" style="44" customWidth="1"/>
    <col min="6" max="6" width="20.85546875" style="43" bestFit="1" customWidth="1"/>
    <col min="7" max="7" width="26.42578125" style="45" bestFit="1" customWidth="1"/>
    <col min="8" max="16384" width="23.5703125" style="7"/>
  </cols>
  <sheetData>
    <row r="1" spans="1:11" s="1" customFormat="1">
      <c r="A1" s="32" t="s">
        <v>43842</v>
      </c>
      <c r="B1" s="10"/>
      <c r="C1" s="9"/>
      <c r="D1" s="10"/>
      <c r="E1" s="10"/>
      <c r="F1" s="33"/>
      <c r="G1" s="34"/>
    </row>
    <row r="2" spans="1:11" s="1" customFormat="1" ht="15">
      <c r="A2" s="35"/>
      <c r="B2" s="55" t="s">
        <v>43839</v>
      </c>
      <c r="C2" s="13"/>
      <c r="D2" s="10"/>
      <c r="E2" s="10"/>
      <c r="F2" s="33"/>
      <c r="G2" s="34"/>
    </row>
    <row r="3" spans="1:11" s="1" customFormat="1">
      <c r="A3" s="36" t="s">
        <v>43843</v>
      </c>
      <c r="B3" s="10"/>
      <c r="C3" s="10"/>
      <c r="D3" s="10"/>
      <c r="E3" s="10"/>
      <c r="F3" s="33"/>
      <c r="G3" s="34"/>
    </row>
    <row r="4" spans="1:11" s="1" customFormat="1">
      <c r="A4" s="36"/>
      <c r="B4" s="62"/>
      <c r="C4" s="11"/>
      <c r="D4" s="10"/>
      <c r="E4" s="10"/>
      <c r="F4" s="54"/>
      <c r="G4" s="34"/>
    </row>
    <row r="5" spans="1:11" s="1" customFormat="1">
      <c r="A5" s="36" t="s">
        <v>48005</v>
      </c>
      <c r="B5" s="10"/>
      <c r="C5" s="10"/>
      <c r="D5" s="10"/>
      <c r="E5" s="10"/>
      <c r="F5" s="33"/>
      <c r="G5" s="57"/>
    </row>
    <row r="6" spans="1:11" s="1" customFormat="1">
      <c r="A6" s="36" t="s">
        <v>48006</v>
      </c>
      <c r="B6" s="9"/>
      <c r="C6" s="9"/>
      <c r="D6" s="10"/>
      <c r="E6" s="10"/>
      <c r="F6" s="33"/>
      <c r="G6" s="57"/>
    </row>
    <row r="7" spans="1:11" s="1" customFormat="1">
      <c r="A7" s="36"/>
      <c r="B7" s="10"/>
      <c r="C7" s="9"/>
      <c r="D7" s="10"/>
      <c r="E7" s="10"/>
      <c r="F7" s="33"/>
      <c r="G7" s="34"/>
    </row>
    <row r="8" spans="1:11" s="1" customFormat="1">
      <c r="A8" s="36" t="s">
        <v>23278</v>
      </c>
      <c r="B8" s="10"/>
      <c r="C8" s="9"/>
      <c r="D8" s="10"/>
      <c r="E8" s="10"/>
      <c r="F8" s="33"/>
      <c r="G8" s="34"/>
    </row>
    <row r="9" spans="1:11" s="1" customFormat="1" ht="20.25" thickBot="1">
      <c r="A9" s="37"/>
      <c r="B9" s="29"/>
      <c r="C9" s="12"/>
      <c r="D9" s="10"/>
      <c r="E9" s="10"/>
      <c r="F9" s="33"/>
      <c r="G9" s="34"/>
    </row>
    <row r="10" spans="1:11" s="4" customFormat="1" ht="30">
      <c r="A10" s="38" t="s">
        <v>122</v>
      </c>
      <c r="B10" s="26" t="s">
        <v>23279</v>
      </c>
      <c r="C10" s="26" t="s">
        <v>87</v>
      </c>
      <c r="D10" s="26" t="s">
        <v>88</v>
      </c>
      <c r="E10" s="26" t="s">
        <v>89</v>
      </c>
      <c r="F10" s="26" t="s">
        <v>23280</v>
      </c>
      <c r="G10" s="39" t="s">
        <v>123</v>
      </c>
      <c r="H10" s="2"/>
      <c r="I10" s="6"/>
      <c r="K10" s="3"/>
    </row>
    <row r="11" spans="1:11" s="5" customFormat="1">
      <c r="A11" s="58">
        <v>43092.64570601852</v>
      </c>
      <c r="B11" s="59" t="s">
        <v>43844</v>
      </c>
      <c r="C11" s="60" t="s">
        <v>289</v>
      </c>
      <c r="D11" s="59" t="s">
        <v>290</v>
      </c>
      <c r="E11" s="59" t="s">
        <v>98</v>
      </c>
      <c r="F11" s="58">
        <v>40358</v>
      </c>
      <c r="G11" s="61">
        <v>1104</v>
      </c>
    </row>
    <row r="12" spans="1:11" s="5" customFormat="1">
      <c r="A12" s="58">
        <v>43082.683316469898</v>
      </c>
      <c r="B12" s="59" t="s">
        <v>43845</v>
      </c>
      <c r="C12" s="60" t="s">
        <v>43846</v>
      </c>
      <c r="D12" s="59" t="s">
        <v>16</v>
      </c>
      <c r="E12" s="59" t="s">
        <v>16</v>
      </c>
      <c r="F12" s="58">
        <v>43069</v>
      </c>
      <c r="G12" s="61">
        <v>838.89</v>
      </c>
    </row>
    <row r="13" spans="1:11" s="5" customFormat="1">
      <c r="A13" s="58">
        <v>43090.722818136601</v>
      </c>
      <c r="B13" s="59" t="s">
        <v>7821</v>
      </c>
      <c r="C13" s="60" t="s">
        <v>2142</v>
      </c>
      <c r="D13" s="59" t="s">
        <v>11560</v>
      </c>
      <c r="E13" s="59" t="s">
        <v>92</v>
      </c>
      <c r="F13" s="58">
        <v>43091</v>
      </c>
      <c r="G13" s="61">
        <v>749.96500000000003</v>
      </c>
    </row>
    <row r="14" spans="1:11" s="5" customFormat="1">
      <c r="A14" s="58">
        <v>43098.619283368098</v>
      </c>
      <c r="B14" s="59" t="s">
        <v>43847</v>
      </c>
      <c r="C14" s="60" t="s">
        <v>11101</v>
      </c>
      <c r="D14" s="59" t="s">
        <v>11102</v>
      </c>
      <c r="E14" s="59" t="s">
        <v>97</v>
      </c>
      <c r="F14" s="58">
        <v>43098</v>
      </c>
      <c r="G14" s="61">
        <v>749.95</v>
      </c>
    </row>
    <row r="15" spans="1:11" s="5" customFormat="1">
      <c r="A15" s="58">
        <v>43098</v>
      </c>
      <c r="B15" s="59" t="s">
        <v>43848</v>
      </c>
      <c r="C15" s="60" t="s">
        <v>18770</v>
      </c>
      <c r="D15" s="59" t="s">
        <v>23971</v>
      </c>
      <c r="E15" s="59" t="s">
        <v>100</v>
      </c>
      <c r="F15" s="58">
        <v>43098</v>
      </c>
      <c r="G15" s="61">
        <v>749.89</v>
      </c>
    </row>
    <row r="16" spans="1:11" s="5" customFormat="1">
      <c r="A16" s="58">
        <v>43087.620912500002</v>
      </c>
      <c r="B16" s="59" t="s">
        <v>43849</v>
      </c>
      <c r="C16" s="60" t="s">
        <v>2026</v>
      </c>
      <c r="D16" s="59" t="s">
        <v>2027</v>
      </c>
      <c r="E16" s="59" t="s">
        <v>99</v>
      </c>
      <c r="F16" s="58">
        <v>43101</v>
      </c>
      <c r="G16" s="61">
        <v>749.84</v>
      </c>
    </row>
    <row r="17" spans="1:7" s="5" customFormat="1">
      <c r="A17" s="58">
        <v>43092.547584108797</v>
      </c>
      <c r="B17" s="59" t="s">
        <v>43850</v>
      </c>
      <c r="C17" s="60" t="s">
        <v>9447</v>
      </c>
      <c r="D17" s="59" t="s">
        <v>9448</v>
      </c>
      <c r="E17" s="59" t="s">
        <v>97</v>
      </c>
      <c r="F17" s="58">
        <v>43092</v>
      </c>
      <c r="G17" s="61">
        <v>749.83500000000004</v>
      </c>
    </row>
    <row r="18" spans="1:7" s="5" customFormat="1">
      <c r="A18" s="58">
        <v>43090.518173263903</v>
      </c>
      <c r="B18" s="59" t="s">
        <v>43851</v>
      </c>
      <c r="C18" s="60" t="s">
        <v>460</v>
      </c>
      <c r="D18" s="59" t="s">
        <v>498</v>
      </c>
      <c r="E18" s="59" t="s">
        <v>90</v>
      </c>
      <c r="F18" s="58">
        <v>43102</v>
      </c>
      <c r="G18" s="61">
        <v>749.79</v>
      </c>
    </row>
    <row r="19" spans="1:7" s="5" customFormat="1">
      <c r="A19" s="58">
        <v>43070.690534722198</v>
      </c>
      <c r="B19" s="59" t="s">
        <v>43852</v>
      </c>
      <c r="C19" s="60" t="s">
        <v>32543</v>
      </c>
      <c r="D19" s="59" t="s">
        <v>32544</v>
      </c>
      <c r="E19" s="59" t="s">
        <v>90</v>
      </c>
      <c r="F19" s="58">
        <v>43069</v>
      </c>
      <c r="G19" s="61">
        <v>749.79</v>
      </c>
    </row>
    <row r="20" spans="1:7" s="5" customFormat="1">
      <c r="A20" s="58">
        <v>43089</v>
      </c>
      <c r="B20" s="59" t="s">
        <v>43853</v>
      </c>
      <c r="C20" s="60" t="s">
        <v>1288</v>
      </c>
      <c r="D20" s="59" t="s">
        <v>4262</v>
      </c>
      <c r="E20" s="59" t="s">
        <v>93</v>
      </c>
      <c r="F20" s="58">
        <v>43089</v>
      </c>
      <c r="G20" s="61">
        <v>749.52</v>
      </c>
    </row>
    <row r="21" spans="1:7" s="5" customFormat="1">
      <c r="A21" s="58">
        <v>43082.688893020801</v>
      </c>
      <c r="B21" s="59" t="s">
        <v>43854</v>
      </c>
      <c r="C21" s="60" t="s">
        <v>26242</v>
      </c>
      <c r="D21" s="59" t="s">
        <v>30053</v>
      </c>
      <c r="E21" s="59" t="s">
        <v>95</v>
      </c>
      <c r="F21" s="58">
        <v>43069</v>
      </c>
      <c r="G21" s="61">
        <v>749.52</v>
      </c>
    </row>
    <row r="22" spans="1:7" s="5" customFormat="1">
      <c r="A22" s="58">
        <v>43092.672329317102</v>
      </c>
      <c r="B22" s="59" t="s">
        <v>43855</v>
      </c>
      <c r="C22" s="60" t="s">
        <v>14085</v>
      </c>
      <c r="D22" s="59" t="s">
        <v>14086</v>
      </c>
      <c r="E22" s="59" t="s">
        <v>100</v>
      </c>
      <c r="F22" s="58">
        <v>43091</v>
      </c>
      <c r="G22" s="61">
        <v>749.375</v>
      </c>
    </row>
    <row r="23" spans="1:7" s="5" customFormat="1">
      <c r="A23" s="58">
        <v>43091</v>
      </c>
      <c r="B23" s="59" t="s">
        <v>43856</v>
      </c>
      <c r="C23" s="60" t="s">
        <v>18770</v>
      </c>
      <c r="D23" s="59" t="s">
        <v>23971</v>
      </c>
      <c r="E23" s="59" t="s">
        <v>100</v>
      </c>
      <c r="F23" s="58">
        <v>43091</v>
      </c>
      <c r="G23" s="61">
        <v>749.28</v>
      </c>
    </row>
    <row r="24" spans="1:7" s="5" customFormat="1">
      <c r="A24" s="58">
        <v>43089.462741319403</v>
      </c>
      <c r="B24" s="59" t="s">
        <v>43857</v>
      </c>
      <c r="C24" s="60" t="s">
        <v>31507</v>
      </c>
      <c r="D24" s="59" t="s">
        <v>31508</v>
      </c>
      <c r="E24" s="59" t="s">
        <v>90</v>
      </c>
      <c r="F24" s="58">
        <v>43090</v>
      </c>
      <c r="G24" s="61">
        <v>749.25</v>
      </c>
    </row>
    <row r="25" spans="1:7" s="5" customFormat="1">
      <c r="A25" s="58">
        <v>43089.444574687499</v>
      </c>
      <c r="B25" s="59" t="s">
        <v>43858</v>
      </c>
      <c r="C25" s="60" t="s">
        <v>928</v>
      </c>
      <c r="D25" s="59" t="s">
        <v>4779</v>
      </c>
      <c r="E25" s="59" t="s">
        <v>95</v>
      </c>
      <c r="F25" s="58">
        <v>43088</v>
      </c>
      <c r="G25" s="61">
        <v>748.44</v>
      </c>
    </row>
    <row r="26" spans="1:7" s="5" customFormat="1">
      <c r="A26" s="58">
        <v>43091.621507870397</v>
      </c>
      <c r="B26" s="59" t="s">
        <v>43859</v>
      </c>
      <c r="C26" s="60" t="s">
        <v>32543</v>
      </c>
      <c r="D26" s="59" t="s">
        <v>32544</v>
      </c>
      <c r="E26" s="59" t="s">
        <v>90</v>
      </c>
      <c r="F26" s="58">
        <v>43091</v>
      </c>
      <c r="G26" s="61">
        <v>748.44</v>
      </c>
    </row>
    <row r="27" spans="1:7" s="5" customFormat="1">
      <c r="A27" s="58">
        <v>43082.582629432902</v>
      </c>
      <c r="B27" s="59" t="s">
        <v>43860</v>
      </c>
      <c r="C27" s="60" t="s">
        <v>2170</v>
      </c>
      <c r="D27" s="59" t="s">
        <v>363</v>
      </c>
      <c r="E27" s="59" t="s">
        <v>90</v>
      </c>
      <c r="F27" s="58">
        <v>43069</v>
      </c>
      <c r="G27" s="61">
        <v>747.36</v>
      </c>
    </row>
    <row r="28" spans="1:7" s="5" customFormat="1">
      <c r="A28" s="58">
        <v>43089</v>
      </c>
      <c r="B28" s="59" t="s">
        <v>43861</v>
      </c>
      <c r="C28" s="60" t="s">
        <v>43862</v>
      </c>
      <c r="D28" s="59" t="s">
        <v>2149</v>
      </c>
      <c r="E28" s="59" t="s">
        <v>93</v>
      </c>
      <c r="F28" s="58">
        <v>43091</v>
      </c>
      <c r="G28" s="61">
        <v>746.35</v>
      </c>
    </row>
    <row r="29" spans="1:7" s="5" customFormat="1">
      <c r="A29" s="58">
        <v>43096</v>
      </c>
      <c r="B29" s="59" t="s">
        <v>43863</v>
      </c>
      <c r="C29" s="60" t="s">
        <v>26488</v>
      </c>
      <c r="D29" s="59" t="s">
        <v>43864</v>
      </c>
      <c r="E29" s="59" t="s">
        <v>95</v>
      </c>
      <c r="F29" s="58">
        <v>43096</v>
      </c>
      <c r="G29" s="61">
        <v>745.35</v>
      </c>
    </row>
    <row r="30" spans="1:7" s="5" customFormat="1">
      <c r="A30" s="58">
        <v>43080</v>
      </c>
      <c r="B30" s="59" t="s">
        <v>43865</v>
      </c>
      <c r="C30" s="60" t="s">
        <v>22158</v>
      </c>
      <c r="D30" s="59" t="s">
        <v>43866</v>
      </c>
      <c r="E30" s="59" t="s">
        <v>92</v>
      </c>
      <c r="F30" s="58">
        <v>43084</v>
      </c>
      <c r="G30" s="61">
        <v>745.2</v>
      </c>
    </row>
    <row r="31" spans="1:7" s="5" customFormat="1">
      <c r="A31" s="58">
        <v>43080</v>
      </c>
      <c r="B31" s="59" t="s">
        <v>43867</v>
      </c>
      <c r="C31" s="60" t="s">
        <v>15932</v>
      </c>
      <c r="D31" s="59" t="s">
        <v>43868</v>
      </c>
      <c r="E31" s="59" t="s">
        <v>100</v>
      </c>
      <c r="F31" s="58">
        <v>43084</v>
      </c>
      <c r="G31" s="61">
        <v>745.2</v>
      </c>
    </row>
    <row r="32" spans="1:7" s="5" customFormat="1">
      <c r="A32" s="58">
        <v>43098</v>
      </c>
      <c r="B32" s="59" t="s">
        <v>43869</v>
      </c>
      <c r="C32" s="60" t="s">
        <v>31289</v>
      </c>
      <c r="D32" s="59" t="s">
        <v>43870</v>
      </c>
      <c r="E32" s="59" t="s">
        <v>100</v>
      </c>
      <c r="F32" s="58">
        <v>43098</v>
      </c>
      <c r="G32" s="61">
        <v>745.2</v>
      </c>
    </row>
    <row r="33" spans="1:7" s="5" customFormat="1">
      <c r="A33" s="58">
        <v>43097</v>
      </c>
      <c r="B33" s="59" t="s">
        <v>43871</v>
      </c>
      <c r="C33" s="60" t="s">
        <v>873</v>
      </c>
      <c r="D33" s="59" t="s">
        <v>874</v>
      </c>
      <c r="E33" s="59" t="s">
        <v>100</v>
      </c>
      <c r="F33" s="58">
        <v>43097</v>
      </c>
      <c r="G33" s="61">
        <v>735.9</v>
      </c>
    </row>
    <row r="34" spans="1:7" s="5" customFormat="1">
      <c r="A34" s="58">
        <v>43091.668917708303</v>
      </c>
      <c r="B34" s="59" t="s">
        <v>43872</v>
      </c>
      <c r="C34" s="60" t="s">
        <v>28185</v>
      </c>
      <c r="D34" s="59" t="s">
        <v>28726</v>
      </c>
      <c r="E34" s="59" t="s">
        <v>100</v>
      </c>
      <c r="F34" s="58">
        <v>43091</v>
      </c>
      <c r="G34" s="61">
        <v>686.88</v>
      </c>
    </row>
    <row r="35" spans="1:7" s="5" customFormat="1">
      <c r="A35" s="58">
        <v>43080.7031460648</v>
      </c>
      <c r="B35" s="59" t="s">
        <v>43873</v>
      </c>
      <c r="C35" s="60" t="s">
        <v>307</v>
      </c>
      <c r="D35" s="59" t="s">
        <v>9</v>
      </c>
      <c r="E35" s="59" t="s">
        <v>90</v>
      </c>
      <c r="F35" s="58">
        <v>43087</v>
      </c>
      <c r="G35" s="61">
        <v>642.33000000000004</v>
      </c>
    </row>
    <row r="36" spans="1:7" s="5" customFormat="1">
      <c r="A36" s="58">
        <v>43097</v>
      </c>
      <c r="B36" s="59" t="s">
        <v>43874</v>
      </c>
      <c r="C36" s="60" t="s">
        <v>11456</v>
      </c>
      <c r="D36" s="59" t="s">
        <v>43875</v>
      </c>
      <c r="E36" s="59" t="s">
        <v>93</v>
      </c>
      <c r="F36" s="58">
        <v>43097</v>
      </c>
      <c r="G36" s="61">
        <v>635.79999999999995</v>
      </c>
    </row>
    <row r="37" spans="1:7" s="5" customFormat="1">
      <c r="A37" s="58">
        <v>43098.6139169792</v>
      </c>
      <c r="B37" s="59" t="s">
        <v>43876</v>
      </c>
      <c r="C37" s="60" t="s">
        <v>1377</v>
      </c>
      <c r="D37" s="59" t="s">
        <v>1524</v>
      </c>
      <c r="E37" s="59" t="s">
        <v>99</v>
      </c>
      <c r="F37" s="58">
        <v>43098</v>
      </c>
      <c r="G37" s="61">
        <v>572.66999999999996</v>
      </c>
    </row>
    <row r="38" spans="1:7" s="5" customFormat="1">
      <c r="A38" s="58">
        <v>43097.5132332176</v>
      </c>
      <c r="B38" s="59" t="s">
        <v>43877</v>
      </c>
      <c r="C38" s="60" t="s">
        <v>28440</v>
      </c>
      <c r="D38" s="59" t="s">
        <v>39066</v>
      </c>
      <c r="E38" s="59" t="s">
        <v>97</v>
      </c>
      <c r="F38" s="58">
        <v>43097</v>
      </c>
      <c r="G38" s="61">
        <v>522.08000000000004</v>
      </c>
    </row>
    <row r="39" spans="1:7" s="5" customFormat="1">
      <c r="A39" s="58">
        <v>43098.753584108803</v>
      </c>
      <c r="B39" s="59" t="s">
        <v>43878</v>
      </c>
      <c r="C39" s="60" t="s">
        <v>2988</v>
      </c>
      <c r="D39" s="59" t="s">
        <v>2989</v>
      </c>
      <c r="E39" s="59" t="s">
        <v>98</v>
      </c>
      <c r="F39" s="58">
        <v>43102</v>
      </c>
      <c r="G39" s="61">
        <v>518.4</v>
      </c>
    </row>
    <row r="40" spans="1:7" s="5" customFormat="1">
      <c r="A40" s="58">
        <v>43091.375313622702</v>
      </c>
      <c r="B40" s="59" t="s">
        <v>43879</v>
      </c>
      <c r="C40" s="60" t="s">
        <v>28089</v>
      </c>
      <c r="D40" s="59" t="s">
        <v>28090</v>
      </c>
      <c r="E40" s="59" t="s">
        <v>90</v>
      </c>
      <c r="F40" s="58">
        <v>43102</v>
      </c>
      <c r="G40" s="61">
        <v>510.3</v>
      </c>
    </row>
    <row r="41" spans="1:7" s="5" customFormat="1">
      <c r="A41" s="58">
        <v>43082.536804166702</v>
      </c>
      <c r="B41" s="59" t="s">
        <v>43880</v>
      </c>
      <c r="C41" s="60" t="s">
        <v>1309</v>
      </c>
      <c r="D41" s="59" t="s">
        <v>1468</v>
      </c>
      <c r="E41" s="59" t="s">
        <v>4</v>
      </c>
      <c r="F41" s="58">
        <v>43070</v>
      </c>
      <c r="G41" s="61">
        <v>498.96</v>
      </c>
    </row>
    <row r="42" spans="1:7" s="5" customFormat="1">
      <c r="A42" s="58">
        <v>43075.656826273102</v>
      </c>
      <c r="B42" s="59" t="s">
        <v>43881</v>
      </c>
      <c r="C42" s="60" t="s">
        <v>8986</v>
      </c>
      <c r="D42" s="59" t="s">
        <v>8987</v>
      </c>
      <c r="E42" s="59" t="s">
        <v>98</v>
      </c>
      <c r="F42" s="58">
        <v>43088</v>
      </c>
      <c r="G42" s="61">
        <v>494.4</v>
      </c>
    </row>
    <row r="43" spans="1:7" s="5" customFormat="1">
      <c r="A43" s="58">
        <v>43099.4093196412</v>
      </c>
      <c r="B43" s="59" t="s">
        <v>43882</v>
      </c>
      <c r="C43" s="60" t="s">
        <v>22918</v>
      </c>
      <c r="D43" s="59" t="s">
        <v>22919</v>
      </c>
      <c r="E43" s="59" t="s">
        <v>100</v>
      </c>
      <c r="F43" s="58">
        <v>43111</v>
      </c>
      <c r="G43" s="61">
        <v>491.4</v>
      </c>
    </row>
    <row r="44" spans="1:7" s="5" customFormat="1">
      <c r="A44" s="58">
        <v>43089.641572337998</v>
      </c>
      <c r="B44" s="59" t="s">
        <v>43883</v>
      </c>
      <c r="C44" s="60" t="s">
        <v>2842</v>
      </c>
      <c r="D44" s="59" t="s">
        <v>2843</v>
      </c>
      <c r="E44" s="59" t="s">
        <v>102</v>
      </c>
      <c r="F44" s="58">
        <v>43000</v>
      </c>
      <c r="G44" s="61">
        <v>478.24</v>
      </c>
    </row>
    <row r="45" spans="1:7" s="5" customFormat="1">
      <c r="A45" s="58">
        <v>43076.671510335596</v>
      </c>
      <c r="B45" s="59" t="s">
        <v>2960</v>
      </c>
      <c r="C45" s="60" t="s">
        <v>2535</v>
      </c>
      <c r="D45" s="59" t="s">
        <v>43884</v>
      </c>
      <c r="E45" s="59" t="s">
        <v>95</v>
      </c>
      <c r="F45" s="58">
        <v>43076</v>
      </c>
      <c r="G45" s="61">
        <v>466.56</v>
      </c>
    </row>
    <row r="46" spans="1:7" s="5" customFormat="1">
      <c r="A46" s="58">
        <v>43090.356650775502</v>
      </c>
      <c r="B46" s="59" t="s">
        <v>43885</v>
      </c>
      <c r="C46" s="60" t="s">
        <v>224</v>
      </c>
      <c r="D46" s="59" t="s">
        <v>21830</v>
      </c>
      <c r="E46" s="59" t="s">
        <v>97</v>
      </c>
      <c r="F46" s="58">
        <v>43103</v>
      </c>
      <c r="G46" s="61">
        <v>440.91</v>
      </c>
    </row>
    <row r="47" spans="1:7" s="5" customFormat="1">
      <c r="A47" s="58">
        <v>43077.530962962999</v>
      </c>
      <c r="B47" s="59" t="s">
        <v>43886</v>
      </c>
      <c r="C47" s="60" t="s">
        <v>14391</v>
      </c>
      <c r="D47" s="59" t="s">
        <v>17526</v>
      </c>
      <c r="E47" s="59" t="s">
        <v>98</v>
      </c>
      <c r="F47" s="58">
        <v>43089</v>
      </c>
      <c r="G47" s="61">
        <v>440.39</v>
      </c>
    </row>
    <row r="48" spans="1:7" s="5" customFormat="1">
      <c r="A48" s="58">
        <v>43087.674967476902</v>
      </c>
      <c r="B48" s="59" t="s">
        <v>43887</v>
      </c>
      <c r="C48" s="60" t="s">
        <v>1177</v>
      </c>
      <c r="D48" s="59" t="s">
        <v>1178</v>
      </c>
      <c r="E48" s="59" t="s">
        <v>95</v>
      </c>
      <c r="F48" s="58">
        <v>43083</v>
      </c>
      <c r="G48" s="61">
        <v>437.4</v>
      </c>
    </row>
    <row r="49" spans="1:7" s="5" customFormat="1">
      <c r="A49" s="58">
        <v>43088.821339270798</v>
      </c>
      <c r="B49" s="59" t="s">
        <v>43888</v>
      </c>
      <c r="C49" s="60" t="s">
        <v>252</v>
      </c>
      <c r="D49" s="59" t="s">
        <v>253</v>
      </c>
      <c r="E49" s="59" t="s">
        <v>99</v>
      </c>
      <c r="F49" s="58">
        <v>43104</v>
      </c>
      <c r="G49" s="61">
        <v>433.95</v>
      </c>
    </row>
    <row r="50" spans="1:7" s="5" customFormat="1">
      <c r="A50" s="58">
        <v>43089.4683665509</v>
      </c>
      <c r="B50" s="59" t="s">
        <v>43889</v>
      </c>
      <c r="C50" s="60" t="s">
        <v>3382</v>
      </c>
      <c r="D50" s="59" t="s">
        <v>3383</v>
      </c>
      <c r="E50" s="59" t="s">
        <v>104</v>
      </c>
      <c r="F50" s="58">
        <v>43102</v>
      </c>
      <c r="G50" s="61">
        <v>429.3</v>
      </c>
    </row>
    <row r="51" spans="1:7" s="5" customFormat="1">
      <c r="A51" s="58">
        <v>43070.5736841088</v>
      </c>
      <c r="B51" s="59" t="s">
        <v>43890</v>
      </c>
      <c r="C51" s="60" t="s">
        <v>2062</v>
      </c>
      <c r="D51" s="59" t="s">
        <v>798</v>
      </c>
      <c r="E51" s="59" t="s">
        <v>99</v>
      </c>
      <c r="F51" s="58">
        <v>43069</v>
      </c>
      <c r="G51" s="61">
        <v>427.68</v>
      </c>
    </row>
    <row r="52" spans="1:7" s="5" customFormat="1">
      <c r="A52" s="58">
        <v>43092.510278588001</v>
      </c>
      <c r="B52" s="59" t="s">
        <v>43891</v>
      </c>
      <c r="C52" s="60" t="s">
        <v>26500</v>
      </c>
      <c r="D52" s="59" t="s">
        <v>26501</v>
      </c>
      <c r="E52" s="59" t="s">
        <v>90</v>
      </c>
      <c r="F52" s="58">
        <v>43102</v>
      </c>
      <c r="G52" s="61">
        <v>388.8</v>
      </c>
    </row>
    <row r="53" spans="1:7" s="5" customFormat="1">
      <c r="A53" s="58">
        <v>43088.388187187498</v>
      </c>
      <c r="B53" s="59" t="s">
        <v>43892</v>
      </c>
      <c r="C53" s="60" t="s">
        <v>3950</v>
      </c>
      <c r="D53" s="59" t="s">
        <v>20489</v>
      </c>
      <c r="E53" s="59" t="s">
        <v>95</v>
      </c>
      <c r="F53" s="58">
        <v>43099</v>
      </c>
      <c r="G53" s="61">
        <v>372.2</v>
      </c>
    </row>
    <row r="54" spans="1:7" s="5" customFormat="1">
      <c r="A54" s="58">
        <v>43087.544222106502</v>
      </c>
      <c r="B54" s="59" t="s">
        <v>43893</v>
      </c>
      <c r="C54" s="60" t="s">
        <v>344</v>
      </c>
      <c r="D54" s="59" t="s">
        <v>345</v>
      </c>
      <c r="E54" s="59" t="s">
        <v>99</v>
      </c>
      <c r="F54" s="58">
        <v>43101</v>
      </c>
      <c r="G54" s="61">
        <v>370.35</v>
      </c>
    </row>
    <row r="55" spans="1:7" s="5" customFormat="1">
      <c r="A55" s="58">
        <v>43092.2462886227</v>
      </c>
      <c r="B55" s="59" t="s">
        <v>43892</v>
      </c>
      <c r="C55" s="60" t="s">
        <v>3950</v>
      </c>
      <c r="D55" s="59" t="s">
        <v>20489</v>
      </c>
      <c r="E55" s="59" t="s">
        <v>95</v>
      </c>
      <c r="F55" s="58">
        <v>43099</v>
      </c>
      <c r="G55" s="61">
        <v>362.5</v>
      </c>
    </row>
    <row r="56" spans="1:7" s="5" customFormat="1">
      <c r="A56" s="58">
        <v>43089.878051585598</v>
      </c>
      <c r="B56" s="59" t="s">
        <v>43894</v>
      </c>
      <c r="C56" s="60" t="s">
        <v>12133</v>
      </c>
      <c r="D56" s="59" t="s">
        <v>12134</v>
      </c>
      <c r="E56" s="59" t="s">
        <v>100</v>
      </c>
      <c r="F56" s="58">
        <v>43103</v>
      </c>
      <c r="G56" s="61">
        <v>358</v>
      </c>
    </row>
    <row r="57" spans="1:7" s="5" customFormat="1">
      <c r="A57" s="58">
        <v>43090.729220752299</v>
      </c>
      <c r="B57" s="59" t="s">
        <v>43895</v>
      </c>
      <c r="C57" s="60" t="s">
        <v>18705</v>
      </c>
      <c r="D57" s="59" t="s">
        <v>18706</v>
      </c>
      <c r="E57" s="59" t="s">
        <v>90</v>
      </c>
      <c r="F57" s="58">
        <v>43102</v>
      </c>
      <c r="G57" s="61">
        <v>340.47</v>
      </c>
    </row>
    <row r="58" spans="1:7" s="5" customFormat="1">
      <c r="A58" s="58">
        <v>43087.440575729197</v>
      </c>
      <c r="B58" s="59" t="s">
        <v>43896</v>
      </c>
      <c r="C58" s="60" t="s">
        <v>17017</v>
      </c>
      <c r="D58" s="59" t="s">
        <v>43897</v>
      </c>
      <c r="E58" s="59" t="s">
        <v>104</v>
      </c>
      <c r="F58" s="58">
        <v>43090</v>
      </c>
      <c r="G58" s="61">
        <v>331.02</v>
      </c>
    </row>
    <row r="59" spans="1:7" s="5" customFormat="1">
      <c r="A59" s="58">
        <v>43097</v>
      </c>
      <c r="B59" s="59" t="s">
        <v>43898</v>
      </c>
      <c r="C59" s="60" t="s">
        <v>1288</v>
      </c>
      <c r="D59" s="59" t="s">
        <v>23670</v>
      </c>
      <c r="E59" s="59" t="s">
        <v>93</v>
      </c>
      <c r="F59" s="58">
        <v>43097</v>
      </c>
      <c r="G59" s="61">
        <v>324</v>
      </c>
    </row>
    <row r="60" spans="1:7" s="5" customFormat="1">
      <c r="A60" s="58">
        <v>43082.665019294</v>
      </c>
      <c r="B60" s="59" t="s">
        <v>43899</v>
      </c>
      <c r="C60" s="60" t="s">
        <v>19593</v>
      </c>
      <c r="D60" s="59" t="s">
        <v>16</v>
      </c>
      <c r="E60" s="59" t="s">
        <v>16</v>
      </c>
      <c r="F60" s="58">
        <v>43069</v>
      </c>
      <c r="G60" s="61">
        <v>322.11</v>
      </c>
    </row>
    <row r="61" spans="1:7" s="5" customFormat="1">
      <c r="A61" s="58">
        <v>43075.655453090301</v>
      </c>
      <c r="B61" s="59" t="s">
        <v>43900</v>
      </c>
      <c r="C61" s="60" t="s">
        <v>7969</v>
      </c>
      <c r="D61" s="59" t="s">
        <v>7970</v>
      </c>
      <c r="E61" s="59" t="s">
        <v>98</v>
      </c>
      <c r="F61" s="58">
        <v>43081</v>
      </c>
      <c r="G61" s="61">
        <v>315</v>
      </c>
    </row>
    <row r="62" spans="1:7" s="5" customFormat="1">
      <c r="A62" s="58">
        <v>43083.699400497702</v>
      </c>
      <c r="B62" s="59" t="s">
        <v>43901</v>
      </c>
      <c r="C62" s="60" t="s">
        <v>2261</v>
      </c>
      <c r="D62" s="59" t="s">
        <v>2262</v>
      </c>
      <c r="E62" s="59" t="s">
        <v>95</v>
      </c>
      <c r="F62" s="58">
        <v>43077</v>
      </c>
      <c r="G62" s="61">
        <v>309.42</v>
      </c>
    </row>
    <row r="63" spans="1:7" s="5" customFormat="1">
      <c r="A63" s="58">
        <v>43087.508999803198</v>
      </c>
      <c r="B63" s="59" t="s">
        <v>43902</v>
      </c>
      <c r="C63" s="60" t="s">
        <v>40636</v>
      </c>
      <c r="D63" s="59" t="s">
        <v>40637</v>
      </c>
      <c r="E63" s="59" t="s">
        <v>104</v>
      </c>
      <c r="F63" s="58">
        <v>43060</v>
      </c>
      <c r="G63" s="61">
        <v>283.86</v>
      </c>
    </row>
    <row r="64" spans="1:7" s="5" customFormat="1">
      <c r="A64" s="58">
        <v>43097</v>
      </c>
      <c r="B64" s="59" t="s">
        <v>24284</v>
      </c>
      <c r="C64" s="60" t="s">
        <v>6782</v>
      </c>
      <c r="D64" s="59" t="s">
        <v>6783</v>
      </c>
      <c r="E64" s="59" t="s">
        <v>93</v>
      </c>
      <c r="F64" s="58">
        <v>43097</v>
      </c>
      <c r="G64" s="61">
        <v>278.64</v>
      </c>
    </row>
    <row r="65" spans="1:7" s="5" customFormat="1">
      <c r="A65" s="58">
        <v>43089.2906160532</v>
      </c>
      <c r="B65" s="59" t="s">
        <v>43903</v>
      </c>
      <c r="C65" s="60" t="s">
        <v>801</v>
      </c>
      <c r="D65" s="59" t="s">
        <v>802</v>
      </c>
      <c r="E65" s="59" t="s">
        <v>90</v>
      </c>
      <c r="F65" s="58">
        <v>43088</v>
      </c>
      <c r="G65" s="61">
        <v>264.35000000000002</v>
      </c>
    </row>
    <row r="66" spans="1:7" s="5" customFormat="1">
      <c r="A66" s="58">
        <v>43088.501631215302</v>
      </c>
      <c r="B66" s="59" t="s">
        <v>43904</v>
      </c>
      <c r="C66" s="60" t="s">
        <v>33604</v>
      </c>
      <c r="D66" s="59" t="s">
        <v>33605</v>
      </c>
      <c r="E66" s="59" t="s">
        <v>102</v>
      </c>
      <c r="F66" s="58">
        <v>43088</v>
      </c>
      <c r="G66" s="61">
        <v>262.44</v>
      </c>
    </row>
    <row r="67" spans="1:7" s="5" customFormat="1">
      <c r="A67" s="58">
        <v>43091.426985266196</v>
      </c>
      <c r="B67" s="59" t="s">
        <v>43905</v>
      </c>
      <c r="C67" s="60" t="s">
        <v>2708</v>
      </c>
      <c r="D67" s="59" t="s">
        <v>2573</v>
      </c>
      <c r="E67" s="59" t="s">
        <v>102</v>
      </c>
      <c r="F67" s="58">
        <v>43089</v>
      </c>
      <c r="G67" s="61">
        <v>256.52</v>
      </c>
    </row>
    <row r="68" spans="1:7" s="5" customFormat="1">
      <c r="A68" s="58">
        <v>43071.703316817096</v>
      </c>
      <c r="B68" s="59" t="s">
        <v>43906</v>
      </c>
      <c r="C68" s="60" t="s">
        <v>15565</v>
      </c>
      <c r="D68" s="59" t="s">
        <v>157</v>
      </c>
      <c r="E68" s="59" t="s">
        <v>96</v>
      </c>
      <c r="F68" s="58">
        <v>43067</v>
      </c>
      <c r="G68" s="61">
        <v>255.2</v>
      </c>
    </row>
    <row r="69" spans="1:7" s="5" customFormat="1">
      <c r="A69" s="58">
        <v>43091.499021030097</v>
      </c>
      <c r="B69" s="59" t="s">
        <v>33041</v>
      </c>
      <c r="C69" s="60" t="s">
        <v>4198</v>
      </c>
      <c r="D69" s="59" t="s">
        <v>4199</v>
      </c>
      <c r="E69" s="59" t="s">
        <v>99</v>
      </c>
      <c r="F69" s="58">
        <v>43033</v>
      </c>
      <c r="G69" s="61">
        <v>253.8</v>
      </c>
    </row>
    <row r="70" spans="1:7" s="5" customFormat="1">
      <c r="A70" s="58">
        <v>43090.641070289399</v>
      </c>
      <c r="B70" s="59" t="s">
        <v>43907</v>
      </c>
      <c r="C70" s="60" t="s">
        <v>705</v>
      </c>
      <c r="D70" s="59" t="s">
        <v>706</v>
      </c>
      <c r="E70" s="59" t="s">
        <v>99</v>
      </c>
      <c r="F70" s="58">
        <v>43090</v>
      </c>
      <c r="G70" s="61">
        <v>250.25</v>
      </c>
    </row>
    <row r="71" spans="1:7" s="5" customFormat="1">
      <c r="A71" s="58">
        <v>43097</v>
      </c>
      <c r="B71" s="59" t="s">
        <v>43908</v>
      </c>
      <c r="C71" s="60" t="s">
        <v>4283</v>
      </c>
      <c r="D71" s="59" t="s">
        <v>43909</v>
      </c>
      <c r="E71" s="59" t="s">
        <v>93</v>
      </c>
      <c r="F71" s="58">
        <v>43097</v>
      </c>
      <c r="G71" s="61">
        <v>240.35</v>
      </c>
    </row>
    <row r="72" spans="1:7" s="5" customFormat="1">
      <c r="A72" s="58">
        <v>43076.307865775503</v>
      </c>
      <c r="B72" s="59" t="s">
        <v>43910</v>
      </c>
      <c r="C72" s="60" t="s">
        <v>1416</v>
      </c>
      <c r="D72" s="59" t="s">
        <v>1559</v>
      </c>
      <c r="E72" s="59" t="s">
        <v>4</v>
      </c>
      <c r="F72" s="58">
        <v>43073</v>
      </c>
      <c r="G72" s="61">
        <v>234.9</v>
      </c>
    </row>
    <row r="73" spans="1:7" s="5" customFormat="1">
      <c r="A73" s="58">
        <v>43086.645925925899</v>
      </c>
      <c r="B73" s="59" t="s">
        <v>43911</v>
      </c>
      <c r="C73" s="60" t="s">
        <v>20271</v>
      </c>
      <c r="D73" s="59" t="s">
        <v>43912</v>
      </c>
      <c r="E73" s="59" t="s">
        <v>93</v>
      </c>
      <c r="F73" s="58">
        <v>43106</v>
      </c>
      <c r="G73" s="61">
        <v>232.16</v>
      </c>
    </row>
    <row r="74" spans="1:7" s="5" customFormat="1">
      <c r="A74" s="58">
        <v>43082.691020682898</v>
      </c>
      <c r="B74" s="59" t="s">
        <v>43913</v>
      </c>
      <c r="C74" s="60" t="s">
        <v>43914</v>
      </c>
      <c r="D74" s="59" t="s">
        <v>16</v>
      </c>
      <c r="E74" s="59" t="s">
        <v>16</v>
      </c>
      <c r="F74" s="58">
        <v>43084</v>
      </c>
      <c r="G74" s="61">
        <v>226.6</v>
      </c>
    </row>
    <row r="75" spans="1:7" s="5" customFormat="1">
      <c r="A75" s="58">
        <v>43096.427145914298</v>
      </c>
      <c r="B75" s="59" t="s">
        <v>43915</v>
      </c>
      <c r="C75" s="60" t="s">
        <v>43916</v>
      </c>
      <c r="D75" s="59" t="s">
        <v>163</v>
      </c>
      <c r="E75" s="59" t="s">
        <v>97</v>
      </c>
      <c r="F75" s="58">
        <v>43066</v>
      </c>
      <c r="G75" s="61">
        <v>221.8</v>
      </c>
    </row>
    <row r="76" spans="1:7" s="5" customFormat="1">
      <c r="A76" s="58">
        <v>43090.552285960701</v>
      </c>
      <c r="B76" s="59" t="s">
        <v>43917</v>
      </c>
      <c r="C76" s="60" t="s">
        <v>18705</v>
      </c>
      <c r="D76" s="59" t="s">
        <v>18706</v>
      </c>
      <c r="E76" s="59" t="s">
        <v>90</v>
      </c>
      <c r="F76" s="58">
        <v>43102</v>
      </c>
      <c r="G76" s="61">
        <v>220.59</v>
      </c>
    </row>
    <row r="77" spans="1:7" s="5" customFormat="1">
      <c r="A77" s="58">
        <v>43070.669142905099</v>
      </c>
      <c r="B77" s="59" t="s">
        <v>43918</v>
      </c>
      <c r="C77" s="60" t="s">
        <v>15571</v>
      </c>
      <c r="D77" s="59" t="s">
        <v>149</v>
      </c>
      <c r="E77" s="59" t="s">
        <v>96</v>
      </c>
      <c r="F77" s="58">
        <v>43062</v>
      </c>
      <c r="G77" s="61">
        <v>220</v>
      </c>
    </row>
    <row r="78" spans="1:7" s="5" customFormat="1">
      <c r="A78" s="58">
        <v>43074.5493194097</v>
      </c>
      <c r="B78" s="59" t="s">
        <v>43919</v>
      </c>
      <c r="C78" s="60" t="s">
        <v>32538</v>
      </c>
      <c r="D78" s="59" t="s">
        <v>32539</v>
      </c>
      <c r="E78" s="59" t="s">
        <v>97</v>
      </c>
      <c r="F78" s="58">
        <v>43066</v>
      </c>
      <c r="G78" s="61">
        <v>218.16</v>
      </c>
    </row>
    <row r="79" spans="1:7" s="5" customFormat="1">
      <c r="A79" s="58">
        <v>43088.745038310197</v>
      </c>
      <c r="B79" s="59" t="s">
        <v>43920</v>
      </c>
      <c r="C79" s="60" t="s">
        <v>15543</v>
      </c>
      <c r="D79" s="59" t="s">
        <v>15544</v>
      </c>
      <c r="E79" s="59" t="s">
        <v>95</v>
      </c>
      <c r="F79" s="58">
        <v>43102</v>
      </c>
      <c r="G79" s="61">
        <v>213.84</v>
      </c>
    </row>
    <row r="80" spans="1:7">
      <c r="A80" s="58">
        <v>43077.767251388897</v>
      </c>
      <c r="B80" s="59" t="s">
        <v>43921</v>
      </c>
      <c r="C80" s="60" t="s">
        <v>30120</v>
      </c>
      <c r="D80" s="59" t="s">
        <v>43922</v>
      </c>
      <c r="E80" s="59" t="s">
        <v>100</v>
      </c>
      <c r="F80" s="58">
        <v>43077</v>
      </c>
      <c r="G80" s="61">
        <v>213.67</v>
      </c>
    </row>
    <row r="81" spans="1:7" s="5" customFormat="1">
      <c r="A81" s="58">
        <v>43091.306539236102</v>
      </c>
      <c r="B81" s="59" t="s">
        <v>43923</v>
      </c>
      <c r="C81" s="60" t="s">
        <v>20768</v>
      </c>
      <c r="D81" s="59" t="s">
        <v>39</v>
      </c>
      <c r="E81" s="59" t="s">
        <v>96</v>
      </c>
      <c r="F81" s="58">
        <v>43027</v>
      </c>
      <c r="G81" s="61">
        <v>213.3</v>
      </c>
    </row>
    <row r="82" spans="1:7" s="5" customFormat="1">
      <c r="A82" s="58">
        <v>43077</v>
      </c>
      <c r="B82" s="59" t="s">
        <v>43924</v>
      </c>
      <c r="C82" s="60" t="s">
        <v>43925</v>
      </c>
      <c r="D82" s="59" t="s">
        <v>2615</v>
      </c>
      <c r="E82" s="59" t="s">
        <v>98</v>
      </c>
      <c r="F82" s="58">
        <v>43075</v>
      </c>
      <c r="G82" s="61">
        <v>205.66</v>
      </c>
    </row>
    <row r="83" spans="1:7" s="5" customFormat="1">
      <c r="A83" s="58">
        <v>43100.703484490703</v>
      </c>
      <c r="B83" s="59" t="s">
        <v>43926</v>
      </c>
      <c r="C83" s="60" t="s">
        <v>24762</v>
      </c>
      <c r="D83" s="59" t="s">
        <v>24763</v>
      </c>
      <c r="E83" s="59" t="s">
        <v>90</v>
      </c>
      <c r="F83" s="58">
        <v>43102</v>
      </c>
      <c r="G83" s="61">
        <v>199.8</v>
      </c>
    </row>
    <row r="84" spans="1:7" s="5" customFormat="1">
      <c r="A84" s="58">
        <v>43097.595072719902</v>
      </c>
      <c r="B84" s="59" t="s">
        <v>43927</v>
      </c>
      <c r="C84" s="60" t="s">
        <v>43186</v>
      </c>
      <c r="D84" s="59" t="s">
        <v>2952</v>
      </c>
      <c r="E84" s="59" t="s">
        <v>93</v>
      </c>
      <c r="F84" s="58">
        <v>43097</v>
      </c>
      <c r="G84" s="61">
        <v>192.64</v>
      </c>
    </row>
    <row r="85" spans="1:7" s="5" customFormat="1">
      <c r="A85" s="58">
        <v>43091.421576701403</v>
      </c>
      <c r="B85" s="59" t="s">
        <v>43928</v>
      </c>
      <c r="C85" s="60" t="s">
        <v>26060</v>
      </c>
      <c r="D85" s="59" t="s">
        <v>103</v>
      </c>
      <c r="E85" s="59" t="s">
        <v>104</v>
      </c>
      <c r="F85" s="58">
        <v>43090</v>
      </c>
      <c r="G85" s="61">
        <v>192.24</v>
      </c>
    </row>
    <row r="86" spans="1:7" s="5" customFormat="1">
      <c r="A86" s="58">
        <v>43073.522522141197</v>
      </c>
      <c r="B86" s="59" t="s">
        <v>43929</v>
      </c>
      <c r="C86" s="60" t="s">
        <v>5639</v>
      </c>
      <c r="D86" s="59" t="s">
        <v>16</v>
      </c>
      <c r="E86" s="59" t="s">
        <v>16</v>
      </c>
      <c r="F86" s="58">
        <v>43014</v>
      </c>
      <c r="G86" s="61">
        <v>181.16</v>
      </c>
    </row>
    <row r="87" spans="1:7" s="5" customFormat="1">
      <c r="A87" s="58">
        <v>43077.4159804398</v>
      </c>
      <c r="B87" s="59" t="s">
        <v>43930</v>
      </c>
      <c r="C87" s="60" t="s">
        <v>978</v>
      </c>
      <c r="D87" s="59" t="s">
        <v>979</v>
      </c>
      <c r="E87" s="59" t="s">
        <v>98</v>
      </c>
      <c r="F87" s="58">
        <v>43090</v>
      </c>
      <c r="G87" s="61">
        <v>179.4</v>
      </c>
    </row>
    <row r="88" spans="1:7" s="5" customFormat="1">
      <c r="A88" s="58">
        <v>43090.457632256897</v>
      </c>
      <c r="B88" s="59" t="s">
        <v>43931</v>
      </c>
      <c r="C88" s="60" t="s">
        <v>584</v>
      </c>
      <c r="D88" s="59" t="s">
        <v>585</v>
      </c>
      <c r="E88" s="59" t="s">
        <v>99</v>
      </c>
      <c r="F88" s="58">
        <v>43102</v>
      </c>
      <c r="G88" s="61">
        <v>177.6</v>
      </c>
    </row>
    <row r="89" spans="1:7" s="5" customFormat="1">
      <c r="A89" s="58">
        <v>43097</v>
      </c>
      <c r="B89" s="59" t="s">
        <v>43932</v>
      </c>
      <c r="C89" s="60" t="s">
        <v>3824</v>
      </c>
      <c r="D89" s="59" t="s">
        <v>3825</v>
      </c>
      <c r="E89" s="59" t="s">
        <v>93</v>
      </c>
      <c r="F89" s="58">
        <v>43097</v>
      </c>
      <c r="G89" s="61">
        <v>167.4</v>
      </c>
    </row>
    <row r="90" spans="1:7" s="5" customFormat="1">
      <c r="A90" s="58">
        <v>43070</v>
      </c>
      <c r="B90" s="59" t="s">
        <v>43933</v>
      </c>
      <c r="C90" s="60" t="s">
        <v>2387</v>
      </c>
      <c r="D90" s="59" t="s">
        <v>33</v>
      </c>
      <c r="E90" s="59" t="s">
        <v>104</v>
      </c>
      <c r="F90" s="58">
        <v>43035</v>
      </c>
      <c r="G90" s="61">
        <v>158.80000000000001</v>
      </c>
    </row>
    <row r="91" spans="1:7" s="5" customFormat="1">
      <c r="A91" s="58">
        <v>43087.6199760417</v>
      </c>
      <c r="B91" s="59" t="s">
        <v>43934</v>
      </c>
      <c r="C91" s="60" t="s">
        <v>9316</v>
      </c>
      <c r="D91" s="59" t="s">
        <v>16</v>
      </c>
      <c r="E91" s="59" t="s">
        <v>16</v>
      </c>
      <c r="F91" s="58">
        <v>43087</v>
      </c>
      <c r="G91" s="61">
        <v>155.82</v>
      </c>
    </row>
    <row r="92" spans="1:7" s="5" customFormat="1">
      <c r="A92" s="58">
        <v>43099.925088044001</v>
      </c>
      <c r="B92" s="59" t="s">
        <v>43935</v>
      </c>
      <c r="C92" s="60" t="s">
        <v>13567</v>
      </c>
      <c r="D92" s="59" t="s">
        <v>13580</v>
      </c>
      <c r="E92" s="59" t="s">
        <v>93</v>
      </c>
      <c r="F92" s="58">
        <v>43099</v>
      </c>
      <c r="G92" s="61">
        <v>152.28</v>
      </c>
    </row>
    <row r="93" spans="1:7" s="5" customFormat="1">
      <c r="A93" s="58">
        <v>43084.582840659699</v>
      </c>
      <c r="B93" s="59" t="s">
        <v>43936</v>
      </c>
      <c r="C93" s="60" t="s">
        <v>11596</v>
      </c>
      <c r="D93" s="59" t="s">
        <v>11597</v>
      </c>
      <c r="E93" s="59" t="s">
        <v>99</v>
      </c>
      <c r="F93" s="58">
        <v>43083</v>
      </c>
      <c r="G93" s="61">
        <v>152</v>
      </c>
    </row>
    <row r="94" spans="1:7" s="5" customFormat="1">
      <c r="A94" s="58">
        <v>43074.603860532399</v>
      </c>
      <c r="B94" s="59" t="s">
        <v>43937</v>
      </c>
      <c r="C94" s="60" t="s">
        <v>6806</v>
      </c>
      <c r="D94" s="59" t="s">
        <v>6807</v>
      </c>
      <c r="E94" s="59" t="s">
        <v>92</v>
      </c>
      <c r="F94" s="58">
        <v>43063</v>
      </c>
      <c r="G94" s="61">
        <v>151.80000000000001</v>
      </c>
    </row>
    <row r="95" spans="1:7" s="5" customFormat="1">
      <c r="A95" s="58">
        <v>43087.623549965298</v>
      </c>
      <c r="B95" s="59" t="s">
        <v>43938</v>
      </c>
      <c r="C95" s="60" t="s">
        <v>24295</v>
      </c>
      <c r="D95" s="59" t="s">
        <v>24296</v>
      </c>
      <c r="E95" s="59" t="s">
        <v>99</v>
      </c>
      <c r="F95" s="58">
        <v>43101</v>
      </c>
      <c r="G95" s="61">
        <v>151.19999999999999</v>
      </c>
    </row>
    <row r="96" spans="1:7" s="5" customFormat="1">
      <c r="A96" s="58">
        <v>43099.412201238403</v>
      </c>
      <c r="B96" s="59" t="s">
        <v>43939</v>
      </c>
      <c r="C96" s="60" t="s">
        <v>2430</v>
      </c>
      <c r="D96" s="59" t="s">
        <v>2431</v>
      </c>
      <c r="E96" s="59" t="s">
        <v>100</v>
      </c>
      <c r="F96" s="58">
        <v>43101</v>
      </c>
      <c r="G96" s="61">
        <v>146.6</v>
      </c>
    </row>
    <row r="97" spans="1:7" s="5" customFormat="1">
      <c r="A97" s="58">
        <v>43096.715882557903</v>
      </c>
      <c r="B97" s="59" t="s">
        <v>43940</v>
      </c>
      <c r="C97" s="60" t="s">
        <v>11318</v>
      </c>
      <c r="D97" s="59" t="s">
        <v>39</v>
      </c>
      <c r="E97" s="59" t="s">
        <v>95</v>
      </c>
      <c r="F97" s="58">
        <v>43077</v>
      </c>
      <c r="G97" s="61">
        <v>146.28</v>
      </c>
    </row>
    <row r="98" spans="1:7" s="5" customFormat="1">
      <c r="A98" s="58">
        <v>43074.464134027803</v>
      </c>
      <c r="B98" s="59" t="s">
        <v>43941</v>
      </c>
      <c r="C98" s="60" t="s">
        <v>4350</v>
      </c>
      <c r="D98" s="59" t="s">
        <v>4351</v>
      </c>
      <c r="E98" s="59" t="s">
        <v>98</v>
      </c>
      <c r="F98" s="58">
        <v>43070</v>
      </c>
      <c r="G98" s="61">
        <v>136.74</v>
      </c>
    </row>
    <row r="99" spans="1:7" s="5" customFormat="1">
      <c r="A99" s="58">
        <v>43090.764819247699</v>
      </c>
      <c r="B99" s="59" t="s">
        <v>43942</v>
      </c>
      <c r="C99" s="60" t="s">
        <v>28089</v>
      </c>
      <c r="D99" s="59" t="s">
        <v>28090</v>
      </c>
      <c r="E99" s="59" t="s">
        <v>90</v>
      </c>
      <c r="F99" s="58">
        <v>43102</v>
      </c>
      <c r="G99" s="61">
        <v>133.11000000000001</v>
      </c>
    </row>
    <row r="100" spans="1:7" s="5" customFormat="1">
      <c r="A100" s="58">
        <v>43081.375456481503</v>
      </c>
      <c r="B100" s="59" t="s">
        <v>43943</v>
      </c>
      <c r="C100" s="60" t="s">
        <v>1180</v>
      </c>
      <c r="D100" s="59" t="s">
        <v>1181</v>
      </c>
      <c r="E100" s="59" t="s">
        <v>102</v>
      </c>
      <c r="F100" s="58">
        <v>43076</v>
      </c>
      <c r="G100" s="61">
        <v>131.97</v>
      </c>
    </row>
    <row r="101" spans="1:7" s="5" customFormat="1">
      <c r="A101" s="58">
        <v>43082.690262384298</v>
      </c>
      <c r="B101" s="59" t="s">
        <v>43944</v>
      </c>
      <c r="C101" s="60" t="s">
        <v>43945</v>
      </c>
      <c r="D101" s="59" t="s">
        <v>16</v>
      </c>
      <c r="E101" s="59" t="s">
        <v>16</v>
      </c>
      <c r="F101" s="58">
        <v>43084</v>
      </c>
      <c r="G101" s="61">
        <v>128.52000000000001</v>
      </c>
    </row>
    <row r="102" spans="1:7" s="5" customFormat="1">
      <c r="A102" s="58">
        <v>43075.564339814802</v>
      </c>
      <c r="B102" s="59" t="s">
        <v>43946</v>
      </c>
      <c r="C102" s="60" t="s">
        <v>20763</v>
      </c>
      <c r="D102" s="59" t="s">
        <v>20764</v>
      </c>
      <c r="E102" s="59" t="s">
        <v>98</v>
      </c>
      <c r="F102" s="58">
        <v>43069</v>
      </c>
      <c r="G102" s="61">
        <v>128.18</v>
      </c>
    </row>
    <row r="103" spans="1:7" s="5" customFormat="1">
      <c r="A103" s="58">
        <v>43081.647531331</v>
      </c>
      <c r="B103" s="59" t="s">
        <v>43947</v>
      </c>
      <c r="C103" s="60" t="s">
        <v>114</v>
      </c>
      <c r="D103" s="59" t="s">
        <v>32</v>
      </c>
      <c r="E103" s="59" t="s">
        <v>99</v>
      </c>
      <c r="F103" s="58">
        <v>43066</v>
      </c>
      <c r="G103" s="61">
        <v>126.22499999999999</v>
      </c>
    </row>
    <row r="104" spans="1:7" s="5" customFormat="1">
      <c r="A104" s="58">
        <v>43089.4707649306</v>
      </c>
      <c r="B104" s="59" t="s">
        <v>43948</v>
      </c>
      <c r="C104" s="60" t="s">
        <v>352</v>
      </c>
      <c r="D104" s="59" t="s">
        <v>353</v>
      </c>
      <c r="E104" s="59" t="s">
        <v>90</v>
      </c>
      <c r="F104" s="58">
        <v>42957</v>
      </c>
      <c r="G104" s="61">
        <v>124.04</v>
      </c>
    </row>
    <row r="105" spans="1:7" s="5" customFormat="1">
      <c r="A105" s="58">
        <v>43086.642213692103</v>
      </c>
      <c r="B105" s="59" t="s">
        <v>43949</v>
      </c>
      <c r="C105" s="60" t="s">
        <v>507</v>
      </c>
      <c r="D105" s="59" t="s">
        <v>1462</v>
      </c>
      <c r="E105" s="59" t="s">
        <v>100</v>
      </c>
      <c r="F105" s="58">
        <v>43091</v>
      </c>
      <c r="G105" s="61">
        <v>118.25</v>
      </c>
    </row>
    <row r="106" spans="1:7" s="5" customFormat="1">
      <c r="A106" s="58">
        <v>43097</v>
      </c>
      <c r="B106" s="59" t="s">
        <v>43950</v>
      </c>
      <c r="C106" s="60" t="s">
        <v>13629</v>
      </c>
      <c r="D106" s="59" t="s">
        <v>43951</v>
      </c>
      <c r="E106" s="59" t="s">
        <v>93</v>
      </c>
      <c r="F106" s="58">
        <v>43097</v>
      </c>
      <c r="G106" s="61">
        <v>113.94</v>
      </c>
    </row>
    <row r="107" spans="1:7" s="5" customFormat="1">
      <c r="A107" s="58">
        <v>43097</v>
      </c>
      <c r="B107" s="59" t="s">
        <v>43952</v>
      </c>
      <c r="C107" s="60" t="s">
        <v>13278</v>
      </c>
      <c r="D107" s="59" t="s">
        <v>13279</v>
      </c>
      <c r="E107" s="59" t="s">
        <v>93</v>
      </c>
      <c r="F107" s="58">
        <v>43097</v>
      </c>
      <c r="G107" s="61">
        <v>112.32</v>
      </c>
    </row>
    <row r="108" spans="1:7" s="5" customFormat="1">
      <c r="A108" s="58">
        <v>43085.039805173597</v>
      </c>
      <c r="B108" s="59" t="s">
        <v>43953</v>
      </c>
      <c r="C108" s="60" t="s">
        <v>2110</v>
      </c>
      <c r="D108" s="59" t="s">
        <v>2111</v>
      </c>
      <c r="E108" s="59" t="s">
        <v>100</v>
      </c>
      <c r="F108" s="58">
        <v>43084</v>
      </c>
      <c r="G108" s="61">
        <v>111.95</v>
      </c>
    </row>
    <row r="109" spans="1:7" s="5" customFormat="1">
      <c r="A109" s="58">
        <v>43091.359735069404</v>
      </c>
      <c r="B109" s="59" t="s">
        <v>43954</v>
      </c>
      <c r="C109" s="60" t="s">
        <v>776</v>
      </c>
      <c r="D109" s="59" t="s">
        <v>777</v>
      </c>
      <c r="E109" s="59" t="s">
        <v>99</v>
      </c>
      <c r="F109" s="58">
        <v>43090</v>
      </c>
      <c r="G109" s="61">
        <v>99.99</v>
      </c>
    </row>
    <row r="110" spans="1:7" s="5" customFormat="1">
      <c r="A110" s="58">
        <v>43082.373493831001</v>
      </c>
      <c r="B110" s="59" t="s">
        <v>43955</v>
      </c>
      <c r="C110" s="60" t="s">
        <v>6454</v>
      </c>
      <c r="D110" s="59" t="s">
        <v>700</v>
      </c>
      <c r="E110" s="59" t="s">
        <v>90</v>
      </c>
      <c r="F110" s="58">
        <v>43081</v>
      </c>
      <c r="G110" s="61">
        <v>99.96</v>
      </c>
    </row>
    <row r="111" spans="1:7" s="5" customFormat="1">
      <c r="A111" s="58">
        <v>43080.629455868097</v>
      </c>
      <c r="B111" s="59" t="s">
        <v>43956</v>
      </c>
      <c r="C111" s="60" t="s">
        <v>427</v>
      </c>
      <c r="D111" s="59" t="s">
        <v>428</v>
      </c>
      <c r="E111" s="59" t="s">
        <v>102</v>
      </c>
      <c r="F111" s="58">
        <v>43080</v>
      </c>
      <c r="G111" s="61">
        <v>99.96</v>
      </c>
    </row>
    <row r="112" spans="1:7" s="5" customFormat="1">
      <c r="A112" s="58">
        <v>43080.5730426273</v>
      </c>
      <c r="B112" s="59" t="s">
        <v>43957</v>
      </c>
      <c r="C112" s="60" t="s">
        <v>2485</v>
      </c>
      <c r="D112" s="59" t="s">
        <v>2486</v>
      </c>
      <c r="E112" s="59" t="s">
        <v>99</v>
      </c>
      <c r="F112" s="58">
        <v>43081</v>
      </c>
      <c r="G112" s="61">
        <v>99.905000000000001</v>
      </c>
    </row>
    <row r="113" spans="1:7" s="5" customFormat="1">
      <c r="A113" s="58">
        <v>43092.7917520833</v>
      </c>
      <c r="B113" s="59" t="s">
        <v>43958</v>
      </c>
      <c r="C113" s="60" t="s">
        <v>23265</v>
      </c>
      <c r="D113" s="59" t="s">
        <v>23266</v>
      </c>
      <c r="E113" s="59" t="s">
        <v>96</v>
      </c>
      <c r="F113" s="58">
        <v>43088</v>
      </c>
      <c r="G113" s="61">
        <v>99.9</v>
      </c>
    </row>
    <row r="114" spans="1:7" s="5" customFormat="1">
      <c r="A114" s="58">
        <v>43080.5269414699</v>
      </c>
      <c r="B114" s="59" t="s">
        <v>43959</v>
      </c>
      <c r="C114" s="60" t="s">
        <v>3343</v>
      </c>
      <c r="D114" s="59" t="s">
        <v>43960</v>
      </c>
      <c r="E114" s="59" t="s">
        <v>97</v>
      </c>
      <c r="F114" s="58">
        <v>43080</v>
      </c>
      <c r="G114" s="61">
        <v>99.9</v>
      </c>
    </row>
    <row r="115" spans="1:7" s="5" customFormat="1">
      <c r="A115" s="58">
        <v>43091.549755474502</v>
      </c>
      <c r="B115" s="59" t="s">
        <v>43961</v>
      </c>
      <c r="C115" s="60" t="s">
        <v>2931</v>
      </c>
      <c r="D115" s="59" t="s">
        <v>2932</v>
      </c>
      <c r="E115" s="59" t="s">
        <v>92</v>
      </c>
      <c r="F115" s="58">
        <v>43104</v>
      </c>
      <c r="G115" s="61">
        <v>99.9</v>
      </c>
    </row>
    <row r="116" spans="1:7" s="5" customFormat="1">
      <c r="A116" s="58">
        <v>43100.517577280101</v>
      </c>
      <c r="B116" s="59" t="s">
        <v>43962</v>
      </c>
      <c r="C116" s="60" t="s">
        <v>16964</v>
      </c>
      <c r="D116" s="59" t="s">
        <v>16965</v>
      </c>
      <c r="E116" s="59" t="s">
        <v>104</v>
      </c>
      <c r="F116" s="58">
        <v>43098</v>
      </c>
      <c r="G116" s="61">
        <v>99.9</v>
      </c>
    </row>
    <row r="117" spans="1:7" s="5" customFormat="1">
      <c r="A117" s="58">
        <v>43097.8598773958</v>
      </c>
      <c r="B117" s="59" t="s">
        <v>43891</v>
      </c>
      <c r="C117" s="60" t="s">
        <v>26500</v>
      </c>
      <c r="D117" s="59" t="s">
        <v>26501</v>
      </c>
      <c r="E117" s="59" t="s">
        <v>90</v>
      </c>
      <c r="F117" s="58">
        <v>43102</v>
      </c>
      <c r="G117" s="61">
        <v>99.9</v>
      </c>
    </row>
    <row r="118" spans="1:7" s="5" customFormat="1">
      <c r="A118" s="58">
        <v>43073.800546412</v>
      </c>
      <c r="B118" s="59" t="s">
        <v>43963</v>
      </c>
      <c r="C118" s="60" t="s">
        <v>447</v>
      </c>
      <c r="D118" s="59" t="s">
        <v>486</v>
      </c>
      <c r="E118" s="59" t="s">
        <v>99</v>
      </c>
      <c r="F118" s="58">
        <v>43069</v>
      </c>
      <c r="G118" s="61">
        <v>99.9</v>
      </c>
    </row>
    <row r="119" spans="1:7" s="5" customFormat="1">
      <c r="A119" s="58">
        <v>43093.355622071802</v>
      </c>
      <c r="B119" s="59" t="s">
        <v>43964</v>
      </c>
      <c r="C119" s="60" t="s">
        <v>142</v>
      </c>
      <c r="D119" s="59" t="s">
        <v>143</v>
      </c>
      <c r="E119" s="59" t="s">
        <v>102</v>
      </c>
      <c r="F119" s="58">
        <v>43102</v>
      </c>
      <c r="G119" s="61">
        <v>99.9</v>
      </c>
    </row>
    <row r="120" spans="1:7" s="5" customFormat="1">
      <c r="A120" s="58">
        <v>43083.5718255787</v>
      </c>
      <c r="B120" s="59" t="s">
        <v>43965</v>
      </c>
      <c r="C120" s="60" t="s">
        <v>15619</v>
      </c>
      <c r="D120" s="59" t="s">
        <v>15620</v>
      </c>
      <c r="E120" s="59" t="s">
        <v>98</v>
      </c>
      <c r="F120" s="58">
        <v>43083</v>
      </c>
      <c r="G120" s="61">
        <v>99.9</v>
      </c>
    </row>
    <row r="121" spans="1:7" s="5" customFormat="1">
      <c r="A121" s="58">
        <v>43087.427065011601</v>
      </c>
      <c r="B121" s="59" t="s">
        <v>43966</v>
      </c>
      <c r="C121" s="60" t="s">
        <v>1044</v>
      </c>
      <c r="D121" s="59" t="s">
        <v>1045</v>
      </c>
      <c r="E121" s="59" t="s">
        <v>102</v>
      </c>
      <c r="F121" s="58">
        <v>43095</v>
      </c>
      <c r="G121" s="61">
        <v>99.9</v>
      </c>
    </row>
    <row r="122" spans="1:7" s="5" customFormat="1">
      <c r="A122" s="58">
        <v>43089.752427083302</v>
      </c>
      <c r="B122" s="59" t="s">
        <v>43967</v>
      </c>
      <c r="C122" s="60" t="s">
        <v>3162</v>
      </c>
      <c r="D122" s="59" t="s">
        <v>3163</v>
      </c>
      <c r="E122" s="59" t="s">
        <v>90</v>
      </c>
      <c r="F122" s="58">
        <v>43102</v>
      </c>
      <c r="G122" s="61">
        <v>99.9</v>
      </c>
    </row>
    <row r="123" spans="1:7" s="5" customFormat="1">
      <c r="A123" s="58">
        <v>43089.5554520023</v>
      </c>
      <c r="B123" s="59" t="s">
        <v>43968</v>
      </c>
      <c r="C123" s="60" t="s">
        <v>3951</v>
      </c>
      <c r="D123" s="59" t="s">
        <v>3952</v>
      </c>
      <c r="E123" s="59" t="s">
        <v>90</v>
      </c>
      <c r="F123" s="58">
        <v>43102</v>
      </c>
      <c r="G123" s="61">
        <v>99.9</v>
      </c>
    </row>
    <row r="124" spans="1:7" s="5" customFormat="1">
      <c r="A124" s="58">
        <v>43088.822922372703</v>
      </c>
      <c r="B124" s="59" t="s">
        <v>43969</v>
      </c>
      <c r="C124" s="60" t="s">
        <v>2448</v>
      </c>
      <c r="D124" s="59" t="s">
        <v>1956</v>
      </c>
      <c r="E124" s="59" t="s">
        <v>90</v>
      </c>
      <c r="F124" s="58">
        <v>43102</v>
      </c>
      <c r="G124" s="61">
        <v>99.84</v>
      </c>
    </row>
    <row r="125" spans="1:7" s="5" customFormat="1">
      <c r="A125" s="58">
        <v>43073.6720522338</v>
      </c>
      <c r="B125" s="59" t="s">
        <v>43970</v>
      </c>
      <c r="C125" s="60" t="s">
        <v>2571</v>
      </c>
      <c r="D125" s="59" t="s">
        <v>2572</v>
      </c>
      <c r="E125" s="59" t="s">
        <v>90</v>
      </c>
      <c r="F125" s="58">
        <v>43070</v>
      </c>
      <c r="G125" s="61">
        <v>99.84</v>
      </c>
    </row>
    <row r="126" spans="1:7" s="5" customFormat="1">
      <c r="A126" s="58">
        <v>43073.607018287003</v>
      </c>
      <c r="B126" s="59" t="s">
        <v>12657</v>
      </c>
      <c r="C126" s="60" t="s">
        <v>5192</v>
      </c>
      <c r="D126" s="59" t="s">
        <v>5193</v>
      </c>
      <c r="E126" s="59" t="s">
        <v>95</v>
      </c>
      <c r="F126" s="58">
        <v>43069</v>
      </c>
      <c r="G126" s="61">
        <v>99.825000000000003</v>
      </c>
    </row>
    <row r="127" spans="1:7" s="5" customFormat="1">
      <c r="A127" s="58">
        <v>43089.6850310995</v>
      </c>
      <c r="B127" s="59" t="s">
        <v>43971</v>
      </c>
      <c r="C127" s="60" t="s">
        <v>2112</v>
      </c>
      <c r="D127" s="59" t="s">
        <v>2113</v>
      </c>
      <c r="E127" s="59" t="s">
        <v>102</v>
      </c>
      <c r="F127" s="58">
        <v>43089</v>
      </c>
      <c r="G127" s="61">
        <v>99.81</v>
      </c>
    </row>
    <row r="128" spans="1:7" s="5" customFormat="1">
      <c r="A128" s="58">
        <v>43080.756111840303</v>
      </c>
      <c r="B128" s="59" t="s">
        <v>43972</v>
      </c>
      <c r="C128" s="60" t="s">
        <v>1918</v>
      </c>
      <c r="D128" s="59" t="s">
        <v>1110</v>
      </c>
      <c r="E128" s="59" t="s">
        <v>102</v>
      </c>
      <c r="F128" s="58">
        <v>43031</v>
      </c>
      <c r="G128" s="61">
        <v>99.8</v>
      </c>
    </row>
    <row r="129" spans="1:7" s="5" customFormat="1">
      <c r="A129" s="58">
        <v>43091.788152777801</v>
      </c>
      <c r="B129" s="59" t="s">
        <v>43973</v>
      </c>
      <c r="C129" s="60" t="s">
        <v>1333</v>
      </c>
      <c r="D129" s="59" t="s">
        <v>1489</v>
      </c>
      <c r="E129" s="59" t="s">
        <v>99</v>
      </c>
      <c r="F129" s="58">
        <v>43062</v>
      </c>
      <c r="G129" s="61">
        <v>99.8</v>
      </c>
    </row>
    <row r="130" spans="1:7" s="5" customFormat="1">
      <c r="A130" s="58">
        <v>43098.619899502301</v>
      </c>
      <c r="B130" s="59" t="s">
        <v>43974</v>
      </c>
      <c r="C130" s="60" t="s">
        <v>6087</v>
      </c>
      <c r="D130" s="59" t="s">
        <v>6088</v>
      </c>
      <c r="E130" s="59" t="s">
        <v>99</v>
      </c>
      <c r="F130" s="58">
        <v>43099</v>
      </c>
      <c r="G130" s="61">
        <v>99.76</v>
      </c>
    </row>
    <row r="131" spans="1:7" s="5" customFormat="1">
      <c r="A131" s="58">
        <v>43090.503348263897</v>
      </c>
      <c r="B131" s="59" t="s">
        <v>43975</v>
      </c>
      <c r="C131" s="60" t="s">
        <v>18555</v>
      </c>
      <c r="D131" s="59" t="s">
        <v>18556</v>
      </c>
      <c r="E131" s="59" t="s">
        <v>99</v>
      </c>
      <c r="F131" s="58">
        <v>43083</v>
      </c>
      <c r="G131" s="61">
        <v>99.75</v>
      </c>
    </row>
    <row r="132" spans="1:7" s="5" customFormat="1">
      <c r="A132" s="58">
        <v>43090.6043921296</v>
      </c>
      <c r="B132" s="59" t="s">
        <v>43976</v>
      </c>
      <c r="C132" s="60" t="s">
        <v>1850</v>
      </c>
      <c r="D132" s="59" t="s">
        <v>1851</v>
      </c>
      <c r="E132" s="59" t="s">
        <v>99</v>
      </c>
      <c r="F132" s="58">
        <v>43039</v>
      </c>
      <c r="G132" s="61">
        <v>99.71</v>
      </c>
    </row>
    <row r="133" spans="1:7" s="5" customFormat="1">
      <c r="A133" s="58">
        <v>43070.581503125002</v>
      </c>
      <c r="B133" s="59" t="s">
        <v>43977</v>
      </c>
      <c r="C133" s="60" t="s">
        <v>22289</v>
      </c>
      <c r="D133" s="59" t="s">
        <v>35704</v>
      </c>
      <c r="E133" s="59" t="s">
        <v>91</v>
      </c>
      <c r="F133" s="58">
        <v>42999</v>
      </c>
      <c r="G133" s="61">
        <v>99.68</v>
      </c>
    </row>
    <row r="134" spans="1:7" s="5" customFormat="1">
      <c r="A134" s="58">
        <v>43090.579745833304</v>
      </c>
      <c r="B134" s="59" t="s">
        <v>43978</v>
      </c>
      <c r="C134" s="60" t="s">
        <v>4287</v>
      </c>
      <c r="D134" s="59" t="s">
        <v>4288</v>
      </c>
      <c r="E134" s="59" t="s">
        <v>90</v>
      </c>
      <c r="F134" s="58">
        <v>43104</v>
      </c>
      <c r="G134" s="61">
        <v>99.64</v>
      </c>
    </row>
    <row r="135" spans="1:7" s="5" customFormat="1">
      <c r="A135" s="58">
        <v>43081.710454432898</v>
      </c>
      <c r="B135" s="59" t="s">
        <v>43979</v>
      </c>
      <c r="C135" s="60" t="s">
        <v>17843</v>
      </c>
      <c r="D135" s="59" t="s">
        <v>16</v>
      </c>
      <c r="E135" s="59" t="s">
        <v>16</v>
      </c>
      <c r="F135" s="58">
        <v>43098</v>
      </c>
      <c r="G135" s="61">
        <v>99.64</v>
      </c>
    </row>
    <row r="136" spans="1:7" s="5" customFormat="1">
      <c r="A136" s="58">
        <v>43091.554755127298</v>
      </c>
      <c r="B136" s="59" t="s">
        <v>43980</v>
      </c>
      <c r="C136" s="60" t="s">
        <v>2234</v>
      </c>
      <c r="D136" s="59" t="s">
        <v>2235</v>
      </c>
      <c r="E136" s="59" t="s">
        <v>99</v>
      </c>
      <c r="F136" s="58">
        <v>43084</v>
      </c>
      <c r="G136" s="61">
        <v>99.64</v>
      </c>
    </row>
    <row r="137" spans="1:7" s="5" customFormat="1">
      <c r="A137" s="58">
        <v>43081.705631284698</v>
      </c>
      <c r="B137" s="59" t="s">
        <v>43981</v>
      </c>
      <c r="C137" s="60" t="s">
        <v>22946</v>
      </c>
      <c r="D137" s="59" t="s">
        <v>16</v>
      </c>
      <c r="E137" s="59" t="s">
        <v>16</v>
      </c>
      <c r="F137" s="58">
        <v>43098</v>
      </c>
      <c r="G137" s="61">
        <v>99.64</v>
      </c>
    </row>
    <row r="138" spans="1:7" s="5" customFormat="1">
      <c r="A138" s="58">
        <v>43076.647493900498</v>
      </c>
      <c r="B138" s="59" t="s">
        <v>43982</v>
      </c>
      <c r="C138" s="60" t="s">
        <v>15775</v>
      </c>
      <c r="D138" s="59" t="s">
        <v>15776</v>
      </c>
      <c r="E138" s="59" t="s">
        <v>102</v>
      </c>
      <c r="F138" s="58">
        <v>43076</v>
      </c>
      <c r="G138" s="61">
        <v>99.6</v>
      </c>
    </row>
    <row r="139" spans="1:7" s="5" customFormat="1">
      <c r="A139" s="58">
        <v>43098.438707210596</v>
      </c>
      <c r="B139" s="59" t="s">
        <v>43983</v>
      </c>
      <c r="C139" s="60" t="s">
        <v>628</v>
      </c>
      <c r="D139" s="59" t="s">
        <v>629</v>
      </c>
      <c r="E139" s="59" t="s">
        <v>90</v>
      </c>
      <c r="F139" s="58">
        <v>43000</v>
      </c>
      <c r="G139" s="61">
        <v>99.55</v>
      </c>
    </row>
    <row r="140" spans="1:7" s="5" customFormat="1">
      <c r="A140" s="58">
        <v>43077.393974455998</v>
      </c>
      <c r="B140" s="59" t="s">
        <v>43984</v>
      </c>
      <c r="C140" s="60" t="s">
        <v>4864</v>
      </c>
      <c r="D140" s="59" t="s">
        <v>4865</v>
      </c>
      <c r="E140" s="59" t="s">
        <v>99</v>
      </c>
      <c r="F140" s="58">
        <v>43074</v>
      </c>
      <c r="G140" s="61">
        <v>99.55</v>
      </c>
    </row>
    <row r="141" spans="1:7" s="5" customFormat="1">
      <c r="A141" s="58">
        <v>43087.675829201398</v>
      </c>
      <c r="B141" s="59" t="s">
        <v>43985</v>
      </c>
      <c r="C141" s="60" t="s">
        <v>459</v>
      </c>
      <c r="D141" s="59" t="s">
        <v>497</v>
      </c>
      <c r="E141" s="59" t="s">
        <v>100</v>
      </c>
      <c r="F141" s="58">
        <v>43088</v>
      </c>
      <c r="G141" s="61">
        <v>99.375</v>
      </c>
    </row>
    <row r="142" spans="1:7" s="5" customFormat="1">
      <c r="A142" s="58">
        <v>43090.565726504603</v>
      </c>
      <c r="B142" s="59" t="s">
        <v>43986</v>
      </c>
      <c r="C142" s="60" t="s">
        <v>2931</v>
      </c>
      <c r="D142" s="59" t="s">
        <v>2932</v>
      </c>
      <c r="E142" s="59" t="s">
        <v>92</v>
      </c>
      <c r="F142" s="58">
        <v>43104</v>
      </c>
      <c r="G142" s="61">
        <v>99.375</v>
      </c>
    </row>
    <row r="143" spans="1:7" s="5" customFormat="1">
      <c r="A143" s="58">
        <v>43082.684167905099</v>
      </c>
      <c r="B143" s="59" t="s">
        <v>43987</v>
      </c>
      <c r="C143" s="60" t="s">
        <v>10206</v>
      </c>
      <c r="D143" s="59" t="s">
        <v>16</v>
      </c>
      <c r="E143" s="59" t="s">
        <v>16</v>
      </c>
      <c r="F143" s="58">
        <v>43069</v>
      </c>
      <c r="G143" s="61">
        <v>99.36</v>
      </c>
    </row>
    <row r="144" spans="1:7" s="5" customFormat="1">
      <c r="A144" s="58">
        <v>43097.890711805601</v>
      </c>
      <c r="B144" s="59" t="s">
        <v>43988</v>
      </c>
      <c r="C144" s="60" t="s">
        <v>250</v>
      </c>
      <c r="D144" s="59" t="s">
        <v>251</v>
      </c>
      <c r="E144" s="59" t="s">
        <v>102</v>
      </c>
      <c r="F144" s="58">
        <v>43089</v>
      </c>
      <c r="G144" s="61">
        <v>99.36</v>
      </c>
    </row>
    <row r="145" spans="1:7" s="5" customFormat="1">
      <c r="A145" s="58">
        <v>43084.418175231498</v>
      </c>
      <c r="B145" s="59" t="s">
        <v>43989</v>
      </c>
      <c r="C145" s="60" t="s">
        <v>3440</v>
      </c>
      <c r="D145" s="59" t="s">
        <v>62</v>
      </c>
      <c r="E145" s="59" t="s">
        <v>104</v>
      </c>
      <c r="F145" s="58">
        <v>43088</v>
      </c>
      <c r="G145" s="61">
        <v>99.36</v>
      </c>
    </row>
    <row r="146" spans="1:7" s="5" customFormat="1">
      <c r="A146" s="58">
        <v>43089.478308483798</v>
      </c>
      <c r="B146" s="59" t="s">
        <v>43990</v>
      </c>
      <c r="C146" s="60" t="s">
        <v>316</v>
      </c>
      <c r="D146" s="59" t="s">
        <v>331</v>
      </c>
      <c r="E146" s="59" t="s">
        <v>99</v>
      </c>
      <c r="F146" s="58">
        <v>43101</v>
      </c>
      <c r="G146" s="61">
        <v>99</v>
      </c>
    </row>
    <row r="147" spans="1:7" s="5" customFormat="1">
      <c r="A147" s="58">
        <v>43075</v>
      </c>
      <c r="B147" s="59" t="s">
        <v>43991</v>
      </c>
      <c r="C147" s="60" t="s">
        <v>2812</v>
      </c>
      <c r="D147" s="59" t="s">
        <v>2813</v>
      </c>
      <c r="E147" s="59" t="s">
        <v>98</v>
      </c>
      <c r="F147" s="58">
        <v>43073</v>
      </c>
      <c r="G147" s="61">
        <v>99</v>
      </c>
    </row>
    <row r="148" spans="1:7" s="5" customFormat="1">
      <c r="A148" s="58">
        <v>43070.385312418999</v>
      </c>
      <c r="B148" s="59" t="s">
        <v>43992</v>
      </c>
      <c r="C148" s="60" t="s">
        <v>5432</v>
      </c>
      <c r="D148" s="59" t="s">
        <v>2414</v>
      </c>
      <c r="E148" s="59" t="s">
        <v>90</v>
      </c>
      <c r="F148" s="58">
        <v>43069</v>
      </c>
      <c r="G148" s="61">
        <v>98.56</v>
      </c>
    </row>
    <row r="149" spans="1:7" s="5" customFormat="1">
      <c r="A149" s="58">
        <v>43091.357838344898</v>
      </c>
      <c r="B149" s="59" t="s">
        <v>43993</v>
      </c>
      <c r="C149" s="60" t="s">
        <v>43994</v>
      </c>
      <c r="D149" s="59" t="s">
        <v>17780</v>
      </c>
      <c r="E149" s="59" t="s">
        <v>4</v>
      </c>
      <c r="F149" s="58">
        <v>43080</v>
      </c>
      <c r="G149" s="61">
        <v>98.55</v>
      </c>
    </row>
    <row r="150" spans="1:7" s="5" customFormat="1">
      <c r="A150" s="58">
        <v>43077.233353703698</v>
      </c>
      <c r="B150" s="59" t="s">
        <v>43995</v>
      </c>
      <c r="C150" s="60" t="s">
        <v>10220</v>
      </c>
      <c r="D150" s="59" t="s">
        <v>40984</v>
      </c>
      <c r="E150" s="59" t="s">
        <v>91</v>
      </c>
      <c r="F150" s="58">
        <v>43073</v>
      </c>
      <c r="G150" s="61">
        <v>98.01</v>
      </c>
    </row>
    <row r="151" spans="1:7" s="5" customFormat="1">
      <c r="A151" s="58">
        <v>43074.381894675898</v>
      </c>
      <c r="B151" s="59" t="s">
        <v>43996</v>
      </c>
      <c r="C151" s="60" t="s">
        <v>12133</v>
      </c>
      <c r="D151" s="59" t="s">
        <v>12134</v>
      </c>
      <c r="E151" s="59" t="s">
        <v>100</v>
      </c>
      <c r="F151" s="58">
        <v>43036</v>
      </c>
      <c r="G151" s="61">
        <v>97.2</v>
      </c>
    </row>
    <row r="152" spans="1:7" s="5" customFormat="1">
      <c r="A152" s="58">
        <v>43082.620480902799</v>
      </c>
      <c r="B152" s="59" t="s">
        <v>43997</v>
      </c>
      <c r="C152" s="60" t="s">
        <v>6976</v>
      </c>
      <c r="D152" s="59" t="s">
        <v>6977</v>
      </c>
      <c r="E152" s="59" t="s">
        <v>104</v>
      </c>
      <c r="F152" s="58">
        <v>43082</v>
      </c>
      <c r="G152" s="61">
        <v>96.46</v>
      </c>
    </row>
    <row r="153" spans="1:7" s="5" customFormat="1">
      <c r="A153" s="58">
        <v>43083.658153159697</v>
      </c>
      <c r="B153" s="59" t="s">
        <v>43998</v>
      </c>
      <c r="C153" s="60" t="s">
        <v>43999</v>
      </c>
      <c r="D153" s="59" t="s">
        <v>1121</v>
      </c>
      <c r="E153" s="59" t="s">
        <v>96</v>
      </c>
      <c r="F153" s="58">
        <v>43059</v>
      </c>
      <c r="G153" s="61">
        <v>95.04</v>
      </c>
    </row>
    <row r="154" spans="1:7" s="5" customFormat="1">
      <c r="A154" s="58">
        <v>43075</v>
      </c>
      <c r="B154" s="59" t="s">
        <v>44000</v>
      </c>
      <c r="C154" s="60" t="s">
        <v>12496</v>
      </c>
      <c r="D154" s="59" t="s">
        <v>214</v>
      </c>
      <c r="E154" s="59" t="s">
        <v>102</v>
      </c>
      <c r="F154" s="58">
        <v>42692</v>
      </c>
      <c r="G154" s="61">
        <v>94.6</v>
      </c>
    </row>
    <row r="155" spans="1:7" s="5" customFormat="1">
      <c r="A155" s="58">
        <v>43090.7463278125</v>
      </c>
      <c r="B155" s="59" t="s">
        <v>44001</v>
      </c>
      <c r="C155" s="60" t="s">
        <v>18705</v>
      </c>
      <c r="D155" s="59" t="s">
        <v>18706</v>
      </c>
      <c r="E155" s="59" t="s">
        <v>90</v>
      </c>
      <c r="F155" s="58">
        <v>43102</v>
      </c>
      <c r="G155" s="61">
        <v>94.5</v>
      </c>
    </row>
    <row r="156" spans="1:7" s="5" customFormat="1">
      <c r="A156" s="58">
        <v>43097</v>
      </c>
      <c r="B156" s="59" t="s">
        <v>44002</v>
      </c>
      <c r="C156" s="60" t="s">
        <v>14059</v>
      </c>
      <c r="D156" s="59" t="s">
        <v>2952</v>
      </c>
      <c r="E156" s="59" t="s">
        <v>93</v>
      </c>
      <c r="F156" s="58">
        <v>43097</v>
      </c>
      <c r="G156" s="61">
        <v>94.5</v>
      </c>
    </row>
    <row r="157" spans="1:7" s="5" customFormat="1">
      <c r="A157" s="58">
        <v>43081.588648576399</v>
      </c>
      <c r="B157" s="59" t="s">
        <v>19204</v>
      </c>
      <c r="C157" s="60" t="s">
        <v>9147</v>
      </c>
      <c r="D157" s="59" t="s">
        <v>9148</v>
      </c>
      <c r="E157" s="59" t="s">
        <v>95</v>
      </c>
      <c r="F157" s="58">
        <v>43062</v>
      </c>
      <c r="G157" s="61">
        <v>94.46</v>
      </c>
    </row>
    <row r="158" spans="1:7" s="5" customFormat="1">
      <c r="A158" s="58">
        <v>43081.871678090298</v>
      </c>
      <c r="B158" s="59" t="s">
        <v>44003</v>
      </c>
      <c r="C158" s="60" t="s">
        <v>17096</v>
      </c>
      <c r="D158" s="59" t="s">
        <v>17097</v>
      </c>
      <c r="E158" s="59" t="s">
        <v>90</v>
      </c>
      <c r="F158" s="58">
        <v>43056</v>
      </c>
      <c r="G158" s="61">
        <v>94.24</v>
      </c>
    </row>
    <row r="159" spans="1:7" s="5" customFormat="1">
      <c r="A159" s="58">
        <v>43084.3920167014</v>
      </c>
      <c r="B159" s="59" t="s">
        <v>44004</v>
      </c>
      <c r="C159" s="60" t="s">
        <v>15565</v>
      </c>
      <c r="D159" s="59" t="s">
        <v>157</v>
      </c>
      <c r="E159" s="59" t="s">
        <v>96</v>
      </c>
      <c r="F159" s="58">
        <v>43089</v>
      </c>
      <c r="G159" s="61">
        <v>91.64</v>
      </c>
    </row>
    <row r="160" spans="1:7" s="5" customFormat="1">
      <c r="A160" s="58">
        <v>43087.508724537001</v>
      </c>
      <c r="B160" s="59" t="s">
        <v>44005</v>
      </c>
      <c r="C160" s="60" t="s">
        <v>15969</v>
      </c>
      <c r="D160" s="59" t="s">
        <v>15970</v>
      </c>
      <c r="E160" s="59" t="s">
        <v>98</v>
      </c>
      <c r="F160" s="58">
        <v>43087</v>
      </c>
      <c r="G160" s="61">
        <v>90.9</v>
      </c>
    </row>
    <row r="161" spans="1:7" s="5" customFormat="1">
      <c r="A161" s="58">
        <v>43089.873867361101</v>
      </c>
      <c r="B161" s="59" t="s">
        <v>44006</v>
      </c>
      <c r="C161" s="60" t="s">
        <v>12133</v>
      </c>
      <c r="D161" s="59" t="s">
        <v>12134</v>
      </c>
      <c r="E161" s="59" t="s">
        <v>100</v>
      </c>
      <c r="F161" s="58">
        <v>43103</v>
      </c>
      <c r="G161" s="61">
        <v>90.2</v>
      </c>
    </row>
    <row r="162" spans="1:7" s="5" customFormat="1">
      <c r="A162" s="58">
        <v>43091.530753900501</v>
      </c>
      <c r="B162" s="59" t="s">
        <v>38834</v>
      </c>
      <c r="C162" s="60" t="s">
        <v>441</v>
      </c>
      <c r="D162" s="59" t="s">
        <v>481</v>
      </c>
      <c r="E162" s="59" t="s">
        <v>90</v>
      </c>
      <c r="F162" s="58">
        <v>43091</v>
      </c>
      <c r="G162" s="61">
        <v>87.45</v>
      </c>
    </row>
    <row r="163" spans="1:7" s="5" customFormat="1">
      <c r="A163" s="58">
        <v>43095.780979201401</v>
      </c>
      <c r="B163" s="59" t="s">
        <v>44007</v>
      </c>
      <c r="C163" s="60" t="s">
        <v>10081</v>
      </c>
      <c r="D163" s="59" t="s">
        <v>10082</v>
      </c>
      <c r="E163" s="59" t="s">
        <v>90</v>
      </c>
      <c r="F163" s="58">
        <v>43032</v>
      </c>
      <c r="G163" s="61">
        <v>86.13</v>
      </c>
    </row>
    <row r="164" spans="1:7" s="5" customFormat="1">
      <c r="A164" s="58">
        <v>43091</v>
      </c>
      <c r="B164" s="59" t="s">
        <v>44008</v>
      </c>
      <c r="C164" s="60" t="s">
        <v>10517</v>
      </c>
      <c r="D164" s="59" t="s">
        <v>24</v>
      </c>
      <c r="E164" s="59" t="s">
        <v>99</v>
      </c>
      <c r="F164" s="58">
        <v>40165</v>
      </c>
      <c r="G164" s="61">
        <v>85.86</v>
      </c>
    </row>
    <row r="165" spans="1:7" s="5" customFormat="1">
      <c r="A165" s="58">
        <v>43097.526063460602</v>
      </c>
      <c r="B165" s="59" t="s">
        <v>44009</v>
      </c>
      <c r="C165" s="60" t="s">
        <v>14601</v>
      </c>
      <c r="D165" s="59" t="s">
        <v>20353</v>
      </c>
      <c r="E165" s="59" t="s">
        <v>91</v>
      </c>
      <c r="F165" s="58">
        <v>43090</v>
      </c>
      <c r="G165" s="61">
        <v>85.12</v>
      </c>
    </row>
    <row r="166" spans="1:7" s="5" customFormat="1">
      <c r="A166" s="58">
        <v>43086.644490891202</v>
      </c>
      <c r="B166" s="59" t="s">
        <v>44010</v>
      </c>
      <c r="C166" s="60" t="s">
        <v>507</v>
      </c>
      <c r="D166" s="59" t="s">
        <v>1462</v>
      </c>
      <c r="E166" s="59" t="s">
        <v>100</v>
      </c>
      <c r="F166" s="58">
        <v>43091</v>
      </c>
      <c r="G166" s="61">
        <v>82.5</v>
      </c>
    </row>
    <row r="167" spans="1:7" s="5" customFormat="1">
      <c r="A167" s="58">
        <v>43089.474708414396</v>
      </c>
      <c r="B167" s="59" t="s">
        <v>30628</v>
      </c>
      <c r="C167" s="60" t="s">
        <v>43334</v>
      </c>
      <c r="D167" s="59" t="s">
        <v>43335</v>
      </c>
      <c r="E167" s="59" t="s">
        <v>104</v>
      </c>
      <c r="F167" s="58">
        <v>43102</v>
      </c>
      <c r="G167" s="61">
        <v>81.674999999999997</v>
      </c>
    </row>
    <row r="168" spans="1:7" s="5" customFormat="1">
      <c r="A168" s="58">
        <v>43089.404071331002</v>
      </c>
      <c r="B168" s="59" t="s">
        <v>44011</v>
      </c>
      <c r="C168" s="60" t="s">
        <v>1339</v>
      </c>
      <c r="D168" s="59" t="s">
        <v>1493</v>
      </c>
      <c r="E168" s="59" t="s">
        <v>99</v>
      </c>
      <c r="F168" s="58">
        <v>43102</v>
      </c>
      <c r="G168" s="61">
        <v>81.2</v>
      </c>
    </row>
    <row r="169" spans="1:7" s="5" customFormat="1">
      <c r="A169" s="58">
        <v>43089.471379050898</v>
      </c>
      <c r="B169" s="59" t="s">
        <v>44012</v>
      </c>
      <c r="C169" s="60" t="s">
        <v>352</v>
      </c>
      <c r="D169" s="59" t="s">
        <v>353</v>
      </c>
      <c r="E169" s="59" t="s">
        <v>90</v>
      </c>
      <c r="F169" s="58">
        <v>42957</v>
      </c>
      <c r="G169" s="61">
        <v>80.36</v>
      </c>
    </row>
    <row r="170" spans="1:7" s="5" customFormat="1">
      <c r="A170" s="58">
        <v>43073.452241319399</v>
      </c>
      <c r="B170" s="59" t="s">
        <v>44013</v>
      </c>
      <c r="C170" s="60" t="s">
        <v>373</v>
      </c>
      <c r="D170" s="59" t="s">
        <v>94</v>
      </c>
      <c r="E170" s="59" t="s">
        <v>98</v>
      </c>
      <c r="F170" s="58">
        <v>43059</v>
      </c>
      <c r="G170" s="61">
        <v>79.92</v>
      </c>
    </row>
    <row r="171" spans="1:7" s="5" customFormat="1">
      <c r="A171" s="58">
        <v>43084.492037881901</v>
      </c>
      <c r="B171" s="59" t="s">
        <v>44014</v>
      </c>
      <c r="C171" s="60" t="s">
        <v>26771</v>
      </c>
      <c r="D171" s="59" t="s">
        <v>14</v>
      </c>
      <c r="E171" s="59" t="s">
        <v>99</v>
      </c>
      <c r="F171" s="58">
        <v>43087</v>
      </c>
      <c r="G171" s="61">
        <v>79.8</v>
      </c>
    </row>
    <row r="172" spans="1:7" s="5" customFormat="1">
      <c r="A172" s="58">
        <v>43073.519308877301</v>
      </c>
      <c r="B172" s="59" t="s">
        <v>44015</v>
      </c>
      <c r="C172" s="60" t="s">
        <v>44016</v>
      </c>
      <c r="D172" s="59" t="s">
        <v>44017</v>
      </c>
      <c r="E172" s="59" t="s">
        <v>92</v>
      </c>
      <c r="F172" s="58">
        <v>43066</v>
      </c>
      <c r="G172" s="61">
        <v>75.900000000000006</v>
      </c>
    </row>
    <row r="173" spans="1:7" s="5" customFormat="1">
      <c r="A173" s="58">
        <v>43089.474393206001</v>
      </c>
      <c r="B173" s="59" t="s">
        <v>44018</v>
      </c>
      <c r="C173" s="60" t="s">
        <v>1276</v>
      </c>
      <c r="D173" s="59" t="s">
        <v>31</v>
      </c>
      <c r="E173" s="59" t="s">
        <v>90</v>
      </c>
      <c r="F173" s="58">
        <v>43102</v>
      </c>
      <c r="G173" s="61">
        <v>74.790000000000006</v>
      </c>
    </row>
    <row r="174" spans="1:7" s="5" customFormat="1">
      <c r="A174" s="58">
        <v>43097</v>
      </c>
      <c r="B174" s="59" t="s">
        <v>44019</v>
      </c>
      <c r="C174" s="60" t="s">
        <v>1288</v>
      </c>
      <c r="D174" s="59" t="s">
        <v>37921</v>
      </c>
      <c r="E174" s="59" t="s">
        <v>93</v>
      </c>
      <c r="F174" s="58">
        <v>43097</v>
      </c>
      <c r="G174" s="61">
        <v>73.44</v>
      </c>
    </row>
    <row r="175" spans="1:7" s="5" customFormat="1">
      <c r="A175" s="58">
        <v>43098.4488738773</v>
      </c>
      <c r="B175" s="59" t="s">
        <v>44020</v>
      </c>
      <c r="C175" s="60" t="s">
        <v>2183</v>
      </c>
      <c r="D175" s="59" t="s">
        <v>2184</v>
      </c>
      <c r="E175" s="59" t="s">
        <v>100</v>
      </c>
      <c r="F175" s="58">
        <v>43090</v>
      </c>
      <c r="G175" s="61">
        <v>73.44</v>
      </c>
    </row>
    <row r="176" spans="1:7" s="5" customFormat="1">
      <c r="A176" s="58">
        <v>43083.341114039402</v>
      </c>
      <c r="B176" s="59" t="s">
        <v>44021</v>
      </c>
      <c r="C176" s="60" t="s">
        <v>14921</v>
      </c>
      <c r="D176" s="59" t="s">
        <v>14922</v>
      </c>
      <c r="E176" s="59" t="s">
        <v>90</v>
      </c>
      <c r="F176" s="58">
        <v>42968</v>
      </c>
      <c r="G176" s="61">
        <v>72.88</v>
      </c>
    </row>
    <row r="177" spans="1:7" s="5" customFormat="1">
      <c r="A177" s="58">
        <v>43088.828133599498</v>
      </c>
      <c r="B177" s="59" t="s">
        <v>44022</v>
      </c>
      <c r="C177" s="60" t="s">
        <v>5043</v>
      </c>
      <c r="D177" s="59" t="s">
        <v>5867</v>
      </c>
      <c r="E177" s="59" t="s">
        <v>98</v>
      </c>
      <c r="F177" s="58">
        <v>43091</v>
      </c>
      <c r="G177" s="61">
        <v>72.209999999999994</v>
      </c>
    </row>
    <row r="178" spans="1:7" s="5" customFormat="1">
      <c r="A178" s="58">
        <v>43095.607364039402</v>
      </c>
      <c r="B178" s="59" t="s">
        <v>44023</v>
      </c>
      <c r="C178" s="60" t="s">
        <v>30031</v>
      </c>
      <c r="D178" s="59" t="s">
        <v>30032</v>
      </c>
      <c r="E178" s="59" t="s">
        <v>90</v>
      </c>
      <c r="F178" s="58">
        <v>43102</v>
      </c>
      <c r="G178" s="61">
        <v>72.08</v>
      </c>
    </row>
    <row r="179" spans="1:7" s="5" customFormat="1">
      <c r="A179" s="58">
        <v>43080.874312696797</v>
      </c>
      <c r="B179" s="59" t="s">
        <v>44024</v>
      </c>
      <c r="C179" s="60" t="s">
        <v>1356</v>
      </c>
      <c r="D179" s="59" t="s">
        <v>1508</v>
      </c>
      <c r="E179" s="59" t="s">
        <v>98</v>
      </c>
      <c r="F179" s="58">
        <v>42978</v>
      </c>
      <c r="G179" s="61">
        <v>71.55</v>
      </c>
    </row>
    <row r="180" spans="1:7" s="5" customFormat="1">
      <c r="A180" s="58">
        <v>43084.348590856498</v>
      </c>
      <c r="B180" s="59" t="s">
        <v>44025</v>
      </c>
      <c r="C180" s="60" t="s">
        <v>1985</v>
      </c>
      <c r="D180" s="59" t="s">
        <v>67</v>
      </c>
      <c r="E180" s="59" t="s">
        <v>92</v>
      </c>
      <c r="F180" s="58">
        <v>43091</v>
      </c>
      <c r="G180" s="61">
        <v>70.739999999999995</v>
      </c>
    </row>
    <row r="181" spans="1:7" s="5" customFormat="1">
      <c r="A181" s="58">
        <v>43082.515426817103</v>
      </c>
      <c r="B181" s="59" t="s">
        <v>44026</v>
      </c>
      <c r="C181" s="60" t="s">
        <v>5835</v>
      </c>
      <c r="D181" s="59" t="s">
        <v>54</v>
      </c>
      <c r="E181" s="59" t="s">
        <v>102</v>
      </c>
      <c r="F181" s="58">
        <v>43089</v>
      </c>
      <c r="G181" s="61">
        <v>70.400000000000006</v>
      </c>
    </row>
    <row r="182" spans="1:7" s="5" customFormat="1">
      <c r="A182" s="58">
        <v>43074.497734525503</v>
      </c>
      <c r="B182" s="59" t="s">
        <v>44027</v>
      </c>
      <c r="C182" s="60" t="s">
        <v>40535</v>
      </c>
      <c r="D182" s="59" t="s">
        <v>40536</v>
      </c>
      <c r="E182" s="59" t="s">
        <v>90</v>
      </c>
      <c r="F182" s="58">
        <v>43046</v>
      </c>
      <c r="G182" s="61">
        <v>70.2</v>
      </c>
    </row>
    <row r="183" spans="1:7" s="5" customFormat="1">
      <c r="A183" s="58">
        <v>43083.554937534696</v>
      </c>
      <c r="B183" s="59" t="s">
        <v>44028</v>
      </c>
      <c r="C183" s="60" t="s">
        <v>1362</v>
      </c>
      <c r="D183" s="59" t="s">
        <v>1511</v>
      </c>
      <c r="E183" s="59" t="s">
        <v>99</v>
      </c>
      <c r="F183" s="58">
        <v>43077</v>
      </c>
      <c r="G183" s="61">
        <v>70.2</v>
      </c>
    </row>
    <row r="184" spans="1:7" s="5" customFormat="1">
      <c r="A184" s="58">
        <v>43075.533446562498</v>
      </c>
      <c r="B184" s="59" t="s">
        <v>44029</v>
      </c>
      <c r="C184" s="60" t="s">
        <v>10288</v>
      </c>
      <c r="D184" s="59" t="s">
        <v>10289</v>
      </c>
      <c r="E184" s="59" t="s">
        <v>98</v>
      </c>
      <c r="F184" s="58">
        <v>43075</v>
      </c>
      <c r="G184" s="61">
        <v>69.69</v>
      </c>
    </row>
    <row r="185" spans="1:7" s="5" customFormat="1">
      <c r="A185" s="58">
        <v>43076.544620601897</v>
      </c>
      <c r="B185" s="59" t="s">
        <v>44030</v>
      </c>
      <c r="C185" s="60" t="s">
        <v>44031</v>
      </c>
      <c r="D185" s="59" t="s">
        <v>44032</v>
      </c>
      <c r="E185" s="59" t="s">
        <v>96</v>
      </c>
      <c r="F185" s="58">
        <v>43074</v>
      </c>
      <c r="G185" s="61">
        <v>69.66</v>
      </c>
    </row>
    <row r="186" spans="1:7" s="5" customFormat="1">
      <c r="A186" s="58">
        <v>43089.552651273101</v>
      </c>
      <c r="B186" s="59" t="s">
        <v>44033</v>
      </c>
      <c r="C186" s="60" t="s">
        <v>1397</v>
      </c>
      <c r="D186" s="59" t="s">
        <v>1543</v>
      </c>
      <c r="E186" s="59" t="s">
        <v>104</v>
      </c>
      <c r="F186" s="58">
        <v>43102</v>
      </c>
      <c r="G186" s="61">
        <v>69.540000000000006</v>
      </c>
    </row>
    <row r="187" spans="1:7" s="5" customFormat="1">
      <c r="A187" s="58">
        <v>43070.324754016197</v>
      </c>
      <c r="B187" s="59" t="s">
        <v>44034</v>
      </c>
      <c r="C187" s="60" t="s">
        <v>2910</v>
      </c>
      <c r="D187" s="59" t="s">
        <v>2911</v>
      </c>
      <c r="E187" s="59" t="s">
        <v>102</v>
      </c>
      <c r="F187" s="58">
        <v>43069</v>
      </c>
      <c r="G187" s="61">
        <v>69.430000000000007</v>
      </c>
    </row>
    <row r="188" spans="1:7" s="5" customFormat="1">
      <c r="A188" s="58">
        <v>43090.346748576398</v>
      </c>
      <c r="B188" s="59" t="s">
        <v>44035</v>
      </c>
      <c r="C188" s="60" t="s">
        <v>1128</v>
      </c>
      <c r="D188" s="59" t="s">
        <v>1149</v>
      </c>
      <c r="E188" s="59" t="s">
        <v>98</v>
      </c>
      <c r="F188" s="58">
        <v>43066</v>
      </c>
      <c r="G188" s="61">
        <v>68.900000000000006</v>
      </c>
    </row>
    <row r="189" spans="1:7" s="5" customFormat="1">
      <c r="A189" s="58">
        <v>43098.575057835602</v>
      </c>
      <c r="B189" s="59" t="s">
        <v>44036</v>
      </c>
      <c r="C189" s="60" t="s">
        <v>9447</v>
      </c>
      <c r="D189" s="59" t="s">
        <v>9448</v>
      </c>
      <c r="E189" s="59" t="s">
        <v>97</v>
      </c>
      <c r="F189" s="58">
        <v>43098</v>
      </c>
      <c r="G189" s="61">
        <v>68.040000000000006</v>
      </c>
    </row>
    <row r="190" spans="1:7" s="5" customFormat="1">
      <c r="A190" s="58">
        <v>43084.428710034699</v>
      </c>
      <c r="B190" s="59" t="s">
        <v>44037</v>
      </c>
      <c r="C190" s="60" t="s">
        <v>44038</v>
      </c>
      <c r="D190" s="59" t="s">
        <v>39</v>
      </c>
      <c r="E190" s="59" t="s">
        <v>96</v>
      </c>
      <c r="F190" s="58">
        <v>42965</v>
      </c>
      <c r="G190" s="61">
        <v>67.361999999999995</v>
      </c>
    </row>
    <row r="191" spans="1:7" s="5" customFormat="1">
      <c r="A191" s="58">
        <v>43083.331291782401</v>
      </c>
      <c r="B191" s="59" t="s">
        <v>44039</v>
      </c>
      <c r="C191" s="60" t="s">
        <v>3090</v>
      </c>
      <c r="D191" s="59" t="s">
        <v>3091</v>
      </c>
      <c r="E191" s="59" t="s">
        <v>98</v>
      </c>
      <c r="F191" s="58">
        <v>43083</v>
      </c>
      <c r="G191" s="61">
        <v>66</v>
      </c>
    </row>
    <row r="192" spans="1:7" s="5" customFormat="1">
      <c r="A192" s="58">
        <v>43088.990839699101</v>
      </c>
      <c r="B192" s="59" t="s">
        <v>44040</v>
      </c>
      <c r="C192" s="60" t="s">
        <v>1637</v>
      </c>
      <c r="D192" s="59" t="s">
        <v>1638</v>
      </c>
      <c r="E192" s="59" t="s">
        <v>99</v>
      </c>
      <c r="F192" s="58">
        <v>43088</v>
      </c>
      <c r="G192" s="61">
        <v>65.834999999999994</v>
      </c>
    </row>
    <row r="193" spans="1:7" s="5" customFormat="1">
      <c r="A193" s="58">
        <v>43073.665699849502</v>
      </c>
      <c r="B193" s="59" t="s">
        <v>44041</v>
      </c>
      <c r="C193" s="60" t="s">
        <v>176</v>
      </c>
      <c r="D193" s="59" t="s">
        <v>177</v>
      </c>
      <c r="E193" s="59" t="s">
        <v>90</v>
      </c>
      <c r="F193" s="58">
        <v>43070</v>
      </c>
      <c r="G193" s="61">
        <v>65.7</v>
      </c>
    </row>
    <row r="194" spans="1:7" s="5" customFormat="1">
      <c r="A194" s="58">
        <v>43089.725772453698</v>
      </c>
      <c r="B194" s="59" t="s">
        <v>44042</v>
      </c>
      <c r="C194" s="60" t="s">
        <v>8279</v>
      </c>
      <c r="D194" s="59" t="s">
        <v>8280</v>
      </c>
      <c r="E194" s="59" t="s">
        <v>96</v>
      </c>
      <c r="F194" s="58">
        <v>43088</v>
      </c>
      <c r="G194" s="61">
        <v>65.19</v>
      </c>
    </row>
    <row r="195" spans="1:7" s="5" customFormat="1">
      <c r="A195" s="58">
        <v>43081.516344525502</v>
      </c>
      <c r="B195" s="59" t="s">
        <v>44043</v>
      </c>
      <c r="C195" s="60" t="s">
        <v>5195</v>
      </c>
      <c r="D195" s="59" t="s">
        <v>10</v>
      </c>
      <c r="E195" s="59" t="s">
        <v>10</v>
      </c>
      <c r="F195" s="58">
        <v>43019</v>
      </c>
      <c r="G195" s="61">
        <v>64.900000000000006</v>
      </c>
    </row>
    <row r="196" spans="1:7" s="5" customFormat="1">
      <c r="A196" s="58">
        <v>43081.405093171299</v>
      </c>
      <c r="B196" s="59" t="s">
        <v>44044</v>
      </c>
      <c r="C196" s="60" t="s">
        <v>23984</v>
      </c>
      <c r="D196" s="59" t="s">
        <v>229</v>
      </c>
      <c r="E196" s="59" t="s">
        <v>90</v>
      </c>
      <c r="F196" s="58">
        <v>43081</v>
      </c>
      <c r="G196" s="61">
        <v>64.8</v>
      </c>
    </row>
    <row r="197" spans="1:7" s="5" customFormat="1">
      <c r="A197" s="58">
        <v>43090.449180636599</v>
      </c>
      <c r="B197" s="59" t="s">
        <v>44045</v>
      </c>
      <c r="C197" s="60" t="s">
        <v>2131</v>
      </c>
      <c r="D197" s="59" t="s">
        <v>2132</v>
      </c>
      <c r="E197" s="59" t="s">
        <v>90</v>
      </c>
      <c r="F197" s="58">
        <v>42920</v>
      </c>
      <c r="G197" s="61">
        <v>64.8</v>
      </c>
    </row>
    <row r="198" spans="1:7" s="5" customFormat="1">
      <c r="A198" s="58">
        <v>43083.694919907401</v>
      </c>
      <c r="B198" s="59" t="s">
        <v>44046</v>
      </c>
      <c r="C198" s="60" t="s">
        <v>137</v>
      </c>
      <c r="D198" s="59" t="s">
        <v>138</v>
      </c>
      <c r="E198" s="59" t="s">
        <v>102</v>
      </c>
      <c r="F198" s="58">
        <v>43083</v>
      </c>
      <c r="G198" s="61">
        <v>64.8</v>
      </c>
    </row>
    <row r="199" spans="1:7" s="5" customFormat="1">
      <c r="A199" s="58">
        <v>43084.448475347199</v>
      </c>
      <c r="B199" s="59" t="s">
        <v>44047</v>
      </c>
      <c r="C199" s="60" t="s">
        <v>16261</v>
      </c>
      <c r="D199" s="59" t="s">
        <v>16262</v>
      </c>
      <c r="E199" s="59" t="s">
        <v>99</v>
      </c>
      <c r="F199" s="58">
        <v>43084</v>
      </c>
      <c r="G199" s="61">
        <v>64.727999999999994</v>
      </c>
    </row>
    <row r="200" spans="1:7" s="5" customFormat="1">
      <c r="A200" s="58">
        <v>43070.461624224503</v>
      </c>
      <c r="B200" s="59" t="s">
        <v>44048</v>
      </c>
      <c r="C200" s="60" t="s">
        <v>414</v>
      </c>
      <c r="D200" s="59" t="s">
        <v>415</v>
      </c>
      <c r="E200" s="59" t="s">
        <v>102</v>
      </c>
      <c r="F200" s="58">
        <v>43070</v>
      </c>
      <c r="G200" s="61">
        <v>63</v>
      </c>
    </row>
    <row r="201" spans="1:7" s="5" customFormat="1">
      <c r="A201" s="58">
        <v>43080.564670868102</v>
      </c>
      <c r="B201" s="59" t="s">
        <v>44049</v>
      </c>
      <c r="C201" s="60" t="s">
        <v>2353</v>
      </c>
      <c r="D201" s="59" t="s">
        <v>2354</v>
      </c>
      <c r="E201" s="59" t="s">
        <v>99</v>
      </c>
      <c r="F201" s="58">
        <v>43062</v>
      </c>
      <c r="G201" s="61">
        <v>61.83</v>
      </c>
    </row>
    <row r="202" spans="1:7" s="5" customFormat="1">
      <c r="A202" s="58">
        <v>43080.7718096065</v>
      </c>
      <c r="B202" s="59" t="s">
        <v>44050</v>
      </c>
      <c r="C202" s="60" t="s">
        <v>28562</v>
      </c>
      <c r="D202" s="59" t="s">
        <v>14551</v>
      </c>
      <c r="E202" s="59" t="s">
        <v>104</v>
      </c>
      <c r="F202" s="58">
        <v>43060</v>
      </c>
      <c r="G202" s="61">
        <v>61.56</v>
      </c>
    </row>
    <row r="203" spans="1:7" s="5" customFormat="1">
      <c r="A203" s="58">
        <v>43082.430351238399</v>
      </c>
      <c r="B203" s="59" t="s">
        <v>44051</v>
      </c>
      <c r="C203" s="60" t="s">
        <v>1324</v>
      </c>
      <c r="D203" s="59" t="s">
        <v>1483</v>
      </c>
      <c r="E203" s="59" t="s">
        <v>99</v>
      </c>
      <c r="F203" s="58">
        <v>43083</v>
      </c>
      <c r="G203" s="61">
        <v>61.02</v>
      </c>
    </row>
    <row r="204" spans="1:7" s="5" customFormat="1">
      <c r="A204" s="58">
        <v>43081.480592129599</v>
      </c>
      <c r="B204" s="59" t="s">
        <v>44052</v>
      </c>
      <c r="C204" s="60" t="s">
        <v>22361</v>
      </c>
      <c r="D204" s="59" t="s">
        <v>22362</v>
      </c>
      <c r="E204" s="59" t="s">
        <v>96</v>
      </c>
      <c r="F204" s="58">
        <v>43090</v>
      </c>
      <c r="G204" s="61">
        <v>60.658999999999999</v>
      </c>
    </row>
    <row r="205" spans="1:7" s="5" customFormat="1">
      <c r="A205" s="58">
        <v>43086.647186955997</v>
      </c>
      <c r="B205" s="59" t="s">
        <v>44053</v>
      </c>
      <c r="C205" s="60" t="s">
        <v>507</v>
      </c>
      <c r="D205" s="59" t="s">
        <v>1462</v>
      </c>
      <c r="E205" s="59" t="s">
        <v>100</v>
      </c>
      <c r="F205" s="58">
        <v>43091</v>
      </c>
      <c r="G205" s="61">
        <v>60.5</v>
      </c>
    </row>
    <row r="206" spans="1:7" s="5" customFormat="1">
      <c r="A206" s="58">
        <v>43080.464671955997</v>
      </c>
      <c r="B206" s="59" t="s">
        <v>44054</v>
      </c>
      <c r="C206" s="60" t="s">
        <v>19573</v>
      </c>
      <c r="D206" s="59" t="s">
        <v>19574</v>
      </c>
      <c r="E206" s="59" t="s">
        <v>90</v>
      </c>
      <c r="F206" s="58">
        <v>43066</v>
      </c>
      <c r="G206" s="61">
        <v>60</v>
      </c>
    </row>
    <row r="207" spans="1:7" s="5" customFormat="1">
      <c r="A207" s="58">
        <v>43087.616658599502</v>
      </c>
      <c r="B207" s="59" t="s">
        <v>44055</v>
      </c>
      <c r="C207" s="60" t="s">
        <v>3447</v>
      </c>
      <c r="D207" s="59" t="s">
        <v>3448</v>
      </c>
      <c r="E207" s="59" t="s">
        <v>102</v>
      </c>
      <c r="F207" s="58">
        <v>43060</v>
      </c>
      <c r="G207" s="61">
        <v>59.94</v>
      </c>
    </row>
    <row r="208" spans="1:7" s="5" customFormat="1">
      <c r="A208" s="58">
        <v>43089.486548182897</v>
      </c>
      <c r="B208" s="59" t="s">
        <v>44056</v>
      </c>
      <c r="C208" s="60" t="s">
        <v>1415</v>
      </c>
      <c r="D208" s="59" t="s">
        <v>1558</v>
      </c>
      <c r="E208" s="59" t="s">
        <v>98</v>
      </c>
      <c r="F208" s="58">
        <v>43102</v>
      </c>
      <c r="G208" s="61">
        <v>59.94</v>
      </c>
    </row>
    <row r="209" spans="1:7" s="5" customFormat="1">
      <c r="A209" s="58">
        <v>43083.584622187504</v>
      </c>
      <c r="B209" s="59" t="s">
        <v>44057</v>
      </c>
      <c r="C209" s="60" t="s">
        <v>107</v>
      </c>
      <c r="D209" s="59" t="s">
        <v>105</v>
      </c>
      <c r="E209" s="59" t="s">
        <v>99</v>
      </c>
      <c r="F209" s="58">
        <v>43083</v>
      </c>
      <c r="G209" s="61">
        <v>59.414999999999999</v>
      </c>
    </row>
    <row r="210" spans="1:7" s="5" customFormat="1">
      <c r="A210" s="58">
        <v>43089.875507094897</v>
      </c>
      <c r="B210" s="59" t="s">
        <v>14615</v>
      </c>
      <c r="C210" s="60" t="s">
        <v>4021</v>
      </c>
      <c r="D210" s="59" t="s">
        <v>10864</v>
      </c>
      <c r="E210" s="59" t="s">
        <v>100</v>
      </c>
      <c r="F210" s="58">
        <v>43102</v>
      </c>
      <c r="G210" s="61">
        <v>59.4</v>
      </c>
    </row>
    <row r="211" spans="1:7" s="5" customFormat="1">
      <c r="A211" s="58">
        <v>43077</v>
      </c>
      <c r="B211" s="59" t="s">
        <v>44058</v>
      </c>
      <c r="C211" s="60" t="s">
        <v>14428</v>
      </c>
      <c r="D211" s="59" t="s">
        <v>6</v>
      </c>
      <c r="E211" s="59" t="s">
        <v>90</v>
      </c>
      <c r="F211" s="58">
        <v>43062</v>
      </c>
      <c r="G211" s="61">
        <v>59.4</v>
      </c>
    </row>
    <row r="212" spans="1:7" s="5" customFormat="1">
      <c r="A212" s="58">
        <v>43082.482450381904</v>
      </c>
      <c r="B212" s="59" t="s">
        <v>44059</v>
      </c>
      <c r="C212" s="60" t="s">
        <v>2808</v>
      </c>
      <c r="D212" s="59" t="s">
        <v>44060</v>
      </c>
      <c r="E212" s="59" t="s">
        <v>93</v>
      </c>
      <c r="F212" s="58">
        <v>43068</v>
      </c>
      <c r="G212" s="61">
        <v>59.28</v>
      </c>
    </row>
    <row r="213" spans="1:7" s="5" customFormat="1">
      <c r="A213" s="58">
        <v>43091.4733720718</v>
      </c>
      <c r="B213" s="59" t="s">
        <v>44061</v>
      </c>
      <c r="C213" s="60" t="s">
        <v>43525</v>
      </c>
      <c r="D213" s="59" t="s">
        <v>22953</v>
      </c>
      <c r="E213" s="59" t="s">
        <v>98</v>
      </c>
      <c r="F213" s="58">
        <v>43090</v>
      </c>
      <c r="G213" s="61">
        <v>58.56</v>
      </c>
    </row>
    <row r="214" spans="1:7" s="5" customFormat="1">
      <c r="A214" s="58">
        <v>43084.585031215298</v>
      </c>
      <c r="B214" s="59" t="s">
        <v>44062</v>
      </c>
      <c r="C214" s="60" t="s">
        <v>2898</v>
      </c>
      <c r="D214" s="59" t="s">
        <v>65</v>
      </c>
      <c r="E214" s="59" t="s">
        <v>102</v>
      </c>
      <c r="F214" s="58">
        <v>43083</v>
      </c>
      <c r="G214" s="61">
        <v>58.5</v>
      </c>
    </row>
    <row r="215" spans="1:7" s="5" customFormat="1">
      <c r="A215" s="58">
        <v>43085.601393715297</v>
      </c>
      <c r="B215" s="59" t="s">
        <v>44063</v>
      </c>
      <c r="C215" s="60" t="s">
        <v>31507</v>
      </c>
      <c r="D215" s="59" t="s">
        <v>31508</v>
      </c>
      <c r="E215" s="59" t="s">
        <v>90</v>
      </c>
      <c r="F215" s="58">
        <v>43084</v>
      </c>
      <c r="G215" s="61">
        <v>58.3</v>
      </c>
    </row>
    <row r="216" spans="1:7" s="5" customFormat="1">
      <c r="A216" s="58">
        <v>43087.692949456003</v>
      </c>
      <c r="B216" s="59" t="s">
        <v>44064</v>
      </c>
      <c r="C216" s="60" t="s">
        <v>732</v>
      </c>
      <c r="D216" s="59" t="s">
        <v>733</v>
      </c>
      <c r="E216" s="59" t="s">
        <v>102</v>
      </c>
      <c r="F216" s="58">
        <v>43087</v>
      </c>
      <c r="G216" s="61">
        <v>58.28</v>
      </c>
    </row>
    <row r="217" spans="1:7" s="5" customFormat="1">
      <c r="A217" s="58">
        <v>43082.686581284703</v>
      </c>
      <c r="B217" s="59" t="s">
        <v>44065</v>
      </c>
      <c r="C217" s="60" t="s">
        <v>37857</v>
      </c>
      <c r="D217" s="59" t="s">
        <v>16</v>
      </c>
      <c r="E217" s="59" t="s">
        <v>16</v>
      </c>
      <c r="F217" s="58">
        <v>43069</v>
      </c>
      <c r="G217" s="61">
        <v>56.7</v>
      </c>
    </row>
    <row r="218" spans="1:7" s="5" customFormat="1">
      <c r="A218" s="58">
        <v>43096.5086856134</v>
      </c>
      <c r="B218" s="59" t="s">
        <v>44066</v>
      </c>
      <c r="C218" s="60" t="s">
        <v>10750</v>
      </c>
      <c r="D218" s="59" t="s">
        <v>10751</v>
      </c>
      <c r="E218" s="59" t="s">
        <v>93</v>
      </c>
      <c r="F218" s="58">
        <v>43059</v>
      </c>
      <c r="G218" s="61">
        <v>56.570999999999998</v>
      </c>
    </row>
    <row r="219" spans="1:7" s="5" customFormat="1">
      <c r="A219" s="58">
        <v>43089.584672650497</v>
      </c>
      <c r="B219" s="59" t="s">
        <v>44067</v>
      </c>
      <c r="C219" s="60" t="s">
        <v>14946</v>
      </c>
      <c r="D219" s="59" t="s">
        <v>14947</v>
      </c>
      <c r="E219" s="59" t="s">
        <v>104</v>
      </c>
      <c r="F219" s="58">
        <v>43102</v>
      </c>
      <c r="G219" s="61">
        <v>56.18</v>
      </c>
    </row>
    <row r="220" spans="1:7" s="5" customFormat="1">
      <c r="A220" s="58">
        <v>43092.797571909701</v>
      </c>
      <c r="B220" s="59" t="s">
        <v>44068</v>
      </c>
      <c r="C220" s="60" t="s">
        <v>5034</v>
      </c>
      <c r="D220" s="59" t="s">
        <v>5035</v>
      </c>
      <c r="E220" s="59" t="s">
        <v>104</v>
      </c>
      <c r="F220" s="58">
        <v>43101</v>
      </c>
      <c r="G220" s="61">
        <v>55.9</v>
      </c>
    </row>
    <row r="221" spans="1:7" s="5" customFormat="1">
      <c r="A221" s="58">
        <v>43076.439153472202</v>
      </c>
      <c r="B221" s="59" t="s">
        <v>38062</v>
      </c>
      <c r="C221" s="60" t="s">
        <v>44069</v>
      </c>
      <c r="D221" s="59" t="s">
        <v>44070</v>
      </c>
      <c r="E221" s="59" t="s">
        <v>104</v>
      </c>
      <c r="F221" s="58">
        <v>43067</v>
      </c>
      <c r="G221" s="61">
        <v>55.89</v>
      </c>
    </row>
    <row r="222" spans="1:7" s="5" customFormat="1">
      <c r="A222" s="58">
        <v>43074.640264502297</v>
      </c>
      <c r="B222" s="59" t="s">
        <v>44071</v>
      </c>
      <c r="C222" s="60" t="s">
        <v>2577</v>
      </c>
      <c r="D222" s="59" t="s">
        <v>2578</v>
      </c>
      <c r="E222" s="59" t="s">
        <v>98</v>
      </c>
      <c r="F222" s="58">
        <v>43076</v>
      </c>
      <c r="G222" s="61">
        <v>55.46</v>
      </c>
    </row>
    <row r="223" spans="1:7" s="5" customFormat="1">
      <c r="A223" s="58">
        <v>43075.383752083297</v>
      </c>
      <c r="B223" s="59" t="s">
        <v>44072</v>
      </c>
      <c r="C223" s="60" t="s">
        <v>19028</v>
      </c>
      <c r="D223" s="59" t="s">
        <v>19029</v>
      </c>
      <c r="E223" s="59" t="s">
        <v>99</v>
      </c>
      <c r="F223" s="58">
        <v>43083</v>
      </c>
      <c r="G223" s="61">
        <v>55.1</v>
      </c>
    </row>
    <row r="224" spans="1:7" s="5" customFormat="1">
      <c r="A224" s="58">
        <v>43083.7019638079</v>
      </c>
      <c r="B224" s="59" t="s">
        <v>11110</v>
      </c>
      <c r="C224" s="60" t="s">
        <v>3963</v>
      </c>
      <c r="D224" s="59" t="s">
        <v>3964</v>
      </c>
      <c r="E224" s="59" t="s">
        <v>99</v>
      </c>
      <c r="F224" s="58">
        <v>43073</v>
      </c>
      <c r="G224" s="61">
        <v>54.88</v>
      </c>
    </row>
    <row r="225" spans="1:7" s="5" customFormat="1">
      <c r="A225" s="58">
        <v>43076.782679166703</v>
      </c>
      <c r="B225" s="59" t="s">
        <v>44073</v>
      </c>
      <c r="C225" s="60" t="s">
        <v>1288</v>
      </c>
      <c r="D225" s="59" t="s">
        <v>23670</v>
      </c>
      <c r="E225" s="59" t="s">
        <v>93</v>
      </c>
      <c r="F225" s="58">
        <v>43071</v>
      </c>
      <c r="G225" s="61">
        <v>54.81</v>
      </c>
    </row>
    <row r="226" spans="1:7" s="5" customFormat="1">
      <c r="A226" s="58">
        <v>43091.435430011603</v>
      </c>
      <c r="B226" s="59" t="s">
        <v>44074</v>
      </c>
      <c r="C226" s="60" t="s">
        <v>2517</v>
      </c>
      <c r="D226" s="59" t="s">
        <v>2518</v>
      </c>
      <c r="E226" s="59" t="s">
        <v>96</v>
      </c>
      <c r="F226" s="58">
        <v>43090</v>
      </c>
      <c r="G226" s="61">
        <v>54.27</v>
      </c>
    </row>
    <row r="227" spans="1:7" s="5" customFormat="1">
      <c r="A227" s="58">
        <v>43084.406391203702</v>
      </c>
      <c r="B227" s="59" t="s">
        <v>44075</v>
      </c>
      <c r="C227" s="60" t="s">
        <v>1325</v>
      </c>
      <c r="D227" s="59" t="s">
        <v>24</v>
      </c>
      <c r="E227" s="59" t="s">
        <v>99</v>
      </c>
      <c r="F227" s="58">
        <v>43070</v>
      </c>
      <c r="G227" s="61">
        <v>53.52</v>
      </c>
    </row>
    <row r="228" spans="1:7" s="5" customFormat="1">
      <c r="A228" s="58">
        <v>43081.7092380787</v>
      </c>
      <c r="B228" s="59" t="s">
        <v>44076</v>
      </c>
      <c r="C228" s="60" t="s">
        <v>30938</v>
      </c>
      <c r="D228" s="59" t="s">
        <v>16</v>
      </c>
      <c r="E228" s="59" t="s">
        <v>16</v>
      </c>
      <c r="F228" s="58">
        <v>43098</v>
      </c>
      <c r="G228" s="61">
        <v>53</v>
      </c>
    </row>
    <row r="229" spans="1:7" s="5" customFormat="1">
      <c r="A229" s="58">
        <v>43070.498813078702</v>
      </c>
      <c r="B229" s="59" t="s">
        <v>20063</v>
      </c>
      <c r="C229" s="60" t="s">
        <v>2129</v>
      </c>
      <c r="D229" s="59" t="s">
        <v>2130</v>
      </c>
      <c r="E229" s="59" t="s">
        <v>102</v>
      </c>
      <c r="F229" s="58">
        <v>43070</v>
      </c>
      <c r="G229" s="61">
        <v>52.38</v>
      </c>
    </row>
    <row r="230" spans="1:7" s="5" customFormat="1">
      <c r="A230" s="58">
        <v>43083.3115644676</v>
      </c>
      <c r="B230" s="59" t="s">
        <v>44077</v>
      </c>
      <c r="C230" s="60" t="s">
        <v>7626</v>
      </c>
      <c r="D230" s="59" t="s">
        <v>7627</v>
      </c>
      <c r="E230" s="59" t="s">
        <v>90</v>
      </c>
      <c r="F230" s="58">
        <v>43047</v>
      </c>
      <c r="G230" s="61">
        <v>51.94</v>
      </c>
    </row>
    <row r="231" spans="1:7" s="5" customFormat="1">
      <c r="A231" s="58">
        <v>43087.564360034703</v>
      </c>
      <c r="B231" s="59" t="s">
        <v>44078</v>
      </c>
      <c r="C231" s="60" t="s">
        <v>14240</v>
      </c>
      <c r="D231" s="59" t="s">
        <v>14241</v>
      </c>
      <c r="E231" s="59" t="s">
        <v>99</v>
      </c>
      <c r="F231" s="58">
        <v>43042</v>
      </c>
      <c r="G231" s="61">
        <v>51.87</v>
      </c>
    </row>
    <row r="232" spans="1:7" s="5" customFormat="1">
      <c r="A232" s="58">
        <v>43074.679447685201</v>
      </c>
      <c r="B232" s="59" t="s">
        <v>44079</v>
      </c>
      <c r="C232" s="60" t="s">
        <v>368</v>
      </c>
      <c r="D232" s="59" t="s">
        <v>13822</v>
      </c>
      <c r="E232" s="59" t="s">
        <v>97</v>
      </c>
      <c r="F232" s="58">
        <v>43069</v>
      </c>
      <c r="G232" s="61">
        <v>51.3</v>
      </c>
    </row>
    <row r="233" spans="1:7" s="5" customFormat="1">
      <c r="A233" s="58">
        <v>43091.563494675902</v>
      </c>
      <c r="B233" s="59" t="s">
        <v>44080</v>
      </c>
      <c r="C233" s="60" t="s">
        <v>19674</v>
      </c>
      <c r="D233" s="59" t="s">
        <v>19675</v>
      </c>
      <c r="E233" s="59" t="s">
        <v>90</v>
      </c>
      <c r="F233" s="58">
        <v>43104</v>
      </c>
      <c r="G233" s="61">
        <v>51.3</v>
      </c>
    </row>
    <row r="234" spans="1:7" s="5" customFormat="1">
      <c r="A234" s="58">
        <v>43096.7947529745</v>
      </c>
      <c r="B234" s="59" t="s">
        <v>44081</v>
      </c>
      <c r="C234" s="60" t="s">
        <v>20552</v>
      </c>
      <c r="D234" s="59" t="s">
        <v>44082</v>
      </c>
      <c r="E234" s="59" t="s">
        <v>91</v>
      </c>
      <c r="F234" s="58">
        <v>40339</v>
      </c>
      <c r="G234" s="61">
        <v>51.03</v>
      </c>
    </row>
    <row r="235" spans="1:7" s="5" customFormat="1">
      <c r="A235" s="58">
        <v>43076.680516053202</v>
      </c>
      <c r="B235" s="59" t="s">
        <v>44083</v>
      </c>
      <c r="C235" s="60" t="s">
        <v>263</v>
      </c>
      <c r="D235" s="59" t="s">
        <v>264</v>
      </c>
      <c r="E235" s="59" t="s">
        <v>90</v>
      </c>
      <c r="F235" s="58">
        <v>43062</v>
      </c>
      <c r="G235" s="61">
        <v>50.35</v>
      </c>
    </row>
    <row r="236" spans="1:7" s="5" customFormat="1">
      <c r="A236" s="58">
        <v>43074.3378022338</v>
      </c>
      <c r="B236" s="59" t="s">
        <v>31809</v>
      </c>
      <c r="C236" s="60" t="s">
        <v>909</v>
      </c>
      <c r="D236" s="59" t="s">
        <v>910</v>
      </c>
      <c r="E236" s="59" t="s">
        <v>99</v>
      </c>
      <c r="F236" s="58">
        <v>43074</v>
      </c>
      <c r="G236" s="61">
        <v>50.12</v>
      </c>
    </row>
    <row r="237" spans="1:7" s="5" customFormat="1">
      <c r="A237" s="58">
        <v>43097.683206330999</v>
      </c>
      <c r="B237" s="59" t="s">
        <v>44084</v>
      </c>
      <c r="C237" s="60" t="s">
        <v>902</v>
      </c>
      <c r="D237" s="59" t="s">
        <v>358</v>
      </c>
      <c r="E237" s="59" t="s">
        <v>98</v>
      </c>
      <c r="F237" s="58">
        <v>43069</v>
      </c>
      <c r="G237" s="61">
        <v>49.92</v>
      </c>
    </row>
    <row r="238" spans="1:7" s="5" customFormat="1">
      <c r="A238" s="58">
        <v>43080.418600231496</v>
      </c>
      <c r="B238" s="59" t="s">
        <v>44085</v>
      </c>
      <c r="C238" s="60" t="s">
        <v>926</v>
      </c>
      <c r="D238" s="59" t="s">
        <v>927</v>
      </c>
      <c r="E238" s="59" t="s">
        <v>102</v>
      </c>
      <c r="F238" s="58">
        <v>43077</v>
      </c>
      <c r="G238" s="61">
        <v>49.9</v>
      </c>
    </row>
    <row r="239" spans="1:7" s="5" customFormat="1">
      <c r="A239" s="58">
        <v>43087.376820520803</v>
      </c>
      <c r="B239" s="59" t="s">
        <v>44086</v>
      </c>
      <c r="C239" s="60" t="s">
        <v>759</v>
      </c>
      <c r="D239" s="59" t="s">
        <v>760</v>
      </c>
      <c r="E239" s="59" t="s">
        <v>90</v>
      </c>
      <c r="F239" s="58">
        <v>43060</v>
      </c>
      <c r="G239" s="61">
        <v>49.8</v>
      </c>
    </row>
    <row r="240" spans="1:7" s="5" customFormat="1">
      <c r="A240" s="58">
        <v>43082.584181828701</v>
      </c>
      <c r="B240" s="59" t="s">
        <v>44087</v>
      </c>
      <c r="C240" s="60" t="s">
        <v>21357</v>
      </c>
      <c r="D240" s="59" t="s">
        <v>149</v>
      </c>
      <c r="E240" s="59" t="s">
        <v>96</v>
      </c>
      <c r="F240" s="58">
        <v>43082</v>
      </c>
      <c r="G240" s="61">
        <v>49.68</v>
      </c>
    </row>
    <row r="241" spans="1:7" s="5" customFormat="1">
      <c r="A241" s="58">
        <v>43076.694632488397</v>
      </c>
      <c r="B241" s="59" t="s">
        <v>44088</v>
      </c>
      <c r="C241" s="60" t="s">
        <v>16281</v>
      </c>
      <c r="D241" s="59" t="s">
        <v>46</v>
      </c>
      <c r="E241" s="59" t="s">
        <v>102</v>
      </c>
      <c r="F241" s="58">
        <v>43076</v>
      </c>
      <c r="G241" s="61">
        <v>49.56</v>
      </c>
    </row>
    <row r="242" spans="1:7" s="5" customFormat="1">
      <c r="A242" s="58">
        <v>43074.413962152801</v>
      </c>
      <c r="B242" s="59" t="s">
        <v>44089</v>
      </c>
      <c r="C242" s="60" t="s">
        <v>26322</v>
      </c>
      <c r="D242" s="59" t="s">
        <v>13</v>
      </c>
      <c r="E242" s="59" t="s">
        <v>104</v>
      </c>
      <c r="F242" s="58">
        <v>43073</v>
      </c>
      <c r="G242" s="61">
        <v>49.28</v>
      </c>
    </row>
    <row r="243" spans="1:7" s="5" customFormat="1">
      <c r="A243" s="58">
        <v>43091.433568020802</v>
      </c>
      <c r="B243" s="59" t="s">
        <v>44090</v>
      </c>
      <c r="C243" s="60" t="s">
        <v>5918</v>
      </c>
      <c r="D243" s="59" t="s">
        <v>5919</v>
      </c>
      <c r="E243" s="59" t="s">
        <v>96</v>
      </c>
      <c r="F243" s="58">
        <v>43090</v>
      </c>
      <c r="G243" s="61">
        <v>48.6</v>
      </c>
    </row>
    <row r="244" spans="1:7" s="5" customFormat="1">
      <c r="A244" s="58">
        <v>43070.505232326403</v>
      </c>
      <c r="B244" s="59" t="s">
        <v>44091</v>
      </c>
      <c r="C244" s="60" t="s">
        <v>1205</v>
      </c>
      <c r="D244" s="59" t="s">
        <v>1206</v>
      </c>
      <c r="E244" s="59" t="s">
        <v>99</v>
      </c>
      <c r="F244" s="58">
        <v>43066</v>
      </c>
      <c r="G244" s="61">
        <v>47.7</v>
      </c>
    </row>
    <row r="245" spans="1:7" s="5" customFormat="1">
      <c r="A245" s="58">
        <v>43096.601447303197</v>
      </c>
      <c r="B245" s="59" t="s">
        <v>44092</v>
      </c>
      <c r="C245" s="60" t="s">
        <v>1293</v>
      </c>
      <c r="D245" s="59" t="s">
        <v>1460</v>
      </c>
      <c r="E245" s="59" t="s">
        <v>90</v>
      </c>
      <c r="F245" s="58">
        <v>43046</v>
      </c>
      <c r="G245" s="61">
        <v>47.52</v>
      </c>
    </row>
    <row r="246" spans="1:7" s="5" customFormat="1">
      <c r="A246" s="58">
        <v>43074.5649344907</v>
      </c>
      <c r="B246" s="59" t="s">
        <v>44093</v>
      </c>
      <c r="C246" s="60" t="s">
        <v>27605</v>
      </c>
      <c r="D246" s="59" t="s">
        <v>27606</v>
      </c>
      <c r="E246" s="59" t="s">
        <v>96</v>
      </c>
      <c r="F246" s="58">
        <v>43073</v>
      </c>
      <c r="G246" s="61">
        <v>47.52</v>
      </c>
    </row>
    <row r="247" spans="1:7" s="5" customFormat="1">
      <c r="A247" s="58">
        <v>43076.355914895801</v>
      </c>
      <c r="B247" s="59" t="s">
        <v>44094</v>
      </c>
      <c r="C247" s="60" t="s">
        <v>25545</v>
      </c>
      <c r="D247" s="59" t="s">
        <v>25546</v>
      </c>
      <c r="E247" s="59" t="s">
        <v>104</v>
      </c>
      <c r="F247" s="58">
        <v>43076</v>
      </c>
      <c r="G247" s="61">
        <v>47.52</v>
      </c>
    </row>
    <row r="248" spans="1:7" s="5" customFormat="1">
      <c r="A248" s="58">
        <v>43074.329680671297</v>
      </c>
      <c r="B248" s="59" t="s">
        <v>4925</v>
      </c>
      <c r="C248" s="60" t="s">
        <v>14861</v>
      </c>
      <c r="D248" s="59" t="s">
        <v>14862</v>
      </c>
      <c r="E248" s="59" t="s">
        <v>99</v>
      </c>
      <c r="F248" s="58">
        <v>43053</v>
      </c>
      <c r="G248" s="61">
        <v>47.42</v>
      </c>
    </row>
    <row r="249" spans="1:7" s="5" customFormat="1">
      <c r="A249" s="58">
        <v>43090.476009375001</v>
      </c>
      <c r="B249" s="59" t="s">
        <v>7333</v>
      </c>
      <c r="C249" s="60" t="s">
        <v>6476</v>
      </c>
      <c r="D249" s="59" t="s">
        <v>6477</v>
      </c>
      <c r="E249" s="59" t="s">
        <v>90</v>
      </c>
      <c r="F249" s="58">
        <v>41850</v>
      </c>
      <c r="G249" s="61">
        <v>46.92</v>
      </c>
    </row>
    <row r="250" spans="1:7" s="5" customFormat="1">
      <c r="A250" s="58">
        <v>43093.6096600694</v>
      </c>
      <c r="B250" s="59" t="s">
        <v>44095</v>
      </c>
      <c r="C250" s="60" t="s">
        <v>3161</v>
      </c>
      <c r="D250" s="59" t="s">
        <v>0</v>
      </c>
      <c r="E250" s="59" t="s">
        <v>102</v>
      </c>
      <c r="F250" s="58">
        <v>43074</v>
      </c>
      <c r="G250" s="61">
        <v>46.17</v>
      </c>
    </row>
    <row r="251" spans="1:7" s="5" customFormat="1">
      <c r="A251" s="58">
        <v>43081.707303935204</v>
      </c>
      <c r="B251" s="59" t="s">
        <v>44096</v>
      </c>
      <c r="C251" s="60" t="s">
        <v>1179</v>
      </c>
      <c r="D251" s="59" t="s">
        <v>16</v>
      </c>
      <c r="E251" s="59" t="s">
        <v>16</v>
      </c>
      <c r="F251" s="58">
        <v>43098</v>
      </c>
      <c r="G251" s="61">
        <v>45.05</v>
      </c>
    </row>
    <row r="252" spans="1:7" s="5" customFormat="1">
      <c r="A252" s="58">
        <v>43075.692689317097</v>
      </c>
      <c r="B252" s="59" t="s">
        <v>44097</v>
      </c>
      <c r="C252" s="60" t="s">
        <v>3885</v>
      </c>
      <c r="D252" s="59" t="s">
        <v>3886</v>
      </c>
      <c r="E252" s="59" t="s">
        <v>4</v>
      </c>
      <c r="F252" s="58">
        <v>43075</v>
      </c>
      <c r="G252" s="61">
        <v>45</v>
      </c>
    </row>
    <row r="253" spans="1:7" s="5" customFormat="1">
      <c r="A253" s="58">
        <v>43070.425179201397</v>
      </c>
      <c r="B253" s="59" t="s">
        <v>44098</v>
      </c>
      <c r="C253" s="60" t="s">
        <v>5290</v>
      </c>
      <c r="D253" s="59" t="s">
        <v>5291</v>
      </c>
      <c r="E253" s="59" t="s">
        <v>99</v>
      </c>
      <c r="F253" s="58">
        <v>43069</v>
      </c>
      <c r="G253" s="61">
        <v>44.82</v>
      </c>
    </row>
    <row r="254" spans="1:7" s="5" customFormat="1">
      <c r="A254" s="58">
        <v>43087.444097569401</v>
      </c>
      <c r="B254" s="59" t="s">
        <v>44099</v>
      </c>
      <c r="C254" s="60" t="s">
        <v>35328</v>
      </c>
      <c r="D254" s="59" t="s">
        <v>35329</v>
      </c>
      <c r="E254" s="59" t="s">
        <v>97</v>
      </c>
      <c r="F254" s="58">
        <v>43100</v>
      </c>
      <c r="G254" s="61">
        <v>44.08</v>
      </c>
    </row>
    <row r="255" spans="1:7" s="5" customFormat="1">
      <c r="A255" s="58">
        <v>43087.478548229199</v>
      </c>
      <c r="B255" s="59" t="s">
        <v>44100</v>
      </c>
      <c r="C255" s="60" t="s">
        <v>22652</v>
      </c>
      <c r="D255" s="59" t="s">
        <v>645</v>
      </c>
      <c r="E255" s="59" t="s">
        <v>97</v>
      </c>
      <c r="F255" s="58">
        <v>43087</v>
      </c>
      <c r="G255" s="61">
        <v>44</v>
      </c>
    </row>
    <row r="256" spans="1:7" s="5" customFormat="1">
      <c r="A256" s="58">
        <v>43076.535047187499</v>
      </c>
      <c r="B256" s="59" t="s">
        <v>44101</v>
      </c>
      <c r="C256" s="60" t="s">
        <v>13985</v>
      </c>
      <c r="D256" s="59" t="s">
        <v>13986</v>
      </c>
      <c r="E256" s="59" t="s">
        <v>99</v>
      </c>
      <c r="F256" s="58">
        <v>41102</v>
      </c>
      <c r="G256" s="61">
        <v>44</v>
      </c>
    </row>
    <row r="257" spans="1:7" s="5" customFormat="1">
      <c r="A257" s="58">
        <v>43088.576495023102</v>
      </c>
      <c r="B257" s="59" t="s">
        <v>44102</v>
      </c>
      <c r="C257" s="60" t="s">
        <v>44103</v>
      </c>
      <c r="D257" s="59" t="s">
        <v>31</v>
      </c>
      <c r="E257" s="59" t="s">
        <v>90</v>
      </c>
      <c r="F257" s="58">
        <v>43052</v>
      </c>
      <c r="G257" s="61">
        <v>43.66</v>
      </c>
    </row>
    <row r="258" spans="1:7" s="5" customFormat="1">
      <c r="A258" s="58">
        <v>43081.9030907407</v>
      </c>
      <c r="B258" s="59" t="s">
        <v>44104</v>
      </c>
      <c r="C258" s="60" t="s">
        <v>317</v>
      </c>
      <c r="D258" s="59" t="s">
        <v>16618</v>
      </c>
      <c r="E258" s="59" t="s">
        <v>95</v>
      </c>
      <c r="F258" s="58">
        <v>43112</v>
      </c>
      <c r="G258" s="61">
        <v>42.63</v>
      </c>
    </row>
    <row r="259" spans="1:7" s="5" customFormat="1">
      <c r="A259" s="58">
        <v>43084.369164548603</v>
      </c>
      <c r="B259" s="59" t="s">
        <v>44105</v>
      </c>
      <c r="C259" s="60" t="s">
        <v>11302</v>
      </c>
      <c r="D259" s="59" t="s">
        <v>11303</v>
      </c>
      <c r="E259" s="59" t="s">
        <v>90</v>
      </c>
      <c r="F259" s="58">
        <v>43063</v>
      </c>
      <c r="G259" s="61">
        <v>42.4</v>
      </c>
    </row>
    <row r="260" spans="1:7" s="5" customFormat="1">
      <c r="A260" s="58">
        <v>43091.360212152802</v>
      </c>
      <c r="B260" s="59" t="s">
        <v>44106</v>
      </c>
      <c r="C260" s="60" t="s">
        <v>20219</v>
      </c>
      <c r="D260" s="59" t="s">
        <v>20220</v>
      </c>
      <c r="E260" s="59" t="s">
        <v>92</v>
      </c>
      <c r="F260" s="58">
        <v>43087</v>
      </c>
      <c r="G260" s="61">
        <v>42</v>
      </c>
    </row>
    <row r="261" spans="1:7" s="5" customFormat="1">
      <c r="A261" s="58">
        <v>43082.844393749998</v>
      </c>
      <c r="B261" s="59" t="s">
        <v>44107</v>
      </c>
      <c r="C261" s="60" t="s">
        <v>1805</v>
      </c>
      <c r="D261" s="59" t="s">
        <v>1806</v>
      </c>
      <c r="E261" s="59" t="s">
        <v>99</v>
      </c>
      <c r="F261" s="58">
        <v>43084</v>
      </c>
      <c r="G261" s="61">
        <v>41.6</v>
      </c>
    </row>
    <row r="262" spans="1:7" s="5" customFormat="1">
      <c r="A262" s="58">
        <v>43098.726323958297</v>
      </c>
      <c r="B262" s="59" t="s">
        <v>44108</v>
      </c>
      <c r="C262" s="60" t="s">
        <v>439</v>
      </c>
      <c r="D262" s="59" t="s">
        <v>478</v>
      </c>
      <c r="E262" s="59" t="s">
        <v>102</v>
      </c>
      <c r="F262" s="58">
        <v>43101</v>
      </c>
      <c r="G262" s="61">
        <v>41.48</v>
      </c>
    </row>
    <row r="263" spans="1:7" s="5" customFormat="1">
      <c r="A263" s="58">
        <v>43090.466931331001</v>
      </c>
      <c r="B263" s="59" t="s">
        <v>44109</v>
      </c>
      <c r="C263" s="60" t="s">
        <v>10634</v>
      </c>
      <c r="D263" s="59" t="s">
        <v>10635</v>
      </c>
      <c r="E263" s="59" t="s">
        <v>96</v>
      </c>
      <c r="F263" s="58">
        <v>43066</v>
      </c>
      <c r="G263" s="61">
        <v>41.4</v>
      </c>
    </row>
    <row r="264" spans="1:7" s="5" customFormat="1">
      <c r="A264" s="58">
        <v>43073.539204398097</v>
      </c>
      <c r="B264" s="59" t="s">
        <v>44110</v>
      </c>
      <c r="C264" s="60" t="s">
        <v>445</v>
      </c>
      <c r="D264" s="59" t="s">
        <v>4997</v>
      </c>
      <c r="E264" s="59" t="s">
        <v>90</v>
      </c>
      <c r="F264" s="58">
        <v>43077</v>
      </c>
      <c r="G264" s="61">
        <v>41.4</v>
      </c>
    </row>
    <row r="265" spans="1:7" s="5" customFormat="1">
      <c r="A265" s="58">
        <v>43070.580933449099</v>
      </c>
      <c r="B265" s="59" t="s">
        <v>44111</v>
      </c>
      <c r="C265" s="60" t="s">
        <v>17575</v>
      </c>
      <c r="D265" s="59" t="s">
        <v>17576</v>
      </c>
      <c r="E265" s="59" t="s">
        <v>99</v>
      </c>
      <c r="F265" s="58">
        <v>43069</v>
      </c>
      <c r="G265" s="61">
        <v>41.3</v>
      </c>
    </row>
    <row r="266" spans="1:7" s="5" customFormat="1">
      <c r="A266" s="58">
        <v>43089.488486840302</v>
      </c>
      <c r="B266" s="59" t="s">
        <v>44112</v>
      </c>
      <c r="C266" s="60" t="s">
        <v>4660</v>
      </c>
      <c r="D266" s="59" t="s">
        <v>4661</v>
      </c>
      <c r="E266" s="59" t="s">
        <v>98</v>
      </c>
      <c r="F266" s="58">
        <v>43102</v>
      </c>
      <c r="G266" s="61">
        <v>41.04</v>
      </c>
    </row>
    <row r="267" spans="1:7" s="5" customFormat="1">
      <c r="A267" s="58">
        <v>43088.469138043998</v>
      </c>
      <c r="B267" s="59" t="s">
        <v>44113</v>
      </c>
      <c r="C267" s="60" t="s">
        <v>1201</v>
      </c>
      <c r="D267" s="59" t="s">
        <v>1202</v>
      </c>
      <c r="E267" s="59" t="s">
        <v>99</v>
      </c>
      <c r="F267" s="58">
        <v>43088</v>
      </c>
      <c r="G267" s="61">
        <v>40.6</v>
      </c>
    </row>
    <row r="268" spans="1:7" s="5" customFormat="1">
      <c r="A268" s="58">
        <v>43091.432288344899</v>
      </c>
      <c r="B268" s="59" t="s">
        <v>44114</v>
      </c>
      <c r="C268" s="60" t="s">
        <v>13418</v>
      </c>
      <c r="D268" s="59" t="s">
        <v>13419</v>
      </c>
      <c r="E268" s="59" t="s">
        <v>96</v>
      </c>
      <c r="F268" s="58">
        <v>43090</v>
      </c>
      <c r="G268" s="61">
        <v>40.5</v>
      </c>
    </row>
    <row r="269" spans="1:7" s="5" customFormat="1">
      <c r="A269" s="58">
        <v>43076.617629826404</v>
      </c>
      <c r="B269" s="59" t="s">
        <v>44115</v>
      </c>
      <c r="C269" s="60" t="s">
        <v>1743</v>
      </c>
      <c r="D269" s="59" t="s">
        <v>1744</v>
      </c>
      <c r="E269" s="59" t="s">
        <v>99</v>
      </c>
      <c r="F269" s="58">
        <v>43073</v>
      </c>
      <c r="G269" s="61">
        <v>40.5</v>
      </c>
    </row>
    <row r="270" spans="1:7" s="5" customFormat="1">
      <c r="A270" s="58">
        <v>43080.700479710598</v>
      </c>
      <c r="B270" s="59" t="s">
        <v>44116</v>
      </c>
      <c r="C270" s="60" t="s">
        <v>1701</v>
      </c>
      <c r="D270" s="59" t="s">
        <v>1702</v>
      </c>
      <c r="E270" s="59" t="s">
        <v>104</v>
      </c>
      <c r="F270" s="58">
        <v>43080</v>
      </c>
      <c r="G270" s="61">
        <v>40.32</v>
      </c>
    </row>
    <row r="271" spans="1:7" s="5" customFormat="1">
      <c r="A271" s="58">
        <v>43070.516083252303</v>
      </c>
      <c r="B271" s="59" t="s">
        <v>44117</v>
      </c>
      <c r="C271" s="60" t="s">
        <v>1341</v>
      </c>
      <c r="D271" s="59" t="s">
        <v>1495</v>
      </c>
      <c r="E271" s="59" t="s">
        <v>96</v>
      </c>
      <c r="F271" s="58">
        <v>43081</v>
      </c>
      <c r="G271" s="61">
        <v>40</v>
      </c>
    </row>
    <row r="272" spans="1:7" s="5" customFormat="1">
      <c r="A272" s="58">
        <v>43074.358596527803</v>
      </c>
      <c r="B272" s="59" t="s">
        <v>44118</v>
      </c>
      <c r="C272" s="60" t="s">
        <v>16071</v>
      </c>
      <c r="D272" s="59" t="s">
        <v>101</v>
      </c>
      <c r="E272" s="59" t="s">
        <v>97</v>
      </c>
      <c r="F272" s="58">
        <v>42962</v>
      </c>
      <c r="G272" s="61">
        <v>39.9</v>
      </c>
    </row>
    <row r="273" spans="1:7" s="5" customFormat="1">
      <c r="A273" s="58">
        <v>43084.901765243099</v>
      </c>
      <c r="B273" s="59" t="s">
        <v>44119</v>
      </c>
      <c r="C273" s="60" t="s">
        <v>14259</v>
      </c>
      <c r="D273" s="59" t="s">
        <v>14260</v>
      </c>
      <c r="E273" s="59" t="s">
        <v>102</v>
      </c>
      <c r="F273" s="58">
        <v>43084</v>
      </c>
      <c r="G273" s="61">
        <v>39.75</v>
      </c>
    </row>
    <row r="274" spans="1:7" s="5" customFormat="1">
      <c r="A274" s="58">
        <v>43076.639975775499</v>
      </c>
      <c r="B274" s="59" t="s">
        <v>31739</v>
      </c>
      <c r="C274" s="60" t="s">
        <v>630</v>
      </c>
      <c r="D274" s="59" t="s">
        <v>631</v>
      </c>
      <c r="E274" s="59" t="s">
        <v>99</v>
      </c>
      <c r="F274" s="58">
        <v>43076</v>
      </c>
      <c r="G274" s="61">
        <v>38.880000000000003</v>
      </c>
    </row>
    <row r="275" spans="1:7" s="5" customFormat="1">
      <c r="A275" s="58">
        <v>43085.7382250347</v>
      </c>
      <c r="B275" s="59" t="s">
        <v>16087</v>
      </c>
      <c r="C275" s="60" t="s">
        <v>3136</v>
      </c>
      <c r="D275" s="59" t="s">
        <v>3137</v>
      </c>
      <c r="E275" s="59" t="s">
        <v>90</v>
      </c>
      <c r="F275" s="58">
        <v>43069</v>
      </c>
      <c r="G275" s="61">
        <v>38.475000000000001</v>
      </c>
    </row>
    <row r="276" spans="1:7" s="5" customFormat="1">
      <c r="A276" s="58">
        <v>43081.367481215297</v>
      </c>
      <c r="B276" s="59" t="s">
        <v>44120</v>
      </c>
      <c r="C276" s="60" t="s">
        <v>580</v>
      </c>
      <c r="D276" s="59" t="s">
        <v>581</v>
      </c>
      <c r="E276" s="59" t="s">
        <v>90</v>
      </c>
      <c r="F276" s="58">
        <v>43049</v>
      </c>
      <c r="G276" s="61">
        <v>38.340000000000003</v>
      </c>
    </row>
    <row r="277" spans="1:7" s="5" customFormat="1">
      <c r="A277" s="58">
        <v>43082.691748576399</v>
      </c>
      <c r="B277" s="59" t="s">
        <v>44121</v>
      </c>
      <c r="C277" s="60" t="s">
        <v>30711</v>
      </c>
      <c r="D277" s="59" t="s">
        <v>16</v>
      </c>
      <c r="E277" s="59" t="s">
        <v>16</v>
      </c>
      <c r="F277" s="58">
        <v>43084</v>
      </c>
      <c r="G277" s="61">
        <v>38.340000000000003</v>
      </c>
    </row>
    <row r="278" spans="1:7" s="5" customFormat="1">
      <c r="A278" s="58">
        <v>43074.553204479198</v>
      </c>
      <c r="B278" s="59" t="s">
        <v>44122</v>
      </c>
      <c r="C278" s="60" t="s">
        <v>1257</v>
      </c>
      <c r="D278" s="59" t="s">
        <v>3076</v>
      </c>
      <c r="E278" s="59" t="s">
        <v>91</v>
      </c>
      <c r="F278" s="58">
        <v>43068</v>
      </c>
      <c r="G278" s="61">
        <v>37.74</v>
      </c>
    </row>
    <row r="279" spans="1:7" s="5" customFormat="1">
      <c r="A279" s="58">
        <v>43075.299315972203</v>
      </c>
      <c r="B279" s="59" t="s">
        <v>44123</v>
      </c>
      <c r="C279" s="60" t="s">
        <v>991</v>
      </c>
      <c r="D279" s="59" t="s">
        <v>992</v>
      </c>
      <c r="E279" s="59" t="s">
        <v>90</v>
      </c>
      <c r="F279" s="58">
        <v>43074</v>
      </c>
      <c r="G279" s="61">
        <v>37.26</v>
      </c>
    </row>
    <row r="280" spans="1:7" s="5" customFormat="1">
      <c r="A280" s="58">
        <v>43091.677289965301</v>
      </c>
      <c r="B280" s="59" t="s">
        <v>44124</v>
      </c>
      <c r="C280" s="60" t="s">
        <v>19613</v>
      </c>
      <c r="D280" s="59" t="s">
        <v>19614</v>
      </c>
      <c r="E280" s="59" t="s">
        <v>99</v>
      </c>
      <c r="F280" s="58">
        <v>43073</v>
      </c>
      <c r="G280" s="61">
        <v>37.125</v>
      </c>
    </row>
    <row r="281" spans="1:7" s="5" customFormat="1">
      <c r="A281" s="58">
        <v>43075.329690544</v>
      </c>
      <c r="B281" s="59" t="s">
        <v>44125</v>
      </c>
      <c r="C281" s="60" t="s">
        <v>601</v>
      </c>
      <c r="D281" s="59" t="s">
        <v>602</v>
      </c>
      <c r="E281" s="59" t="s">
        <v>95</v>
      </c>
      <c r="F281" s="58">
        <v>43075</v>
      </c>
      <c r="G281" s="61">
        <v>36.9</v>
      </c>
    </row>
    <row r="282" spans="1:7" s="5" customFormat="1">
      <c r="A282" s="58">
        <v>43090.4875104167</v>
      </c>
      <c r="B282" s="59" t="s">
        <v>44126</v>
      </c>
      <c r="C282" s="60" t="s">
        <v>2912</v>
      </c>
      <c r="D282" s="59" t="s">
        <v>52</v>
      </c>
      <c r="E282" s="59" t="s">
        <v>99</v>
      </c>
      <c r="F282" s="58">
        <v>43062</v>
      </c>
      <c r="G282" s="61">
        <v>36.72</v>
      </c>
    </row>
    <row r="283" spans="1:7" s="5" customFormat="1">
      <c r="A283" s="58">
        <v>43088.315122604203</v>
      </c>
      <c r="B283" s="59" t="s">
        <v>44127</v>
      </c>
      <c r="C283" s="60" t="s">
        <v>44128</v>
      </c>
      <c r="D283" s="59" t="s">
        <v>987</v>
      </c>
      <c r="E283" s="59" t="s">
        <v>96</v>
      </c>
      <c r="F283" s="58">
        <v>42912</v>
      </c>
      <c r="G283" s="61">
        <v>36.25</v>
      </c>
    </row>
    <row r="284" spans="1:7" s="5" customFormat="1">
      <c r="A284" s="58">
        <v>43078.054785416702</v>
      </c>
      <c r="B284" s="59" t="s">
        <v>44129</v>
      </c>
      <c r="C284" s="60" t="s">
        <v>25807</v>
      </c>
      <c r="D284" s="59" t="s">
        <v>25808</v>
      </c>
      <c r="E284" s="59" t="s">
        <v>90</v>
      </c>
      <c r="F284" s="58">
        <v>43066</v>
      </c>
      <c r="G284" s="61">
        <v>35.880000000000003</v>
      </c>
    </row>
    <row r="285" spans="1:7" s="5" customFormat="1">
      <c r="A285" s="58">
        <v>43084.445832094898</v>
      </c>
      <c r="B285" s="59" t="s">
        <v>44130</v>
      </c>
      <c r="C285" s="60" t="s">
        <v>30226</v>
      </c>
      <c r="D285" s="59" t="s">
        <v>14</v>
      </c>
      <c r="E285" s="59" t="s">
        <v>99</v>
      </c>
      <c r="F285" s="58">
        <v>43081</v>
      </c>
      <c r="G285" s="61">
        <v>35.1</v>
      </c>
    </row>
    <row r="286" spans="1:7" s="5" customFormat="1">
      <c r="A286" s="58">
        <v>43074.453062152803</v>
      </c>
      <c r="B286" s="59" t="s">
        <v>44131</v>
      </c>
      <c r="C286" s="60" t="s">
        <v>31192</v>
      </c>
      <c r="D286" s="59" t="s">
        <v>31193</v>
      </c>
      <c r="E286" s="59" t="s">
        <v>98</v>
      </c>
      <c r="F286" s="58">
        <v>43073</v>
      </c>
      <c r="G286" s="61">
        <v>34.799999999999997</v>
      </c>
    </row>
    <row r="287" spans="1:7" s="5" customFormat="1">
      <c r="A287" s="58">
        <v>43083.632247951398</v>
      </c>
      <c r="B287" s="59" t="s">
        <v>44132</v>
      </c>
      <c r="C287" s="60" t="s">
        <v>5043</v>
      </c>
      <c r="D287" s="59" t="s">
        <v>44133</v>
      </c>
      <c r="E287" s="59" t="s">
        <v>98</v>
      </c>
      <c r="F287" s="58">
        <v>43097</v>
      </c>
      <c r="G287" s="61">
        <v>34.65</v>
      </c>
    </row>
    <row r="288" spans="1:7" s="5" customFormat="1">
      <c r="A288" s="58">
        <v>43070.728716400503</v>
      </c>
      <c r="B288" s="59" t="s">
        <v>44134</v>
      </c>
      <c r="C288" s="60" t="s">
        <v>1747</v>
      </c>
      <c r="D288" s="59" t="s">
        <v>1748</v>
      </c>
      <c r="E288" s="59" t="s">
        <v>99</v>
      </c>
      <c r="F288" s="58">
        <v>42996</v>
      </c>
      <c r="G288" s="61">
        <v>33.92</v>
      </c>
    </row>
    <row r="289" spans="1:7" s="5" customFormat="1">
      <c r="A289" s="58">
        <v>43084.705530590298</v>
      </c>
      <c r="B289" s="59" t="s">
        <v>44135</v>
      </c>
      <c r="C289" s="60" t="s">
        <v>187</v>
      </c>
      <c r="D289" s="59" t="s">
        <v>49</v>
      </c>
      <c r="E289" s="59" t="s">
        <v>90</v>
      </c>
      <c r="F289" s="58">
        <v>43067</v>
      </c>
      <c r="G289" s="61">
        <v>33.21</v>
      </c>
    </row>
    <row r="290" spans="1:7" s="5" customFormat="1">
      <c r="A290" s="58">
        <v>43077.608126736101</v>
      </c>
      <c r="B290" s="59" t="s">
        <v>44136</v>
      </c>
      <c r="C290" s="60" t="s">
        <v>2439</v>
      </c>
      <c r="D290" s="59" t="s">
        <v>2440</v>
      </c>
      <c r="E290" s="59" t="s">
        <v>102</v>
      </c>
      <c r="F290" s="58">
        <v>43035</v>
      </c>
      <c r="G290" s="61">
        <v>32.450000000000003</v>
      </c>
    </row>
    <row r="291" spans="1:7" s="5" customFormat="1">
      <c r="A291" s="58">
        <v>43070.589625428198</v>
      </c>
      <c r="B291" s="59" t="s">
        <v>44137</v>
      </c>
      <c r="C291" s="60" t="s">
        <v>44138</v>
      </c>
      <c r="D291" s="59" t="s">
        <v>44139</v>
      </c>
      <c r="E291" s="59" t="s">
        <v>98</v>
      </c>
      <c r="F291" s="58">
        <v>43074</v>
      </c>
      <c r="G291" s="61">
        <v>32.4</v>
      </c>
    </row>
    <row r="292" spans="1:7" s="5" customFormat="1">
      <c r="A292" s="58">
        <v>43082.6859098032</v>
      </c>
      <c r="B292" s="59" t="s">
        <v>44140</v>
      </c>
      <c r="C292" s="60" t="s">
        <v>34992</v>
      </c>
      <c r="D292" s="59" t="s">
        <v>16</v>
      </c>
      <c r="E292" s="59" t="s">
        <v>16</v>
      </c>
      <c r="F292" s="58">
        <v>43069</v>
      </c>
      <c r="G292" s="61">
        <v>32.4</v>
      </c>
    </row>
    <row r="293" spans="1:7" s="5" customFormat="1">
      <c r="A293" s="58">
        <v>43074.658826076397</v>
      </c>
      <c r="B293" s="59" t="s">
        <v>44141</v>
      </c>
      <c r="C293" s="60" t="s">
        <v>44142</v>
      </c>
      <c r="D293" s="59" t="s">
        <v>8</v>
      </c>
      <c r="E293" s="59" t="s">
        <v>99</v>
      </c>
      <c r="F293" s="58">
        <v>43070</v>
      </c>
      <c r="G293" s="61">
        <v>32.1</v>
      </c>
    </row>
    <row r="294" spans="1:7" s="5" customFormat="1">
      <c r="A294" s="58">
        <v>43072.618220949102</v>
      </c>
      <c r="B294" s="59" t="s">
        <v>44143</v>
      </c>
      <c r="C294" s="60" t="s">
        <v>38447</v>
      </c>
      <c r="D294" s="59" t="s">
        <v>488</v>
      </c>
      <c r="E294" s="59" t="s">
        <v>102</v>
      </c>
      <c r="F294" s="58">
        <v>43036</v>
      </c>
      <c r="G294" s="61">
        <v>31.35</v>
      </c>
    </row>
    <row r="295" spans="1:7" s="5" customFormat="1">
      <c r="A295" s="58">
        <v>43081.477602974497</v>
      </c>
      <c r="B295" s="59" t="s">
        <v>44144</v>
      </c>
      <c r="C295" s="60" t="s">
        <v>3301</v>
      </c>
      <c r="D295" s="59" t="s">
        <v>3302</v>
      </c>
      <c r="E295" s="59" t="s">
        <v>102</v>
      </c>
      <c r="F295" s="58">
        <v>42909</v>
      </c>
      <c r="G295" s="61">
        <v>31.2</v>
      </c>
    </row>
    <row r="296" spans="1:7" s="5" customFormat="1">
      <c r="A296" s="58">
        <v>43080.631694131902</v>
      </c>
      <c r="B296" s="59" t="s">
        <v>44145</v>
      </c>
      <c r="C296" s="60" t="s">
        <v>44146</v>
      </c>
      <c r="D296" s="59" t="s">
        <v>24</v>
      </c>
      <c r="E296" s="59" t="s">
        <v>99</v>
      </c>
      <c r="F296" s="58">
        <v>42521</v>
      </c>
      <c r="G296" s="61">
        <v>31.2</v>
      </c>
    </row>
    <row r="297" spans="1:7" s="5" customFormat="1">
      <c r="A297" s="58">
        <v>43075.551762928197</v>
      </c>
      <c r="B297" s="59" t="s">
        <v>44147</v>
      </c>
      <c r="C297" s="60" t="s">
        <v>271</v>
      </c>
      <c r="D297" s="59" t="s">
        <v>272</v>
      </c>
      <c r="E297" s="59" t="s">
        <v>102</v>
      </c>
      <c r="F297" s="58">
        <v>42216</v>
      </c>
      <c r="G297" s="61">
        <v>31.2</v>
      </c>
    </row>
    <row r="298" spans="1:7" s="5" customFormat="1">
      <c r="A298" s="58">
        <v>43099.4670126157</v>
      </c>
      <c r="B298" s="59" t="s">
        <v>44148</v>
      </c>
      <c r="C298" s="60" t="s">
        <v>9178</v>
      </c>
      <c r="D298" s="59" t="s">
        <v>94</v>
      </c>
      <c r="E298" s="59" t="s">
        <v>90</v>
      </c>
      <c r="F298" s="58">
        <v>43109</v>
      </c>
      <c r="G298" s="61">
        <v>30.8</v>
      </c>
    </row>
    <row r="299" spans="1:7" s="5" customFormat="1">
      <c r="A299" s="58">
        <v>43096.4066606829</v>
      </c>
      <c r="B299" s="59" t="s">
        <v>44149</v>
      </c>
      <c r="C299" s="60" t="s">
        <v>3483</v>
      </c>
      <c r="D299" s="59" t="s">
        <v>3484</v>
      </c>
      <c r="E299" s="59" t="s">
        <v>102</v>
      </c>
      <c r="F299" s="58">
        <v>43067</v>
      </c>
      <c r="G299" s="61">
        <v>30.5</v>
      </c>
    </row>
    <row r="300" spans="1:7" s="5" customFormat="1">
      <c r="A300" s="58">
        <v>43075.642955590301</v>
      </c>
      <c r="B300" s="59" t="s">
        <v>44150</v>
      </c>
      <c r="C300" s="60" t="s">
        <v>44151</v>
      </c>
      <c r="D300" s="59" t="s">
        <v>13</v>
      </c>
      <c r="E300" s="59" t="s">
        <v>104</v>
      </c>
      <c r="F300" s="58">
        <v>43070</v>
      </c>
      <c r="G300" s="61">
        <v>30.24</v>
      </c>
    </row>
    <row r="301" spans="1:7" s="5" customFormat="1">
      <c r="A301" s="58">
        <v>43070.395218402802</v>
      </c>
      <c r="B301" s="59" t="s">
        <v>44152</v>
      </c>
      <c r="C301" s="60" t="s">
        <v>1266</v>
      </c>
      <c r="D301" s="59" t="s">
        <v>1267</v>
      </c>
      <c r="E301" s="59" t="s">
        <v>90</v>
      </c>
      <c r="F301" s="58">
        <v>43052</v>
      </c>
      <c r="G301" s="61">
        <v>30.24</v>
      </c>
    </row>
    <row r="302" spans="1:7" s="5" customFormat="1">
      <c r="A302" s="58">
        <v>43090.405851585601</v>
      </c>
      <c r="B302" s="59" t="s">
        <v>44153</v>
      </c>
      <c r="C302" s="60" t="s">
        <v>1380</v>
      </c>
      <c r="D302" s="59" t="s">
        <v>1527</v>
      </c>
      <c r="E302" s="59" t="s">
        <v>99</v>
      </c>
      <c r="F302" s="58">
        <v>43102</v>
      </c>
      <c r="G302" s="61">
        <v>30</v>
      </c>
    </row>
    <row r="303" spans="1:7" s="5" customFormat="1">
      <c r="A303" s="58">
        <v>43075.461669097203</v>
      </c>
      <c r="B303" s="59" t="s">
        <v>44154</v>
      </c>
      <c r="C303" s="60" t="s">
        <v>1212</v>
      </c>
      <c r="D303" s="59" t="s">
        <v>1213</v>
      </c>
      <c r="E303" s="59" t="s">
        <v>90</v>
      </c>
      <c r="F303" s="58">
        <v>43075</v>
      </c>
      <c r="G303" s="61">
        <v>30</v>
      </c>
    </row>
    <row r="304" spans="1:7" s="5" customFormat="1">
      <c r="A304" s="58">
        <v>43073.653299849502</v>
      </c>
      <c r="B304" s="59" t="s">
        <v>44155</v>
      </c>
      <c r="C304" s="60" t="s">
        <v>10884</v>
      </c>
      <c r="D304" s="59" t="s">
        <v>10885</v>
      </c>
      <c r="E304" s="59" t="s">
        <v>96</v>
      </c>
      <c r="F304" s="58">
        <v>43066</v>
      </c>
      <c r="G304" s="61">
        <v>30</v>
      </c>
    </row>
    <row r="305" spans="1:7" s="5" customFormat="1">
      <c r="A305" s="58">
        <v>43076.561167939799</v>
      </c>
      <c r="B305" s="59" t="s">
        <v>44156</v>
      </c>
      <c r="C305" s="60" t="s">
        <v>41895</v>
      </c>
      <c r="D305" s="59" t="s">
        <v>41896</v>
      </c>
      <c r="E305" s="59" t="s">
        <v>90</v>
      </c>
      <c r="F305" s="58">
        <v>43056</v>
      </c>
      <c r="G305" s="61">
        <v>30</v>
      </c>
    </row>
    <row r="306" spans="1:7" s="5" customFormat="1">
      <c r="A306" s="58">
        <v>43082.479872604199</v>
      </c>
      <c r="B306" s="59" t="s">
        <v>7745</v>
      </c>
      <c r="C306" s="60" t="s">
        <v>11011</v>
      </c>
      <c r="D306" s="59" t="s">
        <v>11012</v>
      </c>
      <c r="E306" s="59" t="s">
        <v>95</v>
      </c>
      <c r="F306" s="58">
        <v>43082</v>
      </c>
      <c r="G306" s="61">
        <v>30</v>
      </c>
    </row>
    <row r="307" spans="1:7" s="5" customFormat="1">
      <c r="A307" s="58">
        <v>43075.4624197917</v>
      </c>
      <c r="B307" s="59" t="s">
        <v>44154</v>
      </c>
      <c r="C307" s="60" t="s">
        <v>1212</v>
      </c>
      <c r="D307" s="59" t="s">
        <v>1213</v>
      </c>
      <c r="E307" s="59" t="s">
        <v>90</v>
      </c>
      <c r="F307" s="58">
        <v>43075</v>
      </c>
      <c r="G307" s="61">
        <v>30</v>
      </c>
    </row>
    <row r="308" spans="1:7" s="5" customFormat="1">
      <c r="A308" s="58">
        <v>43083.681470798598</v>
      </c>
      <c r="B308" s="59" t="s">
        <v>44157</v>
      </c>
      <c r="C308" s="60" t="s">
        <v>12450</v>
      </c>
      <c r="D308" s="59" t="s">
        <v>12451</v>
      </c>
      <c r="E308" s="59" t="s">
        <v>91</v>
      </c>
      <c r="F308" s="58">
        <v>43091</v>
      </c>
      <c r="G308" s="61">
        <v>30</v>
      </c>
    </row>
    <row r="309" spans="1:7" s="5" customFormat="1">
      <c r="A309" s="58">
        <v>43081.392886840302</v>
      </c>
      <c r="B309" s="59" t="s">
        <v>44158</v>
      </c>
      <c r="C309" s="60" t="s">
        <v>44159</v>
      </c>
      <c r="D309" s="59" t="s">
        <v>44160</v>
      </c>
      <c r="E309" s="59" t="s">
        <v>91</v>
      </c>
      <c r="F309" s="58">
        <v>43077</v>
      </c>
      <c r="G309" s="61">
        <v>29.98</v>
      </c>
    </row>
    <row r="310" spans="1:7" s="5" customFormat="1">
      <c r="A310" s="58">
        <v>43088.596684224503</v>
      </c>
      <c r="B310" s="59" t="s">
        <v>10494</v>
      </c>
      <c r="C310" s="60" t="s">
        <v>2361</v>
      </c>
      <c r="D310" s="59" t="s">
        <v>2362</v>
      </c>
      <c r="E310" s="59" t="s">
        <v>99</v>
      </c>
      <c r="F310" s="58">
        <v>43088</v>
      </c>
      <c r="G310" s="61">
        <v>29.975000000000001</v>
      </c>
    </row>
    <row r="311" spans="1:7" s="5" customFormat="1">
      <c r="A311" s="58">
        <v>43091.643096794003</v>
      </c>
      <c r="B311" s="59" t="s">
        <v>44161</v>
      </c>
      <c r="C311" s="60" t="s">
        <v>26699</v>
      </c>
      <c r="D311" s="59" t="s">
        <v>26700</v>
      </c>
      <c r="E311" s="59" t="s">
        <v>90</v>
      </c>
      <c r="F311" s="58">
        <v>43082</v>
      </c>
      <c r="G311" s="61">
        <v>29.975000000000001</v>
      </c>
    </row>
    <row r="312" spans="1:7" s="5" customFormat="1">
      <c r="A312" s="58">
        <v>43087.551106909697</v>
      </c>
      <c r="B312" s="59" t="s">
        <v>44162</v>
      </c>
      <c r="C312" s="60" t="s">
        <v>677</v>
      </c>
      <c r="D312" s="59" t="s">
        <v>678</v>
      </c>
      <c r="E312" s="59" t="s">
        <v>99</v>
      </c>
      <c r="F312" s="58">
        <v>43084</v>
      </c>
      <c r="G312" s="61">
        <v>29.975000000000001</v>
      </c>
    </row>
    <row r="313" spans="1:7" s="5" customFormat="1">
      <c r="A313" s="58">
        <v>43074.662095405103</v>
      </c>
      <c r="B313" s="59" t="s">
        <v>44163</v>
      </c>
      <c r="C313" s="60" t="s">
        <v>13418</v>
      </c>
      <c r="D313" s="59" t="s">
        <v>13419</v>
      </c>
      <c r="E313" s="59" t="s">
        <v>96</v>
      </c>
      <c r="F313" s="58">
        <v>43070</v>
      </c>
      <c r="G313" s="61">
        <v>29.97</v>
      </c>
    </row>
    <row r="314" spans="1:7" s="5" customFormat="1">
      <c r="A314" s="58">
        <v>43083.352362615697</v>
      </c>
      <c r="B314" s="59" t="s">
        <v>44164</v>
      </c>
      <c r="C314" s="60" t="s">
        <v>4025</v>
      </c>
      <c r="D314" s="59" t="s">
        <v>624</v>
      </c>
      <c r="E314" s="59" t="s">
        <v>90</v>
      </c>
      <c r="F314" s="58">
        <v>42996</v>
      </c>
      <c r="G314" s="61">
        <v>29.97</v>
      </c>
    </row>
    <row r="315" spans="1:7" s="5" customFormat="1">
      <c r="A315" s="58">
        <v>43089.464674421302</v>
      </c>
      <c r="B315" s="59" t="s">
        <v>44165</v>
      </c>
      <c r="C315" s="60" t="s">
        <v>978</v>
      </c>
      <c r="D315" s="59" t="s">
        <v>979</v>
      </c>
      <c r="E315" s="59" t="s">
        <v>98</v>
      </c>
      <c r="F315" s="58">
        <v>43067</v>
      </c>
      <c r="G315" s="61">
        <v>29.97</v>
      </c>
    </row>
    <row r="316" spans="1:7" s="5" customFormat="1">
      <c r="A316" s="58">
        <v>43089.496642592603</v>
      </c>
      <c r="B316" s="59" t="s">
        <v>44166</v>
      </c>
      <c r="C316" s="60" t="s">
        <v>4660</v>
      </c>
      <c r="D316" s="59" t="s">
        <v>4661</v>
      </c>
      <c r="E316" s="59" t="s">
        <v>98</v>
      </c>
      <c r="F316" s="58">
        <v>43102</v>
      </c>
      <c r="G316" s="61">
        <v>29.97</v>
      </c>
    </row>
    <row r="317" spans="1:7" s="5" customFormat="1">
      <c r="A317" s="58">
        <v>43077.416977627297</v>
      </c>
      <c r="B317" s="59" t="s">
        <v>44167</v>
      </c>
      <c r="C317" s="60" t="s">
        <v>978</v>
      </c>
      <c r="D317" s="59" t="s">
        <v>979</v>
      </c>
      <c r="E317" s="59" t="s">
        <v>98</v>
      </c>
      <c r="F317" s="58">
        <v>43090</v>
      </c>
      <c r="G317" s="61">
        <v>29.97</v>
      </c>
    </row>
    <row r="318" spans="1:7" s="5" customFormat="1">
      <c r="A318" s="58">
        <v>43082.697262731497</v>
      </c>
      <c r="B318" s="59" t="s">
        <v>44168</v>
      </c>
      <c r="C318" s="60" t="s">
        <v>22439</v>
      </c>
      <c r="D318" s="59" t="s">
        <v>22440</v>
      </c>
      <c r="E318" s="59" t="s">
        <v>97</v>
      </c>
      <c r="F318" s="58">
        <v>43066</v>
      </c>
      <c r="G318" s="61">
        <v>29.97</v>
      </c>
    </row>
    <row r="319" spans="1:7" s="5" customFormat="1">
      <c r="A319" s="58">
        <v>43082.705897534703</v>
      </c>
      <c r="B319" s="59" t="s">
        <v>44168</v>
      </c>
      <c r="C319" s="60" t="s">
        <v>22439</v>
      </c>
      <c r="D319" s="59" t="s">
        <v>22440</v>
      </c>
      <c r="E319" s="59" t="s">
        <v>97</v>
      </c>
      <c r="F319" s="58">
        <v>43066</v>
      </c>
      <c r="G319" s="61">
        <v>29.97</v>
      </c>
    </row>
    <row r="320" spans="1:7" s="5" customFormat="1">
      <c r="A320" s="58">
        <v>43089.513806979201</v>
      </c>
      <c r="B320" s="59" t="s">
        <v>44169</v>
      </c>
      <c r="C320" s="60" t="s">
        <v>4053</v>
      </c>
      <c r="D320" s="59" t="s">
        <v>4054</v>
      </c>
      <c r="E320" s="59" t="s">
        <v>90</v>
      </c>
      <c r="F320" s="58">
        <v>43076</v>
      </c>
      <c r="G320" s="61">
        <v>29.97</v>
      </c>
    </row>
    <row r="321" spans="1:7" s="5" customFormat="1">
      <c r="A321" s="58">
        <v>43088.728824421298</v>
      </c>
      <c r="B321" s="59" t="s">
        <v>44170</v>
      </c>
      <c r="C321" s="60" t="s">
        <v>14885</v>
      </c>
      <c r="D321" s="59" t="s">
        <v>0</v>
      </c>
      <c r="E321" s="59" t="s">
        <v>102</v>
      </c>
      <c r="F321" s="58">
        <v>43082</v>
      </c>
      <c r="G321" s="61">
        <v>29.97</v>
      </c>
    </row>
    <row r="322" spans="1:7" s="5" customFormat="1">
      <c r="A322" s="58">
        <v>43080.285028935199</v>
      </c>
      <c r="B322" s="59" t="s">
        <v>44171</v>
      </c>
      <c r="C322" s="60" t="s">
        <v>20924</v>
      </c>
      <c r="D322" s="59" t="s">
        <v>20925</v>
      </c>
      <c r="E322" s="59" t="s">
        <v>100</v>
      </c>
      <c r="F322" s="58">
        <v>43080</v>
      </c>
      <c r="G322" s="61">
        <v>29.97</v>
      </c>
    </row>
    <row r="323" spans="1:7" s="5" customFormat="1">
      <c r="A323" s="58">
        <v>43079.843567326403</v>
      </c>
      <c r="B323" s="59" t="s">
        <v>44172</v>
      </c>
      <c r="C323" s="60" t="s">
        <v>31476</v>
      </c>
      <c r="D323" s="59" t="s">
        <v>12795</v>
      </c>
      <c r="E323" s="59" t="s">
        <v>97</v>
      </c>
      <c r="F323" s="58">
        <v>43105</v>
      </c>
      <c r="G323" s="61">
        <v>29.96</v>
      </c>
    </row>
    <row r="324" spans="1:7" s="5" customFormat="1">
      <c r="A324" s="58">
        <v>43088.468592974503</v>
      </c>
      <c r="B324" s="59" t="s">
        <v>44173</v>
      </c>
      <c r="C324" s="60" t="s">
        <v>8452</v>
      </c>
      <c r="D324" s="59" t="s">
        <v>8453</v>
      </c>
      <c r="E324" s="59" t="s">
        <v>102</v>
      </c>
      <c r="F324" s="58">
        <v>43101</v>
      </c>
      <c r="G324" s="61">
        <v>29.95</v>
      </c>
    </row>
    <row r="325" spans="1:7" s="5" customFormat="1">
      <c r="A325" s="58">
        <v>43089.4859083681</v>
      </c>
      <c r="B325" s="59" t="s">
        <v>44174</v>
      </c>
      <c r="C325" s="60" t="s">
        <v>14739</v>
      </c>
      <c r="D325" s="59" t="s">
        <v>1686</v>
      </c>
      <c r="E325" s="59" t="s">
        <v>99</v>
      </c>
      <c r="F325" s="58">
        <v>43089</v>
      </c>
      <c r="G325" s="61">
        <v>29.95</v>
      </c>
    </row>
    <row r="326" spans="1:7" s="5" customFormat="1">
      <c r="A326" s="58">
        <v>43085.729872141201</v>
      </c>
      <c r="B326" s="59" t="s">
        <v>44175</v>
      </c>
      <c r="C326" s="60" t="s">
        <v>14800</v>
      </c>
      <c r="D326" s="59" t="s">
        <v>14801</v>
      </c>
      <c r="E326" s="59" t="s">
        <v>98</v>
      </c>
      <c r="F326" s="58">
        <v>43084</v>
      </c>
      <c r="G326" s="61">
        <v>29.945</v>
      </c>
    </row>
    <row r="327" spans="1:7" s="5" customFormat="1">
      <c r="A327" s="58">
        <v>43092.646049965297</v>
      </c>
      <c r="B327" s="59" t="s">
        <v>44176</v>
      </c>
      <c r="C327" s="60" t="s">
        <v>17805</v>
      </c>
      <c r="D327" s="59" t="s">
        <v>17806</v>
      </c>
      <c r="E327" s="59" t="s">
        <v>102</v>
      </c>
      <c r="F327" s="58">
        <v>43104</v>
      </c>
      <c r="G327" s="61">
        <v>29.945</v>
      </c>
    </row>
    <row r="328" spans="1:7" s="5" customFormat="1">
      <c r="A328" s="58">
        <v>43089.402969826398</v>
      </c>
      <c r="B328" s="59" t="s">
        <v>44177</v>
      </c>
      <c r="C328" s="60" t="s">
        <v>4660</v>
      </c>
      <c r="D328" s="59" t="s">
        <v>4661</v>
      </c>
      <c r="E328" s="59" t="s">
        <v>98</v>
      </c>
      <c r="F328" s="58">
        <v>43084</v>
      </c>
      <c r="G328" s="61">
        <v>29.94</v>
      </c>
    </row>
    <row r="329" spans="1:7" s="5" customFormat="1">
      <c r="A329" s="58">
        <v>43083.7214054051</v>
      </c>
      <c r="B329" s="59" t="s">
        <v>24177</v>
      </c>
      <c r="C329" s="60" t="s">
        <v>7038</v>
      </c>
      <c r="D329" s="59" t="s">
        <v>7039</v>
      </c>
      <c r="E329" s="59" t="s">
        <v>99</v>
      </c>
      <c r="F329" s="58">
        <v>43083</v>
      </c>
      <c r="G329" s="61">
        <v>29.92</v>
      </c>
    </row>
    <row r="330" spans="1:7" s="5" customFormat="1">
      <c r="A330" s="58">
        <v>43090.610551041696</v>
      </c>
      <c r="B330" s="59" t="s">
        <v>44178</v>
      </c>
      <c r="C330" s="60" t="s">
        <v>44179</v>
      </c>
      <c r="D330" s="59" t="s">
        <v>3564</v>
      </c>
      <c r="E330" s="59" t="s">
        <v>102</v>
      </c>
      <c r="F330" s="58">
        <v>43090</v>
      </c>
      <c r="G330" s="61">
        <v>29.92</v>
      </c>
    </row>
    <row r="331" spans="1:7" s="5" customFormat="1">
      <c r="A331" s="58">
        <v>43089.546658599502</v>
      </c>
      <c r="B331" s="59" t="s">
        <v>44180</v>
      </c>
      <c r="C331" s="60" t="s">
        <v>314</v>
      </c>
      <c r="D331" s="59" t="s">
        <v>521</v>
      </c>
      <c r="E331" s="59" t="s">
        <v>99</v>
      </c>
      <c r="F331" s="58">
        <v>43076</v>
      </c>
      <c r="G331" s="61">
        <v>29.9</v>
      </c>
    </row>
    <row r="332" spans="1:7" s="5" customFormat="1">
      <c r="A332" s="58">
        <v>43074.583780173598</v>
      </c>
      <c r="B332" s="59" t="s">
        <v>44181</v>
      </c>
      <c r="C332" s="60" t="s">
        <v>1768</v>
      </c>
      <c r="D332" s="59" t="s">
        <v>1769</v>
      </c>
      <c r="E332" s="59" t="s">
        <v>90</v>
      </c>
      <c r="F332" s="58">
        <v>43052</v>
      </c>
      <c r="G332" s="61">
        <v>29.9</v>
      </c>
    </row>
    <row r="333" spans="1:7" s="5" customFormat="1">
      <c r="A333" s="58">
        <v>43088</v>
      </c>
      <c r="B333" s="59" t="s">
        <v>44182</v>
      </c>
      <c r="C333" s="60" t="s">
        <v>2047</v>
      </c>
      <c r="D333" s="59" t="s">
        <v>2048</v>
      </c>
      <c r="E333" s="59" t="s">
        <v>98</v>
      </c>
      <c r="F333" s="58">
        <v>43075</v>
      </c>
      <c r="G333" s="61">
        <v>29.9</v>
      </c>
    </row>
    <row r="334" spans="1:7" s="5" customFormat="1">
      <c r="A334" s="58">
        <v>43081.639647534699</v>
      </c>
      <c r="B334" s="59" t="s">
        <v>44183</v>
      </c>
      <c r="C334" s="60" t="s">
        <v>2785</v>
      </c>
      <c r="D334" s="59" t="s">
        <v>2786</v>
      </c>
      <c r="E334" s="59" t="s">
        <v>90</v>
      </c>
      <c r="F334" s="58">
        <v>43081</v>
      </c>
      <c r="G334" s="61">
        <v>29.9</v>
      </c>
    </row>
    <row r="335" spans="1:7" s="5" customFormat="1">
      <c r="A335" s="58">
        <v>43097</v>
      </c>
      <c r="B335" s="59" t="s">
        <v>44184</v>
      </c>
      <c r="C335" s="60" t="s">
        <v>12346</v>
      </c>
      <c r="D335" s="59" t="s">
        <v>554</v>
      </c>
      <c r="E335" s="59" t="s">
        <v>102</v>
      </c>
      <c r="F335" s="58">
        <v>43070</v>
      </c>
      <c r="G335" s="61">
        <v>29.9</v>
      </c>
    </row>
    <row r="336" spans="1:7" s="5" customFormat="1">
      <c r="A336" s="58">
        <v>43097.774182789399</v>
      </c>
      <c r="B336" s="59" t="s">
        <v>44185</v>
      </c>
      <c r="C336" s="60" t="s">
        <v>5606</v>
      </c>
      <c r="D336" s="59" t="s">
        <v>3508</v>
      </c>
      <c r="E336" s="59" t="s">
        <v>98</v>
      </c>
      <c r="F336" s="58">
        <v>43091</v>
      </c>
      <c r="G336" s="61">
        <v>29.9</v>
      </c>
    </row>
    <row r="337" spans="1:7" s="5" customFormat="1">
      <c r="A337" s="58">
        <v>43089.514107523202</v>
      </c>
      <c r="B337" s="59" t="s">
        <v>44186</v>
      </c>
      <c r="C337" s="60" t="s">
        <v>2418</v>
      </c>
      <c r="D337" s="59" t="s">
        <v>2419</v>
      </c>
      <c r="E337" s="59" t="s">
        <v>90</v>
      </c>
      <c r="F337" s="58">
        <v>43103</v>
      </c>
      <c r="G337" s="61">
        <v>29.9</v>
      </c>
    </row>
    <row r="338" spans="1:7" s="5" customFormat="1">
      <c r="A338" s="58">
        <v>43098.363120219903</v>
      </c>
      <c r="B338" s="59" t="s">
        <v>44187</v>
      </c>
      <c r="C338" s="60" t="s">
        <v>508</v>
      </c>
      <c r="D338" s="59" t="s">
        <v>509</v>
      </c>
      <c r="E338" s="59" t="s">
        <v>90</v>
      </c>
      <c r="F338" s="58">
        <v>43088</v>
      </c>
      <c r="G338" s="61">
        <v>29.89</v>
      </c>
    </row>
    <row r="339" spans="1:7" s="5" customFormat="1">
      <c r="A339" s="58">
        <v>43080.762744178202</v>
      </c>
      <c r="B339" s="59" t="s">
        <v>44188</v>
      </c>
      <c r="C339" s="60" t="s">
        <v>5244</v>
      </c>
      <c r="D339" s="59" t="s">
        <v>5245</v>
      </c>
      <c r="E339" s="59" t="s">
        <v>91</v>
      </c>
      <c r="F339" s="58">
        <v>43047</v>
      </c>
      <c r="G339" s="61">
        <v>29.87</v>
      </c>
    </row>
    <row r="340" spans="1:7" s="5" customFormat="1">
      <c r="A340" s="58">
        <v>43077.5919145023</v>
      </c>
      <c r="B340" s="59" t="s">
        <v>44189</v>
      </c>
      <c r="C340" s="60" t="s">
        <v>1261</v>
      </c>
      <c r="D340" s="59" t="s">
        <v>398</v>
      </c>
      <c r="E340" s="59" t="s">
        <v>102</v>
      </c>
      <c r="F340" s="58">
        <v>43077</v>
      </c>
      <c r="G340" s="61">
        <v>29.87</v>
      </c>
    </row>
    <row r="341" spans="1:7" s="5" customFormat="1">
      <c r="A341" s="58">
        <v>43080</v>
      </c>
      <c r="B341" s="59" t="s">
        <v>44190</v>
      </c>
      <c r="C341" s="60" t="s">
        <v>44191</v>
      </c>
      <c r="D341" s="59" t="s">
        <v>44192</v>
      </c>
      <c r="E341" s="59" t="s">
        <v>91</v>
      </c>
      <c r="F341" s="58">
        <v>42944</v>
      </c>
      <c r="G341" s="61">
        <v>29.87</v>
      </c>
    </row>
    <row r="342" spans="1:7" s="5" customFormat="1">
      <c r="A342" s="58">
        <v>43089.647393368097</v>
      </c>
      <c r="B342" s="59" t="s">
        <v>44193</v>
      </c>
      <c r="C342" s="60" t="s">
        <v>31864</v>
      </c>
      <c r="D342" s="59" t="s">
        <v>42846</v>
      </c>
      <c r="E342" s="59" t="s">
        <v>100</v>
      </c>
      <c r="F342" s="58">
        <v>43089</v>
      </c>
      <c r="G342" s="61">
        <v>29.835000000000001</v>
      </c>
    </row>
    <row r="343" spans="1:7" s="5" customFormat="1">
      <c r="A343" s="58">
        <v>43092.786924074098</v>
      </c>
      <c r="B343" s="59" t="s">
        <v>44194</v>
      </c>
      <c r="C343" s="60" t="s">
        <v>850</v>
      </c>
      <c r="D343" s="59" t="s">
        <v>21879</v>
      </c>
      <c r="E343" s="59" t="s">
        <v>100</v>
      </c>
      <c r="F343" s="58">
        <v>43081</v>
      </c>
      <c r="G343" s="61">
        <v>29.8</v>
      </c>
    </row>
    <row r="344" spans="1:7" s="5" customFormat="1">
      <c r="A344" s="58">
        <v>43098.534595601901</v>
      </c>
      <c r="B344" s="59" t="s">
        <v>44195</v>
      </c>
      <c r="C344" s="60" t="s">
        <v>14700</v>
      </c>
      <c r="D344" s="59" t="s">
        <v>44196</v>
      </c>
      <c r="E344" s="59" t="s">
        <v>104</v>
      </c>
      <c r="F344" s="58">
        <v>43104</v>
      </c>
      <c r="G344" s="61">
        <v>29.8</v>
      </c>
    </row>
    <row r="345" spans="1:7" s="5" customFormat="1">
      <c r="A345" s="58">
        <v>43089.446303935198</v>
      </c>
      <c r="B345" s="59" t="s">
        <v>44197</v>
      </c>
      <c r="C345" s="60" t="s">
        <v>515</v>
      </c>
      <c r="D345" s="59" t="s">
        <v>516</v>
      </c>
      <c r="E345" s="59" t="s">
        <v>102</v>
      </c>
      <c r="F345" s="58">
        <v>43088</v>
      </c>
      <c r="G345" s="61">
        <v>29.7</v>
      </c>
    </row>
    <row r="346" spans="1:7" s="5" customFormat="1">
      <c r="A346" s="58">
        <v>43088.263396180599</v>
      </c>
      <c r="B346" s="59" t="s">
        <v>44198</v>
      </c>
      <c r="C346" s="60" t="s">
        <v>1882</v>
      </c>
      <c r="D346" s="59" t="s">
        <v>1883</v>
      </c>
      <c r="E346" s="59" t="s">
        <v>90</v>
      </c>
      <c r="F346" s="58">
        <v>42990</v>
      </c>
      <c r="G346" s="61">
        <v>29.7</v>
      </c>
    </row>
    <row r="347" spans="1:7" s="5" customFormat="1">
      <c r="A347" s="58">
        <v>43073.366595717598</v>
      </c>
      <c r="B347" s="59" t="s">
        <v>44199</v>
      </c>
      <c r="C347" s="60" t="s">
        <v>12370</v>
      </c>
      <c r="D347" s="59" t="s">
        <v>12371</v>
      </c>
      <c r="E347" s="59" t="s">
        <v>99</v>
      </c>
      <c r="F347" s="58">
        <v>43056</v>
      </c>
      <c r="G347" s="61">
        <v>29.7</v>
      </c>
    </row>
    <row r="348" spans="1:7" s="5" customFormat="1">
      <c r="A348" s="58">
        <v>43089.368518252297</v>
      </c>
      <c r="B348" s="59" t="s">
        <v>44200</v>
      </c>
      <c r="C348" s="60" t="s">
        <v>1382</v>
      </c>
      <c r="D348" s="59" t="s">
        <v>1529</v>
      </c>
      <c r="E348" s="59" t="s">
        <v>90</v>
      </c>
      <c r="F348" s="58">
        <v>43063</v>
      </c>
      <c r="G348" s="61">
        <v>29.7</v>
      </c>
    </row>
    <row r="349" spans="1:7" s="5" customFormat="1">
      <c r="A349" s="58">
        <v>43082.457513460598</v>
      </c>
      <c r="B349" s="59" t="s">
        <v>44201</v>
      </c>
      <c r="C349" s="60" t="s">
        <v>12559</v>
      </c>
      <c r="D349" s="59" t="s">
        <v>12560</v>
      </c>
      <c r="E349" s="59" t="s">
        <v>98</v>
      </c>
      <c r="F349" s="58">
        <v>43068</v>
      </c>
      <c r="G349" s="61">
        <v>29.7</v>
      </c>
    </row>
    <row r="350" spans="1:7" s="5" customFormat="1">
      <c r="A350" s="58">
        <v>43090.512391979202</v>
      </c>
      <c r="B350" s="59" t="s">
        <v>44202</v>
      </c>
      <c r="C350" s="60" t="s">
        <v>460</v>
      </c>
      <c r="D350" s="59" t="s">
        <v>498</v>
      </c>
      <c r="E350" s="59" t="s">
        <v>90</v>
      </c>
      <c r="F350" s="58">
        <v>43102</v>
      </c>
      <c r="G350" s="61">
        <v>29.7</v>
      </c>
    </row>
    <row r="351" spans="1:7" s="5" customFormat="1">
      <c r="A351" s="58">
        <v>43088.428223611103</v>
      </c>
      <c r="B351" s="59" t="s">
        <v>44203</v>
      </c>
      <c r="C351" s="60" t="s">
        <v>205</v>
      </c>
      <c r="D351" s="59" t="s">
        <v>480</v>
      </c>
      <c r="E351" s="59" t="s">
        <v>90</v>
      </c>
      <c r="F351" s="58">
        <v>43014</v>
      </c>
      <c r="G351" s="61">
        <v>29.7</v>
      </c>
    </row>
    <row r="352" spans="1:7" s="5" customFormat="1">
      <c r="A352" s="58">
        <v>43090.379709456</v>
      </c>
      <c r="B352" s="59" t="s">
        <v>44204</v>
      </c>
      <c r="C352" s="60" t="s">
        <v>1333</v>
      </c>
      <c r="D352" s="59" t="s">
        <v>1489</v>
      </c>
      <c r="E352" s="59" t="s">
        <v>99</v>
      </c>
      <c r="F352" s="58">
        <v>43079</v>
      </c>
      <c r="G352" s="61">
        <v>29.7</v>
      </c>
    </row>
    <row r="353" spans="1:7" s="5" customFormat="1">
      <c r="A353" s="58">
        <v>43074.622896099499</v>
      </c>
      <c r="B353" s="59" t="s">
        <v>44205</v>
      </c>
      <c r="C353" s="60" t="s">
        <v>3681</v>
      </c>
      <c r="D353" s="59" t="s">
        <v>3682</v>
      </c>
      <c r="E353" s="59" t="s">
        <v>90</v>
      </c>
      <c r="F353" s="58">
        <v>43054</v>
      </c>
      <c r="G353" s="61">
        <v>29.7</v>
      </c>
    </row>
    <row r="354" spans="1:7" s="5" customFormat="1">
      <c r="A354" s="58">
        <v>43074.4986881597</v>
      </c>
      <c r="B354" s="59" t="s">
        <v>44027</v>
      </c>
      <c r="C354" s="60" t="s">
        <v>40535</v>
      </c>
      <c r="D354" s="59" t="s">
        <v>40536</v>
      </c>
      <c r="E354" s="59" t="s">
        <v>90</v>
      </c>
      <c r="F354" s="58">
        <v>43046</v>
      </c>
      <c r="G354" s="61">
        <v>29.7</v>
      </c>
    </row>
    <row r="355" spans="1:7" s="5" customFormat="1">
      <c r="A355" s="58">
        <v>43076.5277124653</v>
      </c>
      <c r="B355" s="59" t="s">
        <v>44206</v>
      </c>
      <c r="C355" s="60" t="s">
        <v>14824</v>
      </c>
      <c r="D355" s="59" t="s">
        <v>36228</v>
      </c>
      <c r="E355" s="59" t="s">
        <v>97</v>
      </c>
      <c r="F355" s="58">
        <v>42991</v>
      </c>
      <c r="G355" s="61">
        <v>29.7</v>
      </c>
    </row>
    <row r="356" spans="1:7" s="5" customFormat="1">
      <c r="A356" s="58">
        <v>43088.559454317103</v>
      </c>
      <c r="B356" s="59" t="s">
        <v>44207</v>
      </c>
      <c r="C356" s="60" t="s">
        <v>5432</v>
      </c>
      <c r="D356" s="59" t="s">
        <v>2414</v>
      </c>
      <c r="E356" s="59" t="s">
        <v>90</v>
      </c>
      <c r="F356" s="58">
        <v>43069</v>
      </c>
      <c r="G356" s="61">
        <v>29.7</v>
      </c>
    </row>
    <row r="357" spans="1:7" s="5" customFormat="1">
      <c r="A357" s="58">
        <v>43074.667173923597</v>
      </c>
      <c r="B357" s="59" t="s">
        <v>44208</v>
      </c>
      <c r="C357" s="60" t="s">
        <v>7703</v>
      </c>
      <c r="D357" s="59" t="s">
        <v>1271</v>
      </c>
      <c r="E357" s="59" t="s">
        <v>90</v>
      </c>
      <c r="F357" s="58">
        <v>43048</v>
      </c>
      <c r="G357" s="61">
        <v>29.7</v>
      </c>
    </row>
    <row r="358" spans="1:7" s="5" customFormat="1">
      <c r="A358" s="58">
        <v>43074.510673495402</v>
      </c>
      <c r="B358" s="59" t="s">
        <v>44209</v>
      </c>
      <c r="C358" s="60" t="s">
        <v>1333</v>
      </c>
      <c r="D358" s="59" t="s">
        <v>1489</v>
      </c>
      <c r="E358" s="59" t="s">
        <v>99</v>
      </c>
      <c r="F358" s="58">
        <v>43070</v>
      </c>
      <c r="G358" s="61">
        <v>29.7</v>
      </c>
    </row>
    <row r="359" spans="1:7" s="5" customFormat="1">
      <c r="A359" s="58">
        <v>43089.605719409701</v>
      </c>
      <c r="B359" s="59" t="s">
        <v>44210</v>
      </c>
      <c r="C359" s="60" t="s">
        <v>2021</v>
      </c>
      <c r="D359" s="59" t="s">
        <v>2022</v>
      </c>
      <c r="E359" s="59" t="s">
        <v>90</v>
      </c>
      <c r="F359" s="58">
        <v>43033</v>
      </c>
      <c r="G359" s="61">
        <v>29.7</v>
      </c>
    </row>
    <row r="360" spans="1:7" s="5" customFormat="1">
      <c r="A360" s="58">
        <v>43076.386351354202</v>
      </c>
      <c r="B360" s="59" t="s">
        <v>44211</v>
      </c>
      <c r="C360" s="60" t="s">
        <v>302</v>
      </c>
      <c r="D360" s="59" t="s">
        <v>303</v>
      </c>
      <c r="E360" s="59" t="s">
        <v>96</v>
      </c>
      <c r="F360" s="58">
        <v>42984</v>
      </c>
      <c r="G360" s="61">
        <v>29.68</v>
      </c>
    </row>
    <row r="361" spans="1:7" s="5" customFormat="1">
      <c r="A361" s="58">
        <v>43083.350499918997</v>
      </c>
      <c r="B361" s="59" t="s">
        <v>44212</v>
      </c>
      <c r="C361" s="60" t="s">
        <v>4438</v>
      </c>
      <c r="D361" s="59" t="s">
        <v>4439</v>
      </c>
      <c r="E361" s="59" t="s">
        <v>90</v>
      </c>
      <c r="F361" s="58">
        <v>43047</v>
      </c>
      <c r="G361" s="61">
        <v>29.68</v>
      </c>
    </row>
    <row r="362" spans="1:7" s="5" customFormat="1">
      <c r="A362" s="58">
        <v>43074.694902199102</v>
      </c>
      <c r="B362" s="59" t="s">
        <v>44213</v>
      </c>
      <c r="C362" s="60" t="s">
        <v>8434</v>
      </c>
      <c r="D362" s="59" t="s">
        <v>9193</v>
      </c>
      <c r="E362" s="59" t="s">
        <v>100</v>
      </c>
      <c r="F362" s="58">
        <v>43067</v>
      </c>
      <c r="G362" s="61">
        <v>29.68</v>
      </c>
    </row>
    <row r="363" spans="1:7" s="5" customFormat="1">
      <c r="A363" s="58">
        <v>43089.511467939803</v>
      </c>
      <c r="B363" s="59" t="s">
        <v>44214</v>
      </c>
      <c r="C363" s="60" t="s">
        <v>1415</v>
      </c>
      <c r="D363" s="59" t="s">
        <v>1558</v>
      </c>
      <c r="E363" s="59" t="s">
        <v>98</v>
      </c>
      <c r="F363" s="58">
        <v>43102</v>
      </c>
      <c r="G363" s="61">
        <v>29.68</v>
      </c>
    </row>
    <row r="364" spans="1:7" s="5" customFormat="1">
      <c r="A364" s="58">
        <v>43071.735292094898</v>
      </c>
      <c r="B364" s="59" t="s">
        <v>44215</v>
      </c>
      <c r="C364" s="60" t="s">
        <v>2912</v>
      </c>
      <c r="D364" s="59" t="s">
        <v>52</v>
      </c>
      <c r="E364" s="59" t="s">
        <v>99</v>
      </c>
      <c r="F364" s="58">
        <v>43071</v>
      </c>
      <c r="G364" s="61">
        <v>29.68</v>
      </c>
    </row>
    <row r="365" spans="1:7" s="5" customFormat="1">
      <c r="A365" s="58">
        <v>43081.711991631899</v>
      </c>
      <c r="B365" s="59" t="s">
        <v>44216</v>
      </c>
      <c r="C365" s="60" t="s">
        <v>44217</v>
      </c>
      <c r="D365" s="59" t="s">
        <v>16</v>
      </c>
      <c r="E365" s="59" t="s">
        <v>16</v>
      </c>
      <c r="F365" s="58">
        <v>43098</v>
      </c>
      <c r="G365" s="61">
        <v>29.64</v>
      </c>
    </row>
    <row r="366" spans="1:7" s="5" customFormat="1">
      <c r="A366" s="58">
        <v>43087.559280011599</v>
      </c>
      <c r="B366" s="59" t="s">
        <v>44218</v>
      </c>
      <c r="C366" s="60" t="s">
        <v>2550</v>
      </c>
      <c r="D366" s="59" t="s">
        <v>2551</v>
      </c>
      <c r="E366" s="59" t="s">
        <v>99</v>
      </c>
      <c r="F366" s="58">
        <v>43084</v>
      </c>
      <c r="G366" s="61">
        <v>29.64</v>
      </c>
    </row>
    <row r="367" spans="1:7" s="5" customFormat="1">
      <c r="A367" s="58">
        <v>43081.712694560199</v>
      </c>
      <c r="B367" s="59" t="s">
        <v>44219</v>
      </c>
      <c r="C367" s="60" t="s">
        <v>15864</v>
      </c>
      <c r="D367" s="59" t="s">
        <v>16</v>
      </c>
      <c r="E367" s="59" t="s">
        <v>16</v>
      </c>
      <c r="F367" s="58">
        <v>43098</v>
      </c>
      <c r="G367" s="61">
        <v>29.64</v>
      </c>
    </row>
    <row r="368" spans="1:7" s="5" customFormat="1">
      <c r="A368" s="58">
        <v>43081.713226423599</v>
      </c>
      <c r="B368" s="59" t="s">
        <v>44220</v>
      </c>
      <c r="C368" s="60" t="s">
        <v>44221</v>
      </c>
      <c r="D368" s="59" t="s">
        <v>16</v>
      </c>
      <c r="E368" s="59" t="s">
        <v>16</v>
      </c>
      <c r="F368" s="58">
        <v>43098</v>
      </c>
      <c r="G368" s="61">
        <v>29.64</v>
      </c>
    </row>
    <row r="369" spans="1:7" s="5" customFormat="1">
      <c r="A369" s="58">
        <v>43077.471120914401</v>
      </c>
      <c r="B369" s="59" t="s">
        <v>44222</v>
      </c>
      <c r="C369" s="60" t="s">
        <v>22380</v>
      </c>
      <c r="D369" s="59" t="s">
        <v>726</v>
      </c>
      <c r="E369" s="59" t="s">
        <v>98</v>
      </c>
      <c r="F369" s="58">
        <v>43045</v>
      </c>
      <c r="G369" s="61">
        <v>29.64</v>
      </c>
    </row>
    <row r="370" spans="1:7" s="5" customFormat="1">
      <c r="A370" s="58">
        <v>43081.711281053198</v>
      </c>
      <c r="B370" s="59" t="s">
        <v>44223</v>
      </c>
      <c r="C370" s="60" t="s">
        <v>17843</v>
      </c>
      <c r="D370" s="59" t="s">
        <v>16</v>
      </c>
      <c r="E370" s="59" t="s">
        <v>16</v>
      </c>
      <c r="F370" s="58">
        <v>43098</v>
      </c>
      <c r="G370" s="61">
        <v>29.64</v>
      </c>
    </row>
    <row r="371" spans="1:7" s="5" customFormat="1">
      <c r="A371" s="58">
        <v>43090.631120567101</v>
      </c>
      <c r="B371" s="59" t="s">
        <v>44224</v>
      </c>
      <c r="C371" s="60" t="s">
        <v>29678</v>
      </c>
      <c r="D371" s="59" t="s">
        <v>208</v>
      </c>
      <c r="E371" s="59" t="s">
        <v>102</v>
      </c>
      <c r="F371" s="58">
        <v>43090</v>
      </c>
      <c r="G371" s="61">
        <v>29.6</v>
      </c>
    </row>
    <row r="372" spans="1:7" s="5" customFormat="1">
      <c r="A372" s="58">
        <v>43097.655800844899</v>
      </c>
      <c r="B372" s="59" t="s">
        <v>44225</v>
      </c>
      <c r="C372" s="60" t="s">
        <v>1008</v>
      </c>
      <c r="D372" s="59" t="s">
        <v>1009</v>
      </c>
      <c r="E372" s="59" t="s">
        <v>96</v>
      </c>
      <c r="F372" s="58">
        <v>43070</v>
      </c>
      <c r="G372" s="61">
        <v>29.6</v>
      </c>
    </row>
    <row r="373" spans="1:7" s="5" customFormat="1">
      <c r="A373" s="58">
        <v>43096.645867245403</v>
      </c>
      <c r="B373" s="59" t="s">
        <v>44226</v>
      </c>
      <c r="C373" s="60" t="s">
        <v>322</v>
      </c>
      <c r="D373" s="59" t="s">
        <v>1</v>
      </c>
      <c r="E373" s="59" t="s">
        <v>102</v>
      </c>
      <c r="F373" s="58">
        <v>42998</v>
      </c>
      <c r="G373" s="61">
        <v>29.6</v>
      </c>
    </row>
    <row r="374" spans="1:7" s="5" customFormat="1">
      <c r="A374" s="58">
        <v>43083.645234108801</v>
      </c>
      <c r="B374" s="59" t="s">
        <v>44227</v>
      </c>
      <c r="C374" s="60" t="s">
        <v>1283</v>
      </c>
      <c r="D374" s="59" t="s">
        <v>1451</v>
      </c>
      <c r="E374" s="59" t="s">
        <v>98</v>
      </c>
      <c r="F374" s="58">
        <v>43084</v>
      </c>
      <c r="G374" s="61">
        <v>29.5</v>
      </c>
    </row>
    <row r="375" spans="1:7" s="5" customFormat="1">
      <c r="A375" s="58">
        <v>43090.339731250002</v>
      </c>
      <c r="B375" s="59" t="s">
        <v>44228</v>
      </c>
      <c r="C375" s="60" t="s">
        <v>18126</v>
      </c>
      <c r="D375" s="59" t="s">
        <v>18127</v>
      </c>
      <c r="E375" s="59" t="s">
        <v>97</v>
      </c>
      <c r="F375" s="58">
        <v>43010</v>
      </c>
      <c r="G375" s="61">
        <v>29.5</v>
      </c>
    </row>
    <row r="376" spans="1:7" s="5" customFormat="1">
      <c r="A376" s="58">
        <v>43075.715595370399</v>
      </c>
      <c r="B376" s="59" t="s">
        <v>44229</v>
      </c>
      <c r="C376" s="60" t="s">
        <v>31306</v>
      </c>
      <c r="D376" s="59" t="s">
        <v>816</v>
      </c>
      <c r="E376" s="59" t="s">
        <v>98</v>
      </c>
      <c r="F376" s="58">
        <v>43074</v>
      </c>
      <c r="G376" s="61">
        <v>29.5</v>
      </c>
    </row>
    <row r="377" spans="1:7" s="5" customFormat="1">
      <c r="A377" s="58">
        <v>43087.900944479203</v>
      </c>
      <c r="B377" s="59" t="s">
        <v>44230</v>
      </c>
      <c r="C377" s="60" t="s">
        <v>1447</v>
      </c>
      <c r="D377" s="59" t="s">
        <v>1590</v>
      </c>
      <c r="E377" s="59" t="s">
        <v>90</v>
      </c>
      <c r="F377" s="58">
        <v>42973</v>
      </c>
      <c r="G377" s="61">
        <v>29.43</v>
      </c>
    </row>
    <row r="378" spans="1:7" s="5" customFormat="1">
      <c r="A378" s="58">
        <v>43083.485151307897</v>
      </c>
      <c r="B378" s="59" t="s">
        <v>44231</v>
      </c>
      <c r="C378" s="60" t="s">
        <v>23025</v>
      </c>
      <c r="D378" s="59" t="s">
        <v>23026</v>
      </c>
      <c r="E378" s="59" t="s">
        <v>91</v>
      </c>
      <c r="F378" s="58">
        <v>43083</v>
      </c>
      <c r="G378" s="61">
        <v>29.4</v>
      </c>
    </row>
    <row r="379" spans="1:7" s="5" customFormat="1">
      <c r="A379" s="58">
        <v>43089.560004282401</v>
      </c>
      <c r="B379" s="59" t="s">
        <v>44232</v>
      </c>
      <c r="C379" s="60" t="s">
        <v>1660</v>
      </c>
      <c r="D379" s="59" t="s">
        <v>1661</v>
      </c>
      <c r="E379" s="59" t="s">
        <v>102</v>
      </c>
      <c r="F379" s="58">
        <v>43089</v>
      </c>
      <c r="G379" s="61">
        <v>29.37</v>
      </c>
    </row>
    <row r="380" spans="1:7" s="5" customFormat="1">
      <c r="A380" s="58">
        <v>43080.624231713002</v>
      </c>
      <c r="B380" s="59" t="s">
        <v>44233</v>
      </c>
      <c r="C380" s="60" t="s">
        <v>3391</v>
      </c>
      <c r="D380" s="59" t="s">
        <v>3392</v>
      </c>
      <c r="E380" s="59" t="s">
        <v>102</v>
      </c>
      <c r="F380" s="58">
        <v>43087</v>
      </c>
      <c r="G380" s="61">
        <v>29.3</v>
      </c>
    </row>
    <row r="381" spans="1:7" s="5" customFormat="1">
      <c r="A381" s="58">
        <v>43083.551099999997</v>
      </c>
      <c r="B381" s="59" t="s">
        <v>4341</v>
      </c>
      <c r="C381" s="60" t="s">
        <v>1428</v>
      </c>
      <c r="D381" s="59" t="s">
        <v>2268</v>
      </c>
      <c r="E381" s="59" t="s">
        <v>95</v>
      </c>
      <c r="F381" s="58">
        <v>43075</v>
      </c>
      <c r="G381" s="61">
        <v>29.2</v>
      </c>
    </row>
    <row r="382" spans="1:7" s="5" customFormat="1">
      <c r="A382" s="58">
        <v>43077.543667326398</v>
      </c>
      <c r="B382" s="59" t="s">
        <v>44234</v>
      </c>
      <c r="C382" s="60" t="s">
        <v>7626</v>
      </c>
      <c r="D382" s="59" t="s">
        <v>7627</v>
      </c>
      <c r="E382" s="59" t="s">
        <v>90</v>
      </c>
      <c r="F382" s="58">
        <v>43020</v>
      </c>
      <c r="G382" s="61">
        <v>29.16</v>
      </c>
    </row>
    <row r="383" spans="1:7" s="5" customFormat="1">
      <c r="A383" s="58">
        <v>43080.319936145803</v>
      </c>
      <c r="B383" s="59" t="s">
        <v>44235</v>
      </c>
      <c r="C383" s="60" t="s">
        <v>2075</v>
      </c>
      <c r="D383" s="59" t="s">
        <v>23</v>
      </c>
      <c r="E383" s="59" t="s">
        <v>102</v>
      </c>
      <c r="F383" s="58">
        <v>43020</v>
      </c>
      <c r="G383" s="61">
        <v>29.16</v>
      </c>
    </row>
    <row r="384" spans="1:7" s="5" customFormat="1">
      <c r="A384" s="58">
        <v>43096.684118368103</v>
      </c>
      <c r="B384" s="59" t="s">
        <v>44236</v>
      </c>
      <c r="C384" s="60" t="s">
        <v>1850</v>
      </c>
      <c r="D384" s="59" t="s">
        <v>17100</v>
      </c>
      <c r="E384" s="59" t="s">
        <v>99</v>
      </c>
      <c r="F384" s="58">
        <v>43061</v>
      </c>
      <c r="G384" s="61">
        <v>29.16</v>
      </c>
    </row>
    <row r="385" spans="1:7" s="5" customFormat="1">
      <c r="A385" s="58">
        <v>43089.6577614583</v>
      </c>
      <c r="B385" s="59" t="s">
        <v>44237</v>
      </c>
      <c r="C385" s="60" t="s">
        <v>3962</v>
      </c>
      <c r="D385" s="59" t="s">
        <v>479</v>
      </c>
      <c r="E385" s="59" t="s">
        <v>102</v>
      </c>
      <c r="F385" s="58">
        <v>43081</v>
      </c>
      <c r="G385" s="61">
        <v>29.16</v>
      </c>
    </row>
    <row r="386" spans="1:7" s="5" customFormat="1">
      <c r="A386" s="58">
        <v>43084.6183118056</v>
      </c>
      <c r="B386" s="59" t="s">
        <v>44238</v>
      </c>
      <c r="C386" s="60" t="s">
        <v>2517</v>
      </c>
      <c r="D386" s="59" t="s">
        <v>2518</v>
      </c>
      <c r="E386" s="59" t="s">
        <v>96</v>
      </c>
      <c r="F386" s="58">
        <v>43069</v>
      </c>
      <c r="G386" s="61">
        <v>29.15</v>
      </c>
    </row>
    <row r="387" spans="1:7" s="5" customFormat="1">
      <c r="A387" s="58">
        <v>43089.450111261598</v>
      </c>
      <c r="B387" s="59" t="s">
        <v>44239</v>
      </c>
      <c r="C387" s="60" t="s">
        <v>21535</v>
      </c>
      <c r="D387" s="59" t="s">
        <v>21536</v>
      </c>
      <c r="E387" s="59" t="s">
        <v>104</v>
      </c>
      <c r="F387" s="58">
        <v>42947</v>
      </c>
      <c r="G387" s="61">
        <v>29.12</v>
      </c>
    </row>
    <row r="388" spans="1:7" s="5" customFormat="1">
      <c r="A388" s="58">
        <v>43087.667527314799</v>
      </c>
      <c r="B388" s="59" t="s">
        <v>44240</v>
      </c>
      <c r="C388" s="60" t="s">
        <v>1421</v>
      </c>
      <c r="D388" s="59" t="s">
        <v>1565</v>
      </c>
      <c r="E388" s="59" t="s">
        <v>102</v>
      </c>
      <c r="F388" s="58">
        <v>43087</v>
      </c>
      <c r="G388" s="61">
        <v>29.1</v>
      </c>
    </row>
    <row r="389" spans="1:7" s="5" customFormat="1">
      <c r="A389" s="58">
        <v>43090.359335763897</v>
      </c>
      <c r="B389" s="59" t="s">
        <v>44241</v>
      </c>
      <c r="C389" s="60" t="s">
        <v>27703</v>
      </c>
      <c r="D389" s="59" t="s">
        <v>27704</v>
      </c>
      <c r="E389" s="59" t="s">
        <v>97</v>
      </c>
      <c r="F389" s="58">
        <v>43081</v>
      </c>
      <c r="G389" s="61">
        <v>29</v>
      </c>
    </row>
    <row r="390" spans="1:7" s="5" customFormat="1">
      <c r="A390" s="58">
        <v>43090.463245289298</v>
      </c>
      <c r="B390" s="59" t="s">
        <v>44242</v>
      </c>
      <c r="C390" s="60" t="s">
        <v>18449</v>
      </c>
      <c r="D390" s="59" t="s">
        <v>18450</v>
      </c>
      <c r="E390" s="59" t="s">
        <v>98</v>
      </c>
      <c r="F390" s="58">
        <v>43089</v>
      </c>
      <c r="G390" s="61">
        <v>28.88</v>
      </c>
    </row>
    <row r="391" spans="1:7" s="5" customFormat="1">
      <c r="A391" s="58">
        <v>43083</v>
      </c>
      <c r="B391" s="59" t="s">
        <v>44243</v>
      </c>
      <c r="C391" s="60" t="s">
        <v>12718</v>
      </c>
      <c r="D391" s="59" t="s">
        <v>849</v>
      </c>
      <c r="E391" s="59" t="s">
        <v>98</v>
      </c>
      <c r="F391" s="58">
        <v>43083</v>
      </c>
      <c r="G391" s="61">
        <v>28.8</v>
      </c>
    </row>
    <row r="392" spans="1:7" s="5" customFormat="1">
      <c r="A392" s="58">
        <v>43087.4196829051</v>
      </c>
      <c r="B392" s="59" t="s">
        <v>44244</v>
      </c>
      <c r="C392" s="60" t="s">
        <v>703</v>
      </c>
      <c r="D392" s="59" t="s">
        <v>44245</v>
      </c>
      <c r="E392" s="59" t="s">
        <v>104</v>
      </c>
      <c r="F392" s="58">
        <v>43081</v>
      </c>
      <c r="G392" s="61">
        <v>28.5</v>
      </c>
    </row>
    <row r="393" spans="1:7" s="5" customFormat="1">
      <c r="A393" s="58">
        <v>43096.553075080999</v>
      </c>
      <c r="B393" s="59" t="s">
        <v>7281</v>
      </c>
      <c r="C393" s="60" t="s">
        <v>533</v>
      </c>
      <c r="D393" s="59" t="s">
        <v>534</v>
      </c>
      <c r="E393" s="59" t="s">
        <v>90</v>
      </c>
      <c r="F393" s="58">
        <v>43109</v>
      </c>
      <c r="G393" s="61">
        <v>28.5</v>
      </c>
    </row>
    <row r="394" spans="1:7" s="5" customFormat="1">
      <c r="A394" s="58">
        <v>43071.325174803198</v>
      </c>
      <c r="B394" s="59" t="s">
        <v>44246</v>
      </c>
      <c r="C394" s="60" t="s">
        <v>33489</v>
      </c>
      <c r="D394" s="59" t="s">
        <v>33490</v>
      </c>
      <c r="E394" s="59" t="s">
        <v>104</v>
      </c>
      <c r="F394" s="58">
        <v>43077</v>
      </c>
      <c r="G394" s="61">
        <v>28.5</v>
      </c>
    </row>
    <row r="395" spans="1:7" s="5" customFormat="1">
      <c r="A395" s="58">
        <v>43083.733926967601</v>
      </c>
      <c r="B395" s="59" t="s">
        <v>44247</v>
      </c>
      <c r="C395" s="60" t="s">
        <v>15273</v>
      </c>
      <c r="D395" s="59" t="s">
        <v>94</v>
      </c>
      <c r="E395" s="59" t="s">
        <v>104</v>
      </c>
      <c r="F395" s="58">
        <v>43068</v>
      </c>
      <c r="G395" s="61">
        <v>28.5</v>
      </c>
    </row>
    <row r="396" spans="1:7" s="5" customFormat="1">
      <c r="A396" s="58">
        <v>43090.503539085701</v>
      </c>
      <c r="B396" s="59" t="s">
        <v>44248</v>
      </c>
      <c r="C396" s="60" t="s">
        <v>24858</v>
      </c>
      <c r="D396" s="59" t="s">
        <v>126</v>
      </c>
      <c r="E396" s="59" t="s">
        <v>92</v>
      </c>
      <c r="F396" s="58">
        <v>42992</v>
      </c>
      <c r="G396" s="61">
        <v>28.324999999999999</v>
      </c>
    </row>
    <row r="397" spans="1:7" s="5" customFormat="1">
      <c r="A397" s="58">
        <v>43074.392759641203</v>
      </c>
      <c r="B397" s="59" t="s">
        <v>44249</v>
      </c>
      <c r="C397" s="60" t="s">
        <v>44250</v>
      </c>
      <c r="D397" s="59" t="s">
        <v>44251</v>
      </c>
      <c r="E397" s="59" t="s">
        <v>99</v>
      </c>
      <c r="F397" s="58">
        <v>43062</v>
      </c>
      <c r="G397" s="61">
        <v>28.2</v>
      </c>
    </row>
    <row r="398" spans="1:7" s="5" customFormat="1">
      <c r="A398" s="58">
        <v>43084.684941168998</v>
      </c>
      <c r="B398" s="59" t="s">
        <v>44252</v>
      </c>
      <c r="C398" s="60" t="s">
        <v>44253</v>
      </c>
      <c r="D398" s="59" t="s">
        <v>17780</v>
      </c>
      <c r="E398" s="59" t="s">
        <v>4</v>
      </c>
      <c r="F398" s="58">
        <v>43108</v>
      </c>
      <c r="G398" s="61">
        <v>28.122</v>
      </c>
    </row>
    <row r="399" spans="1:7" s="5" customFormat="1">
      <c r="A399" s="58">
        <v>43098.494362500001</v>
      </c>
      <c r="B399" s="59" t="s">
        <v>44254</v>
      </c>
      <c r="C399" s="60" t="s">
        <v>818</v>
      </c>
      <c r="D399" s="59" t="s">
        <v>819</v>
      </c>
      <c r="E399" s="59" t="s">
        <v>102</v>
      </c>
      <c r="F399" s="58">
        <v>43105</v>
      </c>
      <c r="G399" s="61">
        <v>28</v>
      </c>
    </row>
    <row r="400" spans="1:7" s="5" customFormat="1">
      <c r="A400" s="58">
        <v>43073.436936030099</v>
      </c>
      <c r="B400" s="59" t="s">
        <v>44255</v>
      </c>
      <c r="C400" s="60" t="s">
        <v>5378</v>
      </c>
      <c r="D400" s="59" t="s">
        <v>5379</v>
      </c>
      <c r="E400" s="59" t="s">
        <v>104</v>
      </c>
      <c r="F400" s="58">
        <v>43020</v>
      </c>
      <c r="G400" s="61">
        <v>28</v>
      </c>
    </row>
    <row r="401" spans="1:7" s="5" customFormat="1">
      <c r="A401" s="58">
        <v>43084.505474687503</v>
      </c>
      <c r="B401" s="59" t="s">
        <v>44256</v>
      </c>
      <c r="C401" s="60" t="s">
        <v>897</v>
      </c>
      <c r="D401" s="59" t="s">
        <v>898</v>
      </c>
      <c r="E401" s="59" t="s">
        <v>99</v>
      </c>
      <c r="F401" s="58">
        <v>43031</v>
      </c>
      <c r="G401" s="61">
        <v>27.9</v>
      </c>
    </row>
    <row r="402" spans="1:7" s="5" customFormat="1">
      <c r="A402" s="58">
        <v>43081.871478321802</v>
      </c>
      <c r="B402" s="59" t="s">
        <v>44257</v>
      </c>
      <c r="C402" s="60" t="s">
        <v>1337</v>
      </c>
      <c r="D402" s="59" t="s">
        <v>1491</v>
      </c>
      <c r="E402" s="59" t="s">
        <v>96</v>
      </c>
      <c r="F402" s="58">
        <v>43067</v>
      </c>
      <c r="G402" s="61">
        <v>27.774999999999999</v>
      </c>
    </row>
    <row r="403" spans="1:7" s="5" customFormat="1">
      <c r="A403" s="58">
        <v>43090.349907638898</v>
      </c>
      <c r="B403" s="59" t="s">
        <v>44258</v>
      </c>
      <c r="C403" s="60" t="s">
        <v>3399</v>
      </c>
      <c r="D403" s="59" t="s">
        <v>637</v>
      </c>
      <c r="E403" s="59" t="s">
        <v>102</v>
      </c>
      <c r="F403" s="58">
        <v>43069</v>
      </c>
      <c r="G403" s="61">
        <v>27.54</v>
      </c>
    </row>
    <row r="404" spans="1:7" s="5" customFormat="1">
      <c r="A404" s="58">
        <v>43081.8314908912</v>
      </c>
      <c r="B404" s="59" t="s">
        <v>44259</v>
      </c>
      <c r="C404" s="60" t="s">
        <v>1333</v>
      </c>
      <c r="D404" s="59" t="s">
        <v>1489</v>
      </c>
      <c r="E404" s="59" t="s">
        <v>99</v>
      </c>
      <c r="F404" s="58">
        <v>43081</v>
      </c>
      <c r="G404" s="61">
        <v>27.54</v>
      </c>
    </row>
    <row r="405" spans="1:7" s="5" customFormat="1">
      <c r="A405" s="58">
        <v>43076.697819131899</v>
      </c>
      <c r="B405" s="59" t="s">
        <v>44260</v>
      </c>
      <c r="C405" s="60" t="s">
        <v>121</v>
      </c>
      <c r="D405" s="59" t="s">
        <v>61</v>
      </c>
      <c r="E405" s="59" t="s">
        <v>96</v>
      </c>
      <c r="F405" s="58">
        <v>43060</v>
      </c>
      <c r="G405" s="61">
        <v>27.53</v>
      </c>
    </row>
    <row r="406" spans="1:7" s="5" customFormat="1">
      <c r="A406" s="58">
        <v>43096.450329363397</v>
      </c>
      <c r="B406" s="59" t="s">
        <v>44261</v>
      </c>
      <c r="C406" s="60" t="s">
        <v>44262</v>
      </c>
      <c r="D406" s="59" t="s">
        <v>13971</v>
      </c>
      <c r="E406" s="59" t="s">
        <v>90</v>
      </c>
      <c r="F406" s="58">
        <v>43076</v>
      </c>
      <c r="G406" s="61">
        <v>27.5</v>
      </c>
    </row>
    <row r="407" spans="1:7" s="5" customFormat="1">
      <c r="A407" s="58">
        <v>43074.543007372697</v>
      </c>
      <c r="B407" s="59" t="s">
        <v>44263</v>
      </c>
      <c r="C407" s="60" t="s">
        <v>20275</v>
      </c>
      <c r="D407" s="59" t="s">
        <v>44264</v>
      </c>
      <c r="E407" s="59" t="s">
        <v>92</v>
      </c>
      <c r="F407" s="58">
        <v>43068</v>
      </c>
      <c r="G407" s="61">
        <v>27.5</v>
      </c>
    </row>
    <row r="408" spans="1:7" s="5" customFormat="1">
      <c r="A408" s="58">
        <v>43084.686580706002</v>
      </c>
      <c r="B408" s="59" t="s">
        <v>44265</v>
      </c>
      <c r="C408" s="60" t="s">
        <v>3962</v>
      </c>
      <c r="D408" s="59" t="s">
        <v>479</v>
      </c>
      <c r="E408" s="59" t="s">
        <v>102</v>
      </c>
      <c r="F408" s="58">
        <v>43108</v>
      </c>
      <c r="G408" s="61">
        <v>27.468</v>
      </c>
    </row>
    <row r="409" spans="1:7" s="5" customFormat="1">
      <c r="A409" s="58">
        <v>43087.4557327199</v>
      </c>
      <c r="B409" s="59" t="s">
        <v>44266</v>
      </c>
      <c r="C409" s="60" t="s">
        <v>44267</v>
      </c>
      <c r="D409" s="59" t="s">
        <v>44268</v>
      </c>
      <c r="E409" s="59" t="s">
        <v>90</v>
      </c>
      <c r="F409" s="58">
        <v>43101</v>
      </c>
      <c r="G409" s="61">
        <v>27.3</v>
      </c>
    </row>
    <row r="410" spans="1:7" s="5" customFormat="1">
      <c r="A410" s="58">
        <v>43081.904109606498</v>
      </c>
      <c r="B410" s="59" t="s">
        <v>44104</v>
      </c>
      <c r="C410" s="60" t="s">
        <v>317</v>
      </c>
      <c r="D410" s="59" t="s">
        <v>16618</v>
      </c>
      <c r="E410" s="59" t="s">
        <v>95</v>
      </c>
      <c r="F410" s="58">
        <v>43112</v>
      </c>
      <c r="G410" s="61">
        <v>27.27</v>
      </c>
    </row>
    <row r="411" spans="1:7" s="5" customFormat="1">
      <c r="A411" s="58">
        <v>43081.902249074097</v>
      </c>
      <c r="B411" s="59" t="s">
        <v>44104</v>
      </c>
      <c r="C411" s="60" t="s">
        <v>317</v>
      </c>
      <c r="D411" s="59" t="s">
        <v>16618</v>
      </c>
      <c r="E411" s="59" t="s">
        <v>95</v>
      </c>
      <c r="F411" s="58">
        <v>43112</v>
      </c>
      <c r="G411" s="61">
        <v>27.27</v>
      </c>
    </row>
    <row r="412" spans="1:7" s="5" customFormat="1">
      <c r="A412" s="58">
        <v>43089.901346412</v>
      </c>
      <c r="B412" s="59" t="s">
        <v>44269</v>
      </c>
      <c r="C412" s="60" t="s">
        <v>1983</v>
      </c>
      <c r="D412" s="59" t="s">
        <v>1984</v>
      </c>
      <c r="E412" s="59" t="s">
        <v>90</v>
      </c>
      <c r="F412" s="58">
        <v>43103</v>
      </c>
      <c r="G412" s="61">
        <v>27</v>
      </c>
    </row>
    <row r="413" spans="1:7" s="5" customFormat="1">
      <c r="A413" s="58">
        <v>43088.597233796303</v>
      </c>
      <c r="B413" s="59" t="s">
        <v>44270</v>
      </c>
      <c r="C413" s="60" t="s">
        <v>15013</v>
      </c>
      <c r="D413" s="59" t="s">
        <v>741</v>
      </c>
      <c r="E413" s="59" t="s">
        <v>99</v>
      </c>
      <c r="F413" s="58">
        <v>43101</v>
      </c>
      <c r="G413" s="61">
        <v>27</v>
      </c>
    </row>
    <row r="414" spans="1:7" s="5" customFormat="1">
      <c r="A414" s="58">
        <v>43091.646118368102</v>
      </c>
      <c r="B414" s="59" t="s">
        <v>44271</v>
      </c>
      <c r="C414" s="60" t="s">
        <v>14338</v>
      </c>
      <c r="D414" s="59" t="s">
        <v>14339</v>
      </c>
      <c r="E414" s="59" t="s">
        <v>90</v>
      </c>
      <c r="F414" s="58">
        <v>43083</v>
      </c>
      <c r="G414" s="61">
        <v>27</v>
      </c>
    </row>
    <row r="415" spans="1:7" s="5" customFormat="1">
      <c r="A415" s="58">
        <v>43076.367273807897</v>
      </c>
      <c r="B415" s="59" t="s">
        <v>44272</v>
      </c>
      <c r="C415" s="60" t="s">
        <v>5533</v>
      </c>
      <c r="D415" s="59" t="s">
        <v>5534</v>
      </c>
      <c r="E415" s="59" t="s">
        <v>99</v>
      </c>
      <c r="F415" s="58">
        <v>43068</v>
      </c>
      <c r="G415" s="61">
        <v>27</v>
      </c>
    </row>
    <row r="416" spans="1:7" s="5" customFormat="1">
      <c r="A416" s="58">
        <v>43088.733838391199</v>
      </c>
      <c r="B416" s="59" t="s">
        <v>44273</v>
      </c>
      <c r="C416" s="60" t="s">
        <v>14286</v>
      </c>
      <c r="D416" s="59" t="s">
        <v>14287</v>
      </c>
      <c r="E416" s="59" t="s">
        <v>90</v>
      </c>
      <c r="F416" s="58">
        <v>43070</v>
      </c>
      <c r="G416" s="61">
        <v>26.88</v>
      </c>
    </row>
    <row r="417" spans="1:7" s="5" customFormat="1">
      <c r="A417" s="58">
        <v>43089.892240509304</v>
      </c>
      <c r="B417" s="59" t="s">
        <v>44274</v>
      </c>
      <c r="C417" s="60" t="s">
        <v>317</v>
      </c>
      <c r="D417" s="59" t="s">
        <v>4250</v>
      </c>
      <c r="E417" s="59" t="s">
        <v>95</v>
      </c>
      <c r="F417" s="58">
        <v>43110</v>
      </c>
      <c r="G417" s="61">
        <v>26.774999999999999</v>
      </c>
    </row>
    <row r="418" spans="1:7" s="5" customFormat="1">
      <c r="A418" s="58">
        <v>43080.469632060202</v>
      </c>
      <c r="B418" s="59" t="s">
        <v>44275</v>
      </c>
      <c r="C418" s="60" t="s">
        <v>38175</v>
      </c>
      <c r="D418" s="59" t="s">
        <v>38176</v>
      </c>
      <c r="E418" s="59" t="s">
        <v>90</v>
      </c>
      <c r="F418" s="58">
        <v>43070</v>
      </c>
      <c r="G418" s="61">
        <v>26.73</v>
      </c>
    </row>
    <row r="419" spans="1:7" s="5" customFormat="1">
      <c r="A419" s="58">
        <v>43076.486954664397</v>
      </c>
      <c r="B419" s="59" t="s">
        <v>24921</v>
      </c>
      <c r="C419" s="60" t="s">
        <v>2789</v>
      </c>
      <c r="D419" s="59" t="s">
        <v>2615</v>
      </c>
      <c r="E419" s="59" t="s">
        <v>102</v>
      </c>
      <c r="F419" s="58">
        <v>40490</v>
      </c>
      <c r="G419" s="61">
        <v>26.65</v>
      </c>
    </row>
    <row r="420" spans="1:7" s="5" customFormat="1">
      <c r="A420" s="58">
        <v>43097.510259838004</v>
      </c>
      <c r="B420" s="59" t="s">
        <v>44276</v>
      </c>
      <c r="C420" s="60" t="s">
        <v>14555</v>
      </c>
      <c r="D420" s="59" t="s">
        <v>6</v>
      </c>
      <c r="E420" s="59" t="s">
        <v>90</v>
      </c>
      <c r="F420" s="58">
        <v>43110</v>
      </c>
      <c r="G420" s="61">
        <v>26.52</v>
      </c>
    </row>
    <row r="421" spans="1:7" s="5" customFormat="1">
      <c r="A421" s="58">
        <v>43075.459567476901</v>
      </c>
      <c r="B421" s="59" t="s">
        <v>44277</v>
      </c>
      <c r="C421" s="60" t="s">
        <v>17167</v>
      </c>
      <c r="D421" s="59" t="s">
        <v>17168</v>
      </c>
      <c r="E421" s="59" t="s">
        <v>99</v>
      </c>
      <c r="F421" s="58">
        <v>43071</v>
      </c>
      <c r="G421" s="61">
        <v>26.1</v>
      </c>
    </row>
    <row r="422" spans="1:7" s="5" customFormat="1">
      <c r="A422" s="58">
        <v>43073</v>
      </c>
      <c r="B422" s="59" t="s">
        <v>44278</v>
      </c>
      <c r="C422" s="60" t="s">
        <v>9679</v>
      </c>
      <c r="D422" s="59" t="s">
        <v>64</v>
      </c>
      <c r="E422" s="59" t="s">
        <v>98</v>
      </c>
      <c r="F422" s="58">
        <v>43074</v>
      </c>
      <c r="G422" s="61">
        <v>26</v>
      </c>
    </row>
    <row r="423" spans="1:7" s="5" customFormat="1">
      <c r="A423" s="58">
        <v>43088.355375150502</v>
      </c>
      <c r="B423" s="59" t="s">
        <v>44279</v>
      </c>
      <c r="C423" s="60" t="s">
        <v>8045</v>
      </c>
      <c r="D423" s="59" t="s">
        <v>8046</v>
      </c>
      <c r="E423" s="59" t="s">
        <v>90</v>
      </c>
      <c r="F423" s="58">
        <v>43018</v>
      </c>
      <c r="G423" s="61">
        <v>25.92</v>
      </c>
    </row>
    <row r="424" spans="1:7" s="5" customFormat="1">
      <c r="A424" s="58">
        <v>43082.451843252296</v>
      </c>
      <c r="B424" s="59" t="s">
        <v>44280</v>
      </c>
      <c r="C424" s="60" t="s">
        <v>1967</v>
      </c>
      <c r="D424" s="59" t="s">
        <v>1889</v>
      </c>
      <c r="E424" s="59" t="s">
        <v>102</v>
      </c>
      <c r="F424" s="58">
        <v>43069</v>
      </c>
      <c r="G424" s="61">
        <v>25.92</v>
      </c>
    </row>
    <row r="425" spans="1:7" s="5" customFormat="1">
      <c r="A425" s="58">
        <v>43077.475116319401</v>
      </c>
      <c r="B425" s="59" t="s">
        <v>44281</v>
      </c>
      <c r="C425" s="60" t="s">
        <v>24626</v>
      </c>
      <c r="D425" s="59" t="s">
        <v>7</v>
      </c>
      <c r="E425" s="59" t="s">
        <v>97</v>
      </c>
      <c r="F425" s="58">
        <v>43069</v>
      </c>
      <c r="G425" s="61">
        <v>25.83</v>
      </c>
    </row>
    <row r="426" spans="1:7" s="5" customFormat="1">
      <c r="A426" s="58">
        <v>43073.9502707176</v>
      </c>
      <c r="B426" s="59" t="s">
        <v>44282</v>
      </c>
      <c r="C426" s="60" t="s">
        <v>22468</v>
      </c>
      <c r="D426" s="59" t="s">
        <v>22469</v>
      </c>
      <c r="E426" s="59" t="s">
        <v>99</v>
      </c>
      <c r="F426" s="58">
        <v>43068</v>
      </c>
      <c r="G426" s="61">
        <v>25.74</v>
      </c>
    </row>
    <row r="427" spans="1:7" s="5" customFormat="1">
      <c r="A427" s="58">
        <v>43074.617213425903</v>
      </c>
      <c r="B427" s="59" t="s">
        <v>44283</v>
      </c>
      <c r="C427" s="60" t="s">
        <v>44284</v>
      </c>
      <c r="D427" s="59" t="s">
        <v>11115</v>
      </c>
      <c r="E427" s="59" t="s">
        <v>104</v>
      </c>
      <c r="F427" s="58">
        <v>43069</v>
      </c>
      <c r="G427" s="61">
        <v>25.65</v>
      </c>
    </row>
    <row r="428" spans="1:7" s="5" customFormat="1">
      <c r="A428" s="58">
        <v>43081.898415590302</v>
      </c>
      <c r="B428" s="59" t="s">
        <v>44285</v>
      </c>
      <c r="C428" s="60" t="s">
        <v>1070</v>
      </c>
      <c r="D428" s="59" t="s">
        <v>1071</v>
      </c>
      <c r="E428" s="59" t="s">
        <v>99</v>
      </c>
      <c r="F428" s="58">
        <v>43082</v>
      </c>
      <c r="G428" s="61">
        <v>25.65</v>
      </c>
    </row>
    <row r="429" spans="1:7" s="5" customFormat="1">
      <c r="A429" s="58">
        <v>43088.6753878819</v>
      </c>
      <c r="B429" s="59" t="s">
        <v>44286</v>
      </c>
      <c r="C429" s="60" t="s">
        <v>205</v>
      </c>
      <c r="D429" s="59" t="s">
        <v>480</v>
      </c>
      <c r="E429" s="59" t="s">
        <v>90</v>
      </c>
      <c r="F429" s="58">
        <v>43033</v>
      </c>
      <c r="G429" s="61">
        <v>25.65</v>
      </c>
    </row>
    <row r="430" spans="1:7" s="5" customFormat="1">
      <c r="A430" s="58">
        <v>43084.398169791697</v>
      </c>
      <c r="B430" s="59" t="s">
        <v>44287</v>
      </c>
      <c r="C430" s="60" t="s">
        <v>28234</v>
      </c>
      <c r="D430" s="59" t="s">
        <v>1271</v>
      </c>
      <c r="E430" s="59" t="s">
        <v>98</v>
      </c>
      <c r="F430" s="58">
        <v>43067</v>
      </c>
      <c r="G430" s="61">
        <v>25.44</v>
      </c>
    </row>
    <row r="431" spans="1:7" s="5" customFormat="1">
      <c r="A431" s="58">
        <v>43070.454857175901</v>
      </c>
      <c r="B431" s="59" t="s">
        <v>44288</v>
      </c>
      <c r="C431" s="60" t="s">
        <v>354</v>
      </c>
      <c r="D431" s="59" t="s">
        <v>355</v>
      </c>
      <c r="E431" s="59" t="s">
        <v>102</v>
      </c>
      <c r="F431" s="58">
        <v>43066</v>
      </c>
      <c r="G431" s="61">
        <v>25.44</v>
      </c>
    </row>
    <row r="432" spans="1:7" s="5" customFormat="1">
      <c r="A432" s="58">
        <v>43091.5386490741</v>
      </c>
      <c r="B432" s="59" t="s">
        <v>44289</v>
      </c>
      <c r="C432" s="60" t="s">
        <v>6056</v>
      </c>
      <c r="D432" s="59" t="s">
        <v>6057</v>
      </c>
      <c r="E432" s="59" t="s">
        <v>90</v>
      </c>
      <c r="F432" s="58">
        <v>43024</v>
      </c>
      <c r="G432" s="61">
        <v>25.3</v>
      </c>
    </row>
    <row r="433" spans="1:7" s="5" customFormat="1">
      <c r="A433" s="58">
        <v>43074.628819328696</v>
      </c>
      <c r="B433" s="59" t="s">
        <v>44290</v>
      </c>
      <c r="C433" s="60" t="s">
        <v>14013</v>
      </c>
      <c r="D433" s="59" t="s">
        <v>14014</v>
      </c>
      <c r="E433" s="59" t="s">
        <v>90</v>
      </c>
      <c r="F433" s="58">
        <v>43066</v>
      </c>
      <c r="G433" s="61">
        <v>25.11</v>
      </c>
    </row>
    <row r="434" spans="1:7" s="5" customFormat="1">
      <c r="A434" s="58">
        <v>43090.479114155103</v>
      </c>
      <c r="B434" s="59" t="s">
        <v>44291</v>
      </c>
      <c r="C434" s="60" t="s">
        <v>1380</v>
      </c>
      <c r="D434" s="59" t="s">
        <v>1527</v>
      </c>
      <c r="E434" s="59" t="s">
        <v>99</v>
      </c>
      <c r="F434" s="58">
        <v>43102</v>
      </c>
      <c r="G434" s="61">
        <v>24.96</v>
      </c>
    </row>
    <row r="435" spans="1:7" s="5" customFormat="1">
      <c r="A435" s="58">
        <v>43075.572100266203</v>
      </c>
      <c r="B435" s="59" t="s">
        <v>44292</v>
      </c>
      <c r="C435" s="60" t="s">
        <v>6157</v>
      </c>
      <c r="D435" s="59" t="s">
        <v>6158</v>
      </c>
      <c r="E435" s="59" t="s">
        <v>99</v>
      </c>
      <c r="F435" s="58">
        <v>43076</v>
      </c>
      <c r="G435" s="61">
        <v>24.94</v>
      </c>
    </row>
    <row r="436" spans="1:7" s="5" customFormat="1">
      <c r="A436" s="58">
        <v>43083.356056562501</v>
      </c>
      <c r="B436" s="59" t="s">
        <v>44293</v>
      </c>
      <c r="C436" s="60" t="s">
        <v>17653</v>
      </c>
      <c r="D436" s="59" t="s">
        <v>2851</v>
      </c>
      <c r="E436" s="59" t="s">
        <v>99</v>
      </c>
      <c r="F436" s="58">
        <v>43083</v>
      </c>
      <c r="G436" s="61">
        <v>24.78</v>
      </c>
    </row>
    <row r="437" spans="1:7" s="5" customFormat="1">
      <c r="A437" s="58">
        <v>43091.364022766204</v>
      </c>
      <c r="B437" s="59" t="s">
        <v>22041</v>
      </c>
      <c r="C437" s="60" t="s">
        <v>29408</v>
      </c>
      <c r="D437" s="59" t="s">
        <v>44294</v>
      </c>
      <c r="E437" s="59" t="s">
        <v>104</v>
      </c>
      <c r="F437" s="58">
        <v>43102</v>
      </c>
      <c r="G437" s="61">
        <v>24.75</v>
      </c>
    </row>
    <row r="438" spans="1:7" s="5" customFormat="1">
      <c r="A438" s="58">
        <v>43087.428316932899</v>
      </c>
      <c r="B438" s="59" t="s">
        <v>44295</v>
      </c>
      <c r="C438" s="60" t="s">
        <v>131</v>
      </c>
      <c r="D438" s="59" t="s">
        <v>132</v>
      </c>
      <c r="E438" s="59" t="s">
        <v>90</v>
      </c>
      <c r="F438" s="58">
        <v>43018</v>
      </c>
      <c r="G438" s="61">
        <v>24.65</v>
      </c>
    </row>
    <row r="439" spans="1:7" s="5" customFormat="1">
      <c r="A439" s="58">
        <v>43087.355215312498</v>
      </c>
      <c r="B439" s="59" t="s">
        <v>44296</v>
      </c>
      <c r="C439" s="60" t="s">
        <v>120</v>
      </c>
      <c r="D439" s="59" t="s">
        <v>56</v>
      </c>
      <c r="E439" s="59" t="s">
        <v>102</v>
      </c>
      <c r="F439" s="58">
        <v>43075</v>
      </c>
      <c r="G439" s="61">
        <v>24.454999999999998</v>
      </c>
    </row>
    <row r="440" spans="1:7" s="5" customFormat="1">
      <c r="A440" s="58">
        <v>43074.382487847201</v>
      </c>
      <c r="B440" s="59" t="s">
        <v>44297</v>
      </c>
      <c r="C440" s="60" t="s">
        <v>36602</v>
      </c>
      <c r="D440" s="59" t="s">
        <v>2634</v>
      </c>
      <c r="E440" s="59" t="s">
        <v>92</v>
      </c>
      <c r="F440" s="58">
        <v>43076</v>
      </c>
      <c r="G440" s="61">
        <v>24.3</v>
      </c>
    </row>
    <row r="441" spans="1:7" s="5" customFormat="1">
      <c r="A441" s="58">
        <v>43080.382429131903</v>
      </c>
      <c r="B441" s="59" t="s">
        <v>44298</v>
      </c>
      <c r="C441" s="60" t="s">
        <v>562</v>
      </c>
      <c r="D441" s="59" t="s">
        <v>563</v>
      </c>
      <c r="E441" s="59" t="s">
        <v>98</v>
      </c>
      <c r="F441" s="58">
        <v>43083</v>
      </c>
      <c r="G441" s="61">
        <v>24.114999999999998</v>
      </c>
    </row>
    <row r="442" spans="1:7" s="5" customFormat="1">
      <c r="A442" s="58">
        <v>43085.358460995398</v>
      </c>
      <c r="B442" s="59" t="s">
        <v>44299</v>
      </c>
      <c r="C442" s="60" t="s">
        <v>2439</v>
      </c>
      <c r="D442" s="59" t="s">
        <v>2440</v>
      </c>
      <c r="E442" s="59" t="s">
        <v>102</v>
      </c>
      <c r="F442" s="58">
        <v>43069</v>
      </c>
      <c r="G442" s="61">
        <v>24</v>
      </c>
    </row>
    <row r="443" spans="1:7" s="5" customFormat="1">
      <c r="A443" s="58">
        <v>43076.640549965297</v>
      </c>
      <c r="B443" s="59" t="s">
        <v>44300</v>
      </c>
      <c r="C443" s="60" t="s">
        <v>1352</v>
      </c>
      <c r="D443" s="59" t="s">
        <v>1505</v>
      </c>
      <c r="E443" s="59" t="s">
        <v>90</v>
      </c>
      <c r="F443" s="58">
        <v>43066</v>
      </c>
      <c r="G443" s="61">
        <v>24</v>
      </c>
    </row>
    <row r="444" spans="1:7" s="5" customFormat="1">
      <c r="A444" s="58">
        <v>43073.451579629596</v>
      </c>
      <c r="B444" s="59" t="s">
        <v>44301</v>
      </c>
      <c r="C444" s="60" t="s">
        <v>2456</v>
      </c>
      <c r="D444" s="59" t="s">
        <v>416</v>
      </c>
      <c r="E444" s="59" t="s">
        <v>99</v>
      </c>
      <c r="F444" s="58">
        <v>43034</v>
      </c>
      <c r="G444" s="61">
        <v>24</v>
      </c>
    </row>
    <row r="445" spans="1:7" s="5" customFormat="1">
      <c r="A445" s="58">
        <v>43089.5032587963</v>
      </c>
      <c r="B445" s="59" t="s">
        <v>44302</v>
      </c>
      <c r="C445" s="60" t="s">
        <v>289</v>
      </c>
      <c r="D445" s="59" t="s">
        <v>290</v>
      </c>
      <c r="E445" s="59" t="s">
        <v>98</v>
      </c>
      <c r="F445" s="58">
        <v>43089</v>
      </c>
      <c r="G445" s="61">
        <v>23.76</v>
      </c>
    </row>
    <row r="446" spans="1:7" s="5" customFormat="1">
      <c r="A446" s="58">
        <v>43088.450305173603</v>
      </c>
      <c r="B446" s="59" t="s">
        <v>44303</v>
      </c>
      <c r="C446" s="60" t="s">
        <v>33247</v>
      </c>
      <c r="D446" s="59" t="s">
        <v>33248</v>
      </c>
      <c r="E446" s="59" t="s">
        <v>90</v>
      </c>
      <c r="F446" s="58">
        <v>43068</v>
      </c>
      <c r="G446" s="61">
        <v>23.76</v>
      </c>
    </row>
    <row r="447" spans="1:7" s="5" customFormat="1">
      <c r="A447" s="58">
        <v>43091.3634955671</v>
      </c>
      <c r="B447" s="59" t="s">
        <v>44304</v>
      </c>
      <c r="C447" s="60" t="s">
        <v>20219</v>
      </c>
      <c r="D447" s="59" t="s">
        <v>20220</v>
      </c>
      <c r="E447" s="59" t="s">
        <v>92</v>
      </c>
      <c r="F447" s="58">
        <v>43087</v>
      </c>
      <c r="G447" s="61">
        <v>23.6</v>
      </c>
    </row>
    <row r="448" spans="1:7" s="5" customFormat="1">
      <c r="A448" s="58">
        <v>43091.362034178201</v>
      </c>
      <c r="B448" s="59" t="s">
        <v>44305</v>
      </c>
      <c r="C448" s="60" t="s">
        <v>43766</v>
      </c>
      <c r="D448" s="59" t="s">
        <v>43767</v>
      </c>
      <c r="E448" s="59" t="s">
        <v>92</v>
      </c>
      <c r="F448" s="58">
        <v>43087</v>
      </c>
      <c r="G448" s="61">
        <v>23.6</v>
      </c>
    </row>
    <row r="449" spans="1:7" s="5" customFormat="1">
      <c r="A449" s="58">
        <v>43088.661971527799</v>
      </c>
      <c r="B449" s="59" t="s">
        <v>44306</v>
      </c>
      <c r="C449" s="60" t="s">
        <v>44307</v>
      </c>
      <c r="D449" s="59" t="s">
        <v>6</v>
      </c>
      <c r="E449" s="59" t="s">
        <v>90</v>
      </c>
      <c r="F449" s="58">
        <v>43088</v>
      </c>
      <c r="G449" s="61">
        <v>23.4</v>
      </c>
    </row>
    <row r="450" spans="1:7" s="5" customFormat="1">
      <c r="A450" s="58">
        <v>43088.363643252298</v>
      </c>
      <c r="B450" s="59" t="s">
        <v>44308</v>
      </c>
      <c r="C450" s="60" t="s">
        <v>1351</v>
      </c>
      <c r="D450" s="59" t="s">
        <v>1504</v>
      </c>
      <c r="E450" s="59" t="s">
        <v>102</v>
      </c>
      <c r="F450" s="58">
        <v>43102</v>
      </c>
      <c r="G450" s="61">
        <v>23.25</v>
      </c>
    </row>
    <row r="451" spans="1:7" s="5" customFormat="1">
      <c r="A451" s="58">
        <v>43083.643690590303</v>
      </c>
      <c r="B451" s="59" t="s">
        <v>44309</v>
      </c>
      <c r="C451" s="60" t="s">
        <v>3426</v>
      </c>
      <c r="D451" s="59" t="s">
        <v>3427</v>
      </c>
      <c r="E451" s="59" t="s">
        <v>96</v>
      </c>
      <c r="F451" s="58">
        <v>43084</v>
      </c>
      <c r="G451" s="61">
        <v>23.2</v>
      </c>
    </row>
    <row r="452" spans="1:7" s="5" customFormat="1">
      <c r="A452" s="58">
        <v>43082.3652413194</v>
      </c>
      <c r="B452" s="59" t="s">
        <v>44310</v>
      </c>
      <c r="C452" s="60" t="s">
        <v>3025</v>
      </c>
      <c r="D452" s="59" t="s">
        <v>69</v>
      </c>
      <c r="E452" s="59" t="s">
        <v>4</v>
      </c>
      <c r="F452" s="58">
        <v>43069</v>
      </c>
      <c r="G452" s="61">
        <v>22.96</v>
      </c>
    </row>
    <row r="453" spans="1:7" s="5" customFormat="1">
      <c r="A453" s="58">
        <v>43082.363597256903</v>
      </c>
      <c r="B453" s="59" t="s">
        <v>44311</v>
      </c>
      <c r="C453" s="60" t="s">
        <v>3025</v>
      </c>
      <c r="D453" s="59" t="s">
        <v>69</v>
      </c>
      <c r="E453" s="59" t="s">
        <v>4</v>
      </c>
      <c r="F453" s="58">
        <v>43068</v>
      </c>
      <c r="G453" s="61">
        <v>22.96</v>
      </c>
    </row>
    <row r="454" spans="1:7" s="5" customFormat="1">
      <c r="A454" s="58">
        <v>43082.364328784701</v>
      </c>
      <c r="B454" s="59" t="s">
        <v>44312</v>
      </c>
      <c r="C454" s="60" t="s">
        <v>3025</v>
      </c>
      <c r="D454" s="59" t="s">
        <v>69</v>
      </c>
      <c r="E454" s="59" t="s">
        <v>4</v>
      </c>
      <c r="F454" s="58">
        <v>43069</v>
      </c>
      <c r="G454" s="61">
        <v>22.96</v>
      </c>
    </row>
    <row r="455" spans="1:7" s="5" customFormat="1">
      <c r="A455" s="58">
        <v>43089.578560763897</v>
      </c>
      <c r="B455" s="59" t="s">
        <v>44313</v>
      </c>
      <c r="C455" s="60" t="s">
        <v>431</v>
      </c>
      <c r="D455" s="59" t="s">
        <v>471</v>
      </c>
      <c r="E455" s="59" t="s">
        <v>102</v>
      </c>
      <c r="F455" s="58">
        <v>43101</v>
      </c>
      <c r="G455" s="61">
        <v>22.88</v>
      </c>
    </row>
    <row r="456" spans="1:7" s="5" customFormat="1">
      <c r="A456" s="58">
        <v>43087.357370486097</v>
      </c>
      <c r="B456" s="59" t="s">
        <v>40484</v>
      </c>
      <c r="C456" s="60" t="s">
        <v>3572</v>
      </c>
      <c r="D456" s="59" t="s">
        <v>32</v>
      </c>
      <c r="E456" s="59" t="s">
        <v>90</v>
      </c>
      <c r="F456" s="58">
        <v>39920</v>
      </c>
      <c r="G456" s="61">
        <v>22.68</v>
      </c>
    </row>
    <row r="457" spans="1:7" s="5" customFormat="1">
      <c r="A457" s="58">
        <v>43090.7068149306</v>
      </c>
      <c r="B457" s="59" t="s">
        <v>44314</v>
      </c>
      <c r="C457" s="60" t="s">
        <v>891</v>
      </c>
      <c r="D457" s="59" t="s">
        <v>892</v>
      </c>
      <c r="E457" s="59" t="s">
        <v>91</v>
      </c>
      <c r="F457" s="58">
        <v>43090</v>
      </c>
      <c r="G457" s="61">
        <v>22.68</v>
      </c>
    </row>
    <row r="458" spans="1:7" s="5" customFormat="1">
      <c r="A458" s="58">
        <v>43090.426211493097</v>
      </c>
      <c r="B458" s="59" t="s">
        <v>44315</v>
      </c>
      <c r="C458" s="60" t="s">
        <v>1651</v>
      </c>
      <c r="D458" s="59" t="s">
        <v>1652</v>
      </c>
      <c r="E458" s="59" t="s">
        <v>102</v>
      </c>
      <c r="F458" s="58">
        <v>43068</v>
      </c>
      <c r="G458" s="61">
        <v>22.68</v>
      </c>
    </row>
    <row r="459" spans="1:7" s="5" customFormat="1">
      <c r="A459" s="58">
        <v>43082.747901932897</v>
      </c>
      <c r="B459" s="59" t="s">
        <v>44316</v>
      </c>
      <c r="C459" s="60" t="s">
        <v>6142</v>
      </c>
      <c r="D459" s="59" t="s">
        <v>124</v>
      </c>
      <c r="E459" s="59" t="s">
        <v>90</v>
      </c>
      <c r="F459" s="58">
        <v>43087</v>
      </c>
      <c r="G459" s="61">
        <v>22.44</v>
      </c>
    </row>
    <row r="460" spans="1:7" s="5" customFormat="1">
      <c r="A460" s="58">
        <v>43083.699291284698</v>
      </c>
      <c r="B460" s="59" t="s">
        <v>6040</v>
      </c>
      <c r="C460" s="60" t="s">
        <v>1830</v>
      </c>
      <c r="D460" s="59" t="s">
        <v>1831</v>
      </c>
      <c r="E460" s="59" t="s">
        <v>90</v>
      </c>
      <c r="F460" s="58">
        <v>43081</v>
      </c>
      <c r="G460" s="61">
        <v>22.41</v>
      </c>
    </row>
    <row r="461" spans="1:7" s="5" customFormat="1">
      <c r="A461" s="58">
        <v>43081</v>
      </c>
      <c r="B461" s="59" t="s">
        <v>44317</v>
      </c>
      <c r="C461" s="60" t="s">
        <v>1238</v>
      </c>
      <c r="D461" s="59" t="s">
        <v>1239</v>
      </c>
      <c r="E461" s="59" t="s">
        <v>90</v>
      </c>
      <c r="F461" s="58">
        <v>43082</v>
      </c>
      <c r="G461" s="61">
        <v>22.32</v>
      </c>
    </row>
    <row r="462" spans="1:7" s="5" customFormat="1">
      <c r="A462" s="58">
        <v>43091.001269942099</v>
      </c>
      <c r="B462" s="59" t="s">
        <v>44318</v>
      </c>
      <c r="C462" s="60" t="s">
        <v>20552</v>
      </c>
      <c r="D462" s="59" t="s">
        <v>38366</v>
      </c>
      <c r="E462" s="59" t="s">
        <v>91</v>
      </c>
      <c r="F462" s="58">
        <v>40522</v>
      </c>
      <c r="G462" s="61">
        <v>22.32</v>
      </c>
    </row>
    <row r="463" spans="1:7" s="5" customFormat="1">
      <c r="A463" s="58">
        <v>43077.6327473727</v>
      </c>
      <c r="B463" s="59" t="s">
        <v>44319</v>
      </c>
      <c r="C463" s="60" t="s">
        <v>20768</v>
      </c>
      <c r="D463" s="59" t="s">
        <v>39</v>
      </c>
      <c r="E463" s="59" t="s">
        <v>96</v>
      </c>
      <c r="F463" s="58">
        <v>43074</v>
      </c>
      <c r="G463" s="61">
        <v>22.26</v>
      </c>
    </row>
    <row r="464" spans="1:7" s="5" customFormat="1">
      <c r="A464" s="58">
        <v>43081.819829201399</v>
      </c>
      <c r="B464" s="59" t="s">
        <v>44320</v>
      </c>
      <c r="C464" s="60" t="s">
        <v>4639</v>
      </c>
      <c r="D464" s="59" t="s">
        <v>44321</v>
      </c>
      <c r="E464" s="59" t="s">
        <v>98</v>
      </c>
      <c r="F464" s="58">
        <v>43082</v>
      </c>
      <c r="G464" s="61">
        <v>22.2</v>
      </c>
    </row>
    <row r="465" spans="1:7" s="5" customFormat="1">
      <c r="A465" s="58">
        <v>43097.650835034699</v>
      </c>
      <c r="B465" s="59" t="s">
        <v>44322</v>
      </c>
      <c r="C465" s="60" t="s">
        <v>2799</v>
      </c>
      <c r="D465" s="59" t="s">
        <v>2800</v>
      </c>
      <c r="E465" s="59" t="s">
        <v>90</v>
      </c>
      <c r="F465" s="58">
        <v>43066</v>
      </c>
      <c r="G465" s="61">
        <v>22.2</v>
      </c>
    </row>
    <row r="466" spans="1:7" s="5" customFormat="1">
      <c r="A466" s="58">
        <v>43087.458950694403</v>
      </c>
      <c r="B466" s="59" t="s">
        <v>44323</v>
      </c>
      <c r="C466" s="60" t="s">
        <v>4144</v>
      </c>
      <c r="D466" s="59" t="s">
        <v>8872</v>
      </c>
      <c r="E466" s="59" t="s">
        <v>92</v>
      </c>
      <c r="F466" s="58">
        <v>43068</v>
      </c>
      <c r="G466" s="61">
        <v>22.2</v>
      </c>
    </row>
    <row r="467" spans="1:7" s="5" customFormat="1">
      <c r="A467" s="58">
        <v>43090.404599537003</v>
      </c>
      <c r="B467" s="59" t="s">
        <v>44324</v>
      </c>
      <c r="C467" s="60" t="s">
        <v>1090</v>
      </c>
      <c r="D467" s="59" t="s">
        <v>1091</v>
      </c>
      <c r="E467" s="59" t="s">
        <v>99</v>
      </c>
      <c r="F467" s="58">
        <v>43088</v>
      </c>
      <c r="G467" s="61">
        <v>22.04</v>
      </c>
    </row>
    <row r="468" spans="1:7" s="5" customFormat="1">
      <c r="A468" s="58">
        <v>43088.446032523098</v>
      </c>
      <c r="B468" s="59" t="s">
        <v>44325</v>
      </c>
      <c r="C468" s="60" t="s">
        <v>23133</v>
      </c>
      <c r="D468" s="59" t="s">
        <v>23134</v>
      </c>
      <c r="E468" s="59" t="s">
        <v>100</v>
      </c>
      <c r="F468" s="58">
        <v>43070</v>
      </c>
      <c r="G468" s="61">
        <v>22</v>
      </c>
    </row>
    <row r="469" spans="1:7" s="5" customFormat="1">
      <c r="A469" s="58">
        <v>43088.6125298611</v>
      </c>
      <c r="B469" s="59" t="s">
        <v>44326</v>
      </c>
      <c r="C469" s="60" t="s">
        <v>6676</v>
      </c>
      <c r="D469" s="59" t="s">
        <v>41</v>
      </c>
      <c r="E469" s="59" t="s">
        <v>102</v>
      </c>
      <c r="F469" s="58">
        <v>43091</v>
      </c>
      <c r="G469" s="61">
        <v>22</v>
      </c>
    </row>
    <row r="470" spans="1:7" s="5" customFormat="1">
      <c r="A470" s="58">
        <v>43070.526631400498</v>
      </c>
      <c r="B470" s="59" t="s">
        <v>44327</v>
      </c>
      <c r="C470" s="60" t="s">
        <v>27087</v>
      </c>
      <c r="D470" s="59" t="s">
        <v>27088</v>
      </c>
      <c r="E470" s="59" t="s">
        <v>99</v>
      </c>
      <c r="F470" s="58">
        <v>43059</v>
      </c>
      <c r="G470" s="61">
        <v>21.84</v>
      </c>
    </row>
    <row r="471" spans="1:7" s="5" customFormat="1">
      <c r="A471" s="58">
        <v>43075.329540821796</v>
      </c>
      <c r="B471" s="59" t="s">
        <v>44328</v>
      </c>
      <c r="C471" s="60" t="s">
        <v>44329</v>
      </c>
      <c r="D471" s="59" t="s">
        <v>2296</v>
      </c>
      <c r="E471" s="59" t="s">
        <v>97</v>
      </c>
      <c r="F471" s="58">
        <v>43089</v>
      </c>
      <c r="G471" s="61">
        <v>21.7</v>
      </c>
    </row>
    <row r="472" spans="1:7" s="5" customFormat="1">
      <c r="A472" s="58">
        <v>43089.610951469898</v>
      </c>
      <c r="B472" s="59" t="s">
        <v>44330</v>
      </c>
      <c r="C472" s="60" t="s">
        <v>19445</v>
      </c>
      <c r="D472" s="59" t="s">
        <v>14</v>
      </c>
      <c r="E472" s="59" t="s">
        <v>99</v>
      </c>
      <c r="F472" s="58">
        <v>43103</v>
      </c>
      <c r="G472" s="61">
        <v>21.55</v>
      </c>
    </row>
    <row r="473" spans="1:7" s="5" customFormat="1">
      <c r="A473" s="58">
        <v>43070.555193553198</v>
      </c>
      <c r="B473" s="59" t="s">
        <v>44331</v>
      </c>
      <c r="C473" s="60" t="s">
        <v>15372</v>
      </c>
      <c r="D473" s="59" t="s">
        <v>15373</v>
      </c>
      <c r="E473" s="59" t="s">
        <v>96</v>
      </c>
      <c r="F473" s="58">
        <v>43019</v>
      </c>
      <c r="G473" s="61">
        <v>21.5</v>
      </c>
    </row>
    <row r="474" spans="1:7" s="5" customFormat="1">
      <c r="A474" s="58">
        <v>43076.341734838003</v>
      </c>
      <c r="B474" s="59" t="s">
        <v>44332</v>
      </c>
      <c r="C474" s="60" t="s">
        <v>39412</v>
      </c>
      <c r="D474" s="59" t="s">
        <v>6120</v>
      </c>
      <c r="E474" s="59" t="s">
        <v>99</v>
      </c>
      <c r="F474" s="58">
        <v>43048</v>
      </c>
      <c r="G474" s="61">
        <v>21.2</v>
      </c>
    </row>
    <row r="475" spans="1:7" s="5" customFormat="1">
      <c r="A475" s="58">
        <v>43090.7465016551</v>
      </c>
      <c r="B475" s="59" t="s">
        <v>44333</v>
      </c>
      <c r="C475" s="60" t="s">
        <v>29488</v>
      </c>
      <c r="D475" s="59" t="s">
        <v>18</v>
      </c>
      <c r="E475" s="59" t="s">
        <v>102</v>
      </c>
      <c r="F475" s="58">
        <v>42886</v>
      </c>
      <c r="G475" s="61">
        <v>21.2</v>
      </c>
    </row>
    <row r="476" spans="1:7" s="5" customFormat="1">
      <c r="A476" s="58">
        <v>43080</v>
      </c>
      <c r="B476" s="59" t="s">
        <v>44334</v>
      </c>
      <c r="C476" s="60" t="s">
        <v>30070</v>
      </c>
      <c r="D476" s="59" t="s">
        <v>30071</v>
      </c>
      <c r="E476" s="59" t="s">
        <v>102</v>
      </c>
      <c r="F476" s="58">
        <v>43049</v>
      </c>
      <c r="G476" s="61">
        <v>21.18</v>
      </c>
    </row>
    <row r="477" spans="1:7" s="5" customFormat="1">
      <c r="A477" s="58">
        <v>43084.657615821801</v>
      </c>
      <c r="B477" s="59" t="s">
        <v>27727</v>
      </c>
      <c r="C477" s="60" t="s">
        <v>19877</v>
      </c>
      <c r="D477" s="59" t="s">
        <v>19878</v>
      </c>
      <c r="E477" s="59" t="s">
        <v>99</v>
      </c>
      <c r="F477" s="58">
        <v>43010</v>
      </c>
      <c r="G477" s="61">
        <v>21.105</v>
      </c>
    </row>
    <row r="478" spans="1:7" s="5" customFormat="1">
      <c r="A478" s="58">
        <v>43084.504897256898</v>
      </c>
      <c r="B478" s="59" t="s">
        <v>44335</v>
      </c>
      <c r="C478" s="60" t="s">
        <v>897</v>
      </c>
      <c r="D478" s="59" t="s">
        <v>898</v>
      </c>
      <c r="E478" s="59" t="s">
        <v>99</v>
      </c>
      <c r="F478" s="58">
        <v>43031</v>
      </c>
      <c r="G478" s="61">
        <v>21</v>
      </c>
    </row>
    <row r="479" spans="1:7" s="5" customFormat="1">
      <c r="A479" s="58">
        <v>43076.8825719097</v>
      </c>
      <c r="B479" s="59" t="s">
        <v>44336</v>
      </c>
      <c r="C479" s="60" t="s">
        <v>15904</v>
      </c>
      <c r="D479" s="59" t="s">
        <v>13507</v>
      </c>
      <c r="E479" s="59" t="s">
        <v>95</v>
      </c>
      <c r="F479" s="58">
        <v>43089</v>
      </c>
      <c r="G479" s="61">
        <v>20.8</v>
      </c>
    </row>
    <row r="480" spans="1:7" s="5" customFormat="1">
      <c r="A480" s="58">
        <v>43099.766042789401</v>
      </c>
      <c r="B480" s="59" t="s">
        <v>44337</v>
      </c>
      <c r="C480" s="60" t="s">
        <v>17811</v>
      </c>
      <c r="D480" s="59" t="s">
        <v>17812</v>
      </c>
      <c r="E480" s="59" t="s">
        <v>99</v>
      </c>
      <c r="F480" s="58">
        <v>43083</v>
      </c>
      <c r="G480" s="61">
        <v>20.79</v>
      </c>
    </row>
    <row r="481" spans="1:7" s="5" customFormat="1">
      <c r="A481" s="58">
        <v>43080.952430520803</v>
      </c>
      <c r="B481" s="59" t="s">
        <v>44338</v>
      </c>
      <c r="C481" s="60" t="s">
        <v>2083</v>
      </c>
      <c r="D481" s="59" t="s">
        <v>48</v>
      </c>
      <c r="E481" s="59" t="s">
        <v>95</v>
      </c>
      <c r="F481" s="58">
        <v>43080</v>
      </c>
      <c r="G481" s="61">
        <v>20.6</v>
      </c>
    </row>
    <row r="482" spans="1:7" s="5" customFormat="1">
      <c r="A482" s="58">
        <v>43082.874936342603</v>
      </c>
      <c r="B482" s="59" t="s">
        <v>44339</v>
      </c>
      <c r="C482" s="60" t="s">
        <v>25639</v>
      </c>
      <c r="D482" s="59" t="s">
        <v>44340</v>
      </c>
      <c r="E482" s="59" t="s">
        <v>93</v>
      </c>
      <c r="F482" s="58">
        <v>43064</v>
      </c>
      <c r="G482" s="61">
        <v>20.58</v>
      </c>
    </row>
    <row r="483" spans="1:7" s="5" customFormat="1">
      <c r="A483" s="58">
        <v>43073.371076006901</v>
      </c>
      <c r="B483" s="59" t="s">
        <v>44341</v>
      </c>
      <c r="C483" s="60" t="s">
        <v>13888</v>
      </c>
      <c r="D483" s="59" t="s">
        <v>13889</v>
      </c>
      <c r="E483" s="59" t="s">
        <v>99</v>
      </c>
      <c r="F483" s="58">
        <v>43069</v>
      </c>
      <c r="G483" s="61">
        <v>20.52</v>
      </c>
    </row>
    <row r="484" spans="1:7" s="5" customFormat="1">
      <c r="A484" s="58">
        <v>43077.727732025502</v>
      </c>
      <c r="B484" s="59" t="s">
        <v>44342</v>
      </c>
      <c r="C484" s="60" t="s">
        <v>1322</v>
      </c>
      <c r="D484" s="59" t="s">
        <v>1481</v>
      </c>
      <c r="E484" s="59" t="s">
        <v>99</v>
      </c>
      <c r="F484" s="58">
        <v>43077</v>
      </c>
      <c r="G484" s="61">
        <v>20.52</v>
      </c>
    </row>
    <row r="485" spans="1:7" s="5" customFormat="1">
      <c r="A485" s="58">
        <v>43074.257502233799</v>
      </c>
      <c r="B485" s="59" t="s">
        <v>44343</v>
      </c>
      <c r="C485" s="60" t="s">
        <v>29553</v>
      </c>
      <c r="D485" s="59" t="s">
        <v>58</v>
      </c>
      <c r="E485" s="59" t="s">
        <v>102</v>
      </c>
      <c r="F485" s="58">
        <v>43075</v>
      </c>
      <c r="G485" s="61">
        <v>20.440000000000001</v>
      </c>
    </row>
    <row r="486" spans="1:7" s="5" customFormat="1">
      <c r="A486" s="58">
        <v>43091.448010300897</v>
      </c>
      <c r="B486" s="59" t="s">
        <v>44344</v>
      </c>
      <c r="C486" s="60" t="s">
        <v>19405</v>
      </c>
      <c r="D486" s="59" t="s">
        <v>30389</v>
      </c>
      <c r="E486" s="59" t="s">
        <v>98</v>
      </c>
      <c r="F486" s="58">
        <v>43091</v>
      </c>
      <c r="G486" s="61">
        <v>20.399999999999999</v>
      </c>
    </row>
    <row r="487" spans="1:7" s="5" customFormat="1">
      <c r="A487" s="58">
        <v>43092.533037036999</v>
      </c>
      <c r="B487" s="59" t="s">
        <v>44345</v>
      </c>
      <c r="C487" s="60" t="s">
        <v>14697</v>
      </c>
      <c r="D487" s="59" t="s">
        <v>14698</v>
      </c>
      <c r="E487" s="59" t="s">
        <v>90</v>
      </c>
      <c r="F487" s="58">
        <v>43091</v>
      </c>
      <c r="G487" s="61">
        <v>20.13</v>
      </c>
    </row>
    <row r="488" spans="1:7" s="5" customFormat="1">
      <c r="A488" s="58">
        <v>43076.575399918998</v>
      </c>
      <c r="B488" s="59" t="s">
        <v>44346</v>
      </c>
      <c r="C488" s="60" t="s">
        <v>20632</v>
      </c>
      <c r="D488" s="59" t="s">
        <v>25555</v>
      </c>
      <c r="E488" s="59" t="s">
        <v>104</v>
      </c>
      <c r="F488" s="58">
        <v>43084</v>
      </c>
      <c r="G488" s="61">
        <v>20.100000000000001</v>
      </c>
    </row>
    <row r="489" spans="1:7" s="5" customFormat="1">
      <c r="A489" s="58">
        <v>43077.511016284698</v>
      </c>
      <c r="B489" s="59" t="s">
        <v>44347</v>
      </c>
      <c r="C489" s="60" t="s">
        <v>25533</v>
      </c>
      <c r="D489" s="59" t="s">
        <v>25534</v>
      </c>
      <c r="E489" s="59" t="s">
        <v>98</v>
      </c>
      <c r="F489" s="58">
        <v>43056</v>
      </c>
      <c r="G489" s="61">
        <v>20.074999999999999</v>
      </c>
    </row>
    <row r="490" spans="1:7" s="5" customFormat="1">
      <c r="A490" s="58">
        <v>43073.388365161998</v>
      </c>
      <c r="B490" s="59" t="s">
        <v>44348</v>
      </c>
      <c r="C490" s="60" t="s">
        <v>744</v>
      </c>
      <c r="D490" s="59" t="s">
        <v>147</v>
      </c>
      <c r="E490" s="59" t="s">
        <v>99</v>
      </c>
      <c r="F490" s="58">
        <v>42835</v>
      </c>
      <c r="G490" s="61">
        <v>20</v>
      </c>
    </row>
    <row r="491" spans="1:7" s="5" customFormat="1">
      <c r="A491" s="58">
        <v>43088.662896562499</v>
      </c>
      <c r="B491" s="59" t="s">
        <v>44349</v>
      </c>
      <c r="C491" s="60" t="s">
        <v>15888</v>
      </c>
      <c r="D491" s="59" t="s">
        <v>395</v>
      </c>
      <c r="E491" s="59" t="s">
        <v>98</v>
      </c>
      <c r="F491" s="58">
        <v>43089</v>
      </c>
      <c r="G491" s="61">
        <v>20</v>
      </c>
    </row>
    <row r="492" spans="1:7" s="5" customFormat="1">
      <c r="A492" s="58">
        <v>43075</v>
      </c>
      <c r="B492" s="59" t="s">
        <v>44350</v>
      </c>
      <c r="C492" s="60" t="s">
        <v>209</v>
      </c>
      <c r="D492" s="59" t="s">
        <v>60</v>
      </c>
      <c r="E492" s="59" t="s">
        <v>90</v>
      </c>
      <c r="F492" s="58">
        <v>42565</v>
      </c>
      <c r="G492" s="61">
        <v>20</v>
      </c>
    </row>
    <row r="493" spans="1:7" s="5" customFormat="1">
      <c r="A493" s="58">
        <v>43090.362268171302</v>
      </c>
      <c r="B493" s="59" t="s">
        <v>44351</v>
      </c>
      <c r="C493" s="60" t="s">
        <v>44352</v>
      </c>
      <c r="D493" s="59" t="s">
        <v>30023</v>
      </c>
      <c r="E493" s="59" t="s">
        <v>97</v>
      </c>
      <c r="F493" s="58">
        <v>41844</v>
      </c>
      <c r="G493" s="61">
        <v>20</v>
      </c>
    </row>
    <row r="494" spans="1:7" s="5" customFormat="1">
      <c r="A494" s="58">
        <v>43091.3530434028</v>
      </c>
      <c r="B494" s="59" t="s">
        <v>44353</v>
      </c>
      <c r="C494" s="60" t="s">
        <v>2402</v>
      </c>
      <c r="D494" s="59" t="s">
        <v>31</v>
      </c>
      <c r="E494" s="59" t="s">
        <v>90</v>
      </c>
      <c r="F494" s="58">
        <v>43101</v>
      </c>
      <c r="G494" s="61">
        <v>20</v>
      </c>
    </row>
    <row r="495" spans="1:7" s="5" customFormat="1">
      <c r="A495" s="58">
        <v>43073.389437731501</v>
      </c>
      <c r="B495" s="59" t="s">
        <v>44354</v>
      </c>
      <c r="C495" s="60" t="s">
        <v>744</v>
      </c>
      <c r="D495" s="59" t="s">
        <v>147</v>
      </c>
      <c r="E495" s="59" t="s">
        <v>99</v>
      </c>
      <c r="F495" s="58">
        <v>42835</v>
      </c>
      <c r="G495" s="61">
        <v>20</v>
      </c>
    </row>
    <row r="496" spans="1:7" s="5" customFormat="1">
      <c r="A496" s="58">
        <v>43075.305840509303</v>
      </c>
      <c r="B496" s="59" t="s">
        <v>44355</v>
      </c>
      <c r="C496" s="60" t="s">
        <v>4519</v>
      </c>
      <c r="D496" s="59" t="s">
        <v>12</v>
      </c>
      <c r="E496" s="59" t="s">
        <v>90</v>
      </c>
      <c r="F496" s="58">
        <v>43026</v>
      </c>
      <c r="G496" s="61">
        <v>19.88</v>
      </c>
    </row>
    <row r="497" spans="1:7" s="5" customFormat="1">
      <c r="A497" s="58">
        <v>43081.688449849498</v>
      </c>
      <c r="B497" s="59" t="s">
        <v>44356</v>
      </c>
      <c r="C497" s="60" t="s">
        <v>1016</v>
      </c>
      <c r="D497" s="59" t="s">
        <v>1017</v>
      </c>
      <c r="E497" s="59" t="s">
        <v>102</v>
      </c>
      <c r="F497" s="58">
        <v>43066</v>
      </c>
      <c r="G497" s="61">
        <v>19.8</v>
      </c>
    </row>
    <row r="498" spans="1:7" s="5" customFormat="1">
      <c r="A498" s="58">
        <v>43084.5545148495</v>
      </c>
      <c r="B498" s="59" t="s">
        <v>44357</v>
      </c>
      <c r="C498" s="60" t="s">
        <v>615</v>
      </c>
      <c r="D498" s="59" t="s">
        <v>616</v>
      </c>
      <c r="E498" s="59" t="s">
        <v>102</v>
      </c>
      <c r="F498" s="58">
        <v>43055</v>
      </c>
      <c r="G498" s="61">
        <v>19.8</v>
      </c>
    </row>
    <row r="499" spans="1:7" s="5" customFormat="1">
      <c r="A499" s="58">
        <v>43089.385076620398</v>
      </c>
      <c r="B499" s="59" t="s">
        <v>44358</v>
      </c>
      <c r="C499" s="60" t="s">
        <v>26500</v>
      </c>
      <c r="D499" s="59" t="s">
        <v>26501</v>
      </c>
      <c r="E499" s="59" t="s">
        <v>90</v>
      </c>
      <c r="F499" s="58">
        <v>43102</v>
      </c>
      <c r="G499" s="61">
        <v>19.75</v>
      </c>
    </row>
    <row r="500" spans="1:7" s="5" customFormat="1">
      <c r="A500" s="58">
        <v>43083.739131678201</v>
      </c>
      <c r="B500" s="59" t="s">
        <v>30432</v>
      </c>
      <c r="C500" s="60" t="s">
        <v>1703</v>
      </c>
      <c r="D500" s="59" t="s">
        <v>1704</v>
      </c>
      <c r="E500" s="59" t="s">
        <v>90</v>
      </c>
      <c r="F500" s="58">
        <v>43081</v>
      </c>
      <c r="G500" s="61">
        <v>19.72</v>
      </c>
    </row>
    <row r="501" spans="1:7" s="5" customFormat="1">
      <c r="A501" s="58">
        <v>43081.517953275499</v>
      </c>
      <c r="B501" s="59" t="s">
        <v>44359</v>
      </c>
      <c r="C501" s="60" t="s">
        <v>3753</v>
      </c>
      <c r="D501" s="59" t="s">
        <v>3754</v>
      </c>
      <c r="E501" s="59" t="s">
        <v>93</v>
      </c>
      <c r="F501" s="58">
        <v>43081</v>
      </c>
      <c r="G501" s="61">
        <v>19.62</v>
      </c>
    </row>
    <row r="502" spans="1:7" s="5" customFormat="1">
      <c r="A502" s="58">
        <v>43073.839469363404</v>
      </c>
      <c r="B502" s="59" t="s">
        <v>44360</v>
      </c>
      <c r="C502" s="60" t="s">
        <v>576</v>
      </c>
      <c r="D502" s="59" t="s">
        <v>4253</v>
      </c>
      <c r="E502" s="59" t="s">
        <v>92</v>
      </c>
      <c r="F502" s="58">
        <v>43052</v>
      </c>
      <c r="G502" s="61">
        <v>19.53</v>
      </c>
    </row>
    <row r="503" spans="1:7" s="5" customFormat="1">
      <c r="A503" s="58">
        <v>43073.670422256902</v>
      </c>
      <c r="B503" s="59" t="s">
        <v>44361</v>
      </c>
      <c r="C503" s="60" t="s">
        <v>1395</v>
      </c>
      <c r="D503" s="59" t="s">
        <v>1</v>
      </c>
      <c r="E503" s="59" t="s">
        <v>102</v>
      </c>
      <c r="F503" s="58">
        <v>43067</v>
      </c>
      <c r="G503" s="61">
        <v>19.524999999999999</v>
      </c>
    </row>
    <row r="504" spans="1:7" s="5" customFormat="1">
      <c r="A504" s="58">
        <v>43077.437861655097</v>
      </c>
      <c r="B504" s="59" t="s">
        <v>44362</v>
      </c>
      <c r="C504" s="60" t="s">
        <v>767</v>
      </c>
      <c r="D504" s="59" t="s">
        <v>768</v>
      </c>
      <c r="E504" s="59" t="s">
        <v>102</v>
      </c>
      <c r="F504" s="58">
        <v>43088</v>
      </c>
      <c r="G504" s="61">
        <v>19.5</v>
      </c>
    </row>
    <row r="505" spans="1:7" s="5" customFormat="1">
      <c r="A505" s="58">
        <v>43077</v>
      </c>
      <c r="B505" s="59" t="s">
        <v>44363</v>
      </c>
      <c r="C505" s="60" t="s">
        <v>13525</v>
      </c>
      <c r="D505" s="59" t="s">
        <v>44364</v>
      </c>
      <c r="E505" s="59" t="s">
        <v>93</v>
      </c>
      <c r="F505" s="58">
        <v>42977</v>
      </c>
      <c r="G505" s="61">
        <v>19.48</v>
      </c>
    </row>
    <row r="506" spans="1:7" s="5" customFormat="1">
      <c r="A506" s="58">
        <v>43079.4889525463</v>
      </c>
      <c r="B506" s="59" t="s">
        <v>44365</v>
      </c>
      <c r="C506" s="60" t="s">
        <v>18592</v>
      </c>
      <c r="D506" s="59" t="s">
        <v>18593</v>
      </c>
      <c r="E506" s="59" t="s">
        <v>90</v>
      </c>
      <c r="F506" s="58">
        <v>43059</v>
      </c>
      <c r="G506" s="61">
        <v>19.47</v>
      </c>
    </row>
    <row r="507" spans="1:7" s="5" customFormat="1">
      <c r="A507" s="58">
        <v>43072.804428472198</v>
      </c>
      <c r="B507" s="59" t="s">
        <v>44366</v>
      </c>
      <c r="C507" s="60" t="s">
        <v>14085</v>
      </c>
      <c r="D507" s="59" t="s">
        <v>14086</v>
      </c>
      <c r="E507" s="59" t="s">
        <v>100</v>
      </c>
      <c r="F507" s="58">
        <v>43069</v>
      </c>
      <c r="G507" s="61">
        <v>19.440000000000001</v>
      </c>
    </row>
    <row r="508" spans="1:7" s="5" customFormat="1">
      <c r="A508" s="58">
        <v>43092.369304479202</v>
      </c>
      <c r="B508" s="59" t="s">
        <v>44367</v>
      </c>
      <c r="C508" s="60" t="s">
        <v>19950</v>
      </c>
      <c r="D508" s="59" t="s">
        <v>19951</v>
      </c>
      <c r="E508" s="59" t="s">
        <v>90</v>
      </c>
      <c r="F508" s="58">
        <v>43102</v>
      </c>
      <c r="G508" s="61">
        <v>19.440000000000001</v>
      </c>
    </row>
    <row r="509" spans="1:7" s="5" customFormat="1">
      <c r="A509" s="58">
        <v>43073.448577777803</v>
      </c>
      <c r="B509" s="59" t="s">
        <v>44368</v>
      </c>
      <c r="C509" s="60" t="s">
        <v>10835</v>
      </c>
      <c r="D509" s="59" t="s">
        <v>10836</v>
      </c>
      <c r="E509" s="59" t="s">
        <v>90</v>
      </c>
      <c r="F509" s="58">
        <v>43073</v>
      </c>
      <c r="G509" s="61">
        <v>19.38</v>
      </c>
    </row>
    <row r="510" spans="1:7" s="5" customFormat="1">
      <c r="A510" s="58">
        <v>43076.431589432897</v>
      </c>
      <c r="B510" s="59" t="s">
        <v>44369</v>
      </c>
      <c r="C510" s="60" t="s">
        <v>14021</v>
      </c>
      <c r="D510" s="59" t="s">
        <v>14022</v>
      </c>
      <c r="E510" s="59" t="s">
        <v>90</v>
      </c>
      <c r="F510" s="58">
        <v>43026</v>
      </c>
      <c r="G510" s="61">
        <v>19.25</v>
      </c>
    </row>
    <row r="511" spans="1:7" s="5" customFormat="1">
      <c r="A511" s="58">
        <v>43081.6651430903</v>
      </c>
      <c r="B511" s="59" t="s">
        <v>44370</v>
      </c>
      <c r="C511" s="60" t="s">
        <v>1395</v>
      </c>
      <c r="D511" s="59" t="s">
        <v>1</v>
      </c>
      <c r="E511" s="59" t="s">
        <v>102</v>
      </c>
      <c r="F511" s="58">
        <v>43070</v>
      </c>
      <c r="G511" s="61">
        <v>19.2</v>
      </c>
    </row>
    <row r="512" spans="1:7" s="5" customFormat="1">
      <c r="A512" s="58">
        <v>43075.680416631898</v>
      </c>
      <c r="B512" s="59" t="s">
        <v>44371</v>
      </c>
      <c r="C512" s="60" t="s">
        <v>435</v>
      </c>
      <c r="D512" s="59" t="s">
        <v>269</v>
      </c>
      <c r="E512" s="59" t="s">
        <v>99</v>
      </c>
      <c r="F512" s="58">
        <v>43052</v>
      </c>
      <c r="G512" s="61">
        <v>18.899999999999999</v>
      </c>
    </row>
    <row r="513" spans="1:7" s="5" customFormat="1">
      <c r="A513" s="58">
        <v>43082.588428437499</v>
      </c>
      <c r="B513" s="59" t="s">
        <v>44372</v>
      </c>
      <c r="C513" s="60" t="s">
        <v>23684</v>
      </c>
      <c r="D513" s="59" t="s">
        <v>23685</v>
      </c>
      <c r="E513" s="59" t="s">
        <v>90</v>
      </c>
      <c r="F513" s="58">
        <v>43082</v>
      </c>
      <c r="G513" s="61">
        <v>18.899999999999999</v>
      </c>
    </row>
    <row r="514" spans="1:7" s="5" customFormat="1">
      <c r="A514" s="58">
        <v>43084.391512152797</v>
      </c>
      <c r="B514" s="59" t="s">
        <v>44373</v>
      </c>
      <c r="C514" s="60" t="s">
        <v>14274</v>
      </c>
      <c r="D514" s="59" t="s">
        <v>14275</v>
      </c>
      <c r="E514" s="59" t="s">
        <v>104</v>
      </c>
      <c r="F514" s="58">
        <v>43077</v>
      </c>
      <c r="G514" s="61">
        <v>18.899999999999999</v>
      </c>
    </row>
    <row r="515" spans="1:7" s="5" customFormat="1">
      <c r="A515" s="58">
        <v>43091.470984409701</v>
      </c>
      <c r="B515" s="59" t="s">
        <v>44374</v>
      </c>
      <c r="C515" s="60" t="s">
        <v>463</v>
      </c>
      <c r="D515" s="59" t="s">
        <v>502</v>
      </c>
      <c r="E515" s="59" t="s">
        <v>99</v>
      </c>
      <c r="F515" s="58">
        <v>43091</v>
      </c>
      <c r="G515" s="61">
        <v>18.899999999999999</v>
      </c>
    </row>
    <row r="516" spans="1:7" s="5" customFormat="1">
      <c r="A516" s="58">
        <v>43080.352458182897</v>
      </c>
      <c r="B516" s="59" t="s">
        <v>5243</v>
      </c>
      <c r="C516" s="60" t="s">
        <v>1703</v>
      </c>
      <c r="D516" s="59" t="s">
        <v>1704</v>
      </c>
      <c r="E516" s="59" t="s">
        <v>90</v>
      </c>
      <c r="F516" s="58">
        <v>43073</v>
      </c>
      <c r="G516" s="61">
        <v>18.850000000000001</v>
      </c>
    </row>
    <row r="517" spans="1:7" s="5" customFormat="1">
      <c r="A517" s="58">
        <v>43084.533315624998</v>
      </c>
      <c r="B517" s="59" t="s">
        <v>44375</v>
      </c>
      <c r="C517" s="60" t="s">
        <v>23364</v>
      </c>
      <c r="D517" s="59" t="s">
        <v>18</v>
      </c>
      <c r="E517" s="59" t="s">
        <v>102</v>
      </c>
      <c r="F517" s="58">
        <v>42684</v>
      </c>
      <c r="G517" s="61">
        <v>18.72</v>
      </c>
    </row>
    <row r="518" spans="1:7" s="5" customFormat="1">
      <c r="A518" s="58">
        <v>43098</v>
      </c>
      <c r="B518" s="59" t="s">
        <v>44376</v>
      </c>
      <c r="C518" s="60" t="s">
        <v>12831</v>
      </c>
      <c r="D518" s="59" t="s">
        <v>34715</v>
      </c>
      <c r="E518" s="59" t="s">
        <v>95</v>
      </c>
      <c r="F518" s="58">
        <v>43089</v>
      </c>
      <c r="G518" s="61">
        <v>18.399999999999999</v>
      </c>
    </row>
    <row r="519" spans="1:7" s="5" customFormat="1">
      <c r="A519" s="58">
        <v>43098</v>
      </c>
      <c r="B519" s="59" t="s">
        <v>44377</v>
      </c>
      <c r="C519" s="60" t="s">
        <v>1906</v>
      </c>
      <c r="D519" s="59" t="s">
        <v>1907</v>
      </c>
      <c r="E519" s="59" t="s">
        <v>90</v>
      </c>
      <c r="F519" s="58">
        <v>43031</v>
      </c>
      <c r="G519" s="61">
        <v>18.36</v>
      </c>
    </row>
    <row r="520" spans="1:7" s="5" customFormat="1">
      <c r="A520" s="58">
        <v>43090.480836307899</v>
      </c>
      <c r="B520" s="59" t="s">
        <v>44378</v>
      </c>
      <c r="C520" s="60" t="s">
        <v>4660</v>
      </c>
      <c r="D520" s="59" t="s">
        <v>4661</v>
      </c>
      <c r="E520" s="59" t="s">
        <v>98</v>
      </c>
      <c r="F520" s="58">
        <v>43103</v>
      </c>
      <c r="G520" s="61">
        <v>18.36</v>
      </c>
    </row>
    <row r="521" spans="1:7" s="5" customFormat="1">
      <c r="A521" s="58">
        <v>43074.5577645023</v>
      </c>
      <c r="B521" s="59" t="s">
        <v>44379</v>
      </c>
      <c r="C521" s="60" t="s">
        <v>15582</v>
      </c>
      <c r="D521" s="59" t="s">
        <v>15583</v>
      </c>
      <c r="E521" s="59" t="s">
        <v>90</v>
      </c>
      <c r="F521" s="58">
        <v>43062</v>
      </c>
      <c r="G521" s="61">
        <v>18.36</v>
      </c>
    </row>
    <row r="522" spans="1:7" s="5" customFormat="1">
      <c r="A522" s="58">
        <v>43098.485502002302</v>
      </c>
      <c r="B522" s="59" t="s">
        <v>44380</v>
      </c>
      <c r="C522" s="60" t="s">
        <v>224</v>
      </c>
      <c r="D522" s="59" t="s">
        <v>2163</v>
      </c>
      <c r="E522" s="59" t="s">
        <v>97</v>
      </c>
      <c r="F522" s="58">
        <v>43112</v>
      </c>
      <c r="G522" s="61">
        <v>18.3</v>
      </c>
    </row>
    <row r="523" spans="1:7" s="5" customFormat="1">
      <c r="A523" s="58">
        <v>43096.461232175898</v>
      </c>
      <c r="B523" s="59" t="s">
        <v>44381</v>
      </c>
      <c r="C523" s="60" t="s">
        <v>3796</v>
      </c>
      <c r="D523" s="59" t="s">
        <v>3797</v>
      </c>
      <c r="E523" s="59" t="s">
        <v>90</v>
      </c>
      <c r="F523" s="58">
        <v>43102</v>
      </c>
      <c r="G523" s="61">
        <v>18.3</v>
      </c>
    </row>
    <row r="524" spans="1:7" s="5" customFormat="1">
      <c r="A524" s="58">
        <v>43084.884638854201</v>
      </c>
      <c r="B524" s="59" t="s">
        <v>39984</v>
      </c>
      <c r="C524" s="60" t="s">
        <v>835</v>
      </c>
      <c r="D524" s="59" t="s">
        <v>836</v>
      </c>
      <c r="E524" s="59" t="s">
        <v>90</v>
      </c>
      <c r="F524" s="58">
        <v>42826</v>
      </c>
      <c r="G524" s="61">
        <v>18.27</v>
      </c>
    </row>
    <row r="525" spans="1:7" s="5" customFormat="1">
      <c r="A525" s="58">
        <v>43076.462686655097</v>
      </c>
      <c r="B525" s="59" t="s">
        <v>44382</v>
      </c>
      <c r="C525" s="60" t="s">
        <v>21793</v>
      </c>
      <c r="D525" s="59" t="s">
        <v>21794</v>
      </c>
      <c r="E525" s="59" t="s">
        <v>90</v>
      </c>
      <c r="F525" s="58">
        <v>43053</v>
      </c>
      <c r="G525" s="61">
        <v>18.149999999999999</v>
      </c>
    </row>
    <row r="526" spans="1:7" s="5" customFormat="1">
      <c r="A526" s="58">
        <v>43070.625501307899</v>
      </c>
      <c r="B526" s="59" t="s">
        <v>44383</v>
      </c>
      <c r="C526" s="60" t="s">
        <v>767</v>
      </c>
      <c r="D526" s="59" t="s">
        <v>768</v>
      </c>
      <c r="E526" s="59" t="s">
        <v>102</v>
      </c>
      <c r="F526" s="58">
        <v>43070</v>
      </c>
      <c r="G526" s="61">
        <v>18.100000000000001</v>
      </c>
    </row>
    <row r="527" spans="1:7" s="5" customFormat="1">
      <c r="A527" s="58">
        <v>43073.667109027803</v>
      </c>
      <c r="B527" s="59" t="s">
        <v>44384</v>
      </c>
      <c r="C527" s="60" t="s">
        <v>38983</v>
      </c>
      <c r="D527" s="59" t="s">
        <v>38984</v>
      </c>
      <c r="E527" s="59" t="s">
        <v>90</v>
      </c>
      <c r="F527" s="58">
        <v>43045</v>
      </c>
      <c r="G527" s="61">
        <v>18.09</v>
      </c>
    </row>
    <row r="528" spans="1:7" s="5" customFormat="1">
      <c r="A528" s="58">
        <v>43083.427436724502</v>
      </c>
      <c r="B528" s="59" t="s">
        <v>44385</v>
      </c>
      <c r="C528" s="60" t="s">
        <v>1863</v>
      </c>
      <c r="D528" s="59" t="s">
        <v>23293</v>
      </c>
      <c r="E528" s="59" t="s">
        <v>95</v>
      </c>
      <c r="F528" s="58">
        <v>43076</v>
      </c>
      <c r="G528" s="61">
        <v>18.09</v>
      </c>
    </row>
    <row r="529" spans="1:7" s="5" customFormat="1">
      <c r="A529" s="58">
        <v>43084.4659475347</v>
      </c>
      <c r="B529" s="59" t="s">
        <v>44386</v>
      </c>
      <c r="C529" s="60" t="s">
        <v>12167</v>
      </c>
      <c r="D529" s="59" t="s">
        <v>12168</v>
      </c>
      <c r="E529" s="59" t="s">
        <v>95</v>
      </c>
      <c r="F529" s="58">
        <v>43089</v>
      </c>
      <c r="G529" s="61">
        <v>18.09</v>
      </c>
    </row>
    <row r="530" spans="1:7" s="5" customFormat="1">
      <c r="A530" s="58">
        <v>43097.773138773096</v>
      </c>
      <c r="B530" s="59" t="s">
        <v>44387</v>
      </c>
      <c r="C530" s="60" t="s">
        <v>5606</v>
      </c>
      <c r="D530" s="59" t="s">
        <v>3508</v>
      </c>
      <c r="E530" s="59" t="s">
        <v>98</v>
      </c>
      <c r="F530" s="58">
        <v>43091</v>
      </c>
      <c r="G530" s="61">
        <v>17.989999999999998</v>
      </c>
    </row>
    <row r="531" spans="1:7" s="5" customFormat="1">
      <c r="A531" s="58">
        <v>43072.804161342603</v>
      </c>
      <c r="B531" s="59" t="s">
        <v>44388</v>
      </c>
      <c r="C531" s="60" t="s">
        <v>7246</v>
      </c>
      <c r="D531" s="59" t="s">
        <v>51</v>
      </c>
      <c r="E531" s="59" t="s">
        <v>96</v>
      </c>
      <c r="F531" s="58">
        <v>43062</v>
      </c>
      <c r="G531" s="61">
        <v>17.98</v>
      </c>
    </row>
    <row r="532" spans="1:7" s="5" customFormat="1">
      <c r="A532" s="58">
        <v>43090.455674618097</v>
      </c>
      <c r="B532" s="59" t="s">
        <v>44389</v>
      </c>
      <c r="C532" s="60" t="s">
        <v>26229</v>
      </c>
      <c r="D532" s="59" t="s">
        <v>26230</v>
      </c>
      <c r="E532" s="59" t="s">
        <v>98</v>
      </c>
      <c r="F532" s="58">
        <v>43090</v>
      </c>
      <c r="G532" s="61">
        <v>17.98</v>
      </c>
    </row>
    <row r="533" spans="1:7" s="5" customFormat="1">
      <c r="A533" s="58">
        <v>43093.413675543998</v>
      </c>
      <c r="B533" s="59" t="s">
        <v>44390</v>
      </c>
      <c r="C533" s="60" t="s">
        <v>2870</v>
      </c>
      <c r="D533" s="59" t="s">
        <v>2871</v>
      </c>
      <c r="E533" s="59" t="s">
        <v>102</v>
      </c>
      <c r="F533" s="58">
        <v>43105</v>
      </c>
      <c r="G533" s="61">
        <v>17.98</v>
      </c>
    </row>
    <row r="534" spans="1:7" s="5" customFormat="1">
      <c r="A534" s="58">
        <v>43075.539607407401</v>
      </c>
      <c r="B534" s="59" t="s">
        <v>44391</v>
      </c>
      <c r="C534" s="60" t="s">
        <v>16933</v>
      </c>
      <c r="D534" s="59" t="s">
        <v>246</v>
      </c>
      <c r="E534" s="59" t="s">
        <v>104</v>
      </c>
      <c r="F534" s="58">
        <v>43075</v>
      </c>
      <c r="G534" s="61">
        <v>17.954999999999998</v>
      </c>
    </row>
    <row r="535" spans="1:7" s="5" customFormat="1">
      <c r="A535" s="58">
        <v>43086.442382060202</v>
      </c>
      <c r="B535" s="59" t="s">
        <v>44392</v>
      </c>
      <c r="C535" s="60" t="s">
        <v>2302</v>
      </c>
      <c r="D535" s="59" t="s">
        <v>2303</v>
      </c>
      <c r="E535" s="59" t="s">
        <v>90</v>
      </c>
      <c r="F535" s="58">
        <v>43071</v>
      </c>
      <c r="G535" s="61">
        <v>17.82</v>
      </c>
    </row>
    <row r="536" spans="1:7" s="5" customFormat="1">
      <c r="A536" s="58">
        <v>43074.438625463001</v>
      </c>
      <c r="B536" s="59" t="s">
        <v>44393</v>
      </c>
      <c r="C536" s="60" t="s">
        <v>7175</v>
      </c>
      <c r="D536" s="59" t="s">
        <v>2</v>
      </c>
      <c r="E536" s="59" t="s">
        <v>2</v>
      </c>
      <c r="F536" s="58">
        <v>43070</v>
      </c>
      <c r="G536" s="61">
        <v>17.55</v>
      </c>
    </row>
    <row r="537" spans="1:7" s="5" customFormat="1">
      <c r="A537" s="58">
        <v>43084</v>
      </c>
      <c r="B537" s="59" t="s">
        <v>44394</v>
      </c>
      <c r="C537" s="60" t="s">
        <v>5301</v>
      </c>
      <c r="D537" s="59" t="s">
        <v>5302</v>
      </c>
      <c r="E537" s="59" t="s">
        <v>99</v>
      </c>
      <c r="F537" s="58">
        <v>43070</v>
      </c>
      <c r="G537" s="61">
        <v>17.399999999999999</v>
      </c>
    </row>
    <row r="538" spans="1:7" s="5" customFormat="1">
      <c r="A538" s="58">
        <v>43075.745905752301</v>
      </c>
      <c r="B538" s="59" t="s">
        <v>44395</v>
      </c>
      <c r="C538" s="60" t="s">
        <v>780</v>
      </c>
      <c r="D538" s="59" t="s">
        <v>781</v>
      </c>
      <c r="E538" s="59" t="s">
        <v>102</v>
      </c>
      <c r="F538" s="58">
        <v>43020</v>
      </c>
      <c r="G538" s="61">
        <v>17.399999999999999</v>
      </c>
    </row>
    <row r="539" spans="1:7" s="5" customFormat="1">
      <c r="A539" s="58">
        <v>43091.448760682899</v>
      </c>
      <c r="B539" s="59" t="s">
        <v>44396</v>
      </c>
      <c r="C539" s="60" t="s">
        <v>460</v>
      </c>
      <c r="D539" s="59" t="s">
        <v>498</v>
      </c>
      <c r="E539" s="59" t="s">
        <v>90</v>
      </c>
      <c r="F539" s="58">
        <v>43046</v>
      </c>
      <c r="G539" s="61">
        <v>17.36</v>
      </c>
    </row>
    <row r="540" spans="1:7" s="5" customFormat="1">
      <c r="A540" s="58">
        <v>43075.454468900498</v>
      </c>
      <c r="B540" s="59" t="s">
        <v>44397</v>
      </c>
      <c r="C540" s="60" t="s">
        <v>744</v>
      </c>
      <c r="D540" s="59" t="s">
        <v>147</v>
      </c>
      <c r="E540" s="59" t="s">
        <v>99</v>
      </c>
      <c r="F540" s="58">
        <v>43069</v>
      </c>
      <c r="G540" s="61">
        <v>17.28</v>
      </c>
    </row>
    <row r="541" spans="1:7" s="5" customFormat="1">
      <c r="A541" s="58">
        <v>43089.7947591435</v>
      </c>
      <c r="B541" s="59" t="s">
        <v>44398</v>
      </c>
      <c r="C541" s="60" t="s">
        <v>1391</v>
      </c>
      <c r="D541" s="59" t="s">
        <v>1535</v>
      </c>
      <c r="E541" s="59" t="s">
        <v>90</v>
      </c>
      <c r="F541" s="58">
        <v>43102</v>
      </c>
      <c r="G541" s="61">
        <v>17.28</v>
      </c>
    </row>
    <row r="542" spans="1:7" s="5" customFormat="1">
      <c r="A542" s="58">
        <v>43087.718042280103</v>
      </c>
      <c r="B542" s="59" t="s">
        <v>44399</v>
      </c>
      <c r="C542" s="60" t="s">
        <v>247</v>
      </c>
      <c r="D542" s="59" t="s">
        <v>248</v>
      </c>
      <c r="E542" s="59" t="s">
        <v>90</v>
      </c>
      <c r="F542" s="58">
        <v>43077</v>
      </c>
      <c r="G542" s="61">
        <v>17.28</v>
      </c>
    </row>
    <row r="543" spans="1:7" s="5" customFormat="1">
      <c r="A543" s="58">
        <v>43089.454664583303</v>
      </c>
      <c r="B543" s="59" t="s">
        <v>44400</v>
      </c>
      <c r="C543" s="60" t="s">
        <v>2754</v>
      </c>
      <c r="D543" s="59" t="s">
        <v>2755</v>
      </c>
      <c r="E543" s="59" t="s">
        <v>90</v>
      </c>
      <c r="F543" s="58">
        <v>43101</v>
      </c>
      <c r="G543" s="61">
        <v>17.100000000000001</v>
      </c>
    </row>
    <row r="544" spans="1:7" s="5" customFormat="1">
      <c r="A544" s="58">
        <v>43075.916185150498</v>
      </c>
      <c r="B544" s="59" t="s">
        <v>44401</v>
      </c>
      <c r="C544" s="60" t="s">
        <v>1075</v>
      </c>
      <c r="D544" s="59" t="s">
        <v>1076</v>
      </c>
      <c r="E544" s="59" t="s">
        <v>95</v>
      </c>
      <c r="F544" s="58">
        <v>43075</v>
      </c>
      <c r="G544" s="61">
        <v>17.079999999999998</v>
      </c>
    </row>
    <row r="545" spans="1:7" s="5" customFormat="1">
      <c r="A545" s="58">
        <v>43081.454804513902</v>
      </c>
      <c r="B545" s="59" t="s">
        <v>44402</v>
      </c>
      <c r="C545" s="60" t="s">
        <v>44403</v>
      </c>
      <c r="D545" s="59" t="s">
        <v>44404</v>
      </c>
      <c r="E545" s="59" t="s">
        <v>97</v>
      </c>
      <c r="F545" s="58">
        <v>42863</v>
      </c>
      <c r="G545" s="61">
        <v>17</v>
      </c>
    </row>
    <row r="546" spans="1:7" s="5" customFormat="1">
      <c r="A546" s="58">
        <v>43090.443307870402</v>
      </c>
      <c r="B546" s="59" t="s">
        <v>44405</v>
      </c>
      <c r="C546" s="60" t="s">
        <v>7817</v>
      </c>
      <c r="D546" s="59" t="s">
        <v>7818</v>
      </c>
      <c r="E546" s="59" t="s">
        <v>96</v>
      </c>
      <c r="F546" s="58">
        <v>43060</v>
      </c>
      <c r="G546" s="61">
        <v>16.8</v>
      </c>
    </row>
    <row r="547" spans="1:7" s="5" customFormat="1">
      <c r="A547" s="58">
        <v>43084</v>
      </c>
      <c r="B547" s="59" t="s">
        <v>44406</v>
      </c>
      <c r="C547" s="60" t="s">
        <v>1209</v>
      </c>
      <c r="D547" s="59" t="s">
        <v>1210</v>
      </c>
      <c r="E547" s="59" t="s">
        <v>99</v>
      </c>
      <c r="F547" s="58">
        <v>43063</v>
      </c>
      <c r="G547" s="61">
        <v>16.8</v>
      </c>
    </row>
    <row r="548" spans="1:7" s="5" customFormat="1">
      <c r="A548" s="58">
        <v>43089.581879317098</v>
      </c>
      <c r="B548" s="59" t="s">
        <v>35231</v>
      </c>
      <c r="C548" s="60" t="s">
        <v>43334</v>
      </c>
      <c r="D548" s="59" t="s">
        <v>44407</v>
      </c>
      <c r="E548" s="59" t="s">
        <v>104</v>
      </c>
      <c r="F548" s="58">
        <v>43102</v>
      </c>
      <c r="G548" s="61">
        <v>16.8</v>
      </c>
    </row>
    <row r="549" spans="1:7" s="5" customFormat="1">
      <c r="A549" s="58">
        <v>43075.737049386596</v>
      </c>
      <c r="B549" s="59" t="s">
        <v>44408</v>
      </c>
      <c r="C549" s="60" t="s">
        <v>29019</v>
      </c>
      <c r="D549" s="59" t="s">
        <v>29020</v>
      </c>
      <c r="E549" s="59" t="s">
        <v>90</v>
      </c>
      <c r="F549" s="58">
        <v>40716</v>
      </c>
      <c r="G549" s="61">
        <v>16.72</v>
      </c>
    </row>
    <row r="550" spans="1:7" s="5" customFormat="1">
      <c r="A550" s="58">
        <v>43091.4976584838</v>
      </c>
      <c r="B550" s="59" t="s">
        <v>44409</v>
      </c>
      <c r="C550" s="60" t="s">
        <v>24106</v>
      </c>
      <c r="D550" s="59" t="s">
        <v>24107</v>
      </c>
      <c r="E550" s="59" t="s">
        <v>104</v>
      </c>
      <c r="F550" s="58">
        <v>43091</v>
      </c>
      <c r="G550" s="61">
        <v>16.53</v>
      </c>
    </row>
    <row r="551" spans="1:7" s="5" customFormat="1">
      <c r="A551" s="58">
        <v>43097.409489502301</v>
      </c>
      <c r="B551" s="59" t="s">
        <v>44410</v>
      </c>
      <c r="C551" s="60" t="s">
        <v>33395</v>
      </c>
      <c r="D551" s="59" t="s">
        <v>33396</v>
      </c>
      <c r="E551" s="59" t="s">
        <v>96</v>
      </c>
      <c r="F551" s="58">
        <v>43080</v>
      </c>
      <c r="G551" s="61">
        <v>16.52</v>
      </c>
    </row>
    <row r="552" spans="1:7" s="5" customFormat="1">
      <c r="A552" s="58">
        <v>43097.859453044002</v>
      </c>
      <c r="B552" s="59" t="s">
        <v>44411</v>
      </c>
      <c r="C552" s="60" t="s">
        <v>3665</v>
      </c>
      <c r="D552" s="59" t="s">
        <v>3666</v>
      </c>
      <c r="E552" s="59" t="s">
        <v>95</v>
      </c>
      <c r="F552" s="58">
        <v>43108</v>
      </c>
      <c r="G552" s="61">
        <v>16.5</v>
      </c>
    </row>
    <row r="553" spans="1:7" s="5" customFormat="1">
      <c r="A553" s="58">
        <v>43087.420571759299</v>
      </c>
      <c r="B553" s="59" t="s">
        <v>44412</v>
      </c>
      <c r="C553" s="60" t="s">
        <v>18430</v>
      </c>
      <c r="D553" s="59" t="s">
        <v>39763</v>
      </c>
      <c r="E553" s="59" t="s">
        <v>91</v>
      </c>
      <c r="F553" s="58">
        <v>43089</v>
      </c>
      <c r="G553" s="61">
        <v>16.5</v>
      </c>
    </row>
    <row r="554" spans="1:7" s="5" customFormat="1">
      <c r="A554" s="58">
        <v>43089.713231516202</v>
      </c>
      <c r="B554" s="59" t="s">
        <v>44413</v>
      </c>
      <c r="C554" s="60" t="s">
        <v>20813</v>
      </c>
      <c r="D554" s="59" t="s">
        <v>1182</v>
      </c>
      <c r="E554" s="59" t="s">
        <v>90</v>
      </c>
      <c r="F554" s="58">
        <v>43055</v>
      </c>
      <c r="G554" s="61">
        <v>16.5</v>
      </c>
    </row>
    <row r="555" spans="1:7" s="5" customFormat="1">
      <c r="A555" s="58">
        <v>43074.661226273201</v>
      </c>
      <c r="B555" s="59" t="s">
        <v>44414</v>
      </c>
      <c r="C555" s="60" t="s">
        <v>21617</v>
      </c>
      <c r="D555" s="59" t="s">
        <v>1121</v>
      </c>
      <c r="E555" s="59" t="s">
        <v>96</v>
      </c>
      <c r="F555" s="58">
        <v>43070</v>
      </c>
      <c r="G555" s="61">
        <v>16.47</v>
      </c>
    </row>
    <row r="556" spans="1:7" s="5" customFormat="1">
      <c r="A556" s="58">
        <v>43073.427529016197</v>
      </c>
      <c r="B556" s="59" t="s">
        <v>44415</v>
      </c>
      <c r="C556" s="60" t="s">
        <v>15665</v>
      </c>
      <c r="D556" s="59" t="s">
        <v>15666</v>
      </c>
      <c r="E556" s="59" t="s">
        <v>102</v>
      </c>
      <c r="F556" s="58">
        <v>43068</v>
      </c>
      <c r="G556" s="61">
        <v>16.37</v>
      </c>
    </row>
    <row r="557" spans="1:7" s="5" customFormat="1">
      <c r="A557" s="58">
        <v>43082.416031168999</v>
      </c>
      <c r="B557" s="59" t="s">
        <v>44416</v>
      </c>
      <c r="C557" s="60" t="s">
        <v>3565</v>
      </c>
      <c r="D557" s="59" t="s">
        <v>3566</v>
      </c>
      <c r="E557" s="59" t="s">
        <v>99</v>
      </c>
      <c r="F557" s="58">
        <v>43081</v>
      </c>
      <c r="G557" s="61">
        <v>16.245000000000001</v>
      </c>
    </row>
    <row r="558" spans="1:7" s="5" customFormat="1">
      <c r="A558" s="58">
        <v>43074.681606631901</v>
      </c>
      <c r="B558" s="59" t="s">
        <v>44417</v>
      </c>
      <c r="C558" s="60" t="s">
        <v>31773</v>
      </c>
      <c r="D558" s="59" t="s">
        <v>31774</v>
      </c>
      <c r="E558" s="59" t="s">
        <v>90</v>
      </c>
      <c r="F558" s="58">
        <v>42986</v>
      </c>
      <c r="G558" s="61">
        <v>16.2</v>
      </c>
    </row>
    <row r="559" spans="1:7" s="5" customFormat="1">
      <c r="A559" s="58">
        <v>43087.391610300903</v>
      </c>
      <c r="B559" s="59" t="s">
        <v>44418</v>
      </c>
      <c r="C559" s="60" t="s">
        <v>4147</v>
      </c>
      <c r="D559" s="59" t="s">
        <v>293</v>
      </c>
      <c r="E559" s="59" t="s">
        <v>95</v>
      </c>
      <c r="F559" s="58">
        <v>43087</v>
      </c>
      <c r="G559" s="61">
        <v>16.2</v>
      </c>
    </row>
    <row r="560" spans="1:7" s="5" customFormat="1">
      <c r="A560" s="58">
        <v>43087.453567164397</v>
      </c>
      <c r="B560" s="59" t="s">
        <v>44419</v>
      </c>
      <c r="C560" s="60" t="s">
        <v>7643</v>
      </c>
      <c r="D560" s="59" t="s">
        <v>5021</v>
      </c>
      <c r="E560" s="59" t="s">
        <v>90</v>
      </c>
      <c r="F560" s="58">
        <v>43063</v>
      </c>
      <c r="G560" s="61">
        <v>16.2</v>
      </c>
    </row>
    <row r="561" spans="1:7" s="5" customFormat="1">
      <c r="A561" s="58">
        <v>43076.406717048601</v>
      </c>
      <c r="B561" s="59" t="s">
        <v>44420</v>
      </c>
      <c r="C561" s="60" t="s">
        <v>3902</v>
      </c>
      <c r="D561" s="59" t="s">
        <v>133</v>
      </c>
      <c r="E561" s="59" t="s">
        <v>102</v>
      </c>
      <c r="F561" s="58">
        <v>43052</v>
      </c>
      <c r="G561" s="61">
        <v>15.96</v>
      </c>
    </row>
    <row r="562" spans="1:7" s="5" customFormat="1">
      <c r="A562" s="58">
        <v>43087.647724618102</v>
      </c>
      <c r="B562" s="59" t="s">
        <v>44421</v>
      </c>
      <c r="C562" s="60" t="s">
        <v>42276</v>
      </c>
      <c r="D562" s="59" t="s">
        <v>42277</v>
      </c>
      <c r="E562" s="59" t="s">
        <v>4</v>
      </c>
      <c r="F562" s="58">
        <v>43067</v>
      </c>
      <c r="G562" s="61">
        <v>15.95</v>
      </c>
    </row>
    <row r="563" spans="1:7" s="5" customFormat="1">
      <c r="A563" s="58">
        <v>43074.564516898201</v>
      </c>
      <c r="B563" s="59" t="s">
        <v>44422</v>
      </c>
      <c r="C563" s="60" t="s">
        <v>7381</v>
      </c>
      <c r="D563" s="59" t="s">
        <v>1686</v>
      </c>
      <c r="E563" s="59" t="s">
        <v>99</v>
      </c>
      <c r="F563" s="58">
        <v>43054</v>
      </c>
      <c r="G563" s="61">
        <v>15.95</v>
      </c>
    </row>
    <row r="564" spans="1:7" s="5" customFormat="1">
      <c r="A564" s="58">
        <v>43081.708368368098</v>
      </c>
      <c r="B564" s="59" t="s">
        <v>44423</v>
      </c>
      <c r="C564" s="60" t="s">
        <v>1179</v>
      </c>
      <c r="D564" s="59" t="s">
        <v>16</v>
      </c>
      <c r="E564" s="59" t="s">
        <v>16</v>
      </c>
      <c r="F564" s="58">
        <v>43098</v>
      </c>
      <c r="G564" s="61">
        <v>15.9</v>
      </c>
    </row>
    <row r="565" spans="1:7" s="5" customFormat="1">
      <c r="A565" s="58">
        <v>43079.929511840302</v>
      </c>
      <c r="B565" s="59" t="s">
        <v>44424</v>
      </c>
      <c r="C565" s="60" t="s">
        <v>649</v>
      </c>
      <c r="D565" s="59" t="s">
        <v>650</v>
      </c>
      <c r="E565" s="59" t="s">
        <v>99</v>
      </c>
      <c r="F565" s="58">
        <v>43076</v>
      </c>
      <c r="G565" s="61">
        <v>15.9</v>
      </c>
    </row>
    <row r="566" spans="1:7" s="5" customFormat="1">
      <c r="A566" s="58">
        <v>43073.8640590625</v>
      </c>
      <c r="B566" s="59" t="s">
        <v>44425</v>
      </c>
      <c r="C566" s="60" t="s">
        <v>3667</v>
      </c>
      <c r="D566" s="59" t="s">
        <v>3668</v>
      </c>
      <c r="E566" s="59" t="s">
        <v>97</v>
      </c>
      <c r="F566" s="58">
        <v>43054</v>
      </c>
      <c r="G566" s="61">
        <v>15.75</v>
      </c>
    </row>
    <row r="567" spans="1:7" s="5" customFormat="1">
      <c r="A567" s="58">
        <v>43090.688876736102</v>
      </c>
      <c r="B567" s="59" t="s">
        <v>44426</v>
      </c>
      <c r="C567" s="60" t="s">
        <v>1708</v>
      </c>
      <c r="D567" s="59" t="s">
        <v>1709</v>
      </c>
      <c r="E567" s="59" t="s">
        <v>90</v>
      </c>
      <c r="F567" s="58">
        <v>43089</v>
      </c>
      <c r="G567" s="61">
        <v>15.696</v>
      </c>
    </row>
    <row r="568" spans="1:7" s="5" customFormat="1">
      <c r="A568" s="58">
        <v>43081.744062847203</v>
      </c>
      <c r="B568" s="59" t="s">
        <v>29493</v>
      </c>
      <c r="C568" s="60" t="s">
        <v>1195</v>
      </c>
      <c r="D568" s="59" t="s">
        <v>7961</v>
      </c>
      <c r="E568" s="59" t="s">
        <v>104</v>
      </c>
      <c r="F568" s="58">
        <v>43081</v>
      </c>
      <c r="G568" s="61">
        <v>15.66</v>
      </c>
    </row>
    <row r="569" spans="1:7" s="5" customFormat="1">
      <c r="A569" s="58">
        <v>43080.526870057904</v>
      </c>
      <c r="B569" s="59" t="s">
        <v>44427</v>
      </c>
      <c r="C569" s="60" t="s">
        <v>30872</v>
      </c>
      <c r="D569" s="59" t="s">
        <v>30873</v>
      </c>
      <c r="E569" s="59" t="s">
        <v>99</v>
      </c>
      <c r="F569" s="58">
        <v>43009</v>
      </c>
      <c r="G569" s="61">
        <v>15.66</v>
      </c>
    </row>
    <row r="570" spans="1:7" s="5" customFormat="1">
      <c r="A570" s="58">
        <v>43080.340876041701</v>
      </c>
      <c r="B570" s="59" t="s">
        <v>44428</v>
      </c>
      <c r="C570" s="60" t="s">
        <v>10775</v>
      </c>
      <c r="D570" s="59" t="s">
        <v>1753</v>
      </c>
      <c r="E570" s="59" t="s">
        <v>99</v>
      </c>
      <c r="F570" s="58">
        <v>42975</v>
      </c>
      <c r="G570" s="61">
        <v>15.6</v>
      </c>
    </row>
    <row r="571" spans="1:7" s="5" customFormat="1">
      <c r="A571" s="58">
        <v>43090.686999340302</v>
      </c>
      <c r="B571" s="59" t="s">
        <v>44429</v>
      </c>
      <c r="C571" s="60" t="s">
        <v>27177</v>
      </c>
      <c r="D571" s="59" t="s">
        <v>14356</v>
      </c>
      <c r="E571" s="59" t="s">
        <v>90</v>
      </c>
      <c r="F571" s="58">
        <v>43075</v>
      </c>
      <c r="G571" s="61">
        <v>15.37</v>
      </c>
    </row>
    <row r="572" spans="1:7" s="5" customFormat="1">
      <c r="A572" s="58">
        <v>43076.391078472203</v>
      </c>
      <c r="B572" s="59" t="s">
        <v>44430</v>
      </c>
      <c r="C572" s="60" t="s">
        <v>354</v>
      </c>
      <c r="D572" s="59" t="s">
        <v>355</v>
      </c>
      <c r="E572" s="59" t="s">
        <v>102</v>
      </c>
      <c r="F572" s="58">
        <v>43073</v>
      </c>
      <c r="G572" s="61">
        <v>15.3</v>
      </c>
    </row>
    <row r="573" spans="1:7" s="5" customFormat="1">
      <c r="A573" s="58">
        <v>43091.502298113403</v>
      </c>
      <c r="B573" s="59" t="s">
        <v>44431</v>
      </c>
      <c r="C573" s="60" t="s">
        <v>1445</v>
      </c>
      <c r="D573" s="59" t="s">
        <v>1588</v>
      </c>
      <c r="E573" s="59" t="s">
        <v>90</v>
      </c>
      <c r="F573" s="58">
        <v>42719</v>
      </c>
      <c r="G573" s="61">
        <v>15.08</v>
      </c>
    </row>
    <row r="574" spans="1:7" s="5" customFormat="1">
      <c r="A574" s="58">
        <v>43083.704898379598</v>
      </c>
      <c r="B574" s="59" t="s">
        <v>44432</v>
      </c>
      <c r="C574" s="60" t="s">
        <v>441</v>
      </c>
      <c r="D574" s="59" t="s">
        <v>481</v>
      </c>
      <c r="E574" s="59" t="s">
        <v>90</v>
      </c>
      <c r="F574" s="58">
        <v>42908</v>
      </c>
      <c r="G574" s="61">
        <v>15.08</v>
      </c>
    </row>
    <row r="575" spans="1:7" s="5" customFormat="1">
      <c r="A575" s="58">
        <v>43096.381221261603</v>
      </c>
      <c r="B575" s="59" t="s">
        <v>44433</v>
      </c>
      <c r="C575" s="60" t="s">
        <v>4753</v>
      </c>
      <c r="D575" s="59" t="s">
        <v>75</v>
      </c>
      <c r="E575" s="59" t="s">
        <v>98</v>
      </c>
      <c r="F575" s="58">
        <v>42780</v>
      </c>
      <c r="G575" s="61">
        <v>15.08</v>
      </c>
    </row>
    <row r="576" spans="1:7" s="5" customFormat="1">
      <c r="A576" s="58">
        <v>43080.349559838003</v>
      </c>
      <c r="B576" s="59" t="s">
        <v>44434</v>
      </c>
      <c r="C576" s="60" t="s">
        <v>13872</v>
      </c>
      <c r="D576" s="59" t="s">
        <v>13873</v>
      </c>
      <c r="E576" s="59" t="s">
        <v>100</v>
      </c>
      <c r="F576" s="58">
        <v>43048</v>
      </c>
      <c r="G576" s="61">
        <v>15.04</v>
      </c>
    </row>
    <row r="577" spans="1:7" s="5" customFormat="1">
      <c r="A577" s="58">
        <v>43076.7663054398</v>
      </c>
      <c r="B577" s="59" t="s">
        <v>44435</v>
      </c>
      <c r="C577" s="60" t="s">
        <v>10884</v>
      </c>
      <c r="D577" s="59" t="s">
        <v>10885</v>
      </c>
      <c r="E577" s="59" t="s">
        <v>96</v>
      </c>
      <c r="F577" s="58">
        <v>43076</v>
      </c>
      <c r="G577" s="61">
        <v>15</v>
      </c>
    </row>
    <row r="578" spans="1:7" s="5" customFormat="1">
      <c r="A578" s="58">
        <v>43088.470435219897</v>
      </c>
      <c r="B578" s="59" t="s">
        <v>44436</v>
      </c>
      <c r="C578" s="60" t="s">
        <v>16261</v>
      </c>
      <c r="D578" s="59" t="s">
        <v>16262</v>
      </c>
      <c r="E578" s="59" t="s">
        <v>99</v>
      </c>
      <c r="F578" s="58">
        <v>43102</v>
      </c>
      <c r="G578" s="61">
        <v>15</v>
      </c>
    </row>
    <row r="579" spans="1:7" s="5" customFormat="1">
      <c r="A579" s="58">
        <v>43089.5769169329</v>
      </c>
      <c r="B579" s="59" t="s">
        <v>44437</v>
      </c>
      <c r="C579" s="60" t="s">
        <v>296</v>
      </c>
      <c r="D579" s="59" t="s">
        <v>297</v>
      </c>
      <c r="E579" s="59" t="s">
        <v>90</v>
      </c>
      <c r="F579" s="58">
        <v>43089</v>
      </c>
      <c r="G579" s="61">
        <v>15</v>
      </c>
    </row>
    <row r="580" spans="1:7" s="5" customFormat="1">
      <c r="A580" s="58">
        <v>43089.762776620402</v>
      </c>
      <c r="B580" s="59" t="s">
        <v>44438</v>
      </c>
      <c r="C580" s="60" t="s">
        <v>1399</v>
      </c>
      <c r="D580" s="59" t="s">
        <v>1545</v>
      </c>
      <c r="E580" s="59" t="s">
        <v>90</v>
      </c>
      <c r="F580" s="58">
        <v>43038</v>
      </c>
      <c r="G580" s="61">
        <v>15</v>
      </c>
    </row>
    <row r="581" spans="1:7" s="5" customFormat="1">
      <c r="A581" s="58">
        <v>43082.597797650502</v>
      </c>
      <c r="B581" s="59" t="s">
        <v>44439</v>
      </c>
      <c r="C581" s="60" t="s">
        <v>2806</v>
      </c>
      <c r="D581" s="59" t="s">
        <v>2807</v>
      </c>
      <c r="E581" s="59" t="s">
        <v>96</v>
      </c>
      <c r="F581" s="58">
        <v>43049</v>
      </c>
      <c r="G581" s="61">
        <v>15</v>
      </c>
    </row>
    <row r="582" spans="1:7" s="5" customFormat="1">
      <c r="A582" s="58">
        <v>43087.482979826404</v>
      </c>
      <c r="B582" s="59" t="s">
        <v>44440</v>
      </c>
      <c r="C582" s="60" t="s">
        <v>1244</v>
      </c>
      <c r="D582" s="59" t="s">
        <v>1245</v>
      </c>
      <c r="E582" s="59" t="s">
        <v>96</v>
      </c>
      <c r="F582" s="58">
        <v>43087</v>
      </c>
      <c r="G582" s="61">
        <v>15</v>
      </c>
    </row>
    <row r="583" spans="1:7" s="5" customFormat="1">
      <c r="A583" s="58">
        <v>43088.654083101901</v>
      </c>
      <c r="B583" s="59" t="s">
        <v>44441</v>
      </c>
      <c r="C583" s="60" t="s">
        <v>39080</v>
      </c>
      <c r="D583" s="59" t="s">
        <v>30023</v>
      </c>
      <c r="E583" s="59" t="s">
        <v>90</v>
      </c>
      <c r="F583" s="58">
        <v>43102</v>
      </c>
      <c r="G583" s="61">
        <v>14.84</v>
      </c>
    </row>
    <row r="584" spans="1:7" s="5" customFormat="1">
      <c r="A584" s="58">
        <v>43091.4207332523</v>
      </c>
      <c r="B584" s="59" t="s">
        <v>44442</v>
      </c>
      <c r="C584" s="60" t="s">
        <v>1972</v>
      </c>
      <c r="D584" s="59" t="s">
        <v>1973</v>
      </c>
      <c r="E584" s="59" t="s">
        <v>90</v>
      </c>
      <c r="F584" s="58">
        <v>43081</v>
      </c>
      <c r="G584" s="61">
        <v>14.82</v>
      </c>
    </row>
    <row r="585" spans="1:7" s="5" customFormat="1">
      <c r="A585" s="58">
        <v>43097.375437071802</v>
      </c>
      <c r="B585" s="59" t="s">
        <v>23920</v>
      </c>
      <c r="C585" s="60" t="s">
        <v>769</v>
      </c>
      <c r="D585" s="59" t="s">
        <v>770</v>
      </c>
      <c r="E585" s="59" t="s">
        <v>102</v>
      </c>
      <c r="F585" s="58">
        <v>43103</v>
      </c>
      <c r="G585" s="61">
        <v>14.8</v>
      </c>
    </row>
    <row r="586" spans="1:7" s="5" customFormat="1">
      <c r="A586" s="58">
        <v>43098.541943368102</v>
      </c>
      <c r="B586" s="59" t="s">
        <v>44443</v>
      </c>
      <c r="C586" s="60" t="s">
        <v>2974</v>
      </c>
      <c r="D586" s="59" t="s">
        <v>2975</v>
      </c>
      <c r="E586" s="59" t="s">
        <v>99</v>
      </c>
      <c r="F586" s="58">
        <v>43098</v>
      </c>
      <c r="G586" s="61">
        <v>14.7</v>
      </c>
    </row>
    <row r="587" spans="1:7" s="5" customFormat="1">
      <c r="A587" s="58">
        <v>43084.035185150497</v>
      </c>
      <c r="B587" s="59" t="s">
        <v>44444</v>
      </c>
      <c r="C587" s="60" t="s">
        <v>996</v>
      </c>
      <c r="D587" s="59" t="s">
        <v>997</v>
      </c>
      <c r="E587" s="59" t="s">
        <v>90</v>
      </c>
      <c r="F587" s="58">
        <v>43006</v>
      </c>
      <c r="G587" s="61">
        <v>14.58</v>
      </c>
    </row>
    <row r="588" spans="1:7" s="5" customFormat="1">
      <c r="A588" s="58">
        <v>43074.534052974501</v>
      </c>
      <c r="B588" s="59" t="s">
        <v>44445</v>
      </c>
      <c r="C588" s="60" t="s">
        <v>13593</v>
      </c>
      <c r="D588" s="59" t="s">
        <v>13594</v>
      </c>
      <c r="E588" s="59" t="s">
        <v>96</v>
      </c>
      <c r="F588" s="58">
        <v>43075</v>
      </c>
      <c r="G588" s="61">
        <v>14.58</v>
      </c>
    </row>
    <row r="589" spans="1:7" s="5" customFormat="1">
      <c r="A589" s="58">
        <v>43083.580107754598</v>
      </c>
      <c r="B589" s="59" t="s">
        <v>44446</v>
      </c>
      <c r="C589" s="60" t="s">
        <v>1712</v>
      </c>
      <c r="D589" s="59" t="s">
        <v>1713</v>
      </c>
      <c r="E589" s="59" t="s">
        <v>90</v>
      </c>
      <c r="F589" s="58">
        <v>43102</v>
      </c>
      <c r="G589" s="61">
        <v>14.58</v>
      </c>
    </row>
    <row r="590" spans="1:7" s="5" customFormat="1">
      <c r="A590" s="58">
        <v>43077.733366238397</v>
      </c>
      <c r="B590" s="59" t="s">
        <v>44447</v>
      </c>
      <c r="C590" s="60" t="s">
        <v>2420</v>
      </c>
      <c r="D590" s="59" t="s">
        <v>2421</v>
      </c>
      <c r="E590" s="59" t="s">
        <v>96</v>
      </c>
      <c r="F590" s="58">
        <v>43075</v>
      </c>
      <c r="G590" s="61">
        <v>14.52</v>
      </c>
    </row>
    <row r="591" spans="1:7" s="5" customFormat="1">
      <c r="A591" s="58">
        <v>43099.37661875</v>
      </c>
      <c r="B591" s="59" t="s">
        <v>44448</v>
      </c>
      <c r="C591" s="60" t="s">
        <v>3986</v>
      </c>
      <c r="D591" s="59" t="s">
        <v>3987</v>
      </c>
      <c r="E591" s="59" t="s">
        <v>99</v>
      </c>
      <c r="F591" s="58">
        <v>43084</v>
      </c>
      <c r="G591" s="61">
        <v>14.49</v>
      </c>
    </row>
    <row r="592" spans="1:7" s="5" customFormat="1">
      <c r="A592" s="58">
        <v>43087.7817222222</v>
      </c>
      <c r="B592" s="59" t="s">
        <v>44449</v>
      </c>
      <c r="C592" s="60" t="s">
        <v>1154</v>
      </c>
      <c r="D592" s="59" t="s">
        <v>1155</v>
      </c>
      <c r="E592" s="59" t="s">
        <v>90</v>
      </c>
      <c r="F592" s="58">
        <v>40310</v>
      </c>
      <c r="G592" s="61">
        <v>14.175000000000001</v>
      </c>
    </row>
    <row r="593" spans="1:7" s="5" customFormat="1">
      <c r="A593" s="58">
        <v>43078.677733333301</v>
      </c>
      <c r="B593" s="59" t="s">
        <v>44450</v>
      </c>
      <c r="C593" s="60" t="s">
        <v>2306</v>
      </c>
      <c r="D593" s="59" t="s">
        <v>2307</v>
      </c>
      <c r="E593" s="59" t="s">
        <v>90</v>
      </c>
      <c r="F593" s="58">
        <v>43063</v>
      </c>
      <c r="G593" s="61">
        <v>14.045</v>
      </c>
    </row>
    <row r="594" spans="1:7" s="5" customFormat="1">
      <c r="A594" s="58">
        <v>43089</v>
      </c>
      <c r="B594" s="59" t="s">
        <v>29478</v>
      </c>
      <c r="C594" s="60" t="s">
        <v>2845</v>
      </c>
      <c r="D594" s="59" t="s">
        <v>2846</v>
      </c>
      <c r="E594" s="59" t="s">
        <v>99</v>
      </c>
      <c r="F594" s="58">
        <v>43068</v>
      </c>
      <c r="G594" s="61">
        <v>14.04</v>
      </c>
    </row>
    <row r="595" spans="1:7" s="5" customFormat="1">
      <c r="A595" s="58">
        <v>43090.632945104197</v>
      </c>
      <c r="B595" s="59" t="s">
        <v>44451</v>
      </c>
      <c r="C595" s="60" t="s">
        <v>2722</v>
      </c>
      <c r="D595" s="59" t="s">
        <v>2567</v>
      </c>
      <c r="E595" s="59" t="s">
        <v>99</v>
      </c>
      <c r="F595" s="58">
        <v>43084</v>
      </c>
      <c r="G595" s="61">
        <v>14.04</v>
      </c>
    </row>
    <row r="596" spans="1:7" s="5" customFormat="1">
      <c r="A596" s="58">
        <v>43078.4714382292</v>
      </c>
      <c r="B596" s="59" t="s">
        <v>35060</v>
      </c>
      <c r="C596" s="60" t="s">
        <v>16564</v>
      </c>
      <c r="D596" s="59" t="s">
        <v>16565</v>
      </c>
      <c r="E596" s="59" t="s">
        <v>90</v>
      </c>
      <c r="F596" s="58">
        <v>42736</v>
      </c>
      <c r="G596" s="61">
        <v>14</v>
      </c>
    </row>
    <row r="597" spans="1:7" s="5" customFormat="1">
      <c r="A597" s="58">
        <v>43083.868698611099</v>
      </c>
      <c r="B597" s="59" t="s">
        <v>25864</v>
      </c>
      <c r="C597" s="60" t="s">
        <v>2062</v>
      </c>
      <c r="D597" s="59" t="s">
        <v>798</v>
      </c>
      <c r="E597" s="59" t="s">
        <v>99</v>
      </c>
      <c r="F597" s="58">
        <v>43081</v>
      </c>
      <c r="G597" s="61">
        <v>13.965</v>
      </c>
    </row>
    <row r="598" spans="1:7" s="5" customFormat="1">
      <c r="A598" s="58">
        <v>43081.336718634302</v>
      </c>
      <c r="B598" s="59" t="s">
        <v>44452</v>
      </c>
      <c r="C598" s="60" t="s">
        <v>110</v>
      </c>
      <c r="D598" s="59" t="s">
        <v>43</v>
      </c>
      <c r="E598" s="59" t="s">
        <v>102</v>
      </c>
      <c r="F598" s="58">
        <v>43075</v>
      </c>
      <c r="G598" s="61">
        <v>13.95</v>
      </c>
    </row>
    <row r="599" spans="1:7" s="5" customFormat="1">
      <c r="A599" s="58">
        <v>43091.470036030099</v>
      </c>
      <c r="B599" s="59" t="s">
        <v>44453</v>
      </c>
      <c r="C599" s="60" t="s">
        <v>3555</v>
      </c>
      <c r="D599" s="59" t="s">
        <v>3556</v>
      </c>
      <c r="E599" s="59" t="s">
        <v>99</v>
      </c>
      <c r="F599" s="58">
        <v>43084</v>
      </c>
      <c r="G599" s="61">
        <v>13.8</v>
      </c>
    </row>
    <row r="600" spans="1:7" s="5" customFormat="1">
      <c r="A600" s="58">
        <v>43083.4946641551</v>
      </c>
      <c r="B600" s="59" t="s">
        <v>44454</v>
      </c>
      <c r="C600" s="60" t="s">
        <v>886</v>
      </c>
      <c r="D600" s="59" t="s">
        <v>887</v>
      </c>
      <c r="E600" s="59" t="s">
        <v>90</v>
      </c>
      <c r="F600" s="58">
        <v>43003</v>
      </c>
      <c r="G600" s="61">
        <v>13.78</v>
      </c>
    </row>
    <row r="601" spans="1:7" s="5" customFormat="1">
      <c r="A601" s="58">
        <v>43074.027502164397</v>
      </c>
      <c r="B601" s="59" t="s">
        <v>44455</v>
      </c>
      <c r="C601" s="60" t="s">
        <v>16820</v>
      </c>
      <c r="D601" s="59" t="s">
        <v>186</v>
      </c>
      <c r="E601" s="59" t="s">
        <v>99</v>
      </c>
      <c r="F601" s="58">
        <v>43073</v>
      </c>
      <c r="G601" s="61">
        <v>13.68</v>
      </c>
    </row>
    <row r="602" spans="1:7" s="5" customFormat="1">
      <c r="A602" s="58">
        <v>43076.450800613398</v>
      </c>
      <c r="B602" s="59" t="s">
        <v>44456</v>
      </c>
      <c r="C602" s="60" t="s">
        <v>1290</v>
      </c>
      <c r="D602" s="59" t="s">
        <v>1457</v>
      </c>
      <c r="E602" s="59" t="s">
        <v>90</v>
      </c>
      <c r="F602" s="58">
        <v>43069</v>
      </c>
      <c r="G602" s="61">
        <v>13.68</v>
      </c>
    </row>
    <row r="603" spans="1:7" s="5" customFormat="1">
      <c r="A603" s="58">
        <v>43075.615824305598</v>
      </c>
      <c r="B603" s="59" t="s">
        <v>44457</v>
      </c>
      <c r="C603" s="60" t="s">
        <v>12732</v>
      </c>
      <c r="D603" s="59" t="s">
        <v>163</v>
      </c>
      <c r="E603" s="59" t="s">
        <v>97</v>
      </c>
      <c r="F603" s="58">
        <v>43070</v>
      </c>
      <c r="G603" s="61">
        <v>13.63</v>
      </c>
    </row>
    <row r="604" spans="1:7" s="5" customFormat="1">
      <c r="A604" s="58">
        <v>43090.378182789398</v>
      </c>
      <c r="B604" s="59" t="s">
        <v>44458</v>
      </c>
      <c r="C604" s="60" t="s">
        <v>39575</v>
      </c>
      <c r="D604" s="59" t="s">
        <v>849</v>
      </c>
      <c r="E604" s="59" t="s">
        <v>98</v>
      </c>
      <c r="F604" s="58">
        <v>43068</v>
      </c>
      <c r="G604" s="61">
        <v>13.42</v>
      </c>
    </row>
    <row r="605" spans="1:7" s="5" customFormat="1">
      <c r="A605" s="58">
        <v>43092.319388310199</v>
      </c>
      <c r="B605" s="59" t="s">
        <v>44459</v>
      </c>
      <c r="C605" s="60" t="s">
        <v>550</v>
      </c>
      <c r="D605" s="59" t="s">
        <v>551</v>
      </c>
      <c r="E605" s="59" t="s">
        <v>99</v>
      </c>
      <c r="F605" s="58">
        <v>43076</v>
      </c>
      <c r="G605" s="61">
        <v>13.3</v>
      </c>
    </row>
    <row r="606" spans="1:7" s="5" customFormat="1">
      <c r="A606" s="58">
        <v>43082.588776388897</v>
      </c>
      <c r="B606" s="59" t="s">
        <v>44460</v>
      </c>
      <c r="C606" s="60" t="s">
        <v>10378</v>
      </c>
      <c r="D606" s="59" t="s">
        <v>10379</v>
      </c>
      <c r="E606" s="59" t="s">
        <v>90</v>
      </c>
      <c r="F606" s="58">
        <v>43033</v>
      </c>
      <c r="G606" s="61">
        <v>13.25</v>
      </c>
    </row>
    <row r="607" spans="1:7" s="5" customFormat="1">
      <c r="A607" s="58">
        <v>43097.5382096412</v>
      </c>
      <c r="B607" s="59" t="s">
        <v>44461</v>
      </c>
      <c r="C607" s="60" t="s">
        <v>3927</v>
      </c>
      <c r="D607" s="59" t="s">
        <v>37</v>
      </c>
      <c r="E607" s="59" t="s">
        <v>98</v>
      </c>
      <c r="F607" s="58">
        <v>43053</v>
      </c>
      <c r="G607" s="61">
        <v>13.2</v>
      </c>
    </row>
    <row r="608" spans="1:7" s="5" customFormat="1">
      <c r="A608" s="58">
        <v>43075.497158182901</v>
      </c>
      <c r="B608" s="59" t="s">
        <v>44462</v>
      </c>
      <c r="C608" s="60" t="s">
        <v>14824</v>
      </c>
      <c r="D608" s="59" t="s">
        <v>36228</v>
      </c>
      <c r="E608" s="59" t="s">
        <v>97</v>
      </c>
      <c r="F608" s="58">
        <v>43028</v>
      </c>
      <c r="G608" s="61">
        <v>13.2</v>
      </c>
    </row>
    <row r="609" spans="1:7" s="5" customFormat="1">
      <c r="A609" s="58">
        <v>43098.644968437497</v>
      </c>
      <c r="B609" s="59" t="s">
        <v>44463</v>
      </c>
      <c r="C609" s="60" t="s">
        <v>456</v>
      </c>
      <c r="D609" s="59" t="s">
        <v>2154</v>
      </c>
      <c r="E609" s="59" t="s">
        <v>95</v>
      </c>
      <c r="F609" s="58">
        <v>43105</v>
      </c>
      <c r="G609" s="61">
        <v>13.2</v>
      </c>
    </row>
    <row r="610" spans="1:7" s="5" customFormat="1">
      <c r="A610" s="58">
        <v>43082.622327314799</v>
      </c>
      <c r="B610" s="59" t="s">
        <v>44464</v>
      </c>
      <c r="C610" s="60" t="s">
        <v>8285</v>
      </c>
      <c r="D610" s="59" t="s">
        <v>17</v>
      </c>
      <c r="E610" s="59" t="s">
        <v>102</v>
      </c>
      <c r="F610" s="58">
        <v>40850</v>
      </c>
      <c r="G610" s="61">
        <v>13</v>
      </c>
    </row>
    <row r="611" spans="1:7" s="5" customFormat="1">
      <c r="A611" s="58">
        <v>43090.466817013898</v>
      </c>
      <c r="B611" s="59" t="s">
        <v>44465</v>
      </c>
      <c r="C611" s="60" t="s">
        <v>3625</v>
      </c>
      <c r="D611" s="59" t="s">
        <v>128</v>
      </c>
      <c r="E611" s="59" t="s">
        <v>104</v>
      </c>
      <c r="F611" s="58">
        <v>43069</v>
      </c>
      <c r="G611" s="61">
        <v>13</v>
      </c>
    </row>
    <row r="612" spans="1:7" s="5" customFormat="1">
      <c r="A612" s="58">
        <v>43098.610938622704</v>
      </c>
      <c r="B612" s="59" t="s">
        <v>44466</v>
      </c>
      <c r="C612" s="60" t="s">
        <v>3317</v>
      </c>
      <c r="D612" s="59" t="s">
        <v>3318</v>
      </c>
      <c r="E612" s="59" t="s">
        <v>98</v>
      </c>
      <c r="F612" s="58">
        <v>42849</v>
      </c>
      <c r="G612" s="61">
        <v>12.99</v>
      </c>
    </row>
    <row r="613" spans="1:7" s="5" customFormat="1">
      <c r="A613" s="58">
        <v>43086.744326006898</v>
      </c>
      <c r="B613" s="59" t="s">
        <v>44467</v>
      </c>
      <c r="C613" s="60" t="s">
        <v>13817</v>
      </c>
      <c r="D613" s="59" t="s">
        <v>13818</v>
      </c>
      <c r="E613" s="59" t="s">
        <v>90</v>
      </c>
      <c r="F613" s="58">
        <v>43054</v>
      </c>
      <c r="G613" s="61">
        <v>12.88</v>
      </c>
    </row>
    <row r="614" spans="1:7" s="5" customFormat="1">
      <c r="A614" s="58">
        <v>43086.5059833333</v>
      </c>
      <c r="B614" s="59" t="s">
        <v>44468</v>
      </c>
      <c r="C614" s="60" t="s">
        <v>20963</v>
      </c>
      <c r="D614" s="59" t="s">
        <v>20964</v>
      </c>
      <c r="E614" s="59" t="s">
        <v>92</v>
      </c>
      <c r="F614" s="58">
        <v>43069</v>
      </c>
      <c r="G614" s="61">
        <v>12.8</v>
      </c>
    </row>
    <row r="615" spans="1:7" s="5" customFormat="1">
      <c r="A615" s="58">
        <v>43087.488255092598</v>
      </c>
      <c r="B615" s="59" t="s">
        <v>44469</v>
      </c>
      <c r="C615" s="60" t="s">
        <v>10534</v>
      </c>
      <c r="D615" s="59" t="s">
        <v>10535</v>
      </c>
      <c r="E615" s="59" t="s">
        <v>90</v>
      </c>
      <c r="F615" s="58">
        <v>43101</v>
      </c>
      <c r="G615" s="61">
        <v>12.74</v>
      </c>
    </row>
    <row r="616" spans="1:7" s="5" customFormat="1">
      <c r="A616" s="58">
        <v>43090.7322389236</v>
      </c>
      <c r="B616" s="59" t="s">
        <v>7059</v>
      </c>
      <c r="C616" s="60" t="s">
        <v>9064</v>
      </c>
      <c r="D616" s="59" t="s">
        <v>73</v>
      </c>
      <c r="E616" s="59" t="s">
        <v>102</v>
      </c>
      <c r="F616" s="58">
        <v>43089</v>
      </c>
      <c r="G616" s="61">
        <v>12.7</v>
      </c>
    </row>
    <row r="617" spans="1:7" s="5" customFormat="1">
      <c r="A617" s="58">
        <v>43081.641708368101</v>
      </c>
      <c r="B617" s="59" t="s">
        <v>44470</v>
      </c>
      <c r="C617" s="60" t="s">
        <v>4037</v>
      </c>
      <c r="D617" s="59" t="s">
        <v>4038</v>
      </c>
      <c r="E617" s="59" t="s">
        <v>102</v>
      </c>
      <c r="F617" s="58">
        <v>43081</v>
      </c>
      <c r="G617" s="61">
        <v>12.6</v>
      </c>
    </row>
    <row r="618" spans="1:7" s="5" customFormat="1">
      <c r="A618" s="58">
        <v>43088.692449571798</v>
      </c>
      <c r="B618" s="59" t="s">
        <v>44471</v>
      </c>
      <c r="C618" s="60" t="s">
        <v>975</v>
      </c>
      <c r="D618" s="59" t="s">
        <v>976</v>
      </c>
      <c r="E618" s="59" t="s">
        <v>99</v>
      </c>
      <c r="F618" s="58">
        <v>43080</v>
      </c>
      <c r="G618" s="61">
        <v>12.54</v>
      </c>
    </row>
    <row r="619" spans="1:7" s="5" customFormat="1">
      <c r="A619" s="58">
        <v>43088.486339155097</v>
      </c>
      <c r="B619" s="59" t="s">
        <v>44472</v>
      </c>
      <c r="C619" s="60" t="s">
        <v>2171</v>
      </c>
      <c r="D619" s="59" t="s">
        <v>2172</v>
      </c>
      <c r="E619" s="59" t="s">
        <v>96</v>
      </c>
      <c r="F619" s="58">
        <v>43056</v>
      </c>
      <c r="G619" s="61">
        <v>12.5</v>
      </c>
    </row>
    <row r="620" spans="1:7" s="5" customFormat="1">
      <c r="A620" s="58">
        <v>43076.685468518503</v>
      </c>
      <c r="B620" s="59" t="s">
        <v>27821</v>
      </c>
      <c r="C620" s="60" t="s">
        <v>1626</v>
      </c>
      <c r="D620" s="59" t="s">
        <v>1627</v>
      </c>
      <c r="E620" s="59" t="s">
        <v>90</v>
      </c>
      <c r="F620" s="58">
        <v>43056</v>
      </c>
      <c r="G620" s="61">
        <v>12.48</v>
      </c>
    </row>
    <row r="621" spans="1:7" s="5" customFormat="1">
      <c r="A621" s="58">
        <v>43100.511118830997</v>
      </c>
      <c r="B621" s="59" t="s">
        <v>44473</v>
      </c>
      <c r="C621" s="60" t="s">
        <v>3187</v>
      </c>
      <c r="D621" s="59" t="s">
        <v>3188</v>
      </c>
      <c r="E621" s="59" t="s">
        <v>98</v>
      </c>
      <c r="F621" s="58">
        <v>42737</v>
      </c>
      <c r="G621" s="61">
        <v>12.4</v>
      </c>
    </row>
    <row r="622" spans="1:7" s="5" customFormat="1">
      <c r="A622" s="58">
        <v>43089.637419213002</v>
      </c>
      <c r="B622" s="59" t="s">
        <v>44474</v>
      </c>
      <c r="C622" s="60" t="s">
        <v>1063</v>
      </c>
      <c r="D622" s="59" t="s">
        <v>499</v>
      </c>
      <c r="E622" s="59" t="s">
        <v>102</v>
      </c>
      <c r="F622" s="58">
        <v>43089</v>
      </c>
      <c r="G622" s="61">
        <v>12.38</v>
      </c>
    </row>
    <row r="623" spans="1:7" s="5" customFormat="1">
      <c r="A623" s="58">
        <v>43082</v>
      </c>
      <c r="B623" s="59" t="s">
        <v>4645</v>
      </c>
      <c r="C623" s="60" t="s">
        <v>1690</v>
      </c>
      <c r="D623" s="59" t="s">
        <v>1691</v>
      </c>
      <c r="E623" s="59" t="s">
        <v>90</v>
      </c>
      <c r="F623" s="58">
        <v>43081</v>
      </c>
      <c r="G623" s="61">
        <v>12.19</v>
      </c>
    </row>
    <row r="624" spans="1:7" s="5" customFormat="1">
      <c r="A624" s="58">
        <v>43088.505671678198</v>
      </c>
      <c r="B624" s="59" t="s">
        <v>44475</v>
      </c>
      <c r="C624" s="60" t="s">
        <v>17000</v>
      </c>
      <c r="D624" s="59" t="s">
        <v>552</v>
      </c>
      <c r="E624" s="59" t="s">
        <v>102</v>
      </c>
      <c r="F624" s="58">
        <v>43007</v>
      </c>
      <c r="G624" s="61">
        <v>12.15</v>
      </c>
    </row>
    <row r="625" spans="1:7" s="5" customFormat="1">
      <c r="A625" s="58">
        <v>43088.508319594897</v>
      </c>
      <c r="B625" s="59" t="s">
        <v>44476</v>
      </c>
      <c r="C625" s="60" t="s">
        <v>17000</v>
      </c>
      <c r="D625" s="59" t="s">
        <v>552</v>
      </c>
      <c r="E625" s="59" t="s">
        <v>102</v>
      </c>
      <c r="F625" s="58">
        <v>43007</v>
      </c>
      <c r="G625" s="61">
        <v>12.15</v>
      </c>
    </row>
    <row r="626" spans="1:7" s="5" customFormat="1">
      <c r="A626" s="58">
        <v>43088.729657557902</v>
      </c>
      <c r="B626" s="59" t="s">
        <v>44477</v>
      </c>
      <c r="C626" s="60" t="s">
        <v>2236</v>
      </c>
      <c r="D626" s="59" t="s">
        <v>2237</v>
      </c>
      <c r="E626" s="59" t="s">
        <v>102</v>
      </c>
      <c r="F626" s="58">
        <v>43084</v>
      </c>
      <c r="G626" s="61">
        <v>12.1</v>
      </c>
    </row>
    <row r="627" spans="1:7" s="5" customFormat="1">
      <c r="A627" s="58">
        <v>43077.4887572917</v>
      </c>
      <c r="B627" s="59" t="s">
        <v>44478</v>
      </c>
      <c r="C627" s="60" t="s">
        <v>8591</v>
      </c>
      <c r="D627" s="59" t="s">
        <v>8592</v>
      </c>
      <c r="E627" s="59" t="s">
        <v>90</v>
      </c>
      <c r="F627" s="58">
        <v>43075</v>
      </c>
      <c r="G627" s="61">
        <v>12</v>
      </c>
    </row>
    <row r="628" spans="1:7" s="5" customFormat="1">
      <c r="A628" s="58">
        <v>43091.991081747699</v>
      </c>
      <c r="B628" s="59" t="s">
        <v>44479</v>
      </c>
      <c r="C628" s="60" t="s">
        <v>32349</v>
      </c>
      <c r="D628" s="59" t="s">
        <v>32350</v>
      </c>
      <c r="E628" s="59" t="s">
        <v>90</v>
      </c>
      <c r="F628" s="58">
        <v>41547</v>
      </c>
      <c r="G628" s="61">
        <v>12</v>
      </c>
    </row>
    <row r="629" spans="1:7" s="5" customFormat="1">
      <c r="A629" s="58">
        <v>43080.672491354198</v>
      </c>
      <c r="B629" s="59" t="s">
        <v>44480</v>
      </c>
      <c r="C629" s="60" t="s">
        <v>460</v>
      </c>
      <c r="D629" s="59" t="s">
        <v>498</v>
      </c>
      <c r="E629" s="59" t="s">
        <v>90</v>
      </c>
      <c r="F629" s="58">
        <v>43056</v>
      </c>
      <c r="G629" s="61">
        <v>12</v>
      </c>
    </row>
    <row r="630" spans="1:7" s="5" customFormat="1">
      <c r="A630" s="58">
        <v>43090.730478587997</v>
      </c>
      <c r="B630" s="59" t="s">
        <v>44481</v>
      </c>
      <c r="C630" s="60" t="s">
        <v>26080</v>
      </c>
      <c r="D630" s="59" t="s">
        <v>18</v>
      </c>
      <c r="E630" s="59" t="s">
        <v>102</v>
      </c>
      <c r="F630" s="58">
        <v>43090</v>
      </c>
      <c r="G630" s="61">
        <v>12</v>
      </c>
    </row>
    <row r="631" spans="1:7" s="5" customFormat="1">
      <c r="A631" s="58">
        <v>43081.451490624997</v>
      </c>
      <c r="B631" s="59" t="s">
        <v>44482</v>
      </c>
      <c r="C631" s="60" t="s">
        <v>21443</v>
      </c>
      <c r="D631" s="59" t="s">
        <v>21444</v>
      </c>
      <c r="E631" s="59" t="s">
        <v>102</v>
      </c>
      <c r="F631" s="58">
        <v>43073</v>
      </c>
      <c r="G631" s="61">
        <v>11.89</v>
      </c>
    </row>
    <row r="632" spans="1:7" s="5" customFormat="1">
      <c r="A632" s="58">
        <v>43089</v>
      </c>
      <c r="B632" s="59" t="s">
        <v>44483</v>
      </c>
      <c r="C632" s="60" t="s">
        <v>44484</v>
      </c>
      <c r="D632" s="59" t="s">
        <v>44485</v>
      </c>
      <c r="E632" s="59" t="s">
        <v>90</v>
      </c>
      <c r="F632" s="58">
        <v>40001</v>
      </c>
      <c r="G632" s="61">
        <v>11.88</v>
      </c>
    </row>
    <row r="633" spans="1:7" s="5" customFormat="1">
      <c r="A633" s="58">
        <v>43076.802346446799</v>
      </c>
      <c r="B633" s="59" t="s">
        <v>44486</v>
      </c>
      <c r="C633" s="60" t="s">
        <v>44487</v>
      </c>
      <c r="D633" s="59" t="s">
        <v>58</v>
      </c>
      <c r="E633" s="59" t="s">
        <v>102</v>
      </c>
      <c r="F633" s="58">
        <v>43070</v>
      </c>
      <c r="G633" s="61">
        <v>11.86</v>
      </c>
    </row>
    <row r="634" spans="1:7" s="5" customFormat="1">
      <c r="A634" s="58">
        <v>43088.408917280103</v>
      </c>
      <c r="B634" s="59" t="s">
        <v>44488</v>
      </c>
      <c r="C634" s="60" t="s">
        <v>3769</v>
      </c>
      <c r="D634" s="59" t="s">
        <v>24</v>
      </c>
      <c r="E634" s="59" t="s">
        <v>99</v>
      </c>
      <c r="F634" s="58">
        <v>42894</v>
      </c>
      <c r="G634" s="61">
        <v>11.7</v>
      </c>
    </row>
    <row r="635" spans="1:7" s="5" customFormat="1">
      <c r="A635" s="58">
        <v>43074.393997916697</v>
      </c>
      <c r="B635" s="59" t="s">
        <v>44489</v>
      </c>
      <c r="C635" s="60" t="s">
        <v>20552</v>
      </c>
      <c r="D635" s="59" t="s">
        <v>44490</v>
      </c>
      <c r="E635" s="59" t="s">
        <v>91</v>
      </c>
      <c r="F635" s="58">
        <v>39996</v>
      </c>
      <c r="G635" s="61">
        <v>11.55</v>
      </c>
    </row>
    <row r="636" spans="1:7" s="5" customFormat="1">
      <c r="A636" s="58">
        <v>43087.388321030099</v>
      </c>
      <c r="B636" s="59" t="s">
        <v>44491</v>
      </c>
      <c r="C636" s="60" t="s">
        <v>2211</v>
      </c>
      <c r="D636" s="59" t="s">
        <v>2212</v>
      </c>
      <c r="E636" s="59" t="s">
        <v>98</v>
      </c>
      <c r="F636" s="58">
        <v>43084</v>
      </c>
      <c r="G636" s="61">
        <v>11.5</v>
      </c>
    </row>
    <row r="637" spans="1:7" s="5" customFormat="1">
      <c r="A637" s="58">
        <v>43089.415502233802</v>
      </c>
      <c r="B637" s="59" t="s">
        <v>44492</v>
      </c>
      <c r="C637" s="60" t="s">
        <v>628</v>
      </c>
      <c r="D637" s="59" t="s">
        <v>629</v>
      </c>
      <c r="E637" s="59" t="s">
        <v>90</v>
      </c>
      <c r="F637" s="58">
        <v>43089</v>
      </c>
      <c r="G637" s="61">
        <v>11.34</v>
      </c>
    </row>
    <row r="638" spans="1:7" s="5" customFormat="1">
      <c r="A638" s="58">
        <v>43076.496078321798</v>
      </c>
      <c r="B638" s="59" t="s">
        <v>44493</v>
      </c>
      <c r="C638" s="60" t="s">
        <v>36438</v>
      </c>
      <c r="D638" s="59" t="s">
        <v>44494</v>
      </c>
      <c r="E638" s="59" t="s">
        <v>104</v>
      </c>
      <c r="F638" s="58">
        <v>43075</v>
      </c>
      <c r="G638" s="61">
        <v>11.34</v>
      </c>
    </row>
    <row r="639" spans="1:7" s="5" customFormat="1">
      <c r="A639" s="58">
        <v>43075.499216701399</v>
      </c>
      <c r="B639" s="59" t="s">
        <v>22381</v>
      </c>
      <c r="C639" s="60" t="s">
        <v>5203</v>
      </c>
      <c r="D639" s="59" t="s">
        <v>5204</v>
      </c>
      <c r="E639" s="59" t="s">
        <v>90</v>
      </c>
      <c r="F639" s="58">
        <v>43032</v>
      </c>
      <c r="G639" s="61">
        <v>11.34</v>
      </c>
    </row>
    <row r="640" spans="1:7" s="5" customFormat="1">
      <c r="A640" s="58">
        <v>43077.845494294001</v>
      </c>
      <c r="B640" s="59" t="s">
        <v>44495</v>
      </c>
      <c r="C640" s="60" t="s">
        <v>20101</v>
      </c>
      <c r="D640" s="59" t="s">
        <v>20102</v>
      </c>
      <c r="E640" s="59" t="s">
        <v>90</v>
      </c>
      <c r="F640" s="58">
        <v>42248</v>
      </c>
      <c r="G640" s="61">
        <v>11.27</v>
      </c>
    </row>
    <row r="641" spans="1:7" s="5" customFormat="1">
      <c r="A641" s="58">
        <v>43087.610786076402</v>
      </c>
      <c r="B641" s="59" t="s">
        <v>44496</v>
      </c>
      <c r="C641" s="60" t="s">
        <v>27686</v>
      </c>
      <c r="D641" s="59" t="s">
        <v>208</v>
      </c>
      <c r="E641" s="59" t="s">
        <v>102</v>
      </c>
      <c r="F641" s="58">
        <v>41422</v>
      </c>
      <c r="G641" s="61">
        <v>11.04</v>
      </c>
    </row>
    <row r="642" spans="1:7" s="5" customFormat="1">
      <c r="A642" s="58">
        <v>43084.391692627301</v>
      </c>
      <c r="B642" s="59" t="s">
        <v>44497</v>
      </c>
      <c r="C642" s="60" t="s">
        <v>11534</v>
      </c>
      <c r="D642" s="59" t="s">
        <v>11535</v>
      </c>
      <c r="E642" s="59" t="s">
        <v>102</v>
      </c>
      <c r="F642" s="58">
        <v>42109</v>
      </c>
      <c r="G642" s="61">
        <v>11.025</v>
      </c>
    </row>
    <row r="643" spans="1:7" s="5" customFormat="1">
      <c r="A643" s="58">
        <v>43073.5813017361</v>
      </c>
      <c r="B643" s="59" t="s">
        <v>44498</v>
      </c>
      <c r="C643" s="60" t="s">
        <v>4247</v>
      </c>
      <c r="D643" s="59" t="s">
        <v>44499</v>
      </c>
      <c r="E643" s="59" t="s">
        <v>100</v>
      </c>
      <c r="F643" s="58">
        <v>42984</v>
      </c>
      <c r="G643" s="61">
        <v>10.92</v>
      </c>
    </row>
    <row r="644" spans="1:7" s="5" customFormat="1">
      <c r="A644" s="58">
        <v>43084.505383912001</v>
      </c>
      <c r="B644" s="59" t="s">
        <v>44500</v>
      </c>
      <c r="C644" s="60" t="s">
        <v>37780</v>
      </c>
      <c r="D644" s="59" t="s">
        <v>16</v>
      </c>
      <c r="E644" s="59" t="s">
        <v>16</v>
      </c>
      <c r="F644" s="58">
        <v>43062</v>
      </c>
      <c r="G644" s="61">
        <v>10.86</v>
      </c>
    </row>
    <row r="645" spans="1:7" s="5" customFormat="1">
      <c r="A645" s="58">
        <v>43099.724221064796</v>
      </c>
      <c r="B645" s="59" t="s">
        <v>44501</v>
      </c>
      <c r="C645" s="60" t="s">
        <v>13439</v>
      </c>
      <c r="D645" s="59" t="s">
        <v>13440</v>
      </c>
      <c r="E645" s="59" t="s">
        <v>98</v>
      </c>
      <c r="F645" s="58">
        <v>40313</v>
      </c>
      <c r="G645" s="61">
        <v>10.8</v>
      </c>
    </row>
    <row r="646" spans="1:7" s="5" customFormat="1">
      <c r="A646" s="58">
        <v>43100.585502511603</v>
      </c>
      <c r="B646" s="59" t="s">
        <v>44502</v>
      </c>
      <c r="C646" s="60" t="s">
        <v>43945</v>
      </c>
      <c r="D646" s="59" t="s">
        <v>16</v>
      </c>
      <c r="E646" s="59" t="s">
        <v>16</v>
      </c>
      <c r="F646" s="58">
        <v>43099</v>
      </c>
      <c r="G646" s="61">
        <v>10.8</v>
      </c>
    </row>
    <row r="647" spans="1:7" s="5" customFormat="1">
      <c r="A647" s="58">
        <v>43081.8056264236</v>
      </c>
      <c r="B647" s="59" t="s">
        <v>44503</v>
      </c>
      <c r="C647" s="60" t="s">
        <v>17653</v>
      </c>
      <c r="D647" s="59" t="s">
        <v>2851</v>
      </c>
      <c r="E647" s="59" t="s">
        <v>99</v>
      </c>
      <c r="F647" s="58">
        <v>43087</v>
      </c>
      <c r="G647" s="61">
        <v>10.8</v>
      </c>
    </row>
    <row r="648" spans="1:7" s="5" customFormat="1">
      <c r="A648" s="58">
        <v>43075.492906863401</v>
      </c>
      <c r="B648" s="59" t="s">
        <v>5404</v>
      </c>
      <c r="C648" s="60" t="s">
        <v>5203</v>
      </c>
      <c r="D648" s="59" t="s">
        <v>5204</v>
      </c>
      <c r="E648" s="59" t="s">
        <v>90</v>
      </c>
      <c r="F648" s="58">
        <v>43032</v>
      </c>
      <c r="G648" s="61">
        <v>10.53</v>
      </c>
    </row>
    <row r="649" spans="1:7" s="5" customFormat="1">
      <c r="A649" s="58">
        <v>43090</v>
      </c>
      <c r="B649" s="59" t="s">
        <v>17745</v>
      </c>
      <c r="C649" s="60" t="s">
        <v>1382</v>
      </c>
      <c r="D649" s="59" t="s">
        <v>1529</v>
      </c>
      <c r="E649" s="59" t="s">
        <v>90</v>
      </c>
      <c r="F649" s="58">
        <v>43064</v>
      </c>
      <c r="G649" s="61">
        <v>10.5</v>
      </c>
    </row>
    <row r="650" spans="1:7" s="5" customFormat="1">
      <c r="A650" s="58">
        <v>43084.599049999997</v>
      </c>
      <c r="B650" s="59" t="s">
        <v>44504</v>
      </c>
      <c r="C650" s="60" t="s">
        <v>4492</v>
      </c>
      <c r="D650" s="59" t="s">
        <v>4493</v>
      </c>
      <c r="E650" s="59" t="s">
        <v>90</v>
      </c>
      <c r="F650" s="58">
        <v>43083</v>
      </c>
      <c r="G650" s="61">
        <v>10.14</v>
      </c>
    </row>
    <row r="651" spans="1:7" s="5" customFormat="1">
      <c r="A651" s="58">
        <v>43082.3615707176</v>
      </c>
      <c r="B651" s="59" t="s">
        <v>44505</v>
      </c>
      <c r="C651" s="60" t="s">
        <v>3025</v>
      </c>
      <c r="D651" s="59" t="s">
        <v>69</v>
      </c>
      <c r="E651" s="59" t="s">
        <v>4</v>
      </c>
      <c r="F651" s="58">
        <v>43082</v>
      </c>
      <c r="G651" s="61">
        <v>10.08</v>
      </c>
    </row>
    <row r="652" spans="1:7" s="5" customFormat="1">
      <c r="A652" s="58">
        <v>43082.359820833299</v>
      </c>
      <c r="B652" s="59" t="s">
        <v>44506</v>
      </c>
      <c r="C652" s="60" t="s">
        <v>3025</v>
      </c>
      <c r="D652" s="59" t="s">
        <v>69</v>
      </c>
      <c r="E652" s="59" t="s">
        <v>4</v>
      </c>
      <c r="F652" s="58">
        <v>43082</v>
      </c>
      <c r="G652" s="61">
        <v>10.08</v>
      </c>
    </row>
    <row r="653" spans="1:7" s="5" customFormat="1">
      <c r="A653" s="58">
        <v>43082.359047372702</v>
      </c>
      <c r="B653" s="59" t="s">
        <v>44507</v>
      </c>
      <c r="C653" s="60" t="s">
        <v>3025</v>
      </c>
      <c r="D653" s="59" t="s">
        <v>69</v>
      </c>
      <c r="E653" s="59" t="s">
        <v>4</v>
      </c>
      <c r="F653" s="58">
        <v>43082</v>
      </c>
      <c r="G653" s="61">
        <v>10.08</v>
      </c>
    </row>
    <row r="654" spans="1:7" s="5" customFormat="1">
      <c r="A654" s="58">
        <v>43082.360858530097</v>
      </c>
      <c r="B654" s="59" t="s">
        <v>44508</v>
      </c>
      <c r="C654" s="60" t="s">
        <v>3025</v>
      </c>
      <c r="D654" s="59" t="s">
        <v>69</v>
      </c>
      <c r="E654" s="59" t="s">
        <v>4</v>
      </c>
      <c r="F654" s="58">
        <v>43082</v>
      </c>
      <c r="G654" s="61">
        <v>10.08</v>
      </c>
    </row>
    <row r="655" spans="1:7" s="5" customFormat="1">
      <c r="A655" s="58">
        <v>43088.614841087998</v>
      </c>
      <c r="B655" s="59" t="s">
        <v>28926</v>
      </c>
      <c r="C655" s="60" t="s">
        <v>2497</v>
      </c>
      <c r="D655" s="59" t="s">
        <v>2498</v>
      </c>
      <c r="E655" s="59" t="s">
        <v>98</v>
      </c>
      <c r="F655" s="58">
        <v>43088</v>
      </c>
      <c r="G655" s="61">
        <v>10</v>
      </c>
    </row>
    <row r="656" spans="1:7" s="5" customFormat="1">
      <c r="A656" s="58">
        <v>43082</v>
      </c>
      <c r="B656" s="59" t="s">
        <v>44509</v>
      </c>
      <c r="C656" s="60" t="s">
        <v>1248</v>
      </c>
      <c r="D656" s="59" t="s">
        <v>1249</v>
      </c>
      <c r="E656" s="59" t="s">
        <v>99</v>
      </c>
      <c r="F656" s="58">
        <v>43063</v>
      </c>
      <c r="G656" s="61">
        <v>10</v>
      </c>
    </row>
    <row r="657" spans="1:7" s="5" customFormat="1">
      <c r="A657" s="58">
        <v>43085.893297835602</v>
      </c>
      <c r="B657" s="59" t="s">
        <v>44510</v>
      </c>
      <c r="C657" s="60" t="s">
        <v>14380</v>
      </c>
      <c r="D657" s="59" t="s">
        <v>14381</v>
      </c>
      <c r="E657" s="59" t="s">
        <v>90</v>
      </c>
      <c r="F657" s="58">
        <v>43085</v>
      </c>
      <c r="G657" s="61">
        <v>10</v>
      </c>
    </row>
    <row r="658" spans="1:7" s="5" customFormat="1">
      <c r="A658" s="58">
        <v>43076.723290312497</v>
      </c>
      <c r="B658" s="59" t="s">
        <v>44511</v>
      </c>
      <c r="C658" s="60" t="s">
        <v>44512</v>
      </c>
      <c r="D658" s="59" t="s">
        <v>44513</v>
      </c>
      <c r="E658" s="59" t="s">
        <v>99</v>
      </c>
      <c r="F658" s="58">
        <v>43075</v>
      </c>
      <c r="G658" s="61">
        <v>10</v>
      </c>
    </row>
    <row r="659" spans="1:7" s="5" customFormat="1">
      <c r="A659" s="58">
        <v>43097.547862997701</v>
      </c>
      <c r="B659" s="59" t="s">
        <v>21338</v>
      </c>
      <c r="C659" s="60" t="s">
        <v>1147</v>
      </c>
      <c r="D659" s="59" t="s">
        <v>1148</v>
      </c>
      <c r="E659" s="59" t="s">
        <v>98</v>
      </c>
      <c r="F659" s="58">
        <v>43096</v>
      </c>
      <c r="G659" s="61">
        <v>10</v>
      </c>
    </row>
    <row r="660" spans="1:7" s="5" customFormat="1">
      <c r="A660" s="58">
        <v>43083.423655787003</v>
      </c>
      <c r="B660" s="59" t="s">
        <v>44514</v>
      </c>
      <c r="C660" s="60" t="s">
        <v>1792</v>
      </c>
      <c r="D660" s="59" t="s">
        <v>1793</v>
      </c>
      <c r="E660" s="59" t="s">
        <v>99</v>
      </c>
      <c r="F660" s="58">
        <v>43007</v>
      </c>
      <c r="G660" s="61">
        <v>10</v>
      </c>
    </row>
    <row r="661" spans="1:7" s="5" customFormat="1">
      <c r="A661" s="58">
        <v>43097.452043402802</v>
      </c>
      <c r="B661" s="59" t="s">
        <v>44515</v>
      </c>
      <c r="C661" s="60" t="s">
        <v>731</v>
      </c>
      <c r="D661" s="59" t="s">
        <v>7</v>
      </c>
      <c r="E661" s="59" t="s">
        <v>97</v>
      </c>
      <c r="F661" s="58">
        <v>43032</v>
      </c>
      <c r="G661" s="61">
        <v>10</v>
      </c>
    </row>
    <row r="662" spans="1:7" s="5" customFormat="1">
      <c r="A662" s="58">
        <v>43098.776143750001</v>
      </c>
      <c r="B662" s="59" t="s">
        <v>44516</v>
      </c>
      <c r="C662" s="60" t="s">
        <v>44517</v>
      </c>
      <c r="D662" s="59" t="s">
        <v>44518</v>
      </c>
      <c r="E662" s="59" t="s">
        <v>97</v>
      </c>
      <c r="F662" s="58">
        <v>43098</v>
      </c>
      <c r="G662" s="61">
        <v>10</v>
      </c>
    </row>
    <row r="663" spans="1:7" s="5" customFormat="1">
      <c r="A663" s="58">
        <v>43094.743228159699</v>
      </c>
      <c r="B663" s="59" t="s">
        <v>44519</v>
      </c>
      <c r="C663" s="60" t="s">
        <v>14492</v>
      </c>
      <c r="D663" s="59" t="s">
        <v>34767</v>
      </c>
      <c r="E663" s="59" t="s">
        <v>90</v>
      </c>
      <c r="F663" s="58">
        <v>43087</v>
      </c>
      <c r="G663" s="61">
        <v>10</v>
      </c>
    </row>
    <row r="664" spans="1:7" s="5" customFormat="1">
      <c r="A664" s="58">
        <v>43087</v>
      </c>
      <c r="B664" s="59" t="s">
        <v>44520</v>
      </c>
      <c r="C664" s="60" t="s">
        <v>3683</v>
      </c>
      <c r="D664" s="59" t="s">
        <v>3684</v>
      </c>
      <c r="E664" s="59" t="s">
        <v>4</v>
      </c>
      <c r="F664" s="58">
        <v>43081</v>
      </c>
      <c r="G664" s="61">
        <v>10</v>
      </c>
    </row>
    <row r="665" spans="1:7" s="5" customFormat="1">
      <c r="A665" s="58">
        <v>43089.871937384298</v>
      </c>
      <c r="B665" s="59" t="s">
        <v>44521</v>
      </c>
      <c r="C665" s="60" t="s">
        <v>9684</v>
      </c>
      <c r="D665" s="59" t="s">
        <v>44522</v>
      </c>
      <c r="E665" s="59" t="s">
        <v>95</v>
      </c>
      <c r="F665" s="58">
        <v>43102</v>
      </c>
      <c r="G665" s="61">
        <v>10</v>
      </c>
    </row>
    <row r="666" spans="1:7" s="5" customFormat="1">
      <c r="A666" s="58">
        <v>43090</v>
      </c>
      <c r="B666" s="59" t="s">
        <v>44523</v>
      </c>
      <c r="C666" s="60" t="s">
        <v>25368</v>
      </c>
      <c r="D666" s="59" t="s">
        <v>21180</v>
      </c>
      <c r="E666" s="59" t="s">
        <v>104</v>
      </c>
      <c r="F666" s="58">
        <v>43070</v>
      </c>
      <c r="G666" s="61">
        <v>10</v>
      </c>
    </row>
    <row r="667" spans="1:7" s="5" customFormat="1">
      <c r="A667" s="58">
        <v>43088.4273476042</v>
      </c>
      <c r="B667" s="59" t="s">
        <v>44524</v>
      </c>
      <c r="C667" s="60" t="s">
        <v>21403</v>
      </c>
      <c r="D667" s="59" t="s">
        <v>163</v>
      </c>
      <c r="E667" s="59" t="s">
        <v>97</v>
      </c>
      <c r="F667" s="58">
        <v>42912</v>
      </c>
      <c r="G667" s="61">
        <v>10</v>
      </c>
    </row>
    <row r="668" spans="1:7" s="5" customFormat="1">
      <c r="A668" s="58">
        <v>43081.606249965298</v>
      </c>
      <c r="B668" s="59" t="s">
        <v>44525</v>
      </c>
      <c r="C668" s="60" t="s">
        <v>36996</v>
      </c>
      <c r="D668" s="59" t="s">
        <v>36997</v>
      </c>
      <c r="E668" s="59" t="s">
        <v>95</v>
      </c>
      <c r="F668" s="58">
        <v>43092</v>
      </c>
      <c r="G668" s="61">
        <v>10</v>
      </c>
    </row>
    <row r="669" spans="1:7" s="5" customFormat="1">
      <c r="A669" s="58">
        <v>43075.532670914297</v>
      </c>
      <c r="B669" s="59" t="s">
        <v>44526</v>
      </c>
      <c r="C669" s="60" t="s">
        <v>1359</v>
      </c>
      <c r="D669" s="59" t="s">
        <v>1509</v>
      </c>
      <c r="E669" s="59" t="s">
        <v>90</v>
      </c>
      <c r="F669" s="58">
        <v>43073</v>
      </c>
      <c r="G669" s="61">
        <v>10</v>
      </c>
    </row>
    <row r="670" spans="1:7" s="5" customFormat="1">
      <c r="A670" s="58">
        <v>43090.496855243102</v>
      </c>
      <c r="B670" s="59" t="s">
        <v>44527</v>
      </c>
      <c r="C670" s="60" t="s">
        <v>11367</v>
      </c>
      <c r="D670" s="59" t="s">
        <v>11368</v>
      </c>
      <c r="E670" s="59" t="s">
        <v>98</v>
      </c>
      <c r="F670" s="58">
        <v>43088</v>
      </c>
      <c r="G670" s="61">
        <v>10</v>
      </c>
    </row>
    <row r="671" spans="1:7" s="5" customFormat="1">
      <c r="A671" s="58">
        <v>43075.824772569402</v>
      </c>
      <c r="B671" s="59" t="s">
        <v>14913</v>
      </c>
      <c r="C671" s="60" t="s">
        <v>40359</v>
      </c>
      <c r="D671" s="59" t="s">
        <v>40360</v>
      </c>
      <c r="E671" s="59" t="s">
        <v>91</v>
      </c>
      <c r="F671" s="58">
        <v>43092</v>
      </c>
      <c r="G671" s="61">
        <v>10</v>
      </c>
    </row>
    <row r="672" spans="1:7" s="5" customFormat="1">
      <c r="A672" s="58">
        <v>43083.606117094903</v>
      </c>
      <c r="B672" s="59" t="s">
        <v>44528</v>
      </c>
      <c r="C672" s="60" t="s">
        <v>354</v>
      </c>
      <c r="D672" s="59" t="s">
        <v>355</v>
      </c>
      <c r="E672" s="59" t="s">
        <v>102</v>
      </c>
      <c r="F672" s="58">
        <v>43003</v>
      </c>
      <c r="G672" s="61">
        <v>10</v>
      </c>
    </row>
    <row r="673" spans="1:7" s="5" customFormat="1">
      <c r="A673" s="58">
        <v>43070.745776620402</v>
      </c>
      <c r="B673" s="59" t="s">
        <v>44529</v>
      </c>
      <c r="C673" s="60" t="s">
        <v>2924</v>
      </c>
      <c r="D673" s="59" t="s">
        <v>206</v>
      </c>
      <c r="E673" s="59" t="s">
        <v>98</v>
      </c>
      <c r="F673" s="58">
        <v>43070</v>
      </c>
      <c r="G673" s="61">
        <v>10</v>
      </c>
    </row>
    <row r="674" spans="1:7" s="5" customFormat="1">
      <c r="A674" s="58">
        <v>43096.673520173601</v>
      </c>
      <c r="B674" s="59" t="s">
        <v>44530</v>
      </c>
      <c r="C674" s="60" t="s">
        <v>2324</v>
      </c>
      <c r="D674" s="59" t="s">
        <v>2325</v>
      </c>
      <c r="E674" s="59" t="s">
        <v>102</v>
      </c>
      <c r="F674" s="58">
        <v>43101</v>
      </c>
      <c r="G674" s="61">
        <v>10</v>
      </c>
    </row>
    <row r="675" spans="1:7" s="5" customFormat="1">
      <c r="A675" s="58">
        <v>43089.627694641204</v>
      </c>
      <c r="B675" s="59" t="s">
        <v>44531</v>
      </c>
      <c r="C675" s="60" t="s">
        <v>1214</v>
      </c>
      <c r="D675" s="59" t="s">
        <v>42</v>
      </c>
      <c r="E675" s="59" t="s">
        <v>99</v>
      </c>
      <c r="F675" s="58">
        <v>43102</v>
      </c>
      <c r="G675" s="61">
        <v>9.9949999999999992</v>
      </c>
    </row>
    <row r="676" spans="1:7" s="5" customFormat="1">
      <c r="A676" s="58">
        <v>43076.5782891204</v>
      </c>
      <c r="B676" s="59" t="s">
        <v>44532</v>
      </c>
      <c r="C676" s="60" t="s">
        <v>107</v>
      </c>
      <c r="D676" s="59" t="s">
        <v>105</v>
      </c>
      <c r="E676" s="59" t="s">
        <v>99</v>
      </c>
      <c r="F676" s="58">
        <v>43073</v>
      </c>
      <c r="G676" s="61">
        <v>9.9939999999999998</v>
      </c>
    </row>
    <row r="677" spans="1:7" s="5" customFormat="1">
      <c r="A677" s="58">
        <v>43076</v>
      </c>
      <c r="B677" s="59" t="s">
        <v>44533</v>
      </c>
      <c r="C677" s="60" t="s">
        <v>2857</v>
      </c>
      <c r="D677" s="59" t="s">
        <v>2858</v>
      </c>
      <c r="E677" s="59" t="s">
        <v>99</v>
      </c>
      <c r="F677" s="58">
        <v>43041</v>
      </c>
      <c r="G677" s="61">
        <v>9.99</v>
      </c>
    </row>
    <row r="678" spans="1:7" s="5" customFormat="1">
      <c r="A678" s="58">
        <v>43099.505678240697</v>
      </c>
      <c r="B678" s="59" t="s">
        <v>44534</v>
      </c>
      <c r="C678" s="60" t="s">
        <v>44535</v>
      </c>
      <c r="D678" s="59" t="s">
        <v>44536</v>
      </c>
      <c r="E678" s="59" t="s">
        <v>97</v>
      </c>
      <c r="F678" s="58">
        <v>43106</v>
      </c>
      <c r="G678" s="61">
        <v>9.99</v>
      </c>
    </row>
    <row r="679" spans="1:7" s="5" customFormat="1">
      <c r="A679" s="58">
        <v>43074.968957256897</v>
      </c>
      <c r="B679" s="59" t="s">
        <v>44537</v>
      </c>
      <c r="C679" s="60" t="s">
        <v>15200</v>
      </c>
      <c r="D679" s="59" t="s">
        <v>15201</v>
      </c>
      <c r="E679" s="59" t="s">
        <v>90</v>
      </c>
      <c r="F679" s="58">
        <v>43069</v>
      </c>
      <c r="G679" s="61">
        <v>9.99</v>
      </c>
    </row>
    <row r="680" spans="1:7" s="5" customFormat="1">
      <c r="A680" s="58">
        <v>43096.234567511601</v>
      </c>
      <c r="B680" s="59" t="s">
        <v>18492</v>
      </c>
      <c r="C680" s="60" t="s">
        <v>1891</v>
      </c>
      <c r="D680" s="59" t="s">
        <v>44538</v>
      </c>
      <c r="E680" s="59" t="s">
        <v>91</v>
      </c>
      <c r="F680" s="58">
        <v>43087</v>
      </c>
      <c r="G680" s="61">
        <v>9.99</v>
      </c>
    </row>
    <row r="681" spans="1:7" s="5" customFormat="1">
      <c r="A681" s="58">
        <v>43079.609455173602</v>
      </c>
      <c r="B681" s="59" t="s">
        <v>44539</v>
      </c>
      <c r="C681" s="60" t="s">
        <v>628</v>
      </c>
      <c r="D681" s="59" t="s">
        <v>629</v>
      </c>
      <c r="E681" s="59" t="s">
        <v>90</v>
      </c>
      <c r="F681" s="58">
        <v>43069</v>
      </c>
      <c r="G681" s="61">
        <v>9.99</v>
      </c>
    </row>
    <row r="682" spans="1:7" s="5" customFormat="1">
      <c r="A682" s="58">
        <v>43074.397660034701</v>
      </c>
      <c r="B682" s="59" t="s">
        <v>44540</v>
      </c>
      <c r="C682" s="60" t="s">
        <v>14105</v>
      </c>
      <c r="D682" s="59" t="s">
        <v>16</v>
      </c>
      <c r="E682" s="59" t="s">
        <v>16</v>
      </c>
      <c r="F682" s="58">
        <v>41285</v>
      </c>
      <c r="G682" s="61">
        <v>9.99</v>
      </c>
    </row>
    <row r="683" spans="1:7" s="5" customFormat="1">
      <c r="A683" s="58">
        <v>43096.090436377301</v>
      </c>
      <c r="B683" s="59" t="s">
        <v>44541</v>
      </c>
      <c r="C683" s="60" t="s">
        <v>23400</v>
      </c>
      <c r="D683" s="59" t="s">
        <v>4865</v>
      </c>
      <c r="E683" s="59" t="s">
        <v>99</v>
      </c>
      <c r="F683" s="58">
        <v>43061</v>
      </c>
      <c r="G683" s="61">
        <v>9.99</v>
      </c>
    </row>
    <row r="684" spans="1:7" s="5" customFormat="1">
      <c r="A684" s="58">
        <v>43082.597719525504</v>
      </c>
      <c r="B684" s="59" t="s">
        <v>44542</v>
      </c>
      <c r="C684" s="60" t="s">
        <v>960</v>
      </c>
      <c r="D684" s="59" t="s">
        <v>961</v>
      </c>
      <c r="E684" s="59" t="s">
        <v>98</v>
      </c>
      <c r="F684" s="58">
        <v>42992</v>
      </c>
      <c r="G684" s="61">
        <v>9.99</v>
      </c>
    </row>
    <row r="685" spans="1:7" s="5" customFormat="1">
      <c r="A685" s="58">
        <v>43070.664455405102</v>
      </c>
      <c r="B685" s="59" t="s">
        <v>44543</v>
      </c>
      <c r="C685" s="60" t="s">
        <v>3625</v>
      </c>
      <c r="D685" s="59" t="s">
        <v>5200</v>
      </c>
      <c r="E685" s="59" t="s">
        <v>104</v>
      </c>
      <c r="F685" s="58">
        <v>42954</v>
      </c>
      <c r="G685" s="61">
        <v>9.99</v>
      </c>
    </row>
    <row r="686" spans="1:7" s="5" customFormat="1">
      <c r="A686" s="58">
        <v>43070.484461921304</v>
      </c>
      <c r="B686" s="59" t="s">
        <v>44544</v>
      </c>
      <c r="C686" s="60" t="s">
        <v>1099</v>
      </c>
      <c r="D686" s="59" t="s">
        <v>19</v>
      </c>
      <c r="E686" s="59" t="s">
        <v>99</v>
      </c>
      <c r="F686" s="58">
        <v>42963</v>
      </c>
      <c r="G686" s="61">
        <v>9.99</v>
      </c>
    </row>
    <row r="687" spans="1:7" s="5" customFormat="1">
      <c r="A687" s="58">
        <v>43081.563678009297</v>
      </c>
      <c r="B687" s="59" t="s">
        <v>44545</v>
      </c>
      <c r="C687" s="60" t="s">
        <v>909</v>
      </c>
      <c r="D687" s="59" t="s">
        <v>910</v>
      </c>
      <c r="E687" s="59" t="s">
        <v>99</v>
      </c>
      <c r="F687" s="58">
        <v>43081</v>
      </c>
      <c r="G687" s="61">
        <v>9.99</v>
      </c>
    </row>
    <row r="688" spans="1:7" s="5" customFormat="1">
      <c r="A688" s="58">
        <v>43097.430217094901</v>
      </c>
      <c r="B688" s="59" t="s">
        <v>44546</v>
      </c>
      <c r="C688" s="60" t="s">
        <v>3168</v>
      </c>
      <c r="D688" s="59" t="s">
        <v>3169</v>
      </c>
      <c r="E688" s="59" t="s">
        <v>99</v>
      </c>
      <c r="F688" s="58">
        <v>43084</v>
      </c>
      <c r="G688" s="61">
        <v>9.99</v>
      </c>
    </row>
    <row r="689" spans="1:7" s="5" customFormat="1">
      <c r="A689" s="58">
        <v>43089.4466026968</v>
      </c>
      <c r="B689" s="59" t="s">
        <v>44547</v>
      </c>
      <c r="C689" s="60" t="s">
        <v>1983</v>
      </c>
      <c r="D689" s="59" t="s">
        <v>1984</v>
      </c>
      <c r="E689" s="59" t="s">
        <v>90</v>
      </c>
      <c r="F689" s="58">
        <v>43103</v>
      </c>
      <c r="G689" s="61">
        <v>9.99</v>
      </c>
    </row>
    <row r="690" spans="1:7" s="5" customFormat="1">
      <c r="A690" s="58">
        <v>43078.608793136598</v>
      </c>
      <c r="B690" s="59" t="s">
        <v>44548</v>
      </c>
      <c r="C690" s="60" t="s">
        <v>14958</v>
      </c>
      <c r="D690" s="59" t="s">
        <v>14959</v>
      </c>
      <c r="E690" s="59" t="s">
        <v>90</v>
      </c>
      <c r="F690" s="58">
        <v>43077</v>
      </c>
      <c r="G690" s="61">
        <v>9.99</v>
      </c>
    </row>
    <row r="691" spans="1:7" s="5" customFormat="1">
      <c r="A691" s="58">
        <v>43077.358522835602</v>
      </c>
      <c r="B691" s="59" t="s">
        <v>44549</v>
      </c>
      <c r="C691" s="60" t="s">
        <v>19331</v>
      </c>
      <c r="D691" s="59" t="s">
        <v>19332</v>
      </c>
      <c r="E691" s="59" t="s">
        <v>102</v>
      </c>
      <c r="F691" s="58">
        <v>43066</v>
      </c>
      <c r="G691" s="61">
        <v>9.99</v>
      </c>
    </row>
    <row r="692" spans="1:7" s="5" customFormat="1">
      <c r="A692" s="58">
        <v>43071.577270949099</v>
      </c>
      <c r="B692" s="59" t="s">
        <v>44550</v>
      </c>
      <c r="C692" s="60" t="s">
        <v>26602</v>
      </c>
      <c r="D692" s="59" t="s">
        <v>26603</v>
      </c>
      <c r="E692" s="59" t="s">
        <v>90</v>
      </c>
      <c r="F692" s="58">
        <v>43048</v>
      </c>
      <c r="G692" s="61">
        <v>9.99</v>
      </c>
    </row>
    <row r="693" spans="1:7" s="5" customFormat="1">
      <c r="A693" s="58">
        <v>43075.483722800898</v>
      </c>
      <c r="B693" s="59" t="s">
        <v>44551</v>
      </c>
      <c r="C693" s="60" t="s">
        <v>1391</v>
      </c>
      <c r="D693" s="59" t="s">
        <v>1535</v>
      </c>
      <c r="E693" s="59" t="s">
        <v>90</v>
      </c>
      <c r="F693" s="58">
        <v>43074</v>
      </c>
      <c r="G693" s="61">
        <v>9.99</v>
      </c>
    </row>
    <row r="694" spans="1:7" s="5" customFormat="1">
      <c r="A694" s="58">
        <v>43076.678256747698</v>
      </c>
      <c r="B694" s="59" t="s">
        <v>44552</v>
      </c>
      <c r="C694" s="60" t="s">
        <v>3756</v>
      </c>
      <c r="D694" s="59" t="s">
        <v>3757</v>
      </c>
      <c r="E694" s="59" t="s">
        <v>102</v>
      </c>
      <c r="F694" s="58">
        <v>43076</v>
      </c>
      <c r="G694" s="61">
        <v>9.99</v>
      </c>
    </row>
    <row r="695" spans="1:7" s="5" customFormat="1">
      <c r="A695" s="58">
        <v>43081</v>
      </c>
      <c r="B695" s="59" t="s">
        <v>44553</v>
      </c>
      <c r="C695" s="60" t="s">
        <v>8709</v>
      </c>
      <c r="D695" s="59" t="s">
        <v>4842</v>
      </c>
      <c r="E695" s="59" t="s">
        <v>98</v>
      </c>
      <c r="F695" s="58">
        <v>43070</v>
      </c>
      <c r="G695" s="61">
        <v>9.99</v>
      </c>
    </row>
    <row r="696" spans="1:7" s="5" customFormat="1">
      <c r="A696" s="58">
        <v>43083.517578703701</v>
      </c>
      <c r="B696" s="59" t="s">
        <v>44554</v>
      </c>
      <c r="C696" s="60" t="s">
        <v>18622</v>
      </c>
      <c r="D696" s="59" t="s">
        <v>18623</v>
      </c>
      <c r="E696" s="59" t="s">
        <v>96</v>
      </c>
      <c r="F696" s="58">
        <v>43080</v>
      </c>
      <c r="G696" s="61">
        <v>9.99</v>
      </c>
    </row>
    <row r="697" spans="1:7" s="5" customFormat="1">
      <c r="A697" s="58">
        <v>43096.484082256902</v>
      </c>
      <c r="B697" s="59" t="s">
        <v>44555</v>
      </c>
      <c r="C697" s="60" t="s">
        <v>23942</v>
      </c>
      <c r="D697" s="59" t="s">
        <v>23943</v>
      </c>
      <c r="E697" s="59" t="s">
        <v>90</v>
      </c>
      <c r="F697" s="58">
        <v>43109</v>
      </c>
      <c r="G697" s="61">
        <v>9.99</v>
      </c>
    </row>
    <row r="698" spans="1:7" s="5" customFormat="1">
      <c r="A698" s="58">
        <v>43083.617233298603</v>
      </c>
      <c r="B698" s="59" t="s">
        <v>44556</v>
      </c>
      <c r="C698" s="60" t="s">
        <v>6816</v>
      </c>
      <c r="D698" s="59" t="s">
        <v>6817</v>
      </c>
      <c r="E698" s="59" t="s">
        <v>99</v>
      </c>
      <c r="F698" s="58">
        <v>43083</v>
      </c>
      <c r="G698" s="61">
        <v>9.99</v>
      </c>
    </row>
    <row r="699" spans="1:7" s="5" customFormat="1">
      <c r="A699" s="58">
        <v>43096.886901157399</v>
      </c>
      <c r="B699" s="59" t="s">
        <v>44557</v>
      </c>
      <c r="C699" s="60" t="s">
        <v>3162</v>
      </c>
      <c r="D699" s="59" t="s">
        <v>3163</v>
      </c>
      <c r="E699" s="59" t="s">
        <v>90</v>
      </c>
      <c r="F699" s="58">
        <v>42923</v>
      </c>
      <c r="G699" s="61">
        <v>9.99</v>
      </c>
    </row>
    <row r="700" spans="1:7" s="5" customFormat="1">
      <c r="A700" s="58">
        <v>43088.580410150498</v>
      </c>
      <c r="B700" s="59" t="s">
        <v>44558</v>
      </c>
      <c r="C700" s="60" t="s">
        <v>450</v>
      </c>
      <c r="D700" s="59" t="s">
        <v>489</v>
      </c>
      <c r="E700" s="59" t="s">
        <v>99</v>
      </c>
      <c r="F700" s="58">
        <v>43090</v>
      </c>
      <c r="G700" s="61">
        <v>9.99</v>
      </c>
    </row>
    <row r="701" spans="1:7" s="5" customFormat="1">
      <c r="A701" s="58">
        <v>43073.528692048603</v>
      </c>
      <c r="B701" s="59" t="s">
        <v>44559</v>
      </c>
      <c r="C701" s="60" t="s">
        <v>346</v>
      </c>
      <c r="D701" s="59" t="s">
        <v>362</v>
      </c>
      <c r="E701" s="59" t="s">
        <v>90</v>
      </c>
      <c r="F701" s="58">
        <v>43070</v>
      </c>
      <c r="G701" s="61">
        <v>9.99</v>
      </c>
    </row>
    <row r="702" spans="1:7" s="5" customFormat="1">
      <c r="A702" s="58">
        <v>43074.799336886601</v>
      </c>
      <c r="B702" s="59" t="s">
        <v>44560</v>
      </c>
      <c r="C702" s="60" t="s">
        <v>3317</v>
      </c>
      <c r="D702" s="59" t="s">
        <v>3318</v>
      </c>
      <c r="E702" s="59" t="s">
        <v>98</v>
      </c>
      <c r="F702" s="58">
        <v>43056</v>
      </c>
      <c r="G702" s="61">
        <v>9.99</v>
      </c>
    </row>
    <row r="703" spans="1:7" s="5" customFormat="1">
      <c r="A703" s="58">
        <v>43083.615856712997</v>
      </c>
      <c r="B703" s="59" t="s">
        <v>44561</v>
      </c>
      <c r="C703" s="60" t="s">
        <v>958</v>
      </c>
      <c r="D703" s="59" t="s">
        <v>959</v>
      </c>
      <c r="E703" s="59" t="s">
        <v>102</v>
      </c>
      <c r="F703" s="58">
        <v>43066</v>
      </c>
      <c r="G703" s="61">
        <v>9.99</v>
      </c>
    </row>
    <row r="704" spans="1:7" s="5" customFormat="1">
      <c r="A704" s="58">
        <v>43100.833524421301</v>
      </c>
      <c r="B704" s="59" t="s">
        <v>44562</v>
      </c>
      <c r="C704" s="60" t="s">
        <v>29019</v>
      </c>
      <c r="D704" s="59" t="s">
        <v>29020</v>
      </c>
      <c r="E704" s="59" t="s">
        <v>90</v>
      </c>
      <c r="F704" s="58">
        <v>43049</v>
      </c>
      <c r="G704" s="61">
        <v>9.99</v>
      </c>
    </row>
    <row r="705" spans="1:7" s="5" customFormat="1">
      <c r="A705" s="58">
        <v>43096.831741169</v>
      </c>
      <c r="B705" s="59" t="s">
        <v>44563</v>
      </c>
      <c r="C705" s="60" t="s">
        <v>23942</v>
      </c>
      <c r="D705" s="59" t="s">
        <v>23943</v>
      </c>
      <c r="E705" s="59" t="s">
        <v>90</v>
      </c>
      <c r="F705" s="58">
        <v>43109</v>
      </c>
      <c r="G705" s="61">
        <v>9.99</v>
      </c>
    </row>
    <row r="706" spans="1:7" s="5" customFormat="1">
      <c r="A706" s="58">
        <v>43077.600138969901</v>
      </c>
      <c r="B706" s="59" t="s">
        <v>44564</v>
      </c>
      <c r="C706" s="60" t="s">
        <v>17413</v>
      </c>
      <c r="D706" s="59" t="s">
        <v>17414</v>
      </c>
      <c r="E706" s="59" t="s">
        <v>100</v>
      </c>
      <c r="F706" s="58">
        <v>43077</v>
      </c>
      <c r="G706" s="61">
        <v>9.99</v>
      </c>
    </row>
    <row r="707" spans="1:7" s="5" customFormat="1">
      <c r="A707" s="58">
        <v>43087.595714733798</v>
      </c>
      <c r="B707" s="59" t="s">
        <v>44565</v>
      </c>
      <c r="C707" s="60" t="s">
        <v>21448</v>
      </c>
      <c r="D707" s="59" t="s">
        <v>22</v>
      </c>
      <c r="E707" s="59" t="s">
        <v>102</v>
      </c>
      <c r="F707" s="58">
        <v>43077</v>
      </c>
      <c r="G707" s="61">
        <v>9.99</v>
      </c>
    </row>
    <row r="708" spans="1:7" s="5" customFormat="1">
      <c r="A708" s="58">
        <v>43080.599867048601</v>
      </c>
      <c r="B708" s="59" t="s">
        <v>44566</v>
      </c>
      <c r="C708" s="60" t="s">
        <v>2999</v>
      </c>
      <c r="D708" s="59" t="s">
        <v>3000</v>
      </c>
      <c r="E708" s="59" t="s">
        <v>90</v>
      </c>
      <c r="F708" s="58">
        <v>43074</v>
      </c>
      <c r="G708" s="61">
        <v>9.99</v>
      </c>
    </row>
    <row r="709" spans="1:7" s="5" customFormat="1">
      <c r="A709" s="58">
        <v>43083.312335219904</v>
      </c>
      <c r="B709" s="59" t="s">
        <v>44567</v>
      </c>
      <c r="C709" s="60" t="s">
        <v>2121</v>
      </c>
      <c r="D709" s="59" t="s">
        <v>38419</v>
      </c>
      <c r="E709" s="59" t="s">
        <v>98</v>
      </c>
      <c r="F709" s="58">
        <v>43084</v>
      </c>
      <c r="G709" s="61">
        <v>9.99</v>
      </c>
    </row>
    <row r="710" spans="1:7" s="5" customFormat="1">
      <c r="A710" s="58">
        <v>43086.749873229201</v>
      </c>
      <c r="B710" s="59" t="s">
        <v>44568</v>
      </c>
      <c r="C710" s="60" t="s">
        <v>42408</v>
      </c>
      <c r="D710" s="59" t="s">
        <v>468</v>
      </c>
      <c r="E710" s="59" t="s">
        <v>102</v>
      </c>
      <c r="F710" s="58">
        <v>42944</v>
      </c>
      <c r="G710" s="61">
        <v>9.99</v>
      </c>
    </row>
    <row r="711" spans="1:7" s="5" customFormat="1">
      <c r="A711" s="58">
        <v>43082.742493402802</v>
      </c>
      <c r="B711" s="59" t="s">
        <v>44569</v>
      </c>
      <c r="C711" s="60" t="s">
        <v>1976</v>
      </c>
      <c r="D711" s="59" t="s">
        <v>65</v>
      </c>
      <c r="E711" s="59" t="s">
        <v>102</v>
      </c>
      <c r="F711" s="58">
        <v>43082</v>
      </c>
      <c r="G711" s="61">
        <v>9.99</v>
      </c>
    </row>
    <row r="712" spans="1:7" s="5" customFormat="1">
      <c r="A712" s="58">
        <v>43084.792886805597</v>
      </c>
      <c r="B712" s="59" t="s">
        <v>44570</v>
      </c>
      <c r="C712" s="60" t="s">
        <v>16355</v>
      </c>
      <c r="D712" s="59" t="s">
        <v>16356</v>
      </c>
      <c r="E712" s="59" t="s">
        <v>90</v>
      </c>
      <c r="F712" s="58">
        <v>43091</v>
      </c>
      <c r="G712" s="61">
        <v>9.99</v>
      </c>
    </row>
    <row r="713" spans="1:7" s="5" customFormat="1">
      <c r="A713" s="58">
        <v>43091.392881134299</v>
      </c>
      <c r="B713" s="59" t="s">
        <v>44571</v>
      </c>
      <c r="C713" s="60" t="s">
        <v>19191</v>
      </c>
      <c r="D713" s="59" t="s">
        <v>19192</v>
      </c>
      <c r="E713" s="59" t="s">
        <v>102</v>
      </c>
      <c r="F713" s="58">
        <v>43091</v>
      </c>
      <c r="G713" s="61">
        <v>9.99</v>
      </c>
    </row>
    <row r="714" spans="1:7" s="5" customFormat="1">
      <c r="A714" s="58">
        <v>43075.713036226902</v>
      </c>
      <c r="B714" s="59" t="s">
        <v>44572</v>
      </c>
      <c r="C714" s="60" t="s">
        <v>29208</v>
      </c>
      <c r="D714" s="59" t="s">
        <v>29209</v>
      </c>
      <c r="E714" s="59" t="s">
        <v>98</v>
      </c>
      <c r="F714" s="58">
        <v>43055</v>
      </c>
      <c r="G714" s="61">
        <v>9.99</v>
      </c>
    </row>
    <row r="715" spans="1:7" s="5" customFormat="1">
      <c r="A715" s="58">
        <v>43100.676663344901</v>
      </c>
      <c r="B715" s="59" t="s">
        <v>44573</v>
      </c>
      <c r="C715" s="60" t="s">
        <v>722</v>
      </c>
      <c r="D715" s="59" t="s">
        <v>723</v>
      </c>
      <c r="E715" s="59" t="s">
        <v>102</v>
      </c>
      <c r="F715" s="58">
        <v>43083</v>
      </c>
      <c r="G715" s="61">
        <v>9.99</v>
      </c>
    </row>
    <row r="716" spans="1:7" s="5" customFormat="1">
      <c r="A716" s="58">
        <v>43071.841183483797</v>
      </c>
      <c r="B716" s="59" t="s">
        <v>44574</v>
      </c>
      <c r="C716" s="60" t="s">
        <v>5966</v>
      </c>
      <c r="D716" s="59" t="s">
        <v>5967</v>
      </c>
      <c r="E716" s="59" t="s">
        <v>99</v>
      </c>
      <c r="F716" s="58">
        <v>43066</v>
      </c>
      <c r="G716" s="61">
        <v>9.99</v>
      </c>
    </row>
    <row r="717" spans="1:7" s="5" customFormat="1">
      <c r="A717" s="58">
        <v>43075.782420567099</v>
      </c>
      <c r="B717" s="59" t="s">
        <v>44575</v>
      </c>
      <c r="C717" s="60" t="s">
        <v>6809</v>
      </c>
      <c r="D717" s="59" t="s">
        <v>6810</v>
      </c>
      <c r="E717" s="59" t="s">
        <v>90</v>
      </c>
      <c r="F717" s="58">
        <v>43074</v>
      </c>
      <c r="G717" s="61">
        <v>9.99</v>
      </c>
    </row>
    <row r="718" spans="1:7" s="5" customFormat="1">
      <c r="A718" s="58">
        <v>43082.696700659697</v>
      </c>
      <c r="B718" s="59" t="s">
        <v>44576</v>
      </c>
      <c r="C718" s="60" t="s">
        <v>258</v>
      </c>
      <c r="D718" s="59" t="s">
        <v>259</v>
      </c>
      <c r="E718" s="59" t="s">
        <v>102</v>
      </c>
      <c r="F718" s="58">
        <v>43083</v>
      </c>
      <c r="G718" s="61">
        <v>9.99</v>
      </c>
    </row>
    <row r="719" spans="1:7" s="5" customFormat="1">
      <c r="A719" s="58">
        <v>43091.617933449103</v>
      </c>
      <c r="B719" s="59" t="s">
        <v>44577</v>
      </c>
      <c r="C719" s="60" t="s">
        <v>8006</v>
      </c>
      <c r="D719" s="59" t="s">
        <v>8007</v>
      </c>
      <c r="E719" s="59" t="s">
        <v>90</v>
      </c>
      <c r="F719" s="58">
        <v>43090</v>
      </c>
      <c r="G719" s="61">
        <v>9.99</v>
      </c>
    </row>
    <row r="720" spans="1:7" s="5" customFormat="1">
      <c r="A720" s="58">
        <v>43073.294664155103</v>
      </c>
      <c r="B720" s="59" t="s">
        <v>44578</v>
      </c>
      <c r="C720" s="60" t="s">
        <v>2804</v>
      </c>
      <c r="D720" s="59" t="s">
        <v>2805</v>
      </c>
      <c r="E720" s="59" t="s">
        <v>102</v>
      </c>
      <c r="F720" s="58">
        <v>43060</v>
      </c>
      <c r="G720" s="61">
        <v>9.99</v>
      </c>
    </row>
    <row r="721" spans="1:7" s="5" customFormat="1">
      <c r="A721" s="58">
        <v>43074.665123842598</v>
      </c>
      <c r="B721" s="59" t="s">
        <v>44579</v>
      </c>
      <c r="C721" s="60" t="s">
        <v>628</v>
      </c>
      <c r="D721" s="59" t="s">
        <v>629</v>
      </c>
      <c r="E721" s="59" t="s">
        <v>90</v>
      </c>
      <c r="F721" s="58">
        <v>43063</v>
      </c>
      <c r="G721" s="61">
        <v>9.99</v>
      </c>
    </row>
    <row r="722" spans="1:7" s="5" customFormat="1">
      <c r="A722" s="58">
        <v>43088.852059837998</v>
      </c>
      <c r="B722" s="59" t="s">
        <v>44580</v>
      </c>
      <c r="C722" s="60" t="s">
        <v>4192</v>
      </c>
      <c r="D722" s="59" t="s">
        <v>4193</v>
      </c>
      <c r="E722" s="59" t="s">
        <v>98</v>
      </c>
      <c r="F722" s="58">
        <v>43041</v>
      </c>
      <c r="G722" s="61">
        <v>9.99</v>
      </c>
    </row>
    <row r="723" spans="1:7" s="5" customFormat="1">
      <c r="A723" s="58">
        <v>43081.840984918999</v>
      </c>
      <c r="B723" s="59" t="s">
        <v>44581</v>
      </c>
      <c r="C723" s="60" t="s">
        <v>285</v>
      </c>
      <c r="D723" s="59" t="s">
        <v>286</v>
      </c>
      <c r="E723" s="59" t="s">
        <v>90</v>
      </c>
      <c r="F723" s="58">
        <v>43054</v>
      </c>
      <c r="G723" s="61">
        <v>9.99</v>
      </c>
    </row>
    <row r="724" spans="1:7" s="5" customFormat="1">
      <c r="A724" s="58">
        <v>43088.731727199098</v>
      </c>
      <c r="B724" s="59" t="s">
        <v>14564</v>
      </c>
      <c r="C724" s="60" t="s">
        <v>16601</v>
      </c>
      <c r="D724" s="59" t="s">
        <v>16602</v>
      </c>
      <c r="E724" s="59" t="s">
        <v>90</v>
      </c>
      <c r="F724" s="58">
        <v>43035</v>
      </c>
      <c r="G724" s="61">
        <v>9.99</v>
      </c>
    </row>
    <row r="725" spans="1:7" s="5" customFormat="1">
      <c r="A725" s="58">
        <v>43081.870434293996</v>
      </c>
      <c r="B725" s="59" t="s">
        <v>44582</v>
      </c>
      <c r="C725" s="60" t="s">
        <v>772</v>
      </c>
      <c r="D725" s="59" t="s">
        <v>773</v>
      </c>
      <c r="E725" s="59" t="s">
        <v>99</v>
      </c>
      <c r="F725" s="58">
        <v>43080</v>
      </c>
      <c r="G725" s="61">
        <v>9.99</v>
      </c>
    </row>
    <row r="726" spans="1:7" s="5" customFormat="1">
      <c r="A726" s="58">
        <v>43081.586385914401</v>
      </c>
      <c r="B726" s="59" t="s">
        <v>44583</v>
      </c>
      <c r="C726" s="60" t="s">
        <v>896</v>
      </c>
      <c r="D726" s="59" t="s">
        <v>133</v>
      </c>
      <c r="E726" s="59" t="s">
        <v>102</v>
      </c>
      <c r="F726" s="58">
        <v>43081</v>
      </c>
      <c r="G726" s="61">
        <v>9.99</v>
      </c>
    </row>
    <row r="727" spans="1:7" s="5" customFormat="1">
      <c r="A727" s="58">
        <v>43087.449823414398</v>
      </c>
      <c r="B727" s="59" t="s">
        <v>44584</v>
      </c>
      <c r="C727" s="60" t="s">
        <v>8369</v>
      </c>
      <c r="D727" s="59" t="s">
        <v>8370</v>
      </c>
      <c r="E727" s="59" t="s">
        <v>90</v>
      </c>
      <c r="F727" s="58">
        <v>43084</v>
      </c>
      <c r="G727" s="61">
        <v>9.99</v>
      </c>
    </row>
    <row r="728" spans="1:7" s="5" customFormat="1">
      <c r="A728" s="58">
        <v>43070.704830555602</v>
      </c>
      <c r="B728" s="59" t="s">
        <v>44585</v>
      </c>
      <c r="C728" s="60" t="s">
        <v>30847</v>
      </c>
      <c r="D728" s="59" t="s">
        <v>30848</v>
      </c>
      <c r="E728" s="59" t="s">
        <v>99</v>
      </c>
      <c r="F728" s="58">
        <v>43103</v>
      </c>
      <c r="G728" s="61">
        <v>9.99</v>
      </c>
    </row>
    <row r="729" spans="1:7" s="5" customFormat="1">
      <c r="A729" s="58">
        <v>43089.720355405101</v>
      </c>
      <c r="B729" s="59" t="s">
        <v>44586</v>
      </c>
      <c r="C729" s="60" t="s">
        <v>5141</v>
      </c>
      <c r="D729" s="59" t="s">
        <v>5142</v>
      </c>
      <c r="E729" s="59" t="s">
        <v>90</v>
      </c>
      <c r="F729" s="58">
        <v>43102</v>
      </c>
      <c r="G729" s="61">
        <v>9.99</v>
      </c>
    </row>
    <row r="730" spans="1:7" s="5" customFormat="1">
      <c r="A730" s="58">
        <v>43096</v>
      </c>
      <c r="B730" s="59" t="s">
        <v>44587</v>
      </c>
      <c r="C730" s="60" t="s">
        <v>724</v>
      </c>
      <c r="D730" s="59" t="s">
        <v>725</v>
      </c>
      <c r="E730" s="59" t="s">
        <v>102</v>
      </c>
      <c r="F730" s="58">
        <v>43082</v>
      </c>
      <c r="G730" s="61">
        <v>9.99</v>
      </c>
    </row>
    <row r="731" spans="1:7" s="5" customFormat="1">
      <c r="A731" s="58">
        <v>43073.885130983799</v>
      </c>
      <c r="B731" s="59" t="s">
        <v>44588</v>
      </c>
      <c r="C731" s="60" t="s">
        <v>13714</v>
      </c>
      <c r="D731" s="59" t="s">
        <v>13715</v>
      </c>
      <c r="E731" s="59" t="s">
        <v>102</v>
      </c>
      <c r="F731" s="58">
        <v>43073</v>
      </c>
      <c r="G731" s="61">
        <v>9.99</v>
      </c>
    </row>
    <row r="732" spans="1:7" s="5" customFormat="1">
      <c r="A732" s="58">
        <v>43073.760838923597</v>
      </c>
      <c r="B732" s="59" t="s">
        <v>44589</v>
      </c>
      <c r="C732" s="60" t="s">
        <v>690</v>
      </c>
      <c r="D732" s="59" t="s">
        <v>691</v>
      </c>
      <c r="E732" s="59" t="s">
        <v>96</v>
      </c>
      <c r="F732" s="58">
        <v>43069</v>
      </c>
      <c r="G732" s="61">
        <v>9.99</v>
      </c>
    </row>
    <row r="733" spans="1:7" s="5" customFormat="1">
      <c r="A733" s="58">
        <v>43081.904357557898</v>
      </c>
      <c r="B733" s="59" t="s">
        <v>40130</v>
      </c>
      <c r="C733" s="60" t="s">
        <v>1391</v>
      </c>
      <c r="D733" s="59" t="s">
        <v>1535</v>
      </c>
      <c r="E733" s="59" t="s">
        <v>90</v>
      </c>
      <c r="F733" s="58">
        <v>43056</v>
      </c>
      <c r="G733" s="61">
        <v>9.99</v>
      </c>
    </row>
    <row r="734" spans="1:7" s="5" customFormat="1">
      <c r="A734" s="58">
        <v>43082.652259918999</v>
      </c>
      <c r="B734" s="59" t="s">
        <v>44590</v>
      </c>
      <c r="C734" s="60" t="s">
        <v>4971</v>
      </c>
      <c r="D734" s="59" t="s">
        <v>4972</v>
      </c>
      <c r="E734" s="59" t="s">
        <v>96</v>
      </c>
      <c r="F734" s="58">
        <v>42558</v>
      </c>
      <c r="G734" s="61">
        <v>9.99</v>
      </c>
    </row>
    <row r="735" spans="1:7" s="5" customFormat="1">
      <c r="A735" s="58">
        <v>43082.581249039402</v>
      </c>
      <c r="B735" s="59" t="s">
        <v>44591</v>
      </c>
      <c r="C735" s="60" t="s">
        <v>20510</v>
      </c>
      <c r="D735" s="59" t="s">
        <v>20511</v>
      </c>
      <c r="E735" s="59" t="s">
        <v>98</v>
      </c>
      <c r="F735" s="58">
        <v>43053</v>
      </c>
      <c r="G735" s="61">
        <v>9.99</v>
      </c>
    </row>
    <row r="736" spans="1:7" s="5" customFormat="1">
      <c r="A736" s="58">
        <v>43079.619211226898</v>
      </c>
      <c r="B736" s="59" t="s">
        <v>44592</v>
      </c>
      <c r="C736" s="60" t="s">
        <v>36848</v>
      </c>
      <c r="D736" s="59" t="s">
        <v>163</v>
      </c>
      <c r="E736" s="59" t="s">
        <v>97</v>
      </c>
      <c r="F736" s="58">
        <v>43052</v>
      </c>
      <c r="G736" s="61">
        <v>9.99</v>
      </c>
    </row>
    <row r="737" spans="1:7" s="5" customFormat="1">
      <c r="A737" s="58">
        <v>43091</v>
      </c>
      <c r="B737" s="59" t="s">
        <v>44593</v>
      </c>
      <c r="C737" s="60" t="s">
        <v>962</v>
      </c>
      <c r="D737" s="59" t="s">
        <v>71</v>
      </c>
      <c r="E737" s="59" t="s">
        <v>99</v>
      </c>
      <c r="F737" s="58">
        <v>43038</v>
      </c>
      <c r="G737" s="61">
        <v>9.99</v>
      </c>
    </row>
    <row r="738" spans="1:7" s="5" customFormat="1">
      <c r="A738" s="58">
        <v>43088.485402002298</v>
      </c>
      <c r="B738" s="59" t="s">
        <v>44594</v>
      </c>
      <c r="C738" s="60" t="s">
        <v>44595</v>
      </c>
      <c r="D738" s="59" t="s">
        <v>7</v>
      </c>
      <c r="E738" s="59" t="s">
        <v>97</v>
      </c>
      <c r="F738" s="58">
        <v>43088</v>
      </c>
      <c r="G738" s="61">
        <v>9.99</v>
      </c>
    </row>
    <row r="739" spans="1:7" s="5" customFormat="1">
      <c r="A739" s="58">
        <v>43096.354007407397</v>
      </c>
      <c r="B739" s="59" t="s">
        <v>44596</v>
      </c>
      <c r="C739" s="60" t="s">
        <v>3279</v>
      </c>
      <c r="D739" s="59" t="s">
        <v>554</v>
      </c>
      <c r="E739" s="59" t="s">
        <v>102</v>
      </c>
      <c r="F739" s="58">
        <v>43105</v>
      </c>
      <c r="G739" s="61">
        <v>9.99</v>
      </c>
    </row>
    <row r="740" spans="1:7" s="5" customFormat="1">
      <c r="A740" s="58">
        <v>43081.548487881897</v>
      </c>
      <c r="B740" s="59" t="s">
        <v>44597</v>
      </c>
      <c r="C740" s="60" t="s">
        <v>3301</v>
      </c>
      <c r="D740" s="59" t="s">
        <v>3302</v>
      </c>
      <c r="E740" s="59" t="s">
        <v>102</v>
      </c>
      <c r="F740" s="58">
        <v>43075</v>
      </c>
      <c r="G740" s="61">
        <v>9.99</v>
      </c>
    </row>
    <row r="741" spans="1:7" s="5" customFormat="1">
      <c r="A741" s="58">
        <v>43080.5356221412</v>
      </c>
      <c r="B741" s="59" t="s">
        <v>44598</v>
      </c>
      <c r="C741" s="60" t="s">
        <v>196</v>
      </c>
      <c r="D741" s="59" t="s">
        <v>2566</v>
      </c>
      <c r="E741" s="59" t="s">
        <v>99</v>
      </c>
      <c r="F741" s="58">
        <v>43080</v>
      </c>
      <c r="G741" s="61">
        <v>9.99</v>
      </c>
    </row>
    <row r="742" spans="1:7" s="5" customFormat="1">
      <c r="A742" s="58">
        <v>43090.582218020798</v>
      </c>
      <c r="B742" s="59" t="s">
        <v>44599</v>
      </c>
      <c r="C742" s="60" t="s">
        <v>1333</v>
      </c>
      <c r="D742" s="59" t="s">
        <v>1489</v>
      </c>
      <c r="E742" s="59" t="s">
        <v>99</v>
      </c>
      <c r="F742" s="58">
        <v>43102</v>
      </c>
      <c r="G742" s="61">
        <v>9.99</v>
      </c>
    </row>
    <row r="743" spans="1:7" s="5" customFormat="1">
      <c r="A743" s="58">
        <v>43078.760411805597</v>
      </c>
      <c r="B743" s="59" t="s">
        <v>44600</v>
      </c>
      <c r="C743" s="60" t="s">
        <v>2918</v>
      </c>
      <c r="D743" s="59" t="s">
        <v>2919</v>
      </c>
      <c r="E743" s="59" t="s">
        <v>102</v>
      </c>
      <c r="F743" s="58">
        <v>43066</v>
      </c>
      <c r="G743" s="61">
        <v>9.99</v>
      </c>
    </row>
    <row r="744" spans="1:7" s="5" customFormat="1">
      <c r="A744" s="58">
        <v>43088.936645682901</v>
      </c>
      <c r="B744" s="59" t="s">
        <v>44601</v>
      </c>
      <c r="C744" s="60" t="s">
        <v>8877</v>
      </c>
      <c r="D744" s="59" t="s">
        <v>30688</v>
      </c>
      <c r="E744" s="59" t="s">
        <v>98</v>
      </c>
      <c r="F744" s="58">
        <v>43102</v>
      </c>
      <c r="G744" s="61">
        <v>9.99</v>
      </c>
    </row>
    <row r="745" spans="1:7" s="5" customFormat="1">
      <c r="A745" s="58">
        <v>43078.7237817477</v>
      </c>
      <c r="B745" s="59" t="s">
        <v>44602</v>
      </c>
      <c r="C745" s="60" t="s">
        <v>430</v>
      </c>
      <c r="D745" s="59" t="s">
        <v>467</v>
      </c>
      <c r="E745" s="59" t="s">
        <v>90</v>
      </c>
      <c r="F745" s="58">
        <v>43073</v>
      </c>
      <c r="G745" s="61">
        <v>9.99</v>
      </c>
    </row>
    <row r="746" spans="1:7" s="5" customFormat="1">
      <c r="A746" s="58">
        <v>43075.713731215299</v>
      </c>
      <c r="B746" s="59" t="s">
        <v>44603</v>
      </c>
      <c r="C746" s="60" t="s">
        <v>6973</v>
      </c>
      <c r="D746" s="59" t="s">
        <v>2066</v>
      </c>
      <c r="E746" s="59" t="s">
        <v>98</v>
      </c>
      <c r="F746" s="58">
        <v>43054</v>
      </c>
      <c r="G746" s="61">
        <v>9.99</v>
      </c>
    </row>
    <row r="747" spans="1:7" s="5" customFormat="1">
      <c r="A747" s="58">
        <v>43081.494760648202</v>
      </c>
      <c r="B747" s="59" t="s">
        <v>44604</v>
      </c>
      <c r="C747" s="60" t="s">
        <v>19950</v>
      </c>
      <c r="D747" s="59" t="s">
        <v>19951</v>
      </c>
      <c r="E747" s="59" t="s">
        <v>90</v>
      </c>
      <c r="F747" s="58">
        <v>42878</v>
      </c>
      <c r="G747" s="61">
        <v>9.99</v>
      </c>
    </row>
    <row r="748" spans="1:7" s="5" customFormat="1">
      <c r="A748" s="58">
        <v>43091.6558934028</v>
      </c>
      <c r="B748" s="59" t="s">
        <v>44605</v>
      </c>
      <c r="C748" s="60" t="s">
        <v>2539</v>
      </c>
      <c r="D748" s="59" t="s">
        <v>2540</v>
      </c>
      <c r="E748" s="59" t="s">
        <v>90</v>
      </c>
      <c r="F748" s="58">
        <v>43102</v>
      </c>
      <c r="G748" s="61">
        <v>9.99</v>
      </c>
    </row>
    <row r="749" spans="1:7" s="5" customFormat="1">
      <c r="A749" s="58">
        <v>43078.451159525503</v>
      </c>
      <c r="B749" s="59" t="s">
        <v>44606</v>
      </c>
      <c r="C749" s="60" t="s">
        <v>44607</v>
      </c>
      <c r="D749" s="59" t="s">
        <v>44608</v>
      </c>
      <c r="E749" s="59" t="s">
        <v>99</v>
      </c>
      <c r="F749" s="58">
        <v>43000</v>
      </c>
      <c r="G749" s="61">
        <v>9.99</v>
      </c>
    </row>
    <row r="750" spans="1:7" s="5" customFormat="1">
      <c r="A750" s="58">
        <v>43082.549509803197</v>
      </c>
      <c r="B750" s="59" t="s">
        <v>44609</v>
      </c>
      <c r="C750" s="60" t="s">
        <v>1678</v>
      </c>
      <c r="D750" s="59" t="s">
        <v>1679</v>
      </c>
      <c r="E750" s="59" t="s">
        <v>98</v>
      </c>
      <c r="F750" s="58">
        <v>43069</v>
      </c>
      <c r="G750" s="61">
        <v>9.99</v>
      </c>
    </row>
    <row r="751" spans="1:7" s="5" customFormat="1">
      <c r="A751" s="58">
        <v>43073.671064467599</v>
      </c>
      <c r="B751" s="59" t="s">
        <v>44610</v>
      </c>
      <c r="C751" s="60" t="s">
        <v>44611</v>
      </c>
      <c r="D751" s="59" t="s">
        <v>608</v>
      </c>
      <c r="E751" s="59" t="s">
        <v>102</v>
      </c>
      <c r="F751" s="58">
        <v>43063</v>
      </c>
      <c r="G751" s="61">
        <v>9.98</v>
      </c>
    </row>
    <row r="752" spans="1:7" s="5" customFormat="1">
      <c r="A752" s="58">
        <v>43087.602377974501</v>
      </c>
      <c r="B752" s="59" t="s">
        <v>44612</v>
      </c>
      <c r="C752" s="60" t="s">
        <v>23145</v>
      </c>
      <c r="D752" s="59" t="s">
        <v>204</v>
      </c>
      <c r="E752" s="59" t="s">
        <v>104</v>
      </c>
      <c r="F752" s="58">
        <v>43084</v>
      </c>
      <c r="G752" s="61">
        <v>9.98</v>
      </c>
    </row>
    <row r="753" spans="1:7" s="5" customFormat="1">
      <c r="A753" s="58">
        <v>43080.522057951399</v>
      </c>
      <c r="B753" s="59" t="s">
        <v>44613</v>
      </c>
      <c r="C753" s="60" t="s">
        <v>8541</v>
      </c>
      <c r="D753" s="59" t="s">
        <v>8542</v>
      </c>
      <c r="E753" s="59" t="s">
        <v>100</v>
      </c>
      <c r="F753" s="58">
        <v>43069</v>
      </c>
      <c r="G753" s="61">
        <v>9.98</v>
      </c>
    </row>
    <row r="754" spans="1:7" s="5" customFormat="1">
      <c r="A754" s="58">
        <v>43081.455008333302</v>
      </c>
      <c r="B754" s="59" t="s">
        <v>44614</v>
      </c>
      <c r="C754" s="60" t="s">
        <v>31192</v>
      </c>
      <c r="D754" s="59" t="s">
        <v>31193</v>
      </c>
      <c r="E754" s="59" t="s">
        <v>98</v>
      </c>
      <c r="F754" s="58">
        <v>43004</v>
      </c>
      <c r="G754" s="61">
        <v>9.98</v>
      </c>
    </row>
    <row r="755" spans="1:7" s="5" customFormat="1">
      <c r="A755" s="58">
        <v>43098.5860854977</v>
      </c>
      <c r="B755" s="59" t="s">
        <v>44615</v>
      </c>
      <c r="C755" s="60" t="s">
        <v>38851</v>
      </c>
      <c r="D755" s="59" t="s">
        <v>44616</v>
      </c>
      <c r="E755" s="59" t="s">
        <v>91</v>
      </c>
      <c r="F755" s="58">
        <v>43098</v>
      </c>
      <c r="G755" s="61">
        <v>9.98</v>
      </c>
    </row>
    <row r="756" spans="1:7" s="5" customFormat="1">
      <c r="A756" s="58">
        <v>43097.317460682898</v>
      </c>
      <c r="B756" s="59" t="s">
        <v>44617</v>
      </c>
      <c r="C756" s="60" t="s">
        <v>37578</v>
      </c>
      <c r="D756" s="59" t="s">
        <v>2667</v>
      </c>
      <c r="E756" s="59" t="s">
        <v>90</v>
      </c>
      <c r="F756" s="58">
        <v>43102</v>
      </c>
      <c r="G756" s="61">
        <v>9.98</v>
      </c>
    </row>
    <row r="757" spans="1:7" s="5" customFormat="1">
      <c r="A757" s="58">
        <v>43082</v>
      </c>
      <c r="B757" s="59" t="s">
        <v>44618</v>
      </c>
      <c r="C757" s="60" t="s">
        <v>14391</v>
      </c>
      <c r="D757" s="59" t="s">
        <v>31364</v>
      </c>
      <c r="E757" s="59" t="s">
        <v>98</v>
      </c>
      <c r="F757" s="58">
        <v>43060</v>
      </c>
      <c r="G757" s="61">
        <v>9.98</v>
      </c>
    </row>
    <row r="758" spans="1:7" s="5" customFormat="1">
      <c r="A758" s="58">
        <v>43090.621822222201</v>
      </c>
      <c r="B758" s="59" t="s">
        <v>44619</v>
      </c>
      <c r="C758" s="60" t="s">
        <v>867</v>
      </c>
      <c r="D758" s="59" t="s">
        <v>13</v>
      </c>
      <c r="E758" s="59" t="s">
        <v>104</v>
      </c>
      <c r="F758" s="58">
        <v>43074</v>
      </c>
      <c r="G758" s="61">
        <v>9.9749999999999996</v>
      </c>
    </row>
    <row r="759" spans="1:7" s="5" customFormat="1">
      <c r="A759" s="58">
        <v>43074.462655439798</v>
      </c>
      <c r="B759" s="59" t="s">
        <v>44620</v>
      </c>
      <c r="C759" s="60" t="s">
        <v>2308</v>
      </c>
      <c r="D759" s="59" t="s">
        <v>2309</v>
      </c>
      <c r="E759" s="59" t="s">
        <v>96</v>
      </c>
      <c r="F759" s="58">
        <v>43047</v>
      </c>
      <c r="G759" s="61">
        <v>9.9749999999999996</v>
      </c>
    </row>
    <row r="760" spans="1:7" s="5" customFormat="1">
      <c r="A760" s="58">
        <v>43080.663153969901</v>
      </c>
      <c r="B760" s="59" t="s">
        <v>44621</v>
      </c>
      <c r="C760" s="60" t="s">
        <v>32976</v>
      </c>
      <c r="D760" s="59" t="s">
        <v>40208</v>
      </c>
      <c r="E760" s="59" t="s">
        <v>90</v>
      </c>
      <c r="F760" s="58">
        <v>43075</v>
      </c>
      <c r="G760" s="61">
        <v>9.9749999999999996</v>
      </c>
    </row>
    <row r="761" spans="1:7" s="5" customFormat="1">
      <c r="A761" s="58">
        <v>43089.5908152431</v>
      </c>
      <c r="B761" s="59" t="s">
        <v>44622</v>
      </c>
      <c r="C761" s="60" t="s">
        <v>23675</v>
      </c>
      <c r="D761" s="59" t="s">
        <v>23676</v>
      </c>
      <c r="E761" s="59" t="s">
        <v>90</v>
      </c>
      <c r="F761" s="58">
        <v>43102</v>
      </c>
      <c r="G761" s="61">
        <v>9.9749999999999996</v>
      </c>
    </row>
    <row r="762" spans="1:7" s="5" customFormat="1">
      <c r="A762" s="58">
        <v>43079.3538106829</v>
      </c>
      <c r="B762" s="59" t="s">
        <v>15482</v>
      </c>
      <c r="C762" s="60" t="s">
        <v>1279</v>
      </c>
      <c r="D762" s="59" t="s">
        <v>44623</v>
      </c>
      <c r="E762" s="59" t="s">
        <v>90</v>
      </c>
      <c r="F762" s="58">
        <v>43003</v>
      </c>
      <c r="G762" s="61">
        <v>9.9749999999999996</v>
      </c>
    </row>
    <row r="763" spans="1:7" s="5" customFormat="1">
      <c r="A763" s="58">
        <v>43090.609760150503</v>
      </c>
      <c r="B763" s="59" t="s">
        <v>44624</v>
      </c>
      <c r="C763" s="60" t="s">
        <v>13579</v>
      </c>
      <c r="D763" s="59" t="s">
        <v>20663</v>
      </c>
      <c r="E763" s="59" t="s">
        <v>90</v>
      </c>
      <c r="F763" s="58">
        <v>43070</v>
      </c>
      <c r="G763" s="61">
        <v>9.9749999999999996</v>
      </c>
    </row>
    <row r="764" spans="1:7" s="5" customFormat="1">
      <c r="A764" s="58">
        <v>43089.454688113401</v>
      </c>
      <c r="B764" s="59" t="s">
        <v>44625</v>
      </c>
      <c r="C764" s="60" t="s">
        <v>209</v>
      </c>
      <c r="D764" s="59" t="s">
        <v>60</v>
      </c>
      <c r="E764" s="59" t="s">
        <v>90</v>
      </c>
      <c r="F764" s="58">
        <v>43102</v>
      </c>
      <c r="G764" s="61">
        <v>9.9749999999999996</v>
      </c>
    </row>
    <row r="765" spans="1:7" s="5" customFormat="1">
      <c r="A765" s="58">
        <v>43079.499197071797</v>
      </c>
      <c r="B765" s="59" t="s">
        <v>44626</v>
      </c>
      <c r="C765" s="60" t="s">
        <v>779</v>
      </c>
      <c r="D765" s="59" t="s">
        <v>590</v>
      </c>
      <c r="E765" s="59" t="s">
        <v>102</v>
      </c>
      <c r="F765" s="58">
        <v>43078</v>
      </c>
      <c r="G765" s="61">
        <v>9.9749999999999996</v>
      </c>
    </row>
    <row r="766" spans="1:7" s="5" customFormat="1">
      <c r="A766" s="58">
        <v>43078.624215428201</v>
      </c>
      <c r="B766" s="59" t="s">
        <v>44627</v>
      </c>
      <c r="C766" s="60" t="s">
        <v>31553</v>
      </c>
      <c r="D766" s="59" t="s">
        <v>29125</v>
      </c>
      <c r="E766" s="59" t="s">
        <v>90</v>
      </c>
      <c r="F766" s="58">
        <v>43077</v>
      </c>
      <c r="G766" s="61">
        <v>9.9749999999999996</v>
      </c>
    </row>
    <row r="767" spans="1:7" s="5" customFormat="1">
      <c r="A767" s="58">
        <v>43084.897554432901</v>
      </c>
      <c r="B767" s="59" t="s">
        <v>44628</v>
      </c>
      <c r="C767" s="60" t="s">
        <v>812</v>
      </c>
      <c r="D767" s="59" t="s">
        <v>813</v>
      </c>
      <c r="E767" s="59" t="s">
        <v>90</v>
      </c>
      <c r="F767" s="58">
        <v>43050</v>
      </c>
      <c r="G767" s="61">
        <v>9.9749999999999996</v>
      </c>
    </row>
    <row r="768" spans="1:7" s="5" customFormat="1">
      <c r="A768" s="58">
        <v>43089.814796064798</v>
      </c>
      <c r="B768" s="59" t="s">
        <v>44629</v>
      </c>
      <c r="C768" s="60" t="s">
        <v>16355</v>
      </c>
      <c r="D768" s="59" t="s">
        <v>16356</v>
      </c>
      <c r="E768" s="59" t="s">
        <v>90</v>
      </c>
      <c r="F768" s="58">
        <v>43090</v>
      </c>
      <c r="G768" s="61">
        <v>9.9700000000000006</v>
      </c>
    </row>
    <row r="769" spans="1:7" s="5" customFormat="1">
      <c r="A769" s="58">
        <v>43097.425134340301</v>
      </c>
      <c r="B769" s="59" t="s">
        <v>44630</v>
      </c>
      <c r="C769" s="60" t="s">
        <v>7617</v>
      </c>
      <c r="D769" s="59" t="s">
        <v>7618</v>
      </c>
      <c r="E769" s="59" t="s">
        <v>99</v>
      </c>
      <c r="F769" s="58">
        <v>43102</v>
      </c>
      <c r="G769" s="61">
        <v>9.9700000000000006</v>
      </c>
    </row>
    <row r="770" spans="1:7" s="5" customFormat="1">
      <c r="A770" s="58">
        <v>43074.423825613398</v>
      </c>
      <c r="B770" s="59" t="s">
        <v>25148</v>
      </c>
      <c r="C770" s="60" t="s">
        <v>3637</v>
      </c>
      <c r="D770" s="59" t="s">
        <v>3638</v>
      </c>
      <c r="E770" s="59" t="s">
        <v>99</v>
      </c>
      <c r="F770" s="58">
        <v>43042</v>
      </c>
      <c r="G770" s="61">
        <v>9.9600000000000009</v>
      </c>
    </row>
    <row r="771" spans="1:7" s="5" customFormat="1">
      <c r="A771" s="58">
        <v>43083.638206631898</v>
      </c>
      <c r="B771" s="59" t="s">
        <v>44631</v>
      </c>
      <c r="C771" s="60" t="s">
        <v>14291</v>
      </c>
      <c r="D771" s="59" t="s">
        <v>27263</v>
      </c>
      <c r="E771" s="59" t="s">
        <v>100</v>
      </c>
      <c r="F771" s="58">
        <v>43082</v>
      </c>
      <c r="G771" s="61">
        <v>9.9499999999999993</v>
      </c>
    </row>
    <row r="772" spans="1:7" s="5" customFormat="1">
      <c r="A772" s="58">
        <v>43072.900748263899</v>
      </c>
      <c r="B772" s="59" t="s">
        <v>11110</v>
      </c>
      <c r="C772" s="60" t="s">
        <v>36534</v>
      </c>
      <c r="D772" s="59" t="s">
        <v>547</v>
      </c>
      <c r="E772" s="59" t="s">
        <v>98</v>
      </c>
      <c r="F772" s="58">
        <v>43070</v>
      </c>
      <c r="G772" s="61">
        <v>9.9499999999999993</v>
      </c>
    </row>
    <row r="773" spans="1:7" s="5" customFormat="1">
      <c r="A773" s="58">
        <v>43084.608880752297</v>
      </c>
      <c r="B773" s="59" t="s">
        <v>44632</v>
      </c>
      <c r="C773" s="60" t="s">
        <v>20706</v>
      </c>
      <c r="D773" s="59" t="s">
        <v>33730</v>
      </c>
      <c r="E773" s="59" t="s">
        <v>104</v>
      </c>
      <c r="F773" s="58">
        <v>42737</v>
      </c>
      <c r="G773" s="61">
        <v>9.9499999999999993</v>
      </c>
    </row>
    <row r="774" spans="1:7" s="5" customFormat="1">
      <c r="A774" s="58">
        <v>43083.453435034702</v>
      </c>
      <c r="B774" s="59" t="s">
        <v>44633</v>
      </c>
      <c r="C774" s="60" t="s">
        <v>7643</v>
      </c>
      <c r="D774" s="59" t="s">
        <v>5021</v>
      </c>
      <c r="E774" s="59" t="s">
        <v>90</v>
      </c>
      <c r="F774" s="58">
        <v>43082</v>
      </c>
      <c r="G774" s="61">
        <v>9.9499999999999993</v>
      </c>
    </row>
    <row r="775" spans="1:7" s="5" customFormat="1">
      <c r="A775" s="58">
        <v>43096.592311724497</v>
      </c>
      <c r="B775" s="59" t="s">
        <v>44634</v>
      </c>
      <c r="C775" s="60" t="s">
        <v>7095</v>
      </c>
      <c r="D775" s="59" t="s">
        <v>7096</v>
      </c>
      <c r="E775" s="59" t="s">
        <v>104</v>
      </c>
      <c r="F775" s="58">
        <v>42646</v>
      </c>
      <c r="G775" s="61">
        <v>9.9499999999999993</v>
      </c>
    </row>
    <row r="776" spans="1:7" s="5" customFormat="1">
      <c r="A776" s="58">
        <v>43091.538073298601</v>
      </c>
      <c r="B776" s="59" t="s">
        <v>22138</v>
      </c>
      <c r="C776" s="60" t="s">
        <v>11995</v>
      </c>
      <c r="D776" s="59" t="s">
        <v>11996</v>
      </c>
      <c r="E776" s="59" t="s">
        <v>92</v>
      </c>
      <c r="F776" s="58">
        <v>43091</v>
      </c>
      <c r="G776" s="61">
        <v>9.9450000000000003</v>
      </c>
    </row>
    <row r="777" spans="1:7" s="5" customFormat="1">
      <c r="A777" s="58">
        <v>43081.474027083299</v>
      </c>
      <c r="B777" s="59" t="s">
        <v>44635</v>
      </c>
      <c r="C777" s="60" t="s">
        <v>1248</v>
      </c>
      <c r="D777" s="59" t="s">
        <v>1249</v>
      </c>
      <c r="E777" s="59" t="s">
        <v>99</v>
      </c>
      <c r="F777" s="58">
        <v>43082</v>
      </c>
      <c r="G777" s="61">
        <v>9.9450000000000003</v>
      </c>
    </row>
    <row r="778" spans="1:7" s="5" customFormat="1">
      <c r="A778" s="58">
        <v>43084.6361287037</v>
      </c>
      <c r="B778" s="59" t="s">
        <v>44636</v>
      </c>
      <c r="C778" s="60" t="s">
        <v>3879</v>
      </c>
      <c r="D778" s="59" t="s">
        <v>3880</v>
      </c>
      <c r="E778" s="59" t="s">
        <v>102</v>
      </c>
      <c r="F778" s="58">
        <v>42923</v>
      </c>
      <c r="G778" s="61">
        <v>9.94</v>
      </c>
    </row>
    <row r="779" spans="1:7" s="5" customFormat="1">
      <c r="A779" s="58">
        <v>43081.352587499998</v>
      </c>
      <c r="B779" s="59" t="s">
        <v>44637</v>
      </c>
      <c r="C779" s="60" t="s">
        <v>19047</v>
      </c>
      <c r="D779" s="59" t="s">
        <v>31615</v>
      </c>
      <c r="E779" s="59" t="s">
        <v>92</v>
      </c>
      <c r="F779" s="58">
        <v>43045</v>
      </c>
      <c r="G779" s="61">
        <v>9.93</v>
      </c>
    </row>
    <row r="780" spans="1:7" s="5" customFormat="1">
      <c r="A780" s="58">
        <v>43076.508310150501</v>
      </c>
      <c r="B780" s="59" t="s">
        <v>44638</v>
      </c>
      <c r="C780" s="60" t="s">
        <v>368</v>
      </c>
      <c r="D780" s="59" t="s">
        <v>1568</v>
      </c>
      <c r="E780" s="59" t="s">
        <v>97</v>
      </c>
      <c r="F780" s="58">
        <v>43034</v>
      </c>
      <c r="G780" s="61">
        <v>9.92</v>
      </c>
    </row>
    <row r="781" spans="1:7" s="5" customFormat="1">
      <c r="A781" s="58">
        <v>43087.837343171297</v>
      </c>
      <c r="B781" s="59" t="s">
        <v>44639</v>
      </c>
      <c r="C781" s="60" t="s">
        <v>33758</v>
      </c>
      <c r="D781" s="59" t="s">
        <v>33759</v>
      </c>
      <c r="E781" s="59" t="s">
        <v>98</v>
      </c>
      <c r="F781" s="58">
        <v>43087</v>
      </c>
      <c r="G781" s="61">
        <v>9.92</v>
      </c>
    </row>
    <row r="782" spans="1:7" s="5" customFormat="1">
      <c r="A782" s="58">
        <v>43077.371581863401</v>
      </c>
      <c r="B782" s="59" t="s">
        <v>44640</v>
      </c>
      <c r="C782" s="60" t="s">
        <v>1449</v>
      </c>
      <c r="D782" s="59" t="s">
        <v>1591</v>
      </c>
      <c r="E782" s="59" t="s">
        <v>95</v>
      </c>
      <c r="F782" s="58">
        <v>43091</v>
      </c>
      <c r="G782" s="61">
        <v>9.92</v>
      </c>
    </row>
    <row r="783" spans="1:7" s="5" customFormat="1">
      <c r="A783" s="58">
        <v>43076.719160879598</v>
      </c>
      <c r="B783" s="59" t="s">
        <v>44641</v>
      </c>
      <c r="C783" s="60" t="s">
        <v>15917</v>
      </c>
      <c r="D783" s="59" t="s">
        <v>15918</v>
      </c>
      <c r="E783" s="59" t="s">
        <v>99</v>
      </c>
      <c r="F783" s="58">
        <v>43032</v>
      </c>
      <c r="G783" s="61">
        <v>9.92</v>
      </c>
    </row>
    <row r="784" spans="1:7" s="5" customFormat="1">
      <c r="A784" s="58">
        <v>43083.600277777798</v>
      </c>
      <c r="B784" s="59" t="s">
        <v>44642</v>
      </c>
      <c r="C784" s="60" t="s">
        <v>5283</v>
      </c>
      <c r="D784" s="59" t="s">
        <v>5284</v>
      </c>
      <c r="E784" s="59" t="s">
        <v>90</v>
      </c>
      <c r="F784" s="58">
        <v>43083</v>
      </c>
      <c r="G784" s="61">
        <v>9.92</v>
      </c>
    </row>
    <row r="785" spans="1:7" s="5" customFormat="1">
      <c r="A785" s="58">
        <v>43097.600207025498</v>
      </c>
      <c r="B785" s="59" t="s">
        <v>44643</v>
      </c>
      <c r="C785" s="60" t="s">
        <v>35981</v>
      </c>
      <c r="D785" s="59" t="s">
        <v>35982</v>
      </c>
      <c r="E785" s="59" t="s">
        <v>90</v>
      </c>
      <c r="F785" s="58">
        <v>43098</v>
      </c>
      <c r="G785" s="61">
        <v>9.92</v>
      </c>
    </row>
    <row r="786" spans="1:7" s="5" customFormat="1">
      <c r="A786" s="58">
        <v>43083.949931979201</v>
      </c>
      <c r="B786" s="59" t="s">
        <v>44644</v>
      </c>
      <c r="C786" s="60" t="s">
        <v>3660</v>
      </c>
      <c r="D786" s="59" t="s">
        <v>3661</v>
      </c>
      <c r="E786" s="59" t="s">
        <v>99</v>
      </c>
      <c r="F786" s="58">
        <v>43083</v>
      </c>
      <c r="G786" s="61">
        <v>9.92</v>
      </c>
    </row>
    <row r="787" spans="1:7" s="5" customFormat="1">
      <c r="A787" s="58">
        <v>43070.0167302431</v>
      </c>
      <c r="B787" s="59" t="s">
        <v>44645</v>
      </c>
      <c r="C787" s="60" t="s">
        <v>346</v>
      </c>
      <c r="D787" s="59" t="s">
        <v>362</v>
      </c>
      <c r="E787" s="59" t="s">
        <v>90</v>
      </c>
      <c r="F787" s="58">
        <v>43056</v>
      </c>
      <c r="G787" s="61">
        <v>9.92</v>
      </c>
    </row>
    <row r="788" spans="1:7" s="5" customFormat="1">
      <c r="A788" s="58">
        <v>43084.283769062502</v>
      </c>
      <c r="B788" s="59" t="s">
        <v>44646</v>
      </c>
      <c r="C788" s="60" t="s">
        <v>1386</v>
      </c>
      <c r="D788" s="59" t="s">
        <v>1531</v>
      </c>
      <c r="E788" s="59" t="s">
        <v>99</v>
      </c>
      <c r="F788" s="58">
        <v>43077</v>
      </c>
      <c r="G788" s="61">
        <v>9.92</v>
      </c>
    </row>
    <row r="789" spans="1:7" s="5" customFormat="1">
      <c r="A789" s="58">
        <v>43070.567659027802</v>
      </c>
      <c r="B789" s="59" t="s">
        <v>44647</v>
      </c>
      <c r="C789" s="60" t="s">
        <v>13082</v>
      </c>
      <c r="D789" s="59" t="s">
        <v>1807</v>
      </c>
      <c r="E789" s="59" t="s">
        <v>98</v>
      </c>
      <c r="F789" s="58">
        <v>43068</v>
      </c>
      <c r="G789" s="61">
        <v>9.92</v>
      </c>
    </row>
    <row r="790" spans="1:7" s="5" customFormat="1">
      <c r="A790" s="58">
        <v>43073.583192627302</v>
      </c>
      <c r="B790" s="59" t="s">
        <v>44648</v>
      </c>
      <c r="C790" s="60" t="s">
        <v>6110</v>
      </c>
      <c r="D790" s="59" t="s">
        <v>6111</v>
      </c>
      <c r="E790" s="59" t="s">
        <v>102</v>
      </c>
      <c r="F790" s="58">
        <v>43069</v>
      </c>
      <c r="G790" s="61">
        <v>9.92</v>
      </c>
    </row>
    <row r="791" spans="1:7" s="5" customFormat="1">
      <c r="A791" s="58">
        <v>43077.4761782407</v>
      </c>
      <c r="B791" s="59" t="s">
        <v>44649</v>
      </c>
      <c r="C791" s="60" t="s">
        <v>4117</v>
      </c>
      <c r="D791" s="59" t="s">
        <v>10</v>
      </c>
      <c r="E791" s="59" t="s">
        <v>10</v>
      </c>
      <c r="F791" s="58">
        <v>43077</v>
      </c>
      <c r="G791" s="61">
        <v>9.92</v>
      </c>
    </row>
    <row r="792" spans="1:7" s="5" customFormat="1">
      <c r="A792" s="58">
        <v>43087.477593287003</v>
      </c>
      <c r="B792" s="59" t="s">
        <v>44650</v>
      </c>
      <c r="C792" s="60" t="s">
        <v>7006</v>
      </c>
      <c r="D792" s="59" t="s">
        <v>7007</v>
      </c>
      <c r="E792" s="59" t="s">
        <v>96</v>
      </c>
      <c r="F792" s="58">
        <v>43068</v>
      </c>
      <c r="G792" s="61">
        <v>9.92</v>
      </c>
    </row>
    <row r="793" spans="1:7" s="5" customFormat="1">
      <c r="A793" s="58">
        <v>43075.798824340302</v>
      </c>
      <c r="B793" s="59" t="s">
        <v>44651</v>
      </c>
      <c r="C793" s="60" t="s">
        <v>39575</v>
      </c>
      <c r="D793" s="59" t="s">
        <v>849</v>
      </c>
      <c r="E793" s="59" t="s">
        <v>98</v>
      </c>
      <c r="F793" s="58">
        <v>43075</v>
      </c>
      <c r="G793" s="61">
        <v>9.92</v>
      </c>
    </row>
    <row r="794" spans="1:7" s="5" customFormat="1">
      <c r="A794" s="58">
        <v>43078.502299108797</v>
      </c>
      <c r="B794" s="59" t="s">
        <v>44652</v>
      </c>
      <c r="C794" s="60" t="s">
        <v>6045</v>
      </c>
      <c r="D794" s="59" t="s">
        <v>287</v>
      </c>
      <c r="E794" s="59" t="s">
        <v>97</v>
      </c>
      <c r="F794" s="58">
        <v>43082</v>
      </c>
      <c r="G794" s="61">
        <v>9.92</v>
      </c>
    </row>
    <row r="795" spans="1:7" s="5" customFormat="1">
      <c r="A795" s="58">
        <v>43083.878740046297</v>
      </c>
      <c r="B795" s="59" t="s">
        <v>44653</v>
      </c>
      <c r="C795" s="60" t="s">
        <v>224</v>
      </c>
      <c r="D795" s="59" t="s">
        <v>44654</v>
      </c>
      <c r="E795" s="59" t="s">
        <v>97</v>
      </c>
      <c r="F795" s="58">
        <v>43062</v>
      </c>
      <c r="G795" s="61">
        <v>9.92</v>
      </c>
    </row>
    <row r="796" spans="1:7" s="5" customFormat="1">
      <c r="A796" s="58">
        <v>43089.652060104199</v>
      </c>
      <c r="B796" s="59" t="s">
        <v>44655</v>
      </c>
      <c r="C796" s="60" t="s">
        <v>1626</v>
      </c>
      <c r="D796" s="59" t="s">
        <v>1627</v>
      </c>
      <c r="E796" s="59" t="s">
        <v>90</v>
      </c>
      <c r="F796" s="58">
        <v>43061</v>
      </c>
      <c r="G796" s="61">
        <v>9.92</v>
      </c>
    </row>
    <row r="797" spans="1:7" s="5" customFormat="1">
      <c r="A797" s="58">
        <v>43074.477830555603</v>
      </c>
      <c r="B797" s="59" t="s">
        <v>44656</v>
      </c>
      <c r="C797" s="60" t="s">
        <v>6976</v>
      </c>
      <c r="D797" s="59" t="s">
        <v>6977</v>
      </c>
      <c r="E797" s="59" t="s">
        <v>104</v>
      </c>
      <c r="F797" s="58">
        <v>43069</v>
      </c>
      <c r="G797" s="61">
        <v>9.92</v>
      </c>
    </row>
    <row r="798" spans="1:7" s="5" customFormat="1">
      <c r="A798" s="58">
        <v>43090.369652627298</v>
      </c>
      <c r="B798" s="59" t="s">
        <v>44657</v>
      </c>
      <c r="C798" s="60" t="s">
        <v>19131</v>
      </c>
      <c r="D798" s="59" t="s">
        <v>19132</v>
      </c>
      <c r="E798" s="59" t="s">
        <v>102</v>
      </c>
      <c r="F798" s="58">
        <v>43088</v>
      </c>
      <c r="G798" s="61">
        <v>9.92</v>
      </c>
    </row>
    <row r="799" spans="1:7" s="5" customFormat="1">
      <c r="A799" s="58">
        <v>43089.607982870402</v>
      </c>
      <c r="B799" s="59" t="s">
        <v>44658</v>
      </c>
      <c r="C799" s="60" t="s">
        <v>17766</v>
      </c>
      <c r="D799" s="59" t="s">
        <v>17767</v>
      </c>
      <c r="E799" s="59" t="s">
        <v>99</v>
      </c>
      <c r="F799" s="58">
        <v>43045</v>
      </c>
      <c r="G799" s="61">
        <v>9.91</v>
      </c>
    </row>
    <row r="800" spans="1:7" s="5" customFormat="1">
      <c r="A800" s="58">
        <v>43090</v>
      </c>
      <c r="B800" s="59" t="s">
        <v>44659</v>
      </c>
      <c r="C800" s="60" t="s">
        <v>23651</v>
      </c>
      <c r="D800" s="59" t="s">
        <v>23652</v>
      </c>
      <c r="E800" s="59" t="s">
        <v>98</v>
      </c>
      <c r="F800" s="58">
        <v>43084</v>
      </c>
      <c r="G800" s="61">
        <v>9.9</v>
      </c>
    </row>
    <row r="801" spans="1:7" s="5" customFormat="1">
      <c r="A801" s="58">
        <v>43083.727908796303</v>
      </c>
      <c r="B801" s="59" t="s">
        <v>10165</v>
      </c>
      <c r="C801" s="60" t="s">
        <v>3086</v>
      </c>
      <c r="D801" s="59" t="s">
        <v>3087</v>
      </c>
      <c r="E801" s="59" t="s">
        <v>90</v>
      </c>
      <c r="F801" s="58">
        <v>43083</v>
      </c>
      <c r="G801" s="61">
        <v>9.9</v>
      </c>
    </row>
    <row r="802" spans="1:7" s="5" customFormat="1">
      <c r="A802" s="58">
        <v>43100.4978134259</v>
      </c>
      <c r="B802" s="59" t="s">
        <v>44660</v>
      </c>
      <c r="C802" s="60" t="s">
        <v>1054</v>
      </c>
      <c r="D802" s="59" t="s">
        <v>1055</v>
      </c>
      <c r="E802" s="59" t="s">
        <v>99</v>
      </c>
      <c r="F802" s="58">
        <v>43102</v>
      </c>
      <c r="G802" s="61">
        <v>9.9</v>
      </c>
    </row>
    <row r="803" spans="1:7" s="5" customFormat="1">
      <c r="A803" s="58">
        <v>43083.6510305556</v>
      </c>
      <c r="B803" s="59" t="s">
        <v>44661</v>
      </c>
      <c r="C803" s="60" t="s">
        <v>23604</v>
      </c>
      <c r="D803" s="59" t="s">
        <v>23605</v>
      </c>
      <c r="E803" s="59" t="s">
        <v>104</v>
      </c>
      <c r="F803" s="58">
        <v>43083</v>
      </c>
      <c r="G803" s="61">
        <v>9.9</v>
      </c>
    </row>
    <row r="804" spans="1:7" s="5" customFormat="1">
      <c r="A804" s="58">
        <v>43087.6293898148</v>
      </c>
      <c r="B804" s="59" t="s">
        <v>44662</v>
      </c>
      <c r="C804" s="60" t="s">
        <v>44663</v>
      </c>
      <c r="D804" s="59" t="s">
        <v>44664</v>
      </c>
      <c r="E804" s="59" t="s">
        <v>91</v>
      </c>
      <c r="F804" s="58">
        <v>43042</v>
      </c>
      <c r="G804" s="61">
        <v>9.9</v>
      </c>
    </row>
    <row r="805" spans="1:7" s="5" customFormat="1">
      <c r="A805" s="58">
        <v>43097.332316238397</v>
      </c>
      <c r="B805" s="59" t="s">
        <v>44665</v>
      </c>
      <c r="C805" s="60" t="s">
        <v>596</v>
      </c>
      <c r="D805" s="59" t="s">
        <v>597</v>
      </c>
      <c r="E805" s="59" t="s">
        <v>99</v>
      </c>
      <c r="F805" s="58">
        <v>43101</v>
      </c>
      <c r="G805" s="61">
        <v>9.9</v>
      </c>
    </row>
    <row r="806" spans="1:7" s="5" customFormat="1">
      <c r="A806" s="58">
        <v>43080.469055289403</v>
      </c>
      <c r="B806" s="59" t="s">
        <v>44666</v>
      </c>
      <c r="C806" s="60" t="s">
        <v>187</v>
      </c>
      <c r="D806" s="59" t="s">
        <v>49</v>
      </c>
      <c r="E806" s="59" t="s">
        <v>90</v>
      </c>
      <c r="F806" s="58">
        <v>43075</v>
      </c>
      <c r="G806" s="61">
        <v>9.9</v>
      </c>
    </row>
    <row r="807" spans="1:7" s="5" customFormat="1">
      <c r="A807" s="58">
        <v>43096.453989236099</v>
      </c>
      <c r="B807" s="59" t="s">
        <v>44667</v>
      </c>
      <c r="C807" s="60" t="s">
        <v>44262</v>
      </c>
      <c r="D807" s="59" t="s">
        <v>13971</v>
      </c>
      <c r="E807" s="59" t="s">
        <v>90</v>
      </c>
      <c r="F807" s="58">
        <v>43089</v>
      </c>
      <c r="G807" s="61">
        <v>9.9</v>
      </c>
    </row>
    <row r="808" spans="1:7" s="5" customFormat="1">
      <c r="A808" s="58">
        <v>43097.761483912</v>
      </c>
      <c r="B808" s="59" t="s">
        <v>44668</v>
      </c>
      <c r="C808" s="60" t="s">
        <v>4023</v>
      </c>
      <c r="D808" s="59" t="s">
        <v>730</v>
      </c>
      <c r="E808" s="59" t="s">
        <v>90</v>
      </c>
      <c r="F808" s="58">
        <v>43052</v>
      </c>
      <c r="G808" s="61">
        <v>9.9</v>
      </c>
    </row>
    <row r="809" spans="1:7" s="5" customFormat="1">
      <c r="A809" s="58">
        <v>43087.867215544</v>
      </c>
      <c r="B809" s="59" t="s">
        <v>44669</v>
      </c>
      <c r="C809" s="60" t="s">
        <v>8644</v>
      </c>
      <c r="D809" s="59" t="s">
        <v>8645</v>
      </c>
      <c r="E809" s="59" t="s">
        <v>97</v>
      </c>
      <c r="F809" s="58">
        <v>43077</v>
      </c>
      <c r="G809" s="61">
        <v>9.9</v>
      </c>
    </row>
    <row r="810" spans="1:7" s="5" customFormat="1">
      <c r="A810" s="58">
        <v>43082.382933761597</v>
      </c>
      <c r="B810" s="59" t="s">
        <v>44670</v>
      </c>
      <c r="C810" s="60" t="s">
        <v>18034</v>
      </c>
      <c r="D810" s="59" t="s">
        <v>18035</v>
      </c>
      <c r="E810" s="59" t="s">
        <v>99</v>
      </c>
      <c r="F810" s="58">
        <v>43080</v>
      </c>
      <c r="G810" s="61">
        <v>9.9</v>
      </c>
    </row>
    <row r="811" spans="1:7" s="5" customFormat="1">
      <c r="A811" s="58">
        <v>43092.509585034699</v>
      </c>
      <c r="B811" s="59" t="s">
        <v>44671</v>
      </c>
      <c r="C811" s="60" t="s">
        <v>507</v>
      </c>
      <c r="D811" s="59" t="s">
        <v>1462</v>
      </c>
      <c r="E811" s="59" t="s">
        <v>100</v>
      </c>
      <c r="F811" s="58">
        <v>43102</v>
      </c>
      <c r="G811" s="61">
        <v>9.9</v>
      </c>
    </row>
    <row r="812" spans="1:7" s="5" customFormat="1">
      <c r="A812" s="58">
        <v>43076.586806909698</v>
      </c>
      <c r="B812" s="59" t="s">
        <v>8138</v>
      </c>
      <c r="C812" s="60" t="s">
        <v>9681</v>
      </c>
      <c r="D812" s="59" t="s">
        <v>9682</v>
      </c>
      <c r="E812" s="59" t="s">
        <v>4</v>
      </c>
      <c r="F812" s="58">
        <v>43076</v>
      </c>
      <c r="G812" s="61">
        <v>9.9</v>
      </c>
    </row>
    <row r="813" spans="1:7" s="5" customFormat="1">
      <c r="A813" s="58">
        <v>43083.4285123843</v>
      </c>
      <c r="B813" s="59" t="s">
        <v>44672</v>
      </c>
      <c r="C813" s="60" t="s">
        <v>16350</v>
      </c>
      <c r="D813" s="59" t="s">
        <v>16351</v>
      </c>
      <c r="E813" s="59" t="s">
        <v>96</v>
      </c>
      <c r="F813" s="58">
        <v>43083</v>
      </c>
      <c r="G813" s="61">
        <v>9.9</v>
      </c>
    </row>
    <row r="814" spans="1:7" s="5" customFormat="1">
      <c r="A814" s="58">
        <v>43076.406757372701</v>
      </c>
      <c r="B814" s="59" t="s">
        <v>44673</v>
      </c>
      <c r="C814" s="60" t="s">
        <v>1371</v>
      </c>
      <c r="D814" s="59" t="s">
        <v>1520</v>
      </c>
      <c r="E814" s="59" t="s">
        <v>90</v>
      </c>
      <c r="F814" s="58">
        <v>43061</v>
      </c>
      <c r="G814" s="61">
        <v>9.9</v>
      </c>
    </row>
    <row r="815" spans="1:7" s="5" customFormat="1">
      <c r="A815" s="58">
        <v>43088.669800000003</v>
      </c>
      <c r="B815" s="59" t="s">
        <v>44674</v>
      </c>
      <c r="C815" s="60" t="s">
        <v>4460</v>
      </c>
      <c r="D815" s="59" t="s">
        <v>4461</v>
      </c>
      <c r="E815" s="59" t="s">
        <v>90</v>
      </c>
      <c r="F815" s="58">
        <v>43067</v>
      </c>
      <c r="G815" s="61">
        <v>9.9</v>
      </c>
    </row>
    <row r="816" spans="1:7" s="5" customFormat="1">
      <c r="A816" s="58">
        <v>43078.402183368104</v>
      </c>
      <c r="B816" s="59" t="s">
        <v>44675</v>
      </c>
      <c r="C816" s="60" t="s">
        <v>461</v>
      </c>
      <c r="D816" s="59" t="s">
        <v>748</v>
      </c>
      <c r="E816" s="59" t="s">
        <v>90</v>
      </c>
      <c r="F816" s="58">
        <v>42886</v>
      </c>
      <c r="G816" s="61">
        <v>9.9</v>
      </c>
    </row>
    <row r="817" spans="1:7" s="5" customFormat="1">
      <c r="A817" s="58">
        <v>43091.651816585603</v>
      </c>
      <c r="B817" s="59" t="s">
        <v>41158</v>
      </c>
      <c r="C817" s="60" t="s">
        <v>1837</v>
      </c>
      <c r="D817" s="59" t="s">
        <v>1838</v>
      </c>
      <c r="E817" s="59" t="s">
        <v>90</v>
      </c>
      <c r="F817" s="58">
        <v>43070</v>
      </c>
      <c r="G817" s="61">
        <v>9.9</v>
      </c>
    </row>
    <row r="818" spans="1:7" s="5" customFormat="1">
      <c r="A818" s="58">
        <v>43089.746405289297</v>
      </c>
      <c r="B818" s="59" t="s">
        <v>44676</v>
      </c>
      <c r="C818" s="60" t="s">
        <v>1137</v>
      </c>
      <c r="D818" s="59" t="s">
        <v>1138</v>
      </c>
      <c r="E818" s="59" t="s">
        <v>90</v>
      </c>
      <c r="F818" s="58">
        <v>43067</v>
      </c>
      <c r="G818" s="61">
        <v>9.9</v>
      </c>
    </row>
    <row r="819" spans="1:7" s="5" customFormat="1">
      <c r="A819" s="58">
        <v>43071.428931516202</v>
      </c>
      <c r="B819" s="59" t="s">
        <v>44677</v>
      </c>
      <c r="C819" s="60" t="s">
        <v>4789</v>
      </c>
      <c r="D819" s="59" t="s">
        <v>814</v>
      </c>
      <c r="E819" s="59" t="s">
        <v>102</v>
      </c>
      <c r="F819" s="58">
        <v>43069</v>
      </c>
      <c r="G819" s="61">
        <v>9.9</v>
      </c>
    </row>
    <row r="820" spans="1:7" s="5" customFormat="1">
      <c r="A820" s="58">
        <v>43088.594877974501</v>
      </c>
      <c r="B820" s="59" t="s">
        <v>44678</v>
      </c>
      <c r="C820" s="60" t="s">
        <v>529</v>
      </c>
      <c r="D820" s="59" t="s">
        <v>530</v>
      </c>
      <c r="E820" s="59" t="s">
        <v>104</v>
      </c>
      <c r="F820" s="58">
        <v>43061</v>
      </c>
      <c r="G820" s="61">
        <v>9.9</v>
      </c>
    </row>
    <row r="821" spans="1:7" s="5" customFormat="1">
      <c r="A821" s="58">
        <v>43073.711309953702</v>
      </c>
      <c r="B821" s="59" t="s">
        <v>44679</v>
      </c>
      <c r="C821" s="60" t="s">
        <v>996</v>
      </c>
      <c r="D821" s="59" t="s">
        <v>997</v>
      </c>
      <c r="E821" s="59" t="s">
        <v>90</v>
      </c>
      <c r="F821" s="58">
        <v>43067</v>
      </c>
      <c r="G821" s="61">
        <v>9.9</v>
      </c>
    </row>
    <row r="822" spans="1:7" s="5" customFormat="1">
      <c r="A822" s="58">
        <v>43070.718974456002</v>
      </c>
      <c r="B822" s="59" t="s">
        <v>44680</v>
      </c>
      <c r="C822" s="60" t="s">
        <v>1758</v>
      </c>
      <c r="D822" s="59" t="s">
        <v>1759</v>
      </c>
      <c r="E822" s="59" t="s">
        <v>90</v>
      </c>
      <c r="F822" s="58">
        <v>43068</v>
      </c>
      <c r="G822" s="61">
        <v>9.9</v>
      </c>
    </row>
    <row r="823" spans="1:7" s="5" customFormat="1">
      <c r="A823" s="58">
        <v>43089.479401736098</v>
      </c>
      <c r="B823" s="59" t="s">
        <v>44681</v>
      </c>
      <c r="C823" s="60" t="s">
        <v>37641</v>
      </c>
      <c r="D823" s="59" t="s">
        <v>44682</v>
      </c>
      <c r="E823" s="59" t="s">
        <v>104</v>
      </c>
      <c r="F823" s="58">
        <v>43102</v>
      </c>
      <c r="G823" s="61">
        <v>9.9</v>
      </c>
    </row>
    <row r="824" spans="1:7" s="5" customFormat="1">
      <c r="A824" s="58">
        <v>43081.639867094898</v>
      </c>
      <c r="B824" s="59" t="s">
        <v>44683</v>
      </c>
      <c r="C824" s="60" t="s">
        <v>7103</v>
      </c>
      <c r="D824" s="59" t="s">
        <v>7104</v>
      </c>
      <c r="E824" s="59" t="s">
        <v>99</v>
      </c>
      <c r="F824" s="58">
        <v>43083</v>
      </c>
      <c r="G824" s="61">
        <v>9.9</v>
      </c>
    </row>
    <row r="825" spans="1:7" s="5" customFormat="1">
      <c r="A825" s="58">
        <v>43081.411109340297</v>
      </c>
      <c r="B825" s="59" t="s">
        <v>44684</v>
      </c>
      <c r="C825" s="60" t="s">
        <v>1215</v>
      </c>
      <c r="D825" s="59" t="s">
        <v>1216</v>
      </c>
      <c r="E825" s="59" t="s">
        <v>95</v>
      </c>
      <c r="F825" s="58">
        <v>43048</v>
      </c>
      <c r="G825" s="61">
        <v>9.9</v>
      </c>
    </row>
    <row r="826" spans="1:7" s="5" customFormat="1">
      <c r="A826" s="58">
        <v>43082</v>
      </c>
      <c r="B826" s="59" t="s">
        <v>44685</v>
      </c>
      <c r="C826" s="60" t="s">
        <v>1787</v>
      </c>
      <c r="D826" s="59" t="s">
        <v>1788</v>
      </c>
      <c r="E826" s="59" t="s">
        <v>90</v>
      </c>
      <c r="F826" s="58">
        <v>42982</v>
      </c>
      <c r="G826" s="61">
        <v>9.9</v>
      </c>
    </row>
    <row r="827" spans="1:7" s="5" customFormat="1">
      <c r="A827" s="58">
        <v>43085.624568136598</v>
      </c>
      <c r="B827" s="59" t="s">
        <v>44686</v>
      </c>
      <c r="C827" s="60" t="s">
        <v>756</v>
      </c>
      <c r="D827" s="59" t="s">
        <v>49</v>
      </c>
      <c r="E827" s="59" t="s">
        <v>104</v>
      </c>
      <c r="F827" s="58">
        <v>43076</v>
      </c>
      <c r="G827" s="61">
        <v>9.9</v>
      </c>
    </row>
    <row r="828" spans="1:7" s="5" customFormat="1">
      <c r="A828" s="58">
        <v>43097.783263576399</v>
      </c>
      <c r="B828" s="59" t="s">
        <v>44687</v>
      </c>
      <c r="C828" s="60" t="s">
        <v>4142</v>
      </c>
      <c r="D828" s="59" t="s">
        <v>4143</v>
      </c>
      <c r="E828" s="59" t="s">
        <v>90</v>
      </c>
      <c r="F828" s="58">
        <v>43076</v>
      </c>
      <c r="G828" s="61">
        <v>9.9</v>
      </c>
    </row>
    <row r="829" spans="1:7" s="5" customFormat="1">
      <c r="A829" s="58">
        <v>43081.413770289299</v>
      </c>
      <c r="B829" s="59" t="s">
        <v>19480</v>
      </c>
      <c r="C829" s="60" t="s">
        <v>222</v>
      </c>
      <c r="D829" s="59" t="s">
        <v>223</v>
      </c>
      <c r="E829" s="59" t="s">
        <v>98</v>
      </c>
      <c r="F829" s="58">
        <v>43079</v>
      </c>
      <c r="G829" s="61">
        <v>9.9</v>
      </c>
    </row>
    <row r="830" spans="1:7" s="5" customFormat="1">
      <c r="A830" s="58">
        <v>43076.926690393499</v>
      </c>
      <c r="B830" s="59" t="s">
        <v>44688</v>
      </c>
      <c r="C830" s="60" t="s">
        <v>44689</v>
      </c>
      <c r="D830" s="59" t="s">
        <v>44690</v>
      </c>
      <c r="E830" s="59" t="s">
        <v>100</v>
      </c>
      <c r="F830" s="58">
        <v>43070</v>
      </c>
      <c r="G830" s="61">
        <v>9.9</v>
      </c>
    </row>
    <row r="831" spans="1:7" s="5" customFormat="1">
      <c r="A831" s="58">
        <v>43088.465182986103</v>
      </c>
      <c r="B831" s="59" t="s">
        <v>44691</v>
      </c>
      <c r="C831" s="60" t="s">
        <v>14838</v>
      </c>
      <c r="D831" s="59" t="s">
        <v>14839</v>
      </c>
      <c r="E831" s="59" t="s">
        <v>90</v>
      </c>
      <c r="F831" s="58">
        <v>43088</v>
      </c>
      <c r="G831" s="61">
        <v>9.9</v>
      </c>
    </row>
    <row r="832" spans="1:7" s="5" customFormat="1">
      <c r="A832" s="58">
        <v>43076.685528356502</v>
      </c>
      <c r="B832" s="59" t="s">
        <v>44692</v>
      </c>
      <c r="C832" s="60" t="s">
        <v>302</v>
      </c>
      <c r="D832" s="59" t="s">
        <v>303</v>
      </c>
      <c r="E832" s="59" t="s">
        <v>96</v>
      </c>
      <c r="F832" s="58">
        <v>43074</v>
      </c>
      <c r="G832" s="61">
        <v>9.9</v>
      </c>
    </row>
    <row r="833" spans="1:7" s="5" customFormat="1">
      <c r="A833" s="58">
        <v>43080.390101006902</v>
      </c>
      <c r="B833" s="59" t="s">
        <v>44693</v>
      </c>
      <c r="C833" s="60" t="s">
        <v>44694</v>
      </c>
      <c r="D833" s="59" t="s">
        <v>44695</v>
      </c>
      <c r="E833" s="59" t="s">
        <v>90</v>
      </c>
      <c r="F833" s="58">
        <v>43069</v>
      </c>
      <c r="G833" s="61">
        <v>9.9</v>
      </c>
    </row>
    <row r="834" spans="1:7" s="5" customFormat="1">
      <c r="A834" s="58">
        <v>43100.5363462963</v>
      </c>
      <c r="B834" s="59" t="s">
        <v>44696</v>
      </c>
      <c r="C834" s="60" t="s">
        <v>44697</v>
      </c>
      <c r="D834" s="59" t="s">
        <v>44698</v>
      </c>
      <c r="E834" s="59" t="s">
        <v>90</v>
      </c>
      <c r="F834" s="58">
        <v>43082</v>
      </c>
      <c r="G834" s="61">
        <v>9.9</v>
      </c>
    </row>
    <row r="835" spans="1:7" s="5" customFormat="1">
      <c r="A835" s="58">
        <v>43086.688017476903</v>
      </c>
      <c r="B835" s="59" t="s">
        <v>44699</v>
      </c>
      <c r="C835" s="60" t="s">
        <v>187</v>
      </c>
      <c r="D835" s="59" t="s">
        <v>49</v>
      </c>
      <c r="E835" s="59" t="s">
        <v>90</v>
      </c>
      <c r="F835" s="58">
        <v>43081</v>
      </c>
      <c r="G835" s="61">
        <v>9.9</v>
      </c>
    </row>
    <row r="836" spans="1:7" s="5" customFormat="1">
      <c r="A836" s="58">
        <v>43089.7563528588</v>
      </c>
      <c r="B836" s="59" t="s">
        <v>44700</v>
      </c>
      <c r="C836" s="60" t="s">
        <v>4106</v>
      </c>
      <c r="D836" s="59" t="s">
        <v>16</v>
      </c>
      <c r="E836" s="59" t="s">
        <v>16</v>
      </c>
      <c r="F836" s="58">
        <v>43067</v>
      </c>
      <c r="G836" s="61">
        <v>9.9</v>
      </c>
    </row>
    <row r="837" spans="1:7" s="5" customFormat="1">
      <c r="A837" s="58">
        <v>43082.888638078701</v>
      </c>
      <c r="B837" s="59" t="s">
        <v>44701</v>
      </c>
      <c r="C837" s="60" t="s">
        <v>44702</v>
      </c>
      <c r="D837" s="59" t="s">
        <v>44703</v>
      </c>
      <c r="E837" s="59" t="s">
        <v>99</v>
      </c>
      <c r="F837" s="58">
        <v>43082</v>
      </c>
      <c r="G837" s="61">
        <v>9.9</v>
      </c>
    </row>
    <row r="838" spans="1:7" s="5" customFormat="1">
      <c r="A838" s="58">
        <v>43088.745715705998</v>
      </c>
      <c r="B838" s="59" t="s">
        <v>44704</v>
      </c>
      <c r="C838" s="60" t="s">
        <v>2702</v>
      </c>
      <c r="D838" s="59" t="s">
        <v>2703</v>
      </c>
      <c r="E838" s="59" t="s">
        <v>90</v>
      </c>
      <c r="F838" s="58">
        <v>43088</v>
      </c>
      <c r="G838" s="61">
        <v>9.9</v>
      </c>
    </row>
    <row r="839" spans="1:7" s="5" customFormat="1">
      <c r="A839" s="58">
        <v>43095.984734837999</v>
      </c>
      <c r="B839" s="59" t="s">
        <v>44705</v>
      </c>
      <c r="C839" s="60" t="s">
        <v>4093</v>
      </c>
      <c r="D839" s="59" t="s">
        <v>4094</v>
      </c>
      <c r="E839" s="59" t="s">
        <v>99</v>
      </c>
      <c r="F839" s="58">
        <v>43077</v>
      </c>
      <c r="G839" s="61">
        <v>9.9</v>
      </c>
    </row>
    <row r="840" spans="1:7" s="5" customFormat="1">
      <c r="A840" s="58">
        <v>43081.366532789398</v>
      </c>
      <c r="B840" s="59" t="s">
        <v>44706</v>
      </c>
      <c r="C840" s="60" t="s">
        <v>4686</v>
      </c>
      <c r="D840" s="59" t="s">
        <v>24423</v>
      </c>
      <c r="E840" s="59" t="s">
        <v>98</v>
      </c>
      <c r="F840" s="58">
        <v>43088</v>
      </c>
      <c r="G840" s="61">
        <v>9.9</v>
      </c>
    </row>
    <row r="841" spans="1:7" s="5" customFormat="1">
      <c r="A841" s="58">
        <v>43070.750291782402</v>
      </c>
      <c r="B841" s="59" t="s">
        <v>44707</v>
      </c>
      <c r="C841" s="60" t="s">
        <v>603</v>
      </c>
      <c r="D841" s="59" t="s">
        <v>35</v>
      </c>
      <c r="E841" s="59" t="s">
        <v>90</v>
      </c>
      <c r="F841" s="58">
        <v>43052</v>
      </c>
      <c r="G841" s="61">
        <v>9.9</v>
      </c>
    </row>
    <row r="842" spans="1:7" s="5" customFormat="1">
      <c r="A842" s="58">
        <v>43087.661004594898</v>
      </c>
      <c r="B842" s="59" t="s">
        <v>44708</v>
      </c>
      <c r="C842" s="60" t="s">
        <v>954</v>
      </c>
      <c r="D842" s="59" t="s">
        <v>30</v>
      </c>
      <c r="E842" s="59" t="s">
        <v>102</v>
      </c>
      <c r="F842" s="58">
        <v>43087</v>
      </c>
      <c r="G842" s="61">
        <v>9.9</v>
      </c>
    </row>
    <row r="843" spans="1:7" s="5" customFormat="1">
      <c r="A843" s="58">
        <v>43075.845148923603</v>
      </c>
      <c r="B843" s="59" t="s">
        <v>44709</v>
      </c>
      <c r="C843" s="60" t="s">
        <v>6714</v>
      </c>
      <c r="D843" s="59" t="s">
        <v>6715</v>
      </c>
      <c r="E843" s="59" t="s">
        <v>90</v>
      </c>
      <c r="F843" s="58">
        <v>43025</v>
      </c>
      <c r="G843" s="61">
        <v>9.9</v>
      </c>
    </row>
    <row r="844" spans="1:7" s="5" customFormat="1">
      <c r="A844" s="58">
        <v>43082.458490011602</v>
      </c>
      <c r="B844" s="59" t="s">
        <v>44710</v>
      </c>
      <c r="C844" s="60" t="s">
        <v>15565</v>
      </c>
      <c r="D844" s="59" t="s">
        <v>157</v>
      </c>
      <c r="E844" s="59" t="s">
        <v>96</v>
      </c>
      <c r="F844" s="58">
        <v>43082</v>
      </c>
      <c r="G844" s="61">
        <v>9.9</v>
      </c>
    </row>
    <row r="845" spans="1:7" s="5" customFormat="1">
      <c r="A845" s="58">
        <v>43085.771157870397</v>
      </c>
      <c r="B845" s="59" t="s">
        <v>44711</v>
      </c>
      <c r="C845" s="60" t="s">
        <v>1445</v>
      </c>
      <c r="D845" s="59" t="s">
        <v>1588</v>
      </c>
      <c r="E845" s="59" t="s">
        <v>90</v>
      </c>
      <c r="F845" s="58">
        <v>43085</v>
      </c>
      <c r="G845" s="61">
        <v>9.9</v>
      </c>
    </row>
    <row r="846" spans="1:7" s="5" customFormat="1">
      <c r="A846" s="58">
        <v>43089.466475578702</v>
      </c>
      <c r="B846" s="59" t="s">
        <v>44712</v>
      </c>
      <c r="C846" s="60" t="s">
        <v>28505</v>
      </c>
      <c r="D846" s="59" t="s">
        <v>479</v>
      </c>
      <c r="E846" s="59" t="s">
        <v>102</v>
      </c>
      <c r="F846" s="58">
        <v>43089</v>
      </c>
      <c r="G846" s="61">
        <v>9.9</v>
      </c>
    </row>
    <row r="847" spans="1:7" s="5" customFormat="1">
      <c r="A847" s="58">
        <v>43081.313801932898</v>
      </c>
      <c r="B847" s="59" t="s">
        <v>44713</v>
      </c>
      <c r="C847" s="60" t="s">
        <v>18430</v>
      </c>
      <c r="D847" s="59" t="s">
        <v>39763</v>
      </c>
      <c r="E847" s="59" t="s">
        <v>91</v>
      </c>
      <c r="F847" s="58">
        <v>42793</v>
      </c>
      <c r="G847" s="61">
        <v>9.9</v>
      </c>
    </row>
    <row r="848" spans="1:7" s="5" customFormat="1">
      <c r="A848" s="58">
        <v>43075.818367013897</v>
      </c>
      <c r="B848" s="59" t="s">
        <v>44714</v>
      </c>
      <c r="C848" s="60" t="s">
        <v>5026</v>
      </c>
      <c r="D848" s="59" t="s">
        <v>5027</v>
      </c>
      <c r="E848" s="59" t="s">
        <v>98</v>
      </c>
      <c r="F848" s="58">
        <v>43077</v>
      </c>
      <c r="G848" s="61">
        <v>9.9</v>
      </c>
    </row>
    <row r="849" spans="1:7" s="5" customFormat="1">
      <c r="A849" s="58">
        <v>43075.352477974498</v>
      </c>
      <c r="B849" s="59" t="s">
        <v>44715</v>
      </c>
      <c r="C849" s="60" t="s">
        <v>21715</v>
      </c>
      <c r="D849" s="59" t="s">
        <v>21716</v>
      </c>
      <c r="E849" s="59" t="s">
        <v>90</v>
      </c>
      <c r="F849" s="58">
        <v>43066</v>
      </c>
      <c r="G849" s="61">
        <v>9.9</v>
      </c>
    </row>
    <row r="850" spans="1:7" s="5" customFormat="1">
      <c r="A850" s="58">
        <v>43088.517547222204</v>
      </c>
      <c r="B850" s="59" t="s">
        <v>44716</v>
      </c>
      <c r="C850" s="60" t="s">
        <v>2912</v>
      </c>
      <c r="D850" s="59" t="s">
        <v>52</v>
      </c>
      <c r="E850" s="59" t="s">
        <v>99</v>
      </c>
      <c r="F850" s="58">
        <v>43071</v>
      </c>
      <c r="G850" s="61">
        <v>9.9</v>
      </c>
    </row>
    <row r="851" spans="1:7" s="5" customFormat="1">
      <c r="A851" s="58">
        <v>43075.3884007292</v>
      </c>
      <c r="B851" s="59" t="s">
        <v>44717</v>
      </c>
      <c r="C851" s="60" t="s">
        <v>354</v>
      </c>
      <c r="D851" s="59" t="s">
        <v>355</v>
      </c>
      <c r="E851" s="59" t="s">
        <v>102</v>
      </c>
      <c r="F851" s="58">
        <v>43068</v>
      </c>
      <c r="G851" s="61">
        <v>9.9</v>
      </c>
    </row>
    <row r="852" spans="1:7" s="5" customFormat="1">
      <c r="A852" s="58">
        <v>43096.727497337997</v>
      </c>
      <c r="B852" s="59" t="s">
        <v>44718</v>
      </c>
      <c r="C852" s="60" t="s">
        <v>3965</v>
      </c>
      <c r="D852" s="59" t="s">
        <v>20</v>
      </c>
      <c r="E852" s="59" t="s">
        <v>102</v>
      </c>
      <c r="F852" s="58">
        <v>43075</v>
      </c>
      <c r="G852" s="61">
        <v>9.9</v>
      </c>
    </row>
    <row r="853" spans="1:7" s="5" customFormat="1">
      <c r="A853" s="58">
        <v>43072.464774305598</v>
      </c>
      <c r="B853" s="59" t="s">
        <v>44719</v>
      </c>
      <c r="C853" s="60" t="s">
        <v>32008</v>
      </c>
      <c r="D853" s="59" t="s">
        <v>27</v>
      </c>
      <c r="E853" s="59" t="s">
        <v>102</v>
      </c>
      <c r="F853" s="58">
        <v>43067</v>
      </c>
      <c r="G853" s="61">
        <v>9.9</v>
      </c>
    </row>
    <row r="854" spans="1:7" s="5" customFormat="1">
      <c r="A854" s="58">
        <v>43070.746490046302</v>
      </c>
      <c r="B854" s="59" t="s">
        <v>44720</v>
      </c>
      <c r="C854" s="60" t="s">
        <v>951</v>
      </c>
      <c r="D854" s="59" t="s">
        <v>879</v>
      </c>
      <c r="E854" s="59" t="s">
        <v>99</v>
      </c>
      <c r="F854" s="58">
        <v>43067</v>
      </c>
      <c r="G854" s="61">
        <v>9.9</v>
      </c>
    </row>
    <row r="855" spans="1:7" s="5" customFormat="1">
      <c r="A855" s="58">
        <v>43089.575798229198</v>
      </c>
      <c r="B855" s="59" t="s">
        <v>9449</v>
      </c>
      <c r="C855" s="60" t="s">
        <v>3253</v>
      </c>
      <c r="D855" s="59" t="s">
        <v>3254</v>
      </c>
      <c r="E855" s="59" t="s">
        <v>90</v>
      </c>
      <c r="F855" s="58">
        <v>43070</v>
      </c>
      <c r="G855" s="61">
        <v>9.9</v>
      </c>
    </row>
    <row r="856" spans="1:7" s="5" customFormat="1">
      <c r="A856" s="58">
        <v>43098.5525435995</v>
      </c>
      <c r="B856" s="59" t="s">
        <v>44721</v>
      </c>
      <c r="C856" s="60" t="s">
        <v>121</v>
      </c>
      <c r="D856" s="59" t="s">
        <v>61</v>
      </c>
      <c r="E856" s="59" t="s">
        <v>96</v>
      </c>
      <c r="F856" s="58">
        <v>42802</v>
      </c>
      <c r="G856" s="61">
        <v>9.9</v>
      </c>
    </row>
    <row r="857" spans="1:7" s="5" customFormat="1">
      <c r="A857" s="58">
        <v>43070.352093668997</v>
      </c>
      <c r="B857" s="59" t="s">
        <v>44722</v>
      </c>
      <c r="C857" s="60" t="s">
        <v>20584</v>
      </c>
      <c r="D857" s="59" t="s">
        <v>20585</v>
      </c>
      <c r="E857" s="59" t="s">
        <v>91</v>
      </c>
      <c r="F857" s="58">
        <v>43047</v>
      </c>
      <c r="G857" s="61">
        <v>9.9</v>
      </c>
    </row>
    <row r="858" spans="1:7" s="5" customFormat="1">
      <c r="A858" s="58">
        <v>43080.8129702199</v>
      </c>
      <c r="B858" s="59" t="s">
        <v>17870</v>
      </c>
      <c r="C858" s="60" t="s">
        <v>14721</v>
      </c>
      <c r="D858" s="59" t="s">
        <v>14722</v>
      </c>
      <c r="E858" s="59" t="s">
        <v>99</v>
      </c>
      <c r="F858" s="58">
        <v>43076</v>
      </c>
      <c r="G858" s="61">
        <v>9.9</v>
      </c>
    </row>
    <row r="859" spans="1:7" s="5" customFormat="1">
      <c r="A859" s="58">
        <v>43075.6708502662</v>
      </c>
      <c r="B859" s="59" t="s">
        <v>44723</v>
      </c>
      <c r="C859" s="60" t="s">
        <v>880</v>
      </c>
      <c r="D859" s="59" t="s">
        <v>881</v>
      </c>
      <c r="E859" s="59" t="s">
        <v>102</v>
      </c>
      <c r="F859" s="58">
        <v>43075</v>
      </c>
      <c r="G859" s="61">
        <v>9.9</v>
      </c>
    </row>
    <row r="860" spans="1:7" s="5" customFormat="1">
      <c r="A860" s="58">
        <v>43086.538297835701</v>
      </c>
      <c r="B860" s="59" t="s">
        <v>44724</v>
      </c>
      <c r="C860" s="60" t="s">
        <v>508</v>
      </c>
      <c r="D860" s="59" t="s">
        <v>509</v>
      </c>
      <c r="E860" s="59" t="s">
        <v>90</v>
      </c>
      <c r="F860" s="58">
        <v>43070</v>
      </c>
      <c r="G860" s="61">
        <v>9.9</v>
      </c>
    </row>
    <row r="861" spans="1:7" s="5" customFormat="1">
      <c r="A861" s="58">
        <v>43097.899194328696</v>
      </c>
      <c r="B861" s="59" t="s">
        <v>44725</v>
      </c>
      <c r="C861" s="60" t="s">
        <v>194</v>
      </c>
      <c r="D861" s="59" t="s">
        <v>195</v>
      </c>
      <c r="E861" s="59" t="s">
        <v>102</v>
      </c>
      <c r="F861" s="58">
        <v>43109</v>
      </c>
      <c r="G861" s="61">
        <v>9.9</v>
      </c>
    </row>
    <row r="862" spans="1:7" s="5" customFormat="1">
      <c r="A862" s="58">
        <v>43073.402145914399</v>
      </c>
      <c r="B862" s="59" t="s">
        <v>44726</v>
      </c>
      <c r="C862" s="60" t="s">
        <v>36650</v>
      </c>
      <c r="D862" s="59" t="s">
        <v>418</v>
      </c>
      <c r="E862" s="59" t="s">
        <v>96</v>
      </c>
      <c r="F862" s="58">
        <v>43056</v>
      </c>
      <c r="G862" s="61">
        <v>9.9</v>
      </c>
    </row>
    <row r="863" spans="1:7" s="5" customFormat="1">
      <c r="A863" s="58">
        <v>43091.672525428199</v>
      </c>
      <c r="B863" s="59" t="s">
        <v>44727</v>
      </c>
      <c r="C863" s="60" t="s">
        <v>796</v>
      </c>
      <c r="D863" s="59" t="s">
        <v>797</v>
      </c>
      <c r="E863" s="59" t="s">
        <v>104</v>
      </c>
      <c r="F863" s="58">
        <v>43013</v>
      </c>
      <c r="G863" s="61">
        <v>9.9</v>
      </c>
    </row>
    <row r="864" spans="1:7" s="5" customFormat="1">
      <c r="A864" s="58">
        <v>43088.637957442101</v>
      </c>
      <c r="B864" s="59" t="s">
        <v>44728</v>
      </c>
      <c r="C864" s="60" t="s">
        <v>902</v>
      </c>
      <c r="D864" s="59" t="s">
        <v>358</v>
      </c>
      <c r="E864" s="59" t="s">
        <v>98</v>
      </c>
      <c r="F864" s="58">
        <v>43088</v>
      </c>
      <c r="G864" s="61">
        <v>9.9</v>
      </c>
    </row>
    <row r="865" spans="1:7" s="5" customFormat="1">
      <c r="A865" s="58">
        <v>43075.408805868101</v>
      </c>
      <c r="B865" s="59" t="s">
        <v>44729</v>
      </c>
      <c r="C865" s="60" t="s">
        <v>23072</v>
      </c>
      <c r="D865" s="59" t="s">
        <v>20386</v>
      </c>
      <c r="E865" s="59" t="s">
        <v>99</v>
      </c>
      <c r="F865" s="58">
        <v>43074</v>
      </c>
      <c r="G865" s="61">
        <v>9.9</v>
      </c>
    </row>
    <row r="866" spans="1:7" s="5" customFormat="1">
      <c r="A866" s="58">
        <v>43076.493066516203</v>
      </c>
      <c r="B866" s="59" t="s">
        <v>44730</v>
      </c>
      <c r="C866" s="60" t="s">
        <v>326</v>
      </c>
      <c r="D866" s="59" t="s">
        <v>338</v>
      </c>
      <c r="E866" s="59" t="s">
        <v>90</v>
      </c>
      <c r="F866" s="58">
        <v>43076</v>
      </c>
      <c r="G866" s="61">
        <v>9.9</v>
      </c>
    </row>
    <row r="867" spans="1:7" s="5" customFormat="1">
      <c r="A867" s="58">
        <v>43070.6562350694</v>
      </c>
      <c r="B867" s="59" t="s">
        <v>44731</v>
      </c>
      <c r="C867" s="60" t="s">
        <v>1281</v>
      </c>
      <c r="D867" s="59" t="s">
        <v>2231</v>
      </c>
      <c r="E867" s="59" t="s">
        <v>90</v>
      </c>
      <c r="F867" s="58">
        <v>43063</v>
      </c>
      <c r="G867" s="61">
        <v>9.9</v>
      </c>
    </row>
    <row r="868" spans="1:7" s="5" customFormat="1">
      <c r="A868" s="58">
        <v>43088.830799618103</v>
      </c>
      <c r="B868" s="59" t="s">
        <v>44732</v>
      </c>
      <c r="C868" s="60" t="s">
        <v>1093</v>
      </c>
      <c r="D868" s="59" t="s">
        <v>1094</v>
      </c>
      <c r="E868" s="59" t="s">
        <v>90</v>
      </c>
      <c r="F868" s="58">
        <v>43101</v>
      </c>
      <c r="G868" s="61">
        <v>9.9</v>
      </c>
    </row>
    <row r="869" spans="1:7" s="5" customFormat="1">
      <c r="A869" s="58">
        <v>43076.597560150498</v>
      </c>
      <c r="B869" s="59" t="s">
        <v>44733</v>
      </c>
      <c r="C869" s="60" t="s">
        <v>40514</v>
      </c>
      <c r="D869" s="59" t="s">
        <v>40515</v>
      </c>
      <c r="E869" s="59" t="s">
        <v>90</v>
      </c>
      <c r="F869" s="58">
        <v>42884</v>
      </c>
      <c r="G869" s="61">
        <v>9.9</v>
      </c>
    </row>
    <row r="870" spans="1:7" s="5" customFormat="1">
      <c r="A870" s="58">
        <v>43070.536442094897</v>
      </c>
      <c r="B870" s="59" t="s">
        <v>44734</v>
      </c>
      <c r="C870" s="60" t="s">
        <v>2492</v>
      </c>
      <c r="D870" s="59" t="s">
        <v>2493</v>
      </c>
      <c r="E870" s="59" t="s">
        <v>90</v>
      </c>
      <c r="F870" s="58">
        <v>42976</v>
      </c>
      <c r="G870" s="61">
        <v>9.9</v>
      </c>
    </row>
    <row r="871" spans="1:7" s="5" customFormat="1">
      <c r="A871" s="58">
        <v>43083.534709455998</v>
      </c>
      <c r="B871" s="59" t="s">
        <v>44735</v>
      </c>
      <c r="C871" s="60" t="s">
        <v>16692</v>
      </c>
      <c r="D871" s="59" t="s">
        <v>16693</v>
      </c>
      <c r="E871" s="59" t="s">
        <v>90</v>
      </c>
      <c r="F871" s="58">
        <v>43069</v>
      </c>
      <c r="G871" s="61">
        <v>9.9</v>
      </c>
    </row>
    <row r="872" spans="1:7" s="5" customFormat="1">
      <c r="A872" s="58">
        <v>43074.4513820949</v>
      </c>
      <c r="B872" s="59" t="s">
        <v>44736</v>
      </c>
      <c r="C872" s="60" t="s">
        <v>1371</v>
      </c>
      <c r="D872" s="59" t="s">
        <v>1520</v>
      </c>
      <c r="E872" s="59" t="s">
        <v>90</v>
      </c>
      <c r="F872" s="58">
        <v>43064</v>
      </c>
      <c r="G872" s="61">
        <v>9.9</v>
      </c>
    </row>
    <row r="873" spans="1:7" s="5" customFormat="1">
      <c r="A873" s="58">
        <v>43080.465828703702</v>
      </c>
      <c r="B873" s="59" t="s">
        <v>44737</v>
      </c>
      <c r="C873" s="60" t="s">
        <v>178</v>
      </c>
      <c r="D873" s="59" t="s">
        <v>179</v>
      </c>
      <c r="E873" s="59" t="s">
        <v>99</v>
      </c>
      <c r="F873" s="58">
        <v>43080</v>
      </c>
      <c r="G873" s="61">
        <v>9.9</v>
      </c>
    </row>
    <row r="874" spans="1:7" s="5" customFormat="1">
      <c r="A874" s="58">
        <v>43077.538326967602</v>
      </c>
      <c r="B874" s="59" t="s">
        <v>44738</v>
      </c>
      <c r="C874" s="60" t="s">
        <v>4025</v>
      </c>
      <c r="D874" s="59" t="s">
        <v>624</v>
      </c>
      <c r="E874" s="59" t="s">
        <v>90</v>
      </c>
      <c r="F874" s="58">
        <v>43048</v>
      </c>
      <c r="G874" s="61">
        <v>9.9</v>
      </c>
    </row>
    <row r="875" spans="1:7" s="5" customFormat="1">
      <c r="A875" s="58">
        <v>43090.560469213</v>
      </c>
      <c r="B875" s="59" t="s">
        <v>44739</v>
      </c>
      <c r="C875" s="60" t="s">
        <v>11945</v>
      </c>
      <c r="D875" s="59" t="s">
        <v>11946</v>
      </c>
      <c r="E875" s="59" t="s">
        <v>96</v>
      </c>
      <c r="F875" s="58">
        <v>43103</v>
      </c>
      <c r="G875" s="61">
        <v>9.9</v>
      </c>
    </row>
    <row r="876" spans="1:7" s="5" customFormat="1">
      <c r="A876" s="58">
        <v>43087.451814699103</v>
      </c>
      <c r="B876" s="59" t="s">
        <v>44740</v>
      </c>
      <c r="C876" s="60" t="s">
        <v>14061</v>
      </c>
      <c r="D876" s="59" t="s">
        <v>44741</v>
      </c>
      <c r="E876" s="59" t="s">
        <v>104</v>
      </c>
      <c r="F876" s="58">
        <v>43067</v>
      </c>
      <c r="G876" s="61">
        <v>9.9</v>
      </c>
    </row>
    <row r="877" spans="1:7" s="5" customFormat="1">
      <c r="A877" s="58">
        <v>43076.291172835598</v>
      </c>
      <c r="B877" s="59" t="s">
        <v>44742</v>
      </c>
      <c r="C877" s="60" t="s">
        <v>348</v>
      </c>
      <c r="D877" s="59" t="s">
        <v>349</v>
      </c>
      <c r="E877" s="59" t="s">
        <v>102</v>
      </c>
      <c r="F877" s="58">
        <v>43041</v>
      </c>
      <c r="G877" s="61">
        <v>9.9</v>
      </c>
    </row>
    <row r="878" spans="1:7" s="5" customFormat="1">
      <c r="A878" s="58">
        <v>43088.690411655101</v>
      </c>
      <c r="B878" s="59" t="s">
        <v>44743</v>
      </c>
      <c r="C878" s="60" t="s">
        <v>18501</v>
      </c>
      <c r="D878" s="59" t="s">
        <v>18502</v>
      </c>
      <c r="E878" s="59" t="s">
        <v>90</v>
      </c>
      <c r="F878" s="58">
        <v>43010</v>
      </c>
      <c r="G878" s="61">
        <v>9.9</v>
      </c>
    </row>
    <row r="879" spans="1:7" s="5" customFormat="1">
      <c r="A879" s="58">
        <v>43088.887274687499</v>
      </c>
      <c r="B879" s="59" t="s">
        <v>44744</v>
      </c>
      <c r="C879" s="60" t="s">
        <v>1187</v>
      </c>
      <c r="D879" s="59" t="s">
        <v>841</v>
      </c>
      <c r="E879" s="59" t="s">
        <v>100</v>
      </c>
      <c r="F879" s="58">
        <v>43102</v>
      </c>
      <c r="G879" s="61">
        <v>9.9</v>
      </c>
    </row>
    <row r="880" spans="1:7" s="5" customFormat="1">
      <c r="A880" s="58">
        <v>43089.464780902803</v>
      </c>
      <c r="B880" s="59" t="s">
        <v>44745</v>
      </c>
      <c r="C880" s="60" t="s">
        <v>7170</v>
      </c>
      <c r="D880" s="59" t="s">
        <v>7171</v>
      </c>
      <c r="E880" s="59" t="s">
        <v>97</v>
      </c>
      <c r="F880" s="58">
        <v>42871</v>
      </c>
      <c r="G880" s="61">
        <v>9.9</v>
      </c>
    </row>
    <row r="881" spans="1:7" s="5" customFormat="1">
      <c r="A881" s="58">
        <v>43097.485189432897</v>
      </c>
      <c r="B881" s="59" t="s">
        <v>44746</v>
      </c>
      <c r="C881" s="60" t="s">
        <v>7917</v>
      </c>
      <c r="D881" s="59" t="s">
        <v>7918</v>
      </c>
      <c r="E881" s="59" t="s">
        <v>90</v>
      </c>
      <c r="F881" s="58">
        <v>43075</v>
      </c>
      <c r="G881" s="61">
        <v>9.9</v>
      </c>
    </row>
    <row r="882" spans="1:7" s="5" customFormat="1">
      <c r="A882" s="58">
        <v>43097.554367013901</v>
      </c>
      <c r="B882" s="59" t="s">
        <v>44747</v>
      </c>
      <c r="C882" s="60" t="s">
        <v>5366</v>
      </c>
      <c r="D882" s="59" t="s">
        <v>5367</v>
      </c>
      <c r="E882" s="59" t="s">
        <v>104</v>
      </c>
      <c r="F882" s="58">
        <v>43097</v>
      </c>
      <c r="G882" s="61">
        <v>9.9</v>
      </c>
    </row>
    <row r="883" spans="1:7" s="5" customFormat="1">
      <c r="A883" s="58">
        <v>43090.824765659701</v>
      </c>
      <c r="B883" s="59" t="s">
        <v>44748</v>
      </c>
      <c r="C883" s="60" t="s">
        <v>8353</v>
      </c>
      <c r="D883" s="59" t="s">
        <v>8354</v>
      </c>
      <c r="E883" s="59" t="s">
        <v>90</v>
      </c>
      <c r="F883" s="58">
        <v>43090</v>
      </c>
      <c r="G883" s="61">
        <v>9.9</v>
      </c>
    </row>
    <row r="884" spans="1:7" s="5" customFormat="1">
      <c r="A884" s="58">
        <v>43082.445232256898</v>
      </c>
      <c r="B884" s="59" t="s">
        <v>44749</v>
      </c>
      <c r="C884" s="60" t="s">
        <v>22520</v>
      </c>
      <c r="D884" s="59" t="s">
        <v>86</v>
      </c>
      <c r="E884" s="59" t="s">
        <v>102</v>
      </c>
      <c r="F884" s="58">
        <v>43068</v>
      </c>
      <c r="G884" s="61">
        <v>9.9</v>
      </c>
    </row>
    <row r="885" spans="1:7" s="5" customFormat="1">
      <c r="A885" s="58">
        <v>43074.406707372698</v>
      </c>
      <c r="B885" s="59" t="s">
        <v>44750</v>
      </c>
      <c r="C885" s="60" t="s">
        <v>1199</v>
      </c>
      <c r="D885" s="59" t="s">
        <v>1200</v>
      </c>
      <c r="E885" s="59" t="s">
        <v>95</v>
      </c>
      <c r="F885" s="58">
        <v>43083</v>
      </c>
      <c r="G885" s="61">
        <v>9.9</v>
      </c>
    </row>
    <row r="886" spans="1:7" s="5" customFormat="1">
      <c r="A886" s="58">
        <v>43081.471370949097</v>
      </c>
      <c r="B886" s="59" t="s">
        <v>7369</v>
      </c>
      <c r="C886" s="60" t="s">
        <v>998</v>
      </c>
      <c r="D886" s="59" t="s">
        <v>999</v>
      </c>
      <c r="E886" s="59" t="s">
        <v>90</v>
      </c>
      <c r="F886" s="58">
        <v>43069</v>
      </c>
      <c r="G886" s="61">
        <v>9.9</v>
      </c>
    </row>
    <row r="887" spans="1:7" s="5" customFormat="1">
      <c r="A887" s="58">
        <v>43080.3652323727</v>
      </c>
      <c r="B887" s="59" t="s">
        <v>44751</v>
      </c>
      <c r="C887" s="60" t="s">
        <v>44752</v>
      </c>
      <c r="D887" s="59" t="s">
        <v>44753</v>
      </c>
      <c r="E887" s="59" t="s">
        <v>99</v>
      </c>
      <c r="F887" s="58">
        <v>43052</v>
      </c>
      <c r="G887" s="61">
        <v>9.9</v>
      </c>
    </row>
    <row r="888" spans="1:7" s="5" customFormat="1">
      <c r="A888" s="58">
        <v>43075.678979282398</v>
      </c>
      <c r="B888" s="59" t="s">
        <v>44754</v>
      </c>
      <c r="C888" s="60" t="s">
        <v>360</v>
      </c>
      <c r="D888" s="59" t="s">
        <v>361</v>
      </c>
      <c r="E888" s="59" t="s">
        <v>90</v>
      </c>
      <c r="F888" s="58">
        <v>43032</v>
      </c>
      <c r="G888" s="61">
        <v>9.9</v>
      </c>
    </row>
    <row r="889" spans="1:7" s="5" customFormat="1">
      <c r="A889" s="58">
        <v>43092.713629166698</v>
      </c>
      <c r="B889" s="59" t="s">
        <v>44755</v>
      </c>
      <c r="C889" s="60" t="s">
        <v>23275</v>
      </c>
      <c r="D889" s="59" t="s">
        <v>29</v>
      </c>
      <c r="E889" s="59" t="s">
        <v>90</v>
      </c>
      <c r="F889" s="58">
        <v>42991</v>
      </c>
      <c r="G889" s="61">
        <v>9.9</v>
      </c>
    </row>
    <row r="890" spans="1:7" s="5" customFormat="1">
      <c r="A890" s="58">
        <v>43083</v>
      </c>
      <c r="B890" s="59" t="s">
        <v>44756</v>
      </c>
      <c r="C890" s="60" t="s">
        <v>19331</v>
      </c>
      <c r="D890" s="59" t="s">
        <v>19332</v>
      </c>
      <c r="E890" s="59" t="s">
        <v>102</v>
      </c>
      <c r="F890" s="58">
        <v>43062</v>
      </c>
      <c r="G890" s="61">
        <v>9.9</v>
      </c>
    </row>
    <row r="891" spans="1:7" s="5" customFormat="1">
      <c r="A891" s="58">
        <v>43070.804684988398</v>
      </c>
      <c r="B891" s="59" t="s">
        <v>44757</v>
      </c>
      <c r="C891" s="60" t="s">
        <v>2028</v>
      </c>
      <c r="D891" s="59" t="s">
        <v>66</v>
      </c>
      <c r="E891" s="59" t="s">
        <v>90</v>
      </c>
      <c r="F891" s="58">
        <v>43070</v>
      </c>
      <c r="G891" s="61">
        <v>9.9</v>
      </c>
    </row>
    <row r="892" spans="1:7" s="5" customFormat="1">
      <c r="A892" s="58">
        <v>43076.580277511603</v>
      </c>
      <c r="B892" s="59" t="s">
        <v>44758</v>
      </c>
      <c r="C892" s="60" t="s">
        <v>15841</v>
      </c>
      <c r="D892" s="59" t="s">
        <v>249</v>
      </c>
      <c r="E892" s="59" t="s">
        <v>98</v>
      </c>
      <c r="F892" s="58">
        <v>43090</v>
      </c>
      <c r="G892" s="61">
        <v>9.9</v>
      </c>
    </row>
    <row r="893" spans="1:7" s="5" customFormat="1">
      <c r="A893" s="58">
        <v>43088.6694903588</v>
      </c>
      <c r="B893" s="59" t="s">
        <v>44759</v>
      </c>
      <c r="C893" s="60" t="s">
        <v>16590</v>
      </c>
      <c r="D893" s="59" t="s">
        <v>2404</v>
      </c>
      <c r="E893" s="59" t="s">
        <v>90</v>
      </c>
      <c r="F893" s="58">
        <v>43088</v>
      </c>
      <c r="G893" s="61">
        <v>9.9</v>
      </c>
    </row>
    <row r="894" spans="1:7" s="5" customFormat="1">
      <c r="A894" s="58">
        <v>43089.398170023102</v>
      </c>
      <c r="B894" s="59" t="s">
        <v>44760</v>
      </c>
      <c r="C894" s="60" t="s">
        <v>24373</v>
      </c>
      <c r="D894" s="59" t="s">
        <v>24</v>
      </c>
      <c r="E894" s="59" t="s">
        <v>99</v>
      </c>
      <c r="F894" s="58">
        <v>43088</v>
      </c>
      <c r="G894" s="61">
        <v>9.9</v>
      </c>
    </row>
    <row r="895" spans="1:7" s="5" customFormat="1">
      <c r="A895" s="58">
        <v>43098.522841666701</v>
      </c>
      <c r="B895" s="59" t="s">
        <v>44761</v>
      </c>
      <c r="C895" s="60" t="s">
        <v>1187</v>
      </c>
      <c r="D895" s="59" t="s">
        <v>841</v>
      </c>
      <c r="E895" s="59" t="s">
        <v>100</v>
      </c>
      <c r="F895" s="58">
        <v>43109</v>
      </c>
      <c r="G895" s="61">
        <v>9.9</v>
      </c>
    </row>
    <row r="896" spans="1:7" s="5" customFormat="1">
      <c r="A896" s="58">
        <v>43091.5278638542</v>
      </c>
      <c r="B896" s="59" t="s">
        <v>44762</v>
      </c>
      <c r="C896" s="60" t="s">
        <v>4977</v>
      </c>
      <c r="D896" s="59" t="s">
        <v>4978</v>
      </c>
      <c r="E896" s="59" t="s">
        <v>98</v>
      </c>
      <c r="F896" s="58">
        <v>43105</v>
      </c>
      <c r="G896" s="61">
        <v>9.9</v>
      </c>
    </row>
    <row r="897" spans="1:7" s="5" customFormat="1">
      <c r="A897" s="58">
        <v>43081.459825810198</v>
      </c>
      <c r="B897" s="59" t="s">
        <v>25660</v>
      </c>
      <c r="C897" s="60" t="s">
        <v>28904</v>
      </c>
      <c r="D897" s="59" t="s">
        <v>44763</v>
      </c>
      <c r="E897" s="59" t="s">
        <v>95</v>
      </c>
      <c r="F897" s="58">
        <v>43081</v>
      </c>
      <c r="G897" s="61">
        <v>9.9</v>
      </c>
    </row>
    <row r="898" spans="1:7" s="5" customFormat="1">
      <c r="A898" s="58">
        <v>43073.513007141199</v>
      </c>
      <c r="B898" s="59" t="s">
        <v>44764</v>
      </c>
      <c r="C898" s="60" t="s">
        <v>1832</v>
      </c>
      <c r="D898" s="59" t="s">
        <v>1833</v>
      </c>
      <c r="E898" s="59" t="s">
        <v>90</v>
      </c>
      <c r="F898" s="58">
        <v>43062</v>
      </c>
      <c r="G898" s="61">
        <v>9.9</v>
      </c>
    </row>
    <row r="899" spans="1:7" s="5" customFormat="1">
      <c r="A899" s="58">
        <v>43080.451522569398</v>
      </c>
      <c r="B899" s="59" t="s">
        <v>44765</v>
      </c>
      <c r="C899" s="60" t="s">
        <v>115</v>
      </c>
      <c r="D899" s="59" t="s">
        <v>45</v>
      </c>
      <c r="E899" s="59" t="s">
        <v>99</v>
      </c>
      <c r="F899" s="58">
        <v>43077</v>
      </c>
      <c r="G899" s="61">
        <v>9.9</v>
      </c>
    </row>
    <row r="900" spans="1:7" s="5" customFormat="1">
      <c r="A900" s="58">
        <v>43090.490214201403</v>
      </c>
      <c r="B900" s="59" t="s">
        <v>44766</v>
      </c>
      <c r="C900" s="60" t="s">
        <v>2717</v>
      </c>
      <c r="D900" s="59" t="s">
        <v>2718</v>
      </c>
      <c r="E900" s="59" t="s">
        <v>90</v>
      </c>
      <c r="F900" s="58">
        <v>43075</v>
      </c>
      <c r="G900" s="61">
        <v>9.9</v>
      </c>
    </row>
    <row r="901" spans="1:7" s="5" customFormat="1">
      <c r="A901" s="58">
        <v>43083.712550694399</v>
      </c>
      <c r="B901" s="59" t="s">
        <v>44767</v>
      </c>
      <c r="C901" s="60" t="s">
        <v>23604</v>
      </c>
      <c r="D901" s="59" t="s">
        <v>23605</v>
      </c>
      <c r="E901" s="59" t="s">
        <v>104</v>
      </c>
      <c r="F901" s="58">
        <v>43083</v>
      </c>
      <c r="G901" s="61">
        <v>9.9</v>
      </c>
    </row>
    <row r="902" spans="1:7" s="5" customFormat="1">
      <c r="A902" s="58">
        <v>43087.654433796299</v>
      </c>
      <c r="B902" s="59" t="s">
        <v>44768</v>
      </c>
      <c r="C902" s="60" t="s">
        <v>5190</v>
      </c>
      <c r="D902" s="59" t="s">
        <v>160</v>
      </c>
      <c r="E902" s="59" t="s">
        <v>99</v>
      </c>
      <c r="F902" s="58">
        <v>43076</v>
      </c>
      <c r="G902" s="61">
        <v>9.9</v>
      </c>
    </row>
    <row r="903" spans="1:7" s="5" customFormat="1">
      <c r="A903" s="58">
        <v>43099.537037152797</v>
      </c>
      <c r="B903" s="59" t="s">
        <v>44769</v>
      </c>
      <c r="C903" s="60" t="s">
        <v>16281</v>
      </c>
      <c r="D903" s="59" t="s">
        <v>46</v>
      </c>
      <c r="E903" s="59" t="s">
        <v>102</v>
      </c>
      <c r="F903" s="58">
        <v>43099</v>
      </c>
      <c r="G903" s="61">
        <v>9.9</v>
      </c>
    </row>
    <row r="904" spans="1:7" s="5" customFormat="1">
      <c r="A904" s="58">
        <v>43086.737728587999</v>
      </c>
      <c r="B904" s="59" t="s">
        <v>44770</v>
      </c>
      <c r="C904" s="60" t="s">
        <v>13888</v>
      </c>
      <c r="D904" s="59" t="s">
        <v>13889</v>
      </c>
      <c r="E904" s="59" t="s">
        <v>99</v>
      </c>
      <c r="F904" s="58">
        <v>43042</v>
      </c>
      <c r="G904" s="61">
        <v>9.9</v>
      </c>
    </row>
    <row r="905" spans="1:7" s="5" customFormat="1">
      <c r="A905" s="58">
        <v>43089.460882986103</v>
      </c>
      <c r="B905" s="59" t="s">
        <v>44771</v>
      </c>
      <c r="C905" s="60" t="s">
        <v>2855</v>
      </c>
      <c r="D905" s="59" t="s">
        <v>2856</v>
      </c>
      <c r="E905" s="59" t="s">
        <v>104</v>
      </c>
      <c r="F905" s="58">
        <v>43102</v>
      </c>
      <c r="G905" s="61">
        <v>9.9</v>
      </c>
    </row>
    <row r="906" spans="1:7" s="5" customFormat="1">
      <c r="A906" s="58">
        <v>43096.387645451403</v>
      </c>
      <c r="B906" s="59" t="s">
        <v>44772</v>
      </c>
      <c r="C906" s="60" t="s">
        <v>18563</v>
      </c>
      <c r="D906" s="59" t="s">
        <v>18564</v>
      </c>
      <c r="E906" s="59" t="s">
        <v>4</v>
      </c>
      <c r="F906" s="58">
        <v>43096</v>
      </c>
      <c r="G906" s="61">
        <v>9.9</v>
      </c>
    </row>
    <row r="907" spans="1:7" s="5" customFormat="1">
      <c r="A907" s="58">
        <v>43097.554421793997</v>
      </c>
      <c r="B907" s="59" t="s">
        <v>44773</v>
      </c>
      <c r="C907" s="60" t="s">
        <v>19099</v>
      </c>
      <c r="D907" s="59" t="s">
        <v>19100</v>
      </c>
      <c r="E907" s="59" t="s">
        <v>98</v>
      </c>
      <c r="F907" s="58">
        <v>43089</v>
      </c>
      <c r="G907" s="61">
        <v>9.9</v>
      </c>
    </row>
    <row r="908" spans="1:7" s="5" customFormat="1">
      <c r="A908" s="58">
        <v>43073.646215428198</v>
      </c>
      <c r="B908" s="59" t="s">
        <v>44774</v>
      </c>
      <c r="C908" s="60" t="s">
        <v>32648</v>
      </c>
      <c r="D908" s="59" t="s">
        <v>32649</v>
      </c>
      <c r="E908" s="59" t="s">
        <v>96</v>
      </c>
      <c r="F908" s="58">
        <v>43034</v>
      </c>
      <c r="G908" s="61">
        <v>9.9</v>
      </c>
    </row>
    <row r="909" spans="1:7" s="5" customFormat="1">
      <c r="A909" s="58">
        <v>43096.354631747701</v>
      </c>
      <c r="B909" s="59" t="s">
        <v>44775</v>
      </c>
      <c r="C909" s="60" t="s">
        <v>6919</v>
      </c>
      <c r="D909" s="59" t="s">
        <v>6920</v>
      </c>
      <c r="E909" s="59" t="s">
        <v>99</v>
      </c>
      <c r="F909" s="58">
        <v>43103</v>
      </c>
      <c r="G909" s="61">
        <v>9.9</v>
      </c>
    </row>
    <row r="910" spans="1:7" s="5" customFormat="1">
      <c r="A910" s="58">
        <v>43080</v>
      </c>
      <c r="B910" s="59" t="s">
        <v>5364</v>
      </c>
      <c r="C910" s="60" t="s">
        <v>1012</v>
      </c>
      <c r="D910" s="59" t="s">
        <v>1013</v>
      </c>
      <c r="E910" s="59" t="s">
        <v>90</v>
      </c>
      <c r="F910" s="58">
        <v>43062</v>
      </c>
      <c r="G910" s="61">
        <v>9.9</v>
      </c>
    </row>
    <row r="911" spans="1:7" s="5" customFormat="1">
      <c r="A911" s="58">
        <v>43095.565696678197</v>
      </c>
      <c r="B911" s="59" t="s">
        <v>44776</v>
      </c>
      <c r="C911" s="60" t="s">
        <v>34488</v>
      </c>
      <c r="D911" s="59" t="s">
        <v>34489</v>
      </c>
      <c r="E911" s="59" t="s">
        <v>90</v>
      </c>
      <c r="F911" s="58">
        <v>43084</v>
      </c>
      <c r="G911" s="61">
        <v>9.9</v>
      </c>
    </row>
    <row r="912" spans="1:7" s="5" customFormat="1">
      <c r="A912" s="58">
        <v>43087.418919560201</v>
      </c>
      <c r="B912" s="59" t="s">
        <v>44777</v>
      </c>
      <c r="C912" s="60" t="s">
        <v>3178</v>
      </c>
      <c r="D912" s="59" t="s">
        <v>3179</v>
      </c>
      <c r="E912" s="59" t="s">
        <v>98</v>
      </c>
      <c r="F912" s="58">
        <v>43087</v>
      </c>
      <c r="G912" s="61">
        <v>9.9</v>
      </c>
    </row>
    <row r="913" spans="1:7" s="5" customFormat="1">
      <c r="A913" s="58">
        <v>43073.529638923603</v>
      </c>
      <c r="B913" s="59" t="s">
        <v>44778</v>
      </c>
      <c r="C913" s="60" t="s">
        <v>194</v>
      </c>
      <c r="D913" s="59" t="s">
        <v>195</v>
      </c>
      <c r="E913" s="59" t="s">
        <v>102</v>
      </c>
      <c r="F913" s="58">
        <v>43087</v>
      </c>
      <c r="G913" s="61">
        <v>9.9</v>
      </c>
    </row>
    <row r="914" spans="1:7" s="5" customFormat="1">
      <c r="A914" s="58">
        <v>43081.748838460597</v>
      </c>
      <c r="B914" s="59" t="s">
        <v>44779</v>
      </c>
      <c r="C914" s="60" t="s">
        <v>8006</v>
      </c>
      <c r="D914" s="59" t="s">
        <v>8007</v>
      </c>
      <c r="E914" s="59" t="s">
        <v>90</v>
      </c>
      <c r="F914" s="58">
        <v>43068</v>
      </c>
      <c r="G914" s="61">
        <v>9.9</v>
      </c>
    </row>
    <row r="915" spans="1:7" s="5" customFormat="1">
      <c r="A915" s="58">
        <v>43091.393672997699</v>
      </c>
      <c r="B915" s="59" t="s">
        <v>44780</v>
      </c>
      <c r="C915" s="60" t="s">
        <v>2924</v>
      </c>
      <c r="D915" s="59" t="s">
        <v>4305</v>
      </c>
      <c r="E915" s="59" t="s">
        <v>98</v>
      </c>
      <c r="F915" s="58">
        <v>43105</v>
      </c>
      <c r="G915" s="61">
        <v>9.9</v>
      </c>
    </row>
    <row r="916" spans="1:7" s="5" customFormat="1">
      <c r="A916" s="58">
        <v>43080.910111608799</v>
      </c>
      <c r="B916" s="59" t="s">
        <v>44781</v>
      </c>
      <c r="C916" s="60" t="s">
        <v>1281</v>
      </c>
      <c r="D916" s="59" t="s">
        <v>2231</v>
      </c>
      <c r="E916" s="59" t="s">
        <v>90</v>
      </c>
      <c r="F916" s="58">
        <v>43080</v>
      </c>
      <c r="G916" s="61">
        <v>9.9</v>
      </c>
    </row>
    <row r="917" spans="1:7" s="5" customFormat="1">
      <c r="A917" s="58">
        <v>43081</v>
      </c>
      <c r="B917" s="59" t="s">
        <v>44782</v>
      </c>
      <c r="C917" s="60" t="s">
        <v>42276</v>
      </c>
      <c r="D917" s="59" t="s">
        <v>42277</v>
      </c>
      <c r="E917" s="59" t="s">
        <v>4</v>
      </c>
      <c r="F917" s="58">
        <v>43059</v>
      </c>
      <c r="G917" s="61">
        <v>9.9</v>
      </c>
    </row>
    <row r="918" spans="1:7" s="5" customFormat="1">
      <c r="A918" s="58">
        <v>43070.419006794</v>
      </c>
      <c r="B918" s="59" t="s">
        <v>44783</v>
      </c>
      <c r="C918" s="60" t="s">
        <v>44784</v>
      </c>
      <c r="D918" s="59" t="s">
        <v>27</v>
      </c>
      <c r="E918" s="59" t="s">
        <v>102</v>
      </c>
      <c r="F918" s="58">
        <v>43013</v>
      </c>
      <c r="G918" s="61">
        <v>9.9</v>
      </c>
    </row>
    <row r="919" spans="1:7" s="5" customFormat="1">
      <c r="A919" s="58">
        <v>43077.444967974501</v>
      </c>
      <c r="B919" s="59" t="s">
        <v>44785</v>
      </c>
      <c r="C919" s="60" t="s">
        <v>29124</v>
      </c>
      <c r="D919" s="59" t="s">
        <v>29125</v>
      </c>
      <c r="E919" s="59" t="s">
        <v>98</v>
      </c>
      <c r="F919" s="58">
        <v>43019</v>
      </c>
      <c r="G919" s="61">
        <v>9.9</v>
      </c>
    </row>
    <row r="920" spans="1:7" s="5" customFormat="1">
      <c r="A920" s="58">
        <v>43082.557477314796</v>
      </c>
      <c r="B920" s="59" t="s">
        <v>44786</v>
      </c>
      <c r="C920" s="60" t="s">
        <v>42716</v>
      </c>
      <c r="D920" s="59" t="s">
        <v>42717</v>
      </c>
      <c r="E920" s="59" t="s">
        <v>90</v>
      </c>
      <c r="F920" s="58">
        <v>43082</v>
      </c>
      <c r="G920" s="61">
        <v>9.9</v>
      </c>
    </row>
    <row r="921" spans="1:7" s="5" customFormat="1">
      <c r="A921" s="58">
        <v>43072.669326585601</v>
      </c>
      <c r="B921" s="59" t="s">
        <v>44787</v>
      </c>
      <c r="C921" s="60" t="s">
        <v>14079</v>
      </c>
      <c r="D921" s="59" t="s">
        <v>14080</v>
      </c>
      <c r="E921" s="59" t="s">
        <v>90</v>
      </c>
      <c r="F921" s="58">
        <v>43070</v>
      </c>
      <c r="G921" s="61">
        <v>9.9</v>
      </c>
    </row>
    <row r="922" spans="1:7" s="5" customFormat="1">
      <c r="A922" s="58">
        <v>43099.449297372703</v>
      </c>
      <c r="B922" s="59" t="s">
        <v>44788</v>
      </c>
      <c r="C922" s="60" t="s">
        <v>3014</v>
      </c>
      <c r="D922" s="59" t="s">
        <v>3015</v>
      </c>
      <c r="E922" s="59" t="s">
        <v>102</v>
      </c>
      <c r="F922" s="58">
        <v>43091</v>
      </c>
      <c r="G922" s="61">
        <v>9.9</v>
      </c>
    </row>
    <row r="923" spans="1:7" s="5" customFormat="1">
      <c r="A923" s="58">
        <v>43096.792455520801</v>
      </c>
      <c r="B923" s="59" t="s">
        <v>44789</v>
      </c>
      <c r="C923" s="60" t="s">
        <v>2990</v>
      </c>
      <c r="D923" s="59" t="s">
        <v>2991</v>
      </c>
      <c r="E923" s="59" t="s">
        <v>90</v>
      </c>
      <c r="F923" s="58">
        <v>43108</v>
      </c>
      <c r="G923" s="61">
        <v>9.9</v>
      </c>
    </row>
    <row r="924" spans="1:7" s="5" customFormat="1">
      <c r="A924" s="58">
        <v>43083.010727974499</v>
      </c>
      <c r="B924" s="59" t="s">
        <v>44790</v>
      </c>
      <c r="C924" s="60" t="s">
        <v>6467</v>
      </c>
      <c r="D924" s="59" t="s">
        <v>6468</v>
      </c>
      <c r="E924" s="59" t="s">
        <v>98</v>
      </c>
      <c r="F924" s="58">
        <v>43069</v>
      </c>
      <c r="G924" s="61">
        <v>9.9</v>
      </c>
    </row>
    <row r="925" spans="1:7" s="5" customFormat="1">
      <c r="A925" s="58">
        <v>43077.629537731496</v>
      </c>
      <c r="B925" s="59" t="s">
        <v>44791</v>
      </c>
      <c r="C925" s="60" t="s">
        <v>972</v>
      </c>
      <c r="D925" s="59" t="s">
        <v>66</v>
      </c>
      <c r="E925" s="59" t="s">
        <v>90</v>
      </c>
      <c r="F925" s="58">
        <v>43073</v>
      </c>
      <c r="G925" s="61">
        <v>9.9</v>
      </c>
    </row>
    <row r="926" spans="1:7" s="5" customFormat="1">
      <c r="A926" s="58">
        <v>43090.428930636597</v>
      </c>
      <c r="B926" s="59" t="s">
        <v>44792</v>
      </c>
      <c r="C926" s="60" t="s">
        <v>2125</v>
      </c>
      <c r="D926" s="59" t="s">
        <v>2126</v>
      </c>
      <c r="E926" s="59" t="s">
        <v>90</v>
      </c>
      <c r="F926" s="58">
        <v>43104</v>
      </c>
      <c r="G926" s="61">
        <v>9.9</v>
      </c>
    </row>
    <row r="927" spans="1:7" s="5" customFormat="1">
      <c r="A927" s="58">
        <v>43071.546211307897</v>
      </c>
      <c r="B927" s="59" t="s">
        <v>44793</v>
      </c>
      <c r="C927" s="60" t="s">
        <v>302</v>
      </c>
      <c r="D927" s="59" t="s">
        <v>303</v>
      </c>
      <c r="E927" s="59" t="s">
        <v>96</v>
      </c>
      <c r="F927" s="58">
        <v>43035</v>
      </c>
      <c r="G927" s="61">
        <v>9.9</v>
      </c>
    </row>
    <row r="928" spans="1:7" s="5" customFormat="1">
      <c r="A928" s="58">
        <v>43079.495599849499</v>
      </c>
      <c r="B928" s="59" t="s">
        <v>44794</v>
      </c>
      <c r="C928" s="60" t="s">
        <v>5434</v>
      </c>
      <c r="D928" s="59" t="s">
        <v>5435</v>
      </c>
      <c r="E928" s="59" t="s">
        <v>90</v>
      </c>
      <c r="F928" s="58">
        <v>43109</v>
      </c>
      <c r="G928" s="61">
        <v>9.9</v>
      </c>
    </row>
    <row r="929" spans="1:7" s="5" customFormat="1">
      <c r="A929" s="58">
        <v>43072.662899155097</v>
      </c>
      <c r="B929" s="59" t="s">
        <v>44795</v>
      </c>
      <c r="C929" s="60" t="s">
        <v>5231</v>
      </c>
      <c r="D929" s="59" t="s">
        <v>44796</v>
      </c>
      <c r="E929" s="59" t="s">
        <v>97</v>
      </c>
      <c r="F929" s="58">
        <v>43059</v>
      </c>
      <c r="G929" s="61">
        <v>9.9</v>
      </c>
    </row>
    <row r="930" spans="1:7" s="5" customFormat="1">
      <c r="A930" s="58">
        <v>43097.5579399653</v>
      </c>
      <c r="B930" s="59" t="s">
        <v>44797</v>
      </c>
      <c r="C930" s="60" t="s">
        <v>19099</v>
      </c>
      <c r="D930" s="59" t="s">
        <v>19100</v>
      </c>
      <c r="E930" s="59" t="s">
        <v>98</v>
      </c>
      <c r="F930" s="58">
        <v>43089</v>
      </c>
      <c r="G930" s="61">
        <v>9.9</v>
      </c>
    </row>
    <row r="931" spans="1:7" s="5" customFormat="1">
      <c r="A931" s="58">
        <v>43080.461504629602</v>
      </c>
      <c r="B931" s="59" t="s">
        <v>44798</v>
      </c>
      <c r="C931" s="60" t="s">
        <v>1287</v>
      </c>
      <c r="D931" s="59" t="s">
        <v>206</v>
      </c>
      <c r="E931" s="59" t="s">
        <v>102</v>
      </c>
      <c r="F931" s="58">
        <v>43028</v>
      </c>
      <c r="G931" s="61">
        <v>9.9</v>
      </c>
    </row>
    <row r="932" spans="1:7" s="5" customFormat="1">
      <c r="A932" s="58">
        <v>43076.7065834491</v>
      </c>
      <c r="B932" s="59" t="s">
        <v>44799</v>
      </c>
      <c r="C932" s="60" t="s">
        <v>17832</v>
      </c>
      <c r="D932" s="59" t="s">
        <v>17833</v>
      </c>
      <c r="E932" s="59" t="s">
        <v>90</v>
      </c>
      <c r="F932" s="58">
        <v>43073</v>
      </c>
      <c r="G932" s="61">
        <v>9.9</v>
      </c>
    </row>
    <row r="933" spans="1:7" s="5" customFormat="1">
      <c r="A933" s="58">
        <v>43076.326741122699</v>
      </c>
      <c r="B933" s="59" t="s">
        <v>44800</v>
      </c>
      <c r="C933" s="60" t="s">
        <v>3724</v>
      </c>
      <c r="D933" s="59" t="s">
        <v>3725</v>
      </c>
      <c r="E933" s="59" t="s">
        <v>96</v>
      </c>
      <c r="F933" s="58">
        <v>43055</v>
      </c>
      <c r="G933" s="61">
        <v>9.9</v>
      </c>
    </row>
    <row r="934" spans="1:7" s="5" customFormat="1">
      <c r="A934" s="58">
        <v>43089.672491979203</v>
      </c>
      <c r="B934" s="59" t="s">
        <v>44801</v>
      </c>
      <c r="C934" s="60" t="s">
        <v>19118</v>
      </c>
      <c r="D934" s="59" t="s">
        <v>19119</v>
      </c>
      <c r="E934" s="59" t="s">
        <v>90</v>
      </c>
      <c r="F934" s="58">
        <v>43056</v>
      </c>
      <c r="G934" s="61">
        <v>9.9</v>
      </c>
    </row>
    <row r="935" spans="1:7" s="5" customFormat="1">
      <c r="A935" s="58">
        <v>43089.7588930208</v>
      </c>
      <c r="B935" s="59" t="s">
        <v>44802</v>
      </c>
      <c r="C935" s="60" t="s">
        <v>37570</v>
      </c>
      <c r="D935" s="59" t="s">
        <v>37571</v>
      </c>
      <c r="E935" s="59" t="s">
        <v>98</v>
      </c>
      <c r="F935" s="58">
        <v>43081</v>
      </c>
      <c r="G935" s="61">
        <v>9.9</v>
      </c>
    </row>
    <row r="936" spans="1:7" s="5" customFormat="1">
      <c r="A936" s="58">
        <v>43082.889683911999</v>
      </c>
      <c r="B936" s="59" t="s">
        <v>44803</v>
      </c>
      <c r="C936" s="60" t="s">
        <v>1884</v>
      </c>
      <c r="D936" s="59" t="s">
        <v>798</v>
      </c>
      <c r="E936" s="59" t="s">
        <v>99</v>
      </c>
      <c r="F936" s="58">
        <v>43082</v>
      </c>
      <c r="G936" s="61">
        <v>9.9</v>
      </c>
    </row>
    <row r="937" spans="1:7" s="5" customFormat="1">
      <c r="A937" s="58">
        <v>43077.398500844902</v>
      </c>
      <c r="B937" s="59" t="s">
        <v>44804</v>
      </c>
      <c r="C937" s="60" t="s">
        <v>2197</v>
      </c>
      <c r="D937" s="59" t="s">
        <v>2198</v>
      </c>
      <c r="E937" s="59" t="s">
        <v>99</v>
      </c>
      <c r="F937" s="58">
        <v>43076</v>
      </c>
      <c r="G937" s="61">
        <v>9.9</v>
      </c>
    </row>
    <row r="938" spans="1:7" s="5" customFormat="1">
      <c r="A938" s="58">
        <v>43089</v>
      </c>
      <c r="B938" s="59" t="s">
        <v>21801</v>
      </c>
      <c r="C938" s="60" t="s">
        <v>2737</v>
      </c>
      <c r="D938" s="59" t="s">
        <v>2738</v>
      </c>
      <c r="E938" s="59" t="s">
        <v>90</v>
      </c>
      <c r="F938" s="58">
        <v>43089</v>
      </c>
      <c r="G938" s="61">
        <v>9.9</v>
      </c>
    </row>
    <row r="939" spans="1:7" s="5" customFormat="1">
      <c r="A939" s="58">
        <v>43075.767085266198</v>
      </c>
      <c r="B939" s="59" t="s">
        <v>44805</v>
      </c>
      <c r="C939" s="60" t="s">
        <v>10395</v>
      </c>
      <c r="D939" s="59" t="s">
        <v>2157</v>
      </c>
      <c r="E939" s="59" t="s">
        <v>97</v>
      </c>
      <c r="F939" s="58">
        <v>43074</v>
      </c>
      <c r="G939" s="61">
        <v>9.9</v>
      </c>
    </row>
    <row r="940" spans="1:7" s="5" customFormat="1">
      <c r="A940" s="58">
        <v>43082.477962349498</v>
      </c>
      <c r="B940" s="59" t="s">
        <v>44806</v>
      </c>
      <c r="C940" s="60" t="s">
        <v>202</v>
      </c>
      <c r="D940" s="59" t="s">
        <v>203</v>
      </c>
      <c r="E940" s="59" t="s">
        <v>90</v>
      </c>
      <c r="F940" s="58">
        <v>43081</v>
      </c>
      <c r="G940" s="61">
        <v>9.9</v>
      </c>
    </row>
    <row r="941" spans="1:7" s="5" customFormat="1">
      <c r="A941" s="58">
        <v>43076.278554548597</v>
      </c>
      <c r="B941" s="59" t="s">
        <v>44807</v>
      </c>
      <c r="C941" s="60" t="s">
        <v>28625</v>
      </c>
      <c r="D941" s="59" t="s">
        <v>28626</v>
      </c>
      <c r="E941" s="59" t="s">
        <v>99</v>
      </c>
      <c r="F941" s="58">
        <v>43047</v>
      </c>
      <c r="G941" s="61">
        <v>9.9</v>
      </c>
    </row>
    <row r="942" spans="1:7" s="5" customFormat="1">
      <c r="A942" s="58">
        <v>43099.255405474498</v>
      </c>
      <c r="B942" s="59" t="s">
        <v>44808</v>
      </c>
      <c r="C942" s="60" t="s">
        <v>2284</v>
      </c>
      <c r="D942" s="59" t="s">
        <v>2285</v>
      </c>
      <c r="E942" s="59" t="s">
        <v>90</v>
      </c>
      <c r="F942" s="58">
        <v>43099</v>
      </c>
      <c r="G942" s="61">
        <v>9.9</v>
      </c>
    </row>
    <row r="943" spans="1:7" s="5" customFormat="1">
      <c r="A943" s="58">
        <v>43097.509140127302</v>
      </c>
      <c r="B943" s="59" t="s">
        <v>44809</v>
      </c>
      <c r="C943" s="60" t="s">
        <v>18614</v>
      </c>
      <c r="D943" s="59" t="s">
        <v>18615</v>
      </c>
      <c r="E943" s="59" t="s">
        <v>90</v>
      </c>
      <c r="F943" s="58">
        <v>43092</v>
      </c>
      <c r="G943" s="61">
        <v>9.9</v>
      </c>
    </row>
    <row r="944" spans="1:7" s="5" customFormat="1">
      <c r="A944" s="58">
        <v>43083.4293891204</v>
      </c>
      <c r="B944" s="59" t="s">
        <v>44810</v>
      </c>
      <c r="C944" s="60" t="s">
        <v>39416</v>
      </c>
      <c r="D944" s="59" t="s">
        <v>39417</v>
      </c>
      <c r="E944" s="59" t="s">
        <v>90</v>
      </c>
      <c r="F944" s="58">
        <v>43063</v>
      </c>
      <c r="G944" s="61">
        <v>9.9</v>
      </c>
    </row>
    <row r="945" spans="1:7" s="5" customFormat="1">
      <c r="A945" s="58">
        <v>43076.6195983449</v>
      </c>
      <c r="B945" s="59" t="s">
        <v>44811</v>
      </c>
      <c r="C945" s="60" t="s">
        <v>305</v>
      </c>
      <c r="D945" s="59" t="s">
        <v>306</v>
      </c>
      <c r="E945" s="59" t="s">
        <v>99</v>
      </c>
      <c r="F945" s="58">
        <v>43010</v>
      </c>
      <c r="G945" s="61">
        <v>9.9</v>
      </c>
    </row>
    <row r="946" spans="1:7" s="5" customFormat="1">
      <c r="A946" s="58">
        <v>43098.605997106497</v>
      </c>
      <c r="B946" s="59" t="s">
        <v>44812</v>
      </c>
      <c r="C946" s="60" t="s">
        <v>8662</v>
      </c>
      <c r="D946" s="59" t="s">
        <v>8663</v>
      </c>
      <c r="E946" s="59" t="s">
        <v>104</v>
      </c>
      <c r="F946" s="58">
        <v>42704</v>
      </c>
      <c r="G946" s="61">
        <v>9.9</v>
      </c>
    </row>
    <row r="947" spans="1:7" s="5" customFormat="1">
      <c r="A947" s="58">
        <v>43090.455239502298</v>
      </c>
      <c r="B947" s="59" t="s">
        <v>44813</v>
      </c>
      <c r="C947" s="60" t="s">
        <v>11101</v>
      </c>
      <c r="D947" s="59" t="s">
        <v>11102</v>
      </c>
      <c r="E947" s="59" t="s">
        <v>97</v>
      </c>
      <c r="F947" s="58">
        <v>43082</v>
      </c>
      <c r="G947" s="61">
        <v>9.9</v>
      </c>
    </row>
    <row r="948" spans="1:7" s="5" customFormat="1">
      <c r="A948" s="58">
        <v>43090.654917939799</v>
      </c>
      <c r="B948" s="59" t="s">
        <v>44814</v>
      </c>
      <c r="C948" s="60" t="s">
        <v>3580</v>
      </c>
      <c r="D948" s="59" t="s">
        <v>3581</v>
      </c>
      <c r="E948" s="59" t="s">
        <v>102</v>
      </c>
      <c r="F948" s="58">
        <v>43090</v>
      </c>
      <c r="G948" s="61">
        <v>9.9</v>
      </c>
    </row>
    <row r="949" spans="1:7" s="5" customFormat="1">
      <c r="A949" s="58">
        <v>43091.4188242245</v>
      </c>
      <c r="B949" s="59" t="s">
        <v>44815</v>
      </c>
      <c r="C949" s="60" t="s">
        <v>31052</v>
      </c>
      <c r="D949" s="59" t="s">
        <v>133</v>
      </c>
      <c r="E949" s="59" t="s">
        <v>102</v>
      </c>
      <c r="F949" s="58">
        <v>43069</v>
      </c>
      <c r="G949" s="61">
        <v>9.9</v>
      </c>
    </row>
    <row r="950" spans="1:7" s="5" customFormat="1">
      <c r="A950" s="58">
        <v>43086.842175381898</v>
      </c>
      <c r="B950" s="59" t="s">
        <v>44816</v>
      </c>
      <c r="C950" s="60" t="s">
        <v>16758</v>
      </c>
      <c r="D950" s="59" t="s">
        <v>16759</v>
      </c>
      <c r="E950" s="59" t="s">
        <v>96</v>
      </c>
      <c r="F950" s="58">
        <v>43083</v>
      </c>
      <c r="G950" s="61">
        <v>9.9</v>
      </c>
    </row>
    <row r="951" spans="1:7" s="5" customFormat="1">
      <c r="A951" s="58">
        <v>43081.4508893866</v>
      </c>
      <c r="B951" s="59" t="s">
        <v>44817</v>
      </c>
      <c r="C951" s="60" t="s">
        <v>43582</v>
      </c>
      <c r="D951" s="59" t="s">
        <v>17037</v>
      </c>
      <c r="E951" s="59" t="s">
        <v>99</v>
      </c>
      <c r="F951" s="58">
        <v>43091</v>
      </c>
      <c r="G951" s="61">
        <v>9.9</v>
      </c>
    </row>
    <row r="952" spans="1:7" s="5" customFormat="1">
      <c r="A952" s="58">
        <v>43085.6191910532</v>
      </c>
      <c r="B952" s="59" t="s">
        <v>44818</v>
      </c>
      <c r="C952" s="60" t="s">
        <v>14021</v>
      </c>
      <c r="D952" s="59" t="s">
        <v>14022</v>
      </c>
      <c r="E952" s="59" t="s">
        <v>90</v>
      </c>
      <c r="F952" s="58">
        <v>43019</v>
      </c>
      <c r="G952" s="61">
        <v>9.9</v>
      </c>
    </row>
    <row r="953" spans="1:7" s="5" customFormat="1">
      <c r="A953" s="58">
        <v>43088.445595983801</v>
      </c>
      <c r="B953" s="59" t="s">
        <v>44819</v>
      </c>
      <c r="C953" s="60" t="s">
        <v>383</v>
      </c>
      <c r="D953" s="59" t="s">
        <v>384</v>
      </c>
      <c r="E953" s="59" t="s">
        <v>99</v>
      </c>
      <c r="F953" s="58">
        <v>43090</v>
      </c>
      <c r="G953" s="61">
        <v>9.9</v>
      </c>
    </row>
    <row r="954" spans="1:7" s="5" customFormat="1">
      <c r="A954" s="58">
        <v>43087.421365624999</v>
      </c>
      <c r="B954" s="59" t="s">
        <v>44820</v>
      </c>
      <c r="C954" s="60" t="s">
        <v>24139</v>
      </c>
      <c r="D954" s="59" t="s">
        <v>24140</v>
      </c>
      <c r="E954" s="59" t="s">
        <v>96</v>
      </c>
      <c r="F954" s="58">
        <v>43101</v>
      </c>
      <c r="G954" s="61">
        <v>9.9</v>
      </c>
    </row>
    <row r="955" spans="1:7" s="5" customFormat="1">
      <c r="A955" s="58">
        <v>43076.958942708297</v>
      </c>
      <c r="B955" s="59" t="s">
        <v>44821</v>
      </c>
      <c r="C955" s="60" t="s">
        <v>1891</v>
      </c>
      <c r="D955" s="59" t="s">
        <v>2677</v>
      </c>
      <c r="E955" s="59" t="s">
        <v>91</v>
      </c>
      <c r="F955" s="58">
        <v>43076</v>
      </c>
      <c r="G955" s="61">
        <v>9.9</v>
      </c>
    </row>
    <row r="956" spans="1:7" s="5" customFormat="1">
      <c r="A956" s="58">
        <v>43088.7884929051</v>
      </c>
      <c r="B956" s="59" t="s">
        <v>44822</v>
      </c>
      <c r="C956" s="60" t="s">
        <v>1651</v>
      </c>
      <c r="D956" s="59" t="s">
        <v>1652</v>
      </c>
      <c r="E956" s="59" t="s">
        <v>102</v>
      </c>
      <c r="F956" s="58">
        <v>43042</v>
      </c>
      <c r="G956" s="61">
        <v>9.9</v>
      </c>
    </row>
    <row r="957" spans="1:7" s="5" customFormat="1">
      <c r="A957" s="58">
        <v>43083.483760995397</v>
      </c>
      <c r="B957" s="59" t="s">
        <v>44823</v>
      </c>
      <c r="C957" s="60" t="s">
        <v>34850</v>
      </c>
      <c r="D957" s="59" t="s">
        <v>21242</v>
      </c>
      <c r="E957" s="59" t="s">
        <v>97</v>
      </c>
      <c r="F957" s="58">
        <v>43083</v>
      </c>
      <c r="G957" s="61">
        <v>9.9</v>
      </c>
    </row>
    <row r="958" spans="1:7" s="5" customFormat="1">
      <c r="A958" s="58">
        <v>43080.447405821797</v>
      </c>
      <c r="B958" s="59" t="s">
        <v>44824</v>
      </c>
      <c r="C958" s="60" t="s">
        <v>2945</v>
      </c>
      <c r="D958" s="59" t="s">
        <v>416</v>
      </c>
      <c r="E958" s="59" t="s">
        <v>99</v>
      </c>
      <c r="F958" s="58">
        <v>43080</v>
      </c>
      <c r="G958" s="61">
        <v>9.9</v>
      </c>
    </row>
    <row r="959" spans="1:7" s="5" customFormat="1">
      <c r="A959" s="58">
        <v>43083.873393715301</v>
      </c>
      <c r="B959" s="59" t="s">
        <v>44825</v>
      </c>
      <c r="C959" s="60" t="s">
        <v>786</v>
      </c>
      <c r="D959" s="59" t="s">
        <v>787</v>
      </c>
      <c r="E959" s="59" t="s">
        <v>90</v>
      </c>
      <c r="F959" s="58">
        <v>43083</v>
      </c>
      <c r="G959" s="61">
        <v>9.9</v>
      </c>
    </row>
    <row r="960" spans="1:7" s="5" customFormat="1">
      <c r="A960" s="58">
        <v>43073.452930706</v>
      </c>
      <c r="B960" s="59" t="s">
        <v>44826</v>
      </c>
      <c r="C960" s="60" t="s">
        <v>24378</v>
      </c>
      <c r="D960" s="59" t="s">
        <v>24379</v>
      </c>
      <c r="E960" s="59" t="s">
        <v>90</v>
      </c>
      <c r="F960" s="58">
        <v>43059</v>
      </c>
      <c r="G960" s="61">
        <v>9.9</v>
      </c>
    </row>
    <row r="961" spans="1:7" s="5" customFormat="1">
      <c r="A961" s="58">
        <v>43076.471194178201</v>
      </c>
      <c r="B961" s="59" t="s">
        <v>44827</v>
      </c>
      <c r="C961" s="60" t="s">
        <v>12346</v>
      </c>
      <c r="D961" s="59" t="s">
        <v>554</v>
      </c>
      <c r="E961" s="59" t="s">
        <v>102</v>
      </c>
      <c r="F961" s="58">
        <v>43076</v>
      </c>
      <c r="G961" s="61">
        <v>9.9</v>
      </c>
    </row>
    <row r="962" spans="1:7" s="5" customFormat="1">
      <c r="A962" s="58">
        <v>43081.426932442097</v>
      </c>
      <c r="B962" s="59" t="s">
        <v>44828</v>
      </c>
      <c r="C962" s="60" t="s">
        <v>2312</v>
      </c>
      <c r="D962" s="59" t="s">
        <v>2313</v>
      </c>
      <c r="E962" s="59" t="s">
        <v>102</v>
      </c>
      <c r="F962" s="58">
        <v>43032</v>
      </c>
      <c r="G962" s="61">
        <v>9.9</v>
      </c>
    </row>
    <row r="963" spans="1:7" s="5" customFormat="1">
      <c r="A963" s="58">
        <v>43074.875364039399</v>
      </c>
      <c r="B963" s="59" t="s">
        <v>44829</v>
      </c>
      <c r="C963" s="60" t="s">
        <v>6816</v>
      </c>
      <c r="D963" s="59" t="s">
        <v>6817</v>
      </c>
      <c r="E963" s="59" t="s">
        <v>99</v>
      </c>
      <c r="F963" s="58">
        <v>43074</v>
      </c>
      <c r="G963" s="61">
        <v>9.9</v>
      </c>
    </row>
    <row r="964" spans="1:7" s="5" customFormat="1">
      <c r="A964" s="58">
        <v>43081.743696331003</v>
      </c>
      <c r="B964" s="59" t="s">
        <v>44830</v>
      </c>
      <c r="C964" s="60" t="s">
        <v>35673</v>
      </c>
      <c r="D964" s="59" t="s">
        <v>35674</v>
      </c>
      <c r="E964" s="59" t="s">
        <v>90</v>
      </c>
      <c r="F964" s="58">
        <v>43081</v>
      </c>
      <c r="G964" s="61">
        <v>9.9</v>
      </c>
    </row>
    <row r="965" spans="1:7" s="5" customFormat="1">
      <c r="A965" s="58">
        <v>43090.647164965303</v>
      </c>
      <c r="B965" s="59" t="s">
        <v>44831</v>
      </c>
      <c r="C965" s="60" t="s">
        <v>11155</v>
      </c>
      <c r="D965" s="59" t="s">
        <v>11156</v>
      </c>
      <c r="E965" s="59" t="s">
        <v>90</v>
      </c>
      <c r="F965" s="58">
        <v>43042</v>
      </c>
      <c r="G965" s="61">
        <v>9.9</v>
      </c>
    </row>
    <row r="966" spans="1:7" s="5" customFormat="1">
      <c r="A966" s="58">
        <v>43073.680701157398</v>
      </c>
      <c r="B966" s="59" t="s">
        <v>44832</v>
      </c>
      <c r="C966" s="60" t="s">
        <v>3469</v>
      </c>
      <c r="D966" s="59" t="s">
        <v>3470</v>
      </c>
      <c r="E966" s="59" t="s">
        <v>90</v>
      </c>
      <c r="F966" s="58">
        <v>43028</v>
      </c>
      <c r="G966" s="61">
        <v>9.9</v>
      </c>
    </row>
    <row r="967" spans="1:7" s="5" customFormat="1">
      <c r="A967" s="58">
        <v>43096.603034756903</v>
      </c>
      <c r="B967" s="59" t="s">
        <v>44833</v>
      </c>
      <c r="C967" s="60" t="s">
        <v>5553</v>
      </c>
      <c r="D967" s="59" t="s">
        <v>5554</v>
      </c>
      <c r="E967" s="59" t="s">
        <v>98</v>
      </c>
      <c r="F967" s="58">
        <v>43096</v>
      </c>
      <c r="G967" s="61">
        <v>9.9</v>
      </c>
    </row>
    <row r="968" spans="1:7" s="5" customFormat="1">
      <c r="A968" s="58">
        <v>43076.696308564802</v>
      </c>
      <c r="B968" s="59" t="s">
        <v>44834</v>
      </c>
      <c r="C968" s="60" t="s">
        <v>3355</v>
      </c>
      <c r="D968" s="59" t="s">
        <v>2249</v>
      </c>
      <c r="E968" s="59" t="s">
        <v>102</v>
      </c>
      <c r="F968" s="58">
        <v>43069</v>
      </c>
      <c r="G968" s="61">
        <v>9.9</v>
      </c>
    </row>
    <row r="969" spans="1:7" s="5" customFormat="1">
      <c r="A969" s="58">
        <v>43087.449629398201</v>
      </c>
      <c r="B969" s="59" t="s">
        <v>44835</v>
      </c>
      <c r="C969" s="60" t="s">
        <v>22386</v>
      </c>
      <c r="D969" s="59" t="s">
        <v>697</v>
      </c>
      <c r="E969" s="59" t="s">
        <v>90</v>
      </c>
      <c r="F969" s="58">
        <v>43087</v>
      </c>
      <c r="G969" s="61">
        <v>9.9</v>
      </c>
    </row>
    <row r="970" spans="1:7" s="5" customFormat="1">
      <c r="A970" s="58">
        <v>43091.359010034699</v>
      </c>
      <c r="B970" s="59" t="s">
        <v>44836</v>
      </c>
      <c r="C970" s="60" t="s">
        <v>11299</v>
      </c>
      <c r="D970" s="59" t="s">
        <v>11300</v>
      </c>
      <c r="E970" s="59" t="s">
        <v>97</v>
      </c>
      <c r="F970" s="58">
        <v>43059</v>
      </c>
      <c r="G970" s="61">
        <v>9.9</v>
      </c>
    </row>
    <row r="971" spans="1:7" s="5" customFormat="1">
      <c r="A971" s="58">
        <v>43098.4294024306</v>
      </c>
      <c r="B971" s="59" t="s">
        <v>44063</v>
      </c>
      <c r="C971" s="60" t="s">
        <v>31507</v>
      </c>
      <c r="D971" s="59" t="s">
        <v>31508</v>
      </c>
      <c r="E971" s="59" t="s">
        <v>90</v>
      </c>
      <c r="F971" s="58">
        <v>43098</v>
      </c>
      <c r="G971" s="61">
        <v>9.9</v>
      </c>
    </row>
    <row r="972" spans="1:7" s="5" customFormat="1">
      <c r="A972" s="58">
        <v>43073.593204780103</v>
      </c>
      <c r="B972" s="59" t="s">
        <v>44837</v>
      </c>
      <c r="C972" s="60" t="s">
        <v>1111</v>
      </c>
      <c r="D972" s="59" t="s">
        <v>1112</v>
      </c>
      <c r="E972" s="59" t="s">
        <v>90</v>
      </c>
      <c r="F972" s="58">
        <v>42879</v>
      </c>
      <c r="G972" s="61">
        <v>9.9</v>
      </c>
    </row>
    <row r="973" spans="1:7" s="5" customFormat="1">
      <c r="A973" s="58">
        <v>43077.8709777431</v>
      </c>
      <c r="B973" s="59" t="s">
        <v>44838</v>
      </c>
      <c r="C973" s="60" t="s">
        <v>282</v>
      </c>
      <c r="D973" s="59" t="s">
        <v>283</v>
      </c>
      <c r="E973" s="59" t="s">
        <v>99</v>
      </c>
      <c r="F973" s="58">
        <v>43105</v>
      </c>
      <c r="G973" s="61">
        <v>9.9</v>
      </c>
    </row>
    <row r="974" spans="1:7" s="5" customFormat="1">
      <c r="A974" s="58">
        <v>43093.550374999999</v>
      </c>
      <c r="B974" s="59" t="s">
        <v>44839</v>
      </c>
      <c r="C974" s="60" t="s">
        <v>39525</v>
      </c>
      <c r="D974" s="59" t="s">
        <v>44840</v>
      </c>
      <c r="E974" s="59" t="s">
        <v>104</v>
      </c>
      <c r="F974" s="58">
        <v>43103</v>
      </c>
      <c r="G974" s="61">
        <v>9.9</v>
      </c>
    </row>
    <row r="975" spans="1:7" s="5" customFormat="1">
      <c r="A975" s="58">
        <v>43079.754486921302</v>
      </c>
      <c r="B975" s="59" t="s">
        <v>44841</v>
      </c>
      <c r="C975" s="60" t="s">
        <v>18760</v>
      </c>
      <c r="D975" s="59" t="s">
        <v>18761</v>
      </c>
      <c r="E975" s="59" t="s">
        <v>90</v>
      </c>
      <c r="F975" s="58">
        <v>43053</v>
      </c>
      <c r="G975" s="61">
        <v>9.9</v>
      </c>
    </row>
    <row r="976" spans="1:7" s="5" customFormat="1">
      <c r="A976" s="58">
        <v>43084.551338113401</v>
      </c>
      <c r="B976" s="59" t="s">
        <v>44842</v>
      </c>
      <c r="C976" s="60" t="s">
        <v>16071</v>
      </c>
      <c r="D976" s="59" t="s">
        <v>101</v>
      </c>
      <c r="E976" s="59" t="s">
        <v>97</v>
      </c>
      <c r="F976" s="58">
        <v>43069</v>
      </c>
      <c r="G976" s="61">
        <v>9.9</v>
      </c>
    </row>
    <row r="977" spans="1:7" s="5" customFormat="1">
      <c r="A977" s="58">
        <v>43075.510516284703</v>
      </c>
      <c r="B977" s="59" t="s">
        <v>6401</v>
      </c>
      <c r="C977" s="60" t="s">
        <v>1436</v>
      </c>
      <c r="D977" s="59" t="s">
        <v>1580</v>
      </c>
      <c r="E977" s="59" t="s">
        <v>90</v>
      </c>
      <c r="F977" s="58">
        <v>43075</v>
      </c>
      <c r="G977" s="61">
        <v>9.9</v>
      </c>
    </row>
    <row r="978" spans="1:7" s="5" customFormat="1">
      <c r="A978" s="58">
        <v>43083.741424074098</v>
      </c>
      <c r="B978" s="59" t="s">
        <v>44843</v>
      </c>
      <c r="C978" s="60" t="s">
        <v>1302</v>
      </c>
      <c r="D978" s="59" t="s">
        <v>1464</v>
      </c>
      <c r="E978" s="59" t="s">
        <v>99</v>
      </c>
      <c r="F978" s="58">
        <v>43077</v>
      </c>
      <c r="G978" s="61">
        <v>9.9</v>
      </c>
    </row>
    <row r="979" spans="1:7" s="5" customFormat="1">
      <c r="A979" s="58">
        <v>43092.609963194402</v>
      </c>
      <c r="B979" s="59" t="s">
        <v>44844</v>
      </c>
      <c r="C979" s="60" t="s">
        <v>4385</v>
      </c>
      <c r="D979" s="59" t="s">
        <v>4386</v>
      </c>
      <c r="E979" s="59" t="s">
        <v>98</v>
      </c>
      <c r="F979" s="58">
        <v>43102</v>
      </c>
      <c r="G979" s="61">
        <v>9.9</v>
      </c>
    </row>
    <row r="980" spans="1:7" s="5" customFormat="1">
      <c r="A980" s="58">
        <v>43089.4219558681</v>
      </c>
      <c r="B980" s="59" t="s">
        <v>44845</v>
      </c>
      <c r="C980" s="60" t="s">
        <v>20475</v>
      </c>
      <c r="D980" s="59" t="s">
        <v>20476</v>
      </c>
      <c r="E980" s="59" t="s">
        <v>98</v>
      </c>
      <c r="F980" s="58">
        <v>43090</v>
      </c>
      <c r="G980" s="61">
        <v>9.9</v>
      </c>
    </row>
    <row r="981" spans="1:7" s="5" customFormat="1">
      <c r="A981" s="58">
        <v>43083.470869062498</v>
      </c>
      <c r="B981" s="59" t="s">
        <v>44846</v>
      </c>
      <c r="C981" s="60" t="s">
        <v>6983</v>
      </c>
      <c r="D981" s="59" t="s">
        <v>6984</v>
      </c>
      <c r="E981" s="59" t="s">
        <v>96</v>
      </c>
      <c r="F981" s="58">
        <v>43068</v>
      </c>
      <c r="G981" s="61">
        <v>9.9</v>
      </c>
    </row>
    <row r="982" spans="1:7" s="5" customFormat="1">
      <c r="A982" s="58">
        <v>43081</v>
      </c>
      <c r="B982" s="59" t="s">
        <v>44847</v>
      </c>
      <c r="C982" s="60" t="s">
        <v>3982</v>
      </c>
      <c r="D982" s="59" t="s">
        <v>3983</v>
      </c>
      <c r="E982" s="59" t="s">
        <v>99</v>
      </c>
      <c r="F982" s="58">
        <v>42886</v>
      </c>
      <c r="G982" s="61">
        <v>9.9</v>
      </c>
    </row>
    <row r="983" spans="1:7" s="5" customFormat="1">
      <c r="A983" s="58">
        <v>43089.850618402801</v>
      </c>
      <c r="B983" s="59" t="s">
        <v>44848</v>
      </c>
      <c r="C983" s="60" t="s">
        <v>2360</v>
      </c>
      <c r="D983" s="59" t="s">
        <v>29</v>
      </c>
      <c r="E983" s="59" t="s">
        <v>90</v>
      </c>
      <c r="F983" s="58">
        <v>43082</v>
      </c>
      <c r="G983" s="61">
        <v>9.9</v>
      </c>
    </row>
    <row r="984" spans="1:7" s="5" customFormat="1">
      <c r="A984" s="58">
        <v>43074.702048263898</v>
      </c>
      <c r="B984" s="59" t="s">
        <v>44849</v>
      </c>
      <c r="C984" s="60" t="s">
        <v>24215</v>
      </c>
      <c r="D984" s="59" t="s">
        <v>24216</v>
      </c>
      <c r="E984" s="59" t="s">
        <v>96</v>
      </c>
      <c r="F984" s="58">
        <v>43074</v>
      </c>
      <c r="G984" s="61">
        <v>9.9</v>
      </c>
    </row>
    <row r="985" spans="1:7" s="5" customFormat="1">
      <c r="A985" s="58">
        <v>43080.8996422454</v>
      </c>
      <c r="B985" s="59" t="s">
        <v>44850</v>
      </c>
      <c r="C985" s="60" t="s">
        <v>7891</v>
      </c>
      <c r="D985" s="59" t="s">
        <v>7892</v>
      </c>
      <c r="E985" s="59" t="s">
        <v>99</v>
      </c>
      <c r="F985" s="58">
        <v>43082</v>
      </c>
      <c r="G985" s="61">
        <v>9.9</v>
      </c>
    </row>
    <row r="986" spans="1:7" s="5" customFormat="1">
      <c r="A986" s="58">
        <v>43084.560115277804</v>
      </c>
      <c r="B986" s="59" t="s">
        <v>44851</v>
      </c>
      <c r="C986" s="60" t="s">
        <v>26771</v>
      </c>
      <c r="D986" s="59" t="s">
        <v>14</v>
      </c>
      <c r="E986" s="59" t="s">
        <v>99</v>
      </c>
      <c r="F986" s="58">
        <v>43031</v>
      </c>
      <c r="G986" s="61">
        <v>9.9</v>
      </c>
    </row>
    <row r="987" spans="1:7" s="5" customFormat="1">
      <c r="A987" s="58">
        <v>43082</v>
      </c>
      <c r="B987" s="59" t="s">
        <v>44852</v>
      </c>
      <c r="C987" s="60" t="s">
        <v>35488</v>
      </c>
      <c r="D987" s="59" t="s">
        <v>35489</v>
      </c>
      <c r="E987" s="59" t="s">
        <v>98</v>
      </c>
      <c r="F987" s="58">
        <v>43066</v>
      </c>
      <c r="G987" s="61">
        <v>9.9</v>
      </c>
    </row>
    <row r="988" spans="1:7" s="5" customFormat="1">
      <c r="A988" s="58">
        <v>43087.391466122703</v>
      </c>
      <c r="B988" s="59" t="s">
        <v>44853</v>
      </c>
      <c r="C988" s="60" t="s">
        <v>756</v>
      </c>
      <c r="D988" s="59" t="s">
        <v>49</v>
      </c>
      <c r="E988" s="59" t="s">
        <v>104</v>
      </c>
      <c r="F988" s="58">
        <v>43101</v>
      </c>
      <c r="G988" s="61">
        <v>9.9</v>
      </c>
    </row>
    <row r="989" spans="1:7" s="5" customFormat="1">
      <c r="A989" s="58">
        <v>43090.776465891198</v>
      </c>
      <c r="B989" s="59" t="s">
        <v>44854</v>
      </c>
      <c r="C989" s="60" t="s">
        <v>44855</v>
      </c>
      <c r="D989" s="59" t="s">
        <v>20</v>
      </c>
      <c r="E989" s="59" t="s">
        <v>102</v>
      </c>
      <c r="F989" s="58">
        <v>43091</v>
      </c>
      <c r="G989" s="61">
        <v>9.9</v>
      </c>
    </row>
    <row r="990" spans="1:7" s="5" customFormat="1">
      <c r="A990" s="58">
        <v>43077.607595405098</v>
      </c>
      <c r="B990" s="59" t="s">
        <v>44856</v>
      </c>
      <c r="C990" s="60" t="s">
        <v>23541</v>
      </c>
      <c r="D990" s="59" t="s">
        <v>23542</v>
      </c>
      <c r="E990" s="59" t="s">
        <v>98</v>
      </c>
      <c r="F990" s="58">
        <v>43084</v>
      </c>
      <c r="G990" s="61">
        <v>9.9</v>
      </c>
    </row>
    <row r="991" spans="1:7" s="5" customFormat="1">
      <c r="A991" s="58">
        <v>43076.623169293998</v>
      </c>
      <c r="B991" s="59" t="s">
        <v>44857</v>
      </c>
      <c r="C991" s="60" t="s">
        <v>22462</v>
      </c>
      <c r="D991" s="59" t="s">
        <v>22463</v>
      </c>
      <c r="E991" s="59" t="s">
        <v>93</v>
      </c>
      <c r="F991" s="58">
        <v>43076</v>
      </c>
      <c r="G991" s="61">
        <v>9.9</v>
      </c>
    </row>
    <row r="992" spans="1:7" s="5" customFormat="1">
      <c r="A992" s="58">
        <v>43099.630516550897</v>
      </c>
      <c r="B992" s="59" t="s">
        <v>44858</v>
      </c>
      <c r="C992" s="60" t="s">
        <v>967</v>
      </c>
      <c r="D992" s="59" t="s">
        <v>968</v>
      </c>
      <c r="E992" s="59" t="s">
        <v>100</v>
      </c>
      <c r="F992" s="58">
        <v>43090</v>
      </c>
      <c r="G992" s="61">
        <v>9.9</v>
      </c>
    </row>
    <row r="993" spans="1:7" s="5" customFormat="1">
      <c r="A993" s="58">
        <v>43096.499076655098</v>
      </c>
      <c r="B993" s="59" t="s">
        <v>44859</v>
      </c>
      <c r="C993" s="60" t="s">
        <v>15471</v>
      </c>
      <c r="D993" s="59" t="s">
        <v>15472</v>
      </c>
      <c r="E993" s="59" t="s">
        <v>97</v>
      </c>
      <c r="F993" s="58">
        <v>43070</v>
      </c>
      <c r="G993" s="61">
        <v>9.9</v>
      </c>
    </row>
    <row r="994" spans="1:7" s="5" customFormat="1">
      <c r="A994" s="58">
        <v>43095.578828553203</v>
      </c>
      <c r="B994" s="59" t="s">
        <v>44860</v>
      </c>
      <c r="C994" s="60" t="s">
        <v>4607</v>
      </c>
      <c r="D994" s="59" t="s">
        <v>1726</v>
      </c>
      <c r="E994" s="59" t="s">
        <v>90</v>
      </c>
      <c r="F994" s="58">
        <v>43102</v>
      </c>
      <c r="G994" s="61">
        <v>9.9</v>
      </c>
    </row>
    <row r="995" spans="1:7" s="5" customFormat="1">
      <c r="A995" s="58">
        <v>43083.8536579051</v>
      </c>
      <c r="B995" s="59" t="s">
        <v>44861</v>
      </c>
      <c r="C995" s="60" t="s">
        <v>31452</v>
      </c>
      <c r="D995" s="59" t="s">
        <v>31453</v>
      </c>
      <c r="E995" s="59" t="s">
        <v>97</v>
      </c>
      <c r="F995" s="58">
        <v>43077</v>
      </c>
      <c r="G995" s="61">
        <v>9.9</v>
      </c>
    </row>
    <row r="996" spans="1:7" s="5" customFormat="1">
      <c r="A996" s="58">
        <v>43075.713679131899</v>
      </c>
      <c r="B996" s="59" t="s">
        <v>44862</v>
      </c>
      <c r="C996" s="60" t="s">
        <v>4937</v>
      </c>
      <c r="D996" s="59" t="s">
        <v>4938</v>
      </c>
      <c r="E996" s="59" t="s">
        <v>90</v>
      </c>
      <c r="F996" s="58">
        <v>43075</v>
      </c>
      <c r="G996" s="61">
        <v>9.9</v>
      </c>
    </row>
    <row r="997" spans="1:7" s="5" customFormat="1">
      <c r="A997" s="58">
        <v>43076.696287580999</v>
      </c>
      <c r="B997" s="59" t="s">
        <v>44863</v>
      </c>
      <c r="C997" s="60" t="s">
        <v>3551</v>
      </c>
      <c r="D997" s="59" t="s">
        <v>3552</v>
      </c>
      <c r="E997" s="59" t="s">
        <v>102</v>
      </c>
      <c r="F997" s="58">
        <v>43076</v>
      </c>
      <c r="G997" s="61">
        <v>9.9</v>
      </c>
    </row>
    <row r="998" spans="1:7" s="5" customFormat="1">
      <c r="A998" s="58">
        <v>43091.685251469899</v>
      </c>
      <c r="B998" s="59" t="s">
        <v>44864</v>
      </c>
      <c r="C998" s="60" t="s">
        <v>15775</v>
      </c>
      <c r="D998" s="59" t="s">
        <v>15776</v>
      </c>
      <c r="E998" s="59" t="s">
        <v>102</v>
      </c>
      <c r="F998" s="58">
        <v>43091</v>
      </c>
      <c r="G998" s="61">
        <v>9.9</v>
      </c>
    </row>
    <row r="999" spans="1:7" s="5" customFormat="1">
      <c r="A999" s="58">
        <v>43084.606244016199</v>
      </c>
      <c r="B999" s="59" t="s">
        <v>44865</v>
      </c>
      <c r="C999" s="60" t="s">
        <v>3441</v>
      </c>
      <c r="D999" s="59" t="s">
        <v>3442</v>
      </c>
      <c r="E999" s="59" t="s">
        <v>90</v>
      </c>
      <c r="F999" s="58">
        <v>43066</v>
      </c>
      <c r="G999" s="61">
        <v>9.9</v>
      </c>
    </row>
    <row r="1000" spans="1:7" s="5" customFormat="1">
      <c r="A1000" s="58">
        <v>43100.443942789403</v>
      </c>
      <c r="B1000" s="59" t="s">
        <v>44866</v>
      </c>
      <c r="C1000" s="60" t="s">
        <v>1057</v>
      </c>
      <c r="D1000" s="59" t="s">
        <v>470</v>
      </c>
      <c r="E1000" s="59" t="s">
        <v>90</v>
      </c>
      <c r="F1000" s="58">
        <v>43018</v>
      </c>
      <c r="G1000" s="61">
        <v>9.9</v>
      </c>
    </row>
    <row r="1001" spans="1:7" s="5" customFormat="1">
      <c r="A1001" s="58">
        <v>43083.419384409703</v>
      </c>
      <c r="B1001" s="59" t="s">
        <v>44867</v>
      </c>
      <c r="C1001" s="60" t="s">
        <v>36149</v>
      </c>
      <c r="D1001" s="59" t="s">
        <v>36150</v>
      </c>
      <c r="E1001" s="59" t="s">
        <v>90</v>
      </c>
      <c r="F1001" s="58">
        <v>43061</v>
      </c>
      <c r="G1001" s="61">
        <v>9.9</v>
      </c>
    </row>
    <row r="1002" spans="1:7" s="5" customFormat="1">
      <c r="A1002" s="58">
        <v>43073.858730474501</v>
      </c>
      <c r="B1002" s="59" t="s">
        <v>44868</v>
      </c>
      <c r="C1002" s="60" t="s">
        <v>44869</v>
      </c>
      <c r="D1002" s="59" t="s">
        <v>44870</v>
      </c>
      <c r="E1002" s="59" t="s">
        <v>90</v>
      </c>
      <c r="F1002" s="58">
        <v>43068</v>
      </c>
      <c r="G1002" s="61">
        <v>9.9</v>
      </c>
    </row>
    <row r="1003" spans="1:7" s="5" customFormat="1">
      <c r="A1003" s="58">
        <v>43097.655095370399</v>
      </c>
      <c r="B1003" s="59" t="s">
        <v>44871</v>
      </c>
      <c r="C1003" s="60" t="s">
        <v>413</v>
      </c>
      <c r="D1003" s="59" t="s">
        <v>69</v>
      </c>
      <c r="E1003" s="59" t="s">
        <v>90</v>
      </c>
      <c r="F1003" s="58">
        <v>43102</v>
      </c>
      <c r="G1003" s="61">
        <v>9.9</v>
      </c>
    </row>
    <row r="1004" spans="1:7" s="5" customFormat="1">
      <c r="A1004" s="58">
        <v>43088.408141631902</v>
      </c>
      <c r="B1004" s="59" t="s">
        <v>44872</v>
      </c>
      <c r="C1004" s="60" t="s">
        <v>1872</v>
      </c>
      <c r="D1004" s="59" t="s">
        <v>40</v>
      </c>
      <c r="E1004" s="59" t="s">
        <v>96</v>
      </c>
      <c r="F1004" s="58">
        <v>43019</v>
      </c>
      <c r="G1004" s="61">
        <v>9.9</v>
      </c>
    </row>
    <row r="1005" spans="1:7" s="5" customFormat="1">
      <c r="A1005" s="58">
        <v>43083.476181597202</v>
      </c>
      <c r="B1005" s="59" t="s">
        <v>44873</v>
      </c>
      <c r="C1005" s="60" t="s">
        <v>2385</v>
      </c>
      <c r="D1005" s="59" t="s">
        <v>2386</v>
      </c>
      <c r="E1005" s="59" t="s">
        <v>4</v>
      </c>
      <c r="F1005" s="58">
        <v>43083</v>
      </c>
      <c r="G1005" s="61">
        <v>9.9</v>
      </c>
    </row>
    <row r="1006" spans="1:7" s="5" customFormat="1">
      <c r="A1006" s="58">
        <v>43090.412309687497</v>
      </c>
      <c r="B1006" s="59" t="s">
        <v>44874</v>
      </c>
      <c r="C1006" s="60" t="s">
        <v>13995</v>
      </c>
      <c r="D1006" s="59" t="s">
        <v>13996</v>
      </c>
      <c r="E1006" s="59" t="s">
        <v>100</v>
      </c>
      <c r="F1006" s="58">
        <v>43104</v>
      </c>
      <c r="G1006" s="61">
        <v>9.9</v>
      </c>
    </row>
    <row r="1007" spans="1:7" s="5" customFormat="1">
      <c r="A1007" s="58">
        <v>43088.574875544</v>
      </c>
      <c r="B1007" s="59" t="s">
        <v>44875</v>
      </c>
      <c r="C1007" s="60" t="s">
        <v>307</v>
      </c>
      <c r="D1007" s="59" t="s">
        <v>9</v>
      </c>
      <c r="E1007" s="59" t="s">
        <v>90</v>
      </c>
      <c r="F1007" s="58">
        <v>43088</v>
      </c>
      <c r="G1007" s="61">
        <v>9.9</v>
      </c>
    </row>
    <row r="1008" spans="1:7" s="5" customFormat="1">
      <c r="A1008" s="58">
        <v>43072.510172071801</v>
      </c>
      <c r="B1008" s="59" t="s">
        <v>44876</v>
      </c>
      <c r="C1008" s="60" t="s">
        <v>774</v>
      </c>
      <c r="D1008" s="59" t="s">
        <v>775</v>
      </c>
      <c r="E1008" s="59" t="s">
        <v>96</v>
      </c>
      <c r="F1008" s="58">
        <v>43080</v>
      </c>
      <c r="G1008" s="61">
        <v>9.9</v>
      </c>
    </row>
    <row r="1009" spans="1:7" s="5" customFormat="1">
      <c r="A1009" s="58">
        <v>43070.384010879599</v>
      </c>
      <c r="B1009" s="59" t="s">
        <v>44877</v>
      </c>
      <c r="C1009" s="60" t="s">
        <v>545</v>
      </c>
      <c r="D1009" s="59" t="s">
        <v>546</v>
      </c>
      <c r="E1009" s="59" t="s">
        <v>99</v>
      </c>
      <c r="F1009" s="58">
        <v>43069</v>
      </c>
      <c r="G1009" s="61">
        <v>9.9</v>
      </c>
    </row>
    <row r="1010" spans="1:7" s="5" customFormat="1">
      <c r="A1010" s="58">
        <v>43080.473359919</v>
      </c>
      <c r="B1010" s="59" t="s">
        <v>44878</v>
      </c>
      <c r="C1010" s="60" t="s">
        <v>22773</v>
      </c>
      <c r="D1010" s="59" t="s">
        <v>27</v>
      </c>
      <c r="E1010" s="59" t="s">
        <v>102</v>
      </c>
      <c r="F1010" s="58">
        <v>43075</v>
      </c>
      <c r="G1010" s="61">
        <v>9.9</v>
      </c>
    </row>
    <row r="1011" spans="1:7" s="5" customFormat="1">
      <c r="A1011" s="58">
        <v>43092.619325544001</v>
      </c>
      <c r="B1011" s="59" t="s">
        <v>44879</v>
      </c>
      <c r="C1011" s="60" t="s">
        <v>1628</v>
      </c>
      <c r="D1011" s="59" t="s">
        <v>1629</v>
      </c>
      <c r="E1011" s="59" t="s">
        <v>98</v>
      </c>
      <c r="F1011" s="58">
        <v>43102</v>
      </c>
      <c r="G1011" s="61">
        <v>9.9</v>
      </c>
    </row>
    <row r="1012" spans="1:7" s="5" customFormat="1">
      <c r="A1012" s="58">
        <v>43088.635542789401</v>
      </c>
      <c r="B1012" s="59" t="s">
        <v>44880</v>
      </c>
      <c r="C1012" s="60" t="s">
        <v>16117</v>
      </c>
      <c r="D1012" s="59" t="s">
        <v>16118</v>
      </c>
      <c r="E1012" s="59" t="s">
        <v>90</v>
      </c>
      <c r="F1012" s="58">
        <v>43046</v>
      </c>
      <c r="G1012" s="61">
        <v>9.9</v>
      </c>
    </row>
    <row r="1013" spans="1:7" s="5" customFormat="1">
      <c r="A1013" s="58">
        <v>43080.743035648098</v>
      </c>
      <c r="B1013" s="59" t="s">
        <v>44881</v>
      </c>
      <c r="C1013" s="60" t="s">
        <v>36542</v>
      </c>
      <c r="D1013" s="59" t="s">
        <v>44882</v>
      </c>
      <c r="E1013" s="59" t="s">
        <v>104</v>
      </c>
      <c r="F1013" s="58">
        <v>42970</v>
      </c>
      <c r="G1013" s="61">
        <v>9.9</v>
      </c>
    </row>
    <row r="1014" spans="1:7" s="5" customFormat="1">
      <c r="A1014" s="58">
        <v>43081.394424455997</v>
      </c>
      <c r="B1014" s="59" t="s">
        <v>44883</v>
      </c>
      <c r="C1014" s="60" t="s">
        <v>3736</v>
      </c>
      <c r="D1014" s="59" t="s">
        <v>3737</v>
      </c>
      <c r="E1014" s="59" t="s">
        <v>99</v>
      </c>
      <c r="F1014" s="58">
        <v>43081</v>
      </c>
      <c r="G1014" s="61">
        <v>9.9</v>
      </c>
    </row>
    <row r="1015" spans="1:7" s="5" customFormat="1">
      <c r="A1015" s="58">
        <v>43074.394221793998</v>
      </c>
      <c r="B1015" s="59" t="s">
        <v>44884</v>
      </c>
      <c r="C1015" s="60" t="s">
        <v>12187</v>
      </c>
      <c r="D1015" s="59" t="s">
        <v>19</v>
      </c>
      <c r="E1015" s="59" t="s">
        <v>104</v>
      </c>
      <c r="F1015" s="58">
        <v>43074</v>
      </c>
      <c r="G1015" s="61">
        <v>9.9</v>
      </c>
    </row>
    <row r="1016" spans="1:7" s="5" customFormat="1">
      <c r="A1016" s="58">
        <v>43083.698327546299</v>
      </c>
      <c r="B1016" s="59" t="s">
        <v>44885</v>
      </c>
      <c r="C1016" s="60" t="s">
        <v>44886</v>
      </c>
      <c r="D1016" s="59" t="s">
        <v>44887</v>
      </c>
      <c r="E1016" s="59" t="s">
        <v>90</v>
      </c>
      <c r="F1016" s="58">
        <v>43077</v>
      </c>
      <c r="G1016" s="61">
        <v>9.9</v>
      </c>
    </row>
    <row r="1017" spans="1:7" s="5" customFormat="1">
      <c r="A1017" s="58">
        <v>43076.4470155093</v>
      </c>
      <c r="B1017" s="59" t="s">
        <v>44888</v>
      </c>
      <c r="C1017" s="60" t="s">
        <v>3602</v>
      </c>
      <c r="D1017" s="59" t="s">
        <v>3603</v>
      </c>
      <c r="E1017" s="59" t="s">
        <v>99</v>
      </c>
      <c r="F1017" s="58">
        <v>43075</v>
      </c>
      <c r="G1017" s="61">
        <v>9.9</v>
      </c>
    </row>
    <row r="1018" spans="1:7" s="5" customFormat="1">
      <c r="A1018" s="58">
        <v>43090.6337136574</v>
      </c>
      <c r="B1018" s="59" t="s">
        <v>24615</v>
      </c>
      <c r="C1018" s="60" t="s">
        <v>17199</v>
      </c>
      <c r="D1018" s="59" t="s">
        <v>17200</v>
      </c>
      <c r="E1018" s="59" t="s">
        <v>99</v>
      </c>
      <c r="F1018" s="58">
        <v>43090</v>
      </c>
      <c r="G1018" s="61">
        <v>9.9</v>
      </c>
    </row>
    <row r="1019" spans="1:7" s="5" customFormat="1">
      <c r="A1019" s="58">
        <v>43076.472383217602</v>
      </c>
      <c r="B1019" s="59" t="s">
        <v>44889</v>
      </c>
      <c r="C1019" s="60" t="s">
        <v>3817</v>
      </c>
      <c r="D1019" s="59" t="s">
        <v>3818</v>
      </c>
      <c r="E1019" s="59" t="s">
        <v>98</v>
      </c>
      <c r="F1019" s="58">
        <v>43115</v>
      </c>
      <c r="G1019" s="61">
        <v>9.9</v>
      </c>
    </row>
    <row r="1020" spans="1:7" s="5" customFormat="1">
      <c r="A1020" s="58">
        <v>43088.370957488398</v>
      </c>
      <c r="B1020" s="59" t="s">
        <v>30660</v>
      </c>
      <c r="C1020" s="60" t="s">
        <v>627</v>
      </c>
      <c r="D1020" s="59" t="s">
        <v>20791</v>
      </c>
      <c r="E1020" s="59" t="s">
        <v>104</v>
      </c>
      <c r="F1020" s="58">
        <v>43012</v>
      </c>
      <c r="G1020" s="61">
        <v>9.9</v>
      </c>
    </row>
    <row r="1021" spans="1:7" s="5" customFormat="1">
      <c r="A1021" s="58">
        <v>43084.7712256944</v>
      </c>
      <c r="B1021" s="59" t="s">
        <v>44890</v>
      </c>
      <c r="C1021" s="60" t="s">
        <v>27054</v>
      </c>
      <c r="D1021" s="59" t="s">
        <v>42222</v>
      </c>
      <c r="E1021" s="59" t="s">
        <v>90</v>
      </c>
      <c r="F1021" s="58">
        <v>43004</v>
      </c>
      <c r="G1021" s="61">
        <v>9.9</v>
      </c>
    </row>
    <row r="1022" spans="1:7" s="5" customFormat="1">
      <c r="A1022" s="58">
        <v>43089.477836145801</v>
      </c>
      <c r="B1022" s="59" t="s">
        <v>44891</v>
      </c>
      <c r="C1022" s="60" t="s">
        <v>27310</v>
      </c>
      <c r="D1022" s="59" t="s">
        <v>27311</v>
      </c>
      <c r="E1022" s="59" t="s">
        <v>104</v>
      </c>
      <c r="F1022" s="58">
        <v>43102</v>
      </c>
      <c r="G1022" s="61">
        <v>9.9</v>
      </c>
    </row>
    <row r="1023" spans="1:7" s="5" customFormat="1">
      <c r="A1023" s="58">
        <v>43076.741950810203</v>
      </c>
      <c r="B1023" s="59" t="s">
        <v>19136</v>
      </c>
      <c r="C1023" s="60" t="s">
        <v>996</v>
      </c>
      <c r="D1023" s="59" t="s">
        <v>997</v>
      </c>
      <c r="E1023" s="59" t="s">
        <v>90</v>
      </c>
      <c r="F1023" s="58">
        <v>43067</v>
      </c>
      <c r="G1023" s="61">
        <v>9.9</v>
      </c>
    </row>
    <row r="1024" spans="1:7" s="5" customFormat="1">
      <c r="A1024" s="58">
        <v>43079.707951620403</v>
      </c>
      <c r="B1024" s="59" t="s">
        <v>44892</v>
      </c>
      <c r="C1024" s="60" t="s">
        <v>26615</v>
      </c>
      <c r="D1024" s="59" t="s">
        <v>75</v>
      </c>
      <c r="E1024" s="59" t="s">
        <v>98</v>
      </c>
      <c r="F1024" s="58">
        <v>43082</v>
      </c>
      <c r="G1024" s="61">
        <v>9.9</v>
      </c>
    </row>
    <row r="1025" spans="1:7" s="5" customFormat="1">
      <c r="A1025" s="58">
        <v>43076.555398460601</v>
      </c>
      <c r="B1025" s="59" t="s">
        <v>44893</v>
      </c>
      <c r="C1025" s="60" t="s">
        <v>875</v>
      </c>
      <c r="D1025" s="59" t="s">
        <v>876</v>
      </c>
      <c r="E1025" s="59" t="s">
        <v>90</v>
      </c>
      <c r="F1025" s="58">
        <v>43077</v>
      </c>
      <c r="G1025" s="61">
        <v>9.9</v>
      </c>
    </row>
    <row r="1026" spans="1:7" s="5" customFormat="1">
      <c r="A1026" s="58">
        <v>43084.739664236098</v>
      </c>
      <c r="B1026" s="59" t="s">
        <v>42122</v>
      </c>
      <c r="C1026" s="60" t="s">
        <v>14537</v>
      </c>
      <c r="D1026" s="59" t="s">
        <v>14538</v>
      </c>
      <c r="E1026" s="59" t="s">
        <v>90</v>
      </c>
      <c r="F1026" s="58">
        <v>43074</v>
      </c>
      <c r="G1026" s="61">
        <v>9.9</v>
      </c>
    </row>
    <row r="1027" spans="1:7" s="5" customFormat="1">
      <c r="A1027" s="58">
        <v>43072.5557597222</v>
      </c>
      <c r="B1027" s="59" t="s">
        <v>44894</v>
      </c>
      <c r="C1027" s="60" t="s">
        <v>17243</v>
      </c>
      <c r="D1027" s="59" t="s">
        <v>17</v>
      </c>
      <c r="E1027" s="59" t="s">
        <v>102</v>
      </c>
      <c r="F1027" s="58">
        <v>43075</v>
      </c>
      <c r="G1027" s="61">
        <v>9.9</v>
      </c>
    </row>
    <row r="1028" spans="1:7" s="5" customFormat="1">
      <c r="A1028" s="58">
        <v>43075</v>
      </c>
      <c r="B1028" s="59" t="s">
        <v>44895</v>
      </c>
      <c r="C1028" s="60" t="s">
        <v>310</v>
      </c>
      <c r="D1028" s="59" t="s">
        <v>311</v>
      </c>
      <c r="E1028" s="59" t="s">
        <v>96</v>
      </c>
      <c r="F1028" s="58">
        <v>43070</v>
      </c>
      <c r="G1028" s="61">
        <v>9.9</v>
      </c>
    </row>
    <row r="1029" spans="1:7" s="5" customFormat="1">
      <c r="A1029" s="58">
        <v>43088.502084455999</v>
      </c>
      <c r="B1029" s="59" t="s">
        <v>44896</v>
      </c>
      <c r="C1029" s="60" t="s">
        <v>13512</v>
      </c>
      <c r="D1029" s="59" t="s">
        <v>13513</v>
      </c>
      <c r="E1029" s="59" t="s">
        <v>90</v>
      </c>
      <c r="F1029" s="58">
        <v>43082</v>
      </c>
      <c r="G1029" s="61">
        <v>9.9</v>
      </c>
    </row>
    <row r="1030" spans="1:7" s="5" customFormat="1">
      <c r="A1030" s="58">
        <v>43074.736698611101</v>
      </c>
      <c r="B1030" s="59" t="s">
        <v>44897</v>
      </c>
      <c r="C1030" s="60" t="s">
        <v>940</v>
      </c>
      <c r="D1030" s="59" t="s">
        <v>44898</v>
      </c>
      <c r="E1030" s="59" t="s">
        <v>104</v>
      </c>
      <c r="F1030" s="58">
        <v>43074</v>
      </c>
      <c r="G1030" s="61">
        <v>9.9</v>
      </c>
    </row>
    <row r="1031" spans="1:7" s="5" customFormat="1">
      <c r="A1031" s="58">
        <v>43076.760940474502</v>
      </c>
      <c r="B1031" s="59" t="s">
        <v>44899</v>
      </c>
      <c r="C1031" s="60" t="s">
        <v>14027</v>
      </c>
      <c r="D1031" s="59" t="s">
        <v>1640</v>
      </c>
      <c r="E1031" s="59" t="s">
        <v>99</v>
      </c>
      <c r="F1031" s="58">
        <v>43075</v>
      </c>
      <c r="G1031" s="61">
        <v>9.9</v>
      </c>
    </row>
    <row r="1032" spans="1:7" s="5" customFormat="1">
      <c r="A1032" s="58">
        <v>43075.461042280098</v>
      </c>
      <c r="B1032" s="59" t="s">
        <v>44900</v>
      </c>
      <c r="C1032" s="60" t="s">
        <v>4971</v>
      </c>
      <c r="D1032" s="59" t="s">
        <v>4972</v>
      </c>
      <c r="E1032" s="59" t="s">
        <v>96</v>
      </c>
      <c r="F1032" s="58">
        <v>43013</v>
      </c>
      <c r="G1032" s="61">
        <v>9.9</v>
      </c>
    </row>
    <row r="1033" spans="1:7" s="5" customFormat="1">
      <c r="A1033" s="58">
        <v>43079.4414757755</v>
      </c>
      <c r="B1033" s="59" t="s">
        <v>44901</v>
      </c>
      <c r="C1033" s="60" t="s">
        <v>6486</v>
      </c>
      <c r="D1033" s="59" t="s">
        <v>6487</v>
      </c>
      <c r="E1033" s="59" t="s">
        <v>90</v>
      </c>
      <c r="F1033" s="58">
        <v>43045</v>
      </c>
      <c r="G1033" s="61">
        <v>9.9</v>
      </c>
    </row>
    <row r="1034" spans="1:7" s="5" customFormat="1">
      <c r="A1034" s="58">
        <v>43084.385972835596</v>
      </c>
      <c r="B1034" s="59" t="s">
        <v>44902</v>
      </c>
      <c r="C1034" s="60" t="s">
        <v>448</v>
      </c>
      <c r="D1034" s="59" t="s">
        <v>487</v>
      </c>
      <c r="E1034" s="59" t="s">
        <v>99</v>
      </c>
      <c r="F1034" s="58">
        <v>43080</v>
      </c>
      <c r="G1034" s="61">
        <v>9.9</v>
      </c>
    </row>
    <row r="1035" spans="1:7" s="5" customFormat="1">
      <c r="A1035" s="58">
        <v>43089.647404780102</v>
      </c>
      <c r="B1035" s="59" t="s">
        <v>44903</v>
      </c>
      <c r="C1035" s="60" t="s">
        <v>16086</v>
      </c>
      <c r="D1035" s="59" t="s">
        <v>8</v>
      </c>
      <c r="E1035" s="59" t="s">
        <v>99</v>
      </c>
      <c r="F1035" s="58">
        <v>42965</v>
      </c>
      <c r="G1035" s="61">
        <v>9.9</v>
      </c>
    </row>
    <row r="1036" spans="1:7" s="5" customFormat="1">
      <c r="A1036" s="58">
        <v>43091.929477580998</v>
      </c>
      <c r="B1036" s="59" t="s">
        <v>44904</v>
      </c>
      <c r="C1036" s="60" t="s">
        <v>15553</v>
      </c>
      <c r="D1036" s="59" t="s">
        <v>15554</v>
      </c>
      <c r="E1036" s="59" t="s">
        <v>99</v>
      </c>
      <c r="F1036" s="58">
        <v>43102</v>
      </c>
      <c r="G1036" s="61">
        <v>9.9</v>
      </c>
    </row>
    <row r="1037" spans="1:7" s="5" customFormat="1">
      <c r="A1037" s="58">
        <v>43084.893881284697</v>
      </c>
      <c r="B1037" s="59" t="s">
        <v>44905</v>
      </c>
      <c r="C1037" s="60" t="s">
        <v>4927</v>
      </c>
      <c r="D1037" s="59" t="s">
        <v>4928</v>
      </c>
      <c r="E1037" s="59" t="s">
        <v>99</v>
      </c>
      <c r="F1037" s="58">
        <v>43068</v>
      </c>
      <c r="G1037" s="61">
        <v>9.9</v>
      </c>
    </row>
    <row r="1038" spans="1:7" s="5" customFormat="1">
      <c r="A1038" s="58">
        <v>43073.835906562497</v>
      </c>
      <c r="B1038" s="59" t="s">
        <v>44906</v>
      </c>
      <c r="C1038" s="60" t="s">
        <v>2849</v>
      </c>
      <c r="D1038" s="59" t="s">
        <v>5423</v>
      </c>
      <c r="E1038" s="59" t="s">
        <v>93</v>
      </c>
      <c r="F1038" s="58">
        <v>43017</v>
      </c>
      <c r="G1038" s="61">
        <v>9.9</v>
      </c>
    </row>
    <row r="1039" spans="1:7" s="5" customFormat="1">
      <c r="A1039" s="58">
        <v>43077.756263969903</v>
      </c>
      <c r="B1039" s="59" t="s">
        <v>44907</v>
      </c>
      <c r="C1039" s="60" t="s">
        <v>8426</v>
      </c>
      <c r="D1039" s="59" t="s">
        <v>261</v>
      </c>
      <c r="E1039" s="59" t="s">
        <v>96</v>
      </c>
      <c r="F1039" s="58">
        <v>43055</v>
      </c>
      <c r="G1039" s="61">
        <v>9.9</v>
      </c>
    </row>
    <row r="1040" spans="1:7" s="5" customFormat="1">
      <c r="A1040" s="58">
        <v>43090.634641979203</v>
      </c>
      <c r="B1040" s="59" t="s">
        <v>44908</v>
      </c>
      <c r="C1040" s="60" t="s">
        <v>7917</v>
      </c>
      <c r="D1040" s="59" t="s">
        <v>7918</v>
      </c>
      <c r="E1040" s="59" t="s">
        <v>90</v>
      </c>
      <c r="F1040" s="58">
        <v>43027</v>
      </c>
      <c r="G1040" s="61">
        <v>9.9</v>
      </c>
    </row>
    <row r="1041" spans="1:7" s="5" customFormat="1">
      <c r="A1041" s="58">
        <v>43077.635201076402</v>
      </c>
      <c r="B1041" s="59" t="s">
        <v>44909</v>
      </c>
      <c r="C1041" s="60" t="s">
        <v>1133</v>
      </c>
      <c r="D1041" s="59" t="s">
        <v>1134</v>
      </c>
      <c r="E1041" s="59" t="s">
        <v>99</v>
      </c>
      <c r="F1041" s="58">
        <v>43076</v>
      </c>
      <c r="G1041" s="61">
        <v>9.9</v>
      </c>
    </row>
    <row r="1042" spans="1:7" s="5" customFormat="1">
      <c r="A1042" s="58">
        <v>43100.492273877302</v>
      </c>
      <c r="B1042" s="59" t="s">
        <v>44910</v>
      </c>
      <c r="C1042" s="60" t="s">
        <v>44911</v>
      </c>
      <c r="D1042" s="59" t="s">
        <v>44912</v>
      </c>
      <c r="E1042" s="59" t="s">
        <v>90</v>
      </c>
      <c r="F1042" s="58">
        <v>43084</v>
      </c>
      <c r="G1042" s="61">
        <v>9.9</v>
      </c>
    </row>
    <row r="1043" spans="1:7" s="5" customFormat="1">
      <c r="A1043" s="58">
        <v>43083.6403152778</v>
      </c>
      <c r="B1043" s="59" t="s">
        <v>7040</v>
      </c>
      <c r="C1043" s="60" t="s">
        <v>3269</v>
      </c>
      <c r="D1043" s="59" t="s">
        <v>3270</v>
      </c>
      <c r="E1043" s="59" t="s">
        <v>96</v>
      </c>
      <c r="F1043" s="58">
        <v>43083</v>
      </c>
      <c r="G1043" s="61">
        <v>9.9</v>
      </c>
    </row>
    <row r="1044" spans="1:7" s="5" customFormat="1">
      <c r="A1044" s="58">
        <v>43097.5274361458</v>
      </c>
      <c r="B1044" s="59" t="s">
        <v>44913</v>
      </c>
      <c r="C1044" s="60" t="s">
        <v>247</v>
      </c>
      <c r="D1044" s="59" t="s">
        <v>248</v>
      </c>
      <c r="E1044" s="59" t="s">
        <v>90</v>
      </c>
      <c r="F1044" s="58">
        <v>43097</v>
      </c>
      <c r="G1044" s="61">
        <v>9.89</v>
      </c>
    </row>
    <row r="1045" spans="1:7" s="5" customFormat="1">
      <c r="A1045" s="58">
        <v>43083.698111608799</v>
      </c>
      <c r="B1045" s="59" t="s">
        <v>44914</v>
      </c>
      <c r="C1045" s="60" t="s">
        <v>3503</v>
      </c>
      <c r="D1045" s="59" t="s">
        <v>3504</v>
      </c>
      <c r="E1045" s="59" t="s">
        <v>99</v>
      </c>
      <c r="F1045" s="58">
        <v>43083</v>
      </c>
      <c r="G1045" s="61">
        <v>9.8800000000000008</v>
      </c>
    </row>
    <row r="1046" spans="1:7" s="5" customFormat="1">
      <c r="A1046" s="58">
        <v>43083.668881979203</v>
      </c>
      <c r="B1046" s="59" t="s">
        <v>44915</v>
      </c>
      <c r="C1046" s="60" t="s">
        <v>2457</v>
      </c>
      <c r="D1046" s="59" t="s">
        <v>43756</v>
      </c>
      <c r="E1046" s="59" t="s">
        <v>90</v>
      </c>
      <c r="F1046" s="58">
        <v>43056</v>
      </c>
      <c r="G1046" s="61">
        <v>9.8800000000000008</v>
      </c>
    </row>
    <row r="1047" spans="1:7" s="5" customFormat="1">
      <c r="A1047" s="58">
        <v>43089.694169178198</v>
      </c>
      <c r="B1047" s="59" t="s">
        <v>44916</v>
      </c>
      <c r="C1047" s="60" t="s">
        <v>22088</v>
      </c>
      <c r="D1047" s="59" t="s">
        <v>10</v>
      </c>
      <c r="E1047" s="59" t="s">
        <v>10</v>
      </c>
      <c r="F1047" s="58">
        <v>42311</v>
      </c>
      <c r="G1047" s="61">
        <v>9.8800000000000008</v>
      </c>
    </row>
    <row r="1048" spans="1:7" s="5" customFormat="1">
      <c r="A1048" s="58">
        <v>43088.720984455998</v>
      </c>
      <c r="B1048" s="59" t="s">
        <v>44917</v>
      </c>
      <c r="C1048" s="60" t="s">
        <v>44918</v>
      </c>
      <c r="D1048" s="59" t="s">
        <v>6</v>
      </c>
      <c r="E1048" s="59" t="s">
        <v>90</v>
      </c>
      <c r="F1048" s="58">
        <v>42941</v>
      </c>
      <c r="G1048" s="61">
        <v>9.8800000000000008</v>
      </c>
    </row>
    <row r="1049" spans="1:7" s="5" customFormat="1">
      <c r="A1049" s="58">
        <v>43090.531388391202</v>
      </c>
      <c r="B1049" s="59" t="s">
        <v>44919</v>
      </c>
      <c r="C1049" s="60" t="s">
        <v>37084</v>
      </c>
      <c r="D1049" s="59" t="s">
        <v>37085</v>
      </c>
      <c r="E1049" s="59" t="s">
        <v>90</v>
      </c>
      <c r="F1049" s="58">
        <v>43061</v>
      </c>
      <c r="G1049" s="61">
        <v>9.8800000000000008</v>
      </c>
    </row>
    <row r="1050" spans="1:7" s="5" customFormat="1">
      <c r="A1050" s="58">
        <v>43076.639652812497</v>
      </c>
      <c r="B1050" s="59" t="s">
        <v>44920</v>
      </c>
      <c r="C1050" s="60" t="s">
        <v>140</v>
      </c>
      <c r="D1050" s="59" t="s">
        <v>141</v>
      </c>
      <c r="E1050" s="59" t="s">
        <v>99</v>
      </c>
      <c r="F1050" s="58">
        <v>42692</v>
      </c>
      <c r="G1050" s="61">
        <v>9.8800000000000008</v>
      </c>
    </row>
    <row r="1051" spans="1:7" s="5" customFormat="1">
      <c r="A1051" s="58">
        <v>43087.330456134303</v>
      </c>
      <c r="B1051" s="59" t="s">
        <v>44921</v>
      </c>
      <c r="C1051" s="60" t="s">
        <v>15334</v>
      </c>
      <c r="D1051" s="59" t="s">
        <v>15335</v>
      </c>
      <c r="E1051" s="59" t="s">
        <v>98</v>
      </c>
      <c r="F1051" s="58">
        <v>43084</v>
      </c>
      <c r="G1051" s="61">
        <v>9.8800000000000008</v>
      </c>
    </row>
    <row r="1052" spans="1:7" s="5" customFormat="1">
      <c r="A1052" s="58">
        <v>43087.301342592596</v>
      </c>
      <c r="B1052" s="59" t="s">
        <v>44922</v>
      </c>
      <c r="C1052" s="60" t="s">
        <v>11854</v>
      </c>
      <c r="D1052" s="59" t="s">
        <v>44923</v>
      </c>
      <c r="E1052" s="59" t="s">
        <v>104</v>
      </c>
      <c r="F1052" s="58">
        <v>43028</v>
      </c>
      <c r="G1052" s="61">
        <v>9.8800000000000008</v>
      </c>
    </row>
    <row r="1053" spans="1:7" s="5" customFormat="1">
      <c r="A1053" s="58">
        <v>43080.740037766198</v>
      </c>
      <c r="B1053" s="59" t="s">
        <v>44924</v>
      </c>
      <c r="C1053" s="60" t="s">
        <v>928</v>
      </c>
      <c r="D1053" s="59" t="s">
        <v>944</v>
      </c>
      <c r="E1053" s="59" t="s">
        <v>95</v>
      </c>
      <c r="F1053" s="58">
        <v>43069</v>
      </c>
      <c r="G1053" s="61">
        <v>9.8800000000000008</v>
      </c>
    </row>
    <row r="1054" spans="1:7" s="5" customFormat="1">
      <c r="A1054" s="58">
        <v>43070.403644131897</v>
      </c>
      <c r="B1054" s="59" t="s">
        <v>44925</v>
      </c>
      <c r="C1054" s="60" t="s">
        <v>11480</v>
      </c>
      <c r="D1054" s="59" t="s">
        <v>18</v>
      </c>
      <c r="E1054" s="59" t="s">
        <v>102</v>
      </c>
      <c r="F1054" s="58">
        <v>42892</v>
      </c>
      <c r="G1054" s="61">
        <v>9.8800000000000008</v>
      </c>
    </row>
    <row r="1055" spans="1:7" s="5" customFormat="1">
      <c r="A1055" s="58">
        <v>43075.598683252298</v>
      </c>
      <c r="B1055" s="59" t="s">
        <v>44926</v>
      </c>
      <c r="C1055" s="60" t="s">
        <v>1015</v>
      </c>
      <c r="D1055" s="59" t="s">
        <v>4150</v>
      </c>
      <c r="E1055" s="59" t="s">
        <v>92</v>
      </c>
      <c r="F1055" s="58">
        <v>43054</v>
      </c>
      <c r="G1055" s="61">
        <v>9.8800000000000008</v>
      </c>
    </row>
    <row r="1056" spans="1:7" s="5" customFormat="1">
      <c r="A1056" s="58">
        <v>43090.441316203702</v>
      </c>
      <c r="B1056" s="59" t="s">
        <v>44927</v>
      </c>
      <c r="C1056" s="60" t="s">
        <v>3327</v>
      </c>
      <c r="D1056" s="59" t="s">
        <v>3328</v>
      </c>
      <c r="E1056" s="59" t="s">
        <v>97</v>
      </c>
      <c r="F1056" s="58">
        <v>43090</v>
      </c>
      <c r="G1056" s="61">
        <v>9.8800000000000008</v>
      </c>
    </row>
    <row r="1057" spans="1:7" s="5" customFormat="1">
      <c r="A1057" s="58">
        <v>43080.400898761603</v>
      </c>
      <c r="B1057" s="59" t="s">
        <v>16493</v>
      </c>
      <c r="C1057" s="60" t="s">
        <v>368</v>
      </c>
      <c r="D1057" s="59" t="s">
        <v>44928</v>
      </c>
      <c r="E1057" s="59" t="s">
        <v>97</v>
      </c>
      <c r="F1057" s="58">
        <v>43077</v>
      </c>
      <c r="G1057" s="61">
        <v>9.8800000000000008</v>
      </c>
    </row>
    <row r="1058" spans="1:7" s="5" customFormat="1">
      <c r="A1058" s="58">
        <v>43089.4898425926</v>
      </c>
      <c r="B1058" s="59" t="s">
        <v>44929</v>
      </c>
      <c r="C1058" s="60" t="s">
        <v>3697</v>
      </c>
      <c r="D1058" s="59" t="s">
        <v>3698</v>
      </c>
      <c r="E1058" s="59" t="s">
        <v>90</v>
      </c>
      <c r="F1058" s="58">
        <v>43087</v>
      </c>
      <c r="G1058" s="61">
        <v>9.8800000000000008</v>
      </c>
    </row>
    <row r="1059" spans="1:7" s="5" customFormat="1">
      <c r="A1059" s="58">
        <v>43080.554357175897</v>
      </c>
      <c r="B1059" s="59" t="s">
        <v>44930</v>
      </c>
      <c r="C1059" s="60" t="s">
        <v>3045</v>
      </c>
      <c r="D1059" s="59" t="s">
        <v>3046</v>
      </c>
      <c r="E1059" s="59" t="s">
        <v>90</v>
      </c>
      <c r="F1059" s="58">
        <v>43068</v>
      </c>
      <c r="G1059" s="61">
        <v>9.8800000000000008</v>
      </c>
    </row>
    <row r="1060" spans="1:7" s="5" customFormat="1">
      <c r="A1060" s="58">
        <v>43077.613650659703</v>
      </c>
      <c r="B1060" s="59" t="s">
        <v>41823</v>
      </c>
      <c r="C1060" s="60" t="s">
        <v>25022</v>
      </c>
      <c r="D1060" s="59" t="s">
        <v>25023</v>
      </c>
      <c r="E1060" s="59" t="s">
        <v>95</v>
      </c>
      <c r="F1060" s="58">
        <v>43077</v>
      </c>
      <c r="G1060" s="61">
        <v>9.8800000000000008</v>
      </c>
    </row>
    <row r="1061" spans="1:7" s="5" customFormat="1">
      <c r="A1061" s="58">
        <v>43070.653697997703</v>
      </c>
      <c r="B1061" s="59" t="s">
        <v>44931</v>
      </c>
      <c r="C1061" s="60" t="s">
        <v>7643</v>
      </c>
      <c r="D1061" s="59" t="s">
        <v>30231</v>
      </c>
      <c r="E1061" s="59" t="s">
        <v>90</v>
      </c>
      <c r="F1061" s="58">
        <v>43038</v>
      </c>
      <c r="G1061" s="61">
        <v>9.8800000000000008</v>
      </c>
    </row>
    <row r="1062" spans="1:7" s="5" customFormat="1">
      <c r="A1062" s="58">
        <v>43087.568738113398</v>
      </c>
      <c r="B1062" s="59" t="s">
        <v>44932</v>
      </c>
      <c r="C1062" s="60" t="s">
        <v>1431</v>
      </c>
      <c r="D1062" s="59" t="s">
        <v>1574</v>
      </c>
      <c r="E1062" s="59" t="s">
        <v>98</v>
      </c>
      <c r="F1062" s="58">
        <v>42641</v>
      </c>
      <c r="G1062" s="61">
        <v>9.8800000000000008</v>
      </c>
    </row>
    <row r="1063" spans="1:7" s="5" customFormat="1">
      <c r="A1063" s="58">
        <v>43085.575919826399</v>
      </c>
      <c r="B1063" s="59" t="s">
        <v>44933</v>
      </c>
      <c r="C1063" s="60" t="s">
        <v>26213</v>
      </c>
      <c r="D1063" s="59" t="s">
        <v>54</v>
      </c>
      <c r="E1063" s="59" t="s">
        <v>102</v>
      </c>
      <c r="F1063" s="58">
        <v>42990</v>
      </c>
      <c r="G1063" s="61">
        <v>9.8800000000000008</v>
      </c>
    </row>
    <row r="1064" spans="1:7" s="5" customFormat="1">
      <c r="A1064" s="58">
        <v>43070.403644131897</v>
      </c>
      <c r="B1064" s="59" t="s">
        <v>44934</v>
      </c>
      <c r="C1064" s="60" t="s">
        <v>11480</v>
      </c>
      <c r="D1064" s="59" t="s">
        <v>18</v>
      </c>
      <c r="E1064" s="59" t="s">
        <v>102</v>
      </c>
      <c r="F1064" s="58">
        <v>42892</v>
      </c>
      <c r="G1064" s="61">
        <v>9.8800000000000008</v>
      </c>
    </row>
    <row r="1065" spans="1:7" s="5" customFormat="1">
      <c r="A1065" s="58">
        <v>43077.533552858797</v>
      </c>
      <c r="B1065" s="59" t="s">
        <v>44935</v>
      </c>
      <c r="C1065" s="60" t="s">
        <v>3926</v>
      </c>
      <c r="D1065" s="59" t="s">
        <v>149</v>
      </c>
      <c r="E1065" s="59" t="s">
        <v>96</v>
      </c>
      <c r="F1065" s="58">
        <v>42710</v>
      </c>
      <c r="G1065" s="61">
        <v>9.8800000000000008</v>
      </c>
    </row>
    <row r="1066" spans="1:7" s="5" customFormat="1">
      <c r="A1066" s="58">
        <v>43091.034655937503</v>
      </c>
      <c r="B1066" s="59" t="s">
        <v>44936</v>
      </c>
      <c r="C1066" s="60" t="s">
        <v>22933</v>
      </c>
      <c r="D1066" s="59" t="s">
        <v>22934</v>
      </c>
      <c r="E1066" s="59" t="s">
        <v>90</v>
      </c>
      <c r="F1066" s="58">
        <v>43088</v>
      </c>
      <c r="G1066" s="61">
        <v>9.8800000000000008</v>
      </c>
    </row>
    <row r="1067" spans="1:7" s="5" customFormat="1">
      <c r="A1067" s="58">
        <v>43083.507216238402</v>
      </c>
      <c r="B1067" s="59" t="s">
        <v>44937</v>
      </c>
      <c r="C1067" s="60" t="s">
        <v>4208</v>
      </c>
      <c r="D1067" s="59" t="s">
        <v>4209</v>
      </c>
      <c r="E1067" s="59" t="s">
        <v>96</v>
      </c>
      <c r="F1067" s="58">
        <v>43074</v>
      </c>
      <c r="G1067" s="61">
        <v>9.8800000000000008</v>
      </c>
    </row>
    <row r="1068" spans="1:7" s="5" customFormat="1">
      <c r="A1068" s="58">
        <v>43088.767489317099</v>
      </c>
      <c r="B1068" s="59" t="s">
        <v>44938</v>
      </c>
      <c r="C1068" s="60" t="s">
        <v>44939</v>
      </c>
      <c r="D1068" s="59" t="s">
        <v>44940</v>
      </c>
      <c r="E1068" s="59" t="s">
        <v>90</v>
      </c>
      <c r="F1068" s="58">
        <v>43088</v>
      </c>
      <c r="G1068" s="61">
        <v>9.86</v>
      </c>
    </row>
    <row r="1069" spans="1:7" s="5" customFormat="1">
      <c r="A1069" s="58">
        <v>43087.475871493101</v>
      </c>
      <c r="B1069" s="59" t="s">
        <v>44941</v>
      </c>
      <c r="C1069" s="60" t="s">
        <v>3765</v>
      </c>
      <c r="D1069" s="59" t="s">
        <v>44942</v>
      </c>
      <c r="E1069" s="59" t="s">
        <v>99</v>
      </c>
      <c r="F1069" s="58">
        <v>43077</v>
      </c>
      <c r="G1069" s="61">
        <v>9.86</v>
      </c>
    </row>
    <row r="1070" spans="1:7" s="5" customFormat="1">
      <c r="A1070" s="58">
        <v>43086.892499039401</v>
      </c>
      <c r="B1070" s="59" t="s">
        <v>2886</v>
      </c>
      <c r="C1070" s="60" t="s">
        <v>39525</v>
      </c>
      <c r="D1070" s="59" t="s">
        <v>39526</v>
      </c>
      <c r="E1070" s="59" t="s">
        <v>104</v>
      </c>
      <c r="F1070" s="58">
        <v>43084</v>
      </c>
      <c r="G1070" s="61">
        <v>9.86</v>
      </c>
    </row>
    <row r="1071" spans="1:7" s="5" customFormat="1">
      <c r="A1071" s="58">
        <v>43082.548128506904</v>
      </c>
      <c r="B1071" s="59" t="s">
        <v>44943</v>
      </c>
      <c r="C1071" s="60" t="s">
        <v>1377</v>
      </c>
      <c r="D1071" s="59" t="s">
        <v>1524</v>
      </c>
      <c r="E1071" s="59" t="s">
        <v>99</v>
      </c>
      <c r="F1071" s="58">
        <v>42928</v>
      </c>
      <c r="G1071" s="61">
        <v>9.86</v>
      </c>
    </row>
    <row r="1072" spans="1:7" s="5" customFormat="1">
      <c r="A1072" s="58">
        <v>43075.5713980324</v>
      </c>
      <c r="B1072" s="59" t="s">
        <v>44944</v>
      </c>
      <c r="C1072" s="60" t="s">
        <v>184</v>
      </c>
      <c r="D1072" s="59" t="s">
        <v>185</v>
      </c>
      <c r="E1072" s="59" t="s">
        <v>102</v>
      </c>
      <c r="F1072" s="58">
        <v>43075</v>
      </c>
      <c r="G1072" s="61">
        <v>9.86</v>
      </c>
    </row>
    <row r="1073" spans="1:7" s="5" customFormat="1">
      <c r="A1073" s="58">
        <v>43073.613475729202</v>
      </c>
      <c r="B1073" s="59" t="s">
        <v>44945</v>
      </c>
      <c r="C1073" s="60" t="s">
        <v>1211</v>
      </c>
      <c r="D1073" s="59" t="s">
        <v>44946</v>
      </c>
      <c r="E1073" s="59" t="s">
        <v>98</v>
      </c>
      <c r="F1073" s="58">
        <v>43073</v>
      </c>
      <c r="G1073" s="61">
        <v>9.86</v>
      </c>
    </row>
    <row r="1074" spans="1:7" s="5" customFormat="1">
      <c r="A1074" s="58">
        <v>43075.969973379601</v>
      </c>
      <c r="B1074" s="59" t="s">
        <v>44947</v>
      </c>
      <c r="C1074" s="60" t="s">
        <v>2423</v>
      </c>
      <c r="D1074" s="59" t="s">
        <v>2424</v>
      </c>
      <c r="E1074" s="59" t="s">
        <v>90</v>
      </c>
      <c r="F1074" s="58">
        <v>43102</v>
      </c>
      <c r="G1074" s="61">
        <v>9.86</v>
      </c>
    </row>
    <row r="1075" spans="1:7" s="5" customFormat="1">
      <c r="A1075" s="58">
        <v>43076.366185104198</v>
      </c>
      <c r="B1075" s="59" t="s">
        <v>44948</v>
      </c>
      <c r="C1075" s="60" t="s">
        <v>1030</v>
      </c>
      <c r="D1075" s="59" t="s">
        <v>1031</v>
      </c>
      <c r="E1075" s="59" t="s">
        <v>90</v>
      </c>
      <c r="F1075" s="58">
        <v>43055</v>
      </c>
      <c r="G1075" s="61">
        <v>9.86</v>
      </c>
    </row>
    <row r="1076" spans="1:7" s="5" customFormat="1">
      <c r="A1076" s="58">
        <v>43084.660722569402</v>
      </c>
      <c r="B1076" s="59" t="s">
        <v>44949</v>
      </c>
      <c r="C1076" s="60" t="s">
        <v>1287</v>
      </c>
      <c r="D1076" s="59" t="s">
        <v>206</v>
      </c>
      <c r="E1076" s="59" t="s">
        <v>102</v>
      </c>
      <c r="F1076" s="58">
        <v>43084</v>
      </c>
      <c r="G1076" s="61">
        <v>9.86</v>
      </c>
    </row>
    <row r="1077" spans="1:7" s="5" customFormat="1">
      <c r="A1077" s="58">
        <v>43088.4056416319</v>
      </c>
      <c r="B1077" s="59" t="s">
        <v>44950</v>
      </c>
      <c r="C1077" s="60" t="s">
        <v>545</v>
      </c>
      <c r="D1077" s="59" t="s">
        <v>546</v>
      </c>
      <c r="E1077" s="59" t="s">
        <v>99</v>
      </c>
      <c r="F1077" s="58">
        <v>43080</v>
      </c>
      <c r="G1077" s="61">
        <v>9.86</v>
      </c>
    </row>
    <row r="1078" spans="1:7" s="5" customFormat="1">
      <c r="A1078" s="58">
        <v>43084.599414201402</v>
      </c>
      <c r="B1078" s="59" t="s">
        <v>44951</v>
      </c>
      <c r="C1078" s="60" t="s">
        <v>571</v>
      </c>
      <c r="D1078" s="59" t="s">
        <v>572</v>
      </c>
      <c r="E1078" s="59" t="s">
        <v>102</v>
      </c>
      <c r="F1078" s="58">
        <v>43076</v>
      </c>
      <c r="G1078" s="61">
        <v>9.86</v>
      </c>
    </row>
    <row r="1079" spans="1:7" s="5" customFormat="1">
      <c r="A1079" s="58">
        <v>43091.622403588</v>
      </c>
      <c r="B1079" s="59" t="s">
        <v>44952</v>
      </c>
      <c r="C1079" s="60" t="s">
        <v>18529</v>
      </c>
      <c r="D1079" s="59" t="s">
        <v>18530</v>
      </c>
      <c r="E1079" s="59" t="s">
        <v>90</v>
      </c>
      <c r="F1079" s="58">
        <v>43089</v>
      </c>
      <c r="G1079" s="61">
        <v>9.86</v>
      </c>
    </row>
    <row r="1080" spans="1:7" s="5" customFormat="1">
      <c r="A1080" s="58">
        <v>43090.560123032403</v>
      </c>
      <c r="B1080" s="59" t="s">
        <v>44953</v>
      </c>
      <c r="C1080" s="60" t="s">
        <v>630</v>
      </c>
      <c r="D1080" s="59" t="s">
        <v>631</v>
      </c>
      <c r="E1080" s="59" t="s">
        <v>99</v>
      </c>
      <c r="F1080" s="58">
        <v>43090</v>
      </c>
      <c r="G1080" s="61">
        <v>9.86</v>
      </c>
    </row>
    <row r="1081" spans="1:7" s="5" customFormat="1">
      <c r="A1081" s="58">
        <v>43090.497863078701</v>
      </c>
      <c r="B1081" s="59" t="s">
        <v>44954</v>
      </c>
      <c r="C1081" s="60" t="s">
        <v>209</v>
      </c>
      <c r="D1081" s="59" t="s">
        <v>60</v>
      </c>
      <c r="E1081" s="59" t="s">
        <v>90</v>
      </c>
      <c r="F1081" s="58">
        <v>43055</v>
      </c>
      <c r="G1081" s="61">
        <v>9.86</v>
      </c>
    </row>
    <row r="1082" spans="1:7" s="5" customFormat="1">
      <c r="A1082" s="58">
        <v>43091.7248239931</v>
      </c>
      <c r="B1082" s="59" t="s">
        <v>44955</v>
      </c>
      <c r="C1082" s="60" t="s">
        <v>11718</v>
      </c>
      <c r="D1082" s="59" t="s">
        <v>24292</v>
      </c>
      <c r="E1082" s="59" t="s">
        <v>104</v>
      </c>
      <c r="F1082" s="58">
        <v>43102</v>
      </c>
      <c r="G1082" s="61">
        <v>9.86</v>
      </c>
    </row>
    <row r="1083" spans="1:7" s="5" customFormat="1">
      <c r="A1083" s="58">
        <v>43091.654698229198</v>
      </c>
      <c r="B1083" s="59" t="s">
        <v>32492</v>
      </c>
      <c r="C1083" s="60" t="s">
        <v>17315</v>
      </c>
      <c r="D1083" s="59" t="s">
        <v>17316</v>
      </c>
      <c r="E1083" s="59" t="s">
        <v>90</v>
      </c>
      <c r="F1083" s="58">
        <v>43102</v>
      </c>
      <c r="G1083" s="61">
        <v>9.86</v>
      </c>
    </row>
    <row r="1084" spans="1:7" s="5" customFormat="1">
      <c r="A1084" s="58">
        <v>43074.406043634299</v>
      </c>
      <c r="B1084" s="59" t="s">
        <v>44956</v>
      </c>
      <c r="C1084" s="60" t="s">
        <v>1767</v>
      </c>
      <c r="D1084" s="59" t="s">
        <v>608</v>
      </c>
      <c r="E1084" s="59" t="s">
        <v>102</v>
      </c>
      <c r="F1084" s="58">
        <v>43062</v>
      </c>
      <c r="G1084" s="61">
        <v>9.86</v>
      </c>
    </row>
    <row r="1085" spans="1:7" s="5" customFormat="1">
      <c r="A1085" s="58">
        <v>43077.378271678201</v>
      </c>
      <c r="B1085" s="59" t="s">
        <v>44957</v>
      </c>
      <c r="C1085" s="60" t="s">
        <v>12620</v>
      </c>
      <c r="D1085" s="59" t="s">
        <v>208</v>
      </c>
      <c r="E1085" s="59" t="s">
        <v>102</v>
      </c>
      <c r="F1085" s="58">
        <v>43076</v>
      </c>
      <c r="G1085" s="61">
        <v>9.86</v>
      </c>
    </row>
    <row r="1086" spans="1:7" s="5" customFormat="1">
      <c r="A1086" s="58">
        <v>43088.649070752297</v>
      </c>
      <c r="B1086" s="59" t="s">
        <v>44958</v>
      </c>
      <c r="C1086" s="60" t="s">
        <v>14056</v>
      </c>
      <c r="D1086" s="59" t="s">
        <v>330</v>
      </c>
      <c r="E1086" s="59" t="s">
        <v>98</v>
      </c>
      <c r="F1086" s="58">
        <v>43083</v>
      </c>
      <c r="G1086" s="61">
        <v>9.86</v>
      </c>
    </row>
    <row r="1087" spans="1:7" s="5" customFormat="1">
      <c r="A1087" s="58">
        <v>43087.7716870023</v>
      </c>
      <c r="B1087" s="59" t="s">
        <v>44959</v>
      </c>
      <c r="C1087" s="60" t="s">
        <v>1875</v>
      </c>
      <c r="D1087" s="59" t="s">
        <v>1876</v>
      </c>
      <c r="E1087" s="59" t="s">
        <v>99</v>
      </c>
      <c r="F1087" s="58">
        <v>43059</v>
      </c>
      <c r="G1087" s="61">
        <v>9.86</v>
      </c>
    </row>
    <row r="1088" spans="1:7" s="5" customFormat="1">
      <c r="A1088" s="58">
        <v>43083.277823460601</v>
      </c>
      <c r="B1088" s="59" t="s">
        <v>44960</v>
      </c>
      <c r="C1088" s="60" t="s">
        <v>33758</v>
      </c>
      <c r="D1088" s="59" t="s">
        <v>33759</v>
      </c>
      <c r="E1088" s="59" t="s">
        <v>98</v>
      </c>
      <c r="F1088" s="58">
        <v>43089</v>
      </c>
      <c r="G1088" s="61">
        <v>9.86</v>
      </c>
    </row>
    <row r="1089" spans="1:7" s="5" customFormat="1">
      <c r="A1089" s="58">
        <v>43089.729975497699</v>
      </c>
      <c r="B1089" s="59" t="s">
        <v>44961</v>
      </c>
      <c r="C1089" s="60" t="s">
        <v>1307</v>
      </c>
      <c r="D1089" s="59" t="s">
        <v>365</v>
      </c>
      <c r="E1089" s="59" t="s">
        <v>99</v>
      </c>
      <c r="F1089" s="58">
        <v>43075</v>
      </c>
      <c r="G1089" s="61">
        <v>9.86</v>
      </c>
    </row>
    <row r="1090" spans="1:7" s="5" customFormat="1">
      <c r="A1090" s="58">
        <v>43083.835881365703</v>
      </c>
      <c r="B1090" s="59" t="s">
        <v>44962</v>
      </c>
      <c r="C1090" s="60" t="s">
        <v>14447</v>
      </c>
      <c r="D1090" s="59" t="s">
        <v>14448</v>
      </c>
      <c r="E1090" s="59" t="s">
        <v>99</v>
      </c>
      <c r="F1090" s="58">
        <v>42983</v>
      </c>
      <c r="G1090" s="61">
        <v>9.86</v>
      </c>
    </row>
    <row r="1091" spans="1:7" s="5" customFormat="1">
      <c r="A1091" s="58">
        <v>43081.8251941782</v>
      </c>
      <c r="B1091" s="59" t="s">
        <v>44963</v>
      </c>
      <c r="C1091" s="60" t="s">
        <v>8392</v>
      </c>
      <c r="D1091" s="59" t="s">
        <v>75</v>
      </c>
      <c r="E1091" s="59" t="s">
        <v>98</v>
      </c>
      <c r="F1091" s="58">
        <v>43070</v>
      </c>
      <c r="G1091" s="61">
        <v>9.86</v>
      </c>
    </row>
    <row r="1092" spans="1:7" s="5" customFormat="1">
      <c r="A1092" s="58">
        <v>43075.756518831004</v>
      </c>
      <c r="B1092" s="59" t="s">
        <v>44964</v>
      </c>
      <c r="C1092" s="60" t="s">
        <v>16928</v>
      </c>
      <c r="D1092" s="59" t="s">
        <v>16929</v>
      </c>
      <c r="E1092" s="59" t="s">
        <v>97</v>
      </c>
      <c r="F1092" s="58">
        <v>43075</v>
      </c>
      <c r="G1092" s="61">
        <v>9.86</v>
      </c>
    </row>
    <row r="1093" spans="1:7" s="5" customFormat="1">
      <c r="A1093" s="58">
        <v>43079.894495868102</v>
      </c>
      <c r="B1093" s="59" t="s">
        <v>28926</v>
      </c>
      <c r="C1093" s="60" t="s">
        <v>2403</v>
      </c>
      <c r="D1093" s="59" t="s">
        <v>2404</v>
      </c>
      <c r="E1093" s="59" t="s">
        <v>90</v>
      </c>
      <c r="F1093" s="58">
        <v>43062</v>
      </c>
      <c r="G1093" s="61">
        <v>9.86</v>
      </c>
    </row>
    <row r="1094" spans="1:7" s="5" customFormat="1">
      <c r="A1094" s="58">
        <v>43089.612536342604</v>
      </c>
      <c r="B1094" s="59" t="s">
        <v>44965</v>
      </c>
      <c r="C1094" s="60" t="s">
        <v>21357</v>
      </c>
      <c r="D1094" s="59" t="s">
        <v>149</v>
      </c>
      <c r="E1094" s="59" t="s">
        <v>96</v>
      </c>
      <c r="F1094" s="58">
        <v>43089</v>
      </c>
      <c r="G1094" s="61">
        <v>9.86</v>
      </c>
    </row>
    <row r="1095" spans="1:7" s="5" customFormat="1">
      <c r="A1095" s="58">
        <v>43075.574687071799</v>
      </c>
      <c r="B1095" s="59" t="s">
        <v>44966</v>
      </c>
      <c r="C1095" s="60" t="s">
        <v>15959</v>
      </c>
      <c r="D1095" s="59" t="s">
        <v>15960</v>
      </c>
      <c r="E1095" s="59" t="s">
        <v>99</v>
      </c>
      <c r="F1095" s="58">
        <v>43028</v>
      </c>
      <c r="G1095" s="61">
        <v>9.86</v>
      </c>
    </row>
    <row r="1096" spans="1:7" s="5" customFormat="1">
      <c r="A1096" s="58">
        <v>43070.648933993099</v>
      </c>
      <c r="B1096" s="59" t="s">
        <v>44711</v>
      </c>
      <c r="C1096" s="60" t="s">
        <v>1626</v>
      </c>
      <c r="D1096" s="59" t="s">
        <v>1627</v>
      </c>
      <c r="E1096" s="59" t="s">
        <v>90</v>
      </c>
      <c r="F1096" s="58">
        <v>43067</v>
      </c>
      <c r="G1096" s="61">
        <v>9.86</v>
      </c>
    </row>
    <row r="1097" spans="1:7" s="5" customFormat="1">
      <c r="A1097" s="58">
        <v>43088.293692824103</v>
      </c>
      <c r="B1097" s="59" t="s">
        <v>44967</v>
      </c>
      <c r="C1097" s="60" t="s">
        <v>19529</v>
      </c>
      <c r="D1097" s="59" t="s">
        <v>19530</v>
      </c>
      <c r="E1097" s="59" t="s">
        <v>98</v>
      </c>
      <c r="F1097" s="58">
        <v>43088</v>
      </c>
      <c r="G1097" s="61">
        <v>9.86</v>
      </c>
    </row>
    <row r="1098" spans="1:7" s="5" customFormat="1">
      <c r="A1098" s="58">
        <v>43098.711815740702</v>
      </c>
      <c r="B1098" s="59" t="s">
        <v>44968</v>
      </c>
      <c r="C1098" s="60" t="s">
        <v>15766</v>
      </c>
      <c r="D1098" s="59" t="s">
        <v>15767</v>
      </c>
      <c r="E1098" s="59" t="s">
        <v>99</v>
      </c>
      <c r="F1098" s="58">
        <v>43026</v>
      </c>
      <c r="G1098" s="61">
        <v>9.86</v>
      </c>
    </row>
    <row r="1099" spans="1:7" s="5" customFormat="1">
      <c r="A1099" s="58">
        <v>43082.934274918996</v>
      </c>
      <c r="B1099" s="59" t="s">
        <v>44969</v>
      </c>
      <c r="C1099" s="60" t="s">
        <v>434</v>
      </c>
      <c r="D1099" s="59" t="s">
        <v>474</v>
      </c>
      <c r="E1099" s="59" t="s">
        <v>99</v>
      </c>
      <c r="F1099" s="58">
        <v>43068</v>
      </c>
      <c r="G1099" s="61">
        <v>9.86</v>
      </c>
    </row>
    <row r="1100" spans="1:7" s="5" customFormat="1">
      <c r="A1100" s="58">
        <v>43091</v>
      </c>
      <c r="B1100" s="59" t="s">
        <v>44970</v>
      </c>
      <c r="C1100" s="60" t="s">
        <v>7278</v>
      </c>
      <c r="D1100" s="59" t="s">
        <v>7279</v>
      </c>
      <c r="E1100" s="59" t="s">
        <v>99</v>
      </c>
      <c r="F1100" s="58">
        <v>42916</v>
      </c>
      <c r="G1100" s="61">
        <v>9.86</v>
      </c>
    </row>
    <row r="1101" spans="1:7" s="5" customFormat="1">
      <c r="A1101" s="58">
        <v>43096.487978124998</v>
      </c>
      <c r="B1101" s="59" t="s">
        <v>44971</v>
      </c>
      <c r="C1101" s="60" t="s">
        <v>6087</v>
      </c>
      <c r="D1101" s="59" t="s">
        <v>6088</v>
      </c>
      <c r="E1101" s="59" t="s">
        <v>99</v>
      </c>
      <c r="F1101" s="58">
        <v>43069</v>
      </c>
      <c r="G1101" s="61">
        <v>9.86</v>
      </c>
    </row>
    <row r="1102" spans="1:7" s="5" customFormat="1">
      <c r="A1102" s="58">
        <v>43096.688562615702</v>
      </c>
      <c r="B1102" s="59" t="s">
        <v>44972</v>
      </c>
      <c r="C1102" s="60" t="s">
        <v>3968</v>
      </c>
      <c r="D1102" s="59" t="s">
        <v>3969</v>
      </c>
      <c r="E1102" s="59" t="s">
        <v>102</v>
      </c>
      <c r="F1102" s="58">
        <v>43102</v>
      </c>
      <c r="G1102" s="61">
        <v>9.86</v>
      </c>
    </row>
    <row r="1103" spans="1:7" s="5" customFormat="1">
      <c r="A1103" s="58">
        <v>43077.0769169329</v>
      </c>
      <c r="B1103" s="59" t="s">
        <v>44973</v>
      </c>
      <c r="C1103" s="60" t="s">
        <v>4432</v>
      </c>
      <c r="D1103" s="59" t="s">
        <v>4433</v>
      </c>
      <c r="E1103" s="59" t="s">
        <v>98</v>
      </c>
      <c r="F1103" s="58">
        <v>43059</v>
      </c>
      <c r="G1103" s="61">
        <v>9.86</v>
      </c>
    </row>
    <row r="1104" spans="1:7" s="5" customFormat="1">
      <c r="A1104" s="58">
        <v>43087.538523877301</v>
      </c>
      <c r="B1104" s="59" t="s">
        <v>44974</v>
      </c>
      <c r="C1104" s="60" t="s">
        <v>5676</v>
      </c>
      <c r="D1104" s="59" t="s">
        <v>5677</v>
      </c>
      <c r="E1104" s="59" t="s">
        <v>90</v>
      </c>
      <c r="F1104" s="58">
        <v>43087</v>
      </c>
      <c r="G1104" s="61">
        <v>9.86</v>
      </c>
    </row>
    <row r="1105" spans="1:7" s="5" customFormat="1">
      <c r="A1105" s="58">
        <v>43093.941522916699</v>
      </c>
      <c r="B1105" s="59" t="s">
        <v>44975</v>
      </c>
      <c r="C1105" s="60" t="s">
        <v>142</v>
      </c>
      <c r="D1105" s="59" t="s">
        <v>143</v>
      </c>
      <c r="E1105" s="59" t="s">
        <v>102</v>
      </c>
      <c r="F1105" s="58">
        <v>43106</v>
      </c>
      <c r="G1105" s="61">
        <v>9.86</v>
      </c>
    </row>
    <row r="1106" spans="1:7" s="5" customFormat="1">
      <c r="A1106" s="58">
        <v>43075.610604016198</v>
      </c>
      <c r="B1106" s="59" t="s">
        <v>44976</v>
      </c>
      <c r="C1106" s="60" t="s">
        <v>1785</v>
      </c>
      <c r="D1106" s="59" t="s">
        <v>164</v>
      </c>
      <c r="E1106" s="59" t="s">
        <v>102</v>
      </c>
      <c r="F1106" s="58">
        <v>43076</v>
      </c>
      <c r="G1106" s="61">
        <v>9.86</v>
      </c>
    </row>
    <row r="1107" spans="1:7" s="5" customFormat="1">
      <c r="A1107" s="58">
        <v>43096</v>
      </c>
      <c r="B1107" s="59" t="s">
        <v>44977</v>
      </c>
      <c r="C1107" s="60" t="s">
        <v>670</v>
      </c>
      <c r="D1107" s="59" t="s">
        <v>671</v>
      </c>
      <c r="E1107" s="59" t="s">
        <v>102</v>
      </c>
      <c r="F1107" s="58">
        <v>43084</v>
      </c>
      <c r="G1107" s="61">
        <v>9.86</v>
      </c>
    </row>
    <row r="1108" spans="1:7" s="5" customFormat="1">
      <c r="A1108" s="58">
        <v>43076.679147222203</v>
      </c>
      <c r="B1108" s="59" t="s">
        <v>44978</v>
      </c>
      <c r="C1108" s="60" t="s">
        <v>263</v>
      </c>
      <c r="D1108" s="59" t="s">
        <v>264</v>
      </c>
      <c r="E1108" s="59" t="s">
        <v>90</v>
      </c>
      <c r="F1108" s="58">
        <v>43048</v>
      </c>
      <c r="G1108" s="61">
        <v>9.86</v>
      </c>
    </row>
    <row r="1109" spans="1:7" s="5" customFormat="1">
      <c r="A1109" s="58">
        <v>43084.396403819403</v>
      </c>
      <c r="B1109" s="59" t="s">
        <v>44979</v>
      </c>
      <c r="C1109" s="60" t="s">
        <v>3811</v>
      </c>
      <c r="D1109" s="59" t="s">
        <v>3812</v>
      </c>
      <c r="E1109" s="59" t="s">
        <v>99</v>
      </c>
      <c r="F1109" s="58">
        <v>43082</v>
      </c>
      <c r="G1109" s="61">
        <v>9.86</v>
      </c>
    </row>
    <row r="1110" spans="1:7" s="5" customFormat="1">
      <c r="A1110" s="58">
        <v>43075.447103622697</v>
      </c>
      <c r="B1110" s="59" t="s">
        <v>44980</v>
      </c>
      <c r="C1110" s="60" t="s">
        <v>803</v>
      </c>
      <c r="D1110" s="59" t="s">
        <v>804</v>
      </c>
      <c r="E1110" s="59" t="s">
        <v>102</v>
      </c>
      <c r="F1110" s="58">
        <v>43070</v>
      </c>
      <c r="G1110" s="61">
        <v>9.86</v>
      </c>
    </row>
    <row r="1111" spans="1:7" s="5" customFormat="1">
      <c r="A1111" s="58">
        <v>43096.278299965299</v>
      </c>
      <c r="B1111" s="59" t="s">
        <v>44981</v>
      </c>
      <c r="C1111" s="60" t="s">
        <v>23425</v>
      </c>
      <c r="D1111" s="59" t="s">
        <v>2667</v>
      </c>
      <c r="E1111" s="59" t="s">
        <v>97</v>
      </c>
      <c r="F1111" s="58">
        <v>43110</v>
      </c>
      <c r="G1111" s="61">
        <v>9.86</v>
      </c>
    </row>
    <row r="1112" spans="1:7" s="5" customFormat="1">
      <c r="A1112" s="58">
        <v>43097.6930476505</v>
      </c>
      <c r="B1112" s="59" t="s">
        <v>44982</v>
      </c>
      <c r="C1112" s="60" t="s">
        <v>44983</v>
      </c>
      <c r="D1112" s="59" t="s">
        <v>2618</v>
      </c>
      <c r="E1112" s="59" t="s">
        <v>98</v>
      </c>
      <c r="F1112" s="58">
        <v>43104</v>
      </c>
      <c r="G1112" s="61">
        <v>9.86</v>
      </c>
    </row>
    <row r="1113" spans="1:7" s="5" customFormat="1">
      <c r="A1113" s="58">
        <v>43089.325655173598</v>
      </c>
      <c r="B1113" s="59" t="s">
        <v>44984</v>
      </c>
      <c r="C1113" s="60" t="s">
        <v>2312</v>
      </c>
      <c r="D1113" s="59" t="s">
        <v>2313</v>
      </c>
      <c r="E1113" s="59" t="s">
        <v>102</v>
      </c>
      <c r="F1113" s="58">
        <v>43077</v>
      </c>
      <c r="G1113" s="61">
        <v>9.84</v>
      </c>
    </row>
    <row r="1114" spans="1:7" s="5" customFormat="1">
      <c r="A1114" s="58">
        <v>43073.8535621181</v>
      </c>
      <c r="B1114" s="59" t="s">
        <v>44985</v>
      </c>
      <c r="C1114" s="60" t="s">
        <v>6045</v>
      </c>
      <c r="D1114" s="59" t="s">
        <v>287</v>
      </c>
      <c r="E1114" s="59" t="s">
        <v>97</v>
      </c>
      <c r="F1114" s="58">
        <v>43025</v>
      </c>
      <c r="G1114" s="61">
        <v>9.81</v>
      </c>
    </row>
    <row r="1115" spans="1:7" s="5" customFormat="1">
      <c r="A1115" s="58">
        <v>43081.956528703697</v>
      </c>
      <c r="B1115" s="59" t="s">
        <v>44986</v>
      </c>
      <c r="C1115" s="60" t="s">
        <v>1817</v>
      </c>
      <c r="D1115" s="59" t="s">
        <v>215</v>
      </c>
      <c r="E1115" s="59" t="s">
        <v>90</v>
      </c>
      <c r="F1115" s="58">
        <v>43025</v>
      </c>
      <c r="G1115" s="61">
        <v>9.81</v>
      </c>
    </row>
    <row r="1116" spans="1:7" s="5" customFormat="1">
      <c r="A1116" s="58">
        <v>43081.404286458303</v>
      </c>
      <c r="B1116" s="59" t="s">
        <v>44987</v>
      </c>
      <c r="C1116" s="60" t="s">
        <v>8759</v>
      </c>
      <c r="D1116" s="59" t="s">
        <v>715</v>
      </c>
      <c r="E1116" s="59" t="s">
        <v>90</v>
      </c>
      <c r="F1116" s="58">
        <v>43080</v>
      </c>
      <c r="G1116" s="61">
        <v>9.81</v>
      </c>
    </row>
    <row r="1117" spans="1:7" s="5" customFormat="1">
      <c r="A1117" s="58">
        <v>43099.854492476901</v>
      </c>
      <c r="B1117" s="59" t="s">
        <v>44988</v>
      </c>
      <c r="C1117" s="60" t="s">
        <v>4147</v>
      </c>
      <c r="D1117" s="59" t="s">
        <v>293</v>
      </c>
      <c r="E1117" s="59" t="s">
        <v>95</v>
      </c>
      <c r="F1117" s="58">
        <v>43104</v>
      </c>
      <c r="G1117" s="61">
        <v>9.81</v>
      </c>
    </row>
    <row r="1118" spans="1:7" s="5" customFormat="1">
      <c r="A1118" s="58">
        <v>43083.993547685197</v>
      </c>
      <c r="B1118" s="59" t="s">
        <v>44989</v>
      </c>
      <c r="C1118" s="60" t="s">
        <v>209</v>
      </c>
      <c r="D1118" s="59" t="s">
        <v>60</v>
      </c>
      <c r="E1118" s="59" t="s">
        <v>90</v>
      </c>
      <c r="F1118" s="58">
        <v>43082</v>
      </c>
      <c r="G1118" s="61">
        <v>9.81</v>
      </c>
    </row>
    <row r="1119" spans="1:7" s="5" customFormat="1">
      <c r="A1119" s="58">
        <v>43098.484762881897</v>
      </c>
      <c r="B1119" s="59" t="s">
        <v>44990</v>
      </c>
      <c r="C1119" s="60" t="s">
        <v>35728</v>
      </c>
      <c r="D1119" s="59" t="s">
        <v>44991</v>
      </c>
      <c r="E1119" s="59" t="s">
        <v>91</v>
      </c>
      <c r="F1119" s="58">
        <v>43097</v>
      </c>
      <c r="G1119" s="61">
        <v>9.81</v>
      </c>
    </row>
    <row r="1120" spans="1:7" s="5" customFormat="1">
      <c r="A1120" s="58">
        <v>43070.423366782401</v>
      </c>
      <c r="B1120" s="59" t="s">
        <v>44992</v>
      </c>
      <c r="C1120" s="60" t="s">
        <v>31577</v>
      </c>
      <c r="D1120" s="59" t="s">
        <v>31578</v>
      </c>
      <c r="E1120" s="59" t="s">
        <v>90</v>
      </c>
      <c r="F1120" s="58">
        <v>43032</v>
      </c>
      <c r="G1120" s="61">
        <v>9.81</v>
      </c>
    </row>
    <row r="1121" spans="1:7" s="5" customFormat="1">
      <c r="A1121" s="58">
        <v>43087.418478969899</v>
      </c>
      <c r="B1121" s="59" t="s">
        <v>28454</v>
      </c>
      <c r="C1121" s="60" t="s">
        <v>3380</v>
      </c>
      <c r="D1121" s="59" t="s">
        <v>3381</v>
      </c>
      <c r="E1121" s="59" t="s">
        <v>90</v>
      </c>
      <c r="F1121" s="58">
        <v>43075</v>
      </c>
      <c r="G1121" s="61">
        <v>9.81</v>
      </c>
    </row>
    <row r="1122" spans="1:7" s="5" customFormat="1">
      <c r="A1122" s="58">
        <v>43083.878790856499</v>
      </c>
      <c r="B1122" s="59" t="s">
        <v>44993</v>
      </c>
      <c r="C1122" s="60" t="s">
        <v>2922</v>
      </c>
      <c r="D1122" s="59" t="s">
        <v>2923</v>
      </c>
      <c r="E1122" s="59" t="s">
        <v>90</v>
      </c>
      <c r="F1122" s="58">
        <v>43083</v>
      </c>
      <c r="G1122" s="61">
        <v>9.81</v>
      </c>
    </row>
    <row r="1123" spans="1:7" s="5" customFormat="1">
      <c r="A1123" s="58">
        <v>43075.529903090297</v>
      </c>
      <c r="B1123" s="59" t="s">
        <v>44994</v>
      </c>
      <c r="C1123" s="60" t="s">
        <v>17642</v>
      </c>
      <c r="D1123" s="59" t="s">
        <v>21</v>
      </c>
      <c r="E1123" s="59" t="s">
        <v>90</v>
      </c>
      <c r="F1123" s="58">
        <v>43069</v>
      </c>
      <c r="G1123" s="61">
        <v>9.81</v>
      </c>
    </row>
    <row r="1124" spans="1:7" s="5" customFormat="1">
      <c r="A1124" s="58">
        <v>43088.723673379602</v>
      </c>
      <c r="B1124" s="59" t="s">
        <v>44995</v>
      </c>
      <c r="C1124" s="60" t="s">
        <v>1609</v>
      </c>
      <c r="D1124" s="59" t="s">
        <v>1610</v>
      </c>
      <c r="E1124" s="59" t="s">
        <v>99</v>
      </c>
      <c r="F1124" s="58">
        <v>43076</v>
      </c>
      <c r="G1124" s="61">
        <v>9.81</v>
      </c>
    </row>
    <row r="1125" spans="1:7" s="5" customFormat="1">
      <c r="A1125" s="58">
        <v>43073.543383912001</v>
      </c>
      <c r="B1125" s="59" t="s">
        <v>44996</v>
      </c>
      <c r="C1125" s="60" t="s">
        <v>14240</v>
      </c>
      <c r="D1125" s="59" t="s">
        <v>14241</v>
      </c>
      <c r="E1125" s="59" t="s">
        <v>99</v>
      </c>
      <c r="F1125" s="58">
        <v>43056</v>
      </c>
      <c r="G1125" s="61">
        <v>9.81</v>
      </c>
    </row>
    <row r="1126" spans="1:7" s="5" customFormat="1">
      <c r="A1126" s="58">
        <v>43082.529209178203</v>
      </c>
      <c r="B1126" s="59" t="s">
        <v>44997</v>
      </c>
      <c r="C1126" s="60" t="s">
        <v>1115</v>
      </c>
      <c r="D1126" s="59" t="s">
        <v>0</v>
      </c>
      <c r="E1126" s="59" t="s">
        <v>102</v>
      </c>
      <c r="F1126" s="58">
        <v>43082</v>
      </c>
      <c r="G1126" s="61">
        <v>9.81</v>
      </c>
    </row>
    <row r="1127" spans="1:7" s="5" customFormat="1">
      <c r="A1127" s="58">
        <v>43077.4692601852</v>
      </c>
      <c r="B1127" s="59" t="s">
        <v>44998</v>
      </c>
      <c r="C1127" s="60" t="s">
        <v>9904</v>
      </c>
      <c r="D1127" s="59" t="s">
        <v>9905</v>
      </c>
      <c r="E1127" s="59" t="s">
        <v>99</v>
      </c>
      <c r="F1127" s="58">
        <v>42923</v>
      </c>
      <c r="G1127" s="61">
        <v>9.81</v>
      </c>
    </row>
    <row r="1128" spans="1:7" s="5" customFormat="1">
      <c r="A1128" s="58">
        <v>43094.768884756901</v>
      </c>
      <c r="B1128" s="59" t="s">
        <v>44999</v>
      </c>
      <c r="C1128" s="60" t="s">
        <v>1068</v>
      </c>
      <c r="D1128" s="59" t="s">
        <v>1069</v>
      </c>
      <c r="E1128" s="59" t="s">
        <v>99</v>
      </c>
      <c r="F1128" s="58">
        <v>43068</v>
      </c>
      <c r="G1128" s="61">
        <v>9.8049999999999997</v>
      </c>
    </row>
    <row r="1129" spans="1:7" s="5" customFormat="1">
      <c r="A1129" s="58">
        <v>43070.639699652798</v>
      </c>
      <c r="B1129" s="59" t="s">
        <v>45000</v>
      </c>
      <c r="C1129" s="60" t="s">
        <v>2439</v>
      </c>
      <c r="D1129" s="59" t="s">
        <v>2440</v>
      </c>
      <c r="E1129" s="59" t="s">
        <v>102</v>
      </c>
      <c r="F1129" s="58">
        <v>43070</v>
      </c>
      <c r="G1129" s="61">
        <v>9.8049999999999997</v>
      </c>
    </row>
    <row r="1130" spans="1:7" s="5" customFormat="1">
      <c r="A1130" s="58">
        <v>43076.588935995402</v>
      </c>
      <c r="B1130" s="59" t="s">
        <v>45001</v>
      </c>
      <c r="C1130" s="60" t="s">
        <v>27646</v>
      </c>
      <c r="D1130" s="59" t="s">
        <v>27647</v>
      </c>
      <c r="E1130" s="59" t="s">
        <v>90</v>
      </c>
      <c r="F1130" s="58">
        <v>43052</v>
      </c>
      <c r="G1130" s="61">
        <v>9.8049999999999997</v>
      </c>
    </row>
    <row r="1131" spans="1:7" s="5" customFormat="1">
      <c r="A1131" s="58">
        <v>43098</v>
      </c>
      <c r="B1131" s="59" t="s">
        <v>45002</v>
      </c>
      <c r="C1131" s="60" t="s">
        <v>302</v>
      </c>
      <c r="D1131" s="59" t="s">
        <v>303</v>
      </c>
      <c r="E1131" s="59" t="s">
        <v>96</v>
      </c>
      <c r="F1131" s="58">
        <v>43102</v>
      </c>
      <c r="G1131" s="61">
        <v>9.8049999999999997</v>
      </c>
    </row>
    <row r="1132" spans="1:7" s="5" customFormat="1">
      <c r="A1132" s="58">
        <v>43087.424653391201</v>
      </c>
      <c r="B1132" s="59" t="s">
        <v>45003</v>
      </c>
      <c r="C1132" s="60" t="s">
        <v>925</v>
      </c>
      <c r="D1132" s="59" t="s">
        <v>45004</v>
      </c>
      <c r="E1132" s="59" t="s">
        <v>98</v>
      </c>
      <c r="F1132" s="58">
        <v>43087</v>
      </c>
      <c r="G1132" s="61">
        <v>9.8049999999999997</v>
      </c>
    </row>
    <row r="1133" spans="1:7" s="5" customFormat="1">
      <c r="A1133" s="58">
        <v>43088.917507905098</v>
      </c>
      <c r="B1133" s="59" t="s">
        <v>6515</v>
      </c>
      <c r="C1133" s="60" t="s">
        <v>289</v>
      </c>
      <c r="D1133" s="59" t="s">
        <v>290</v>
      </c>
      <c r="E1133" s="59" t="s">
        <v>98</v>
      </c>
      <c r="F1133" s="58">
        <v>43083</v>
      </c>
      <c r="G1133" s="61">
        <v>9.8049999999999997</v>
      </c>
    </row>
    <row r="1134" spans="1:7" s="5" customFormat="1">
      <c r="A1134" s="58">
        <v>43096</v>
      </c>
      <c r="B1134" s="59" t="s">
        <v>45005</v>
      </c>
      <c r="C1134" s="60" t="s">
        <v>2236</v>
      </c>
      <c r="D1134" s="59" t="s">
        <v>2237</v>
      </c>
      <c r="E1134" s="59" t="s">
        <v>102</v>
      </c>
      <c r="F1134" s="58">
        <v>43091</v>
      </c>
      <c r="G1134" s="61">
        <v>9.8049999999999997</v>
      </c>
    </row>
    <row r="1135" spans="1:7" s="5" customFormat="1">
      <c r="A1135" s="58">
        <v>43080.518939618101</v>
      </c>
      <c r="B1135" s="59" t="s">
        <v>45006</v>
      </c>
      <c r="C1135" s="60" t="s">
        <v>322</v>
      </c>
      <c r="D1135" s="59" t="s">
        <v>1</v>
      </c>
      <c r="E1135" s="59" t="s">
        <v>102</v>
      </c>
      <c r="F1135" s="58">
        <v>43080</v>
      </c>
      <c r="G1135" s="61">
        <v>9.8049999999999997</v>
      </c>
    </row>
    <row r="1136" spans="1:7" s="5" customFormat="1">
      <c r="A1136" s="58">
        <v>43081.926610798597</v>
      </c>
      <c r="B1136" s="59" t="s">
        <v>45007</v>
      </c>
      <c r="C1136" s="60" t="s">
        <v>24872</v>
      </c>
      <c r="D1136" s="59" t="s">
        <v>764</v>
      </c>
      <c r="E1136" s="59" t="s">
        <v>90</v>
      </c>
      <c r="F1136" s="58">
        <v>43081</v>
      </c>
      <c r="G1136" s="61">
        <v>9.8049999999999997</v>
      </c>
    </row>
    <row r="1137" spans="1:7" s="5" customFormat="1">
      <c r="A1137" s="58">
        <v>43090.410414814804</v>
      </c>
      <c r="B1137" s="59" t="s">
        <v>45008</v>
      </c>
      <c r="C1137" s="60" t="s">
        <v>452</v>
      </c>
      <c r="D1137" s="59" t="s">
        <v>2195</v>
      </c>
      <c r="E1137" s="59" t="s">
        <v>90</v>
      </c>
      <c r="F1137" s="58">
        <v>43101</v>
      </c>
      <c r="G1137" s="61">
        <v>9.8000000000000007</v>
      </c>
    </row>
    <row r="1138" spans="1:7" s="5" customFormat="1">
      <c r="A1138" s="58">
        <v>43077.643363541698</v>
      </c>
      <c r="B1138" s="59" t="s">
        <v>45009</v>
      </c>
      <c r="C1138" s="60" t="s">
        <v>2925</v>
      </c>
      <c r="D1138" s="59" t="s">
        <v>2926</v>
      </c>
      <c r="E1138" s="59" t="s">
        <v>99</v>
      </c>
      <c r="F1138" s="58">
        <v>43077</v>
      </c>
      <c r="G1138" s="61">
        <v>9.8000000000000007</v>
      </c>
    </row>
    <row r="1139" spans="1:7" s="5" customFormat="1">
      <c r="A1139" s="58">
        <v>43084.395173877303</v>
      </c>
      <c r="B1139" s="59" t="s">
        <v>45010</v>
      </c>
      <c r="C1139" s="60" t="s">
        <v>7110</v>
      </c>
      <c r="D1139" s="59" t="s">
        <v>7111</v>
      </c>
      <c r="E1139" s="59" t="s">
        <v>4</v>
      </c>
      <c r="F1139" s="58">
        <v>43083</v>
      </c>
      <c r="G1139" s="61">
        <v>9.8000000000000007</v>
      </c>
    </row>
    <row r="1140" spans="1:7" s="5" customFormat="1">
      <c r="A1140" s="58">
        <v>43082.472830868101</v>
      </c>
      <c r="B1140" s="59" t="s">
        <v>45011</v>
      </c>
      <c r="C1140" s="60" t="s">
        <v>263</v>
      </c>
      <c r="D1140" s="59" t="s">
        <v>264</v>
      </c>
      <c r="E1140" s="59" t="s">
        <v>90</v>
      </c>
      <c r="F1140" s="58">
        <v>43081</v>
      </c>
      <c r="G1140" s="61">
        <v>9.8000000000000007</v>
      </c>
    </row>
    <row r="1141" spans="1:7" s="5" customFormat="1">
      <c r="A1141" s="58">
        <v>43089.660341747702</v>
      </c>
      <c r="B1141" s="59" t="s">
        <v>45012</v>
      </c>
      <c r="C1141" s="60" t="s">
        <v>1783</v>
      </c>
      <c r="D1141" s="59" t="s">
        <v>1784</v>
      </c>
      <c r="E1141" s="59" t="s">
        <v>102</v>
      </c>
      <c r="F1141" s="58">
        <v>43088</v>
      </c>
      <c r="G1141" s="61">
        <v>9.8000000000000007</v>
      </c>
    </row>
    <row r="1142" spans="1:7" s="5" customFormat="1">
      <c r="A1142" s="58">
        <v>43089.779199768498</v>
      </c>
      <c r="B1142" s="59" t="s">
        <v>45013</v>
      </c>
      <c r="C1142" s="60" t="s">
        <v>3447</v>
      </c>
      <c r="D1142" s="59" t="s">
        <v>3448</v>
      </c>
      <c r="E1142" s="59" t="s">
        <v>102</v>
      </c>
      <c r="F1142" s="58">
        <v>43101</v>
      </c>
      <c r="G1142" s="61">
        <v>9.8000000000000007</v>
      </c>
    </row>
    <row r="1143" spans="1:7" s="5" customFormat="1">
      <c r="A1143" s="58">
        <v>43080.405620601901</v>
      </c>
      <c r="B1143" s="59" t="s">
        <v>45014</v>
      </c>
      <c r="C1143" s="60" t="s">
        <v>1993</v>
      </c>
      <c r="D1143" s="59" t="s">
        <v>1994</v>
      </c>
      <c r="E1143" s="59" t="s">
        <v>99</v>
      </c>
      <c r="F1143" s="58">
        <v>43080</v>
      </c>
      <c r="G1143" s="61">
        <v>9.8000000000000007</v>
      </c>
    </row>
    <row r="1144" spans="1:7" s="5" customFormat="1">
      <c r="A1144" s="58">
        <v>43089.8620379282</v>
      </c>
      <c r="B1144" s="59" t="s">
        <v>45015</v>
      </c>
      <c r="C1144" s="60" t="s">
        <v>25506</v>
      </c>
      <c r="D1144" s="59" t="s">
        <v>25507</v>
      </c>
      <c r="E1144" s="59" t="s">
        <v>90</v>
      </c>
      <c r="F1144" s="58">
        <v>43073</v>
      </c>
      <c r="G1144" s="61">
        <v>9.8000000000000007</v>
      </c>
    </row>
    <row r="1145" spans="1:7" s="5" customFormat="1">
      <c r="A1145" s="58">
        <v>43070.453918946798</v>
      </c>
      <c r="B1145" s="59" t="s">
        <v>45016</v>
      </c>
      <c r="C1145" s="60" t="s">
        <v>3187</v>
      </c>
      <c r="D1145" s="59" t="s">
        <v>3188</v>
      </c>
      <c r="E1145" s="59" t="s">
        <v>98</v>
      </c>
      <c r="F1145" s="58">
        <v>43069</v>
      </c>
      <c r="G1145" s="61">
        <v>9.8000000000000007</v>
      </c>
    </row>
    <row r="1146" spans="1:7" s="5" customFormat="1">
      <c r="A1146" s="58">
        <v>43071.515604861102</v>
      </c>
      <c r="B1146" s="59" t="s">
        <v>45017</v>
      </c>
      <c r="C1146" s="60" t="s">
        <v>3400</v>
      </c>
      <c r="D1146" s="59" t="s">
        <v>3401</v>
      </c>
      <c r="E1146" s="59" t="s">
        <v>99</v>
      </c>
      <c r="F1146" s="58">
        <v>43070</v>
      </c>
      <c r="G1146" s="61">
        <v>9.8000000000000007</v>
      </c>
    </row>
    <row r="1147" spans="1:7" s="5" customFormat="1">
      <c r="A1147" s="58">
        <v>43077.781529861102</v>
      </c>
      <c r="B1147" s="59" t="s">
        <v>45018</v>
      </c>
      <c r="C1147" s="60" t="s">
        <v>176</v>
      </c>
      <c r="D1147" s="59" t="s">
        <v>177</v>
      </c>
      <c r="E1147" s="59" t="s">
        <v>90</v>
      </c>
      <c r="F1147" s="58">
        <v>43091</v>
      </c>
      <c r="G1147" s="61">
        <v>9.8000000000000007</v>
      </c>
    </row>
    <row r="1148" spans="1:7" s="5" customFormat="1">
      <c r="A1148" s="58">
        <v>43091.3002338773</v>
      </c>
      <c r="B1148" s="59" t="s">
        <v>45019</v>
      </c>
      <c r="C1148" s="60" t="s">
        <v>16501</v>
      </c>
      <c r="D1148" s="59" t="s">
        <v>2667</v>
      </c>
      <c r="E1148" s="59" t="s">
        <v>104</v>
      </c>
      <c r="F1148" s="58">
        <v>43091</v>
      </c>
      <c r="G1148" s="61">
        <v>9.8000000000000007</v>
      </c>
    </row>
    <row r="1149" spans="1:7" s="5" customFormat="1">
      <c r="A1149" s="58">
        <v>43089.472313113401</v>
      </c>
      <c r="B1149" s="59" t="s">
        <v>45020</v>
      </c>
      <c r="C1149" s="60" t="s">
        <v>8448</v>
      </c>
      <c r="D1149" s="59" t="s">
        <v>300</v>
      </c>
      <c r="E1149" s="59" t="s">
        <v>95</v>
      </c>
      <c r="F1149" s="58">
        <v>43073</v>
      </c>
      <c r="G1149" s="61">
        <v>9.8000000000000007</v>
      </c>
    </row>
    <row r="1150" spans="1:7" s="5" customFormat="1">
      <c r="A1150" s="58">
        <v>43089.8140425116</v>
      </c>
      <c r="B1150" s="59" t="s">
        <v>45021</v>
      </c>
      <c r="C1150" s="60" t="s">
        <v>13769</v>
      </c>
      <c r="D1150" s="59" t="s">
        <v>13770</v>
      </c>
      <c r="E1150" s="59" t="s">
        <v>99</v>
      </c>
      <c r="F1150" s="58">
        <v>43073</v>
      </c>
      <c r="G1150" s="61">
        <v>9.8000000000000007</v>
      </c>
    </row>
    <row r="1151" spans="1:7" s="5" customFormat="1">
      <c r="A1151" s="58">
        <v>43088.417948877301</v>
      </c>
      <c r="B1151" s="59" t="s">
        <v>45022</v>
      </c>
      <c r="C1151" s="60" t="s">
        <v>1075</v>
      </c>
      <c r="D1151" s="59" t="s">
        <v>1076</v>
      </c>
      <c r="E1151" s="59" t="s">
        <v>95</v>
      </c>
      <c r="F1151" s="58">
        <v>43102</v>
      </c>
      <c r="G1151" s="61">
        <v>9.8000000000000007</v>
      </c>
    </row>
    <row r="1152" spans="1:7" s="5" customFormat="1">
      <c r="A1152" s="58">
        <v>43090.4723948264</v>
      </c>
      <c r="B1152" s="59" t="s">
        <v>45023</v>
      </c>
      <c r="C1152" s="60" t="s">
        <v>32748</v>
      </c>
      <c r="D1152" s="59" t="s">
        <v>32749</v>
      </c>
      <c r="E1152" s="59" t="s">
        <v>90</v>
      </c>
      <c r="F1152" s="58">
        <v>43101</v>
      </c>
      <c r="G1152" s="61">
        <v>9.8000000000000007</v>
      </c>
    </row>
    <row r="1153" spans="1:7" s="5" customFormat="1">
      <c r="A1153" s="58">
        <v>43091.733882060202</v>
      </c>
      <c r="B1153" s="59" t="s">
        <v>45024</v>
      </c>
      <c r="C1153" s="60" t="s">
        <v>3327</v>
      </c>
      <c r="D1153" s="59" t="s">
        <v>3328</v>
      </c>
      <c r="E1153" s="59" t="s">
        <v>97</v>
      </c>
      <c r="F1153" s="58">
        <v>43091</v>
      </c>
      <c r="G1153" s="61">
        <v>9.8000000000000007</v>
      </c>
    </row>
    <row r="1154" spans="1:7" s="5" customFormat="1">
      <c r="A1154" s="58">
        <v>43098.501606909696</v>
      </c>
      <c r="B1154" s="59" t="s">
        <v>45025</v>
      </c>
      <c r="C1154" s="60" t="s">
        <v>40104</v>
      </c>
      <c r="D1154" s="59" t="s">
        <v>40105</v>
      </c>
      <c r="E1154" s="59" t="s">
        <v>90</v>
      </c>
      <c r="F1154" s="58">
        <v>43096</v>
      </c>
      <c r="G1154" s="61">
        <v>9.8000000000000007</v>
      </c>
    </row>
    <row r="1155" spans="1:7" s="5" customFormat="1">
      <c r="A1155" s="58">
        <v>43089.555124884297</v>
      </c>
      <c r="B1155" s="59" t="s">
        <v>4585</v>
      </c>
      <c r="C1155" s="60" t="s">
        <v>45026</v>
      </c>
      <c r="D1155" s="59" t="s">
        <v>45027</v>
      </c>
      <c r="E1155" s="59" t="s">
        <v>91</v>
      </c>
      <c r="F1155" s="58">
        <v>43089</v>
      </c>
      <c r="G1155" s="61">
        <v>9.8000000000000007</v>
      </c>
    </row>
    <row r="1156" spans="1:7" s="5" customFormat="1">
      <c r="A1156" s="58">
        <v>43082.4440489931</v>
      </c>
      <c r="B1156" s="59" t="s">
        <v>45028</v>
      </c>
      <c r="C1156" s="60" t="s">
        <v>142</v>
      </c>
      <c r="D1156" s="59" t="s">
        <v>143</v>
      </c>
      <c r="E1156" s="59" t="s">
        <v>102</v>
      </c>
      <c r="F1156" s="58">
        <v>42984</v>
      </c>
      <c r="G1156" s="61">
        <v>9.8000000000000007</v>
      </c>
    </row>
    <row r="1157" spans="1:7" s="5" customFormat="1">
      <c r="A1157" s="58">
        <v>43087.505936458299</v>
      </c>
      <c r="B1157" s="59" t="s">
        <v>45029</v>
      </c>
      <c r="C1157" s="60" t="s">
        <v>918</v>
      </c>
      <c r="D1157" s="59" t="s">
        <v>919</v>
      </c>
      <c r="E1157" s="59" t="s">
        <v>99</v>
      </c>
      <c r="F1157" s="58">
        <v>43087</v>
      </c>
      <c r="G1157" s="61">
        <v>9.8000000000000007</v>
      </c>
    </row>
    <row r="1158" spans="1:7" s="5" customFormat="1">
      <c r="A1158" s="58">
        <v>43076.642861724496</v>
      </c>
      <c r="B1158" s="59" t="s">
        <v>45030</v>
      </c>
      <c r="C1158" s="60" t="s">
        <v>22468</v>
      </c>
      <c r="D1158" s="59" t="s">
        <v>22469</v>
      </c>
      <c r="E1158" s="59" t="s">
        <v>99</v>
      </c>
      <c r="F1158" s="58">
        <v>43075</v>
      </c>
      <c r="G1158" s="61">
        <v>9.8000000000000007</v>
      </c>
    </row>
    <row r="1159" spans="1:7" s="5" customFormat="1">
      <c r="A1159" s="58">
        <v>43076</v>
      </c>
      <c r="B1159" s="59" t="s">
        <v>45031</v>
      </c>
      <c r="C1159" s="60" t="s">
        <v>451</v>
      </c>
      <c r="D1159" s="59" t="s">
        <v>490</v>
      </c>
      <c r="E1159" s="59" t="s">
        <v>99</v>
      </c>
      <c r="F1159" s="58">
        <v>42942</v>
      </c>
      <c r="G1159" s="61">
        <v>9.8000000000000007</v>
      </c>
    </row>
    <row r="1160" spans="1:7" s="5" customFormat="1">
      <c r="A1160" s="58">
        <v>43083.4690441782</v>
      </c>
      <c r="B1160" s="59" t="s">
        <v>45032</v>
      </c>
      <c r="C1160" s="60" t="s">
        <v>27099</v>
      </c>
      <c r="D1160" s="59" t="s">
        <v>27100</v>
      </c>
      <c r="E1160" s="59" t="s">
        <v>90</v>
      </c>
      <c r="F1160" s="58">
        <v>43022</v>
      </c>
      <c r="G1160" s="61">
        <v>9.8000000000000007</v>
      </c>
    </row>
    <row r="1161" spans="1:7" s="5" customFormat="1">
      <c r="A1161" s="58">
        <v>43084.406708414397</v>
      </c>
      <c r="B1161" s="59" t="s">
        <v>45033</v>
      </c>
      <c r="C1161" s="60" t="s">
        <v>174</v>
      </c>
      <c r="D1161" s="59" t="s">
        <v>175</v>
      </c>
      <c r="E1161" s="59" t="s">
        <v>102</v>
      </c>
      <c r="F1161" s="58">
        <v>43063</v>
      </c>
      <c r="G1161" s="61">
        <v>9.8000000000000007</v>
      </c>
    </row>
    <row r="1162" spans="1:7" s="5" customFormat="1">
      <c r="A1162" s="58">
        <v>43090.510198379598</v>
      </c>
      <c r="B1162" s="59" t="s">
        <v>45034</v>
      </c>
      <c r="C1162" s="60" t="s">
        <v>1745</v>
      </c>
      <c r="D1162" s="59" t="s">
        <v>20</v>
      </c>
      <c r="E1162" s="59" t="s">
        <v>102</v>
      </c>
      <c r="F1162" s="58">
        <v>43050</v>
      </c>
      <c r="G1162" s="61">
        <v>9.8000000000000007</v>
      </c>
    </row>
    <row r="1163" spans="1:7" s="5" customFormat="1">
      <c r="A1163" s="58">
        <v>43075.501257905104</v>
      </c>
      <c r="B1163" s="59" t="s">
        <v>45035</v>
      </c>
      <c r="C1163" s="60" t="s">
        <v>14721</v>
      </c>
      <c r="D1163" s="59" t="s">
        <v>14722</v>
      </c>
      <c r="E1163" s="59" t="s">
        <v>99</v>
      </c>
      <c r="F1163" s="58">
        <v>43075</v>
      </c>
      <c r="G1163" s="61">
        <v>9.8000000000000007</v>
      </c>
    </row>
    <row r="1164" spans="1:7" s="5" customFormat="1">
      <c r="A1164" s="58">
        <v>43081.477168483798</v>
      </c>
      <c r="B1164" s="59" t="s">
        <v>45036</v>
      </c>
      <c r="C1164" s="60" t="s">
        <v>2904</v>
      </c>
      <c r="D1164" s="59" t="s">
        <v>2905</v>
      </c>
      <c r="E1164" s="59" t="s">
        <v>90</v>
      </c>
      <c r="F1164" s="58">
        <v>43081</v>
      </c>
      <c r="G1164" s="61">
        <v>9.8000000000000007</v>
      </c>
    </row>
    <row r="1165" spans="1:7" s="5" customFormat="1">
      <c r="A1165" s="58">
        <v>43070.434279513902</v>
      </c>
      <c r="B1165" s="59" t="s">
        <v>45037</v>
      </c>
      <c r="C1165" s="60" t="s">
        <v>1415</v>
      </c>
      <c r="D1165" s="59" t="s">
        <v>1558</v>
      </c>
      <c r="E1165" s="59" t="s">
        <v>98</v>
      </c>
      <c r="F1165" s="58">
        <v>43070</v>
      </c>
      <c r="G1165" s="61">
        <v>9.8000000000000007</v>
      </c>
    </row>
    <row r="1166" spans="1:7" s="5" customFormat="1">
      <c r="A1166" s="58">
        <v>43090.317366469899</v>
      </c>
      <c r="B1166" s="59" t="s">
        <v>45038</v>
      </c>
      <c r="C1166" s="60" t="s">
        <v>120</v>
      </c>
      <c r="D1166" s="59" t="s">
        <v>56</v>
      </c>
      <c r="E1166" s="59" t="s">
        <v>102</v>
      </c>
      <c r="F1166" s="58">
        <v>43102</v>
      </c>
      <c r="G1166" s="61">
        <v>9.8000000000000007</v>
      </c>
    </row>
    <row r="1167" spans="1:7" s="5" customFormat="1">
      <c r="A1167" s="58">
        <v>43098.446750115698</v>
      </c>
      <c r="B1167" s="59" t="s">
        <v>45039</v>
      </c>
      <c r="C1167" s="60" t="s">
        <v>2577</v>
      </c>
      <c r="D1167" s="59" t="s">
        <v>2578</v>
      </c>
      <c r="E1167" s="59" t="s">
        <v>98</v>
      </c>
      <c r="F1167" s="58">
        <v>43102</v>
      </c>
      <c r="G1167" s="61">
        <v>9.7949999999999999</v>
      </c>
    </row>
    <row r="1168" spans="1:7" s="5" customFormat="1">
      <c r="A1168" s="58">
        <v>43083.574531365703</v>
      </c>
      <c r="B1168" s="59" t="s">
        <v>45040</v>
      </c>
      <c r="C1168" s="60" t="s">
        <v>1144</v>
      </c>
      <c r="D1168" s="59" t="s">
        <v>160</v>
      </c>
      <c r="E1168" s="59" t="s">
        <v>99</v>
      </c>
      <c r="F1168" s="58">
        <v>43060</v>
      </c>
      <c r="G1168" s="61">
        <v>9.7919999999999998</v>
      </c>
    </row>
    <row r="1169" spans="1:7" s="5" customFormat="1">
      <c r="A1169" s="58">
        <v>43083.731152581</v>
      </c>
      <c r="B1169" s="59" t="s">
        <v>45041</v>
      </c>
      <c r="C1169" s="60" t="s">
        <v>1386</v>
      </c>
      <c r="D1169" s="59" t="s">
        <v>1531</v>
      </c>
      <c r="E1169" s="59" t="s">
        <v>99</v>
      </c>
      <c r="F1169" s="58">
        <v>43083</v>
      </c>
      <c r="G1169" s="61">
        <v>9.77</v>
      </c>
    </row>
    <row r="1170" spans="1:7" s="5" customFormat="1">
      <c r="A1170" s="58">
        <v>43075.404784375001</v>
      </c>
      <c r="B1170" s="59" t="s">
        <v>45042</v>
      </c>
      <c r="C1170" s="60" t="s">
        <v>20475</v>
      </c>
      <c r="D1170" s="59" t="s">
        <v>20476</v>
      </c>
      <c r="E1170" s="59" t="s">
        <v>98</v>
      </c>
      <c r="F1170" s="58">
        <v>43076</v>
      </c>
      <c r="G1170" s="61">
        <v>9.7650000000000006</v>
      </c>
    </row>
    <row r="1171" spans="1:7" s="5" customFormat="1">
      <c r="A1171" s="58">
        <v>43087.423148576403</v>
      </c>
      <c r="B1171" s="59" t="s">
        <v>45043</v>
      </c>
      <c r="C1171" s="60" t="s">
        <v>2413</v>
      </c>
      <c r="D1171" s="59" t="s">
        <v>338</v>
      </c>
      <c r="E1171" s="59" t="s">
        <v>99</v>
      </c>
      <c r="F1171" s="58">
        <v>43064</v>
      </c>
      <c r="G1171" s="61">
        <v>9.76</v>
      </c>
    </row>
    <row r="1172" spans="1:7" s="5" customFormat="1">
      <c r="A1172" s="58">
        <v>43093.590357754598</v>
      </c>
      <c r="B1172" s="59" t="s">
        <v>45044</v>
      </c>
      <c r="C1172" s="60" t="s">
        <v>9681</v>
      </c>
      <c r="D1172" s="59" t="s">
        <v>9682</v>
      </c>
      <c r="E1172" s="59" t="s">
        <v>4</v>
      </c>
      <c r="F1172" s="58">
        <v>43106</v>
      </c>
      <c r="G1172" s="61">
        <v>9.76</v>
      </c>
    </row>
    <row r="1173" spans="1:7" s="5" customFormat="1">
      <c r="A1173" s="58">
        <v>43072.645775081</v>
      </c>
      <c r="B1173" s="59" t="s">
        <v>45045</v>
      </c>
      <c r="C1173" s="60" t="s">
        <v>34274</v>
      </c>
      <c r="D1173" s="59" t="s">
        <v>3508</v>
      </c>
      <c r="E1173" s="59" t="s">
        <v>98</v>
      </c>
      <c r="F1173" s="58">
        <v>43073</v>
      </c>
      <c r="G1173" s="61">
        <v>9.76</v>
      </c>
    </row>
    <row r="1174" spans="1:7" s="5" customFormat="1">
      <c r="A1174" s="58">
        <v>43097.697635069402</v>
      </c>
      <c r="B1174" s="59" t="s">
        <v>45046</v>
      </c>
      <c r="C1174" s="60" t="s">
        <v>152</v>
      </c>
      <c r="D1174" s="59" t="s">
        <v>153</v>
      </c>
      <c r="E1174" s="59" t="s">
        <v>99</v>
      </c>
      <c r="F1174" s="58">
        <v>43108</v>
      </c>
      <c r="G1174" s="61">
        <v>9.76</v>
      </c>
    </row>
    <row r="1175" spans="1:7" s="5" customFormat="1">
      <c r="A1175" s="58">
        <v>43097.672394560199</v>
      </c>
      <c r="B1175" s="59" t="s">
        <v>45047</v>
      </c>
      <c r="C1175" s="60" t="s">
        <v>4385</v>
      </c>
      <c r="D1175" s="59" t="s">
        <v>4386</v>
      </c>
      <c r="E1175" s="59" t="s">
        <v>98</v>
      </c>
      <c r="F1175" s="58">
        <v>43103</v>
      </c>
      <c r="G1175" s="61">
        <v>9.76</v>
      </c>
    </row>
    <row r="1176" spans="1:7" s="5" customFormat="1">
      <c r="A1176" s="58">
        <v>43075.864825810197</v>
      </c>
      <c r="B1176" s="59" t="s">
        <v>45048</v>
      </c>
      <c r="C1176" s="60" t="s">
        <v>23723</v>
      </c>
      <c r="D1176" s="59" t="s">
        <v>1059</v>
      </c>
      <c r="E1176" s="59" t="s">
        <v>90</v>
      </c>
      <c r="F1176" s="58">
        <v>43075</v>
      </c>
      <c r="G1176" s="61">
        <v>9.76</v>
      </c>
    </row>
    <row r="1177" spans="1:7" s="5" customFormat="1">
      <c r="A1177" s="58">
        <v>43081.485312928198</v>
      </c>
      <c r="B1177" s="59" t="s">
        <v>45049</v>
      </c>
      <c r="C1177" s="60" t="s">
        <v>1344</v>
      </c>
      <c r="D1177" s="59" t="s">
        <v>1498</v>
      </c>
      <c r="E1177" s="59" t="s">
        <v>99</v>
      </c>
      <c r="F1177" s="58">
        <v>43055</v>
      </c>
      <c r="G1177" s="61">
        <v>9.76</v>
      </c>
    </row>
    <row r="1178" spans="1:7" s="5" customFormat="1">
      <c r="A1178" s="58">
        <v>43074.653185150499</v>
      </c>
      <c r="B1178" s="59" t="s">
        <v>45050</v>
      </c>
      <c r="C1178" s="60" t="s">
        <v>2983</v>
      </c>
      <c r="D1178" s="59" t="s">
        <v>2984</v>
      </c>
      <c r="E1178" s="59" t="s">
        <v>99</v>
      </c>
      <c r="F1178" s="58">
        <v>43084</v>
      </c>
      <c r="G1178" s="61">
        <v>9.76</v>
      </c>
    </row>
    <row r="1179" spans="1:7" s="5" customFormat="1">
      <c r="A1179" s="58">
        <v>43082.608663391198</v>
      </c>
      <c r="B1179" s="59" t="s">
        <v>45051</v>
      </c>
      <c r="C1179" s="60" t="s">
        <v>1296</v>
      </c>
      <c r="D1179" s="59" t="s">
        <v>7699</v>
      </c>
      <c r="E1179" s="59" t="s">
        <v>91</v>
      </c>
      <c r="F1179" s="58">
        <v>43061</v>
      </c>
      <c r="G1179" s="61">
        <v>9.76</v>
      </c>
    </row>
    <row r="1180" spans="1:7" s="5" customFormat="1">
      <c r="A1180" s="58">
        <v>43088.548563159697</v>
      </c>
      <c r="B1180" s="59" t="s">
        <v>45052</v>
      </c>
      <c r="C1180" s="60" t="s">
        <v>1175</v>
      </c>
      <c r="D1180" s="59" t="s">
        <v>1176</v>
      </c>
      <c r="E1180" s="59" t="s">
        <v>102</v>
      </c>
      <c r="F1180" s="58">
        <v>43014</v>
      </c>
      <c r="G1180" s="61">
        <v>9.76</v>
      </c>
    </row>
    <row r="1181" spans="1:7" s="5" customFormat="1">
      <c r="A1181" s="58">
        <v>43086.762619212997</v>
      </c>
      <c r="B1181" s="59" t="s">
        <v>45053</v>
      </c>
      <c r="C1181" s="60" t="s">
        <v>14928</v>
      </c>
      <c r="D1181" s="59" t="s">
        <v>12</v>
      </c>
      <c r="E1181" s="59" t="s">
        <v>90</v>
      </c>
      <c r="F1181" s="58">
        <v>43069</v>
      </c>
      <c r="G1181" s="61">
        <v>9.76</v>
      </c>
    </row>
    <row r="1182" spans="1:7" s="5" customFormat="1">
      <c r="A1182" s="58">
        <v>43076.474992280098</v>
      </c>
      <c r="B1182" s="59" t="s">
        <v>45054</v>
      </c>
      <c r="C1182" s="60" t="s">
        <v>2269</v>
      </c>
      <c r="D1182" s="59" t="s">
        <v>45055</v>
      </c>
      <c r="E1182" s="59" t="s">
        <v>90</v>
      </c>
      <c r="F1182" s="58">
        <v>43046</v>
      </c>
      <c r="G1182" s="61">
        <v>9.76</v>
      </c>
    </row>
    <row r="1183" spans="1:7" s="5" customFormat="1">
      <c r="A1183" s="58">
        <v>43084.525836574103</v>
      </c>
      <c r="B1183" s="59" t="s">
        <v>6231</v>
      </c>
      <c r="C1183" s="60" t="s">
        <v>13667</v>
      </c>
      <c r="D1183" s="59" t="s">
        <v>13668</v>
      </c>
      <c r="E1183" s="59" t="s">
        <v>99</v>
      </c>
      <c r="F1183" s="58">
        <v>43074</v>
      </c>
      <c r="G1183" s="61">
        <v>9.76</v>
      </c>
    </row>
    <row r="1184" spans="1:7" s="5" customFormat="1">
      <c r="A1184" s="58">
        <v>43077.613129826401</v>
      </c>
      <c r="B1184" s="59" t="s">
        <v>45056</v>
      </c>
      <c r="C1184" s="60" t="s">
        <v>1920</v>
      </c>
      <c r="D1184" s="59" t="s">
        <v>1132</v>
      </c>
      <c r="E1184" s="59" t="s">
        <v>90</v>
      </c>
      <c r="F1184" s="58">
        <v>43070</v>
      </c>
      <c r="G1184" s="61">
        <v>9.76</v>
      </c>
    </row>
    <row r="1185" spans="1:7" s="5" customFormat="1">
      <c r="A1185" s="58">
        <v>43073.751643865697</v>
      </c>
      <c r="B1185" s="59" t="s">
        <v>45057</v>
      </c>
      <c r="C1185" s="60" t="s">
        <v>10975</v>
      </c>
      <c r="D1185" s="59" t="s">
        <v>30144</v>
      </c>
      <c r="E1185" s="59" t="s">
        <v>104</v>
      </c>
      <c r="F1185" s="58">
        <v>43073</v>
      </c>
      <c r="G1185" s="61">
        <v>9.76</v>
      </c>
    </row>
    <row r="1186" spans="1:7" s="5" customFormat="1">
      <c r="A1186" s="58">
        <v>43075.746430405103</v>
      </c>
      <c r="B1186" s="59" t="s">
        <v>45058</v>
      </c>
      <c r="C1186" s="60" t="s">
        <v>3649</v>
      </c>
      <c r="D1186" s="59" t="s">
        <v>3650</v>
      </c>
      <c r="E1186" s="59" t="s">
        <v>99</v>
      </c>
      <c r="F1186" s="58">
        <v>43074</v>
      </c>
      <c r="G1186" s="61">
        <v>9.7550000000000008</v>
      </c>
    </row>
    <row r="1187" spans="1:7" s="5" customFormat="1">
      <c r="A1187" s="58">
        <v>43097.695968946799</v>
      </c>
      <c r="B1187" s="59" t="s">
        <v>45059</v>
      </c>
      <c r="C1187" s="60" t="s">
        <v>45060</v>
      </c>
      <c r="D1187" s="59" t="s">
        <v>1700</v>
      </c>
      <c r="E1187" s="59" t="s">
        <v>90</v>
      </c>
      <c r="F1187" s="58">
        <v>43089</v>
      </c>
      <c r="G1187" s="61">
        <v>9.75</v>
      </c>
    </row>
    <row r="1188" spans="1:7" s="5" customFormat="1">
      <c r="A1188" s="58">
        <v>43075.4453210301</v>
      </c>
      <c r="B1188" s="59" t="s">
        <v>45061</v>
      </c>
      <c r="C1188" s="60" t="s">
        <v>2745</v>
      </c>
      <c r="D1188" s="59" t="s">
        <v>24</v>
      </c>
      <c r="E1188" s="59" t="s">
        <v>99</v>
      </c>
      <c r="F1188" s="58">
        <v>43069</v>
      </c>
      <c r="G1188" s="61">
        <v>9.75</v>
      </c>
    </row>
    <row r="1189" spans="1:7" s="5" customFormat="1">
      <c r="A1189" s="58">
        <v>43081.855933761603</v>
      </c>
      <c r="B1189" s="59" t="s">
        <v>45062</v>
      </c>
      <c r="C1189" s="60" t="s">
        <v>45063</v>
      </c>
      <c r="D1189" s="59" t="s">
        <v>45064</v>
      </c>
      <c r="E1189" s="59" t="s">
        <v>91</v>
      </c>
      <c r="F1189" s="58">
        <v>43068</v>
      </c>
      <c r="G1189" s="61">
        <v>9.75</v>
      </c>
    </row>
    <row r="1190" spans="1:7" s="5" customFormat="1">
      <c r="A1190" s="58">
        <v>43074.596503009299</v>
      </c>
      <c r="B1190" s="59" t="s">
        <v>45065</v>
      </c>
      <c r="C1190" s="60" t="s">
        <v>10907</v>
      </c>
      <c r="D1190" s="59" t="s">
        <v>5</v>
      </c>
      <c r="E1190" s="59" t="s">
        <v>98</v>
      </c>
      <c r="F1190" s="58">
        <v>43073</v>
      </c>
      <c r="G1190" s="61">
        <v>9.75</v>
      </c>
    </row>
    <row r="1191" spans="1:7" s="5" customFormat="1">
      <c r="A1191" s="58">
        <v>43087.430427974497</v>
      </c>
      <c r="B1191" s="59" t="s">
        <v>45066</v>
      </c>
      <c r="C1191" s="60" t="s">
        <v>108</v>
      </c>
      <c r="D1191" s="59" t="s">
        <v>25</v>
      </c>
      <c r="E1191" s="59" t="s">
        <v>90</v>
      </c>
      <c r="F1191" s="58">
        <v>43083</v>
      </c>
      <c r="G1191" s="61">
        <v>9.75</v>
      </c>
    </row>
    <row r="1192" spans="1:7" s="5" customFormat="1">
      <c r="A1192" s="58">
        <v>43077.726381284701</v>
      </c>
      <c r="B1192" s="59" t="s">
        <v>45067</v>
      </c>
      <c r="C1192" s="60" t="s">
        <v>451</v>
      </c>
      <c r="D1192" s="59" t="s">
        <v>490</v>
      </c>
      <c r="E1192" s="59" t="s">
        <v>99</v>
      </c>
      <c r="F1192" s="58">
        <v>43062</v>
      </c>
      <c r="G1192" s="61">
        <v>9.75</v>
      </c>
    </row>
    <row r="1193" spans="1:7" s="5" customFormat="1">
      <c r="A1193" s="58">
        <v>43070.4282181366</v>
      </c>
      <c r="B1193" s="59" t="s">
        <v>45068</v>
      </c>
      <c r="C1193" s="60" t="s">
        <v>4774</v>
      </c>
      <c r="D1193" s="59" t="s">
        <v>45069</v>
      </c>
      <c r="E1193" s="59" t="s">
        <v>91</v>
      </c>
      <c r="F1193" s="58">
        <v>43068</v>
      </c>
      <c r="G1193" s="61">
        <v>9.75</v>
      </c>
    </row>
    <row r="1194" spans="1:7" s="5" customFormat="1">
      <c r="A1194" s="58">
        <v>43096.774691631901</v>
      </c>
      <c r="B1194" s="59" t="s">
        <v>45070</v>
      </c>
      <c r="C1194" s="60" t="s">
        <v>3905</v>
      </c>
      <c r="D1194" s="59" t="s">
        <v>506</v>
      </c>
      <c r="E1194" s="59" t="s">
        <v>102</v>
      </c>
      <c r="F1194" s="58">
        <v>43110</v>
      </c>
      <c r="G1194" s="61">
        <v>9.74</v>
      </c>
    </row>
    <row r="1195" spans="1:7" s="5" customFormat="1">
      <c r="A1195" s="58">
        <v>43096.843739236101</v>
      </c>
      <c r="B1195" s="59" t="s">
        <v>45071</v>
      </c>
      <c r="C1195" s="60" t="s">
        <v>4391</v>
      </c>
      <c r="D1195" s="59" t="s">
        <v>4392</v>
      </c>
      <c r="E1195" s="59" t="s">
        <v>100</v>
      </c>
      <c r="F1195" s="58">
        <v>43101</v>
      </c>
      <c r="G1195" s="61">
        <v>9.74</v>
      </c>
    </row>
    <row r="1196" spans="1:7" s="5" customFormat="1">
      <c r="A1196" s="58">
        <v>43076.927841284698</v>
      </c>
      <c r="B1196" s="59" t="s">
        <v>45072</v>
      </c>
      <c r="C1196" s="60" t="s">
        <v>20326</v>
      </c>
      <c r="D1196" s="59" t="s">
        <v>20327</v>
      </c>
      <c r="E1196" s="59" t="s">
        <v>104</v>
      </c>
      <c r="F1196" s="58">
        <v>43074</v>
      </c>
      <c r="G1196" s="61">
        <v>9.74</v>
      </c>
    </row>
    <row r="1197" spans="1:7" s="5" customFormat="1">
      <c r="A1197" s="58">
        <v>43098.4653622685</v>
      </c>
      <c r="B1197" s="59" t="s">
        <v>45073</v>
      </c>
      <c r="C1197" s="60" t="s">
        <v>374</v>
      </c>
      <c r="D1197" s="59" t="s">
        <v>375</v>
      </c>
      <c r="E1197" s="59" t="s">
        <v>90</v>
      </c>
      <c r="F1197" s="58">
        <v>43069</v>
      </c>
      <c r="G1197" s="61">
        <v>9.74</v>
      </c>
    </row>
    <row r="1198" spans="1:7" s="5" customFormat="1">
      <c r="A1198" s="58">
        <v>43089.392791666702</v>
      </c>
      <c r="B1198" s="59" t="s">
        <v>45074</v>
      </c>
      <c r="C1198" s="60" t="s">
        <v>12331</v>
      </c>
      <c r="D1198" s="59" t="s">
        <v>12332</v>
      </c>
      <c r="E1198" s="59" t="s">
        <v>97</v>
      </c>
      <c r="F1198" s="58">
        <v>43088</v>
      </c>
      <c r="G1198" s="61">
        <v>9.7349999999999994</v>
      </c>
    </row>
    <row r="1199" spans="1:7" s="5" customFormat="1">
      <c r="A1199" s="58">
        <v>43083.880439085602</v>
      </c>
      <c r="B1199" s="59" t="s">
        <v>45075</v>
      </c>
      <c r="C1199" s="60" t="s">
        <v>2929</v>
      </c>
      <c r="D1199" s="59" t="s">
        <v>2930</v>
      </c>
      <c r="E1199" s="59" t="s">
        <v>99</v>
      </c>
      <c r="F1199" s="58">
        <v>43082</v>
      </c>
      <c r="G1199" s="61">
        <v>9.7349999999999994</v>
      </c>
    </row>
    <row r="1200" spans="1:7" s="5" customFormat="1">
      <c r="A1200" s="58">
        <v>43089.390727280101</v>
      </c>
      <c r="B1200" s="59" t="s">
        <v>45076</v>
      </c>
      <c r="C1200" s="60" t="s">
        <v>2480</v>
      </c>
      <c r="D1200" s="59" t="s">
        <v>2481</v>
      </c>
      <c r="E1200" s="59" t="s">
        <v>99</v>
      </c>
      <c r="F1200" s="58">
        <v>43084</v>
      </c>
      <c r="G1200" s="61">
        <v>9.7349999999999994</v>
      </c>
    </row>
    <row r="1201" spans="1:7" s="5" customFormat="1">
      <c r="A1201" s="58">
        <v>43082.881498645802</v>
      </c>
      <c r="B1201" s="59" t="s">
        <v>45077</v>
      </c>
      <c r="C1201" s="60" t="s">
        <v>17648</v>
      </c>
      <c r="D1201" s="59" t="s">
        <v>17649</v>
      </c>
      <c r="E1201" s="59" t="s">
        <v>96</v>
      </c>
      <c r="F1201" s="58">
        <v>43081</v>
      </c>
      <c r="G1201" s="61">
        <v>9.7349999999999994</v>
      </c>
    </row>
    <row r="1202" spans="1:7" s="5" customFormat="1">
      <c r="A1202" s="58">
        <v>43075.573873611102</v>
      </c>
      <c r="B1202" s="59" t="s">
        <v>45078</v>
      </c>
      <c r="C1202" s="60" t="s">
        <v>3322</v>
      </c>
      <c r="D1202" s="59" t="s">
        <v>3323</v>
      </c>
      <c r="E1202" s="59" t="s">
        <v>99</v>
      </c>
      <c r="F1202" s="58">
        <v>43075</v>
      </c>
      <c r="G1202" s="61">
        <v>9.7349999999999994</v>
      </c>
    </row>
    <row r="1203" spans="1:7" s="5" customFormat="1">
      <c r="A1203" s="58">
        <v>43072.756685879598</v>
      </c>
      <c r="B1203" s="59" t="s">
        <v>45079</v>
      </c>
      <c r="C1203" s="60" t="s">
        <v>243</v>
      </c>
      <c r="D1203" s="59" t="s">
        <v>244</v>
      </c>
      <c r="E1203" s="59" t="s">
        <v>102</v>
      </c>
      <c r="F1203" s="58">
        <v>43073</v>
      </c>
      <c r="G1203" s="61">
        <v>9.7349999999999994</v>
      </c>
    </row>
    <row r="1204" spans="1:7" s="5" customFormat="1">
      <c r="A1204" s="58">
        <v>43096.668987118101</v>
      </c>
      <c r="B1204" s="59" t="s">
        <v>45080</v>
      </c>
      <c r="C1204" s="60" t="s">
        <v>3463</v>
      </c>
      <c r="D1204" s="59" t="s">
        <v>254</v>
      </c>
      <c r="E1204" s="59" t="s">
        <v>102</v>
      </c>
      <c r="F1204" s="58">
        <v>43102</v>
      </c>
      <c r="G1204" s="61">
        <v>9.7349999999999994</v>
      </c>
    </row>
    <row r="1205" spans="1:7" s="5" customFormat="1">
      <c r="A1205" s="58">
        <v>43089.451638310202</v>
      </c>
      <c r="B1205" s="59" t="s">
        <v>45081</v>
      </c>
      <c r="C1205" s="60" t="s">
        <v>200</v>
      </c>
      <c r="D1205" s="59" t="s">
        <v>201</v>
      </c>
      <c r="E1205" s="59" t="s">
        <v>99</v>
      </c>
      <c r="F1205" s="58">
        <v>43089</v>
      </c>
      <c r="G1205" s="61">
        <v>9.7349999999999994</v>
      </c>
    </row>
    <row r="1206" spans="1:7" s="5" customFormat="1">
      <c r="A1206" s="58">
        <v>43080.713278472198</v>
      </c>
      <c r="B1206" s="59" t="s">
        <v>45082</v>
      </c>
      <c r="C1206" s="60" t="s">
        <v>158</v>
      </c>
      <c r="D1206" s="59" t="s">
        <v>159</v>
      </c>
      <c r="E1206" s="59" t="s">
        <v>102</v>
      </c>
      <c r="F1206" s="58">
        <v>43080</v>
      </c>
      <c r="G1206" s="61">
        <v>9.7349999999999994</v>
      </c>
    </row>
    <row r="1207" spans="1:7" s="5" customFormat="1">
      <c r="A1207" s="58">
        <v>43084.478531099499</v>
      </c>
      <c r="B1207" s="59" t="s">
        <v>45083</v>
      </c>
      <c r="C1207" s="60" t="s">
        <v>9253</v>
      </c>
      <c r="D1207" s="59" t="s">
        <v>5685</v>
      </c>
      <c r="E1207" s="59" t="s">
        <v>104</v>
      </c>
      <c r="F1207" s="58">
        <v>42983</v>
      </c>
      <c r="G1207" s="61">
        <v>9.7349999999999994</v>
      </c>
    </row>
    <row r="1208" spans="1:7" s="5" customFormat="1">
      <c r="A1208" s="58">
        <v>43087.894034375</v>
      </c>
      <c r="B1208" s="59" t="s">
        <v>13659</v>
      </c>
      <c r="C1208" s="60" t="s">
        <v>33486</v>
      </c>
      <c r="D1208" s="59" t="s">
        <v>33487</v>
      </c>
      <c r="E1208" s="59" t="s">
        <v>95</v>
      </c>
      <c r="F1208" s="58">
        <v>43084</v>
      </c>
      <c r="G1208" s="61">
        <v>9.7349999999999994</v>
      </c>
    </row>
    <row r="1209" spans="1:7" s="5" customFormat="1">
      <c r="A1209" s="58">
        <v>43081.7171243056</v>
      </c>
      <c r="B1209" s="59" t="s">
        <v>45084</v>
      </c>
      <c r="C1209" s="60" t="s">
        <v>653</v>
      </c>
      <c r="D1209" s="59" t="s">
        <v>654</v>
      </c>
      <c r="E1209" s="59" t="s">
        <v>99</v>
      </c>
      <c r="F1209" s="58">
        <v>42786</v>
      </c>
      <c r="G1209" s="61">
        <v>9.7349999999999994</v>
      </c>
    </row>
    <row r="1210" spans="1:7" s="5" customFormat="1">
      <c r="A1210" s="58">
        <v>43071.636061377299</v>
      </c>
      <c r="B1210" s="59" t="s">
        <v>45085</v>
      </c>
      <c r="C1210" s="60" t="s">
        <v>1188</v>
      </c>
      <c r="D1210" s="59" t="s">
        <v>1189</v>
      </c>
      <c r="E1210" s="59" t="s">
        <v>90</v>
      </c>
      <c r="F1210" s="58">
        <v>42964</v>
      </c>
      <c r="G1210" s="61">
        <v>9.7349999999999994</v>
      </c>
    </row>
    <row r="1211" spans="1:7" s="5" customFormat="1">
      <c r="A1211" s="58">
        <v>43080.567108217598</v>
      </c>
      <c r="B1211" s="59" t="s">
        <v>45086</v>
      </c>
      <c r="C1211" s="60" t="s">
        <v>2353</v>
      </c>
      <c r="D1211" s="59" t="s">
        <v>2354</v>
      </c>
      <c r="E1211" s="59" t="s">
        <v>99</v>
      </c>
      <c r="F1211" s="58">
        <v>43077</v>
      </c>
      <c r="G1211" s="61">
        <v>9.7349999999999994</v>
      </c>
    </row>
    <row r="1212" spans="1:7" s="5" customFormat="1">
      <c r="A1212" s="58">
        <v>43088.3365547801</v>
      </c>
      <c r="B1212" s="59" t="s">
        <v>45087</v>
      </c>
      <c r="C1212" s="60" t="s">
        <v>2734</v>
      </c>
      <c r="D1212" s="59" t="s">
        <v>72</v>
      </c>
      <c r="E1212" s="59" t="s">
        <v>90</v>
      </c>
      <c r="F1212" s="58">
        <v>43088</v>
      </c>
      <c r="G1212" s="61">
        <v>9.7349999999999994</v>
      </c>
    </row>
    <row r="1213" spans="1:7" s="5" customFormat="1">
      <c r="A1213" s="58">
        <v>43081.944541979203</v>
      </c>
      <c r="B1213" s="59" t="s">
        <v>45088</v>
      </c>
      <c r="C1213" s="60" t="s">
        <v>16874</v>
      </c>
      <c r="D1213" s="59" t="s">
        <v>16875</v>
      </c>
      <c r="E1213" s="59" t="s">
        <v>99</v>
      </c>
      <c r="F1213" s="58">
        <v>43087</v>
      </c>
      <c r="G1213" s="61">
        <v>9.7349999999999994</v>
      </c>
    </row>
    <row r="1214" spans="1:7" s="5" customFormat="1">
      <c r="A1214" s="58">
        <v>43087.4572402431</v>
      </c>
      <c r="B1214" s="59" t="s">
        <v>45089</v>
      </c>
      <c r="C1214" s="60" t="s">
        <v>4144</v>
      </c>
      <c r="D1214" s="59" t="s">
        <v>8872</v>
      </c>
      <c r="E1214" s="59" t="s">
        <v>92</v>
      </c>
      <c r="F1214" s="58">
        <v>43068</v>
      </c>
      <c r="G1214" s="61">
        <v>9.7349999999999994</v>
      </c>
    </row>
    <row r="1215" spans="1:7" s="5" customFormat="1">
      <c r="A1215" s="58">
        <v>43089.474976770798</v>
      </c>
      <c r="B1215" s="59" t="s">
        <v>45090</v>
      </c>
      <c r="C1215" s="60" t="s">
        <v>1938</v>
      </c>
      <c r="D1215" s="59" t="s">
        <v>1939</v>
      </c>
      <c r="E1215" s="59" t="s">
        <v>99</v>
      </c>
      <c r="F1215" s="58">
        <v>43102</v>
      </c>
      <c r="G1215" s="61">
        <v>9.7349999999999994</v>
      </c>
    </row>
    <row r="1216" spans="1:7" s="5" customFormat="1">
      <c r="A1216" s="58">
        <v>43077.5725235301</v>
      </c>
      <c r="B1216" s="59" t="s">
        <v>45091</v>
      </c>
      <c r="C1216" s="60" t="s">
        <v>6649</v>
      </c>
      <c r="D1216" s="59" t="s">
        <v>6650</v>
      </c>
      <c r="E1216" s="59" t="s">
        <v>98</v>
      </c>
      <c r="F1216" s="58">
        <v>43076</v>
      </c>
      <c r="G1216" s="61">
        <v>9.73</v>
      </c>
    </row>
    <row r="1217" spans="1:7" s="5" customFormat="1">
      <c r="A1217" s="58">
        <v>43083.396983831</v>
      </c>
      <c r="B1217" s="59" t="s">
        <v>45092</v>
      </c>
      <c r="C1217" s="60" t="s">
        <v>3689</v>
      </c>
      <c r="D1217" s="59" t="s">
        <v>3690</v>
      </c>
      <c r="E1217" s="59" t="s">
        <v>90</v>
      </c>
      <c r="F1217" s="58">
        <v>43075</v>
      </c>
      <c r="G1217" s="61">
        <v>9.7240000000000002</v>
      </c>
    </row>
    <row r="1218" spans="1:7" s="5" customFormat="1">
      <c r="A1218" s="58">
        <v>43075.577627083301</v>
      </c>
      <c r="B1218" s="59" t="s">
        <v>45093</v>
      </c>
      <c r="C1218" s="60" t="s">
        <v>6311</v>
      </c>
      <c r="D1218" s="59" t="s">
        <v>6312</v>
      </c>
      <c r="E1218" s="59" t="s">
        <v>99</v>
      </c>
      <c r="F1218" s="58">
        <v>43110</v>
      </c>
      <c r="G1218" s="61">
        <v>9.7200000000000006</v>
      </c>
    </row>
    <row r="1219" spans="1:7" s="5" customFormat="1">
      <c r="A1219" s="58">
        <v>43089.642181284697</v>
      </c>
      <c r="B1219" s="59" t="s">
        <v>45094</v>
      </c>
      <c r="C1219" s="60" t="s">
        <v>17997</v>
      </c>
      <c r="D1219" s="59" t="s">
        <v>17998</v>
      </c>
      <c r="E1219" s="59" t="s">
        <v>99</v>
      </c>
      <c r="F1219" s="58">
        <v>43081</v>
      </c>
      <c r="G1219" s="61">
        <v>9.7200000000000006</v>
      </c>
    </row>
    <row r="1220" spans="1:7" s="5" customFormat="1">
      <c r="A1220" s="58">
        <v>43091.762219247699</v>
      </c>
      <c r="B1220" s="59" t="s">
        <v>45095</v>
      </c>
      <c r="C1220" s="60" t="s">
        <v>524</v>
      </c>
      <c r="D1220" s="59" t="s">
        <v>525</v>
      </c>
      <c r="E1220" s="59" t="s">
        <v>102</v>
      </c>
      <c r="F1220" s="58">
        <v>43083</v>
      </c>
      <c r="G1220" s="61">
        <v>9.7200000000000006</v>
      </c>
    </row>
    <row r="1221" spans="1:7" s="5" customFormat="1">
      <c r="A1221" s="58">
        <v>43076.371525659699</v>
      </c>
      <c r="B1221" s="59" t="s">
        <v>45096</v>
      </c>
      <c r="C1221" s="60" t="s">
        <v>2466</v>
      </c>
      <c r="D1221" s="59" t="s">
        <v>2467</v>
      </c>
      <c r="E1221" s="59" t="s">
        <v>90</v>
      </c>
      <c r="F1221" s="58">
        <v>43083</v>
      </c>
      <c r="G1221" s="61">
        <v>9.7200000000000006</v>
      </c>
    </row>
    <row r="1222" spans="1:7" s="5" customFormat="1">
      <c r="A1222" s="58">
        <v>43073.863246724497</v>
      </c>
      <c r="B1222" s="59" t="s">
        <v>45097</v>
      </c>
      <c r="C1222" s="60" t="s">
        <v>1391</v>
      </c>
      <c r="D1222" s="59" t="s">
        <v>1535</v>
      </c>
      <c r="E1222" s="59" t="s">
        <v>90</v>
      </c>
      <c r="F1222" s="58">
        <v>43073</v>
      </c>
      <c r="G1222" s="61">
        <v>9.7200000000000006</v>
      </c>
    </row>
    <row r="1223" spans="1:7" s="5" customFormat="1">
      <c r="A1223" s="58">
        <v>43087.483601157401</v>
      </c>
      <c r="B1223" s="59" t="s">
        <v>45098</v>
      </c>
      <c r="C1223" s="60" t="s">
        <v>7670</v>
      </c>
      <c r="D1223" s="59" t="s">
        <v>7671</v>
      </c>
      <c r="E1223" s="59" t="s">
        <v>99</v>
      </c>
      <c r="F1223" s="58">
        <v>43081</v>
      </c>
      <c r="G1223" s="61">
        <v>9.7200000000000006</v>
      </c>
    </row>
    <row r="1224" spans="1:7" s="5" customFormat="1">
      <c r="A1224" s="58">
        <v>43074.922153587999</v>
      </c>
      <c r="B1224" s="59" t="s">
        <v>45099</v>
      </c>
      <c r="C1224" s="60" t="s">
        <v>4708</v>
      </c>
      <c r="D1224" s="59" t="s">
        <v>4709</v>
      </c>
      <c r="E1224" s="59" t="s">
        <v>90</v>
      </c>
      <c r="F1224" s="58">
        <v>43074</v>
      </c>
      <c r="G1224" s="61">
        <v>9.7200000000000006</v>
      </c>
    </row>
    <row r="1225" spans="1:7" s="5" customFormat="1">
      <c r="A1225" s="58">
        <v>43076.903071296299</v>
      </c>
      <c r="B1225" s="59" t="s">
        <v>45100</v>
      </c>
      <c r="C1225" s="60" t="s">
        <v>1667</v>
      </c>
      <c r="D1225" s="59" t="s">
        <v>1668</v>
      </c>
      <c r="E1225" s="59" t="s">
        <v>90</v>
      </c>
      <c r="F1225" s="58">
        <v>43002</v>
      </c>
      <c r="G1225" s="61">
        <v>9.7200000000000006</v>
      </c>
    </row>
    <row r="1226" spans="1:7" s="5" customFormat="1">
      <c r="A1226" s="58">
        <v>43087.381945138899</v>
      </c>
      <c r="B1226" s="59" t="s">
        <v>45101</v>
      </c>
      <c r="C1226" s="60" t="s">
        <v>7278</v>
      </c>
      <c r="D1226" s="59" t="s">
        <v>7279</v>
      </c>
      <c r="E1226" s="59" t="s">
        <v>99</v>
      </c>
      <c r="F1226" s="58">
        <v>43087</v>
      </c>
      <c r="G1226" s="61">
        <v>9.7200000000000006</v>
      </c>
    </row>
    <row r="1227" spans="1:7" s="5" customFormat="1">
      <c r="A1227" s="58">
        <v>43090.804309375002</v>
      </c>
      <c r="B1227" s="59" t="s">
        <v>45102</v>
      </c>
      <c r="C1227" s="60" t="s">
        <v>1116</v>
      </c>
      <c r="D1227" s="59" t="s">
        <v>1117</v>
      </c>
      <c r="E1227" s="59" t="s">
        <v>99</v>
      </c>
      <c r="F1227" s="58">
        <v>43090</v>
      </c>
      <c r="G1227" s="61">
        <v>9.7200000000000006</v>
      </c>
    </row>
    <row r="1228" spans="1:7" s="5" customFormat="1">
      <c r="A1228" s="58">
        <v>43083.491517627299</v>
      </c>
      <c r="B1228" s="59" t="s">
        <v>45103</v>
      </c>
      <c r="C1228" s="60" t="s">
        <v>30545</v>
      </c>
      <c r="D1228" s="59" t="s">
        <v>30546</v>
      </c>
      <c r="E1228" s="59" t="s">
        <v>99</v>
      </c>
      <c r="F1228" s="58">
        <v>43073</v>
      </c>
      <c r="G1228" s="61">
        <v>9.7200000000000006</v>
      </c>
    </row>
    <row r="1229" spans="1:7" s="5" customFormat="1">
      <c r="A1229" s="58">
        <v>43093.510253240704</v>
      </c>
      <c r="B1229" s="59" t="s">
        <v>45104</v>
      </c>
      <c r="C1229" s="60" t="s">
        <v>742</v>
      </c>
      <c r="D1229" s="59" t="s">
        <v>743</v>
      </c>
      <c r="E1229" s="59" t="s">
        <v>96</v>
      </c>
      <c r="F1229" s="58">
        <v>43090</v>
      </c>
      <c r="G1229" s="61">
        <v>9.7200000000000006</v>
      </c>
    </row>
    <row r="1230" spans="1:7" s="5" customFormat="1">
      <c r="A1230" s="58">
        <v>43085.450120983798</v>
      </c>
      <c r="B1230" s="59" t="s">
        <v>45105</v>
      </c>
      <c r="C1230" s="60" t="s">
        <v>3653</v>
      </c>
      <c r="D1230" s="59" t="s">
        <v>3654</v>
      </c>
      <c r="E1230" s="59" t="s">
        <v>90</v>
      </c>
      <c r="F1230" s="58">
        <v>43064</v>
      </c>
      <c r="G1230" s="61">
        <v>9.7200000000000006</v>
      </c>
    </row>
    <row r="1231" spans="1:7" s="5" customFormat="1">
      <c r="A1231" s="58">
        <v>43083.851340891197</v>
      </c>
      <c r="B1231" s="59" t="s">
        <v>45106</v>
      </c>
      <c r="C1231" s="60" t="s">
        <v>911</v>
      </c>
      <c r="D1231" s="59" t="s">
        <v>912</v>
      </c>
      <c r="E1231" s="59" t="s">
        <v>96</v>
      </c>
      <c r="F1231" s="58">
        <v>43067</v>
      </c>
      <c r="G1231" s="61">
        <v>9.7200000000000006</v>
      </c>
    </row>
    <row r="1232" spans="1:7" s="5" customFormat="1">
      <c r="A1232" s="58">
        <v>43087</v>
      </c>
      <c r="B1232" s="59" t="s">
        <v>45107</v>
      </c>
      <c r="C1232" s="60" t="s">
        <v>4474</v>
      </c>
      <c r="D1232" s="59" t="s">
        <v>4475</v>
      </c>
      <c r="E1232" s="59" t="s">
        <v>90</v>
      </c>
      <c r="F1232" s="58">
        <v>43081</v>
      </c>
      <c r="G1232" s="61">
        <v>9.7200000000000006</v>
      </c>
    </row>
    <row r="1233" spans="1:7" s="5" customFormat="1">
      <c r="A1233" s="58">
        <v>43077.469758761603</v>
      </c>
      <c r="B1233" s="59" t="s">
        <v>45108</v>
      </c>
      <c r="C1233" s="60" t="s">
        <v>23837</v>
      </c>
      <c r="D1233" s="59" t="s">
        <v>62</v>
      </c>
      <c r="E1233" s="59" t="s">
        <v>104</v>
      </c>
      <c r="F1233" s="58">
        <v>43077</v>
      </c>
      <c r="G1233" s="61">
        <v>9.7200000000000006</v>
      </c>
    </row>
    <row r="1234" spans="1:7" s="5" customFormat="1">
      <c r="A1234" s="58">
        <v>43094.748031400501</v>
      </c>
      <c r="B1234" s="59" t="s">
        <v>45109</v>
      </c>
      <c r="C1234" s="60" t="s">
        <v>154</v>
      </c>
      <c r="D1234" s="59" t="s">
        <v>155</v>
      </c>
      <c r="E1234" s="59" t="s">
        <v>96</v>
      </c>
      <c r="F1234" s="58">
        <v>42975</v>
      </c>
      <c r="G1234" s="61">
        <v>9.7200000000000006</v>
      </c>
    </row>
    <row r="1235" spans="1:7" s="5" customFormat="1">
      <c r="A1235" s="58">
        <v>43091.705131215298</v>
      </c>
      <c r="B1235" s="59" t="s">
        <v>45110</v>
      </c>
      <c r="C1235" s="60" t="s">
        <v>22557</v>
      </c>
      <c r="D1235" s="59" t="s">
        <v>22558</v>
      </c>
      <c r="E1235" s="59" t="s">
        <v>95</v>
      </c>
      <c r="F1235" s="58">
        <v>43090</v>
      </c>
      <c r="G1235" s="61">
        <v>9.7200000000000006</v>
      </c>
    </row>
    <row r="1236" spans="1:7" s="5" customFormat="1">
      <c r="A1236" s="58">
        <v>43079.749053391199</v>
      </c>
      <c r="B1236" s="59" t="s">
        <v>45111</v>
      </c>
      <c r="C1236" s="60" t="s">
        <v>868</v>
      </c>
      <c r="D1236" s="59" t="s">
        <v>869</v>
      </c>
      <c r="E1236" s="59" t="s">
        <v>90</v>
      </c>
      <c r="F1236" s="58">
        <v>43026</v>
      </c>
      <c r="G1236" s="61">
        <v>9.7200000000000006</v>
      </c>
    </row>
    <row r="1237" spans="1:7" s="5" customFormat="1">
      <c r="A1237" s="58">
        <v>43073.837972534697</v>
      </c>
      <c r="B1237" s="59" t="s">
        <v>45112</v>
      </c>
      <c r="C1237" s="60" t="s">
        <v>3730</v>
      </c>
      <c r="D1237" s="59" t="s">
        <v>3731</v>
      </c>
      <c r="E1237" s="59" t="s">
        <v>99</v>
      </c>
      <c r="F1237" s="58">
        <v>43061</v>
      </c>
      <c r="G1237" s="61">
        <v>9.7200000000000006</v>
      </c>
    </row>
    <row r="1238" spans="1:7" s="5" customFormat="1">
      <c r="A1238" s="58">
        <v>43087</v>
      </c>
      <c r="B1238" s="59" t="s">
        <v>45113</v>
      </c>
      <c r="C1238" s="60" t="s">
        <v>24393</v>
      </c>
      <c r="D1238" s="59" t="s">
        <v>24394</v>
      </c>
      <c r="E1238" s="59" t="s">
        <v>92</v>
      </c>
      <c r="F1238" s="58">
        <v>43063</v>
      </c>
      <c r="G1238" s="61">
        <v>9.7200000000000006</v>
      </c>
    </row>
    <row r="1239" spans="1:7" s="5" customFormat="1">
      <c r="A1239" s="58">
        <v>43076.714210613398</v>
      </c>
      <c r="B1239" s="59" t="s">
        <v>45114</v>
      </c>
      <c r="C1239" s="60" t="s">
        <v>2965</v>
      </c>
      <c r="D1239" s="59" t="s">
        <v>2966</v>
      </c>
      <c r="E1239" s="59" t="s">
        <v>90</v>
      </c>
      <c r="F1239" s="58">
        <v>43066</v>
      </c>
      <c r="G1239" s="61">
        <v>9.7200000000000006</v>
      </c>
    </row>
    <row r="1240" spans="1:7" s="5" customFormat="1">
      <c r="A1240" s="58">
        <v>43074.640766516197</v>
      </c>
      <c r="B1240" s="59" t="s">
        <v>45115</v>
      </c>
      <c r="C1240" s="60" t="s">
        <v>5162</v>
      </c>
      <c r="D1240" s="59" t="s">
        <v>5163</v>
      </c>
      <c r="E1240" s="59" t="s">
        <v>96</v>
      </c>
      <c r="F1240" s="58">
        <v>43074</v>
      </c>
      <c r="G1240" s="61">
        <v>9.7200000000000006</v>
      </c>
    </row>
    <row r="1241" spans="1:7" s="5" customFormat="1">
      <c r="A1241" s="58">
        <v>43087.6029496181</v>
      </c>
      <c r="B1241" s="59" t="s">
        <v>39280</v>
      </c>
      <c r="C1241" s="60" t="s">
        <v>2792</v>
      </c>
      <c r="D1241" s="59" t="s">
        <v>45116</v>
      </c>
      <c r="E1241" s="59" t="s">
        <v>93</v>
      </c>
      <c r="F1241" s="58">
        <v>43087</v>
      </c>
      <c r="G1241" s="61">
        <v>9.7200000000000006</v>
      </c>
    </row>
    <row r="1242" spans="1:7" s="5" customFormat="1">
      <c r="A1242" s="58">
        <v>43084.843324918998</v>
      </c>
      <c r="B1242" s="59" t="s">
        <v>45117</v>
      </c>
      <c r="C1242" s="60" t="s">
        <v>2974</v>
      </c>
      <c r="D1242" s="59" t="s">
        <v>2975</v>
      </c>
      <c r="E1242" s="59" t="s">
        <v>99</v>
      </c>
      <c r="F1242" s="58">
        <v>43084</v>
      </c>
      <c r="G1242" s="61">
        <v>9.7200000000000006</v>
      </c>
    </row>
    <row r="1243" spans="1:7" s="5" customFormat="1">
      <c r="A1243" s="58">
        <v>43096.708660069402</v>
      </c>
      <c r="B1243" s="59" t="s">
        <v>45118</v>
      </c>
      <c r="C1243" s="60" t="s">
        <v>25746</v>
      </c>
      <c r="D1243" s="59" t="s">
        <v>12</v>
      </c>
      <c r="E1243" s="59" t="s">
        <v>90</v>
      </c>
      <c r="F1243" s="58">
        <v>43091</v>
      </c>
      <c r="G1243" s="61">
        <v>9.7200000000000006</v>
      </c>
    </row>
    <row r="1244" spans="1:7" s="5" customFormat="1">
      <c r="A1244" s="58">
        <v>43073.381370254603</v>
      </c>
      <c r="B1244" s="59" t="s">
        <v>45119</v>
      </c>
      <c r="C1244" s="60" t="s">
        <v>19317</v>
      </c>
      <c r="D1244" s="59" t="s">
        <v>19318</v>
      </c>
      <c r="E1244" s="59" t="s">
        <v>90</v>
      </c>
      <c r="F1244" s="58">
        <v>43027</v>
      </c>
      <c r="G1244" s="61">
        <v>9.7200000000000006</v>
      </c>
    </row>
    <row r="1245" spans="1:7" s="5" customFormat="1">
      <c r="A1245" s="58">
        <v>43081.399222025502</v>
      </c>
      <c r="B1245" s="59" t="s">
        <v>45120</v>
      </c>
      <c r="C1245" s="60" t="s">
        <v>3714</v>
      </c>
      <c r="D1245" s="59" t="s">
        <v>3715</v>
      </c>
      <c r="E1245" s="59" t="s">
        <v>90</v>
      </c>
      <c r="F1245" s="58">
        <v>43028</v>
      </c>
      <c r="G1245" s="61">
        <v>9.7200000000000006</v>
      </c>
    </row>
    <row r="1246" spans="1:7" s="5" customFormat="1">
      <c r="A1246" s="58">
        <v>43076.479381747697</v>
      </c>
      <c r="B1246" s="59" t="s">
        <v>45121</v>
      </c>
      <c r="C1246" s="60" t="s">
        <v>569</v>
      </c>
      <c r="D1246" s="59" t="s">
        <v>570</v>
      </c>
      <c r="E1246" s="59" t="s">
        <v>90</v>
      </c>
      <c r="F1246" s="58">
        <v>43074</v>
      </c>
      <c r="G1246" s="61">
        <v>9.7200000000000006</v>
      </c>
    </row>
    <row r="1247" spans="1:7" s="5" customFormat="1">
      <c r="A1247" s="58">
        <v>43091.680435567097</v>
      </c>
      <c r="B1247" s="59" t="s">
        <v>45122</v>
      </c>
      <c r="C1247" s="60" t="s">
        <v>3546</v>
      </c>
      <c r="D1247" s="59" t="s">
        <v>84</v>
      </c>
      <c r="E1247" s="59" t="s">
        <v>102</v>
      </c>
      <c r="F1247" s="58">
        <v>43102</v>
      </c>
      <c r="G1247" s="61">
        <v>9.7200000000000006</v>
      </c>
    </row>
    <row r="1248" spans="1:7" s="5" customFormat="1">
      <c r="A1248" s="58">
        <v>43090.578754085604</v>
      </c>
      <c r="B1248" s="59" t="s">
        <v>45123</v>
      </c>
      <c r="C1248" s="60" t="s">
        <v>1670</v>
      </c>
      <c r="D1248" s="59" t="s">
        <v>1566</v>
      </c>
      <c r="E1248" s="59" t="s">
        <v>100</v>
      </c>
      <c r="F1248" s="58">
        <v>43090</v>
      </c>
      <c r="G1248" s="61">
        <v>9.7200000000000006</v>
      </c>
    </row>
    <row r="1249" spans="1:7" s="5" customFormat="1">
      <c r="A1249" s="58">
        <v>43089.856460613402</v>
      </c>
      <c r="B1249" s="59" t="s">
        <v>45124</v>
      </c>
      <c r="C1249" s="60" t="s">
        <v>13645</v>
      </c>
      <c r="D1249" s="59" t="s">
        <v>13646</v>
      </c>
      <c r="E1249" s="59" t="s">
        <v>98</v>
      </c>
      <c r="F1249" s="58">
        <v>43089</v>
      </c>
      <c r="G1249" s="61">
        <v>9.7200000000000006</v>
      </c>
    </row>
    <row r="1250" spans="1:7" s="5" customFormat="1">
      <c r="A1250" s="58">
        <v>43098.774298032396</v>
      </c>
      <c r="B1250" s="59" t="s">
        <v>45125</v>
      </c>
      <c r="C1250" s="60" t="s">
        <v>10775</v>
      </c>
      <c r="D1250" s="59" t="s">
        <v>1753</v>
      </c>
      <c r="E1250" s="59" t="s">
        <v>99</v>
      </c>
      <c r="F1250" s="58">
        <v>43098</v>
      </c>
      <c r="G1250" s="61">
        <v>9.7200000000000006</v>
      </c>
    </row>
    <row r="1251" spans="1:7" s="5" customFormat="1">
      <c r="A1251" s="58">
        <v>43073.6007888889</v>
      </c>
      <c r="B1251" s="59" t="s">
        <v>45126</v>
      </c>
      <c r="C1251" s="60" t="s">
        <v>43743</v>
      </c>
      <c r="D1251" s="59" t="s">
        <v>43744</v>
      </c>
      <c r="E1251" s="59" t="s">
        <v>96</v>
      </c>
      <c r="F1251" s="58">
        <v>43073</v>
      </c>
      <c r="G1251" s="61">
        <v>9.7200000000000006</v>
      </c>
    </row>
    <row r="1252" spans="1:7" s="5" customFormat="1">
      <c r="A1252" s="58">
        <v>43088.5589112616</v>
      </c>
      <c r="B1252" s="59" t="s">
        <v>45127</v>
      </c>
      <c r="C1252" s="60" t="s">
        <v>4314</v>
      </c>
      <c r="D1252" s="59" t="s">
        <v>4315</v>
      </c>
      <c r="E1252" s="59" t="s">
        <v>99</v>
      </c>
      <c r="F1252" s="58">
        <v>43102</v>
      </c>
      <c r="G1252" s="61">
        <v>9.7200000000000006</v>
      </c>
    </row>
    <row r="1253" spans="1:7" s="5" customFormat="1">
      <c r="A1253" s="58">
        <v>43088.738395636603</v>
      </c>
      <c r="B1253" s="59" t="s">
        <v>45128</v>
      </c>
      <c r="C1253" s="60" t="s">
        <v>4065</v>
      </c>
      <c r="D1253" s="59" t="s">
        <v>45129</v>
      </c>
      <c r="E1253" s="59" t="s">
        <v>104</v>
      </c>
      <c r="F1253" s="58">
        <v>43101</v>
      </c>
      <c r="G1253" s="61">
        <v>9.7200000000000006</v>
      </c>
    </row>
    <row r="1254" spans="1:7" s="5" customFormat="1">
      <c r="A1254" s="58">
        <v>43074.418423611103</v>
      </c>
      <c r="B1254" s="59" t="s">
        <v>45130</v>
      </c>
      <c r="C1254" s="60" t="s">
        <v>3625</v>
      </c>
      <c r="D1254" s="59" t="s">
        <v>5200</v>
      </c>
      <c r="E1254" s="59" t="s">
        <v>104</v>
      </c>
      <c r="F1254" s="58">
        <v>43061</v>
      </c>
      <c r="G1254" s="61">
        <v>9.7200000000000006</v>
      </c>
    </row>
    <row r="1255" spans="1:7" s="5" customFormat="1">
      <c r="A1255" s="58">
        <v>43073</v>
      </c>
      <c r="B1255" s="59" t="s">
        <v>45131</v>
      </c>
      <c r="C1255" s="60" t="s">
        <v>3377</v>
      </c>
      <c r="D1255" s="59" t="s">
        <v>46</v>
      </c>
      <c r="E1255" s="59" t="s">
        <v>102</v>
      </c>
      <c r="F1255" s="58">
        <v>43069</v>
      </c>
      <c r="G1255" s="61">
        <v>9.7200000000000006</v>
      </c>
    </row>
    <row r="1256" spans="1:7" s="5" customFormat="1">
      <c r="A1256" s="58">
        <v>43100.583331713002</v>
      </c>
      <c r="B1256" s="59" t="s">
        <v>45132</v>
      </c>
      <c r="C1256" s="60" t="s">
        <v>1756</v>
      </c>
      <c r="D1256" s="59" t="s">
        <v>1757</v>
      </c>
      <c r="E1256" s="59" t="s">
        <v>102</v>
      </c>
      <c r="F1256" s="58">
        <v>43105</v>
      </c>
      <c r="G1256" s="61">
        <v>9.7200000000000006</v>
      </c>
    </row>
    <row r="1257" spans="1:7" s="5" customFormat="1">
      <c r="A1257" s="58">
        <v>43074.697330555602</v>
      </c>
      <c r="B1257" s="59" t="s">
        <v>45133</v>
      </c>
      <c r="C1257" s="60" t="s">
        <v>250</v>
      </c>
      <c r="D1257" s="59" t="s">
        <v>251</v>
      </c>
      <c r="E1257" s="59" t="s">
        <v>102</v>
      </c>
      <c r="F1257" s="58">
        <v>43017</v>
      </c>
      <c r="G1257" s="61">
        <v>9.7200000000000006</v>
      </c>
    </row>
    <row r="1258" spans="1:7" s="5" customFormat="1">
      <c r="A1258" s="58">
        <v>43090.851677627303</v>
      </c>
      <c r="B1258" s="59" t="s">
        <v>45134</v>
      </c>
      <c r="C1258" s="60" t="s">
        <v>926</v>
      </c>
      <c r="D1258" s="59" t="s">
        <v>927</v>
      </c>
      <c r="E1258" s="59" t="s">
        <v>102</v>
      </c>
      <c r="F1258" s="58">
        <v>43102</v>
      </c>
      <c r="G1258" s="61">
        <v>9.7200000000000006</v>
      </c>
    </row>
    <row r="1259" spans="1:7" s="5" customFormat="1">
      <c r="A1259" s="58">
        <v>43074.627343831002</v>
      </c>
      <c r="B1259" s="59" t="s">
        <v>45135</v>
      </c>
      <c r="C1259" s="60" t="s">
        <v>2263</v>
      </c>
      <c r="D1259" s="59" t="s">
        <v>2264</v>
      </c>
      <c r="E1259" s="59" t="s">
        <v>90</v>
      </c>
      <c r="F1259" s="58">
        <v>43073</v>
      </c>
      <c r="G1259" s="61">
        <v>9.7200000000000006</v>
      </c>
    </row>
    <row r="1260" spans="1:7" s="5" customFormat="1">
      <c r="A1260" s="58">
        <v>43089.453765659702</v>
      </c>
      <c r="B1260" s="59" t="s">
        <v>45136</v>
      </c>
      <c r="C1260" s="60" t="s">
        <v>1028</v>
      </c>
      <c r="D1260" s="59" t="s">
        <v>1029</v>
      </c>
      <c r="E1260" s="59" t="s">
        <v>90</v>
      </c>
      <c r="F1260" s="58">
        <v>43082</v>
      </c>
      <c r="G1260" s="61">
        <v>9.7200000000000006</v>
      </c>
    </row>
    <row r="1261" spans="1:7" s="5" customFormat="1">
      <c r="A1261" s="58">
        <v>43090.867209722201</v>
      </c>
      <c r="B1261" s="59" t="s">
        <v>45137</v>
      </c>
      <c r="C1261" s="60" t="s">
        <v>45138</v>
      </c>
      <c r="D1261" s="59" t="s">
        <v>45139</v>
      </c>
      <c r="E1261" s="59" t="s">
        <v>92</v>
      </c>
      <c r="F1261" s="58">
        <v>43089</v>
      </c>
      <c r="G1261" s="61">
        <v>9.7200000000000006</v>
      </c>
    </row>
    <row r="1262" spans="1:7" s="5" customFormat="1">
      <c r="A1262" s="58">
        <v>43097.777722488398</v>
      </c>
      <c r="B1262" s="59" t="s">
        <v>45140</v>
      </c>
      <c r="C1262" s="60" t="s">
        <v>1180</v>
      </c>
      <c r="D1262" s="59" t="s">
        <v>1181</v>
      </c>
      <c r="E1262" s="59" t="s">
        <v>102</v>
      </c>
      <c r="F1262" s="58">
        <v>43098</v>
      </c>
      <c r="G1262" s="61">
        <v>9.7200000000000006</v>
      </c>
    </row>
    <row r="1263" spans="1:7" s="5" customFormat="1">
      <c r="A1263" s="58">
        <v>43073.412567511601</v>
      </c>
      <c r="B1263" s="59" t="s">
        <v>45141</v>
      </c>
      <c r="C1263" s="60" t="s">
        <v>5710</v>
      </c>
      <c r="D1263" s="59" t="s">
        <v>5711</v>
      </c>
      <c r="E1263" s="59" t="s">
        <v>90</v>
      </c>
      <c r="F1263" s="58">
        <v>43025</v>
      </c>
      <c r="G1263" s="61">
        <v>9.7200000000000006</v>
      </c>
    </row>
    <row r="1264" spans="1:7" s="5" customFormat="1">
      <c r="A1264" s="58">
        <v>43081.394107719898</v>
      </c>
      <c r="B1264" s="59" t="s">
        <v>45142</v>
      </c>
      <c r="C1264" s="60" t="s">
        <v>1844</v>
      </c>
      <c r="D1264" s="59" t="s">
        <v>1845</v>
      </c>
      <c r="E1264" s="59" t="s">
        <v>90</v>
      </c>
      <c r="F1264" s="58">
        <v>43081</v>
      </c>
      <c r="G1264" s="61">
        <v>9.7200000000000006</v>
      </c>
    </row>
    <row r="1265" spans="1:7" s="5" customFormat="1">
      <c r="A1265" s="58">
        <v>43081.510530821797</v>
      </c>
      <c r="B1265" s="59" t="s">
        <v>45143</v>
      </c>
      <c r="C1265" s="60" t="s">
        <v>1637</v>
      </c>
      <c r="D1265" s="59" t="s">
        <v>1638</v>
      </c>
      <c r="E1265" s="59" t="s">
        <v>99</v>
      </c>
      <c r="F1265" s="58">
        <v>43047</v>
      </c>
      <c r="G1265" s="61">
        <v>9.7200000000000006</v>
      </c>
    </row>
    <row r="1266" spans="1:7" s="5" customFormat="1">
      <c r="A1266" s="58">
        <v>43074.607651388898</v>
      </c>
      <c r="B1266" s="59" t="s">
        <v>45144</v>
      </c>
      <c r="C1266" s="60" t="s">
        <v>5296</v>
      </c>
      <c r="D1266" s="59" t="s">
        <v>5297</v>
      </c>
      <c r="E1266" s="59" t="s">
        <v>97</v>
      </c>
      <c r="F1266" s="58">
        <v>43074</v>
      </c>
      <c r="G1266" s="61">
        <v>9.7200000000000006</v>
      </c>
    </row>
    <row r="1267" spans="1:7" s="5" customFormat="1">
      <c r="A1267" s="58">
        <v>43077.802005173602</v>
      </c>
      <c r="B1267" s="59" t="s">
        <v>45145</v>
      </c>
      <c r="C1267" s="60" t="s">
        <v>23463</v>
      </c>
      <c r="D1267" s="59" t="s">
        <v>42286</v>
      </c>
      <c r="E1267" s="59" t="s">
        <v>90</v>
      </c>
      <c r="F1267" s="58">
        <v>43063</v>
      </c>
      <c r="G1267" s="61">
        <v>9.7200000000000006</v>
      </c>
    </row>
    <row r="1268" spans="1:7" s="5" customFormat="1">
      <c r="A1268" s="58">
        <v>43080.523146527798</v>
      </c>
      <c r="B1268" s="59" t="s">
        <v>45146</v>
      </c>
      <c r="C1268" s="60" t="s">
        <v>8779</v>
      </c>
      <c r="D1268" s="59" t="s">
        <v>8780</v>
      </c>
      <c r="E1268" s="59" t="s">
        <v>98</v>
      </c>
      <c r="F1268" s="58">
        <v>43012</v>
      </c>
      <c r="G1268" s="61">
        <v>9.7200000000000006</v>
      </c>
    </row>
    <row r="1269" spans="1:7" s="5" customFormat="1">
      <c r="A1269" s="58">
        <v>43075.867908136599</v>
      </c>
      <c r="B1269" s="59" t="s">
        <v>45147</v>
      </c>
      <c r="C1269" s="60" t="s">
        <v>16318</v>
      </c>
      <c r="D1269" s="59" t="s">
        <v>3378</v>
      </c>
      <c r="E1269" s="59" t="s">
        <v>104</v>
      </c>
      <c r="F1269" s="58">
        <v>43042</v>
      </c>
      <c r="G1269" s="61">
        <v>9.7200000000000006</v>
      </c>
    </row>
    <row r="1270" spans="1:7" s="5" customFormat="1">
      <c r="A1270" s="58">
        <v>43088.474742627302</v>
      </c>
      <c r="B1270" s="59" t="s">
        <v>45148</v>
      </c>
      <c r="C1270" s="60" t="s">
        <v>373</v>
      </c>
      <c r="D1270" s="59" t="s">
        <v>94</v>
      </c>
      <c r="E1270" s="59" t="s">
        <v>98</v>
      </c>
      <c r="F1270" s="58">
        <v>43089</v>
      </c>
      <c r="G1270" s="61">
        <v>9.7200000000000006</v>
      </c>
    </row>
    <row r="1271" spans="1:7" s="5" customFormat="1">
      <c r="A1271" s="58">
        <v>43089.447802812501</v>
      </c>
      <c r="B1271" s="59" t="s">
        <v>45149</v>
      </c>
      <c r="C1271" s="60" t="s">
        <v>310</v>
      </c>
      <c r="D1271" s="59" t="s">
        <v>311</v>
      </c>
      <c r="E1271" s="59" t="s">
        <v>96</v>
      </c>
      <c r="F1271" s="58">
        <v>43088</v>
      </c>
      <c r="G1271" s="61">
        <v>9.7200000000000006</v>
      </c>
    </row>
    <row r="1272" spans="1:7" s="5" customFormat="1">
      <c r="A1272" s="58">
        <v>43075.984327812497</v>
      </c>
      <c r="B1272" s="59" t="s">
        <v>45150</v>
      </c>
      <c r="C1272" s="60" t="s">
        <v>32863</v>
      </c>
      <c r="D1272" s="59" t="s">
        <v>32864</v>
      </c>
      <c r="E1272" s="59" t="s">
        <v>96</v>
      </c>
      <c r="F1272" s="58">
        <v>43075</v>
      </c>
      <c r="G1272" s="61">
        <v>9.7200000000000006</v>
      </c>
    </row>
    <row r="1273" spans="1:7" s="5" customFormat="1">
      <c r="A1273" s="58">
        <v>43082.434128356501</v>
      </c>
      <c r="B1273" s="59" t="s">
        <v>45151</v>
      </c>
      <c r="C1273" s="60" t="s">
        <v>1434</v>
      </c>
      <c r="D1273" s="59" t="s">
        <v>1576</v>
      </c>
      <c r="E1273" s="59" t="s">
        <v>90</v>
      </c>
      <c r="F1273" s="58">
        <v>43081</v>
      </c>
      <c r="G1273" s="61">
        <v>9.7200000000000006</v>
      </c>
    </row>
    <row r="1274" spans="1:7" s="5" customFormat="1">
      <c r="A1274" s="58">
        <v>43090.702732754602</v>
      </c>
      <c r="B1274" s="59" t="s">
        <v>45152</v>
      </c>
      <c r="C1274" s="60" t="s">
        <v>8603</v>
      </c>
      <c r="D1274" s="59" t="s">
        <v>8604</v>
      </c>
      <c r="E1274" s="59" t="s">
        <v>90</v>
      </c>
      <c r="F1274" s="58">
        <v>43082</v>
      </c>
      <c r="G1274" s="61">
        <v>9.7200000000000006</v>
      </c>
    </row>
    <row r="1275" spans="1:7" s="5" customFormat="1">
      <c r="A1275" s="58">
        <v>43099.394452627297</v>
      </c>
      <c r="B1275" s="59" t="s">
        <v>45153</v>
      </c>
      <c r="C1275" s="60" t="s">
        <v>10534</v>
      </c>
      <c r="D1275" s="59" t="s">
        <v>10535</v>
      </c>
      <c r="E1275" s="59" t="s">
        <v>90</v>
      </c>
      <c r="F1275" s="58">
        <v>43062</v>
      </c>
      <c r="G1275" s="61">
        <v>9.7200000000000006</v>
      </c>
    </row>
    <row r="1276" spans="1:7" s="5" customFormat="1">
      <c r="A1276" s="58">
        <v>43097.575041053198</v>
      </c>
      <c r="B1276" s="59" t="s">
        <v>45154</v>
      </c>
      <c r="C1276" s="60" t="s">
        <v>3438</v>
      </c>
      <c r="D1276" s="59" t="s">
        <v>3439</v>
      </c>
      <c r="E1276" s="59" t="s">
        <v>99</v>
      </c>
      <c r="F1276" s="58">
        <v>43097</v>
      </c>
      <c r="G1276" s="61">
        <v>9.7200000000000006</v>
      </c>
    </row>
    <row r="1277" spans="1:7" s="5" customFormat="1">
      <c r="A1277" s="58">
        <v>43087.702914236099</v>
      </c>
      <c r="B1277" s="59" t="s">
        <v>45155</v>
      </c>
      <c r="C1277" s="60" t="s">
        <v>2485</v>
      </c>
      <c r="D1277" s="59" t="s">
        <v>2486</v>
      </c>
      <c r="E1277" s="59" t="s">
        <v>99</v>
      </c>
      <c r="F1277" s="58">
        <v>42997</v>
      </c>
      <c r="G1277" s="61">
        <v>9.7200000000000006</v>
      </c>
    </row>
    <row r="1278" spans="1:7" s="5" customFormat="1">
      <c r="A1278" s="58">
        <v>43071.388184919</v>
      </c>
      <c r="B1278" s="59" t="s">
        <v>45156</v>
      </c>
      <c r="C1278" s="60" t="s">
        <v>24388</v>
      </c>
      <c r="D1278" s="59" t="s">
        <v>45157</v>
      </c>
      <c r="E1278" s="59" t="s">
        <v>95</v>
      </c>
      <c r="F1278" s="58">
        <v>43081</v>
      </c>
      <c r="G1278" s="61">
        <v>9.7200000000000006</v>
      </c>
    </row>
    <row r="1279" spans="1:7" s="5" customFormat="1">
      <c r="A1279" s="58">
        <v>43088.685418321802</v>
      </c>
      <c r="B1279" s="59" t="s">
        <v>45158</v>
      </c>
      <c r="C1279" s="60" t="s">
        <v>42230</v>
      </c>
      <c r="D1279" s="59" t="s">
        <v>1129</v>
      </c>
      <c r="E1279" s="59" t="s">
        <v>99</v>
      </c>
      <c r="F1279" s="58">
        <v>43083</v>
      </c>
      <c r="G1279" s="61">
        <v>9.7200000000000006</v>
      </c>
    </row>
    <row r="1280" spans="1:7" s="5" customFormat="1">
      <c r="A1280" s="58">
        <v>43075.495390393502</v>
      </c>
      <c r="B1280" s="59" t="s">
        <v>45159</v>
      </c>
      <c r="C1280" s="60" t="s">
        <v>14021</v>
      </c>
      <c r="D1280" s="59" t="s">
        <v>14022</v>
      </c>
      <c r="E1280" s="59" t="s">
        <v>90</v>
      </c>
      <c r="F1280" s="58">
        <v>43075</v>
      </c>
      <c r="G1280" s="61">
        <v>9.7200000000000006</v>
      </c>
    </row>
    <row r="1281" spans="1:7" s="5" customFormat="1">
      <c r="A1281" s="58">
        <v>43076.829061608798</v>
      </c>
      <c r="B1281" s="59" t="s">
        <v>45160</v>
      </c>
      <c r="C1281" s="60" t="s">
        <v>10764</v>
      </c>
      <c r="D1281" s="59" t="s">
        <v>10765</v>
      </c>
      <c r="E1281" s="59" t="s">
        <v>99</v>
      </c>
      <c r="F1281" s="58">
        <v>43032</v>
      </c>
      <c r="G1281" s="61">
        <v>9.7200000000000006</v>
      </c>
    </row>
    <row r="1282" spans="1:7" s="5" customFormat="1">
      <c r="A1282" s="58">
        <v>43080.616414317097</v>
      </c>
      <c r="B1282" s="59" t="s">
        <v>45161</v>
      </c>
      <c r="C1282" s="60" t="s">
        <v>932</v>
      </c>
      <c r="D1282" s="59" t="s">
        <v>933</v>
      </c>
      <c r="E1282" s="59" t="s">
        <v>99</v>
      </c>
      <c r="F1282" s="58">
        <v>43077</v>
      </c>
      <c r="G1282" s="61">
        <v>9.7200000000000006</v>
      </c>
    </row>
    <row r="1283" spans="1:7" s="5" customFormat="1">
      <c r="A1283" s="58">
        <v>43077.450336886599</v>
      </c>
      <c r="B1283" s="59" t="s">
        <v>45162</v>
      </c>
      <c r="C1283" s="60" t="s">
        <v>19489</v>
      </c>
      <c r="D1283" s="59" t="s">
        <v>163</v>
      </c>
      <c r="E1283" s="59" t="s">
        <v>97</v>
      </c>
      <c r="F1283" s="58">
        <v>43032</v>
      </c>
      <c r="G1283" s="61">
        <v>9.7200000000000006</v>
      </c>
    </row>
    <row r="1284" spans="1:7" s="5" customFormat="1">
      <c r="A1284" s="58">
        <v>43081.632826354202</v>
      </c>
      <c r="B1284" s="59" t="s">
        <v>45163</v>
      </c>
      <c r="C1284" s="60" t="s">
        <v>9437</v>
      </c>
      <c r="D1284" s="59" t="s">
        <v>9438</v>
      </c>
      <c r="E1284" s="59" t="s">
        <v>102</v>
      </c>
      <c r="F1284" s="58">
        <v>43085</v>
      </c>
      <c r="G1284" s="61">
        <v>9.7200000000000006</v>
      </c>
    </row>
    <row r="1285" spans="1:7" s="5" customFormat="1">
      <c r="A1285" s="58">
        <v>43080.545311377296</v>
      </c>
      <c r="B1285" s="59" t="s">
        <v>39815</v>
      </c>
      <c r="C1285" s="60" t="s">
        <v>3313</v>
      </c>
      <c r="D1285" s="59" t="s">
        <v>3314</v>
      </c>
      <c r="E1285" s="59" t="s">
        <v>99</v>
      </c>
      <c r="F1285" s="58">
        <v>43077</v>
      </c>
      <c r="G1285" s="61">
        <v>9.7200000000000006</v>
      </c>
    </row>
    <row r="1286" spans="1:7" s="5" customFormat="1">
      <c r="A1286" s="58">
        <v>43075.713164965302</v>
      </c>
      <c r="B1286" s="59" t="s">
        <v>45164</v>
      </c>
      <c r="C1286" s="60" t="s">
        <v>7212</v>
      </c>
      <c r="D1286" s="59" t="s">
        <v>7213</v>
      </c>
      <c r="E1286" s="59" t="s">
        <v>4</v>
      </c>
      <c r="F1286" s="58">
        <v>43075</v>
      </c>
      <c r="G1286" s="61">
        <v>9.7200000000000006</v>
      </c>
    </row>
    <row r="1287" spans="1:7" s="5" customFormat="1">
      <c r="A1287" s="58">
        <v>43087.526265080996</v>
      </c>
      <c r="B1287" s="59" t="s">
        <v>45165</v>
      </c>
      <c r="C1287" s="60" t="s">
        <v>42264</v>
      </c>
      <c r="D1287" s="59" t="s">
        <v>42265</v>
      </c>
      <c r="E1287" s="59" t="s">
        <v>96</v>
      </c>
      <c r="F1287" s="58">
        <v>43087</v>
      </c>
      <c r="G1287" s="61">
        <v>9.7200000000000006</v>
      </c>
    </row>
    <row r="1288" spans="1:7" s="5" customFormat="1">
      <c r="A1288" s="58">
        <v>43081.770196411999</v>
      </c>
      <c r="B1288" s="59" t="s">
        <v>45166</v>
      </c>
      <c r="C1288" s="60" t="s">
        <v>17530</v>
      </c>
      <c r="D1288" s="59" t="s">
        <v>17531</v>
      </c>
      <c r="E1288" s="59" t="s">
        <v>104</v>
      </c>
      <c r="F1288" s="58">
        <v>43108</v>
      </c>
      <c r="G1288" s="61">
        <v>9.7200000000000006</v>
      </c>
    </row>
    <row r="1289" spans="1:7" s="5" customFormat="1">
      <c r="A1289" s="58">
        <v>43082.979418055598</v>
      </c>
      <c r="B1289" s="59" t="s">
        <v>27327</v>
      </c>
      <c r="C1289" s="60" t="s">
        <v>2236</v>
      </c>
      <c r="D1289" s="59" t="s">
        <v>2237</v>
      </c>
      <c r="E1289" s="59" t="s">
        <v>102</v>
      </c>
      <c r="F1289" s="58">
        <v>43089</v>
      </c>
      <c r="G1289" s="61">
        <v>9.7200000000000006</v>
      </c>
    </row>
    <row r="1290" spans="1:7" s="5" customFormat="1">
      <c r="A1290" s="58">
        <v>43087.406888657402</v>
      </c>
      <c r="B1290" s="59" t="s">
        <v>45167</v>
      </c>
      <c r="C1290" s="60" t="s">
        <v>806</v>
      </c>
      <c r="D1290" s="59" t="s">
        <v>807</v>
      </c>
      <c r="E1290" s="59" t="s">
        <v>90</v>
      </c>
      <c r="F1290" s="58">
        <v>43066</v>
      </c>
      <c r="G1290" s="61">
        <v>9.7200000000000006</v>
      </c>
    </row>
    <row r="1291" spans="1:7" s="5" customFormat="1">
      <c r="A1291" s="58">
        <v>43096.657763159703</v>
      </c>
      <c r="B1291" s="59" t="s">
        <v>45168</v>
      </c>
      <c r="C1291" s="60" t="s">
        <v>413</v>
      </c>
      <c r="D1291" s="59" t="s">
        <v>25156</v>
      </c>
      <c r="E1291" s="59" t="s">
        <v>90</v>
      </c>
      <c r="F1291" s="58">
        <v>43102</v>
      </c>
      <c r="G1291" s="61">
        <v>9.7200000000000006</v>
      </c>
    </row>
    <row r="1292" spans="1:7" s="5" customFormat="1">
      <c r="A1292" s="58">
        <v>43097.390438541697</v>
      </c>
      <c r="B1292" s="59" t="s">
        <v>45169</v>
      </c>
      <c r="C1292" s="60" t="s">
        <v>430</v>
      </c>
      <c r="D1292" s="59" t="s">
        <v>467</v>
      </c>
      <c r="E1292" s="59" t="s">
        <v>90</v>
      </c>
      <c r="F1292" s="58">
        <v>43102</v>
      </c>
      <c r="G1292" s="61">
        <v>9.7200000000000006</v>
      </c>
    </row>
    <row r="1293" spans="1:7" s="5" customFormat="1">
      <c r="A1293" s="58">
        <v>43100.470485451398</v>
      </c>
      <c r="B1293" s="59" t="s">
        <v>22021</v>
      </c>
      <c r="C1293" s="60" t="s">
        <v>18904</v>
      </c>
      <c r="D1293" s="59" t="s">
        <v>2414</v>
      </c>
      <c r="E1293" s="59" t="s">
        <v>99</v>
      </c>
      <c r="F1293" s="58">
        <v>43089</v>
      </c>
      <c r="G1293" s="61">
        <v>9.7200000000000006</v>
      </c>
    </row>
    <row r="1294" spans="1:7" s="5" customFormat="1">
      <c r="A1294" s="58">
        <v>43083.567984062502</v>
      </c>
      <c r="B1294" s="59" t="s">
        <v>45170</v>
      </c>
      <c r="C1294" s="60" t="s">
        <v>28099</v>
      </c>
      <c r="D1294" s="59" t="s">
        <v>28100</v>
      </c>
      <c r="E1294" s="59" t="s">
        <v>90</v>
      </c>
      <c r="F1294" s="58">
        <v>43082</v>
      </c>
      <c r="G1294" s="61">
        <v>9.7200000000000006</v>
      </c>
    </row>
    <row r="1295" spans="1:7" s="5" customFormat="1">
      <c r="A1295" s="58">
        <v>43097.586793090297</v>
      </c>
      <c r="B1295" s="59" t="s">
        <v>45171</v>
      </c>
      <c r="C1295" s="60" t="s">
        <v>17672</v>
      </c>
      <c r="D1295" s="59" t="s">
        <v>45172</v>
      </c>
      <c r="E1295" s="59" t="s">
        <v>93</v>
      </c>
      <c r="F1295" s="58">
        <v>43084</v>
      </c>
      <c r="G1295" s="61">
        <v>9.7200000000000006</v>
      </c>
    </row>
    <row r="1296" spans="1:7" s="5" customFormat="1">
      <c r="A1296" s="58">
        <v>43080.428820173598</v>
      </c>
      <c r="B1296" s="59" t="s">
        <v>45173</v>
      </c>
      <c r="C1296" s="60" t="s">
        <v>1043</v>
      </c>
      <c r="D1296" s="59" t="s">
        <v>230</v>
      </c>
      <c r="E1296" s="59" t="s">
        <v>99</v>
      </c>
      <c r="F1296" s="58">
        <v>43073</v>
      </c>
      <c r="G1296" s="61">
        <v>9.7200000000000006</v>
      </c>
    </row>
    <row r="1297" spans="1:7" s="5" customFormat="1">
      <c r="A1297" s="58">
        <v>43090.718363391199</v>
      </c>
      <c r="B1297" s="59" t="s">
        <v>45174</v>
      </c>
      <c r="C1297" s="60" t="s">
        <v>29369</v>
      </c>
      <c r="D1297" s="59" t="s">
        <v>29370</v>
      </c>
      <c r="E1297" s="59" t="s">
        <v>99</v>
      </c>
      <c r="F1297" s="58">
        <v>43087</v>
      </c>
      <c r="G1297" s="61">
        <v>9.7200000000000006</v>
      </c>
    </row>
    <row r="1298" spans="1:7" s="5" customFormat="1">
      <c r="A1298" s="58">
        <v>43084.7460202199</v>
      </c>
      <c r="B1298" s="59" t="s">
        <v>45175</v>
      </c>
      <c r="C1298" s="60" t="s">
        <v>1078</v>
      </c>
      <c r="D1298" s="59" t="s">
        <v>1079</v>
      </c>
      <c r="E1298" s="59" t="s">
        <v>90</v>
      </c>
      <c r="F1298" s="58">
        <v>42929</v>
      </c>
      <c r="G1298" s="61">
        <v>9.7200000000000006</v>
      </c>
    </row>
    <row r="1299" spans="1:7" s="5" customFormat="1">
      <c r="A1299" s="58">
        <v>43084.879314039397</v>
      </c>
      <c r="B1299" s="59" t="s">
        <v>45176</v>
      </c>
      <c r="C1299" s="60" t="s">
        <v>812</v>
      </c>
      <c r="D1299" s="59" t="s">
        <v>813</v>
      </c>
      <c r="E1299" s="59" t="s">
        <v>90</v>
      </c>
      <c r="F1299" s="58">
        <v>43084</v>
      </c>
      <c r="G1299" s="61">
        <v>9.7149999999999999</v>
      </c>
    </row>
    <row r="1300" spans="1:7" s="5" customFormat="1">
      <c r="A1300" s="58">
        <v>43089.568636574098</v>
      </c>
      <c r="B1300" s="59" t="s">
        <v>45177</v>
      </c>
      <c r="C1300" s="60" t="s">
        <v>21777</v>
      </c>
      <c r="D1300" s="59" t="s">
        <v>21778</v>
      </c>
      <c r="E1300" s="59" t="s">
        <v>104</v>
      </c>
      <c r="F1300" s="58">
        <v>43087</v>
      </c>
      <c r="G1300" s="61">
        <v>9.7149999999999999</v>
      </c>
    </row>
    <row r="1301" spans="1:7" s="5" customFormat="1">
      <c r="A1301" s="58">
        <v>43088.5841870718</v>
      </c>
      <c r="B1301" s="59" t="s">
        <v>45178</v>
      </c>
      <c r="C1301" s="60" t="s">
        <v>3678</v>
      </c>
      <c r="D1301" s="59" t="s">
        <v>3679</v>
      </c>
      <c r="E1301" s="59" t="s">
        <v>90</v>
      </c>
      <c r="F1301" s="58">
        <v>43070</v>
      </c>
      <c r="G1301" s="61">
        <v>9.7149999999999999</v>
      </c>
    </row>
    <row r="1302" spans="1:7" s="5" customFormat="1">
      <c r="A1302" s="58">
        <v>43070.529557291702</v>
      </c>
      <c r="B1302" s="59" t="s">
        <v>45179</v>
      </c>
      <c r="C1302" s="60" t="s">
        <v>10267</v>
      </c>
      <c r="D1302" s="59" t="s">
        <v>10268</v>
      </c>
      <c r="E1302" s="59" t="s">
        <v>96</v>
      </c>
      <c r="F1302" s="58">
        <v>43070</v>
      </c>
      <c r="G1302" s="61">
        <v>9.7149999999999999</v>
      </c>
    </row>
    <row r="1303" spans="1:7" s="5" customFormat="1">
      <c r="A1303" s="58">
        <v>43075.701500659699</v>
      </c>
      <c r="B1303" s="59" t="s">
        <v>45180</v>
      </c>
      <c r="C1303" s="60" t="s">
        <v>1856</v>
      </c>
      <c r="D1303" s="59" t="s">
        <v>1857</v>
      </c>
      <c r="E1303" s="59" t="s">
        <v>104</v>
      </c>
      <c r="F1303" s="58">
        <v>43075</v>
      </c>
      <c r="G1303" s="61">
        <v>9.7149999999999999</v>
      </c>
    </row>
    <row r="1304" spans="1:7" s="5" customFormat="1">
      <c r="A1304" s="58">
        <v>43091.639883912001</v>
      </c>
      <c r="B1304" s="59" t="s">
        <v>45181</v>
      </c>
      <c r="C1304" s="60" t="s">
        <v>651</v>
      </c>
      <c r="D1304" s="59" t="s">
        <v>652</v>
      </c>
      <c r="E1304" s="59" t="s">
        <v>90</v>
      </c>
      <c r="F1304" s="58">
        <v>43102</v>
      </c>
      <c r="G1304" s="61">
        <v>9.7149999999999999</v>
      </c>
    </row>
    <row r="1305" spans="1:7" s="5" customFormat="1">
      <c r="A1305" s="58">
        <v>43089.775475775503</v>
      </c>
      <c r="B1305" s="59" t="s">
        <v>45182</v>
      </c>
      <c r="C1305" s="60" t="s">
        <v>109</v>
      </c>
      <c r="D1305" s="59" t="s">
        <v>34</v>
      </c>
      <c r="E1305" s="59" t="s">
        <v>102</v>
      </c>
      <c r="F1305" s="58">
        <v>43090</v>
      </c>
      <c r="G1305" s="61">
        <v>9.6999999999999993</v>
      </c>
    </row>
    <row r="1306" spans="1:7" s="5" customFormat="1">
      <c r="A1306" s="58">
        <v>43081.609420868102</v>
      </c>
      <c r="B1306" s="59" t="s">
        <v>45183</v>
      </c>
      <c r="C1306" s="60" t="s">
        <v>14700</v>
      </c>
      <c r="D1306" s="59" t="s">
        <v>10361</v>
      </c>
      <c r="E1306" s="59" t="s">
        <v>104</v>
      </c>
      <c r="F1306" s="58">
        <v>43076</v>
      </c>
      <c r="G1306" s="61">
        <v>9.6950000000000003</v>
      </c>
    </row>
    <row r="1307" spans="1:7" s="5" customFormat="1">
      <c r="A1307" s="58">
        <v>43089.563691863397</v>
      </c>
      <c r="B1307" s="59" t="s">
        <v>45184</v>
      </c>
      <c r="C1307" s="60" t="s">
        <v>1362</v>
      </c>
      <c r="D1307" s="59" t="s">
        <v>1511</v>
      </c>
      <c r="E1307" s="59" t="s">
        <v>99</v>
      </c>
      <c r="F1307" s="58">
        <v>43088</v>
      </c>
      <c r="G1307" s="61">
        <v>9.69</v>
      </c>
    </row>
    <row r="1308" spans="1:7" s="5" customFormat="1">
      <c r="A1308" s="58">
        <v>43076.461040972201</v>
      </c>
      <c r="B1308" s="59" t="s">
        <v>45185</v>
      </c>
      <c r="C1308" s="60" t="s">
        <v>12234</v>
      </c>
      <c r="D1308" s="59" t="s">
        <v>40050</v>
      </c>
      <c r="E1308" s="59" t="s">
        <v>98</v>
      </c>
      <c r="F1308" s="58">
        <v>43059</v>
      </c>
      <c r="G1308" s="61">
        <v>9.69</v>
      </c>
    </row>
    <row r="1309" spans="1:7" s="5" customFormat="1">
      <c r="A1309" s="58">
        <v>43082.343785300902</v>
      </c>
      <c r="B1309" s="59" t="s">
        <v>45186</v>
      </c>
      <c r="C1309" s="60" t="s">
        <v>1369</v>
      </c>
      <c r="D1309" s="59" t="s">
        <v>1518</v>
      </c>
      <c r="E1309" s="59" t="s">
        <v>99</v>
      </c>
      <c r="F1309" s="58">
        <v>43080</v>
      </c>
      <c r="G1309" s="61">
        <v>9.69</v>
      </c>
    </row>
    <row r="1310" spans="1:7" s="5" customFormat="1">
      <c r="A1310" s="58">
        <v>43087.453877118103</v>
      </c>
      <c r="B1310" s="59" t="s">
        <v>45187</v>
      </c>
      <c r="C1310" s="60" t="s">
        <v>342</v>
      </c>
      <c r="D1310" s="59" t="s">
        <v>343</v>
      </c>
      <c r="E1310" s="59" t="s">
        <v>102</v>
      </c>
      <c r="F1310" s="58">
        <v>43056</v>
      </c>
      <c r="G1310" s="61">
        <v>9.69</v>
      </c>
    </row>
    <row r="1311" spans="1:7" s="5" customFormat="1">
      <c r="A1311" s="58">
        <v>43070.828462500001</v>
      </c>
      <c r="B1311" s="59" t="s">
        <v>45188</v>
      </c>
      <c r="C1311" s="60" t="s">
        <v>15582</v>
      </c>
      <c r="D1311" s="59" t="s">
        <v>15583</v>
      </c>
      <c r="E1311" s="59" t="s">
        <v>90</v>
      </c>
      <c r="F1311" s="58">
        <v>43006</v>
      </c>
      <c r="G1311" s="61">
        <v>9.69</v>
      </c>
    </row>
    <row r="1312" spans="1:7" s="5" customFormat="1">
      <c r="A1312" s="58">
        <v>43077.390907870402</v>
      </c>
      <c r="B1312" s="59" t="s">
        <v>45189</v>
      </c>
      <c r="C1312" s="60" t="s">
        <v>529</v>
      </c>
      <c r="D1312" s="59" t="s">
        <v>530</v>
      </c>
      <c r="E1312" s="59" t="s">
        <v>104</v>
      </c>
      <c r="F1312" s="58">
        <v>43076</v>
      </c>
      <c r="G1312" s="61">
        <v>9.69</v>
      </c>
    </row>
    <row r="1313" spans="1:7" s="5" customFormat="1">
      <c r="A1313" s="58">
        <v>43099.479058530102</v>
      </c>
      <c r="B1313" s="59" t="s">
        <v>31734</v>
      </c>
      <c r="C1313" s="60" t="s">
        <v>19131</v>
      </c>
      <c r="D1313" s="59" t="s">
        <v>19132</v>
      </c>
      <c r="E1313" s="59" t="s">
        <v>102</v>
      </c>
      <c r="F1313" s="58">
        <v>43091</v>
      </c>
      <c r="G1313" s="61">
        <v>9.69</v>
      </c>
    </row>
    <row r="1314" spans="1:7" s="5" customFormat="1">
      <c r="A1314" s="58">
        <v>43078.569170104201</v>
      </c>
      <c r="B1314" s="59" t="s">
        <v>17746</v>
      </c>
      <c r="C1314" s="60" t="s">
        <v>37677</v>
      </c>
      <c r="D1314" s="59" t="s">
        <v>3293</v>
      </c>
      <c r="E1314" s="59" t="s">
        <v>90</v>
      </c>
      <c r="F1314" s="58">
        <v>43077</v>
      </c>
      <c r="G1314" s="61">
        <v>9.69</v>
      </c>
    </row>
    <row r="1315" spans="1:7" s="5" customFormat="1">
      <c r="A1315" s="58">
        <v>43084.4852994213</v>
      </c>
      <c r="B1315" s="59" t="s">
        <v>45190</v>
      </c>
      <c r="C1315" s="60" t="s">
        <v>31998</v>
      </c>
      <c r="D1315" s="59" t="s">
        <v>6</v>
      </c>
      <c r="E1315" s="59" t="s">
        <v>90</v>
      </c>
      <c r="F1315" s="58">
        <v>43077</v>
      </c>
      <c r="G1315" s="61">
        <v>9.69</v>
      </c>
    </row>
    <row r="1316" spans="1:7" s="5" customFormat="1">
      <c r="A1316" s="58">
        <v>43071.744511030098</v>
      </c>
      <c r="B1316" s="59" t="s">
        <v>45191</v>
      </c>
      <c r="C1316" s="60" t="s">
        <v>4183</v>
      </c>
      <c r="D1316" s="59" t="s">
        <v>3564</v>
      </c>
      <c r="E1316" s="59" t="s">
        <v>102</v>
      </c>
      <c r="F1316" s="58">
        <v>43068</v>
      </c>
      <c r="G1316" s="61">
        <v>9.69</v>
      </c>
    </row>
    <row r="1317" spans="1:7" s="5" customFormat="1">
      <c r="A1317" s="58">
        <v>43074.556870601897</v>
      </c>
      <c r="B1317" s="59" t="s">
        <v>45192</v>
      </c>
      <c r="C1317" s="60" t="s">
        <v>4000</v>
      </c>
      <c r="D1317" s="59" t="s">
        <v>0</v>
      </c>
      <c r="E1317" s="59" t="s">
        <v>102</v>
      </c>
      <c r="F1317" s="58">
        <v>42935</v>
      </c>
      <c r="G1317" s="61">
        <v>9.69</v>
      </c>
    </row>
    <row r="1318" spans="1:7" s="5" customFormat="1">
      <c r="A1318" s="58">
        <v>43080.737992442097</v>
      </c>
      <c r="B1318" s="59" t="s">
        <v>45193</v>
      </c>
      <c r="C1318" s="60" t="s">
        <v>32117</v>
      </c>
      <c r="D1318" s="59" t="s">
        <v>32118</v>
      </c>
      <c r="E1318" s="59" t="s">
        <v>96</v>
      </c>
      <c r="F1318" s="58">
        <v>43080</v>
      </c>
      <c r="G1318" s="61">
        <v>9.69</v>
      </c>
    </row>
    <row r="1319" spans="1:7" s="5" customFormat="1">
      <c r="A1319" s="58">
        <v>43084.448315277798</v>
      </c>
      <c r="B1319" s="59" t="s">
        <v>45194</v>
      </c>
      <c r="C1319" s="60" t="s">
        <v>780</v>
      </c>
      <c r="D1319" s="59" t="s">
        <v>781</v>
      </c>
      <c r="E1319" s="59" t="s">
        <v>102</v>
      </c>
      <c r="F1319" s="58">
        <v>42515</v>
      </c>
      <c r="G1319" s="61">
        <v>9.6300000000000008</v>
      </c>
    </row>
    <row r="1320" spans="1:7" s="5" customFormat="1">
      <c r="A1320" s="58">
        <v>43071.644287650503</v>
      </c>
      <c r="B1320" s="59" t="s">
        <v>45195</v>
      </c>
      <c r="C1320" s="60" t="s">
        <v>1891</v>
      </c>
      <c r="D1320" s="59" t="s">
        <v>9480</v>
      </c>
      <c r="E1320" s="59" t="s">
        <v>91</v>
      </c>
      <c r="F1320" s="58">
        <v>43068</v>
      </c>
      <c r="G1320" s="61">
        <v>9.6300000000000008</v>
      </c>
    </row>
    <row r="1321" spans="1:7" s="5" customFormat="1">
      <c r="A1321" s="58">
        <v>43087.740138854198</v>
      </c>
      <c r="B1321" s="59" t="s">
        <v>45196</v>
      </c>
      <c r="C1321" s="60" t="s">
        <v>25053</v>
      </c>
      <c r="D1321" s="59" t="s">
        <v>45197</v>
      </c>
      <c r="E1321" s="59" t="s">
        <v>93</v>
      </c>
      <c r="F1321" s="58">
        <v>43025</v>
      </c>
      <c r="G1321" s="61">
        <v>9.6300000000000008</v>
      </c>
    </row>
    <row r="1322" spans="1:7" s="5" customFormat="1">
      <c r="A1322" s="58">
        <v>43077.567753588002</v>
      </c>
      <c r="B1322" s="59" t="s">
        <v>45198</v>
      </c>
      <c r="C1322" s="60" t="s">
        <v>21748</v>
      </c>
      <c r="D1322" s="59" t="s">
        <v>21749</v>
      </c>
      <c r="E1322" s="59" t="s">
        <v>99</v>
      </c>
      <c r="F1322" s="58">
        <v>43076</v>
      </c>
      <c r="G1322" s="61">
        <v>9.625</v>
      </c>
    </row>
    <row r="1323" spans="1:7" s="5" customFormat="1">
      <c r="A1323" s="58">
        <v>43072.391192905103</v>
      </c>
      <c r="B1323" s="59" t="s">
        <v>45199</v>
      </c>
      <c r="C1323" s="60" t="s">
        <v>7643</v>
      </c>
      <c r="D1323" s="59" t="s">
        <v>5021</v>
      </c>
      <c r="E1323" s="59" t="s">
        <v>90</v>
      </c>
      <c r="F1323" s="58">
        <v>43032</v>
      </c>
      <c r="G1323" s="61">
        <v>9.625</v>
      </c>
    </row>
    <row r="1324" spans="1:7" s="5" customFormat="1">
      <c r="A1324" s="58">
        <v>43084.792150428199</v>
      </c>
      <c r="B1324" s="59" t="s">
        <v>45200</v>
      </c>
      <c r="C1324" s="60" t="s">
        <v>25835</v>
      </c>
      <c r="D1324" s="59" t="s">
        <v>25836</v>
      </c>
      <c r="E1324" s="59" t="s">
        <v>90</v>
      </c>
      <c r="F1324" s="58">
        <v>43082</v>
      </c>
      <c r="G1324" s="61">
        <v>9.625</v>
      </c>
    </row>
    <row r="1325" spans="1:7" s="5" customFormat="1">
      <c r="A1325" s="58">
        <v>43074.498221030102</v>
      </c>
      <c r="B1325" s="59" t="s">
        <v>15180</v>
      </c>
      <c r="C1325" s="60" t="s">
        <v>1308</v>
      </c>
      <c r="D1325" s="59" t="s">
        <v>1467</v>
      </c>
      <c r="E1325" s="59" t="s">
        <v>90</v>
      </c>
      <c r="F1325" s="58">
        <v>43074</v>
      </c>
      <c r="G1325" s="61">
        <v>9.625</v>
      </c>
    </row>
    <row r="1326" spans="1:7" s="5" customFormat="1">
      <c r="A1326" s="58">
        <v>43085.522601967597</v>
      </c>
      <c r="B1326" s="59" t="s">
        <v>45201</v>
      </c>
      <c r="C1326" s="60" t="s">
        <v>29295</v>
      </c>
      <c r="D1326" s="59" t="s">
        <v>29296</v>
      </c>
      <c r="E1326" s="59" t="s">
        <v>99</v>
      </c>
      <c r="F1326" s="58">
        <v>43080</v>
      </c>
      <c r="G1326" s="61">
        <v>9.625</v>
      </c>
    </row>
    <row r="1327" spans="1:7" s="5" customFormat="1">
      <c r="A1327" s="58">
        <v>43081.7868038542</v>
      </c>
      <c r="B1327" s="59" t="s">
        <v>45202</v>
      </c>
      <c r="C1327" s="60" t="s">
        <v>2226</v>
      </c>
      <c r="D1327" s="59" t="s">
        <v>2227</v>
      </c>
      <c r="E1327" s="59" t="s">
        <v>97</v>
      </c>
      <c r="F1327" s="58">
        <v>43087</v>
      </c>
      <c r="G1327" s="61">
        <v>9.6199999999999992</v>
      </c>
    </row>
    <row r="1328" spans="1:7" s="5" customFormat="1">
      <c r="A1328" s="58">
        <v>43082.481213773201</v>
      </c>
      <c r="B1328" s="59" t="s">
        <v>45203</v>
      </c>
      <c r="C1328" s="60" t="s">
        <v>1983</v>
      </c>
      <c r="D1328" s="59" t="s">
        <v>1984</v>
      </c>
      <c r="E1328" s="59" t="s">
        <v>90</v>
      </c>
      <c r="F1328" s="58">
        <v>43069</v>
      </c>
      <c r="G1328" s="61">
        <v>9.6</v>
      </c>
    </row>
    <row r="1329" spans="1:7" s="5" customFormat="1">
      <c r="A1329" s="58">
        <v>43073.613996377302</v>
      </c>
      <c r="B1329" s="59" t="s">
        <v>45204</v>
      </c>
      <c r="C1329" s="60" t="s">
        <v>19838</v>
      </c>
      <c r="D1329" s="59" t="s">
        <v>45205</v>
      </c>
      <c r="E1329" s="59" t="s">
        <v>93</v>
      </c>
      <c r="F1329" s="58">
        <v>43102</v>
      </c>
      <c r="G1329" s="61">
        <v>9.6</v>
      </c>
    </row>
    <row r="1330" spans="1:7" s="5" customFormat="1">
      <c r="A1330" s="58">
        <v>43083.395057094902</v>
      </c>
      <c r="B1330" s="59" t="s">
        <v>45206</v>
      </c>
      <c r="C1330" s="60" t="s">
        <v>1448</v>
      </c>
      <c r="D1330" s="59" t="s">
        <v>389</v>
      </c>
      <c r="E1330" s="59" t="s">
        <v>102</v>
      </c>
      <c r="F1330" s="58">
        <v>43083</v>
      </c>
      <c r="G1330" s="61">
        <v>9.6</v>
      </c>
    </row>
    <row r="1331" spans="1:7" s="5" customFormat="1">
      <c r="A1331" s="58">
        <v>43083.930952233801</v>
      </c>
      <c r="B1331" s="59" t="s">
        <v>45207</v>
      </c>
      <c r="C1331" s="60" t="s">
        <v>41358</v>
      </c>
      <c r="D1331" s="59" t="s">
        <v>41359</v>
      </c>
      <c r="E1331" s="59" t="s">
        <v>99</v>
      </c>
      <c r="F1331" s="58">
        <v>43083</v>
      </c>
      <c r="G1331" s="61">
        <v>9.6</v>
      </c>
    </row>
    <row r="1332" spans="1:7" s="5" customFormat="1">
      <c r="A1332" s="58">
        <v>43073.723152430597</v>
      </c>
      <c r="B1332" s="59" t="s">
        <v>45208</v>
      </c>
      <c r="C1332" s="60" t="s">
        <v>3931</v>
      </c>
      <c r="D1332" s="59" t="s">
        <v>1252</v>
      </c>
      <c r="E1332" s="59" t="s">
        <v>99</v>
      </c>
      <c r="F1332" s="58">
        <v>43074</v>
      </c>
      <c r="G1332" s="61">
        <v>9.6</v>
      </c>
    </row>
    <row r="1333" spans="1:7" s="5" customFormat="1">
      <c r="A1333" s="58">
        <v>43072.683915706002</v>
      </c>
      <c r="B1333" s="59" t="s">
        <v>45209</v>
      </c>
      <c r="C1333" s="60" t="s">
        <v>198</v>
      </c>
      <c r="D1333" s="59" t="s">
        <v>199</v>
      </c>
      <c r="E1333" s="59" t="s">
        <v>102</v>
      </c>
      <c r="F1333" s="58">
        <v>43068</v>
      </c>
      <c r="G1333" s="61">
        <v>9.6</v>
      </c>
    </row>
    <row r="1334" spans="1:7" s="5" customFormat="1">
      <c r="A1334" s="58">
        <v>43100.575116284701</v>
      </c>
      <c r="B1334" s="59" t="s">
        <v>45210</v>
      </c>
      <c r="C1334" s="60" t="s">
        <v>7086</v>
      </c>
      <c r="D1334" s="59" t="s">
        <v>7087</v>
      </c>
      <c r="E1334" s="59" t="s">
        <v>99</v>
      </c>
      <c r="F1334" s="58">
        <v>43070</v>
      </c>
      <c r="G1334" s="61">
        <v>9.6</v>
      </c>
    </row>
    <row r="1335" spans="1:7" s="5" customFormat="1">
      <c r="A1335" s="58">
        <v>43088.770036724498</v>
      </c>
      <c r="B1335" s="59" t="s">
        <v>45211</v>
      </c>
      <c r="C1335" s="60" t="s">
        <v>10495</v>
      </c>
      <c r="D1335" s="59" t="s">
        <v>10496</v>
      </c>
      <c r="E1335" s="59" t="s">
        <v>90</v>
      </c>
      <c r="F1335" s="58">
        <v>43083</v>
      </c>
      <c r="G1335" s="61">
        <v>9.6</v>
      </c>
    </row>
    <row r="1336" spans="1:7" s="5" customFormat="1">
      <c r="A1336" s="58">
        <v>43087.759097951399</v>
      </c>
      <c r="B1336" s="59" t="s">
        <v>45212</v>
      </c>
      <c r="C1336" s="60" t="s">
        <v>1651</v>
      </c>
      <c r="D1336" s="59" t="s">
        <v>1652</v>
      </c>
      <c r="E1336" s="59" t="s">
        <v>102</v>
      </c>
      <c r="F1336" s="58">
        <v>43053</v>
      </c>
      <c r="G1336" s="61">
        <v>9.6</v>
      </c>
    </row>
    <row r="1337" spans="1:7" s="5" customFormat="1">
      <c r="A1337" s="58">
        <v>43075.774030092602</v>
      </c>
      <c r="B1337" s="59" t="s">
        <v>45213</v>
      </c>
      <c r="C1337" s="60" t="s">
        <v>1792</v>
      </c>
      <c r="D1337" s="59" t="s">
        <v>1793</v>
      </c>
      <c r="E1337" s="59" t="s">
        <v>99</v>
      </c>
      <c r="F1337" s="58">
        <v>43069</v>
      </c>
      <c r="G1337" s="61">
        <v>9.6</v>
      </c>
    </row>
    <row r="1338" spans="1:7" s="5" customFormat="1">
      <c r="A1338" s="58">
        <v>43087.696905092598</v>
      </c>
      <c r="B1338" s="59" t="s">
        <v>45214</v>
      </c>
      <c r="C1338" s="60" t="s">
        <v>14095</v>
      </c>
      <c r="D1338" s="59" t="s">
        <v>1947</v>
      </c>
      <c r="E1338" s="59" t="s">
        <v>96</v>
      </c>
      <c r="F1338" s="58">
        <v>43034</v>
      </c>
      <c r="G1338" s="61">
        <v>9.6</v>
      </c>
    </row>
    <row r="1339" spans="1:7" s="5" customFormat="1">
      <c r="A1339" s="58">
        <v>43083.393766979199</v>
      </c>
      <c r="B1339" s="59" t="s">
        <v>45215</v>
      </c>
      <c r="C1339" s="60" t="s">
        <v>524</v>
      </c>
      <c r="D1339" s="59" t="s">
        <v>525</v>
      </c>
      <c r="E1339" s="59" t="s">
        <v>102</v>
      </c>
      <c r="F1339" s="58">
        <v>43083</v>
      </c>
      <c r="G1339" s="61">
        <v>9.6</v>
      </c>
    </row>
    <row r="1340" spans="1:7" s="5" customFormat="1">
      <c r="A1340" s="58">
        <v>43096.807491979198</v>
      </c>
      <c r="B1340" s="59" t="s">
        <v>45216</v>
      </c>
      <c r="C1340" s="60" t="s">
        <v>576</v>
      </c>
      <c r="D1340" s="59" t="s">
        <v>4253</v>
      </c>
      <c r="E1340" s="59" t="s">
        <v>92</v>
      </c>
      <c r="F1340" s="58">
        <v>43081</v>
      </c>
      <c r="G1340" s="61">
        <v>9.6</v>
      </c>
    </row>
    <row r="1341" spans="1:7" s="5" customFormat="1">
      <c r="A1341" s="58">
        <v>43098.698126469899</v>
      </c>
      <c r="B1341" s="59" t="s">
        <v>45217</v>
      </c>
      <c r="C1341" s="60" t="s">
        <v>1595</v>
      </c>
      <c r="D1341" s="59" t="s">
        <v>1596</v>
      </c>
      <c r="E1341" s="59" t="s">
        <v>90</v>
      </c>
      <c r="F1341" s="58">
        <v>43088</v>
      </c>
      <c r="G1341" s="61">
        <v>9.6</v>
      </c>
    </row>
    <row r="1342" spans="1:7" s="5" customFormat="1">
      <c r="A1342" s="58">
        <v>43080.607116053201</v>
      </c>
      <c r="B1342" s="59" t="s">
        <v>45218</v>
      </c>
      <c r="C1342" s="60" t="s">
        <v>20259</v>
      </c>
      <c r="D1342" s="59" t="s">
        <v>1738</v>
      </c>
      <c r="E1342" s="59" t="s">
        <v>90</v>
      </c>
      <c r="F1342" s="58">
        <v>43080</v>
      </c>
      <c r="G1342" s="61">
        <v>9.6</v>
      </c>
    </row>
    <row r="1343" spans="1:7" s="5" customFormat="1">
      <c r="A1343" s="58">
        <v>43091.603058182904</v>
      </c>
      <c r="B1343" s="59" t="s">
        <v>45219</v>
      </c>
      <c r="C1343" s="60" t="s">
        <v>3036</v>
      </c>
      <c r="D1343" s="59" t="s">
        <v>3037</v>
      </c>
      <c r="E1343" s="59" t="s">
        <v>102</v>
      </c>
      <c r="F1343" s="58">
        <v>43083</v>
      </c>
      <c r="G1343" s="61">
        <v>9.6</v>
      </c>
    </row>
    <row r="1344" spans="1:7" s="5" customFormat="1">
      <c r="A1344" s="58">
        <v>43077.775047453702</v>
      </c>
      <c r="B1344" s="59" t="s">
        <v>45220</v>
      </c>
      <c r="C1344" s="60" t="s">
        <v>1625</v>
      </c>
      <c r="D1344" s="59" t="s">
        <v>379</v>
      </c>
      <c r="E1344" s="59" t="s">
        <v>104</v>
      </c>
      <c r="F1344" s="58">
        <v>43077</v>
      </c>
      <c r="G1344" s="61">
        <v>9.6</v>
      </c>
    </row>
    <row r="1345" spans="1:7" s="5" customFormat="1">
      <c r="A1345" s="58">
        <v>43076.687434293999</v>
      </c>
      <c r="B1345" s="59" t="s">
        <v>45221</v>
      </c>
      <c r="C1345" s="60" t="s">
        <v>584</v>
      </c>
      <c r="D1345" s="59" t="s">
        <v>585</v>
      </c>
      <c r="E1345" s="59" t="s">
        <v>99</v>
      </c>
      <c r="F1345" s="58">
        <v>43076</v>
      </c>
      <c r="G1345" s="61">
        <v>9.6</v>
      </c>
    </row>
    <row r="1346" spans="1:7" s="5" customFormat="1">
      <c r="A1346" s="58">
        <v>43090.438438078701</v>
      </c>
      <c r="B1346" s="59" t="s">
        <v>45222</v>
      </c>
      <c r="C1346" s="60" t="s">
        <v>45223</v>
      </c>
      <c r="D1346" s="59" t="s">
        <v>45224</v>
      </c>
      <c r="E1346" s="59" t="s">
        <v>99</v>
      </c>
      <c r="F1346" s="58">
        <v>42997</v>
      </c>
      <c r="G1346" s="61">
        <v>9.6</v>
      </c>
    </row>
    <row r="1347" spans="1:7" s="5" customFormat="1">
      <c r="A1347" s="58">
        <v>43074.747155057899</v>
      </c>
      <c r="B1347" s="59" t="s">
        <v>45225</v>
      </c>
      <c r="C1347" s="60" t="s">
        <v>1292</v>
      </c>
      <c r="D1347" s="59" t="s">
        <v>164</v>
      </c>
      <c r="E1347" s="59" t="s">
        <v>102</v>
      </c>
      <c r="F1347" s="58">
        <v>43068</v>
      </c>
      <c r="G1347" s="61">
        <v>9.6</v>
      </c>
    </row>
    <row r="1348" spans="1:7" s="5" customFormat="1">
      <c r="A1348" s="58">
        <v>43074.640308796297</v>
      </c>
      <c r="B1348" s="59" t="s">
        <v>45226</v>
      </c>
      <c r="C1348" s="60" t="s">
        <v>9389</v>
      </c>
      <c r="D1348" s="59" t="s">
        <v>9390</v>
      </c>
      <c r="E1348" s="59" t="s">
        <v>102</v>
      </c>
      <c r="F1348" s="58">
        <v>43054</v>
      </c>
      <c r="G1348" s="61">
        <v>9.6</v>
      </c>
    </row>
    <row r="1349" spans="1:7" s="5" customFormat="1">
      <c r="A1349" s="58">
        <v>43087.664121145797</v>
      </c>
      <c r="B1349" s="59" t="s">
        <v>45227</v>
      </c>
      <c r="C1349" s="60" t="s">
        <v>222</v>
      </c>
      <c r="D1349" s="59" t="s">
        <v>223</v>
      </c>
      <c r="E1349" s="59" t="s">
        <v>98</v>
      </c>
      <c r="F1349" s="58">
        <v>43069</v>
      </c>
      <c r="G1349" s="61">
        <v>9.6</v>
      </c>
    </row>
    <row r="1350" spans="1:7" s="5" customFormat="1">
      <c r="A1350" s="58">
        <v>43097.426804710602</v>
      </c>
      <c r="B1350" s="59" t="s">
        <v>45228</v>
      </c>
      <c r="C1350" s="60" t="s">
        <v>45229</v>
      </c>
      <c r="D1350" s="59" t="s">
        <v>45230</v>
      </c>
      <c r="E1350" s="59" t="s">
        <v>90</v>
      </c>
      <c r="F1350" s="58">
        <v>43076</v>
      </c>
      <c r="G1350" s="61">
        <v>9.6</v>
      </c>
    </row>
    <row r="1351" spans="1:7" s="5" customFormat="1">
      <c r="A1351" s="58">
        <v>43081.506029594901</v>
      </c>
      <c r="B1351" s="59" t="s">
        <v>45231</v>
      </c>
      <c r="C1351" s="60" t="s">
        <v>1634</v>
      </c>
      <c r="D1351" s="59" t="s">
        <v>40</v>
      </c>
      <c r="E1351" s="59" t="s">
        <v>90</v>
      </c>
      <c r="F1351" s="58">
        <v>43080</v>
      </c>
      <c r="G1351" s="61">
        <v>9.6</v>
      </c>
    </row>
    <row r="1352" spans="1:7" s="5" customFormat="1">
      <c r="A1352" s="58">
        <v>43084.5773483796</v>
      </c>
      <c r="B1352" s="59" t="s">
        <v>45232</v>
      </c>
      <c r="C1352" s="60" t="s">
        <v>3632</v>
      </c>
      <c r="D1352" s="59" t="s">
        <v>3633</v>
      </c>
      <c r="E1352" s="59" t="s">
        <v>99</v>
      </c>
      <c r="F1352" s="58">
        <v>43084</v>
      </c>
      <c r="G1352" s="61">
        <v>9.6</v>
      </c>
    </row>
    <row r="1353" spans="1:7" s="5" customFormat="1">
      <c r="A1353" s="58">
        <v>43075.412842858801</v>
      </c>
      <c r="B1353" s="59" t="s">
        <v>45233</v>
      </c>
      <c r="C1353" s="60" t="s">
        <v>5841</v>
      </c>
      <c r="D1353" s="59" t="s">
        <v>20</v>
      </c>
      <c r="E1353" s="59" t="s">
        <v>102</v>
      </c>
      <c r="F1353" s="58">
        <v>43066</v>
      </c>
      <c r="G1353" s="61">
        <v>9.6</v>
      </c>
    </row>
    <row r="1354" spans="1:7" s="5" customFormat="1">
      <c r="A1354" s="58">
        <v>43078.723385729201</v>
      </c>
      <c r="B1354" s="59" t="s">
        <v>45234</v>
      </c>
      <c r="C1354" s="60" t="s">
        <v>2432</v>
      </c>
      <c r="D1354" s="59" t="s">
        <v>2433</v>
      </c>
      <c r="E1354" s="59" t="s">
        <v>90</v>
      </c>
      <c r="F1354" s="58">
        <v>43056</v>
      </c>
      <c r="G1354" s="61">
        <v>9.6</v>
      </c>
    </row>
    <row r="1355" spans="1:7" s="5" customFormat="1">
      <c r="A1355" s="58">
        <v>43093.607986724499</v>
      </c>
      <c r="B1355" s="59" t="s">
        <v>45235</v>
      </c>
      <c r="C1355" s="60" t="s">
        <v>13724</v>
      </c>
      <c r="D1355" s="59" t="s">
        <v>13725</v>
      </c>
      <c r="E1355" s="59" t="s">
        <v>90</v>
      </c>
      <c r="F1355" s="58">
        <v>43103</v>
      </c>
      <c r="G1355" s="61">
        <v>9.6</v>
      </c>
    </row>
    <row r="1356" spans="1:7" s="5" customFormat="1">
      <c r="A1356" s="58">
        <v>43090.7338977662</v>
      </c>
      <c r="B1356" s="59" t="s">
        <v>39951</v>
      </c>
      <c r="C1356" s="60" t="s">
        <v>2075</v>
      </c>
      <c r="D1356" s="59" t="s">
        <v>23</v>
      </c>
      <c r="E1356" s="59" t="s">
        <v>102</v>
      </c>
      <c r="F1356" s="58">
        <v>43089</v>
      </c>
      <c r="G1356" s="61">
        <v>9.6</v>
      </c>
    </row>
    <row r="1357" spans="1:7" s="5" customFormat="1">
      <c r="A1357" s="58">
        <v>43077.436127349501</v>
      </c>
      <c r="B1357" s="59" t="s">
        <v>45236</v>
      </c>
      <c r="C1357" s="60" t="s">
        <v>2835</v>
      </c>
      <c r="D1357" s="59" t="s">
        <v>55</v>
      </c>
      <c r="E1357" s="59" t="s">
        <v>102</v>
      </c>
      <c r="F1357" s="58">
        <v>43075</v>
      </c>
      <c r="G1357" s="61">
        <v>9.6</v>
      </c>
    </row>
    <row r="1358" spans="1:7" s="5" customFormat="1">
      <c r="A1358" s="58">
        <v>43081.566888622699</v>
      </c>
      <c r="B1358" s="59" t="s">
        <v>45237</v>
      </c>
      <c r="C1358" s="60" t="s">
        <v>27867</v>
      </c>
      <c r="D1358" s="59" t="s">
        <v>27868</v>
      </c>
      <c r="E1358" s="59" t="s">
        <v>98</v>
      </c>
      <c r="F1358" s="58">
        <v>43047</v>
      </c>
      <c r="G1358" s="61">
        <v>9.6</v>
      </c>
    </row>
    <row r="1359" spans="1:7" s="5" customFormat="1">
      <c r="A1359" s="58">
        <v>43098.767206365701</v>
      </c>
      <c r="B1359" s="59" t="s">
        <v>45238</v>
      </c>
      <c r="C1359" s="60" t="s">
        <v>24450</v>
      </c>
      <c r="D1359" s="59" t="s">
        <v>24451</v>
      </c>
      <c r="E1359" s="59" t="s">
        <v>90</v>
      </c>
      <c r="F1359" s="58">
        <v>42985</v>
      </c>
      <c r="G1359" s="61">
        <v>9.6</v>
      </c>
    </row>
    <row r="1360" spans="1:7" s="5" customFormat="1">
      <c r="A1360" s="58">
        <v>43077.617783530099</v>
      </c>
      <c r="B1360" s="59" t="s">
        <v>45239</v>
      </c>
      <c r="C1360" s="60" t="s">
        <v>11930</v>
      </c>
      <c r="D1360" s="59" t="s">
        <v>82</v>
      </c>
      <c r="E1360" s="59" t="s">
        <v>100</v>
      </c>
      <c r="F1360" s="58">
        <v>43077</v>
      </c>
      <c r="G1360" s="61">
        <v>9.6</v>
      </c>
    </row>
    <row r="1361" spans="1:7" s="5" customFormat="1">
      <c r="A1361" s="58">
        <v>43073.709659918997</v>
      </c>
      <c r="B1361" s="59" t="s">
        <v>45240</v>
      </c>
      <c r="C1361" s="60" t="s">
        <v>769</v>
      </c>
      <c r="D1361" s="59" t="s">
        <v>770</v>
      </c>
      <c r="E1361" s="59" t="s">
        <v>102</v>
      </c>
      <c r="F1361" s="58">
        <v>43073</v>
      </c>
      <c r="G1361" s="61">
        <v>9.6</v>
      </c>
    </row>
    <row r="1362" spans="1:7" s="5" customFormat="1">
      <c r="A1362" s="58">
        <v>43088.555447372702</v>
      </c>
      <c r="B1362" s="59" t="s">
        <v>45241</v>
      </c>
      <c r="C1362" s="60" t="s">
        <v>3469</v>
      </c>
      <c r="D1362" s="59" t="s">
        <v>3470</v>
      </c>
      <c r="E1362" s="59" t="s">
        <v>90</v>
      </c>
      <c r="F1362" s="58">
        <v>42978</v>
      </c>
      <c r="G1362" s="61">
        <v>9.6</v>
      </c>
    </row>
    <row r="1363" spans="1:7" s="5" customFormat="1">
      <c r="A1363" s="58">
        <v>43073.892809687502</v>
      </c>
      <c r="B1363" s="59" t="s">
        <v>45242</v>
      </c>
      <c r="C1363" s="60" t="s">
        <v>12370</v>
      </c>
      <c r="D1363" s="59" t="s">
        <v>12371</v>
      </c>
      <c r="E1363" s="59" t="s">
        <v>99</v>
      </c>
      <c r="F1363" s="58">
        <v>43073</v>
      </c>
      <c r="G1363" s="61">
        <v>9.6</v>
      </c>
    </row>
    <row r="1364" spans="1:7" s="5" customFormat="1">
      <c r="A1364" s="58">
        <v>43073.463310335603</v>
      </c>
      <c r="B1364" s="59" t="s">
        <v>45243</v>
      </c>
      <c r="C1364" s="60" t="s">
        <v>17703</v>
      </c>
      <c r="D1364" s="59" t="s">
        <v>17704</v>
      </c>
      <c r="E1364" s="59" t="s">
        <v>96</v>
      </c>
      <c r="F1364" s="58">
        <v>43066</v>
      </c>
      <c r="G1364" s="61">
        <v>9.6</v>
      </c>
    </row>
    <row r="1365" spans="1:7" s="5" customFormat="1">
      <c r="A1365" s="58">
        <v>43097.489587881901</v>
      </c>
      <c r="B1365" s="59" t="s">
        <v>45244</v>
      </c>
      <c r="C1365" s="60" t="s">
        <v>2310</v>
      </c>
      <c r="D1365" s="59" t="s">
        <v>2311</v>
      </c>
      <c r="E1365" s="59" t="s">
        <v>98</v>
      </c>
      <c r="F1365" s="58">
        <v>43097</v>
      </c>
      <c r="G1365" s="61">
        <v>9.6</v>
      </c>
    </row>
    <row r="1366" spans="1:7" s="5" customFormat="1">
      <c r="A1366" s="58">
        <v>43086.773080405103</v>
      </c>
      <c r="B1366" s="59" t="s">
        <v>45245</v>
      </c>
      <c r="C1366" s="60" t="s">
        <v>35442</v>
      </c>
      <c r="D1366" s="59" t="s">
        <v>35443</v>
      </c>
      <c r="E1366" s="59" t="s">
        <v>92</v>
      </c>
      <c r="F1366" s="58">
        <v>43003</v>
      </c>
      <c r="G1366" s="61">
        <v>9.6</v>
      </c>
    </row>
    <row r="1367" spans="1:7" s="5" customFormat="1">
      <c r="A1367" s="58">
        <v>43073.667066701397</v>
      </c>
      <c r="B1367" s="59" t="s">
        <v>45246</v>
      </c>
      <c r="C1367" s="60" t="s">
        <v>14973</v>
      </c>
      <c r="D1367" s="59" t="s">
        <v>14974</v>
      </c>
      <c r="E1367" s="59" t="s">
        <v>99</v>
      </c>
      <c r="F1367" s="58">
        <v>43049</v>
      </c>
      <c r="G1367" s="61">
        <v>9.6</v>
      </c>
    </row>
    <row r="1368" spans="1:7" s="5" customFormat="1">
      <c r="A1368" s="58">
        <v>43082.524067939798</v>
      </c>
      <c r="B1368" s="59" t="s">
        <v>45247</v>
      </c>
      <c r="C1368" s="60" t="s">
        <v>212</v>
      </c>
      <c r="D1368" s="59" t="s">
        <v>213</v>
      </c>
      <c r="E1368" s="59" t="s">
        <v>102</v>
      </c>
      <c r="F1368" s="58">
        <v>42948</v>
      </c>
      <c r="G1368" s="61">
        <v>9.6</v>
      </c>
    </row>
    <row r="1369" spans="1:7" s="5" customFormat="1">
      <c r="A1369" s="58">
        <v>43090.364842858799</v>
      </c>
      <c r="B1369" s="59" t="s">
        <v>25491</v>
      </c>
      <c r="C1369" s="60" t="s">
        <v>6798</v>
      </c>
      <c r="D1369" s="59" t="s">
        <v>6799</v>
      </c>
      <c r="E1369" s="59" t="s">
        <v>92</v>
      </c>
      <c r="F1369" s="58">
        <v>43048</v>
      </c>
      <c r="G1369" s="61">
        <v>9.6</v>
      </c>
    </row>
    <row r="1370" spans="1:7" s="5" customFormat="1">
      <c r="A1370" s="58">
        <v>43096</v>
      </c>
      <c r="B1370" s="59" t="s">
        <v>45248</v>
      </c>
      <c r="C1370" s="60" t="s">
        <v>14455</v>
      </c>
      <c r="D1370" s="59" t="s">
        <v>14456</v>
      </c>
      <c r="E1370" s="59" t="s">
        <v>102</v>
      </c>
      <c r="F1370" s="58">
        <v>43019</v>
      </c>
      <c r="G1370" s="61">
        <v>9.6</v>
      </c>
    </row>
    <row r="1371" spans="1:7" s="5" customFormat="1">
      <c r="A1371" s="58">
        <v>43087.6836187847</v>
      </c>
      <c r="B1371" s="59" t="s">
        <v>45249</v>
      </c>
      <c r="C1371" s="60" t="s">
        <v>12938</v>
      </c>
      <c r="D1371" s="59" t="s">
        <v>12939</v>
      </c>
      <c r="E1371" s="59" t="s">
        <v>91</v>
      </c>
      <c r="F1371" s="58">
        <v>43087</v>
      </c>
      <c r="G1371" s="61">
        <v>9.6</v>
      </c>
    </row>
    <row r="1372" spans="1:7" s="5" customFormat="1">
      <c r="A1372" s="58">
        <v>43096.784895983801</v>
      </c>
      <c r="B1372" s="59" t="s">
        <v>41975</v>
      </c>
      <c r="C1372" s="60" t="s">
        <v>694</v>
      </c>
      <c r="D1372" s="59" t="s">
        <v>695</v>
      </c>
      <c r="E1372" s="59" t="s">
        <v>98</v>
      </c>
      <c r="F1372" s="58">
        <v>43102</v>
      </c>
      <c r="G1372" s="61">
        <v>9.6</v>
      </c>
    </row>
    <row r="1373" spans="1:7" s="5" customFormat="1">
      <c r="A1373" s="58">
        <v>43091.681151307901</v>
      </c>
      <c r="B1373" s="59" t="s">
        <v>45250</v>
      </c>
      <c r="C1373" s="60" t="s">
        <v>1777</v>
      </c>
      <c r="D1373" s="59" t="s">
        <v>1778</v>
      </c>
      <c r="E1373" s="59" t="s">
        <v>98</v>
      </c>
      <c r="F1373" s="58">
        <v>43105</v>
      </c>
      <c r="G1373" s="61">
        <v>9.6</v>
      </c>
    </row>
    <row r="1374" spans="1:7" s="5" customFormat="1">
      <c r="A1374" s="58">
        <v>43079.438412812502</v>
      </c>
      <c r="B1374" s="59" t="s">
        <v>45251</v>
      </c>
      <c r="C1374" s="60" t="s">
        <v>14524</v>
      </c>
      <c r="D1374" s="59" t="s">
        <v>14525</v>
      </c>
      <c r="E1374" s="59" t="s">
        <v>96</v>
      </c>
      <c r="F1374" s="58">
        <v>42962</v>
      </c>
      <c r="G1374" s="61">
        <v>9.6</v>
      </c>
    </row>
    <row r="1375" spans="1:7" s="5" customFormat="1">
      <c r="A1375" s="58">
        <v>43094.742467592601</v>
      </c>
      <c r="B1375" s="59" t="s">
        <v>45252</v>
      </c>
      <c r="C1375" s="60" t="s">
        <v>8331</v>
      </c>
      <c r="D1375" s="59" t="s">
        <v>8332</v>
      </c>
      <c r="E1375" s="59" t="s">
        <v>96</v>
      </c>
      <c r="F1375" s="58">
        <v>43102</v>
      </c>
      <c r="G1375" s="61">
        <v>9.6</v>
      </c>
    </row>
    <row r="1376" spans="1:7" s="5" customFormat="1">
      <c r="A1376" s="58">
        <v>43074.750832754602</v>
      </c>
      <c r="B1376" s="59" t="s">
        <v>45253</v>
      </c>
      <c r="C1376" s="60" t="s">
        <v>827</v>
      </c>
      <c r="D1376" s="59" t="s">
        <v>8931</v>
      </c>
      <c r="E1376" s="59" t="s">
        <v>99</v>
      </c>
      <c r="F1376" s="58">
        <v>43074</v>
      </c>
      <c r="G1376" s="61">
        <v>9.6</v>
      </c>
    </row>
    <row r="1377" spans="1:7" s="5" customFormat="1">
      <c r="A1377" s="58">
        <v>43077.3223715278</v>
      </c>
      <c r="B1377" s="59" t="s">
        <v>45254</v>
      </c>
      <c r="C1377" s="60" t="s">
        <v>2510</v>
      </c>
      <c r="D1377" s="59" t="s">
        <v>2511</v>
      </c>
      <c r="E1377" s="59" t="s">
        <v>99</v>
      </c>
      <c r="F1377" s="58">
        <v>43068</v>
      </c>
      <c r="G1377" s="61">
        <v>9.6</v>
      </c>
    </row>
    <row r="1378" spans="1:7" s="5" customFormat="1">
      <c r="A1378" s="58">
        <v>43089.572315856502</v>
      </c>
      <c r="B1378" s="59" t="s">
        <v>45255</v>
      </c>
      <c r="C1378" s="60" t="s">
        <v>45256</v>
      </c>
      <c r="D1378" s="59" t="s">
        <v>45257</v>
      </c>
      <c r="E1378" s="59" t="s">
        <v>98</v>
      </c>
      <c r="F1378" s="58">
        <v>43089</v>
      </c>
      <c r="G1378" s="61">
        <v>9.6</v>
      </c>
    </row>
    <row r="1379" spans="1:7" s="5" customFormat="1">
      <c r="A1379" s="58">
        <v>43079.526375925903</v>
      </c>
      <c r="B1379" s="59" t="s">
        <v>45258</v>
      </c>
      <c r="C1379" s="60" t="s">
        <v>24215</v>
      </c>
      <c r="D1379" s="59" t="s">
        <v>24216</v>
      </c>
      <c r="E1379" s="59" t="s">
        <v>96</v>
      </c>
      <c r="F1379" s="58">
        <v>43080</v>
      </c>
      <c r="G1379" s="61">
        <v>9.6</v>
      </c>
    </row>
    <row r="1380" spans="1:7" s="5" customFormat="1">
      <c r="A1380" s="58">
        <v>43092.432133912</v>
      </c>
      <c r="B1380" s="59" t="s">
        <v>45259</v>
      </c>
      <c r="C1380" s="60" t="s">
        <v>45260</v>
      </c>
      <c r="D1380" s="59" t="s">
        <v>45261</v>
      </c>
      <c r="E1380" s="59" t="s">
        <v>98</v>
      </c>
      <c r="F1380" s="58">
        <v>43105</v>
      </c>
      <c r="G1380" s="61">
        <v>9.6</v>
      </c>
    </row>
    <row r="1381" spans="1:7" s="5" customFormat="1">
      <c r="A1381" s="58">
        <v>43077.845598993103</v>
      </c>
      <c r="B1381" s="59" t="s">
        <v>45262</v>
      </c>
      <c r="C1381" s="60" t="s">
        <v>2790</v>
      </c>
      <c r="D1381" s="59" t="s">
        <v>2791</v>
      </c>
      <c r="E1381" s="59" t="s">
        <v>98</v>
      </c>
      <c r="F1381" s="58">
        <v>43055</v>
      </c>
      <c r="G1381" s="61">
        <v>9.6</v>
      </c>
    </row>
    <row r="1382" spans="1:7" s="5" customFormat="1">
      <c r="A1382" s="58">
        <v>43086.512978437502</v>
      </c>
      <c r="B1382" s="59" t="s">
        <v>45263</v>
      </c>
      <c r="C1382" s="60" t="s">
        <v>20963</v>
      </c>
      <c r="D1382" s="59" t="s">
        <v>20964</v>
      </c>
      <c r="E1382" s="59" t="s">
        <v>92</v>
      </c>
      <c r="F1382" s="58">
        <v>43069</v>
      </c>
      <c r="G1382" s="61">
        <v>9.6</v>
      </c>
    </row>
    <row r="1383" spans="1:7" s="5" customFormat="1">
      <c r="A1383" s="58">
        <v>43088.851316701403</v>
      </c>
      <c r="B1383" s="59" t="s">
        <v>45264</v>
      </c>
      <c r="C1383" s="60" t="s">
        <v>5730</v>
      </c>
      <c r="D1383" s="59" t="s">
        <v>5731</v>
      </c>
      <c r="E1383" s="59" t="s">
        <v>90</v>
      </c>
      <c r="F1383" s="58">
        <v>43088</v>
      </c>
      <c r="G1383" s="61">
        <v>9.6</v>
      </c>
    </row>
    <row r="1384" spans="1:7" s="5" customFormat="1">
      <c r="A1384" s="58">
        <v>43081.495061145797</v>
      </c>
      <c r="B1384" s="59" t="s">
        <v>45265</v>
      </c>
      <c r="C1384" s="60" t="s">
        <v>322</v>
      </c>
      <c r="D1384" s="59" t="s">
        <v>1</v>
      </c>
      <c r="E1384" s="59" t="s">
        <v>102</v>
      </c>
      <c r="F1384" s="58">
        <v>43081</v>
      </c>
      <c r="G1384" s="61">
        <v>9.6</v>
      </c>
    </row>
    <row r="1385" spans="1:7" s="5" customFormat="1">
      <c r="A1385" s="58">
        <v>43088.845217858798</v>
      </c>
      <c r="B1385" s="59" t="s">
        <v>45266</v>
      </c>
      <c r="C1385" s="60" t="s">
        <v>3131</v>
      </c>
      <c r="D1385" s="59" t="s">
        <v>3132</v>
      </c>
      <c r="E1385" s="59" t="s">
        <v>99</v>
      </c>
      <c r="F1385" s="58">
        <v>43059</v>
      </c>
      <c r="G1385" s="61">
        <v>9.6</v>
      </c>
    </row>
    <row r="1386" spans="1:7" s="5" customFormat="1">
      <c r="A1386" s="58">
        <v>43074.651351932902</v>
      </c>
      <c r="B1386" s="59" t="s">
        <v>45267</v>
      </c>
      <c r="C1386" s="60" t="s">
        <v>1364</v>
      </c>
      <c r="D1386" s="59" t="s">
        <v>1513</v>
      </c>
      <c r="E1386" s="59" t="s">
        <v>90</v>
      </c>
      <c r="F1386" s="58">
        <v>43074</v>
      </c>
      <c r="G1386" s="61">
        <v>9.6</v>
      </c>
    </row>
    <row r="1387" spans="1:7" s="5" customFormat="1">
      <c r="A1387" s="58">
        <v>43073.377941585597</v>
      </c>
      <c r="B1387" s="59" t="s">
        <v>45268</v>
      </c>
      <c r="C1387" s="60" t="s">
        <v>15495</v>
      </c>
      <c r="D1387" s="59" t="s">
        <v>15496</v>
      </c>
      <c r="E1387" s="59" t="s">
        <v>99</v>
      </c>
      <c r="F1387" s="58">
        <v>43069</v>
      </c>
      <c r="G1387" s="61">
        <v>9.6</v>
      </c>
    </row>
    <row r="1388" spans="1:7" s="5" customFormat="1">
      <c r="A1388" s="58">
        <v>43100.657623842599</v>
      </c>
      <c r="B1388" s="59" t="s">
        <v>45269</v>
      </c>
      <c r="C1388" s="60" t="s">
        <v>13220</v>
      </c>
      <c r="D1388" s="59" t="s">
        <v>1862</v>
      </c>
      <c r="E1388" s="59" t="s">
        <v>102</v>
      </c>
      <c r="F1388" s="58">
        <v>43097</v>
      </c>
      <c r="G1388" s="61">
        <v>9.6</v>
      </c>
    </row>
    <row r="1389" spans="1:7" s="5" customFormat="1">
      <c r="A1389" s="58">
        <v>43100.665731944398</v>
      </c>
      <c r="B1389" s="59" t="s">
        <v>45270</v>
      </c>
      <c r="C1389" s="60" t="s">
        <v>20277</v>
      </c>
      <c r="D1389" s="59" t="s">
        <v>1541</v>
      </c>
      <c r="E1389" s="59" t="s">
        <v>102</v>
      </c>
      <c r="F1389" s="58">
        <v>42796</v>
      </c>
      <c r="G1389" s="61">
        <v>9.6</v>
      </c>
    </row>
    <row r="1390" spans="1:7" s="5" customFormat="1">
      <c r="A1390" s="58">
        <v>43077.752323877299</v>
      </c>
      <c r="B1390" s="59" t="s">
        <v>45271</v>
      </c>
      <c r="C1390" s="60" t="s">
        <v>45272</v>
      </c>
      <c r="D1390" s="59" t="s">
        <v>45273</v>
      </c>
      <c r="E1390" s="59" t="s">
        <v>90</v>
      </c>
      <c r="F1390" s="58">
        <v>43035</v>
      </c>
      <c r="G1390" s="61">
        <v>9.6</v>
      </c>
    </row>
    <row r="1391" spans="1:7" s="5" customFormat="1">
      <c r="A1391" s="58">
        <v>43081.492900844903</v>
      </c>
      <c r="B1391" s="59" t="s">
        <v>9464</v>
      </c>
      <c r="C1391" s="60" t="s">
        <v>21302</v>
      </c>
      <c r="D1391" s="59" t="s">
        <v>45274</v>
      </c>
      <c r="E1391" s="59" t="s">
        <v>104</v>
      </c>
      <c r="F1391" s="58">
        <v>43081</v>
      </c>
      <c r="G1391" s="61">
        <v>9.6</v>
      </c>
    </row>
    <row r="1392" spans="1:7" s="5" customFormat="1">
      <c r="A1392" s="58">
        <v>43082.265265891197</v>
      </c>
      <c r="B1392" s="59" t="s">
        <v>45275</v>
      </c>
      <c r="C1392" s="60" t="s">
        <v>14130</v>
      </c>
      <c r="D1392" s="59" t="s">
        <v>68</v>
      </c>
      <c r="E1392" s="59" t="s">
        <v>90</v>
      </c>
      <c r="F1392" s="58">
        <v>43077</v>
      </c>
      <c r="G1392" s="61">
        <v>9.6</v>
      </c>
    </row>
    <row r="1393" spans="1:7" s="5" customFormat="1">
      <c r="A1393" s="58">
        <v>43076.356082905098</v>
      </c>
      <c r="B1393" s="59" t="s">
        <v>45276</v>
      </c>
      <c r="C1393" s="60" t="s">
        <v>1128</v>
      </c>
      <c r="D1393" s="59" t="s">
        <v>1149</v>
      </c>
      <c r="E1393" s="59" t="s">
        <v>98</v>
      </c>
      <c r="F1393" s="58">
        <v>43076</v>
      </c>
      <c r="G1393" s="61">
        <v>9.6</v>
      </c>
    </row>
    <row r="1394" spans="1:7" s="5" customFormat="1">
      <c r="A1394" s="58">
        <v>43081.8545864236</v>
      </c>
      <c r="B1394" s="59" t="s">
        <v>45277</v>
      </c>
      <c r="C1394" s="60" t="s">
        <v>238</v>
      </c>
      <c r="D1394" s="59" t="s">
        <v>239</v>
      </c>
      <c r="E1394" s="59" t="s">
        <v>102</v>
      </c>
      <c r="F1394" s="58">
        <v>43075</v>
      </c>
      <c r="G1394" s="61">
        <v>9.6</v>
      </c>
    </row>
    <row r="1395" spans="1:7" s="5" customFormat="1">
      <c r="A1395" s="58">
        <v>43090.663237534704</v>
      </c>
      <c r="B1395" s="59" t="s">
        <v>45278</v>
      </c>
      <c r="C1395" s="60" t="s">
        <v>3321</v>
      </c>
      <c r="D1395" s="59" t="s">
        <v>7</v>
      </c>
      <c r="E1395" s="59" t="s">
        <v>97</v>
      </c>
      <c r="F1395" s="58">
        <v>43059</v>
      </c>
      <c r="G1395" s="61">
        <v>9.6</v>
      </c>
    </row>
    <row r="1396" spans="1:7" s="5" customFormat="1">
      <c r="A1396" s="58">
        <v>43097.591914201403</v>
      </c>
      <c r="B1396" s="59" t="s">
        <v>45279</v>
      </c>
      <c r="C1396" s="60" t="s">
        <v>1923</v>
      </c>
      <c r="D1396" s="59" t="s">
        <v>1924</v>
      </c>
      <c r="E1396" s="59" t="s">
        <v>98</v>
      </c>
      <c r="F1396" s="58">
        <v>43104</v>
      </c>
      <c r="G1396" s="61">
        <v>9.57</v>
      </c>
    </row>
    <row r="1397" spans="1:7" s="5" customFormat="1">
      <c r="A1397" s="58">
        <v>43083.865873263901</v>
      </c>
      <c r="B1397" s="59" t="s">
        <v>33206</v>
      </c>
      <c r="C1397" s="60" t="s">
        <v>19018</v>
      </c>
      <c r="D1397" s="59" t="s">
        <v>19019</v>
      </c>
      <c r="E1397" s="59" t="s">
        <v>99</v>
      </c>
      <c r="F1397" s="58">
        <v>43082</v>
      </c>
      <c r="G1397" s="61">
        <v>9.57</v>
      </c>
    </row>
    <row r="1398" spans="1:7" s="5" customFormat="1">
      <c r="A1398" s="58">
        <v>43077.379919560197</v>
      </c>
      <c r="B1398" s="59" t="s">
        <v>45280</v>
      </c>
      <c r="C1398" s="60" t="s">
        <v>818</v>
      </c>
      <c r="D1398" s="59" t="s">
        <v>819</v>
      </c>
      <c r="E1398" s="59" t="s">
        <v>102</v>
      </c>
      <c r="F1398" s="58">
        <v>42807</v>
      </c>
      <c r="G1398" s="61">
        <v>9.57</v>
      </c>
    </row>
    <row r="1399" spans="1:7" s="5" customFormat="1">
      <c r="A1399" s="58">
        <v>43080</v>
      </c>
      <c r="B1399" s="59" t="s">
        <v>45281</v>
      </c>
      <c r="C1399" s="60" t="s">
        <v>7123</v>
      </c>
      <c r="D1399" s="59" t="s">
        <v>7124</v>
      </c>
      <c r="E1399" s="59" t="s">
        <v>90</v>
      </c>
      <c r="F1399" s="58">
        <v>43102</v>
      </c>
      <c r="G1399" s="61">
        <v>9.57</v>
      </c>
    </row>
    <row r="1400" spans="1:7" s="5" customFormat="1">
      <c r="A1400" s="58">
        <v>43071.576254050902</v>
      </c>
      <c r="B1400" s="59" t="s">
        <v>45282</v>
      </c>
      <c r="C1400" s="60" t="s">
        <v>2639</v>
      </c>
      <c r="D1400" s="59" t="s">
        <v>2640</v>
      </c>
      <c r="E1400" s="59" t="s">
        <v>99</v>
      </c>
      <c r="F1400" s="58">
        <v>43062</v>
      </c>
      <c r="G1400" s="61">
        <v>9.57</v>
      </c>
    </row>
    <row r="1401" spans="1:7" s="5" customFormat="1">
      <c r="A1401" s="58">
        <v>43079.554264432903</v>
      </c>
      <c r="B1401" s="59" t="s">
        <v>45283</v>
      </c>
      <c r="C1401" s="60" t="s">
        <v>839</v>
      </c>
      <c r="D1401" s="59" t="s">
        <v>840</v>
      </c>
      <c r="E1401" s="59" t="s">
        <v>90</v>
      </c>
      <c r="F1401" s="58">
        <v>43068</v>
      </c>
      <c r="G1401" s="61">
        <v>9.57</v>
      </c>
    </row>
    <row r="1402" spans="1:7" s="5" customFormat="1">
      <c r="A1402" s="58">
        <v>43077.540277581</v>
      </c>
      <c r="B1402" s="59" t="s">
        <v>33625</v>
      </c>
      <c r="C1402" s="60" t="s">
        <v>815</v>
      </c>
      <c r="D1402" s="59" t="s">
        <v>816</v>
      </c>
      <c r="E1402" s="59" t="s">
        <v>99</v>
      </c>
      <c r="F1402" s="58">
        <v>43077</v>
      </c>
      <c r="G1402" s="61">
        <v>9.57</v>
      </c>
    </row>
    <row r="1403" spans="1:7" s="5" customFormat="1">
      <c r="A1403" s="58">
        <v>43075.516042743096</v>
      </c>
      <c r="B1403" s="59" t="s">
        <v>45284</v>
      </c>
      <c r="C1403" s="60" t="s">
        <v>7817</v>
      </c>
      <c r="D1403" s="59" t="s">
        <v>7818</v>
      </c>
      <c r="E1403" s="59" t="s">
        <v>96</v>
      </c>
      <c r="F1403" s="58">
        <v>43075</v>
      </c>
      <c r="G1403" s="61">
        <v>9.57</v>
      </c>
    </row>
    <row r="1404" spans="1:7" s="5" customFormat="1">
      <c r="A1404" s="58">
        <v>43075.666279201403</v>
      </c>
      <c r="B1404" s="59" t="s">
        <v>45285</v>
      </c>
      <c r="C1404" s="60" t="s">
        <v>16456</v>
      </c>
      <c r="D1404" s="59" t="s">
        <v>16457</v>
      </c>
      <c r="E1404" s="59" t="s">
        <v>102</v>
      </c>
      <c r="F1404" s="58">
        <v>43075</v>
      </c>
      <c r="G1404" s="61">
        <v>9.57</v>
      </c>
    </row>
    <row r="1405" spans="1:7" s="5" customFormat="1">
      <c r="A1405" s="58">
        <v>43070.309630671298</v>
      </c>
      <c r="B1405" s="59" t="s">
        <v>45286</v>
      </c>
      <c r="C1405" s="60" t="s">
        <v>2158</v>
      </c>
      <c r="D1405" s="59" t="s">
        <v>2159</v>
      </c>
      <c r="E1405" s="59" t="s">
        <v>99</v>
      </c>
      <c r="F1405" s="58">
        <v>43068</v>
      </c>
      <c r="G1405" s="61">
        <v>9.57</v>
      </c>
    </row>
    <row r="1406" spans="1:7" s="5" customFormat="1">
      <c r="A1406" s="58">
        <v>43070.660879548603</v>
      </c>
      <c r="B1406" s="59" t="s">
        <v>45287</v>
      </c>
      <c r="C1406" s="60" t="s">
        <v>4025</v>
      </c>
      <c r="D1406" s="59" t="s">
        <v>624</v>
      </c>
      <c r="E1406" s="59" t="s">
        <v>90</v>
      </c>
      <c r="F1406" s="58">
        <v>43061</v>
      </c>
      <c r="G1406" s="61">
        <v>9.57</v>
      </c>
    </row>
    <row r="1407" spans="1:7" s="5" customFormat="1">
      <c r="A1407" s="58">
        <v>43080.484629317099</v>
      </c>
      <c r="B1407" s="59" t="s">
        <v>45288</v>
      </c>
      <c r="C1407" s="60" t="s">
        <v>14593</v>
      </c>
      <c r="D1407" s="59" t="s">
        <v>19943</v>
      </c>
      <c r="E1407" s="59" t="s">
        <v>98</v>
      </c>
      <c r="F1407" s="58">
        <v>43084</v>
      </c>
      <c r="G1407" s="61">
        <v>9.57</v>
      </c>
    </row>
    <row r="1408" spans="1:7" s="5" customFormat="1">
      <c r="A1408" s="58">
        <v>43084.436059953703</v>
      </c>
      <c r="B1408" s="59" t="s">
        <v>45289</v>
      </c>
      <c r="C1408" s="60" t="s">
        <v>3178</v>
      </c>
      <c r="D1408" s="59" t="s">
        <v>3179</v>
      </c>
      <c r="E1408" s="59" t="s">
        <v>98</v>
      </c>
      <c r="F1408" s="58">
        <v>43084</v>
      </c>
      <c r="G1408" s="61">
        <v>9.57</v>
      </c>
    </row>
    <row r="1409" spans="1:7" s="5" customFormat="1">
      <c r="A1409" s="58">
        <v>43074.560095601897</v>
      </c>
      <c r="B1409" s="59" t="s">
        <v>45290</v>
      </c>
      <c r="C1409" s="60" t="s">
        <v>25888</v>
      </c>
      <c r="D1409" s="59" t="s">
        <v>25889</v>
      </c>
      <c r="E1409" s="59" t="s">
        <v>99</v>
      </c>
      <c r="F1409" s="58">
        <v>43054</v>
      </c>
      <c r="G1409" s="61">
        <v>9.57</v>
      </c>
    </row>
    <row r="1410" spans="1:7" s="5" customFormat="1">
      <c r="A1410" s="58">
        <v>43084.435591006899</v>
      </c>
      <c r="B1410" s="59" t="s">
        <v>45291</v>
      </c>
      <c r="C1410" s="60" t="s">
        <v>3178</v>
      </c>
      <c r="D1410" s="59" t="s">
        <v>3179</v>
      </c>
      <c r="E1410" s="59" t="s">
        <v>98</v>
      </c>
      <c r="F1410" s="58">
        <v>43084</v>
      </c>
      <c r="G1410" s="61">
        <v>9.57</v>
      </c>
    </row>
    <row r="1411" spans="1:7" s="5" customFormat="1">
      <c r="A1411" s="58">
        <v>43081.474671446798</v>
      </c>
      <c r="B1411" s="59" t="s">
        <v>45292</v>
      </c>
      <c r="C1411" s="60" t="s">
        <v>656</v>
      </c>
      <c r="D1411" s="59" t="s">
        <v>2484</v>
      </c>
      <c r="E1411" s="59" t="s">
        <v>96</v>
      </c>
      <c r="F1411" s="58">
        <v>42867</v>
      </c>
      <c r="G1411" s="61">
        <v>9.57</v>
      </c>
    </row>
    <row r="1412" spans="1:7" s="5" customFormat="1">
      <c r="A1412" s="58">
        <v>43088.597669826398</v>
      </c>
      <c r="B1412" s="59" t="s">
        <v>45293</v>
      </c>
      <c r="C1412" s="60" t="s">
        <v>630</v>
      </c>
      <c r="D1412" s="59" t="s">
        <v>631</v>
      </c>
      <c r="E1412" s="59" t="s">
        <v>99</v>
      </c>
      <c r="F1412" s="58">
        <v>43088</v>
      </c>
      <c r="G1412" s="61">
        <v>9.57</v>
      </c>
    </row>
    <row r="1413" spans="1:7" s="5" customFormat="1">
      <c r="A1413" s="58">
        <v>43074.534656284697</v>
      </c>
      <c r="B1413" s="59" t="s">
        <v>45294</v>
      </c>
      <c r="C1413" s="60" t="s">
        <v>14521</v>
      </c>
      <c r="D1413" s="59" t="s">
        <v>14522</v>
      </c>
      <c r="E1413" s="59" t="s">
        <v>90</v>
      </c>
      <c r="F1413" s="58">
        <v>43067</v>
      </c>
      <c r="G1413" s="61">
        <v>9.57</v>
      </c>
    </row>
    <row r="1414" spans="1:7" s="5" customFormat="1">
      <c r="A1414" s="58">
        <v>43080.537462152803</v>
      </c>
      <c r="B1414" s="59" t="s">
        <v>45295</v>
      </c>
      <c r="C1414" s="60" t="s">
        <v>27407</v>
      </c>
      <c r="D1414" s="59" t="s">
        <v>27408</v>
      </c>
      <c r="E1414" s="59" t="s">
        <v>96</v>
      </c>
      <c r="F1414" s="58">
        <v>42997</v>
      </c>
      <c r="G1414" s="61">
        <v>9.56</v>
      </c>
    </row>
    <row r="1415" spans="1:7" s="5" customFormat="1">
      <c r="A1415" s="58">
        <v>43070.766073067098</v>
      </c>
      <c r="B1415" s="59" t="s">
        <v>45296</v>
      </c>
      <c r="C1415" s="60" t="s">
        <v>1101</v>
      </c>
      <c r="D1415" s="59" t="s">
        <v>1102</v>
      </c>
      <c r="E1415" s="59" t="s">
        <v>104</v>
      </c>
      <c r="F1415" s="58">
        <v>43059</v>
      </c>
      <c r="G1415" s="61">
        <v>9.56</v>
      </c>
    </row>
    <row r="1416" spans="1:7" s="5" customFormat="1">
      <c r="A1416" s="58">
        <v>43083.413096955999</v>
      </c>
      <c r="B1416" s="59" t="s">
        <v>45297</v>
      </c>
      <c r="C1416" s="60" t="s">
        <v>926</v>
      </c>
      <c r="D1416" s="59" t="s">
        <v>927</v>
      </c>
      <c r="E1416" s="59" t="s">
        <v>102</v>
      </c>
      <c r="F1416" s="58">
        <v>43083</v>
      </c>
      <c r="G1416" s="61">
        <v>9.5399999999999991</v>
      </c>
    </row>
    <row r="1417" spans="1:7" s="5" customFormat="1">
      <c r="A1417" s="58">
        <v>43080.8574498495</v>
      </c>
      <c r="B1417" s="59" t="s">
        <v>45298</v>
      </c>
      <c r="C1417" s="60" t="s">
        <v>10929</v>
      </c>
      <c r="D1417" s="59" t="s">
        <v>45299</v>
      </c>
      <c r="E1417" s="59" t="s">
        <v>97</v>
      </c>
      <c r="F1417" s="58">
        <v>43077</v>
      </c>
      <c r="G1417" s="61">
        <v>9.5399999999999991</v>
      </c>
    </row>
    <row r="1418" spans="1:7" s="5" customFormat="1">
      <c r="A1418" s="58">
        <v>43087.601727661997</v>
      </c>
      <c r="B1418" s="59" t="s">
        <v>45300</v>
      </c>
      <c r="C1418" s="60" t="s">
        <v>2912</v>
      </c>
      <c r="D1418" s="59" t="s">
        <v>52</v>
      </c>
      <c r="E1418" s="59" t="s">
        <v>99</v>
      </c>
      <c r="F1418" s="58">
        <v>43015</v>
      </c>
      <c r="G1418" s="61">
        <v>9.5399999999999991</v>
      </c>
    </row>
    <row r="1419" spans="1:7" s="5" customFormat="1">
      <c r="A1419" s="58">
        <v>43074.599874502303</v>
      </c>
      <c r="B1419" s="59" t="s">
        <v>45301</v>
      </c>
      <c r="C1419" s="60" t="s">
        <v>45302</v>
      </c>
      <c r="D1419" s="59" t="s">
        <v>12023</v>
      </c>
      <c r="E1419" s="59" t="s">
        <v>98</v>
      </c>
      <c r="F1419" s="58">
        <v>43074</v>
      </c>
      <c r="G1419" s="61">
        <v>9.5399999999999991</v>
      </c>
    </row>
    <row r="1420" spans="1:7" s="5" customFormat="1">
      <c r="A1420" s="58">
        <v>43074.888266087997</v>
      </c>
      <c r="B1420" s="59" t="s">
        <v>45303</v>
      </c>
      <c r="C1420" s="60" t="s">
        <v>421</v>
      </c>
      <c r="D1420" s="59" t="s">
        <v>186</v>
      </c>
      <c r="E1420" s="59" t="s">
        <v>95</v>
      </c>
      <c r="F1420" s="58">
        <v>43075</v>
      </c>
      <c r="G1420" s="61">
        <v>9.5399999999999991</v>
      </c>
    </row>
    <row r="1421" spans="1:7" s="5" customFormat="1">
      <c r="A1421" s="58">
        <v>43070.627775810201</v>
      </c>
      <c r="B1421" s="59" t="s">
        <v>45304</v>
      </c>
      <c r="C1421" s="60" t="s">
        <v>4907</v>
      </c>
      <c r="D1421" s="59" t="s">
        <v>4908</v>
      </c>
      <c r="E1421" s="59" t="s">
        <v>96</v>
      </c>
      <c r="F1421" s="58">
        <v>43082</v>
      </c>
      <c r="G1421" s="61">
        <v>9.5399999999999991</v>
      </c>
    </row>
    <row r="1422" spans="1:7" s="5" customFormat="1">
      <c r="A1422" s="58">
        <v>43096.641530474502</v>
      </c>
      <c r="B1422" s="59" t="s">
        <v>45305</v>
      </c>
      <c r="C1422" s="60" t="s">
        <v>1398</v>
      </c>
      <c r="D1422" s="59" t="s">
        <v>1544</v>
      </c>
      <c r="E1422" s="59" t="s">
        <v>102</v>
      </c>
      <c r="F1422" s="58">
        <v>41365</v>
      </c>
      <c r="G1422" s="61">
        <v>9.5399999999999991</v>
      </c>
    </row>
    <row r="1423" spans="1:7" s="5" customFormat="1">
      <c r="A1423" s="58">
        <v>43075.541233599499</v>
      </c>
      <c r="B1423" s="59" t="s">
        <v>45306</v>
      </c>
      <c r="C1423" s="60" t="s">
        <v>442</v>
      </c>
      <c r="D1423" s="59" t="s">
        <v>482</v>
      </c>
      <c r="E1423" s="59" t="s">
        <v>102</v>
      </c>
      <c r="F1423" s="58">
        <v>43008</v>
      </c>
      <c r="G1423" s="61">
        <v>9.5399999999999991</v>
      </c>
    </row>
    <row r="1424" spans="1:7" s="5" customFormat="1">
      <c r="A1424" s="58">
        <v>43089.4714060185</v>
      </c>
      <c r="B1424" s="59" t="s">
        <v>45307</v>
      </c>
      <c r="C1424" s="60" t="s">
        <v>20781</v>
      </c>
      <c r="D1424" s="59" t="s">
        <v>20782</v>
      </c>
      <c r="E1424" s="59" t="s">
        <v>104</v>
      </c>
      <c r="F1424" s="58">
        <v>43102</v>
      </c>
      <c r="G1424" s="61">
        <v>9.5399999999999991</v>
      </c>
    </row>
    <row r="1425" spans="1:7" s="5" customFormat="1">
      <c r="A1425" s="58">
        <v>43076.794988391201</v>
      </c>
      <c r="B1425" s="59" t="s">
        <v>45308</v>
      </c>
      <c r="C1425" s="60" t="s">
        <v>880</v>
      </c>
      <c r="D1425" s="59" t="s">
        <v>881</v>
      </c>
      <c r="E1425" s="59" t="s">
        <v>102</v>
      </c>
      <c r="F1425" s="58">
        <v>42999</v>
      </c>
      <c r="G1425" s="61">
        <v>9.5399999999999991</v>
      </c>
    </row>
    <row r="1426" spans="1:7" s="5" customFormat="1">
      <c r="A1426" s="58">
        <v>43097.831944131904</v>
      </c>
      <c r="B1426" s="59" t="s">
        <v>45309</v>
      </c>
      <c r="C1426" s="60" t="s">
        <v>2015</v>
      </c>
      <c r="D1426" s="59" t="s">
        <v>2016</v>
      </c>
      <c r="E1426" s="59" t="s">
        <v>90</v>
      </c>
      <c r="F1426" s="58">
        <v>43083</v>
      </c>
      <c r="G1426" s="61">
        <v>9.5399999999999991</v>
      </c>
    </row>
    <row r="1427" spans="1:7" s="5" customFormat="1">
      <c r="A1427" s="58">
        <v>43074.802591354201</v>
      </c>
      <c r="B1427" s="59" t="s">
        <v>45310</v>
      </c>
      <c r="C1427" s="60" t="s">
        <v>45311</v>
      </c>
      <c r="D1427" s="59" t="s">
        <v>45312</v>
      </c>
      <c r="E1427" s="59" t="s">
        <v>90</v>
      </c>
      <c r="F1427" s="58">
        <v>43075</v>
      </c>
      <c r="G1427" s="61">
        <v>9.5399999999999991</v>
      </c>
    </row>
    <row r="1428" spans="1:7" s="5" customFormat="1">
      <c r="A1428" s="58">
        <v>43083.874200659702</v>
      </c>
      <c r="B1428" s="59" t="s">
        <v>38981</v>
      </c>
      <c r="C1428" s="60" t="s">
        <v>31992</v>
      </c>
      <c r="D1428" s="59" t="s">
        <v>31993</v>
      </c>
      <c r="E1428" s="59" t="s">
        <v>90</v>
      </c>
      <c r="F1428" s="58">
        <v>43070</v>
      </c>
      <c r="G1428" s="61">
        <v>9.5399999999999991</v>
      </c>
    </row>
    <row r="1429" spans="1:7" s="5" customFormat="1">
      <c r="A1429" s="58">
        <v>43080.811418750003</v>
      </c>
      <c r="B1429" s="59" t="s">
        <v>45313</v>
      </c>
      <c r="C1429" s="60" t="s">
        <v>710</v>
      </c>
      <c r="D1429" s="59" t="s">
        <v>711</v>
      </c>
      <c r="E1429" s="59" t="s">
        <v>99</v>
      </c>
      <c r="F1429" s="58">
        <v>43085</v>
      </c>
      <c r="G1429" s="61">
        <v>9.5399999999999991</v>
      </c>
    </row>
    <row r="1430" spans="1:7" s="5" customFormat="1">
      <c r="A1430" s="58">
        <v>43082.569101122703</v>
      </c>
      <c r="B1430" s="59" t="s">
        <v>45314</v>
      </c>
      <c r="C1430" s="60" t="s">
        <v>1147</v>
      </c>
      <c r="D1430" s="59" t="s">
        <v>1148</v>
      </c>
      <c r="E1430" s="59" t="s">
        <v>98</v>
      </c>
      <c r="F1430" s="58">
        <v>43081</v>
      </c>
      <c r="G1430" s="61">
        <v>9.5399999999999991</v>
      </c>
    </row>
    <row r="1431" spans="1:7" s="5" customFormat="1">
      <c r="A1431" s="58">
        <v>43073.632542245403</v>
      </c>
      <c r="B1431" s="59" t="s">
        <v>45315</v>
      </c>
      <c r="C1431" s="60" t="s">
        <v>32847</v>
      </c>
      <c r="D1431" s="59" t="s">
        <v>32848</v>
      </c>
      <c r="E1431" s="59" t="s">
        <v>90</v>
      </c>
      <c r="F1431" s="58">
        <v>43068</v>
      </c>
      <c r="G1431" s="61">
        <v>9.5399999999999991</v>
      </c>
    </row>
    <row r="1432" spans="1:7" s="5" customFormat="1">
      <c r="A1432" s="58">
        <v>43083.493252812499</v>
      </c>
      <c r="B1432" s="59" t="s">
        <v>45316</v>
      </c>
      <c r="C1432" s="60" t="s">
        <v>222</v>
      </c>
      <c r="D1432" s="59" t="s">
        <v>223</v>
      </c>
      <c r="E1432" s="59" t="s">
        <v>98</v>
      </c>
      <c r="F1432" s="58">
        <v>43083</v>
      </c>
      <c r="G1432" s="61">
        <v>9.5399999999999991</v>
      </c>
    </row>
    <row r="1433" spans="1:7" s="5" customFormat="1">
      <c r="A1433" s="58">
        <v>43084.609579710603</v>
      </c>
      <c r="B1433" s="59" t="s">
        <v>45317</v>
      </c>
      <c r="C1433" s="60" t="s">
        <v>45318</v>
      </c>
      <c r="D1433" s="59" t="s">
        <v>45319</v>
      </c>
      <c r="E1433" s="59" t="s">
        <v>98</v>
      </c>
      <c r="F1433" s="58">
        <v>43084</v>
      </c>
      <c r="G1433" s="61">
        <v>9.5399999999999991</v>
      </c>
    </row>
    <row r="1434" spans="1:7" s="5" customFormat="1">
      <c r="A1434" s="58">
        <v>43096.033088969903</v>
      </c>
      <c r="B1434" s="59" t="s">
        <v>45320</v>
      </c>
      <c r="C1434" s="60" t="s">
        <v>2181</v>
      </c>
      <c r="D1434" s="59" t="s">
        <v>2182</v>
      </c>
      <c r="E1434" s="59" t="s">
        <v>102</v>
      </c>
      <c r="F1434" s="58">
        <v>43103</v>
      </c>
      <c r="G1434" s="61">
        <v>9.5399999999999991</v>
      </c>
    </row>
    <row r="1435" spans="1:7" s="5" customFormat="1">
      <c r="A1435" s="58">
        <v>43080.589164004603</v>
      </c>
      <c r="B1435" s="59" t="s">
        <v>45321</v>
      </c>
      <c r="C1435" s="60" t="s">
        <v>2743</v>
      </c>
      <c r="D1435" s="59" t="s">
        <v>2744</v>
      </c>
      <c r="E1435" s="59" t="s">
        <v>96</v>
      </c>
      <c r="F1435" s="58">
        <v>43046</v>
      </c>
      <c r="G1435" s="61">
        <v>9.5399999999999991</v>
      </c>
    </row>
    <row r="1436" spans="1:7" s="5" customFormat="1">
      <c r="A1436" s="58">
        <v>43082.396572951402</v>
      </c>
      <c r="B1436" s="59" t="s">
        <v>45322</v>
      </c>
      <c r="C1436" s="60" t="s">
        <v>45323</v>
      </c>
      <c r="D1436" s="59" t="s">
        <v>45324</v>
      </c>
      <c r="E1436" s="59" t="s">
        <v>104</v>
      </c>
      <c r="F1436" s="58">
        <v>43066</v>
      </c>
      <c r="G1436" s="61">
        <v>9.5399999999999991</v>
      </c>
    </row>
    <row r="1437" spans="1:7" s="5" customFormat="1">
      <c r="A1437" s="58">
        <v>43073.8062291319</v>
      </c>
      <c r="B1437" s="59" t="s">
        <v>45325</v>
      </c>
      <c r="C1437" s="60" t="s">
        <v>6698</v>
      </c>
      <c r="D1437" s="59" t="s">
        <v>1059</v>
      </c>
      <c r="E1437" s="59" t="s">
        <v>90</v>
      </c>
      <c r="F1437" s="58">
        <v>42993</v>
      </c>
      <c r="G1437" s="61">
        <v>9.5399999999999991</v>
      </c>
    </row>
    <row r="1438" spans="1:7" s="5" customFormat="1">
      <c r="A1438" s="58">
        <v>43076.924957719901</v>
      </c>
      <c r="B1438" s="59" t="s">
        <v>45326</v>
      </c>
      <c r="C1438" s="60" t="s">
        <v>24740</v>
      </c>
      <c r="D1438" s="59" t="s">
        <v>80</v>
      </c>
      <c r="E1438" s="59" t="s">
        <v>96</v>
      </c>
      <c r="F1438" s="58">
        <v>42984</v>
      </c>
      <c r="G1438" s="61">
        <v>9.5399999999999991</v>
      </c>
    </row>
    <row r="1439" spans="1:7" s="5" customFormat="1">
      <c r="A1439" s="58">
        <v>43079.6091214931</v>
      </c>
      <c r="B1439" s="59" t="s">
        <v>45327</v>
      </c>
      <c r="C1439" s="60" t="s">
        <v>43307</v>
      </c>
      <c r="D1439" s="59" t="s">
        <v>43308</v>
      </c>
      <c r="E1439" s="59" t="s">
        <v>100</v>
      </c>
      <c r="F1439" s="58">
        <v>43076</v>
      </c>
      <c r="G1439" s="61">
        <v>9.5399999999999991</v>
      </c>
    </row>
    <row r="1440" spans="1:7" s="5" customFormat="1">
      <c r="A1440" s="58">
        <v>43071.472673645803</v>
      </c>
      <c r="B1440" s="59" t="s">
        <v>45328</v>
      </c>
      <c r="C1440" s="60" t="s">
        <v>908</v>
      </c>
      <c r="D1440" s="59" t="s">
        <v>3910</v>
      </c>
      <c r="E1440" s="59" t="s">
        <v>90</v>
      </c>
      <c r="F1440" s="58">
        <v>43059</v>
      </c>
      <c r="G1440" s="61">
        <v>9.52</v>
      </c>
    </row>
    <row r="1441" spans="1:7" s="5" customFormat="1">
      <c r="A1441" s="58">
        <v>43089.301425196798</v>
      </c>
      <c r="B1441" s="59" t="s">
        <v>45329</v>
      </c>
      <c r="C1441" s="60" t="s">
        <v>1811</v>
      </c>
      <c r="D1441" s="59" t="s">
        <v>1812</v>
      </c>
      <c r="E1441" s="59" t="s">
        <v>90</v>
      </c>
      <c r="F1441" s="58">
        <v>43088</v>
      </c>
      <c r="G1441" s="61">
        <v>9.52</v>
      </c>
    </row>
    <row r="1442" spans="1:7" s="5" customFormat="1">
      <c r="A1442" s="58">
        <v>43082.461207210603</v>
      </c>
      <c r="B1442" s="59" t="s">
        <v>45330</v>
      </c>
      <c r="C1442" s="60" t="s">
        <v>2391</v>
      </c>
      <c r="D1442" s="59" t="s">
        <v>2392</v>
      </c>
      <c r="E1442" s="59" t="s">
        <v>102</v>
      </c>
      <c r="F1442" s="58">
        <v>43081</v>
      </c>
      <c r="G1442" s="61">
        <v>9.52</v>
      </c>
    </row>
    <row r="1443" spans="1:7" s="5" customFormat="1">
      <c r="A1443" s="58">
        <v>43097.476101354201</v>
      </c>
      <c r="B1443" s="59" t="s">
        <v>45331</v>
      </c>
      <c r="C1443" s="60" t="s">
        <v>9684</v>
      </c>
      <c r="D1443" s="59" t="s">
        <v>45332</v>
      </c>
      <c r="E1443" s="59" t="s">
        <v>95</v>
      </c>
      <c r="F1443" s="58">
        <v>43097</v>
      </c>
      <c r="G1443" s="61">
        <v>9.52</v>
      </c>
    </row>
    <row r="1444" spans="1:7" s="5" customFormat="1">
      <c r="A1444" s="58">
        <v>43096.522145486102</v>
      </c>
      <c r="B1444" s="59" t="s">
        <v>45333</v>
      </c>
      <c r="C1444" s="60" t="s">
        <v>7435</v>
      </c>
      <c r="D1444" s="59" t="s">
        <v>26369</v>
      </c>
      <c r="E1444" s="59" t="s">
        <v>90</v>
      </c>
      <c r="F1444" s="58">
        <v>42999</v>
      </c>
      <c r="G1444" s="61">
        <v>9.52</v>
      </c>
    </row>
    <row r="1445" spans="1:7" s="5" customFormat="1">
      <c r="A1445" s="58">
        <v>43087.413558333297</v>
      </c>
      <c r="B1445" s="59" t="s">
        <v>45334</v>
      </c>
      <c r="C1445" s="60" t="s">
        <v>1207</v>
      </c>
      <c r="D1445" s="59" t="s">
        <v>1208</v>
      </c>
      <c r="E1445" s="59" t="s">
        <v>90</v>
      </c>
      <c r="F1445" s="58">
        <v>43000</v>
      </c>
      <c r="G1445" s="61">
        <v>9.52</v>
      </c>
    </row>
    <row r="1446" spans="1:7" s="5" customFormat="1">
      <c r="A1446" s="58">
        <v>43076</v>
      </c>
      <c r="B1446" s="59" t="s">
        <v>45335</v>
      </c>
      <c r="C1446" s="60" t="s">
        <v>373</v>
      </c>
      <c r="D1446" s="59" t="s">
        <v>94</v>
      </c>
      <c r="E1446" s="59" t="s">
        <v>98</v>
      </c>
      <c r="F1446" s="58">
        <v>43012</v>
      </c>
      <c r="G1446" s="61">
        <v>9.52</v>
      </c>
    </row>
    <row r="1447" spans="1:7" s="5" customFormat="1">
      <c r="A1447" s="58">
        <v>43088.905739780101</v>
      </c>
      <c r="B1447" s="59" t="s">
        <v>45336</v>
      </c>
      <c r="C1447" s="60" t="s">
        <v>3670</v>
      </c>
      <c r="D1447" s="59" t="s">
        <v>3671</v>
      </c>
      <c r="E1447" s="59" t="s">
        <v>96</v>
      </c>
      <c r="F1447" s="58">
        <v>42948</v>
      </c>
      <c r="G1447" s="61">
        <v>9.52</v>
      </c>
    </row>
    <row r="1448" spans="1:7" s="5" customFormat="1">
      <c r="A1448" s="58">
        <v>43073.5872318287</v>
      </c>
      <c r="B1448" s="59" t="s">
        <v>45337</v>
      </c>
      <c r="C1448" s="60" t="s">
        <v>3400</v>
      </c>
      <c r="D1448" s="59" t="s">
        <v>3401</v>
      </c>
      <c r="E1448" s="59" t="s">
        <v>99</v>
      </c>
      <c r="F1448" s="58">
        <v>43073</v>
      </c>
      <c r="G1448" s="61">
        <v>9.52</v>
      </c>
    </row>
    <row r="1449" spans="1:7" s="5" customFormat="1">
      <c r="A1449" s="58">
        <v>43075.645706793999</v>
      </c>
      <c r="B1449" s="59" t="s">
        <v>45338</v>
      </c>
      <c r="C1449" s="60" t="s">
        <v>9901</v>
      </c>
      <c r="D1449" s="59" t="s">
        <v>55</v>
      </c>
      <c r="E1449" s="59" t="s">
        <v>102</v>
      </c>
      <c r="F1449" s="58">
        <v>43074</v>
      </c>
      <c r="G1449" s="61">
        <v>9.52</v>
      </c>
    </row>
    <row r="1450" spans="1:7" s="5" customFormat="1">
      <c r="A1450" s="58">
        <v>43091.601514351903</v>
      </c>
      <c r="B1450" s="59" t="s">
        <v>6350</v>
      </c>
      <c r="C1450" s="60" t="s">
        <v>40359</v>
      </c>
      <c r="D1450" s="59" t="s">
        <v>45339</v>
      </c>
      <c r="E1450" s="59" t="s">
        <v>91</v>
      </c>
      <c r="F1450" s="58">
        <v>43091</v>
      </c>
      <c r="G1450" s="61">
        <v>9.52</v>
      </c>
    </row>
    <row r="1451" spans="1:7" s="5" customFormat="1">
      <c r="A1451" s="58">
        <v>43090.493056400497</v>
      </c>
      <c r="B1451" s="59" t="s">
        <v>45340</v>
      </c>
      <c r="C1451" s="60" t="s">
        <v>1124</v>
      </c>
      <c r="D1451" s="59" t="s">
        <v>1125</v>
      </c>
      <c r="E1451" s="59" t="s">
        <v>90</v>
      </c>
      <c r="F1451" s="58">
        <v>43088</v>
      </c>
      <c r="G1451" s="61">
        <v>9.52</v>
      </c>
    </row>
    <row r="1452" spans="1:7" s="5" customFormat="1">
      <c r="A1452" s="58">
        <v>43090.421580405098</v>
      </c>
      <c r="B1452" s="59" t="s">
        <v>45341</v>
      </c>
      <c r="C1452" s="60" t="s">
        <v>3855</v>
      </c>
      <c r="D1452" s="59" t="s">
        <v>3856</v>
      </c>
      <c r="E1452" s="59" t="s">
        <v>90</v>
      </c>
      <c r="F1452" s="58">
        <v>43101</v>
      </c>
      <c r="G1452" s="61">
        <v>9.52</v>
      </c>
    </row>
    <row r="1453" spans="1:7" s="5" customFormat="1">
      <c r="A1453" s="58">
        <v>43081.443874224497</v>
      </c>
      <c r="B1453" s="59" t="s">
        <v>44169</v>
      </c>
      <c r="C1453" s="60" t="s">
        <v>1719</v>
      </c>
      <c r="D1453" s="59" t="s">
        <v>1720</v>
      </c>
      <c r="E1453" s="59" t="s">
        <v>99</v>
      </c>
      <c r="F1453" s="58">
        <v>43067</v>
      </c>
      <c r="G1453" s="61">
        <v>9.51</v>
      </c>
    </row>
    <row r="1454" spans="1:7" s="5" customFormat="1">
      <c r="A1454" s="58">
        <v>43075.698294988397</v>
      </c>
      <c r="B1454" s="59" t="s">
        <v>45342</v>
      </c>
      <c r="C1454" s="60" t="s">
        <v>820</v>
      </c>
      <c r="D1454" s="59" t="s">
        <v>17</v>
      </c>
      <c r="E1454" s="59" t="s">
        <v>102</v>
      </c>
      <c r="F1454" s="58">
        <v>43075</v>
      </c>
      <c r="G1454" s="61">
        <v>9.5</v>
      </c>
    </row>
    <row r="1455" spans="1:7" s="5" customFormat="1">
      <c r="A1455" s="58">
        <v>43088.703440821802</v>
      </c>
      <c r="B1455" s="59" t="s">
        <v>45343</v>
      </c>
      <c r="C1455" s="60" t="s">
        <v>381</v>
      </c>
      <c r="D1455" s="59" t="s">
        <v>382</v>
      </c>
      <c r="E1455" s="59" t="s">
        <v>102</v>
      </c>
      <c r="F1455" s="58">
        <v>43087</v>
      </c>
      <c r="G1455" s="61">
        <v>9.5</v>
      </c>
    </row>
    <row r="1456" spans="1:7" s="5" customFormat="1">
      <c r="A1456" s="58">
        <v>43081.814543900502</v>
      </c>
      <c r="B1456" s="59" t="s">
        <v>45344</v>
      </c>
      <c r="C1456" s="60" t="s">
        <v>15214</v>
      </c>
      <c r="D1456" s="59" t="s">
        <v>45345</v>
      </c>
      <c r="E1456" s="59" t="s">
        <v>90</v>
      </c>
      <c r="F1456" s="58">
        <v>42940</v>
      </c>
      <c r="G1456" s="61">
        <v>9.5</v>
      </c>
    </row>
    <row r="1457" spans="1:7" s="5" customFormat="1">
      <c r="A1457" s="58">
        <v>43072.559519131901</v>
      </c>
      <c r="B1457" s="59" t="s">
        <v>45346</v>
      </c>
      <c r="C1457" s="60" t="s">
        <v>15058</v>
      </c>
      <c r="D1457" s="59" t="s">
        <v>15059</v>
      </c>
      <c r="E1457" s="59" t="s">
        <v>99</v>
      </c>
      <c r="F1457" s="58">
        <v>43062</v>
      </c>
      <c r="G1457" s="61">
        <v>9.5</v>
      </c>
    </row>
    <row r="1458" spans="1:7" s="5" customFormat="1">
      <c r="A1458" s="58">
        <v>43076.659105057901</v>
      </c>
      <c r="B1458" s="59" t="s">
        <v>45347</v>
      </c>
      <c r="C1458" s="60" t="s">
        <v>11143</v>
      </c>
      <c r="D1458" s="59" t="s">
        <v>77</v>
      </c>
      <c r="E1458" s="59" t="s">
        <v>99</v>
      </c>
      <c r="F1458" s="58">
        <v>43076</v>
      </c>
      <c r="G1458" s="61">
        <v>9.5</v>
      </c>
    </row>
    <row r="1459" spans="1:7" s="5" customFormat="1">
      <c r="A1459" s="58">
        <v>43093.879076307901</v>
      </c>
      <c r="B1459" s="59" t="s">
        <v>45348</v>
      </c>
      <c r="C1459" s="60" t="s">
        <v>10210</v>
      </c>
      <c r="D1459" s="59" t="s">
        <v>10211</v>
      </c>
      <c r="E1459" s="59" t="s">
        <v>99</v>
      </c>
      <c r="F1459" s="58">
        <v>43102</v>
      </c>
      <c r="G1459" s="61">
        <v>9.48</v>
      </c>
    </row>
    <row r="1460" spans="1:7" s="5" customFormat="1">
      <c r="A1460" s="58">
        <v>43090.831598877303</v>
      </c>
      <c r="B1460" s="59" t="s">
        <v>45349</v>
      </c>
      <c r="C1460" s="60" t="s">
        <v>14692</v>
      </c>
      <c r="D1460" s="59" t="s">
        <v>14693</v>
      </c>
      <c r="E1460" s="59" t="s">
        <v>98</v>
      </c>
      <c r="F1460" s="58">
        <v>43081</v>
      </c>
      <c r="G1460" s="61">
        <v>9.4550000000000001</v>
      </c>
    </row>
    <row r="1461" spans="1:7" s="5" customFormat="1">
      <c r="A1461" s="58">
        <v>43084.586369479199</v>
      </c>
      <c r="B1461" s="59" t="s">
        <v>45350</v>
      </c>
      <c r="C1461" s="60" t="s">
        <v>15139</v>
      </c>
      <c r="D1461" s="59" t="s">
        <v>15140</v>
      </c>
      <c r="E1461" s="59" t="s">
        <v>99</v>
      </c>
      <c r="F1461" s="58">
        <v>43081</v>
      </c>
      <c r="G1461" s="61">
        <v>9.4550000000000001</v>
      </c>
    </row>
    <row r="1462" spans="1:7" s="5" customFormat="1">
      <c r="A1462" s="58">
        <v>43090.631540312497</v>
      </c>
      <c r="B1462" s="59" t="s">
        <v>45351</v>
      </c>
      <c r="C1462" s="60" t="s">
        <v>2879</v>
      </c>
      <c r="D1462" s="59" t="s">
        <v>2880</v>
      </c>
      <c r="E1462" s="59" t="s">
        <v>99</v>
      </c>
      <c r="F1462" s="58">
        <v>43073</v>
      </c>
      <c r="G1462" s="61">
        <v>9.4499999999999993</v>
      </c>
    </row>
    <row r="1463" spans="1:7" s="5" customFormat="1">
      <c r="A1463" s="58">
        <v>43073.628674884298</v>
      </c>
      <c r="B1463" s="59" t="s">
        <v>45352</v>
      </c>
      <c r="C1463" s="60" t="s">
        <v>2671</v>
      </c>
      <c r="D1463" s="59" t="s">
        <v>2672</v>
      </c>
      <c r="E1463" s="59" t="s">
        <v>96</v>
      </c>
      <c r="F1463" s="58">
        <v>43073</v>
      </c>
      <c r="G1463" s="61">
        <v>9.4499999999999993</v>
      </c>
    </row>
    <row r="1464" spans="1:7" s="5" customFormat="1">
      <c r="A1464" s="58">
        <v>43090.548006400502</v>
      </c>
      <c r="B1464" s="59" t="s">
        <v>45353</v>
      </c>
      <c r="C1464" s="60" t="s">
        <v>5565</v>
      </c>
      <c r="D1464" s="59" t="s">
        <v>766</v>
      </c>
      <c r="E1464" s="59" t="s">
        <v>100</v>
      </c>
      <c r="F1464" s="58">
        <v>43103</v>
      </c>
      <c r="G1464" s="61">
        <v>9.4499999999999993</v>
      </c>
    </row>
    <row r="1465" spans="1:7" s="5" customFormat="1">
      <c r="A1465" s="58">
        <v>43089.691698460701</v>
      </c>
      <c r="B1465" s="59" t="s">
        <v>45354</v>
      </c>
      <c r="C1465" s="60" t="s">
        <v>29488</v>
      </c>
      <c r="D1465" s="59" t="s">
        <v>18</v>
      </c>
      <c r="E1465" s="59" t="s">
        <v>102</v>
      </c>
      <c r="F1465" s="58">
        <v>43000</v>
      </c>
      <c r="G1465" s="61">
        <v>9.4499999999999993</v>
      </c>
    </row>
    <row r="1466" spans="1:7" s="5" customFormat="1">
      <c r="A1466" s="58">
        <v>43074</v>
      </c>
      <c r="B1466" s="59" t="s">
        <v>45355</v>
      </c>
      <c r="C1466" s="60" t="s">
        <v>13973</v>
      </c>
      <c r="D1466" s="59" t="s">
        <v>13974</v>
      </c>
      <c r="E1466" s="59" t="s">
        <v>90</v>
      </c>
      <c r="F1466" s="58">
        <v>43054</v>
      </c>
      <c r="G1466" s="61">
        <v>9.4499999999999993</v>
      </c>
    </row>
    <row r="1467" spans="1:7" s="5" customFormat="1">
      <c r="A1467" s="58">
        <v>43089.600676006899</v>
      </c>
      <c r="B1467" s="59" t="s">
        <v>45356</v>
      </c>
      <c r="C1467" s="60" t="s">
        <v>1912</v>
      </c>
      <c r="D1467" s="59" t="s">
        <v>1913</v>
      </c>
      <c r="E1467" s="59" t="s">
        <v>90</v>
      </c>
      <c r="F1467" s="58">
        <v>42744</v>
      </c>
      <c r="G1467" s="61">
        <v>9.4499999999999993</v>
      </c>
    </row>
    <row r="1468" spans="1:7" s="5" customFormat="1">
      <c r="A1468" s="58">
        <v>43074.637012881904</v>
      </c>
      <c r="B1468" s="59" t="s">
        <v>45357</v>
      </c>
      <c r="C1468" s="60" t="s">
        <v>8753</v>
      </c>
      <c r="D1468" s="59" t="s">
        <v>8754</v>
      </c>
      <c r="E1468" s="59" t="s">
        <v>4</v>
      </c>
      <c r="F1468" s="58">
        <v>43074</v>
      </c>
      <c r="G1468" s="61">
        <v>9.4499999999999993</v>
      </c>
    </row>
    <row r="1469" spans="1:7" s="5" customFormat="1">
      <c r="A1469" s="58">
        <v>43077.492234953701</v>
      </c>
      <c r="B1469" s="59" t="s">
        <v>45358</v>
      </c>
      <c r="C1469" s="60" t="s">
        <v>4438</v>
      </c>
      <c r="D1469" s="59" t="s">
        <v>4439</v>
      </c>
      <c r="E1469" s="59" t="s">
        <v>90</v>
      </c>
      <c r="F1469" s="58">
        <v>43053</v>
      </c>
      <c r="G1469" s="61">
        <v>9.4499999999999993</v>
      </c>
    </row>
    <row r="1470" spans="1:7" s="5" customFormat="1">
      <c r="A1470" s="58">
        <v>43087.899571145797</v>
      </c>
      <c r="B1470" s="59" t="s">
        <v>44230</v>
      </c>
      <c r="C1470" s="60" t="s">
        <v>1447</v>
      </c>
      <c r="D1470" s="59" t="s">
        <v>1590</v>
      </c>
      <c r="E1470" s="59" t="s">
        <v>90</v>
      </c>
      <c r="F1470" s="58">
        <v>42973</v>
      </c>
      <c r="G1470" s="61">
        <v>9.4499999999999993</v>
      </c>
    </row>
    <row r="1471" spans="1:7" s="5" customFormat="1">
      <c r="A1471" s="58">
        <v>43070.6013383912</v>
      </c>
      <c r="B1471" s="59" t="s">
        <v>45359</v>
      </c>
      <c r="C1471" s="60" t="s">
        <v>17575</v>
      </c>
      <c r="D1471" s="59" t="s">
        <v>17576</v>
      </c>
      <c r="E1471" s="59" t="s">
        <v>99</v>
      </c>
      <c r="F1471" s="58">
        <v>43070</v>
      </c>
      <c r="G1471" s="61">
        <v>9.4499999999999993</v>
      </c>
    </row>
    <row r="1472" spans="1:7" s="5" customFormat="1">
      <c r="A1472" s="58">
        <v>43097.720899340296</v>
      </c>
      <c r="B1472" s="59" t="s">
        <v>45360</v>
      </c>
      <c r="C1472" s="60" t="s">
        <v>2539</v>
      </c>
      <c r="D1472" s="59" t="s">
        <v>2540</v>
      </c>
      <c r="E1472" s="59" t="s">
        <v>90</v>
      </c>
      <c r="F1472" s="58">
        <v>43102</v>
      </c>
      <c r="G1472" s="61">
        <v>9.4499999999999993</v>
      </c>
    </row>
    <row r="1473" spans="1:7" s="5" customFormat="1">
      <c r="A1473" s="58">
        <v>43097.422853506898</v>
      </c>
      <c r="B1473" s="59" t="s">
        <v>45361</v>
      </c>
      <c r="C1473" s="60" t="s">
        <v>114</v>
      </c>
      <c r="D1473" s="59" t="s">
        <v>32</v>
      </c>
      <c r="E1473" s="59" t="s">
        <v>99</v>
      </c>
      <c r="F1473" s="58">
        <v>43087</v>
      </c>
      <c r="G1473" s="61">
        <v>9.4499999999999993</v>
      </c>
    </row>
    <row r="1474" spans="1:7" s="5" customFormat="1">
      <c r="A1474" s="58">
        <v>43091.441990740699</v>
      </c>
      <c r="B1474" s="59" t="s">
        <v>45362</v>
      </c>
      <c r="C1474" s="60" t="s">
        <v>258</v>
      </c>
      <c r="D1474" s="59" t="s">
        <v>259</v>
      </c>
      <c r="E1474" s="59" t="s">
        <v>102</v>
      </c>
      <c r="F1474" s="58">
        <v>43091</v>
      </c>
      <c r="G1474" s="61">
        <v>9.4499999999999993</v>
      </c>
    </row>
    <row r="1475" spans="1:7" s="5" customFormat="1">
      <c r="A1475" s="58">
        <v>43081.433801504601</v>
      </c>
      <c r="B1475" s="59" t="s">
        <v>17302</v>
      </c>
      <c r="C1475" s="60" t="s">
        <v>187</v>
      </c>
      <c r="D1475" s="59" t="s">
        <v>49</v>
      </c>
      <c r="E1475" s="59" t="s">
        <v>90</v>
      </c>
      <c r="F1475" s="58">
        <v>43081</v>
      </c>
      <c r="G1475" s="61">
        <v>9.4499999999999993</v>
      </c>
    </row>
    <row r="1476" spans="1:7" s="5" customFormat="1">
      <c r="A1476" s="58">
        <v>43099.895331250002</v>
      </c>
      <c r="B1476" s="59" t="s">
        <v>45363</v>
      </c>
      <c r="C1476" s="60" t="s">
        <v>6688</v>
      </c>
      <c r="D1476" s="59" t="s">
        <v>6689</v>
      </c>
      <c r="E1476" s="59" t="s">
        <v>102</v>
      </c>
      <c r="F1476" s="58">
        <v>43110</v>
      </c>
      <c r="G1476" s="61">
        <v>9.4499999999999993</v>
      </c>
    </row>
    <row r="1477" spans="1:7" s="5" customFormat="1">
      <c r="A1477" s="58">
        <v>43075.3201927431</v>
      </c>
      <c r="B1477" s="59" t="s">
        <v>45364</v>
      </c>
      <c r="C1477" s="60" t="s">
        <v>1730</v>
      </c>
      <c r="D1477" s="59" t="s">
        <v>1731</v>
      </c>
      <c r="E1477" s="59" t="s">
        <v>95</v>
      </c>
      <c r="F1477" s="58">
        <v>43069</v>
      </c>
      <c r="G1477" s="61">
        <v>9.4499999999999993</v>
      </c>
    </row>
    <row r="1478" spans="1:7" s="5" customFormat="1">
      <c r="A1478" s="58">
        <v>43098.450660451403</v>
      </c>
      <c r="B1478" s="59" t="s">
        <v>45365</v>
      </c>
      <c r="C1478" s="60" t="s">
        <v>2687</v>
      </c>
      <c r="D1478" s="59" t="s">
        <v>2688</v>
      </c>
      <c r="E1478" s="59" t="s">
        <v>90</v>
      </c>
      <c r="F1478" s="58">
        <v>43108</v>
      </c>
      <c r="G1478" s="61">
        <v>9.4450000000000003</v>
      </c>
    </row>
    <row r="1479" spans="1:7" s="5" customFormat="1">
      <c r="A1479" s="58">
        <v>43074.878620868098</v>
      </c>
      <c r="B1479" s="59" t="s">
        <v>45366</v>
      </c>
      <c r="C1479" s="60" t="s">
        <v>9256</v>
      </c>
      <c r="D1479" s="59" t="s">
        <v>3</v>
      </c>
      <c r="E1479" s="59" t="s">
        <v>99</v>
      </c>
      <c r="F1479" s="58">
        <v>43053</v>
      </c>
      <c r="G1479" s="61">
        <v>9.44</v>
      </c>
    </row>
    <row r="1480" spans="1:7" s="5" customFormat="1">
      <c r="A1480" s="58">
        <v>43079.745722071799</v>
      </c>
      <c r="B1480" s="59" t="s">
        <v>45367</v>
      </c>
      <c r="C1480" s="60" t="s">
        <v>2304</v>
      </c>
      <c r="D1480" s="59" t="s">
        <v>2305</v>
      </c>
      <c r="E1480" s="59" t="s">
        <v>96</v>
      </c>
      <c r="F1480" s="58">
        <v>43075</v>
      </c>
      <c r="G1480" s="61">
        <v>9.44</v>
      </c>
    </row>
    <row r="1481" spans="1:7" s="5" customFormat="1">
      <c r="A1481" s="58">
        <v>43078.614106516201</v>
      </c>
      <c r="B1481" s="59" t="s">
        <v>45368</v>
      </c>
      <c r="C1481" s="60" t="s">
        <v>598</v>
      </c>
      <c r="D1481" s="59" t="s">
        <v>16505</v>
      </c>
      <c r="E1481" s="59" t="s">
        <v>104</v>
      </c>
      <c r="F1481" s="58">
        <v>43014</v>
      </c>
      <c r="G1481" s="61">
        <v>9.44</v>
      </c>
    </row>
    <row r="1482" spans="1:7" s="5" customFormat="1">
      <c r="A1482" s="58">
        <v>43097.495650960598</v>
      </c>
      <c r="B1482" s="59" t="s">
        <v>45369</v>
      </c>
      <c r="C1482" s="60" t="s">
        <v>17329</v>
      </c>
      <c r="D1482" s="59" t="s">
        <v>10</v>
      </c>
      <c r="E1482" s="59" t="s">
        <v>10</v>
      </c>
      <c r="F1482" s="58">
        <v>43076</v>
      </c>
      <c r="G1482" s="61">
        <v>9.44</v>
      </c>
    </row>
    <row r="1483" spans="1:7" s="5" customFormat="1">
      <c r="A1483" s="58">
        <v>43089.492721678202</v>
      </c>
      <c r="B1483" s="59" t="s">
        <v>45370</v>
      </c>
      <c r="C1483" s="60" t="s">
        <v>2028</v>
      </c>
      <c r="D1483" s="59" t="s">
        <v>66</v>
      </c>
      <c r="E1483" s="59" t="s">
        <v>90</v>
      </c>
      <c r="F1483" s="58">
        <v>43089</v>
      </c>
      <c r="G1483" s="61">
        <v>9.44</v>
      </c>
    </row>
    <row r="1484" spans="1:7" s="5" customFormat="1">
      <c r="A1484" s="58">
        <v>43081.798972338001</v>
      </c>
      <c r="B1484" s="59" t="s">
        <v>45371</v>
      </c>
      <c r="C1484" s="60" t="s">
        <v>11983</v>
      </c>
      <c r="D1484" s="59" t="s">
        <v>11984</v>
      </c>
      <c r="E1484" s="59" t="s">
        <v>90</v>
      </c>
      <c r="F1484" s="58">
        <v>43081</v>
      </c>
      <c r="G1484" s="61">
        <v>9.44</v>
      </c>
    </row>
    <row r="1485" spans="1:7" s="5" customFormat="1">
      <c r="A1485" s="58">
        <v>43071.514468634297</v>
      </c>
      <c r="B1485" s="59" t="s">
        <v>45372</v>
      </c>
      <c r="C1485" s="60" t="s">
        <v>22335</v>
      </c>
      <c r="D1485" s="59" t="s">
        <v>22336</v>
      </c>
      <c r="E1485" s="59" t="s">
        <v>90</v>
      </c>
      <c r="F1485" s="58">
        <v>43083</v>
      </c>
      <c r="G1485" s="61">
        <v>9.44</v>
      </c>
    </row>
    <row r="1486" spans="1:7" s="5" customFormat="1">
      <c r="A1486" s="58">
        <v>43070.714680092598</v>
      </c>
      <c r="B1486" s="59" t="s">
        <v>45373</v>
      </c>
      <c r="C1486" s="60" t="s">
        <v>17823</v>
      </c>
      <c r="D1486" s="59" t="s">
        <v>17824</v>
      </c>
      <c r="E1486" s="59" t="s">
        <v>96</v>
      </c>
      <c r="F1486" s="58">
        <v>43070</v>
      </c>
      <c r="G1486" s="61">
        <v>9.44</v>
      </c>
    </row>
    <row r="1487" spans="1:7" s="5" customFormat="1">
      <c r="A1487" s="58">
        <v>43076.681775659701</v>
      </c>
      <c r="B1487" s="59" t="s">
        <v>45374</v>
      </c>
      <c r="C1487" s="60" t="s">
        <v>16885</v>
      </c>
      <c r="D1487" s="59" t="s">
        <v>16886</v>
      </c>
      <c r="E1487" s="59" t="s">
        <v>96</v>
      </c>
      <c r="F1487" s="58">
        <v>43031</v>
      </c>
      <c r="G1487" s="61">
        <v>9.44</v>
      </c>
    </row>
    <row r="1488" spans="1:7" s="5" customFormat="1">
      <c r="A1488" s="58">
        <v>43088.478438391197</v>
      </c>
      <c r="B1488" s="59" t="s">
        <v>45375</v>
      </c>
      <c r="C1488" s="60" t="s">
        <v>885</v>
      </c>
      <c r="D1488" s="59" t="s">
        <v>637</v>
      </c>
      <c r="E1488" s="59" t="s">
        <v>102</v>
      </c>
      <c r="F1488" s="58">
        <v>43102</v>
      </c>
      <c r="G1488" s="61">
        <v>9.44</v>
      </c>
    </row>
    <row r="1489" spans="1:7" s="5" customFormat="1">
      <c r="A1489" s="58">
        <v>43090.477159918999</v>
      </c>
      <c r="B1489" s="59" t="s">
        <v>45376</v>
      </c>
      <c r="C1489" s="60" t="s">
        <v>625</v>
      </c>
      <c r="D1489" s="59" t="s">
        <v>626</v>
      </c>
      <c r="E1489" s="59" t="s">
        <v>96</v>
      </c>
      <c r="F1489" s="58">
        <v>43090</v>
      </c>
      <c r="G1489" s="61">
        <v>9.44</v>
      </c>
    </row>
    <row r="1490" spans="1:7" s="5" customFormat="1">
      <c r="A1490" s="58">
        <v>43076.659731863401</v>
      </c>
      <c r="B1490" s="59" t="s">
        <v>45377</v>
      </c>
      <c r="C1490" s="60" t="s">
        <v>17329</v>
      </c>
      <c r="D1490" s="59" t="s">
        <v>10</v>
      </c>
      <c r="E1490" s="59" t="s">
        <v>10</v>
      </c>
      <c r="F1490" s="58">
        <v>43076</v>
      </c>
      <c r="G1490" s="61">
        <v>9.44</v>
      </c>
    </row>
    <row r="1491" spans="1:7" s="5" customFormat="1">
      <c r="A1491" s="58">
        <v>43089.8026354514</v>
      </c>
      <c r="B1491" s="59" t="s">
        <v>45378</v>
      </c>
      <c r="C1491" s="60" t="s">
        <v>6398</v>
      </c>
      <c r="D1491" s="59" t="s">
        <v>6399</v>
      </c>
      <c r="E1491" s="59" t="s">
        <v>98</v>
      </c>
      <c r="F1491" s="58">
        <v>43089</v>
      </c>
      <c r="G1491" s="61">
        <v>9.43</v>
      </c>
    </row>
    <row r="1492" spans="1:7" s="5" customFormat="1">
      <c r="A1492" s="58">
        <v>43073.993455324096</v>
      </c>
      <c r="B1492" s="59" t="s">
        <v>45379</v>
      </c>
      <c r="C1492" s="60" t="s">
        <v>8166</v>
      </c>
      <c r="D1492" s="59" t="s">
        <v>8167</v>
      </c>
      <c r="E1492" s="59" t="s">
        <v>90</v>
      </c>
      <c r="F1492" s="58">
        <v>43004</v>
      </c>
      <c r="G1492" s="61">
        <v>9.4049999999999994</v>
      </c>
    </row>
    <row r="1493" spans="1:7" s="5" customFormat="1">
      <c r="A1493" s="58">
        <v>43078.331973993103</v>
      </c>
      <c r="B1493" s="59" t="s">
        <v>45380</v>
      </c>
      <c r="C1493" s="60" t="s">
        <v>194</v>
      </c>
      <c r="D1493" s="59" t="s">
        <v>195</v>
      </c>
      <c r="E1493" s="59" t="s">
        <v>102</v>
      </c>
      <c r="F1493" s="58">
        <v>43076</v>
      </c>
      <c r="G1493" s="61">
        <v>9.4</v>
      </c>
    </row>
    <row r="1494" spans="1:7" s="5" customFormat="1">
      <c r="A1494" s="58">
        <v>43076.602313310199</v>
      </c>
      <c r="B1494" s="59" t="s">
        <v>45381</v>
      </c>
      <c r="C1494" s="60" t="s">
        <v>1897</v>
      </c>
      <c r="D1494" s="59" t="s">
        <v>1898</v>
      </c>
      <c r="E1494" s="59" t="s">
        <v>102</v>
      </c>
      <c r="F1494" s="58">
        <v>43076</v>
      </c>
      <c r="G1494" s="61">
        <v>9.4</v>
      </c>
    </row>
    <row r="1495" spans="1:7" s="5" customFormat="1">
      <c r="A1495" s="58">
        <v>43091.653531400501</v>
      </c>
      <c r="B1495" s="59" t="s">
        <v>45382</v>
      </c>
      <c r="C1495" s="60" t="s">
        <v>1093</v>
      </c>
      <c r="D1495" s="59" t="s">
        <v>1094</v>
      </c>
      <c r="E1495" s="59" t="s">
        <v>90</v>
      </c>
      <c r="F1495" s="58">
        <v>43084</v>
      </c>
      <c r="G1495" s="61">
        <v>9.4</v>
      </c>
    </row>
    <row r="1496" spans="1:7" s="5" customFormat="1">
      <c r="A1496" s="58">
        <v>43088.914046145801</v>
      </c>
      <c r="B1496" s="59" t="s">
        <v>45383</v>
      </c>
      <c r="C1496" s="60" t="s">
        <v>1794</v>
      </c>
      <c r="D1496" s="59" t="s">
        <v>1795</v>
      </c>
      <c r="E1496" s="59" t="s">
        <v>99</v>
      </c>
      <c r="F1496" s="58">
        <v>43088</v>
      </c>
      <c r="G1496" s="61">
        <v>9.4</v>
      </c>
    </row>
    <row r="1497" spans="1:7" s="5" customFormat="1">
      <c r="A1497" s="58">
        <v>43084.490863113402</v>
      </c>
      <c r="B1497" s="59" t="s">
        <v>45384</v>
      </c>
      <c r="C1497" s="60" t="s">
        <v>23268</v>
      </c>
      <c r="D1497" s="59" t="s">
        <v>23269</v>
      </c>
      <c r="E1497" s="59" t="s">
        <v>90</v>
      </c>
      <c r="F1497" s="58">
        <v>43087</v>
      </c>
      <c r="G1497" s="61">
        <v>9.4</v>
      </c>
    </row>
    <row r="1498" spans="1:7" s="5" customFormat="1">
      <c r="A1498" s="58">
        <v>43081.797127974503</v>
      </c>
      <c r="B1498" s="59" t="s">
        <v>45385</v>
      </c>
      <c r="C1498" s="60" t="s">
        <v>3838</v>
      </c>
      <c r="D1498" s="59" t="s">
        <v>3839</v>
      </c>
      <c r="E1498" s="59" t="s">
        <v>99</v>
      </c>
      <c r="F1498" s="58">
        <v>43082</v>
      </c>
      <c r="G1498" s="61">
        <v>9.4</v>
      </c>
    </row>
    <row r="1499" spans="1:7" s="5" customFormat="1">
      <c r="A1499" s="58">
        <v>43072.805210266197</v>
      </c>
      <c r="B1499" s="59" t="s">
        <v>45386</v>
      </c>
      <c r="C1499" s="60" t="s">
        <v>41327</v>
      </c>
      <c r="D1499" s="59" t="s">
        <v>51</v>
      </c>
      <c r="E1499" s="59" t="s">
        <v>96</v>
      </c>
      <c r="F1499" s="58">
        <v>43062</v>
      </c>
      <c r="G1499" s="61">
        <v>9.3800000000000008</v>
      </c>
    </row>
    <row r="1500" spans="1:7" s="5" customFormat="1">
      <c r="A1500" s="58">
        <v>43089.730256863397</v>
      </c>
      <c r="B1500" s="59" t="s">
        <v>45387</v>
      </c>
      <c r="C1500" s="60" t="s">
        <v>404</v>
      </c>
      <c r="D1500" s="59" t="s">
        <v>405</v>
      </c>
      <c r="E1500" s="59" t="s">
        <v>99</v>
      </c>
      <c r="F1500" s="58">
        <v>43101</v>
      </c>
      <c r="G1500" s="61">
        <v>9.3800000000000008</v>
      </c>
    </row>
    <row r="1501" spans="1:7" s="5" customFormat="1">
      <c r="A1501" s="58">
        <v>43084.735300428198</v>
      </c>
      <c r="B1501" s="59" t="s">
        <v>45388</v>
      </c>
      <c r="C1501" s="60" t="s">
        <v>1706</v>
      </c>
      <c r="D1501" s="59" t="s">
        <v>1707</v>
      </c>
      <c r="E1501" s="59" t="s">
        <v>96</v>
      </c>
      <c r="F1501" s="58">
        <v>43080</v>
      </c>
      <c r="G1501" s="61">
        <v>9.3800000000000008</v>
      </c>
    </row>
    <row r="1502" spans="1:7" s="5" customFormat="1">
      <c r="A1502" s="58">
        <v>43081.898135381904</v>
      </c>
      <c r="B1502" s="59" t="s">
        <v>45389</v>
      </c>
      <c r="C1502" s="60" t="s">
        <v>27665</v>
      </c>
      <c r="D1502" s="59" t="s">
        <v>27666</v>
      </c>
      <c r="E1502" s="59" t="s">
        <v>90</v>
      </c>
      <c r="F1502" s="58">
        <v>43019</v>
      </c>
      <c r="G1502" s="61">
        <v>9.36</v>
      </c>
    </row>
    <row r="1503" spans="1:7" s="5" customFormat="1">
      <c r="A1503" s="58">
        <v>43076.611151041703</v>
      </c>
      <c r="B1503" s="59" t="s">
        <v>45390</v>
      </c>
      <c r="C1503" s="60" t="s">
        <v>1333</v>
      </c>
      <c r="D1503" s="59" t="s">
        <v>1489</v>
      </c>
      <c r="E1503" s="59" t="s">
        <v>99</v>
      </c>
      <c r="F1503" s="58">
        <v>43067</v>
      </c>
      <c r="G1503" s="61">
        <v>9.36</v>
      </c>
    </row>
    <row r="1504" spans="1:7" s="5" customFormat="1">
      <c r="A1504" s="58">
        <v>43075.435832094903</v>
      </c>
      <c r="B1504" s="59" t="s">
        <v>45391</v>
      </c>
      <c r="C1504" s="60" t="s">
        <v>18729</v>
      </c>
      <c r="D1504" s="59" t="s">
        <v>13657</v>
      </c>
      <c r="E1504" s="59" t="s">
        <v>102</v>
      </c>
      <c r="F1504" s="58">
        <v>43087</v>
      </c>
      <c r="G1504" s="61">
        <v>9.36</v>
      </c>
    </row>
    <row r="1505" spans="1:7" s="5" customFormat="1">
      <c r="A1505" s="58">
        <v>43097.466150312503</v>
      </c>
      <c r="B1505" s="59" t="s">
        <v>45392</v>
      </c>
      <c r="C1505" s="60" t="s">
        <v>209</v>
      </c>
      <c r="D1505" s="59" t="s">
        <v>60</v>
      </c>
      <c r="E1505" s="59" t="s">
        <v>90</v>
      </c>
      <c r="F1505" s="58">
        <v>42780</v>
      </c>
      <c r="G1505" s="61">
        <v>9.36</v>
      </c>
    </row>
    <row r="1506" spans="1:7" s="5" customFormat="1">
      <c r="A1506" s="58">
        <v>43076.514231909699</v>
      </c>
      <c r="B1506" s="59" t="s">
        <v>45393</v>
      </c>
      <c r="C1506" s="60" t="s">
        <v>3203</v>
      </c>
      <c r="D1506" s="59" t="s">
        <v>3204</v>
      </c>
      <c r="E1506" s="59" t="s">
        <v>90</v>
      </c>
      <c r="F1506" s="58">
        <v>42853</v>
      </c>
      <c r="G1506" s="61">
        <v>9.36</v>
      </c>
    </row>
    <row r="1507" spans="1:7" s="5" customFormat="1">
      <c r="A1507" s="58">
        <v>43079.4809606134</v>
      </c>
      <c r="B1507" s="59" t="s">
        <v>45394</v>
      </c>
      <c r="C1507" s="60" t="s">
        <v>8362</v>
      </c>
      <c r="D1507" s="59" t="s">
        <v>8363</v>
      </c>
      <c r="E1507" s="59" t="s">
        <v>90</v>
      </c>
      <c r="F1507" s="58">
        <v>43068</v>
      </c>
      <c r="G1507" s="61">
        <v>9.36</v>
      </c>
    </row>
    <row r="1508" spans="1:7" s="5" customFormat="1">
      <c r="A1508" s="58">
        <v>43087.459525034697</v>
      </c>
      <c r="B1508" s="59" t="s">
        <v>45395</v>
      </c>
      <c r="C1508" s="60" t="s">
        <v>7151</v>
      </c>
      <c r="D1508" s="59" t="s">
        <v>7152</v>
      </c>
      <c r="E1508" s="59" t="s">
        <v>98</v>
      </c>
      <c r="F1508" s="58">
        <v>40882</v>
      </c>
      <c r="G1508" s="61">
        <v>9.36</v>
      </c>
    </row>
    <row r="1509" spans="1:7" s="5" customFormat="1">
      <c r="A1509" s="58">
        <v>43088.420205324102</v>
      </c>
      <c r="B1509" s="59" t="s">
        <v>45396</v>
      </c>
      <c r="C1509" s="60" t="s">
        <v>2925</v>
      </c>
      <c r="D1509" s="59" t="s">
        <v>2926</v>
      </c>
      <c r="E1509" s="59" t="s">
        <v>99</v>
      </c>
      <c r="F1509" s="58">
        <v>43075</v>
      </c>
      <c r="G1509" s="61">
        <v>9.36</v>
      </c>
    </row>
    <row r="1510" spans="1:7" s="5" customFormat="1">
      <c r="A1510" s="58">
        <v>43090.872948298602</v>
      </c>
      <c r="B1510" s="59" t="s">
        <v>45397</v>
      </c>
      <c r="C1510" s="60" t="s">
        <v>16730</v>
      </c>
      <c r="D1510" s="59" t="s">
        <v>16731</v>
      </c>
      <c r="E1510" s="59" t="s">
        <v>90</v>
      </c>
      <c r="F1510" s="58">
        <v>43090</v>
      </c>
      <c r="G1510" s="61">
        <v>9.35</v>
      </c>
    </row>
    <row r="1511" spans="1:7" s="5" customFormat="1">
      <c r="A1511" s="58">
        <v>43082.627362766201</v>
      </c>
      <c r="B1511" s="59" t="s">
        <v>45398</v>
      </c>
      <c r="C1511" s="60" t="s">
        <v>596</v>
      </c>
      <c r="D1511" s="59" t="s">
        <v>597</v>
      </c>
      <c r="E1511" s="59" t="s">
        <v>99</v>
      </c>
      <c r="F1511" s="58">
        <v>43082</v>
      </c>
      <c r="G1511" s="61">
        <v>9.35</v>
      </c>
    </row>
    <row r="1512" spans="1:7" s="5" customFormat="1">
      <c r="A1512" s="58">
        <v>43100.512910381898</v>
      </c>
      <c r="B1512" s="59" t="s">
        <v>45399</v>
      </c>
      <c r="C1512" s="60" t="s">
        <v>16838</v>
      </c>
      <c r="D1512" s="59" t="s">
        <v>28419</v>
      </c>
      <c r="E1512" s="59" t="s">
        <v>90</v>
      </c>
      <c r="F1512" s="58">
        <v>43108</v>
      </c>
      <c r="G1512" s="61">
        <v>9.35</v>
      </c>
    </row>
    <row r="1513" spans="1:7" s="5" customFormat="1">
      <c r="A1513" s="58">
        <v>43088.916170868099</v>
      </c>
      <c r="B1513" s="59" t="s">
        <v>45400</v>
      </c>
      <c r="C1513" s="60" t="s">
        <v>20283</v>
      </c>
      <c r="D1513" s="59" t="s">
        <v>20284</v>
      </c>
      <c r="E1513" s="59" t="s">
        <v>90</v>
      </c>
      <c r="F1513" s="58">
        <v>43083</v>
      </c>
      <c r="G1513" s="61">
        <v>9.35</v>
      </c>
    </row>
    <row r="1514" spans="1:7" s="5" customFormat="1">
      <c r="A1514" s="58">
        <v>43075.695411574103</v>
      </c>
      <c r="B1514" s="59" t="s">
        <v>45401</v>
      </c>
      <c r="C1514" s="60" t="s">
        <v>3567</v>
      </c>
      <c r="D1514" s="59" t="s">
        <v>3568</v>
      </c>
      <c r="E1514" s="59" t="s">
        <v>90</v>
      </c>
      <c r="F1514" s="58">
        <v>43066</v>
      </c>
      <c r="G1514" s="61">
        <v>9.35</v>
      </c>
    </row>
    <row r="1515" spans="1:7" s="5" customFormat="1">
      <c r="A1515" s="58">
        <v>43073.3716074884</v>
      </c>
      <c r="B1515" s="59" t="s">
        <v>45402</v>
      </c>
      <c r="C1515" s="60" t="s">
        <v>166</v>
      </c>
      <c r="D1515" s="59" t="s">
        <v>167</v>
      </c>
      <c r="E1515" s="59" t="s">
        <v>102</v>
      </c>
      <c r="F1515" s="58">
        <v>43028</v>
      </c>
      <c r="G1515" s="61">
        <v>9.35</v>
      </c>
    </row>
    <row r="1516" spans="1:7" s="5" customFormat="1">
      <c r="A1516" s="58">
        <v>43077.584439814796</v>
      </c>
      <c r="B1516" s="59" t="s">
        <v>45403</v>
      </c>
      <c r="C1516" s="60" t="s">
        <v>8578</v>
      </c>
      <c r="D1516" s="59" t="s">
        <v>53</v>
      </c>
      <c r="E1516" s="59" t="s">
        <v>102</v>
      </c>
      <c r="F1516" s="58">
        <v>43076</v>
      </c>
      <c r="G1516" s="61">
        <v>9.35</v>
      </c>
    </row>
    <row r="1517" spans="1:7" s="5" customFormat="1">
      <c r="A1517" s="58">
        <v>43083.598565011598</v>
      </c>
      <c r="B1517" s="59" t="s">
        <v>45404</v>
      </c>
      <c r="C1517" s="60" t="s">
        <v>4474</v>
      </c>
      <c r="D1517" s="59" t="s">
        <v>4475</v>
      </c>
      <c r="E1517" s="59" t="s">
        <v>90</v>
      </c>
      <c r="F1517" s="58">
        <v>43081</v>
      </c>
      <c r="G1517" s="61">
        <v>9.3000000000000007</v>
      </c>
    </row>
    <row r="1518" spans="1:7" s="5" customFormat="1">
      <c r="A1518" s="58">
        <v>43082.836555173599</v>
      </c>
      <c r="B1518" s="59" t="s">
        <v>45405</v>
      </c>
      <c r="C1518" s="60" t="s">
        <v>17515</v>
      </c>
      <c r="D1518" s="59" t="s">
        <v>45406</v>
      </c>
      <c r="E1518" s="59" t="s">
        <v>104</v>
      </c>
      <c r="F1518" s="58">
        <v>43080</v>
      </c>
      <c r="G1518" s="61">
        <v>9.3000000000000007</v>
      </c>
    </row>
    <row r="1519" spans="1:7" s="5" customFormat="1">
      <c r="A1519" s="58">
        <v>43085.553366088003</v>
      </c>
      <c r="B1519" s="59" t="s">
        <v>45407</v>
      </c>
      <c r="C1519" s="60" t="s">
        <v>1268</v>
      </c>
      <c r="D1519" s="59" t="s">
        <v>10</v>
      </c>
      <c r="E1519" s="59" t="s">
        <v>10</v>
      </c>
      <c r="F1519" s="58">
        <v>43081</v>
      </c>
      <c r="G1519" s="61">
        <v>9.3000000000000007</v>
      </c>
    </row>
    <row r="1520" spans="1:7" s="5" customFormat="1">
      <c r="A1520" s="58">
        <v>43098.308003738399</v>
      </c>
      <c r="B1520" s="59" t="s">
        <v>45408</v>
      </c>
      <c r="C1520" s="60" t="s">
        <v>21324</v>
      </c>
      <c r="D1520" s="59" t="s">
        <v>78</v>
      </c>
      <c r="E1520" s="59" t="s">
        <v>102</v>
      </c>
      <c r="F1520" s="58">
        <v>43097</v>
      </c>
      <c r="G1520" s="61">
        <v>9.3000000000000007</v>
      </c>
    </row>
    <row r="1521" spans="1:7" s="5" customFormat="1">
      <c r="A1521" s="58">
        <v>43091.354755868102</v>
      </c>
      <c r="B1521" s="59" t="s">
        <v>45409</v>
      </c>
      <c r="C1521" s="60" t="s">
        <v>2765</v>
      </c>
      <c r="D1521" s="59" t="s">
        <v>2766</v>
      </c>
      <c r="E1521" s="59" t="s">
        <v>104</v>
      </c>
      <c r="F1521" s="58">
        <v>43102</v>
      </c>
      <c r="G1521" s="61">
        <v>9.3000000000000007</v>
      </c>
    </row>
    <row r="1522" spans="1:7" s="5" customFormat="1">
      <c r="A1522" s="58">
        <v>43076.811110381903</v>
      </c>
      <c r="B1522" s="59" t="s">
        <v>45410</v>
      </c>
      <c r="C1522" s="60" t="s">
        <v>5940</v>
      </c>
      <c r="D1522" s="59" t="s">
        <v>5941</v>
      </c>
      <c r="E1522" s="59" t="s">
        <v>96</v>
      </c>
      <c r="F1522" s="58">
        <v>43076</v>
      </c>
      <c r="G1522" s="61">
        <v>9.3000000000000007</v>
      </c>
    </row>
    <row r="1523" spans="1:7" s="5" customFormat="1">
      <c r="A1523" s="58">
        <v>43096.604611805597</v>
      </c>
      <c r="B1523" s="59" t="s">
        <v>45411</v>
      </c>
      <c r="C1523" s="60" t="s">
        <v>3371</v>
      </c>
      <c r="D1523" s="59" t="s">
        <v>3372</v>
      </c>
      <c r="E1523" s="59" t="s">
        <v>91</v>
      </c>
      <c r="F1523" s="58">
        <v>43096</v>
      </c>
      <c r="G1523" s="61">
        <v>9.3000000000000007</v>
      </c>
    </row>
    <row r="1524" spans="1:7" s="5" customFormat="1">
      <c r="A1524" s="58">
        <v>43075.640425960701</v>
      </c>
      <c r="B1524" s="59" t="s">
        <v>45412</v>
      </c>
      <c r="C1524" s="60" t="s">
        <v>19900</v>
      </c>
      <c r="D1524" s="59" t="s">
        <v>19901</v>
      </c>
      <c r="E1524" s="59" t="s">
        <v>102</v>
      </c>
      <c r="F1524" s="58">
        <v>43102</v>
      </c>
      <c r="G1524" s="61">
        <v>9.3000000000000007</v>
      </c>
    </row>
    <row r="1525" spans="1:7" s="5" customFormat="1">
      <c r="A1525" s="58">
        <v>43080.417723611099</v>
      </c>
      <c r="B1525" s="59" t="s">
        <v>45413</v>
      </c>
      <c r="C1525" s="60" t="s">
        <v>774</v>
      </c>
      <c r="D1525" s="59" t="s">
        <v>775</v>
      </c>
      <c r="E1525" s="59" t="s">
        <v>96</v>
      </c>
      <c r="F1525" s="58">
        <v>42998</v>
      </c>
      <c r="G1525" s="61">
        <v>9.3000000000000007</v>
      </c>
    </row>
    <row r="1526" spans="1:7" s="5" customFormat="1">
      <c r="A1526" s="58">
        <v>43083.620821794</v>
      </c>
      <c r="B1526" s="59" t="s">
        <v>45414</v>
      </c>
      <c r="C1526" s="60" t="s">
        <v>12635</v>
      </c>
      <c r="D1526" s="59" t="s">
        <v>12636</v>
      </c>
      <c r="E1526" s="59" t="s">
        <v>98</v>
      </c>
      <c r="F1526" s="58">
        <v>43070</v>
      </c>
      <c r="G1526" s="61">
        <v>9.3000000000000007</v>
      </c>
    </row>
    <row r="1527" spans="1:7" s="5" customFormat="1">
      <c r="A1527" s="58">
        <v>43080.871801886598</v>
      </c>
      <c r="B1527" s="59" t="s">
        <v>45415</v>
      </c>
      <c r="C1527" s="60" t="s">
        <v>10032</v>
      </c>
      <c r="D1527" s="59" t="s">
        <v>10033</v>
      </c>
      <c r="E1527" s="59" t="s">
        <v>99</v>
      </c>
      <c r="F1527" s="58">
        <v>43047</v>
      </c>
      <c r="G1527" s="61">
        <v>9.3000000000000007</v>
      </c>
    </row>
    <row r="1528" spans="1:7" s="5" customFormat="1">
      <c r="A1528" s="58">
        <v>43078.593989849498</v>
      </c>
      <c r="B1528" s="59" t="s">
        <v>4341</v>
      </c>
      <c r="C1528" s="60" t="s">
        <v>317</v>
      </c>
      <c r="D1528" s="59" t="s">
        <v>16618</v>
      </c>
      <c r="E1528" s="59" t="s">
        <v>95</v>
      </c>
      <c r="F1528" s="58">
        <v>43117</v>
      </c>
      <c r="G1528" s="61">
        <v>9.3000000000000007</v>
      </c>
    </row>
    <row r="1529" spans="1:7" s="5" customFormat="1">
      <c r="A1529" s="58">
        <v>43098.564576423603</v>
      </c>
      <c r="B1529" s="59" t="s">
        <v>45416</v>
      </c>
      <c r="C1529" s="60" t="s">
        <v>2193</v>
      </c>
      <c r="D1529" s="59" t="s">
        <v>2194</v>
      </c>
      <c r="E1529" s="59" t="s">
        <v>96</v>
      </c>
      <c r="F1529" s="58">
        <v>43111</v>
      </c>
      <c r="G1529" s="61">
        <v>9.3000000000000007</v>
      </c>
    </row>
    <row r="1530" spans="1:7" s="5" customFormat="1">
      <c r="A1530" s="58">
        <v>43082.570491088001</v>
      </c>
      <c r="B1530" s="59" t="s">
        <v>45417</v>
      </c>
      <c r="C1530" s="60" t="s">
        <v>15716</v>
      </c>
      <c r="D1530" s="59" t="s">
        <v>15717</v>
      </c>
      <c r="E1530" s="59" t="s">
        <v>98</v>
      </c>
      <c r="F1530" s="58">
        <v>43088</v>
      </c>
      <c r="G1530" s="61">
        <v>9.3000000000000007</v>
      </c>
    </row>
    <row r="1531" spans="1:7" s="5" customFormat="1">
      <c r="A1531" s="58">
        <v>43077.459020914401</v>
      </c>
      <c r="B1531" s="59" t="s">
        <v>45418</v>
      </c>
      <c r="C1531" s="60" t="s">
        <v>19191</v>
      </c>
      <c r="D1531" s="59" t="s">
        <v>19192</v>
      </c>
      <c r="E1531" s="59" t="s">
        <v>102</v>
      </c>
      <c r="F1531" s="58">
        <v>43076</v>
      </c>
      <c r="G1531" s="61">
        <v>9.2799999999999994</v>
      </c>
    </row>
    <row r="1532" spans="1:7" s="5" customFormat="1">
      <c r="A1532" s="58">
        <v>43094.660136539402</v>
      </c>
      <c r="B1532" s="59" t="s">
        <v>45419</v>
      </c>
      <c r="C1532" s="60" t="s">
        <v>1392</v>
      </c>
      <c r="D1532" s="59" t="s">
        <v>1537</v>
      </c>
      <c r="E1532" s="59" t="s">
        <v>96</v>
      </c>
      <c r="F1532" s="58">
        <v>43105</v>
      </c>
      <c r="G1532" s="61">
        <v>9.2799999999999994</v>
      </c>
    </row>
    <row r="1533" spans="1:7" s="5" customFormat="1">
      <c r="A1533" s="58">
        <v>43090.3995131134</v>
      </c>
      <c r="B1533" s="59" t="s">
        <v>45420</v>
      </c>
      <c r="C1533" s="60" t="s">
        <v>18276</v>
      </c>
      <c r="D1533" s="59" t="s">
        <v>17</v>
      </c>
      <c r="E1533" s="59" t="s">
        <v>102</v>
      </c>
      <c r="F1533" s="58">
        <v>43054</v>
      </c>
      <c r="G1533" s="61">
        <v>9.2799999999999994</v>
      </c>
    </row>
    <row r="1534" spans="1:7" s="5" customFormat="1">
      <c r="A1534" s="58">
        <v>43074.714802048598</v>
      </c>
      <c r="B1534" s="59" t="s">
        <v>45421</v>
      </c>
      <c r="C1534" s="60" t="s">
        <v>305</v>
      </c>
      <c r="D1534" s="59" t="s">
        <v>306</v>
      </c>
      <c r="E1534" s="59" t="s">
        <v>99</v>
      </c>
      <c r="F1534" s="58">
        <v>43069</v>
      </c>
      <c r="G1534" s="61">
        <v>9.2799999999999994</v>
      </c>
    </row>
    <row r="1535" spans="1:7" s="5" customFormat="1">
      <c r="A1535" s="58">
        <v>43096.7814965625</v>
      </c>
      <c r="B1535" s="59" t="s">
        <v>45422</v>
      </c>
      <c r="C1535" s="60" t="s">
        <v>109</v>
      </c>
      <c r="D1535" s="59" t="s">
        <v>34</v>
      </c>
      <c r="E1535" s="59" t="s">
        <v>102</v>
      </c>
      <c r="F1535" s="58">
        <v>43091</v>
      </c>
      <c r="G1535" s="61">
        <v>9.2799999999999994</v>
      </c>
    </row>
    <row r="1536" spans="1:7" s="5" customFormat="1">
      <c r="A1536" s="58">
        <v>43073</v>
      </c>
      <c r="B1536" s="59" t="s">
        <v>45423</v>
      </c>
      <c r="C1536" s="60" t="s">
        <v>431</v>
      </c>
      <c r="D1536" s="59" t="s">
        <v>471</v>
      </c>
      <c r="E1536" s="59" t="s">
        <v>102</v>
      </c>
      <c r="F1536" s="58">
        <v>43066</v>
      </c>
      <c r="G1536" s="61">
        <v>9.2799999999999994</v>
      </c>
    </row>
    <row r="1537" spans="1:7" s="5" customFormat="1">
      <c r="A1537" s="58">
        <v>43089.7725824074</v>
      </c>
      <c r="B1537" s="59" t="s">
        <v>45424</v>
      </c>
      <c r="C1537" s="60" t="s">
        <v>28673</v>
      </c>
      <c r="D1537" s="59" t="s">
        <v>28674</v>
      </c>
      <c r="E1537" s="59" t="s">
        <v>93</v>
      </c>
      <c r="F1537" s="58">
        <v>43087</v>
      </c>
      <c r="G1537" s="61">
        <v>9.2799999999999994</v>
      </c>
    </row>
    <row r="1538" spans="1:7" s="5" customFormat="1">
      <c r="A1538" s="58">
        <v>43074.657122141201</v>
      </c>
      <c r="B1538" s="59" t="s">
        <v>45425</v>
      </c>
      <c r="C1538" s="60" t="s">
        <v>8886</v>
      </c>
      <c r="D1538" s="59" t="s">
        <v>8887</v>
      </c>
      <c r="E1538" s="59" t="s">
        <v>99</v>
      </c>
      <c r="F1538" s="58">
        <v>43049</v>
      </c>
      <c r="G1538" s="61">
        <v>9.2799999999999994</v>
      </c>
    </row>
    <row r="1539" spans="1:7" s="5" customFormat="1">
      <c r="A1539" s="58">
        <v>43070.956133298598</v>
      </c>
      <c r="B1539" s="59" t="s">
        <v>45426</v>
      </c>
      <c r="C1539" s="60" t="s">
        <v>1637</v>
      </c>
      <c r="D1539" s="59" t="s">
        <v>1638</v>
      </c>
      <c r="E1539" s="59" t="s">
        <v>99</v>
      </c>
      <c r="F1539" s="58">
        <v>42997</v>
      </c>
      <c r="G1539" s="61">
        <v>9.27</v>
      </c>
    </row>
    <row r="1540" spans="1:7" s="5" customFormat="1">
      <c r="A1540" s="58">
        <v>43092.585567210597</v>
      </c>
      <c r="B1540" s="59" t="s">
        <v>45427</v>
      </c>
      <c r="C1540" s="60" t="s">
        <v>40246</v>
      </c>
      <c r="D1540" s="59" t="s">
        <v>40247</v>
      </c>
      <c r="E1540" s="59" t="s">
        <v>98</v>
      </c>
      <c r="F1540" s="58">
        <v>43070</v>
      </c>
      <c r="G1540" s="61">
        <v>9.25</v>
      </c>
    </row>
    <row r="1541" spans="1:7" s="5" customFormat="1">
      <c r="A1541" s="58">
        <v>43095.634605208303</v>
      </c>
      <c r="B1541" s="59" t="s">
        <v>45428</v>
      </c>
      <c r="C1541" s="60" t="s">
        <v>3351</v>
      </c>
      <c r="D1541" s="59" t="s">
        <v>3352</v>
      </c>
      <c r="E1541" s="59" t="s">
        <v>90</v>
      </c>
      <c r="F1541" s="58">
        <v>43089</v>
      </c>
      <c r="G1541" s="61">
        <v>9.24</v>
      </c>
    </row>
    <row r="1542" spans="1:7" s="5" customFormat="1">
      <c r="A1542" s="58">
        <v>43079.639227696804</v>
      </c>
      <c r="B1542" s="59" t="s">
        <v>45429</v>
      </c>
      <c r="C1542" s="60" t="s">
        <v>24894</v>
      </c>
      <c r="D1542" s="59" t="s">
        <v>24895</v>
      </c>
      <c r="E1542" s="59" t="s">
        <v>99</v>
      </c>
      <c r="F1542" s="58">
        <v>43070</v>
      </c>
      <c r="G1542" s="61">
        <v>9.24</v>
      </c>
    </row>
    <row r="1543" spans="1:7" s="5" customFormat="1">
      <c r="A1543" s="58">
        <v>43084.628070405102</v>
      </c>
      <c r="B1543" s="59" t="s">
        <v>45430</v>
      </c>
      <c r="C1543" s="60" t="s">
        <v>194</v>
      </c>
      <c r="D1543" s="59" t="s">
        <v>195</v>
      </c>
      <c r="E1543" s="59" t="s">
        <v>102</v>
      </c>
      <c r="F1543" s="58">
        <v>43077</v>
      </c>
      <c r="G1543" s="61">
        <v>9.24</v>
      </c>
    </row>
    <row r="1544" spans="1:7" s="5" customFormat="1">
      <c r="A1544" s="58">
        <v>43082.515533680598</v>
      </c>
      <c r="B1544" s="59" t="s">
        <v>45431</v>
      </c>
      <c r="C1544" s="60" t="s">
        <v>224</v>
      </c>
      <c r="D1544" s="59" t="s">
        <v>44654</v>
      </c>
      <c r="E1544" s="59" t="s">
        <v>97</v>
      </c>
      <c r="F1544" s="58">
        <v>43089</v>
      </c>
      <c r="G1544" s="61">
        <v>9.24</v>
      </c>
    </row>
    <row r="1545" spans="1:7" s="5" customFormat="1">
      <c r="A1545" s="58">
        <v>43086.583424536999</v>
      </c>
      <c r="B1545" s="59" t="s">
        <v>45432</v>
      </c>
      <c r="C1545" s="60" t="s">
        <v>3951</v>
      </c>
      <c r="D1545" s="59" t="s">
        <v>3952</v>
      </c>
      <c r="E1545" s="59" t="s">
        <v>90</v>
      </c>
      <c r="F1545" s="58">
        <v>43077</v>
      </c>
      <c r="G1545" s="61">
        <v>9.24</v>
      </c>
    </row>
    <row r="1546" spans="1:7" s="5" customFormat="1">
      <c r="A1546" s="58">
        <v>43090.453243321797</v>
      </c>
      <c r="B1546" s="59" t="s">
        <v>45433</v>
      </c>
      <c r="C1546" s="60" t="s">
        <v>12537</v>
      </c>
      <c r="D1546" s="59" t="s">
        <v>624</v>
      </c>
      <c r="E1546" s="59" t="s">
        <v>90</v>
      </c>
      <c r="F1546" s="58">
        <v>43101</v>
      </c>
      <c r="G1546" s="61">
        <v>9.24</v>
      </c>
    </row>
    <row r="1547" spans="1:7" s="5" customFormat="1">
      <c r="A1547" s="58">
        <v>43073.415275659703</v>
      </c>
      <c r="B1547" s="59" t="s">
        <v>45434</v>
      </c>
      <c r="C1547" s="60" t="s">
        <v>2478</v>
      </c>
      <c r="D1547" s="59" t="s">
        <v>2479</v>
      </c>
      <c r="E1547" s="59" t="s">
        <v>90</v>
      </c>
      <c r="F1547" s="58">
        <v>43067</v>
      </c>
      <c r="G1547" s="61">
        <v>9.24</v>
      </c>
    </row>
    <row r="1548" spans="1:7" s="5" customFormat="1">
      <c r="A1548" s="58">
        <v>43089.531174849501</v>
      </c>
      <c r="B1548" s="59" t="s">
        <v>45435</v>
      </c>
      <c r="C1548" s="60" t="s">
        <v>1002</v>
      </c>
      <c r="D1548" s="59" t="s">
        <v>1003</v>
      </c>
      <c r="E1548" s="59" t="s">
        <v>4</v>
      </c>
      <c r="F1548" s="58">
        <v>43089</v>
      </c>
      <c r="G1548" s="61">
        <v>9.2200000000000006</v>
      </c>
    </row>
    <row r="1549" spans="1:7" s="5" customFormat="1">
      <c r="A1549" s="58">
        <v>43089.503827743101</v>
      </c>
      <c r="B1549" s="59" t="s">
        <v>45436</v>
      </c>
      <c r="C1549" s="60" t="s">
        <v>45437</v>
      </c>
      <c r="D1549" s="59" t="s">
        <v>45438</v>
      </c>
      <c r="E1549" s="59" t="s">
        <v>99</v>
      </c>
      <c r="F1549" s="58">
        <v>43075</v>
      </c>
      <c r="G1549" s="61">
        <v>9.1999999999999993</v>
      </c>
    </row>
    <row r="1550" spans="1:7" s="5" customFormat="1">
      <c r="A1550" s="58">
        <v>43076.906912268503</v>
      </c>
      <c r="B1550" s="59" t="s">
        <v>45439</v>
      </c>
      <c r="C1550" s="60" t="s">
        <v>4876</v>
      </c>
      <c r="D1550" s="59" t="s">
        <v>4877</v>
      </c>
      <c r="E1550" s="59" t="s">
        <v>96</v>
      </c>
      <c r="F1550" s="58">
        <v>43068</v>
      </c>
      <c r="G1550" s="61">
        <v>9.18</v>
      </c>
    </row>
    <row r="1551" spans="1:7" s="5" customFormat="1">
      <c r="A1551" s="58">
        <v>43087.568676388903</v>
      </c>
      <c r="B1551" s="59" t="s">
        <v>45440</v>
      </c>
      <c r="C1551" s="60" t="s">
        <v>12239</v>
      </c>
      <c r="D1551" s="59" t="s">
        <v>12240</v>
      </c>
      <c r="E1551" s="59" t="s">
        <v>102</v>
      </c>
      <c r="F1551" s="58">
        <v>43050</v>
      </c>
      <c r="G1551" s="61">
        <v>9.18</v>
      </c>
    </row>
    <row r="1552" spans="1:7" s="5" customFormat="1">
      <c r="A1552" s="58">
        <v>43090.468294872699</v>
      </c>
      <c r="B1552" s="59" t="s">
        <v>45441</v>
      </c>
      <c r="C1552" s="60" t="s">
        <v>11347</v>
      </c>
      <c r="D1552" s="59" t="s">
        <v>11348</v>
      </c>
      <c r="E1552" s="59" t="s">
        <v>90</v>
      </c>
      <c r="F1552" s="58">
        <v>43102</v>
      </c>
      <c r="G1552" s="61">
        <v>9.18</v>
      </c>
    </row>
    <row r="1553" spans="1:7" s="5" customFormat="1">
      <c r="A1553" s="58">
        <v>43088.909017361097</v>
      </c>
      <c r="B1553" s="59" t="s">
        <v>45442</v>
      </c>
      <c r="C1553" s="60" t="s">
        <v>45443</v>
      </c>
      <c r="D1553" s="59" t="s">
        <v>45444</v>
      </c>
      <c r="E1553" s="59" t="s">
        <v>90</v>
      </c>
      <c r="F1553" s="58">
        <v>43081</v>
      </c>
      <c r="G1553" s="61">
        <v>9.18</v>
      </c>
    </row>
    <row r="1554" spans="1:7" s="5" customFormat="1">
      <c r="A1554" s="58">
        <v>43074.891382789297</v>
      </c>
      <c r="B1554" s="59" t="s">
        <v>45445</v>
      </c>
      <c r="C1554" s="60" t="s">
        <v>934</v>
      </c>
      <c r="D1554" s="59" t="s">
        <v>935</v>
      </c>
      <c r="E1554" s="59" t="s">
        <v>102</v>
      </c>
      <c r="F1554" s="58">
        <v>42972</v>
      </c>
      <c r="G1554" s="61">
        <v>9.18</v>
      </c>
    </row>
    <row r="1555" spans="1:7" s="5" customFormat="1">
      <c r="A1555" s="58">
        <v>43088.379034108802</v>
      </c>
      <c r="B1555" s="59" t="s">
        <v>45446</v>
      </c>
      <c r="C1555" s="60" t="s">
        <v>5582</v>
      </c>
      <c r="D1555" s="59" t="s">
        <v>18</v>
      </c>
      <c r="E1555" s="59" t="s">
        <v>102</v>
      </c>
      <c r="F1555" s="58">
        <v>43087</v>
      </c>
      <c r="G1555" s="61">
        <v>9.18</v>
      </c>
    </row>
    <row r="1556" spans="1:7" s="5" customFormat="1">
      <c r="A1556" s="58">
        <v>43080.484966817101</v>
      </c>
      <c r="B1556" s="59" t="s">
        <v>45447</v>
      </c>
      <c r="C1556" s="60" t="s">
        <v>9866</v>
      </c>
      <c r="D1556" s="59" t="s">
        <v>9867</v>
      </c>
      <c r="E1556" s="59" t="s">
        <v>90</v>
      </c>
      <c r="F1556" s="58">
        <v>43054</v>
      </c>
      <c r="G1556" s="61">
        <v>9.18</v>
      </c>
    </row>
    <row r="1557" spans="1:7" s="5" customFormat="1">
      <c r="A1557" s="58">
        <v>43074.654101307897</v>
      </c>
      <c r="B1557" s="59" t="s">
        <v>45448</v>
      </c>
      <c r="C1557" s="60" t="s">
        <v>11367</v>
      </c>
      <c r="D1557" s="59" t="s">
        <v>11368</v>
      </c>
      <c r="E1557" s="59" t="s">
        <v>98</v>
      </c>
      <c r="F1557" s="58">
        <v>43066</v>
      </c>
      <c r="G1557" s="61">
        <v>9.18</v>
      </c>
    </row>
    <row r="1558" spans="1:7" s="5" customFormat="1">
      <c r="A1558" s="58">
        <v>43073.393287766201</v>
      </c>
      <c r="B1558" s="59" t="s">
        <v>45449</v>
      </c>
      <c r="C1558" s="60" t="s">
        <v>19744</v>
      </c>
      <c r="D1558" s="59" t="s">
        <v>36</v>
      </c>
      <c r="E1558" s="59" t="s">
        <v>98</v>
      </c>
      <c r="F1558" s="58">
        <v>42934</v>
      </c>
      <c r="G1558" s="61">
        <v>9.16</v>
      </c>
    </row>
    <row r="1559" spans="1:7" s="5" customFormat="1">
      <c r="A1559" s="58">
        <v>43072.672126967598</v>
      </c>
      <c r="B1559" s="59" t="s">
        <v>32945</v>
      </c>
      <c r="C1559" s="60" t="s">
        <v>15818</v>
      </c>
      <c r="D1559" s="59" t="s">
        <v>15819</v>
      </c>
      <c r="E1559" s="59" t="s">
        <v>99</v>
      </c>
      <c r="F1559" s="58">
        <v>43069</v>
      </c>
      <c r="G1559" s="61">
        <v>9.1560000000000006</v>
      </c>
    </row>
    <row r="1560" spans="1:7" s="5" customFormat="1">
      <c r="A1560" s="58">
        <v>43100.756938738399</v>
      </c>
      <c r="B1560" s="59" t="s">
        <v>45450</v>
      </c>
      <c r="C1560" s="60" t="s">
        <v>6009</v>
      </c>
      <c r="D1560" s="59" t="s">
        <v>6010</v>
      </c>
      <c r="E1560" s="59" t="s">
        <v>99</v>
      </c>
      <c r="F1560" s="58">
        <v>43080</v>
      </c>
      <c r="G1560" s="61">
        <v>9.1560000000000006</v>
      </c>
    </row>
    <row r="1561" spans="1:7" s="5" customFormat="1">
      <c r="A1561" s="58">
        <v>43072.875139849501</v>
      </c>
      <c r="B1561" s="59" t="s">
        <v>45451</v>
      </c>
      <c r="C1561" s="60" t="s">
        <v>4176</v>
      </c>
      <c r="D1561" s="59" t="s">
        <v>841</v>
      </c>
      <c r="E1561" s="59" t="s">
        <v>100</v>
      </c>
      <c r="F1561" s="58">
        <v>43070</v>
      </c>
      <c r="G1561" s="61">
        <v>9.15</v>
      </c>
    </row>
    <row r="1562" spans="1:7" s="5" customFormat="1">
      <c r="A1562" s="58">
        <v>43088.527508414401</v>
      </c>
      <c r="B1562" s="59" t="s">
        <v>45452</v>
      </c>
      <c r="C1562" s="60" t="s">
        <v>45256</v>
      </c>
      <c r="D1562" s="59" t="s">
        <v>45257</v>
      </c>
      <c r="E1562" s="59" t="s">
        <v>98</v>
      </c>
      <c r="F1562" s="58">
        <v>43102</v>
      </c>
      <c r="G1562" s="61">
        <v>9.15</v>
      </c>
    </row>
    <row r="1563" spans="1:7" s="5" customFormat="1">
      <c r="A1563" s="58">
        <v>43081.4542540162</v>
      </c>
      <c r="B1563" s="59" t="s">
        <v>45453</v>
      </c>
      <c r="C1563" s="60" t="s">
        <v>1719</v>
      </c>
      <c r="D1563" s="59" t="s">
        <v>1720</v>
      </c>
      <c r="E1563" s="59" t="s">
        <v>99</v>
      </c>
      <c r="F1563" s="58">
        <v>43073</v>
      </c>
      <c r="G1563" s="61">
        <v>9.15</v>
      </c>
    </row>
    <row r="1564" spans="1:7" s="5" customFormat="1">
      <c r="A1564" s="58">
        <v>43090.430531678197</v>
      </c>
      <c r="B1564" s="59" t="s">
        <v>45454</v>
      </c>
      <c r="C1564" s="60" t="s">
        <v>880</v>
      </c>
      <c r="D1564" s="59" t="s">
        <v>881</v>
      </c>
      <c r="E1564" s="59" t="s">
        <v>102</v>
      </c>
      <c r="F1564" s="58">
        <v>43089</v>
      </c>
      <c r="G1564" s="61">
        <v>9.15</v>
      </c>
    </row>
    <row r="1565" spans="1:7" s="5" customFormat="1">
      <c r="A1565" s="58">
        <v>43079.809946527799</v>
      </c>
      <c r="B1565" s="59" t="s">
        <v>45455</v>
      </c>
      <c r="C1565" s="60" t="s">
        <v>7917</v>
      </c>
      <c r="D1565" s="59" t="s">
        <v>7918</v>
      </c>
      <c r="E1565" s="59" t="s">
        <v>90</v>
      </c>
      <c r="F1565" s="58">
        <v>43076</v>
      </c>
      <c r="G1565" s="61">
        <v>9.15</v>
      </c>
    </row>
    <row r="1566" spans="1:7" s="5" customFormat="1">
      <c r="A1566" s="58">
        <v>43087.666810266201</v>
      </c>
      <c r="B1566" s="59" t="s">
        <v>45456</v>
      </c>
      <c r="C1566" s="60" t="s">
        <v>3477</v>
      </c>
      <c r="D1566" s="59" t="s">
        <v>2873</v>
      </c>
      <c r="E1566" s="59" t="s">
        <v>96</v>
      </c>
      <c r="F1566" s="58">
        <v>43087</v>
      </c>
      <c r="G1566" s="61">
        <v>9.15</v>
      </c>
    </row>
    <row r="1567" spans="1:7" s="5" customFormat="1">
      <c r="A1567" s="58">
        <v>43088.375675613403</v>
      </c>
      <c r="B1567" s="59" t="s">
        <v>45457</v>
      </c>
      <c r="C1567" s="60" t="s">
        <v>3769</v>
      </c>
      <c r="D1567" s="59" t="s">
        <v>24</v>
      </c>
      <c r="E1567" s="59" t="s">
        <v>99</v>
      </c>
      <c r="F1567" s="58">
        <v>43102</v>
      </c>
      <c r="G1567" s="61">
        <v>9.15</v>
      </c>
    </row>
    <row r="1568" spans="1:7" s="5" customFormat="1">
      <c r="A1568" s="58">
        <v>43087.477782638904</v>
      </c>
      <c r="B1568" s="59" t="s">
        <v>45458</v>
      </c>
      <c r="C1568" s="60" t="s">
        <v>393</v>
      </c>
      <c r="D1568" s="59" t="s">
        <v>394</v>
      </c>
      <c r="E1568" s="59" t="s">
        <v>95</v>
      </c>
      <c r="F1568" s="58">
        <v>43082</v>
      </c>
      <c r="G1568" s="61">
        <v>9.1449999999999996</v>
      </c>
    </row>
    <row r="1569" spans="1:7" s="5" customFormat="1">
      <c r="A1569" s="58">
        <v>43082.635753090297</v>
      </c>
      <c r="B1569" s="59" t="s">
        <v>45459</v>
      </c>
      <c r="C1569" s="60" t="s">
        <v>868</v>
      </c>
      <c r="D1569" s="59" t="s">
        <v>869</v>
      </c>
      <c r="E1569" s="59" t="s">
        <v>90</v>
      </c>
      <c r="F1569" s="58">
        <v>43063</v>
      </c>
      <c r="G1569" s="61">
        <v>9.1349999999999998</v>
      </c>
    </row>
    <row r="1570" spans="1:7" s="5" customFormat="1">
      <c r="A1570" s="58">
        <v>43080.437953205997</v>
      </c>
      <c r="B1570" s="59" t="s">
        <v>45460</v>
      </c>
      <c r="C1570" s="60" t="s">
        <v>1218</v>
      </c>
      <c r="D1570" s="59" t="s">
        <v>1219</v>
      </c>
      <c r="E1570" s="59" t="s">
        <v>90</v>
      </c>
      <c r="F1570" s="58">
        <v>43021</v>
      </c>
      <c r="G1570" s="61">
        <v>9.1300000000000008</v>
      </c>
    </row>
    <row r="1571" spans="1:7" s="5" customFormat="1">
      <c r="A1571" s="58">
        <v>43075.298644328701</v>
      </c>
      <c r="B1571" s="59" t="s">
        <v>45461</v>
      </c>
      <c r="C1571" s="60" t="s">
        <v>2405</v>
      </c>
      <c r="D1571" s="59" t="s">
        <v>2406</v>
      </c>
      <c r="E1571" s="59" t="s">
        <v>99</v>
      </c>
      <c r="F1571" s="58">
        <v>43062</v>
      </c>
      <c r="G1571" s="61">
        <v>9.1199999999999992</v>
      </c>
    </row>
    <row r="1572" spans="1:7" s="5" customFormat="1">
      <c r="A1572" s="58">
        <v>43073.624352465296</v>
      </c>
      <c r="B1572" s="59" t="s">
        <v>45462</v>
      </c>
      <c r="C1572" s="60" t="s">
        <v>1419</v>
      </c>
      <c r="D1572" s="59" t="s">
        <v>1561</v>
      </c>
      <c r="E1572" s="59" t="s">
        <v>90</v>
      </c>
      <c r="F1572" s="58">
        <v>43069</v>
      </c>
      <c r="G1572" s="61">
        <v>9.1199999999999992</v>
      </c>
    </row>
    <row r="1573" spans="1:7" s="5" customFormat="1">
      <c r="A1573" s="58">
        <v>43096.474890243102</v>
      </c>
      <c r="B1573" s="59" t="s">
        <v>45463</v>
      </c>
      <c r="C1573" s="60" t="s">
        <v>38564</v>
      </c>
      <c r="D1573" s="59" t="s">
        <v>45464</v>
      </c>
      <c r="E1573" s="59" t="s">
        <v>90</v>
      </c>
      <c r="F1573" s="58">
        <v>43026</v>
      </c>
      <c r="G1573" s="61">
        <v>9.1199999999999992</v>
      </c>
    </row>
    <row r="1574" spans="1:7" s="5" customFormat="1">
      <c r="A1574" s="58">
        <v>43075.820522337999</v>
      </c>
      <c r="B1574" s="59" t="s">
        <v>45465</v>
      </c>
      <c r="C1574" s="60" t="s">
        <v>29408</v>
      </c>
      <c r="D1574" s="59" t="s">
        <v>29409</v>
      </c>
      <c r="E1574" s="59" t="s">
        <v>104</v>
      </c>
      <c r="F1574" s="58">
        <v>42917</v>
      </c>
      <c r="G1574" s="61">
        <v>9.1199999999999992</v>
      </c>
    </row>
    <row r="1575" spans="1:7" s="5" customFormat="1">
      <c r="A1575" s="58">
        <v>43087.570078356497</v>
      </c>
      <c r="B1575" s="59" t="s">
        <v>45466</v>
      </c>
      <c r="C1575" s="60" t="s">
        <v>1350</v>
      </c>
      <c r="D1575" s="59" t="s">
        <v>208</v>
      </c>
      <c r="E1575" s="59" t="s">
        <v>102</v>
      </c>
      <c r="F1575" s="58">
        <v>43087</v>
      </c>
      <c r="G1575" s="61">
        <v>9.1199999999999992</v>
      </c>
    </row>
    <row r="1576" spans="1:7" s="5" customFormat="1">
      <c r="A1576" s="58">
        <v>43082.846620833297</v>
      </c>
      <c r="B1576" s="59" t="s">
        <v>45467</v>
      </c>
      <c r="C1576" s="60" t="s">
        <v>19028</v>
      </c>
      <c r="D1576" s="59" t="s">
        <v>19029</v>
      </c>
      <c r="E1576" s="59" t="s">
        <v>99</v>
      </c>
      <c r="F1576" s="58">
        <v>43077</v>
      </c>
      <c r="G1576" s="61">
        <v>9.1199999999999992</v>
      </c>
    </row>
    <row r="1577" spans="1:7" s="5" customFormat="1">
      <c r="A1577" s="58">
        <v>43087.411603240696</v>
      </c>
      <c r="B1577" s="59" t="s">
        <v>45468</v>
      </c>
      <c r="C1577" s="60" t="s">
        <v>258</v>
      </c>
      <c r="D1577" s="59" t="s">
        <v>259</v>
      </c>
      <c r="E1577" s="59" t="s">
        <v>102</v>
      </c>
      <c r="F1577" s="58">
        <v>43073</v>
      </c>
      <c r="G1577" s="61">
        <v>9.1</v>
      </c>
    </row>
    <row r="1578" spans="1:7" s="5" customFormat="1">
      <c r="A1578" s="58">
        <v>43085.652375266203</v>
      </c>
      <c r="B1578" s="59" t="s">
        <v>45469</v>
      </c>
      <c r="C1578" s="60" t="s">
        <v>2819</v>
      </c>
      <c r="D1578" s="59" t="s">
        <v>2820</v>
      </c>
      <c r="E1578" s="59" t="s">
        <v>91</v>
      </c>
      <c r="F1578" s="58">
        <v>43067</v>
      </c>
      <c r="G1578" s="61">
        <v>9.1</v>
      </c>
    </row>
    <row r="1579" spans="1:7" s="5" customFormat="1">
      <c r="A1579" s="58">
        <v>43075.483843437498</v>
      </c>
      <c r="B1579" s="59" t="s">
        <v>45470</v>
      </c>
      <c r="C1579" s="60" t="s">
        <v>23277</v>
      </c>
      <c r="D1579" s="59" t="s">
        <v>2179</v>
      </c>
      <c r="E1579" s="59" t="s">
        <v>99</v>
      </c>
      <c r="F1579" s="58">
        <v>43040</v>
      </c>
      <c r="G1579" s="61">
        <v>9.0749999999999993</v>
      </c>
    </row>
    <row r="1580" spans="1:7" s="5" customFormat="1">
      <c r="A1580" s="58">
        <v>43076.485082719897</v>
      </c>
      <c r="B1580" s="59" t="s">
        <v>45471</v>
      </c>
      <c r="C1580" s="60" t="s">
        <v>8633</v>
      </c>
      <c r="D1580" s="59" t="s">
        <v>8634</v>
      </c>
      <c r="E1580" s="59" t="s">
        <v>99</v>
      </c>
      <c r="F1580" s="58">
        <v>43076</v>
      </c>
      <c r="G1580" s="61">
        <v>9.0749999999999993</v>
      </c>
    </row>
    <row r="1581" spans="1:7" s="5" customFormat="1">
      <c r="A1581" s="58">
        <v>43076.365108715298</v>
      </c>
      <c r="B1581" s="59" t="s">
        <v>45472</v>
      </c>
      <c r="C1581" s="60" t="s">
        <v>13579</v>
      </c>
      <c r="D1581" s="59" t="s">
        <v>20663</v>
      </c>
      <c r="E1581" s="59" t="s">
        <v>90</v>
      </c>
      <c r="F1581" s="58">
        <v>43048</v>
      </c>
      <c r="G1581" s="61">
        <v>9.0749999999999993</v>
      </c>
    </row>
    <row r="1582" spans="1:7" s="5" customFormat="1">
      <c r="A1582" s="58">
        <v>43082.683569675901</v>
      </c>
      <c r="B1582" s="59" t="s">
        <v>45473</v>
      </c>
      <c r="C1582" s="60" t="s">
        <v>45474</v>
      </c>
      <c r="D1582" s="59" t="s">
        <v>45475</v>
      </c>
      <c r="E1582" s="59" t="s">
        <v>98</v>
      </c>
      <c r="F1582" s="58">
        <v>42795</v>
      </c>
      <c r="G1582" s="61">
        <v>9.0749999999999993</v>
      </c>
    </row>
    <row r="1583" spans="1:7" s="5" customFormat="1">
      <c r="A1583" s="58">
        <v>43075.611932141197</v>
      </c>
      <c r="B1583" s="59" t="s">
        <v>45476</v>
      </c>
      <c r="C1583" s="60" t="s">
        <v>1118</v>
      </c>
      <c r="D1583" s="59" t="s">
        <v>225</v>
      </c>
      <c r="E1583" s="59" t="s">
        <v>99</v>
      </c>
      <c r="F1583" s="58">
        <v>42913</v>
      </c>
      <c r="G1583" s="61">
        <v>9.0500000000000007</v>
      </c>
    </row>
    <row r="1584" spans="1:7" s="5" customFormat="1">
      <c r="A1584" s="58">
        <v>43083.678275810198</v>
      </c>
      <c r="B1584" s="59" t="s">
        <v>45477</v>
      </c>
      <c r="C1584" s="60" t="s">
        <v>45478</v>
      </c>
      <c r="D1584" s="59" t="s">
        <v>16</v>
      </c>
      <c r="E1584" s="59" t="s">
        <v>16</v>
      </c>
      <c r="F1584" s="58">
        <v>43060</v>
      </c>
      <c r="G1584" s="61">
        <v>9.01</v>
      </c>
    </row>
    <row r="1585" spans="1:7" s="5" customFormat="1">
      <c r="A1585" s="58">
        <v>43082.521973379597</v>
      </c>
      <c r="B1585" s="59" t="s">
        <v>45479</v>
      </c>
      <c r="C1585" s="60" t="s">
        <v>1341</v>
      </c>
      <c r="D1585" s="59" t="s">
        <v>1495</v>
      </c>
      <c r="E1585" s="59" t="s">
        <v>96</v>
      </c>
      <c r="F1585" s="58">
        <v>43066</v>
      </c>
      <c r="G1585" s="61">
        <v>9.01</v>
      </c>
    </row>
    <row r="1586" spans="1:7" s="5" customFormat="1">
      <c r="A1586" s="58">
        <v>43090.428849456002</v>
      </c>
      <c r="B1586" s="59" t="s">
        <v>45480</v>
      </c>
      <c r="C1586" s="60" t="s">
        <v>1168</v>
      </c>
      <c r="D1586" s="59" t="s">
        <v>1169</v>
      </c>
      <c r="E1586" s="59" t="s">
        <v>99</v>
      </c>
      <c r="F1586" s="58">
        <v>43078</v>
      </c>
      <c r="G1586" s="61">
        <v>9</v>
      </c>
    </row>
    <row r="1587" spans="1:7" s="5" customFormat="1">
      <c r="A1587" s="58">
        <v>43089.848655173599</v>
      </c>
      <c r="B1587" s="59" t="s">
        <v>17423</v>
      </c>
      <c r="C1587" s="60" t="s">
        <v>2737</v>
      </c>
      <c r="D1587" s="59" t="s">
        <v>2738</v>
      </c>
      <c r="E1587" s="59" t="s">
        <v>90</v>
      </c>
      <c r="F1587" s="58">
        <v>43102</v>
      </c>
      <c r="G1587" s="61">
        <v>9</v>
      </c>
    </row>
    <row r="1588" spans="1:7" s="5" customFormat="1">
      <c r="A1588" s="58">
        <v>43081.571428668998</v>
      </c>
      <c r="B1588" s="59" t="s">
        <v>45481</v>
      </c>
      <c r="C1588" s="60" t="s">
        <v>18212</v>
      </c>
      <c r="D1588" s="59" t="s">
        <v>18213</v>
      </c>
      <c r="E1588" s="59" t="s">
        <v>90</v>
      </c>
      <c r="F1588" s="58">
        <v>43054</v>
      </c>
      <c r="G1588" s="61">
        <v>9</v>
      </c>
    </row>
    <row r="1589" spans="1:7" s="5" customFormat="1">
      <c r="A1589" s="58">
        <v>43097.461450613402</v>
      </c>
      <c r="B1589" s="59" t="s">
        <v>45482</v>
      </c>
      <c r="C1589" s="60" t="s">
        <v>2332</v>
      </c>
      <c r="D1589" s="59" t="s">
        <v>45483</v>
      </c>
      <c r="E1589" s="59" t="s">
        <v>104</v>
      </c>
      <c r="F1589" s="58">
        <v>43102</v>
      </c>
      <c r="G1589" s="61">
        <v>9</v>
      </c>
    </row>
    <row r="1590" spans="1:7" s="5" customFormat="1">
      <c r="A1590" s="58">
        <v>43088.442349108802</v>
      </c>
      <c r="B1590" s="59" t="s">
        <v>45484</v>
      </c>
      <c r="C1590" s="60" t="s">
        <v>15550</v>
      </c>
      <c r="D1590" s="59" t="s">
        <v>45485</v>
      </c>
      <c r="E1590" s="59" t="s">
        <v>91</v>
      </c>
      <c r="F1590" s="58">
        <v>43088</v>
      </c>
      <c r="G1590" s="61">
        <v>9</v>
      </c>
    </row>
    <row r="1591" spans="1:7" s="5" customFormat="1">
      <c r="A1591" s="58">
        <v>43074.650517673603</v>
      </c>
      <c r="B1591" s="59" t="s">
        <v>7745</v>
      </c>
      <c r="C1591" s="60" t="s">
        <v>4018</v>
      </c>
      <c r="D1591" s="59" t="s">
        <v>45486</v>
      </c>
      <c r="E1591" s="59" t="s">
        <v>93</v>
      </c>
      <c r="F1591" s="58">
        <v>43088</v>
      </c>
      <c r="G1591" s="61">
        <v>9</v>
      </c>
    </row>
    <row r="1592" spans="1:7" s="5" customFormat="1">
      <c r="A1592" s="58">
        <v>43076.586244675898</v>
      </c>
      <c r="B1592" s="59" t="s">
        <v>45487</v>
      </c>
      <c r="C1592" s="60" t="s">
        <v>45488</v>
      </c>
      <c r="D1592" s="59" t="s">
        <v>45489</v>
      </c>
      <c r="E1592" s="59" t="s">
        <v>92</v>
      </c>
      <c r="F1592" s="58">
        <v>43076</v>
      </c>
      <c r="G1592" s="61">
        <v>9</v>
      </c>
    </row>
    <row r="1593" spans="1:7" s="5" customFormat="1">
      <c r="A1593" s="58">
        <v>43087.847131446797</v>
      </c>
      <c r="B1593" s="59" t="s">
        <v>45490</v>
      </c>
      <c r="C1593" s="60" t="s">
        <v>317</v>
      </c>
      <c r="D1593" s="59" t="s">
        <v>4250</v>
      </c>
      <c r="E1593" s="59" t="s">
        <v>95</v>
      </c>
      <c r="F1593" s="58">
        <v>43112</v>
      </c>
      <c r="G1593" s="61">
        <v>9</v>
      </c>
    </row>
    <row r="1594" spans="1:7" s="5" customFormat="1">
      <c r="A1594" s="58">
        <v>43081.719538576399</v>
      </c>
      <c r="B1594" s="59" t="s">
        <v>45491</v>
      </c>
      <c r="C1594" s="60" t="s">
        <v>224</v>
      </c>
      <c r="D1594" s="59" t="s">
        <v>2163</v>
      </c>
      <c r="E1594" s="59" t="s">
        <v>97</v>
      </c>
      <c r="F1594" s="58">
        <v>43060</v>
      </c>
      <c r="G1594" s="61">
        <v>9</v>
      </c>
    </row>
    <row r="1595" spans="1:7" s="5" customFormat="1">
      <c r="A1595" s="58">
        <v>43088.340095914398</v>
      </c>
      <c r="B1595" s="59" t="s">
        <v>45492</v>
      </c>
      <c r="C1595" s="60" t="s">
        <v>584</v>
      </c>
      <c r="D1595" s="59" t="s">
        <v>585</v>
      </c>
      <c r="E1595" s="59" t="s">
        <v>99</v>
      </c>
      <c r="F1595" s="58">
        <v>43102</v>
      </c>
      <c r="G1595" s="61">
        <v>9</v>
      </c>
    </row>
    <row r="1596" spans="1:7" s="5" customFormat="1">
      <c r="A1596" s="58">
        <v>43100.568491747697</v>
      </c>
      <c r="B1596" s="59" t="s">
        <v>45493</v>
      </c>
      <c r="C1596" s="60" t="s">
        <v>2896</v>
      </c>
      <c r="D1596" s="59" t="s">
        <v>2897</v>
      </c>
      <c r="E1596" s="59" t="s">
        <v>102</v>
      </c>
      <c r="F1596" s="58">
        <v>43101</v>
      </c>
      <c r="G1596" s="61">
        <v>9</v>
      </c>
    </row>
    <row r="1597" spans="1:7" s="5" customFormat="1">
      <c r="A1597" s="58">
        <v>43081.742897453703</v>
      </c>
      <c r="B1597" s="59" t="s">
        <v>45494</v>
      </c>
      <c r="C1597" s="60" t="s">
        <v>1436</v>
      </c>
      <c r="D1597" s="59" t="s">
        <v>1580</v>
      </c>
      <c r="E1597" s="59" t="s">
        <v>90</v>
      </c>
      <c r="F1597" s="58">
        <v>43070</v>
      </c>
      <c r="G1597" s="61">
        <v>9</v>
      </c>
    </row>
    <row r="1598" spans="1:7" s="5" customFormat="1">
      <c r="A1598" s="58">
        <v>43083.740365196798</v>
      </c>
      <c r="B1598" s="59" t="s">
        <v>45495</v>
      </c>
      <c r="C1598" s="60" t="s">
        <v>4003</v>
      </c>
      <c r="D1598" s="59" t="s">
        <v>4004</v>
      </c>
      <c r="E1598" s="59" t="s">
        <v>90</v>
      </c>
      <c r="F1598" s="58">
        <v>43081</v>
      </c>
      <c r="G1598" s="61">
        <v>9</v>
      </c>
    </row>
    <row r="1599" spans="1:7" s="5" customFormat="1">
      <c r="A1599" s="58">
        <v>43090.661949768502</v>
      </c>
      <c r="B1599" s="59" t="s">
        <v>45496</v>
      </c>
      <c r="C1599" s="60" t="s">
        <v>20538</v>
      </c>
      <c r="D1599" s="59" t="s">
        <v>20539</v>
      </c>
      <c r="E1599" s="59" t="s">
        <v>99</v>
      </c>
      <c r="F1599" s="58">
        <v>43090</v>
      </c>
      <c r="G1599" s="61">
        <v>9</v>
      </c>
    </row>
    <row r="1600" spans="1:7" s="5" customFormat="1">
      <c r="A1600" s="58">
        <v>43096.632448495402</v>
      </c>
      <c r="B1600" s="59" t="s">
        <v>45497</v>
      </c>
      <c r="C1600" s="60" t="s">
        <v>16037</v>
      </c>
      <c r="D1600" s="59" t="s">
        <v>34877</v>
      </c>
      <c r="E1600" s="59" t="s">
        <v>91</v>
      </c>
      <c r="F1600" s="58">
        <v>43087</v>
      </c>
      <c r="G1600" s="61">
        <v>9</v>
      </c>
    </row>
    <row r="1601" spans="1:7" s="5" customFormat="1">
      <c r="A1601" s="58">
        <v>43097.816086076396</v>
      </c>
      <c r="B1601" s="59" t="s">
        <v>45498</v>
      </c>
      <c r="C1601" s="60" t="s">
        <v>2284</v>
      </c>
      <c r="D1601" s="59" t="s">
        <v>2285</v>
      </c>
      <c r="E1601" s="59" t="s">
        <v>90</v>
      </c>
      <c r="F1601" s="58">
        <v>43049</v>
      </c>
      <c r="G1601" s="61">
        <v>9</v>
      </c>
    </row>
    <row r="1602" spans="1:7" s="5" customFormat="1">
      <c r="A1602" s="58">
        <v>43082.796269560196</v>
      </c>
      <c r="B1602" s="59" t="s">
        <v>45499</v>
      </c>
      <c r="C1602" s="60" t="s">
        <v>10297</v>
      </c>
      <c r="D1602" s="59" t="s">
        <v>45500</v>
      </c>
      <c r="E1602" s="59" t="s">
        <v>97</v>
      </c>
      <c r="F1602" s="58">
        <v>43055</v>
      </c>
      <c r="G1602" s="61">
        <v>9</v>
      </c>
    </row>
    <row r="1603" spans="1:7" s="5" customFormat="1">
      <c r="A1603" s="58">
        <v>43099.677236192103</v>
      </c>
      <c r="B1603" s="59" t="s">
        <v>45501</v>
      </c>
      <c r="C1603" s="60" t="s">
        <v>2080</v>
      </c>
      <c r="D1603" s="59" t="s">
        <v>734</v>
      </c>
      <c r="E1603" s="59" t="s">
        <v>102</v>
      </c>
      <c r="F1603" s="58">
        <v>43097</v>
      </c>
      <c r="G1603" s="61">
        <v>9</v>
      </c>
    </row>
    <row r="1604" spans="1:7" s="5" customFormat="1">
      <c r="A1604" s="58">
        <v>43072.784175960602</v>
      </c>
      <c r="B1604" s="59" t="s">
        <v>45502</v>
      </c>
      <c r="C1604" s="60" t="s">
        <v>194</v>
      </c>
      <c r="D1604" s="59" t="s">
        <v>195</v>
      </c>
      <c r="E1604" s="59" t="s">
        <v>102</v>
      </c>
      <c r="F1604" s="58">
        <v>43084</v>
      </c>
      <c r="G1604" s="61">
        <v>9</v>
      </c>
    </row>
    <row r="1605" spans="1:7" s="5" customFormat="1">
      <c r="A1605" s="58">
        <v>43083.512397453698</v>
      </c>
      <c r="B1605" s="59" t="s">
        <v>11109</v>
      </c>
      <c r="C1605" s="60" t="s">
        <v>2116</v>
      </c>
      <c r="D1605" s="59" t="s">
        <v>45503</v>
      </c>
      <c r="E1605" s="59" t="s">
        <v>100</v>
      </c>
      <c r="F1605" s="58">
        <v>41460</v>
      </c>
      <c r="G1605" s="61">
        <v>9</v>
      </c>
    </row>
    <row r="1606" spans="1:7" s="5" customFormat="1">
      <c r="A1606" s="58">
        <v>43094.657781215297</v>
      </c>
      <c r="B1606" s="59" t="s">
        <v>45504</v>
      </c>
      <c r="C1606" s="60" t="s">
        <v>3452</v>
      </c>
      <c r="D1606" s="59" t="s">
        <v>51</v>
      </c>
      <c r="E1606" s="59" t="s">
        <v>96</v>
      </c>
      <c r="F1606" s="58">
        <v>43103</v>
      </c>
      <c r="G1606" s="61">
        <v>9</v>
      </c>
    </row>
    <row r="1607" spans="1:7" s="5" customFormat="1">
      <c r="A1607" s="58">
        <v>43079.626627314799</v>
      </c>
      <c r="B1607" s="59" t="s">
        <v>45505</v>
      </c>
      <c r="C1607" s="60" t="s">
        <v>36633</v>
      </c>
      <c r="D1607" s="59" t="s">
        <v>36634</v>
      </c>
      <c r="E1607" s="59" t="s">
        <v>93</v>
      </c>
      <c r="F1607" s="58">
        <v>43088</v>
      </c>
      <c r="G1607" s="61">
        <v>8.99</v>
      </c>
    </row>
    <row r="1608" spans="1:7" s="5" customFormat="1">
      <c r="A1608" s="58">
        <v>43088.345799074101</v>
      </c>
      <c r="B1608" s="59" t="s">
        <v>45506</v>
      </c>
      <c r="C1608" s="60" t="s">
        <v>27656</v>
      </c>
      <c r="D1608" s="59" t="s">
        <v>27657</v>
      </c>
      <c r="E1608" s="59" t="s">
        <v>99</v>
      </c>
      <c r="F1608" s="58">
        <v>43006</v>
      </c>
      <c r="G1608" s="61">
        <v>8.9600000000000009</v>
      </c>
    </row>
    <row r="1609" spans="1:7" s="5" customFormat="1">
      <c r="A1609" s="58">
        <v>43073.4926871875</v>
      </c>
      <c r="B1609" s="59" t="s">
        <v>45507</v>
      </c>
      <c r="C1609" s="60" t="s">
        <v>3870</v>
      </c>
      <c r="D1609" s="59" t="s">
        <v>3871</v>
      </c>
      <c r="E1609" s="59" t="s">
        <v>90</v>
      </c>
      <c r="F1609" s="58">
        <v>42934</v>
      </c>
      <c r="G1609" s="61">
        <v>8.9600000000000009</v>
      </c>
    </row>
    <row r="1610" spans="1:7" s="5" customFormat="1">
      <c r="A1610" s="58">
        <v>43080.471401539398</v>
      </c>
      <c r="B1610" s="59" t="s">
        <v>45508</v>
      </c>
      <c r="C1610" s="60" t="s">
        <v>28953</v>
      </c>
      <c r="D1610" s="59" t="s">
        <v>28954</v>
      </c>
      <c r="E1610" s="59" t="s">
        <v>99</v>
      </c>
      <c r="F1610" s="58">
        <v>43076</v>
      </c>
      <c r="G1610" s="61">
        <v>8.9600000000000009</v>
      </c>
    </row>
    <row r="1611" spans="1:7" s="5" customFormat="1">
      <c r="A1611" s="58">
        <v>43096.438848067097</v>
      </c>
      <c r="B1611" s="59" t="s">
        <v>45509</v>
      </c>
      <c r="C1611" s="60" t="s">
        <v>1391</v>
      </c>
      <c r="D1611" s="59" t="s">
        <v>1535</v>
      </c>
      <c r="E1611" s="59" t="s">
        <v>90</v>
      </c>
      <c r="F1611" s="58">
        <v>43091</v>
      </c>
      <c r="G1611" s="61">
        <v>8.9600000000000009</v>
      </c>
    </row>
    <row r="1612" spans="1:7" s="5" customFormat="1">
      <c r="A1612" s="58">
        <v>43082.716257789398</v>
      </c>
      <c r="B1612" s="59" t="s">
        <v>45510</v>
      </c>
      <c r="C1612" s="60" t="s">
        <v>11642</v>
      </c>
      <c r="D1612" s="59" t="s">
        <v>24</v>
      </c>
      <c r="E1612" s="59" t="s">
        <v>99</v>
      </c>
      <c r="F1612" s="58">
        <v>43047</v>
      </c>
      <c r="G1612" s="61">
        <v>8.9600000000000009</v>
      </c>
    </row>
    <row r="1613" spans="1:7" s="5" customFormat="1">
      <c r="A1613" s="58">
        <v>43083.776810613403</v>
      </c>
      <c r="B1613" s="59" t="s">
        <v>45511</v>
      </c>
      <c r="C1613" s="60" t="s">
        <v>16681</v>
      </c>
      <c r="D1613" s="59" t="s">
        <v>17040</v>
      </c>
      <c r="E1613" s="59" t="s">
        <v>91</v>
      </c>
      <c r="F1613" s="58">
        <v>43083</v>
      </c>
      <c r="G1613" s="61">
        <v>8.9600000000000009</v>
      </c>
    </row>
    <row r="1614" spans="1:7" s="5" customFormat="1">
      <c r="A1614" s="58">
        <v>43087.845697187498</v>
      </c>
      <c r="B1614" s="59" t="s">
        <v>45512</v>
      </c>
      <c r="C1614" s="60" t="s">
        <v>11338</v>
      </c>
      <c r="D1614" s="59" t="s">
        <v>23898</v>
      </c>
      <c r="E1614" s="59" t="s">
        <v>90</v>
      </c>
      <c r="F1614" s="58">
        <v>43038</v>
      </c>
      <c r="G1614" s="61">
        <v>8.9600000000000009</v>
      </c>
    </row>
    <row r="1615" spans="1:7" s="5" customFormat="1">
      <c r="A1615" s="58">
        <v>43081.732521296297</v>
      </c>
      <c r="B1615" s="59" t="s">
        <v>34896</v>
      </c>
      <c r="C1615" s="60" t="s">
        <v>2013</v>
      </c>
      <c r="D1615" s="59" t="s">
        <v>2014</v>
      </c>
      <c r="E1615" s="59" t="s">
        <v>90</v>
      </c>
      <c r="F1615" s="58">
        <v>43081</v>
      </c>
      <c r="G1615" s="61">
        <v>8.9600000000000009</v>
      </c>
    </row>
    <row r="1616" spans="1:7" s="5" customFormat="1">
      <c r="A1616" s="58">
        <v>43084.520848148102</v>
      </c>
      <c r="B1616" s="59" t="s">
        <v>45513</v>
      </c>
      <c r="C1616" s="60" t="s">
        <v>25222</v>
      </c>
      <c r="D1616" s="59" t="s">
        <v>25223</v>
      </c>
      <c r="E1616" s="59" t="s">
        <v>99</v>
      </c>
      <c r="F1616" s="58">
        <v>43083</v>
      </c>
      <c r="G1616" s="61">
        <v>8.91</v>
      </c>
    </row>
    <row r="1617" spans="1:7" s="5" customFormat="1">
      <c r="A1617" s="58">
        <v>43100.575880983801</v>
      </c>
      <c r="B1617" s="59" t="s">
        <v>45514</v>
      </c>
      <c r="C1617" s="60" t="s">
        <v>16730</v>
      </c>
      <c r="D1617" s="59" t="s">
        <v>16731</v>
      </c>
      <c r="E1617" s="59" t="s">
        <v>90</v>
      </c>
      <c r="F1617" s="58">
        <v>43101</v>
      </c>
      <c r="G1617" s="61">
        <v>8.91</v>
      </c>
    </row>
    <row r="1618" spans="1:7" s="5" customFormat="1">
      <c r="A1618" s="58">
        <v>43077.414782372703</v>
      </c>
      <c r="B1618" s="59" t="s">
        <v>45515</v>
      </c>
      <c r="C1618" s="60" t="s">
        <v>326</v>
      </c>
      <c r="D1618" s="59" t="s">
        <v>338</v>
      </c>
      <c r="E1618" s="59" t="s">
        <v>90</v>
      </c>
      <c r="F1618" s="58">
        <v>42934</v>
      </c>
      <c r="G1618" s="61">
        <v>8.91</v>
      </c>
    </row>
    <row r="1619" spans="1:7" s="5" customFormat="1">
      <c r="A1619" s="58">
        <v>43080.367793321799</v>
      </c>
      <c r="B1619" s="59" t="s">
        <v>45516</v>
      </c>
      <c r="C1619" s="60" t="s">
        <v>24770</v>
      </c>
      <c r="D1619" s="59" t="s">
        <v>24771</v>
      </c>
      <c r="E1619" s="59" t="s">
        <v>95</v>
      </c>
      <c r="F1619" s="58">
        <v>43080</v>
      </c>
      <c r="G1619" s="61">
        <v>8.91</v>
      </c>
    </row>
    <row r="1620" spans="1:7" s="5" customFormat="1">
      <c r="A1620" s="58">
        <v>43088.750239930603</v>
      </c>
      <c r="B1620" s="59" t="s">
        <v>45517</v>
      </c>
      <c r="C1620" s="60" t="s">
        <v>45518</v>
      </c>
      <c r="D1620" s="59" t="s">
        <v>39</v>
      </c>
      <c r="E1620" s="59" t="s">
        <v>96</v>
      </c>
      <c r="F1620" s="58">
        <v>43007</v>
      </c>
      <c r="G1620" s="61">
        <v>8.91</v>
      </c>
    </row>
    <row r="1621" spans="1:7" s="5" customFormat="1">
      <c r="A1621" s="58">
        <v>43095.325657673602</v>
      </c>
      <c r="B1621" s="59" t="s">
        <v>18637</v>
      </c>
      <c r="C1621" s="60" t="s">
        <v>6654</v>
      </c>
      <c r="D1621" s="59" t="s">
        <v>6655</v>
      </c>
      <c r="E1621" s="59" t="s">
        <v>99</v>
      </c>
      <c r="F1621" s="58">
        <v>43089</v>
      </c>
      <c r="G1621" s="61">
        <v>8.91</v>
      </c>
    </row>
    <row r="1622" spans="1:7" s="5" customFormat="1">
      <c r="A1622" s="58">
        <v>43089.612720451398</v>
      </c>
      <c r="B1622" s="59" t="s">
        <v>45519</v>
      </c>
      <c r="C1622" s="60" t="s">
        <v>2242</v>
      </c>
      <c r="D1622" s="59" t="s">
        <v>0</v>
      </c>
      <c r="E1622" s="59" t="s">
        <v>102</v>
      </c>
      <c r="F1622" s="58">
        <v>43091</v>
      </c>
      <c r="G1622" s="61">
        <v>8.91</v>
      </c>
    </row>
    <row r="1623" spans="1:7" s="5" customFormat="1">
      <c r="A1623" s="58">
        <v>43076.478041516202</v>
      </c>
      <c r="B1623" s="59" t="s">
        <v>45520</v>
      </c>
      <c r="C1623" s="60" t="s">
        <v>6786</v>
      </c>
      <c r="D1623" s="59" t="s">
        <v>6787</v>
      </c>
      <c r="E1623" s="59" t="s">
        <v>90</v>
      </c>
      <c r="F1623" s="58">
        <v>43000</v>
      </c>
      <c r="G1623" s="61">
        <v>8.91</v>
      </c>
    </row>
    <row r="1624" spans="1:7" s="5" customFormat="1">
      <c r="A1624" s="58">
        <v>43082.786155057896</v>
      </c>
      <c r="B1624" s="59" t="s">
        <v>45521</v>
      </c>
      <c r="C1624" s="60" t="s">
        <v>17413</v>
      </c>
      <c r="D1624" s="59" t="s">
        <v>17414</v>
      </c>
      <c r="E1624" s="59" t="s">
        <v>100</v>
      </c>
      <c r="F1624" s="58">
        <v>43082</v>
      </c>
      <c r="G1624" s="61">
        <v>8.8800000000000008</v>
      </c>
    </row>
    <row r="1625" spans="1:7" s="5" customFormat="1">
      <c r="A1625" s="58">
        <v>43070.5379622685</v>
      </c>
      <c r="B1625" s="59" t="s">
        <v>45522</v>
      </c>
      <c r="C1625" s="60" t="s">
        <v>3834</v>
      </c>
      <c r="D1625" s="59" t="s">
        <v>73</v>
      </c>
      <c r="E1625" s="59" t="s">
        <v>98</v>
      </c>
      <c r="F1625" s="58">
        <v>43067</v>
      </c>
      <c r="G1625" s="61">
        <v>8.85</v>
      </c>
    </row>
    <row r="1626" spans="1:7" s="5" customFormat="1">
      <c r="A1626" s="58">
        <v>43075.750256516199</v>
      </c>
      <c r="B1626" s="59" t="s">
        <v>45523</v>
      </c>
      <c r="C1626" s="60" t="s">
        <v>19950</v>
      </c>
      <c r="D1626" s="59" t="s">
        <v>19951</v>
      </c>
      <c r="E1626" s="59" t="s">
        <v>90</v>
      </c>
      <c r="F1626" s="58">
        <v>43032</v>
      </c>
      <c r="G1626" s="61">
        <v>8.85</v>
      </c>
    </row>
    <row r="1627" spans="1:7" s="5" customFormat="1">
      <c r="A1627" s="58">
        <v>43080.7227403125</v>
      </c>
      <c r="B1627" s="59" t="s">
        <v>45524</v>
      </c>
      <c r="C1627" s="60" t="s">
        <v>855</v>
      </c>
      <c r="D1627" s="59" t="s">
        <v>426</v>
      </c>
      <c r="E1627" s="59" t="s">
        <v>102</v>
      </c>
      <c r="F1627" s="58">
        <v>43068</v>
      </c>
      <c r="G1627" s="61">
        <v>8.85</v>
      </c>
    </row>
    <row r="1628" spans="1:7" s="5" customFormat="1">
      <c r="A1628" s="58">
        <v>43070.490955868103</v>
      </c>
      <c r="B1628" s="59" t="s">
        <v>45525</v>
      </c>
      <c r="C1628" s="60" t="s">
        <v>45526</v>
      </c>
      <c r="D1628" s="59" t="s">
        <v>11182</v>
      </c>
      <c r="E1628" s="59" t="s">
        <v>97</v>
      </c>
      <c r="F1628" s="58">
        <v>43063</v>
      </c>
      <c r="G1628" s="61">
        <v>8.85</v>
      </c>
    </row>
    <row r="1629" spans="1:7" s="5" customFormat="1">
      <c r="A1629" s="58">
        <v>43073.769805590302</v>
      </c>
      <c r="B1629" s="59" t="s">
        <v>45527</v>
      </c>
      <c r="C1629" s="60" t="s">
        <v>19905</v>
      </c>
      <c r="D1629" s="59" t="s">
        <v>19906</v>
      </c>
      <c r="E1629" s="59" t="s">
        <v>97</v>
      </c>
      <c r="F1629" s="58">
        <v>43033</v>
      </c>
      <c r="G1629" s="61">
        <v>8.85</v>
      </c>
    </row>
    <row r="1630" spans="1:7" s="5" customFormat="1">
      <c r="A1630" s="58">
        <v>43080</v>
      </c>
      <c r="B1630" s="59" t="s">
        <v>45528</v>
      </c>
      <c r="C1630" s="60" t="s">
        <v>20833</v>
      </c>
      <c r="D1630" s="59" t="s">
        <v>19398</v>
      </c>
      <c r="E1630" s="59" t="s">
        <v>90</v>
      </c>
      <c r="F1630" s="58">
        <v>43062</v>
      </c>
      <c r="G1630" s="61">
        <v>8.85</v>
      </c>
    </row>
    <row r="1631" spans="1:7" s="5" customFormat="1">
      <c r="A1631" s="58">
        <v>43071.455788692103</v>
      </c>
      <c r="B1631" s="59" t="s">
        <v>45529</v>
      </c>
      <c r="C1631" s="60" t="s">
        <v>2821</v>
      </c>
      <c r="D1631" s="59" t="s">
        <v>335</v>
      </c>
      <c r="E1631" s="59" t="s">
        <v>90</v>
      </c>
      <c r="F1631" s="58">
        <v>43070</v>
      </c>
      <c r="G1631" s="61">
        <v>8.84</v>
      </c>
    </row>
    <row r="1632" spans="1:7" s="5" customFormat="1">
      <c r="A1632" s="58">
        <v>43073.443835648097</v>
      </c>
      <c r="B1632" s="59" t="s">
        <v>45530</v>
      </c>
      <c r="C1632" s="60" t="s">
        <v>1893</v>
      </c>
      <c r="D1632" s="59" t="s">
        <v>1894</v>
      </c>
      <c r="E1632" s="59" t="s">
        <v>90</v>
      </c>
      <c r="F1632" s="58">
        <v>42824</v>
      </c>
      <c r="G1632" s="61">
        <v>8.84</v>
      </c>
    </row>
    <row r="1633" spans="1:7" s="5" customFormat="1">
      <c r="A1633" s="58">
        <v>43080.9923787847</v>
      </c>
      <c r="B1633" s="59" t="s">
        <v>45531</v>
      </c>
      <c r="C1633" s="60" t="s">
        <v>15360</v>
      </c>
      <c r="D1633" s="59" t="s">
        <v>15361</v>
      </c>
      <c r="E1633" s="59" t="s">
        <v>99</v>
      </c>
      <c r="F1633" s="58">
        <v>43077</v>
      </c>
      <c r="G1633" s="61">
        <v>8.8290000000000006</v>
      </c>
    </row>
    <row r="1634" spans="1:7" s="5" customFormat="1">
      <c r="A1634" s="58">
        <v>43089.795908599503</v>
      </c>
      <c r="B1634" s="59" t="s">
        <v>45532</v>
      </c>
      <c r="C1634" s="60" t="s">
        <v>2490</v>
      </c>
      <c r="D1634" s="59" t="s">
        <v>2491</v>
      </c>
      <c r="E1634" s="59" t="s">
        <v>99</v>
      </c>
      <c r="F1634" s="58">
        <v>43084</v>
      </c>
      <c r="G1634" s="61">
        <v>8.82</v>
      </c>
    </row>
    <row r="1635" spans="1:7" s="5" customFormat="1">
      <c r="A1635" s="58">
        <v>43089.864060150503</v>
      </c>
      <c r="B1635" s="59" t="s">
        <v>45533</v>
      </c>
      <c r="C1635" s="60" t="s">
        <v>10401</v>
      </c>
      <c r="D1635" s="59" t="s">
        <v>84</v>
      </c>
      <c r="E1635" s="59" t="s">
        <v>102</v>
      </c>
      <c r="F1635" s="58">
        <v>43102</v>
      </c>
      <c r="G1635" s="61">
        <v>8.82</v>
      </c>
    </row>
    <row r="1636" spans="1:7" s="5" customFormat="1">
      <c r="A1636" s="58">
        <v>43084.830552893502</v>
      </c>
      <c r="B1636" s="59" t="s">
        <v>45534</v>
      </c>
      <c r="C1636" s="60" t="s">
        <v>10288</v>
      </c>
      <c r="D1636" s="59" t="s">
        <v>10289</v>
      </c>
      <c r="E1636" s="59" t="s">
        <v>98</v>
      </c>
      <c r="F1636" s="58">
        <v>43084</v>
      </c>
      <c r="G1636" s="61">
        <v>8.8000000000000007</v>
      </c>
    </row>
    <row r="1637" spans="1:7" s="5" customFormat="1">
      <c r="A1637" s="58">
        <v>43089.4747037384</v>
      </c>
      <c r="B1637" s="59" t="s">
        <v>45535</v>
      </c>
      <c r="C1637" s="60" t="s">
        <v>11036</v>
      </c>
      <c r="D1637" s="59" t="s">
        <v>45536</v>
      </c>
      <c r="E1637" s="59" t="s">
        <v>104</v>
      </c>
      <c r="F1637" s="58">
        <v>43102</v>
      </c>
      <c r="G1637" s="61">
        <v>8.8000000000000007</v>
      </c>
    </row>
    <row r="1638" spans="1:7" s="5" customFormat="1">
      <c r="A1638" s="58">
        <v>43082.407129247702</v>
      </c>
      <c r="B1638" s="59" t="s">
        <v>45537</v>
      </c>
      <c r="C1638" s="60" t="s">
        <v>3088</v>
      </c>
      <c r="D1638" s="59" t="s">
        <v>3089</v>
      </c>
      <c r="E1638" s="59" t="s">
        <v>90</v>
      </c>
      <c r="F1638" s="58">
        <v>43080</v>
      </c>
      <c r="G1638" s="61">
        <v>8.8000000000000007</v>
      </c>
    </row>
    <row r="1639" spans="1:7" s="5" customFormat="1">
      <c r="A1639" s="58">
        <v>43098.757241088002</v>
      </c>
      <c r="B1639" s="59" t="s">
        <v>14782</v>
      </c>
      <c r="C1639" s="60" t="s">
        <v>1447</v>
      </c>
      <c r="D1639" s="59" t="s">
        <v>1590</v>
      </c>
      <c r="E1639" s="59" t="s">
        <v>90</v>
      </c>
      <c r="F1639" s="58">
        <v>43098</v>
      </c>
      <c r="G1639" s="61">
        <v>8.8000000000000007</v>
      </c>
    </row>
    <row r="1640" spans="1:7" s="5" customFormat="1">
      <c r="A1640" s="58">
        <v>43089.2721769329</v>
      </c>
      <c r="B1640" s="59" t="s">
        <v>45538</v>
      </c>
      <c r="C1640" s="60" t="s">
        <v>1339</v>
      </c>
      <c r="D1640" s="59" t="s">
        <v>1493</v>
      </c>
      <c r="E1640" s="59" t="s">
        <v>99</v>
      </c>
      <c r="F1640" s="58">
        <v>43081</v>
      </c>
      <c r="G1640" s="61">
        <v>8.8000000000000007</v>
      </c>
    </row>
    <row r="1641" spans="1:7" s="5" customFormat="1">
      <c r="A1641" s="58">
        <v>43080.677886342601</v>
      </c>
      <c r="B1641" s="59" t="s">
        <v>45539</v>
      </c>
      <c r="C1641" s="60" t="s">
        <v>3181</v>
      </c>
      <c r="D1641" s="59" t="s">
        <v>3182</v>
      </c>
      <c r="E1641" s="59" t="s">
        <v>90</v>
      </c>
      <c r="F1641" s="58">
        <v>42993</v>
      </c>
      <c r="G1641" s="61">
        <v>8.8000000000000007</v>
      </c>
    </row>
    <row r="1642" spans="1:7" s="5" customFormat="1">
      <c r="A1642" s="58">
        <v>43097.4306729167</v>
      </c>
      <c r="B1642" s="59" t="s">
        <v>24736</v>
      </c>
      <c r="C1642" s="60" t="s">
        <v>3197</v>
      </c>
      <c r="D1642" s="59" t="s">
        <v>3198</v>
      </c>
      <c r="E1642" s="59" t="s">
        <v>100</v>
      </c>
      <c r="F1642" s="58">
        <v>43041</v>
      </c>
      <c r="G1642" s="61">
        <v>8.8000000000000007</v>
      </c>
    </row>
    <row r="1643" spans="1:7" s="5" customFormat="1">
      <c r="A1643" s="58">
        <v>43073.361671840299</v>
      </c>
      <c r="B1643" s="59" t="s">
        <v>45540</v>
      </c>
      <c r="C1643" s="60" t="s">
        <v>29612</v>
      </c>
      <c r="D1643" s="59" t="s">
        <v>29613</v>
      </c>
      <c r="E1643" s="59" t="s">
        <v>104</v>
      </c>
      <c r="F1643" s="58">
        <v>43070</v>
      </c>
      <c r="G1643" s="61">
        <v>8.8000000000000007</v>
      </c>
    </row>
    <row r="1644" spans="1:7" s="5" customFormat="1">
      <c r="A1644" s="58">
        <v>43073.8690844097</v>
      </c>
      <c r="B1644" s="59" t="s">
        <v>45541</v>
      </c>
      <c r="C1644" s="60" t="s">
        <v>13677</v>
      </c>
      <c r="D1644" s="59" t="s">
        <v>13678</v>
      </c>
      <c r="E1644" s="59" t="s">
        <v>90</v>
      </c>
      <c r="F1644" s="58">
        <v>43075</v>
      </c>
      <c r="G1644" s="61">
        <v>8.8000000000000007</v>
      </c>
    </row>
    <row r="1645" spans="1:7" s="5" customFormat="1">
      <c r="A1645" s="58">
        <v>43094.737365046298</v>
      </c>
      <c r="B1645" s="59" t="s">
        <v>29401</v>
      </c>
      <c r="C1645" s="60" t="s">
        <v>23277</v>
      </c>
      <c r="D1645" s="59" t="s">
        <v>2179</v>
      </c>
      <c r="E1645" s="59" t="s">
        <v>99</v>
      </c>
      <c r="F1645" s="58">
        <v>43108</v>
      </c>
      <c r="G1645" s="61">
        <v>8.7539999999999996</v>
      </c>
    </row>
    <row r="1646" spans="1:7" s="5" customFormat="1">
      <c r="A1646" s="58">
        <v>43080.875307951399</v>
      </c>
      <c r="B1646" s="59" t="s">
        <v>45542</v>
      </c>
      <c r="C1646" s="60" t="s">
        <v>381</v>
      </c>
      <c r="D1646" s="59" t="s">
        <v>382</v>
      </c>
      <c r="E1646" s="59" t="s">
        <v>102</v>
      </c>
      <c r="F1646" s="58">
        <v>43080</v>
      </c>
      <c r="G1646" s="61">
        <v>8.75</v>
      </c>
    </row>
    <row r="1647" spans="1:7" s="5" customFormat="1">
      <c r="A1647" s="58">
        <v>43086.894764849501</v>
      </c>
      <c r="B1647" s="59" t="s">
        <v>45543</v>
      </c>
      <c r="C1647" s="60" t="s">
        <v>1692</v>
      </c>
      <c r="D1647" s="59" t="s">
        <v>21373</v>
      </c>
      <c r="E1647" s="59" t="s">
        <v>104</v>
      </c>
      <c r="F1647" s="58">
        <v>43085</v>
      </c>
      <c r="G1647" s="61">
        <v>8.75</v>
      </c>
    </row>
    <row r="1648" spans="1:7" s="5" customFormat="1">
      <c r="A1648" s="58">
        <v>43074.628599618103</v>
      </c>
      <c r="B1648" s="59" t="s">
        <v>45544</v>
      </c>
      <c r="C1648" s="60" t="s">
        <v>20080</v>
      </c>
      <c r="D1648" s="59" t="s">
        <v>37832</v>
      </c>
      <c r="E1648" s="59" t="s">
        <v>90</v>
      </c>
      <c r="F1648" s="58">
        <v>43045</v>
      </c>
      <c r="G1648" s="61">
        <v>8.75</v>
      </c>
    </row>
    <row r="1649" spans="1:7" s="5" customFormat="1">
      <c r="A1649" s="58">
        <v>43087.387258599498</v>
      </c>
      <c r="B1649" s="59" t="s">
        <v>45545</v>
      </c>
      <c r="C1649" s="60" t="s">
        <v>16424</v>
      </c>
      <c r="D1649" s="59" t="s">
        <v>150</v>
      </c>
      <c r="E1649" s="59" t="s">
        <v>104</v>
      </c>
      <c r="F1649" s="58">
        <v>43083</v>
      </c>
      <c r="G1649" s="61">
        <v>8.7449999999999992</v>
      </c>
    </row>
    <row r="1650" spans="1:7" s="5" customFormat="1">
      <c r="A1650" s="58">
        <v>43080.392934259296</v>
      </c>
      <c r="B1650" s="59" t="s">
        <v>45546</v>
      </c>
      <c r="C1650" s="60" t="s">
        <v>18030</v>
      </c>
      <c r="D1650" s="59" t="s">
        <v>225</v>
      </c>
      <c r="E1650" s="59" t="s">
        <v>99</v>
      </c>
      <c r="F1650" s="58">
        <v>43077</v>
      </c>
      <c r="G1650" s="61">
        <v>8.7449999999999992</v>
      </c>
    </row>
    <row r="1651" spans="1:7" s="5" customFormat="1">
      <c r="A1651" s="58">
        <v>43074.555765081001</v>
      </c>
      <c r="B1651" s="59" t="s">
        <v>17007</v>
      </c>
      <c r="C1651" s="60" t="s">
        <v>8344</v>
      </c>
      <c r="D1651" s="59" t="s">
        <v>8345</v>
      </c>
      <c r="E1651" s="59" t="s">
        <v>90</v>
      </c>
      <c r="F1651" s="58">
        <v>43025</v>
      </c>
      <c r="G1651" s="61">
        <v>8.6999999999999993</v>
      </c>
    </row>
    <row r="1652" spans="1:7" s="5" customFormat="1">
      <c r="A1652" s="58">
        <v>43093.6606833681</v>
      </c>
      <c r="B1652" s="59" t="s">
        <v>45547</v>
      </c>
      <c r="C1652" s="60" t="s">
        <v>1630</v>
      </c>
      <c r="D1652" s="59" t="s">
        <v>1631</v>
      </c>
      <c r="E1652" s="59" t="s">
        <v>90</v>
      </c>
      <c r="F1652" s="58">
        <v>43073</v>
      </c>
      <c r="G1652" s="61">
        <v>8.6999999999999993</v>
      </c>
    </row>
    <row r="1653" spans="1:7" s="5" customFormat="1">
      <c r="A1653" s="58">
        <v>43096</v>
      </c>
      <c r="B1653" s="59" t="s">
        <v>45548</v>
      </c>
      <c r="C1653" s="60" t="s">
        <v>45549</v>
      </c>
      <c r="D1653" s="59" t="s">
        <v>45550</v>
      </c>
      <c r="E1653" s="59" t="s">
        <v>91</v>
      </c>
      <c r="F1653" s="58">
        <v>43088</v>
      </c>
      <c r="G1653" s="61">
        <v>8.6999999999999993</v>
      </c>
    </row>
    <row r="1654" spans="1:7" s="5" customFormat="1">
      <c r="A1654" s="58">
        <v>43073.401231400501</v>
      </c>
      <c r="B1654" s="59" t="s">
        <v>45551</v>
      </c>
      <c r="C1654" s="60" t="s">
        <v>2577</v>
      </c>
      <c r="D1654" s="59" t="s">
        <v>2578</v>
      </c>
      <c r="E1654" s="59" t="s">
        <v>98</v>
      </c>
      <c r="F1654" s="58">
        <v>43048</v>
      </c>
      <c r="G1654" s="61">
        <v>8.6999999999999993</v>
      </c>
    </row>
    <row r="1655" spans="1:7" s="5" customFormat="1">
      <c r="A1655" s="58">
        <v>43075.501206909699</v>
      </c>
      <c r="B1655" s="59" t="s">
        <v>45552</v>
      </c>
      <c r="C1655" s="60" t="s">
        <v>2314</v>
      </c>
      <c r="D1655" s="59" t="s">
        <v>2315</v>
      </c>
      <c r="E1655" s="59" t="s">
        <v>99</v>
      </c>
      <c r="F1655" s="58">
        <v>43074</v>
      </c>
      <c r="G1655" s="61">
        <v>8.6999999999999993</v>
      </c>
    </row>
    <row r="1656" spans="1:7" s="5" customFormat="1">
      <c r="A1656" s="58">
        <v>43076.598158761597</v>
      </c>
      <c r="B1656" s="59" t="s">
        <v>45553</v>
      </c>
      <c r="C1656" s="60" t="s">
        <v>1768</v>
      </c>
      <c r="D1656" s="59" t="s">
        <v>1769</v>
      </c>
      <c r="E1656" s="59" t="s">
        <v>90</v>
      </c>
      <c r="F1656" s="58">
        <v>43076</v>
      </c>
      <c r="G1656" s="61">
        <v>8.6999999999999993</v>
      </c>
    </row>
    <row r="1657" spans="1:7" s="5" customFormat="1">
      <c r="A1657" s="58">
        <v>43087.869327662003</v>
      </c>
      <c r="B1657" s="59" t="s">
        <v>45554</v>
      </c>
      <c r="C1657" s="60" t="s">
        <v>3718</v>
      </c>
      <c r="D1657" s="59" t="s">
        <v>3719</v>
      </c>
      <c r="E1657" s="59" t="s">
        <v>92</v>
      </c>
      <c r="F1657" s="58">
        <v>43046</v>
      </c>
      <c r="G1657" s="61">
        <v>8.6999999999999993</v>
      </c>
    </row>
    <row r="1658" spans="1:7" s="5" customFormat="1">
      <c r="A1658" s="58">
        <v>43076.731116932897</v>
      </c>
      <c r="B1658" s="59" t="s">
        <v>45555</v>
      </c>
      <c r="C1658" s="60" t="s">
        <v>6212</v>
      </c>
      <c r="D1658" s="59" t="s">
        <v>6213</v>
      </c>
      <c r="E1658" s="59" t="s">
        <v>104</v>
      </c>
      <c r="F1658" s="58">
        <v>43063</v>
      </c>
      <c r="G1658" s="61">
        <v>8.6999999999999993</v>
      </c>
    </row>
    <row r="1659" spans="1:7" s="5" customFormat="1">
      <c r="A1659" s="58">
        <v>43083.628609722196</v>
      </c>
      <c r="B1659" s="59" t="s">
        <v>45556</v>
      </c>
      <c r="C1659" s="60" t="s">
        <v>670</v>
      </c>
      <c r="D1659" s="59" t="s">
        <v>671</v>
      </c>
      <c r="E1659" s="59" t="s">
        <v>102</v>
      </c>
      <c r="F1659" s="58">
        <v>43083</v>
      </c>
      <c r="G1659" s="61">
        <v>8.6999999999999993</v>
      </c>
    </row>
    <row r="1660" spans="1:7" s="5" customFormat="1">
      <c r="A1660" s="58">
        <v>43099.707151423601</v>
      </c>
      <c r="B1660" s="59" t="s">
        <v>45557</v>
      </c>
      <c r="C1660" s="60" t="s">
        <v>4763</v>
      </c>
      <c r="D1660" s="59" t="s">
        <v>1025</v>
      </c>
      <c r="E1660" s="59" t="s">
        <v>102</v>
      </c>
      <c r="F1660" s="58">
        <v>43103</v>
      </c>
      <c r="G1660" s="61">
        <v>8.6999999999999993</v>
      </c>
    </row>
    <row r="1661" spans="1:7" s="5" customFormat="1">
      <c r="A1661" s="58">
        <v>43080.870806828701</v>
      </c>
      <c r="B1661" s="59" t="s">
        <v>45558</v>
      </c>
      <c r="C1661" s="60" t="s">
        <v>2487</v>
      </c>
      <c r="D1661" s="59" t="s">
        <v>10314</v>
      </c>
      <c r="E1661" s="59" t="s">
        <v>99</v>
      </c>
      <c r="F1661" s="58">
        <v>42626</v>
      </c>
      <c r="G1661" s="61">
        <v>8.6999999999999993</v>
      </c>
    </row>
    <row r="1662" spans="1:7" s="5" customFormat="1">
      <c r="A1662" s="58">
        <v>43070.687907754596</v>
      </c>
      <c r="B1662" s="59" t="s">
        <v>45559</v>
      </c>
      <c r="C1662" s="60" t="s">
        <v>26225</v>
      </c>
      <c r="D1662" s="59" t="s">
        <v>26226</v>
      </c>
      <c r="E1662" s="59" t="s">
        <v>90</v>
      </c>
      <c r="F1662" s="58">
        <v>43047</v>
      </c>
      <c r="G1662" s="61">
        <v>8.6999999999999993</v>
      </c>
    </row>
    <row r="1663" spans="1:7" s="5" customFormat="1">
      <c r="A1663" s="58">
        <v>43096.867903240702</v>
      </c>
      <c r="B1663" s="59" t="s">
        <v>45560</v>
      </c>
      <c r="C1663" s="60" t="s">
        <v>12318</v>
      </c>
      <c r="D1663" s="59" t="s">
        <v>35553</v>
      </c>
      <c r="E1663" s="59" t="s">
        <v>93</v>
      </c>
      <c r="F1663" s="58">
        <v>43006</v>
      </c>
      <c r="G1663" s="61">
        <v>8.6999999999999993</v>
      </c>
    </row>
    <row r="1664" spans="1:7" s="5" customFormat="1">
      <c r="A1664" s="58">
        <v>43077.503991863399</v>
      </c>
      <c r="B1664" s="59" t="s">
        <v>45561</v>
      </c>
      <c r="C1664" s="60" t="s">
        <v>377</v>
      </c>
      <c r="D1664" s="59" t="s">
        <v>378</v>
      </c>
      <c r="E1664" s="59" t="s">
        <v>98</v>
      </c>
      <c r="F1664" s="58">
        <v>43081</v>
      </c>
      <c r="G1664" s="61">
        <v>8.6999999999999993</v>
      </c>
    </row>
    <row r="1665" spans="1:7" s="5" customFormat="1">
      <c r="A1665" s="58">
        <v>43094.358653391202</v>
      </c>
      <c r="B1665" s="59" t="s">
        <v>45562</v>
      </c>
      <c r="C1665" s="60" t="s">
        <v>350</v>
      </c>
      <c r="D1665" s="59" t="s">
        <v>351</v>
      </c>
      <c r="E1665" s="59" t="s">
        <v>99</v>
      </c>
      <c r="F1665" s="58">
        <v>43092</v>
      </c>
      <c r="G1665" s="61">
        <v>8.6999999999999993</v>
      </c>
    </row>
    <row r="1666" spans="1:7" s="5" customFormat="1">
      <c r="A1666" s="58">
        <v>43087.406346493102</v>
      </c>
      <c r="B1666" s="59" t="s">
        <v>45563</v>
      </c>
      <c r="C1666" s="60" t="s">
        <v>32511</v>
      </c>
      <c r="D1666" s="59" t="s">
        <v>32512</v>
      </c>
      <c r="E1666" s="59" t="s">
        <v>99</v>
      </c>
      <c r="F1666" s="58">
        <v>43084</v>
      </c>
      <c r="G1666" s="61">
        <v>8.6999999999999993</v>
      </c>
    </row>
    <row r="1667" spans="1:7" s="5" customFormat="1">
      <c r="A1667" s="58">
        <v>43080.927579282397</v>
      </c>
      <c r="B1667" s="59" t="s">
        <v>45564</v>
      </c>
      <c r="C1667" s="60" t="s">
        <v>457</v>
      </c>
      <c r="D1667" s="59" t="s">
        <v>495</v>
      </c>
      <c r="E1667" s="59" t="s">
        <v>90</v>
      </c>
      <c r="F1667" s="58">
        <v>43080</v>
      </c>
      <c r="G1667" s="61">
        <v>8.66</v>
      </c>
    </row>
    <row r="1668" spans="1:7" s="5" customFormat="1">
      <c r="A1668" s="58">
        <v>43080.633486307903</v>
      </c>
      <c r="B1668" s="59" t="s">
        <v>45565</v>
      </c>
      <c r="C1668" s="60" t="s">
        <v>4335</v>
      </c>
      <c r="D1668" s="59" t="s">
        <v>81</v>
      </c>
      <c r="E1668" s="59" t="s">
        <v>102</v>
      </c>
      <c r="F1668" s="58">
        <v>43080</v>
      </c>
      <c r="G1668" s="61">
        <v>8.64</v>
      </c>
    </row>
    <row r="1669" spans="1:7" s="5" customFormat="1">
      <c r="A1669" s="58">
        <v>43088.684476620401</v>
      </c>
      <c r="B1669" s="59" t="s">
        <v>45566</v>
      </c>
      <c r="C1669" s="60" t="s">
        <v>16606</v>
      </c>
      <c r="D1669" s="59" t="s">
        <v>240</v>
      </c>
      <c r="E1669" s="59" t="s">
        <v>99</v>
      </c>
      <c r="F1669" s="58">
        <v>43059</v>
      </c>
      <c r="G1669" s="61">
        <v>8.64</v>
      </c>
    </row>
    <row r="1670" spans="1:7" s="5" customFormat="1">
      <c r="A1670" s="58">
        <v>43082.595681400497</v>
      </c>
      <c r="B1670" s="59" t="s">
        <v>45567</v>
      </c>
      <c r="C1670" s="60" t="s">
        <v>15050</v>
      </c>
      <c r="D1670" s="59" t="s">
        <v>15051</v>
      </c>
      <c r="E1670" s="59" t="s">
        <v>96</v>
      </c>
      <c r="F1670" s="58">
        <v>42956</v>
      </c>
      <c r="G1670" s="61">
        <v>8.64</v>
      </c>
    </row>
    <row r="1671" spans="1:7" s="5" customFormat="1">
      <c r="A1671" s="58">
        <v>43090.617042094898</v>
      </c>
      <c r="B1671" s="59" t="s">
        <v>45568</v>
      </c>
      <c r="C1671" s="60" t="s">
        <v>14942</v>
      </c>
      <c r="D1671" s="59" t="s">
        <v>14943</v>
      </c>
      <c r="E1671" s="59" t="s">
        <v>90</v>
      </c>
      <c r="F1671" s="58">
        <v>43090</v>
      </c>
      <c r="G1671" s="61">
        <v>8.64</v>
      </c>
    </row>
    <row r="1672" spans="1:7" s="5" customFormat="1">
      <c r="A1672" s="58">
        <v>43083.828240080999</v>
      </c>
      <c r="B1672" s="59" t="s">
        <v>45569</v>
      </c>
      <c r="C1672" s="60" t="s">
        <v>210</v>
      </c>
      <c r="D1672" s="59" t="s">
        <v>217</v>
      </c>
      <c r="E1672" s="59" t="s">
        <v>90</v>
      </c>
      <c r="F1672" s="58">
        <v>43080</v>
      </c>
      <c r="G1672" s="61">
        <v>8.64</v>
      </c>
    </row>
    <row r="1673" spans="1:7" s="5" customFormat="1">
      <c r="A1673" s="58">
        <v>43088.390373032402</v>
      </c>
      <c r="B1673" s="59" t="s">
        <v>45570</v>
      </c>
      <c r="C1673" s="60" t="s">
        <v>45571</v>
      </c>
      <c r="D1673" s="59" t="s">
        <v>715</v>
      </c>
      <c r="E1673" s="59" t="s">
        <v>90</v>
      </c>
      <c r="F1673" s="58">
        <v>43088</v>
      </c>
      <c r="G1673" s="61">
        <v>8.64</v>
      </c>
    </row>
    <row r="1674" spans="1:7" s="5" customFormat="1">
      <c r="A1674" s="58">
        <v>43087</v>
      </c>
      <c r="B1674" s="59" t="s">
        <v>45572</v>
      </c>
      <c r="C1674" s="60" t="s">
        <v>1292</v>
      </c>
      <c r="D1674" s="59" t="s">
        <v>164</v>
      </c>
      <c r="E1674" s="59" t="s">
        <v>102</v>
      </c>
      <c r="F1674" s="58">
        <v>43083</v>
      </c>
      <c r="G1674" s="61">
        <v>8.64</v>
      </c>
    </row>
    <row r="1675" spans="1:7" s="5" customFormat="1">
      <c r="A1675" s="58">
        <v>43082.360473148103</v>
      </c>
      <c r="B1675" s="59" t="s">
        <v>45573</v>
      </c>
      <c r="C1675" s="60" t="s">
        <v>45574</v>
      </c>
      <c r="D1675" s="59" t="s">
        <v>5302</v>
      </c>
      <c r="E1675" s="59" t="s">
        <v>90</v>
      </c>
      <c r="F1675" s="58">
        <v>43060</v>
      </c>
      <c r="G1675" s="61">
        <v>8.64</v>
      </c>
    </row>
    <row r="1676" spans="1:7" s="5" customFormat="1">
      <c r="A1676" s="58">
        <v>43084.567024803197</v>
      </c>
      <c r="B1676" s="59" t="s">
        <v>45575</v>
      </c>
      <c r="C1676" s="60" t="s">
        <v>373</v>
      </c>
      <c r="D1676" s="59" t="s">
        <v>94</v>
      </c>
      <c r="E1676" s="59" t="s">
        <v>98</v>
      </c>
      <c r="F1676" s="58">
        <v>43084</v>
      </c>
      <c r="G1676" s="61">
        <v>8.64</v>
      </c>
    </row>
    <row r="1677" spans="1:7" s="5" customFormat="1">
      <c r="A1677" s="58">
        <v>43075.961153588003</v>
      </c>
      <c r="B1677" s="59" t="s">
        <v>45576</v>
      </c>
      <c r="C1677" s="60" t="s">
        <v>8886</v>
      </c>
      <c r="D1677" s="59" t="s">
        <v>8887</v>
      </c>
      <c r="E1677" s="59" t="s">
        <v>99</v>
      </c>
      <c r="F1677" s="58">
        <v>43075</v>
      </c>
      <c r="G1677" s="61">
        <v>8.64</v>
      </c>
    </row>
    <row r="1678" spans="1:7" s="5" customFormat="1">
      <c r="A1678" s="58">
        <v>43082.425010300904</v>
      </c>
      <c r="B1678" s="59" t="s">
        <v>45577</v>
      </c>
      <c r="C1678" s="60" t="s">
        <v>22229</v>
      </c>
      <c r="D1678" s="59" t="s">
        <v>22230</v>
      </c>
      <c r="E1678" s="59" t="s">
        <v>98</v>
      </c>
      <c r="F1678" s="58">
        <v>43082</v>
      </c>
      <c r="G1678" s="61">
        <v>8.64</v>
      </c>
    </row>
    <row r="1679" spans="1:7" s="5" customFormat="1">
      <c r="A1679" s="58">
        <v>43087.880788229202</v>
      </c>
      <c r="B1679" s="59" t="s">
        <v>45578</v>
      </c>
      <c r="C1679" s="60" t="s">
        <v>28099</v>
      </c>
      <c r="D1679" s="59" t="s">
        <v>28100</v>
      </c>
      <c r="E1679" s="59" t="s">
        <v>90</v>
      </c>
      <c r="F1679" s="58">
        <v>43034</v>
      </c>
      <c r="G1679" s="61">
        <v>8.64</v>
      </c>
    </row>
    <row r="1680" spans="1:7" s="5" customFormat="1">
      <c r="A1680" s="58">
        <v>43074.463479398102</v>
      </c>
      <c r="B1680" s="59" t="s">
        <v>45579</v>
      </c>
      <c r="C1680" s="60" t="s">
        <v>381</v>
      </c>
      <c r="D1680" s="59" t="s">
        <v>382</v>
      </c>
      <c r="E1680" s="59" t="s">
        <v>102</v>
      </c>
      <c r="F1680" s="58">
        <v>43056</v>
      </c>
      <c r="G1680" s="61">
        <v>8.64</v>
      </c>
    </row>
    <row r="1681" spans="1:7" s="5" customFormat="1">
      <c r="A1681" s="58">
        <v>43083.626997106498</v>
      </c>
      <c r="B1681" s="59" t="s">
        <v>45580</v>
      </c>
      <c r="C1681" s="60" t="s">
        <v>1283</v>
      </c>
      <c r="D1681" s="59" t="s">
        <v>1451</v>
      </c>
      <c r="E1681" s="59" t="s">
        <v>98</v>
      </c>
      <c r="F1681" s="58">
        <v>43084</v>
      </c>
      <c r="G1681" s="61">
        <v>8.64</v>
      </c>
    </row>
    <row r="1682" spans="1:7" s="5" customFormat="1">
      <c r="A1682" s="58">
        <v>43076.600321493097</v>
      </c>
      <c r="B1682" s="59" t="s">
        <v>45581</v>
      </c>
      <c r="C1682" s="60" t="s">
        <v>36474</v>
      </c>
      <c r="D1682" s="59" t="s">
        <v>36475</v>
      </c>
      <c r="E1682" s="59" t="s">
        <v>90</v>
      </c>
      <c r="F1682" s="58">
        <v>43073</v>
      </c>
      <c r="G1682" s="61">
        <v>8.64</v>
      </c>
    </row>
    <row r="1683" spans="1:7" s="5" customFormat="1">
      <c r="A1683" s="58">
        <v>43100.516862650496</v>
      </c>
      <c r="B1683" s="59" t="s">
        <v>45582</v>
      </c>
      <c r="C1683" s="60" t="s">
        <v>443</v>
      </c>
      <c r="D1683" s="59" t="s">
        <v>483</v>
      </c>
      <c r="E1683" s="59" t="s">
        <v>90</v>
      </c>
      <c r="F1683" s="58">
        <v>43045</v>
      </c>
      <c r="G1683" s="61">
        <v>8.64</v>
      </c>
    </row>
    <row r="1684" spans="1:7" s="5" customFormat="1">
      <c r="A1684" s="58">
        <v>43084.931980127301</v>
      </c>
      <c r="B1684" s="59" t="s">
        <v>45583</v>
      </c>
      <c r="C1684" s="60" t="s">
        <v>1057</v>
      </c>
      <c r="D1684" s="59" t="s">
        <v>470</v>
      </c>
      <c r="E1684" s="59" t="s">
        <v>90</v>
      </c>
      <c r="F1684" s="58">
        <v>43039</v>
      </c>
      <c r="G1684" s="61">
        <v>8.64</v>
      </c>
    </row>
    <row r="1685" spans="1:7" s="5" customFormat="1">
      <c r="A1685" s="58">
        <v>43084.850163923598</v>
      </c>
      <c r="B1685" s="59" t="s">
        <v>17256</v>
      </c>
      <c r="C1685" s="60" t="s">
        <v>1594</v>
      </c>
      <c r="D1685" s="59" t="s">
        <v>729</v>
      </c>
      <c r="E1685" s="59" t="s">
        <v>98</v>
      </c>
      <c r="F1685" s="58">
        <v>43070</v>
      </c>
      <c r="G1685" s="61">
        <v>8.64</v>
      </c>
    </row>
    <row r="1686" spans="1:7" s="5" customFormat="1">
      <c r="A1686" s="58">
        <v>43072.530710497696</v>
      </c>
      <c r="B1686" s="59" t="s">
        <v>45584</v>
      </c>
      <c r="C1686" s="60" t="s">
        <v>12523</v>
      </c>
      <c r="D1686" s="59" t="s">
        <v>12524</v>
      </c>
      <c r="E1686" s="59" t="s">
        <v>98</v>
      </c>
      <c r="F1686" s="58">
        <v>43069</v>
      </c>
      <c r="G1686" s="61">
        <v>8.64</v>
      </c>
    </row>
    <row r="1687" spans="1:7" s="5" customFormat="1">
      <c r="A1687" s="58">
        <v>43070</v>
      </c>
      <c r="B1687" s="59" t="s">
        <v>45585</v>
      </c>
      <c r="C1687" s="60" t="s">
        <v>810</v>
      </c>
      <c r="D1687" s="59" t="s">
        <v>811</v>
      </c>
      <c r="E1687" s="59" t="s">
        <v>98</v>
      </c>
      <c r="F1687" s="58">
        <v>42570</v>
      </c>
      <c r="G1687" s="61">
        <v>8.58</v>
      </c>
    </row>
    <row r="1688" spans="1:7" s="5" customFormat="1">
      <c r="A1688" s="58">
        <v>43080</v>
      </c>
      <c r="B1688" s="59" t="s">
        <v>28620</v>
      </c>
      <c r="C1688" s="60" t="s">
        <v>30022</v>
      </c>
      <c r="D1688" s="59" t="s">
        <v>30023</v>
      </c>
      <c r="E1688" s="59" t="s">
        <v>90</v>
      </c>
      <c r="F1688" s="58">
        <v>43062</v>
      </c>
      <c r="G1688" s="61">
        <v>8.58</v>
      </c>
    </row>
    <row r="1689" spans="1:7" s="5" customFormat="1">
      <c r="A1689" s="58">
        <v>43075.341355439799</v>
      </c>
      <c r="B1689" s="59" t="s">
        <v>45586</v>
      </c>
      <c r="C1689" s="60" t="s">
        <v>1054</v>
      </c>
      <c r="D1689" s="59" t="s">
        <v>1055</v>
      </c>
      <c r="E1689" s="59" t="s">
        <v>99</v>
      </c>
      <c r="F1689" s="58">
        <v>43059</v>
      </c>
      <c r="G1689" s="61">
        <v>8.58</v>
      </c>
    </row>
    <row r="1690" spans="1:7" s="5" customFormat="1">
      <c r="A1690" s="58">
        <v>43076.9485965278</v>
      </c>
      <c r="B1690" s="59" t="s">
        <v>45587</v>
      </c>
      <c r="C1690" s="60" t="s">
        <v>1126</v>
      </c>
      <c r="D1690" s="59" t="s">
        <v>1127</v>
      </c>
      <c r="E1690" s="59" t="s">
        <v>4</v>
      </c>
      <c r="F1690" s="58">
        <v>43076</v>
      </c>
      <c r="G1690" s="61">
        <v>8.56</v>
      </c>
    </row>
    <row r="1691" spans="1:7" s="5" customFormat="1">
      <c r="A1691" s="58">
        <v>43070.5565985301</v>
      </c>
      <c r="B1691" s="59" t="s">
        <v>45588</v>
      </c>
      <c r="C1691" s="60" t="s">
        <v>1002</v>
      </c>
      <c r="D1691" s="59" t="s">
        <v>1003</v>
      </c>
      <c r="E1691" s="59" t="s">
        <v>4</v>
      </c>
      <c r="F1691" s="58">
        <v>43070</v>
      </c>
      <c r="G1691" s="61">
        <v>8.56</v>
      </c>
    </row>
    <row r="1692" spans="1:7" s="5" customFormat="1">
      <c r="A1692" s="58">
        <v>43073.505422141199</v>
      </c>
      <c r="B1692" s="59" t="s">
        <v>45589</v>
      </c>
      <c r="C1692" s="60" t="s">
        <v>15605</v>
      </c>
      <c r="D1692" s="59" t="s">
        <v>19</v>
      </c>
      <c r="E1692" s="59" t="s">
        <v>90</v>
      </c>
      <c r="F1692" s="58">
        <v>43063</v>
      </c>
      <c r="G1692" s="61">
        <v>8.5549999999999997</v>
      </c>
    </row>
    <row r="1693" spans="1:7" s="5" customFormat="1">
      <c r="A1693" s="58">
        <v>43080</v>
      </c>
      <c r="B1693" s="59" t="s">
        <v>45590</v>
      </c>
      <c r="C1693" s="60" t="s">
        <v>1340</v>
      </c>
      <c r="D1693" s="59" t="s">
        <v>33455</v>
      </c>
      <c r="E1693" s="59" t="s">
        <v>90</v>
      </c>
      <c r="F1693" s="58">
        <v>43074</v>
      </c>
      <c r="G1693" s="61">
        <v>8.5549999999999997</v>
      </c>
    </row>
    <row r="1694" spans="1:7" s="5" customFormat="1">
      <c r="A1694" s="58">
        <v>43082.441401585602</v>
      </c>
      <c r="B1694" s="59" t="s">
        <v>45591</v>
      </c>
      <c r="C1694" s="60" t="s">
        <v>3473</v>
      </c>
      <c r="D1694" s="59" t="s">
        <v>3474</v>
      </c>
      <c r="E1694" s="59" t="s">
        <v>102</v>
      </c>
      <c r="F1694" s="58">
        <v>43054</v>
      </c>
      <c r="G1694" s="61">
        <v>8.5500000000000007</v>
      </c>
    </row>
    <row r="1695" spans="1:7" s="5" customFormat="1">
      <c r="A1695" s="58">
        <v>43081.327218136597</v>
      </c>
      <c r="B1695" s="59" t="s">
        <v>45592</v>
      </c>
      <c r="C1695" s="60" t="s">
        <v>3662</v>
      </c>
      <c r="D1695" s="59" t="s">
        <v>0</v>
      </c>
      <c r="E1695" s="59" t="s">
        <v>96</v>
      </c>
      <c r="F1695" s="58">
        <v>43076</v>
      </c>
      <c r="G1695" s="61">
        <v>8.5500000000000007</v>
      </c>
    </row>
    <row r="1696" spans="1:7" s="5" customFormat="1">
      <c r="A1696" s="58">
        <v>43088.735203356497</v>
      </c>
      <c r="B1696" s="59" t="s">
        <v>45593</v>
      </c>
      <c r="C1696" s="60" t="s">
        <v>142</v>
      </c>
      <c r="D1696" s="59" t="s">
        <v>143</v>
      </c>
      <c r="E1696" s="59" t="s">
        <v>102</v>
      </c>
      <c r="F1696" s="58">
        <v>43102</v>
      </c>
      <c r="G1696" s="61">
        <v>8.5500000000000007</v>
      </c>
    </row>
    <row r="1697" spans="1:7" s="5" customFormat="1">
      <c r="A1697" s="58">
        <v>43074.365942476797</v>
      </c>
      <c r="B1697" s="59" t="s">
        <v>45594</v>
      </c>
      <c r="C1697" s="60" t="s">
        <v>28459</v>
      </c>
      <c r="D1697" s="59" t="s">
        <v>28460</v>
      </c>
      <c r="E1697" s="59" t="s">
        <v>99</v>
      </c>
      <c r="F1697" s="58">
        <v>43049</v>
      </c>
      <c r="G1697" s="61">
        <v>8.5500000000000007</v>
      </c>
    </row>
    <row r="1698" spans="1:7" s="5" customFormat="1">
      <c r="A1698" s="58">
        <v>43096.551573414297</v>
      </c>
      <c r="B1698" s="59" t="s">
        <v>45595</v>
      </c>
      <c r="C1698" s="60" t="s">
        <v>1714</v>
      </c>
      <c r="D1698" s="59" t="s">
        <v>81</v>
      </c>
      <c r="E1698" s="59" t="s">
        <v>102</v>
      </c>
      <c r="F1698" s="58">
        <v>43098</v>
      </c>
      <c r="G1698" s="61">
        <v>8.5500000000000007</v>
      </c>
    </row>
    <row r="1699" spans="1:7" s="5" customFormat="1">
      <c r="A1699" s="58">
        <v>43077.794761921301</v>
      </c>
      <c r="B1699" s="59" t="s">
        <v>45596</v>
      </c>
      <c r="C1699" s="60" t="s">
        <v>952</v>
      </c>
      <c r="D1699" s="59" t="s">
        <v>953</v>
      </c>
      <c r="E1699" s="59" t="s">
        <v>102</v>
      </c>
      <c r="F1699" s="58">
        <v>43077</v>
      </c>
      <c r="G1699" s="61">
        <v>8.5399999999999991</v>
      </c>
    </row>
    <row r="1700" spans="1:7" s="5" customFormat="1">
      <c r="A1700" s="58">
        <v>43070.657754513901</v>
      </c>
      <c r="B1700" s="59" t="s">
        <v>45597</v>
      </c>
      <c r="C1700" s="60" t="s">
        <v>19428</v>
      </c>
      <c r="D1700" s="59" t="s">
        <v>19429</v>
      </c>
      <c r="E1700" s="59" t="s">
        <v>2</v>
      </c>
      <c r="F1700" s="58">
        <v>43070</v>
      </c>
      <c r="G1700" s="61">
        <v>8.5399999999999991</v>
      </c>
    </row>
    <row r="1701" spans="1:7" s="5" customFormat="1">
      <c r="A1701" s="58">
        <v>43080</v>
      </c>
      <c r="B1701" s="59" t="s">
        <v>45598</v>
      </c>
      <c r="C1701" s="60" t="s">
        <v>10856</v>
      </c>
      <c r="D1701" s="59" t="s">
        <v>10857</v>
      </c>
      <c r="E1701" s="59" t="s">
        <v>99</v>
      </c>
      <c r="F1701" s="58">
        <v>42971</v>
      </c>
      <c r="G1701" s="61">
        <v>8.5399999999999991</v>
      </c>
    </row>
    <row r="1702" spans="1:7" s="5" customFormat="1">
      <c r="A1702" s="58">
        <v>43088.353766203698</v>
      </c>
      <c r="B1702" s="59" t="s">
        <v>45599</v>
      </c>
      <c r="C1702" s="60" t="s">
        <v>827</v>
      </c>
      <c r="D1702" s="59" t="s">
        <v>1911</v>
      </c>
      <c r="E1702" s="59" t="s">
        <v>99</v>
      </c>
      <c r="F1702" s="58">
        <v>43085</v>
      </c>
      <c r="G1702" s="61">
        <v>8.5399999999999991</v>
      </c>
    </row>
    <row r="1703" spans="1:7" s="5" customFormat="1">
      <c r="A1703" s="58">
        <v>43083</v>
      </c>
      <c r="B1703" s="59" t="s">
        <v>17278</v>
      </c>
      <c r="C1703" s="60" t="s">
        <v>25472</v>
      </c>
      <c r="D1703" s="59" t="s">
        <v>25473</v>
      </c>
      <c r="E1703" s="59" t="s">
        <v>104</v>
      </c>
      <c r="F1703" s="58">
        <v>43069</v>
      </c>
      <c r="G1703" s="61">
        <v>8.5250000000000004</v>
      </c>
    </row>
    <row r="1704" spans="1:7" s="5" customFormat="1">
      <c r="A1704" s="58">
        <v>43074.470008599499</v>
      </c>
      <c r="B1704" s="59" t="s">
        <v>45600</v>
      </c>
      <c r="C1704" s="60" t="s">
        <v>174</v>
      </c>
      <c r="D1704" s="59" t="s">
        <v>175</v>
      </c>
      <c r="E1704" s="59" t="s">
        <v>102</v>
      </c>
      <c r="F1704" s="58">
        <v>43076</v>
      </c>
      <c r="G1704" s="61">
        <v>8.5250000000000004</v>
      </c>
    </row>
    <row r="1705" spans="1:7" s="5" customFormat="1">
      <c r="A1705" s="58">
        <v>43091.429518206001</v>
      </c>
      <c r="B1705" s="59" t="s">
        <v>45601</v>
      </c>
      <c r="C1705" s="60" t="s">
        <v>21412</v>
      </c>
      <c r="D1705" s="59" t="s">
        <v>21413</v>
      </c>
      <c r="E1705" s="59" t="s">
        <v>99</v>
      </c>
      <c r="F1705" s="58">
        <v>43000</v>
      </c>
      <c r="G1705" s="61">
        <v>8.52</v>
      </c>
    </row>
    <row r="1706" spans="1:7" s="5" customFormat="1">
      <c r="A1706" s="58">
        <v>43078.434011423597</v>
      </c>
      <c r="B1706" s="59" t="s">
        <v>45602</v>
      </c>
      <c r="C1706" s="60" t="s">
        <v>6434</v>
      </c>
      <c r="D1706" s="59" t="s">
        <v>6435</v>
      </c>
      <c r="E1706" s="59" t="s">
        <v>90</v>
      </c>
      <c r="F1706" s="58">
        <v>43007</v>
      </c>
      <c r="G1706" s="61">
        <v>8.52</v>
      </c>
    </row>
    <row r="1707" spans="1:7" s="5" customFormat="1">
      <c r="A1707" s="58">
        <v>43085.7013689468</v>
      </c>
      <c r="B1707" s="59" t="s">
        <v>45603</v>
      </c>
      <c r="C1707" s="60" t="s">
        <v>13593</v>
      </c>
      <c r="D1707" s="59" t="s">
        <v>13594</v>
      </c>
      <c r="E1707" s="59" t="s">
        <v>96</v>
      </c>
      <c r="F1707" s="58">
        <v>43062</v>
      </c>
      <c r="G1707" s="61">
        <v>8.5</v>
      </c>
    </row>
    <row r="1708" spans="1:7" s="5" customFormat="1">
      <c r="A1708" s="58">
        <v>43090.708785451403</v>
      </c>
      <c r="B1708" s="59" t="s">
        <v>45604</v>
      </c>
      <c r="C1708" s="60" t="s">
        <v>42520</v>
      </c>
      <c r="D1708" s="59" t="s">
        <v>42521</v>
      </c>
      <c r="E1708" s="59" t="s">
        <v>104</v>
      </c>
      <c r="F1708" s="58">
        <v>43090</v>
      </c>
      <c r="G1708" s="61">
        <v>8.5</v>
      </c>
    </row>
    <row r="1709" spans="1:7" s="5" customFormat="1">
      <c r="A1709" s="58">
        <v>43095.676134062502</v>
      </c>
      <c r="B1709" s="59" t="s">
        <v>45605</v>
      </c>
      <c r="C1709" s="60" t="s">
        <v>24533</v>
      </c>
      <c r="D1709" s="59" t="s">
        <v>24534</v>
      </c>
      <c r="E1709" s="59" t="s">
        <v>104</v>
      </c>
      <c r="F1709" s="58">
        <v>43084</v>
      </c>
      <c r="G1709" s="61">
        <v>8.5</v>
      </c>
    </row>
    <row r="1710" spans="1:7" s="5" customFormat="1">
      <c r="A1710" s="58">
        <v>43072.497394988401</v>
      </c>
      <c r="B1710" s="59" t="s">
        <v>45606</v>
      </c>
      <c r="C1710" s="60" t="s">
        <v>3410</v>
      </c>
      <c r="D1710" s="59" t="s">
        <v>3411</v>
      </c>
      <c r="E1710" s="59" t="s">
        <v>102</v>
      </c>
      <c r="F1710" s="58">
        <v>43073</v>
      </c>
      <c r="G1710" s="61">
        <v>8.48</v>
      </c>
    </row>
    <row r="1711" spans="1:7" s="5" customFormat="1">
      <c r="A1711" s="58">
        <v>43100.635862534698</v>
      </c>
      <c r="B1711" s="59" t="s">
        <v>45607</v>
      </c>
      <c r="C1711" s="60" t="s">
        <v>45608</v>
      </c>
      <c r="D1711" s="59" t="s">
        <v>33396</v>
      </c>
      <c r="E1711" s="59" t="s">
        <v>97</v>
      </c>
      <c r="F1711" s="58">
        <v>43091</v>
      </c>
      <c r="G1711" s="61">
        <v>8.48</v>
      </c>
    </row>
    <row r="1712" spans="1:7" s="5" customFormat="1">
      <c r="A1712" s="58">
        <v>43100.794534571804</v>
      </c>
      <c r="B1712" s="59" t="s">
        <v>45609</v>
      </c>
      <c r="C1712" s="60" t="s">
        <v>3384</v>
      </c>
      <c r="D1712" s="59" t="s">
        <v>45610</v>
      </c>
      <c r="E1712" s="59" t="s">
        <v>104</v>
      </c>
      <c r="F1712" s="58">
        <v>43100</v>
      </c>
      <c r="G1712" s="61">
        <v>8.48</v>
      </c>
    </row>
    <row r="1713" spans="1:7" s="5" customFormat="1">
      <c r="A1713" s="58">
        <v>43099</v>
      </c>
      <c r="B1713" s="59" t="s">
        <v>45611</v>
      </c>
      <c r="C1713" s="60" t="s">
        <v>1684</v>
      </c>
      <c r="D1713" s="59" t="s">
        <v>1685</v>
      </c>
      <c r="E1713" s="59" t="s">
        <v>96</v>
      </c>
      <c r="F1713" s="58">
        <v>43069</v>
      </c>
      <c r="G1713" s="61">
        <v>8.41</v>
      </c>
    </row>
    <row r="1714" spans="1:7" s="5" customFormat="1">
      <c r="A1714" s="58">
        <v>43073.496900694401</v>
      </c>
      <c r="B1714" s="59" t="s">
        <v>45612</v>
      </c>
      <c r="C1714" s="60" t="s">
        <v>209</v>
      </c>
      <c r="D1714" s="59" t="s">
        <v>60</v>
      </c>
      <c r="E1714" s="59" t="s">
        <v>90</v>
      </c>
      <c r="F1714" s="58">
        <v>42947</v>
      </c>
      <c r="G1714" s="61">
        <v>8.41</v>
      </c>
    </row>
    <row r="1715" spans="1:7" s="5" customFormat="1">
      <c r="A1715" s="58">
        <v>43076.483690243098</v>
      </c>
      <c r="B1715" s="59" t="s">
        <v>45613</v>
      </c>
      <c r="C1715" s="60" t="s">
        <v>454</v>
      </c>
      <c r="D1715" s="59" t="s">
        <v>492</v>
      </c>
      <c r="E1715" s="59" t="s">
        <v>95</v>
      </c>
      <c r="F1715" s="58">
        <v>43060</v>
      </c>
      <c r="G1715" s="61">
        <v>8.41</v>
      </c>
    </row>
    <row r="1716" spans="1:7" s="5" customFormat="1">
      <c r="A1716" s="58">
        <v>43082.904783946797</v>
      </c>
      <c r="B1716" s="59" t="s">
        <v>45614</v>
      </c>
      <c r="C1716" s="60" t="s">
        <v>3507</v>
      </c>
      <c r="D1716" s="59" t="s">
        <v>3508</v>
      </c>
      <c r="E1716" s="59" t="s">
        <v>98</v>
      </c>
      <c r="F1716" s="58">
        <v>43091</v>
      </c>
      <c r="G1716" s="61">
        <v>8.4</v>
      </c>
    </row>
    <row r="1717" spans="1:7" s="5" customFormat="1">
      <c r="A1717" s="58">
        <v>43095.761680208299</v>
      </c>
      <c r="B1717" s="59" t="s">
        <v>45615</v>
      </c>
      <c r="C1717" s="60" t="s">
        <v>250</v>
      </c>
      <c r="D1717" s="59" t="s">
        <v>251</v>
      </c>
      <c r="E1717" s="59" t="s">
        <v>102</v>
      </c>
      <c r="F1717" s="58">
        <v>43103</v>
      </c>
      <c r="G1717" s="61">
        <v>8.4</v>
      </c>
    </row>
    <row r="1718" spans="1:7" s="5" customFormat="1">
      <c r="A1718" s="58">
        <v>43098.390244016198</v>
      </c>
      <c r="B1718" s="59" t="s">
        <v>21969</v>
      </c>
      <c r="C1718" s="60" t="s">
        <v>23102</v>
      </c>
      <c r="D1718" s="59" t="s">
        <v>23103</v>
      </c>
      <c r="E1718" s="59" t="s">
        <v>98</v>
      </c>
      <c r="F1718" s="58">
        <v>43097</v>
      </c>
      <c r="G1718" s="61">
        <v>8.4</v>
      </c>
    </row>
    <row r="1719" spans="1:7" s="5" customFormat="1">
      <c r="A1719" s="58">
        <v>43077.634277696801</v>
      </c>
      <c r="B1719" s="59" t="s">
        <v>45616</v>
      </c>
      <c r="C1719" s="60" t="s">
        <v>115</v>
      </c>
      <c r="D1719" s="59" t="s">
        <v>45</v>
      </c>
      <c r="E1719" s="59" t="s">
        <v>99</v>
      </c>
      <c r="F1719" s="58">
        <v>43047</v>
      </c>
      <c r="G1719" s="61">
        <v>8.4</v>
      </c>
    </row>
    <row r="1720" spans="1:7" s="5" customFormat="1">
      <c r="A1720" s="58">
        <v>43076.409740775503</v>
      </c>
      <c r="B1720" s="59" t="s">
        <v>45617</v>
      </c>
      <c r="C1720" s="60" t="s">
        <v>1698</v>
      </c>
      <c r="D1720" s="59" t="s">
        <v>1699</v>
      </c>
      <c r="E1720" s="59" t="s">
        <v>90</v>
      </c>
      <c r="F1720" s="58">
        <v>42965</v>
      </c>
      <c r="G1720" s="61">
        <v>8.4</v>
      </c>
    </row>
    <row r="1721" spans="1:7" s="5" customFormat="1">
      <c r="A1721" s="58">
        <v>43090.901778622698</v>
      </c>
      <c r="B1721" s="59" t="s">
        <v>23710</v>
      </c>
      <c r="C1721" s="60" t="s">
        <v>35009</v>
      </c>
      <c r="D1721" s="59" t="s">
        <v>35010</v>
      </c>
      <c r="E1721" s="59" t="s">
        <v>96</v>
      </c>
      <c r="F1721" s="58">
        <v>43090</v>
      </c>
      <c r="G1721" s="61">
        <v>8.4</v>
      </c>
    </row>
    <row r="1722" spans="1:7" s="5" customFormat="1">
      <c r="A1722" s="58">
        <v>43088.544574733802</v>
      </c>
      <c r="B1722" s="59" t="s">
        <v>45618</v>
      </c>
      <c r="C1722" s="60" t="s">
        <v>26118</v>
      </c>
      <c r="D1722" s="59" t="s">
        <v>62</v>
      </c>
      <c r="E1722" s="59" t="s">
        <v>104</v>
      </c>
      <c r="F1722" s="58">
        <v>43088</v>
      </c>
      <c r="G1722" s="61">
        <v>8.4</v>
      </c>
    </row>
    <row r="1723" spans="1:7" s="5" customFormat="1">
      <c r="A1723" s="58">
        <v>43088.5041247685</v>
      </c>
      <c r="B1723" s="59" t="s">
        <v>45619</v>
      </c>
      <c r="C1723" s="60" t="s">
        <v>16281</v>
      </c>
      <c r="D1723" s="59" t="s">
        <v>46</v>
      </c>
      <c r="E1723" s="59" t="s">
        <v>102</v>
      </c>
      <c r="F1723" s="58">
        <v>43088</v>
      </c>
      <c r="G1723" s="61">
        <v>8.4</v>
      </c>
    </row>
    <row r="1724" spans="1:7" s="5" customFormat="1">
      <c r="A1724" s="58">
        <v>43076.7998457176</v>
      </c>
      <c r="B1724" s="59" t="s">
        <v>45620</v>
      </c>
      <c r="C1724" s="60" t="s">
        <v>3303</v>
      </c>
      <c r="D1724" s="59" t="s">
        <v>3304</v>
      </c>
      <c r="E1724" s="59" t="s">
        <v>90</v>
      </c>
      <c r="F1724" s="58">
        <v>43048</v>
      </c>
      <c r="G1724" s="61">
        <v>8.4</v>
      </c>
    </row>
    <row r="1725" spans="1:7" s="5" customFormat="1">
      <c r="A1725" s="58">
        <v>43081.4098492708</v>
      </c>
      <c r="B1725" s="59" t="s">
        <v>45621</v>
      </c>
      <c r="C1725" s="60" t="s">
        <v>45622</v>
      </c>
      <c r="D1725" s="59" t="s">
        <v>45623</v>
      </c>
      <c r="E1725" s="59" t="s">
        <v>90</v>
      </c>
      <c r="F1725" s="58">
        <v>43031</v>
      </c>
      <c r="G1725" s="61">
        <v>8.4</v>
      </c>
    </row>
    <row r="1726" spans="1:7" s="5" customFormat="1">
      <c r="A1726" s="58">
        <v>43087.489307025498</v>
      </c>
      <c r="B1726" s="59" t="s">
        <v>45624</v>
      </c>
      <c r="C1726" s="60" t="s">
        <v>2304</v>
      </c>
      <c r="D1726" s="59" t="s">
        <v>2305</v>
      </c>
      <c r="E1726" s="59" t="s">
        <v>96</v>
      </c>
      <c r="F1726" s="58">
        <v>43087</v>
      </c>
      <c r="G1726" s="61">
        <v>8.4</v>
      </c>
    </row>
    <row r="1727" spans="1:7" s="5" customFormat="1">
      <c r="A1727" s="58">
        <v>43076.374908368103</v>
      </c>
      <c r="B1727" s="59" t="s">
        <v>45625</v>
      </c>
      <c r="C1727" s="60" t="s">
        <v>1342</v>
      </c>
      <c r="D1727" s="59" t="s">
        <v>1496</v>
      </c>
      <c r="E1727" s="59" t="s">
        <v>4</v>
      </c>
      <c r="F1727" s="58">
        <v>43075</v>
      </c>
      <c r="G1727" s="61">
        <v>8.4</v>
      </c>
    </row>
    <row r="1728" spans="1:7" s="5" customFormat="1">
      <c r="A1728" s="58">
        <v>43081.488185300899</v>
      </c>
      <c r="B1728" s="59" t="s">
        <v>45626</v>
      </c>
      <c r="C1728" s="60" t="s">
        <v>41013</v>
      </c>
      <c r="D1728" s="59" t="s">
        <v>41014</v>
      </c>
      <c r="E1728" s="59" t="s">
        <v>90</v>
      </c>
      <c r="F1728" s="58">
        <v>43053</v>
      </c>
      <c r="G1728" s="61">
        <v>8.4</v>
      </c>
    </row>
    <row r="1729" spans="1:7" s="5" customFormat="1">
      <c r="A1729" s="58">
        <v>43077.4927928588</v>
      </c>
      <c r="B1729" s="59" t="s">
        <v>45627</v>
      </c>
      <c r="C1729" s="60" t="s">
        <v>870</v>
      </c>
      <c r="D1729" s="59" t="s">
        <v>72</v>
      </c>
      <c r="E1729" s="59" t="s">
        <v>90</v>
      </c>
      <c r="F1729" s="58">
        <v>43074</v>
      </c>
      <c r="G1729" s="61">
        <v>8.4</v>
      </c>
    </row>
    <row r="1730" spans="1:7" s="5" customFormat="1">
      <c r="A1730" s="58">
        <v>43071.943341354199</v>
      </c>
      <c r="B1730" s="59" t="s">
        <v>45628</v>
      </c>
      <c r="C1730" s="60" t="s">
        <v>18968</v>
      </c>
      <c r="D1730" s="59" t="s">
        <v>18969</v>
      </c>
      <c r="E1730" s="59" t="s">
        <v>90</v>
      </c>
      <c r="F1730" s="58">
        <v>43066</v>
      </c>
      <c r="G1730" s="61">
        <v>8.4</v>
      </c>
    </row>
    <row r="1731" spans="1:7" s="5" customFormat="1">
      <c r="A1731" s="58">
        <v>43070.836377199099</v>
      </c>
      <c r="B1731" s="59" t="s">
        <v>45629</v>
      </c>
      <c r="C1731" s="60" t="s">
        <v>21011</v>
      </c>
      <c r="D1731" s="59" t="s">
        <v>21012</v>
      </c>
      <c r="E1731" s="59" t="s">
        <v>99</v>
      </c>
      <c r="F1731" s="58">
        <v>43034</v>
      </c>
      <c r="G1731" s="61">
        <v>8.4</v>
      </c>
    </row>
    <row r="1732" spans="1:7" s="5" customFormat="1">
      <c r="A1732" s="58">
        <v>43099.670568715301</v>
      </c>
      <c r="B1732" s="59" t="s">
        <v>45630</v>
      </c>
      <c r="C1732" s="60" t="s">
        <v>1097</v>
      </c>
      <c r="D1732" s="59" t="s">
        <v>1098</v>
      </c>
      <c r="E1732" s="59" t="s">
        <v>99</v>
      </c>
      <c r="F1732" s="58">
        <v>43089</v>
      </c>
      <c r="G1732" s="61">
        <v>8.4</v>
      </c>
    </row>
    <row r="1733" spans="1:7" s="5" customFormat="1">
      <c r="A1733" s="58">
        <v>43073.3856219097</v>
      </c>
      <c r="B1733" s="59" t="s">
        <v>45631</v>
      </c>
      <c r="C1733" s="60" t="s">
        <v>1919</v>
      </c>
      <c r="D1733" s="59" t="s">
        <v>3228</v>
      </c>
      <c r="E1733" s="59" t="s">
        <v>98</v>
      </c>
      <c r="F1733" s="58">
        <v>43063</v>
      </c>
      <c r="G1733" s="61">
        <v>8.4</v>
      </c>
    </row>
    <row r="1734" spans="1:7" s="5" customFormat="1">
      <c r="A1734" s="58">
        <v>43088.688388692099</v>
      </c>
      <c r="B1734" s="59" t="s">
        <v>45632</v>
      </c>
      <c r="C1734" s="60" t="s">
        <v>2953</v>
      </c>
      <c r="D1734" s="59" t="s">
        <v>2954</v>
      </c>
      <c r="E1734" s="59" t="s">
        <v>90</v>
      </c>
      <c r="F1734" s="58">
        <v>42968</v>
      </c>
      <c r="G1734" s="61">
        <v>8.4</v>
      </c>
    </row>
    <row r="1735" spans="1:7" s="5" customFormat="1">
      <c r="A1735" s="58">
        <v>43077.555718136602</v>
      </c>
      <c r="B1735" s="59" t="s">
        <v>45633</v>
      </c>
      <c r="C1735" s="60" t="s">
        <v>11698</v>
      </c>
      <c r="D1735" s="59" t="s">
        <v>11699</v>
      </c>
      <c r="E1735" s="59" t="s">
        <v>99</v>
      </c>
      <c r="F1735" s="58">
        <v>43077</v>
      </c>
      <c r="G1735" s="61">
        <v>8.4</v>
      </c>
    </row>
    <row r="1736" spans="1:7" s="5" customFormat="1">
      <c r="A1736" s="58">
        <v>43080.284857557897</v>
      </c>
      <c r="B1736" s="59" t="s">
        <v>45634</v>
      </c>
      <c r="C1736" s="60" t="s">
        <v>1623</v>
      </c>
      <c r="D1736" s="59" t="s">
        <v>1624</v>
      </c>
      <c r="E1736" s="59" t="s">
        <v>102</v>
      </c>
      <c r="F1736" s="58">
        <v>43067</v>
      </c>
      <c r="G1736" s="61">
        <v>8.4</v>
      </c>
    </row>
    <row r="1737" spans="1:7" s="5" customFormat="1">
      <c r="A1737" s="58">
        <v>43098.401105405101</v>
      </c>
      <c r="B1737" s="59" t="s">
        <v>45635</v>
      </c>
      <c r="C1737" s="60" t="s">
        <v>38313</v>
      </c>
      <c r="D1737" s="59" t="s">
        <v>38314</v>
      </c>
      <c r="E1737" s="59" t="s">
        <v>90</v>
      </c>
      <c r="F1737" s="58">
        <v>43067</v>
      </c>
      <c r="G1737" s="61">
        <v>8.4</v>
      </c>
    </row>
    <row r="1738" spans="1:7" s="5" customFormat="1">
      <c r="A1738" s="58">
        <v>43089.672586076398</v>
      </c>
      <c r="B1738" s="59" t="s">
        <v>45636</v>
      </c>
      <c r="C1738" s="60" t="s">
        <v>21357</v>
      </c>
      <c r="D1738" s="59" t="s">
        <v>149</v>
      </c>
      <c r="E1738" s="59" t="s">
        <v>96</v>
      </c>
      <c r="F1738" s="58">
        <v>43089</v>
      </c>
      <c r="G1738" s="61">
        <v>8.4</v>
      </c>
    </row>
    <row r="1739" spans="1:7" s="5" customFormat="1">
      <c r="A1739" s="58">
        <v>43076.367345949096</v>
      </c>
      <c r="B1739" s="59" t="s">
        <v>45637</v>
      </c>
      <c r="C1739" s="60" t="s">
        <v>17036</v>
      </c>
      <c r="D1739" s="59" t="s">
        <v>17037</v>
      </c>
      <c r="E1739" s="59" t="s">
        <v>99</v>
      </c>
      <c r="F1739" s="58">
        <v>43077</v>
      </c>
      <c r="G1739" s="61">
        <v>8.4</v>
      </c>
    </row>
    <row r="1740" spans="1:7" s="5" customFormat="1">
      <c r="A1740" s="58">
        <v>43081.670340046301</v>
      </c>
      <c r="B1740" s="59" t="s">
        <v>45638</v>
      </c>
      <c r="C1740" s="60" t="s">
        <v>3823</v>
      </c>
      <c r="D1740" s="59" t="s">
        <v>470</v>
      </c>
      <c r="E1740" s="59" t="s">
        <v>102</v>
      </c>
      <c r="F1740" s="58">
        <v>43077</v>
      </c>
      <c r="G1740" s="61">
        <v>8.4</v>
      </c>
    </row>
    <row r="1741" spans="1:7" s="5" customFormat="1">
      <c r="A1741" s="58">
        <v>43081.444624305601</v>
      </c>
      <c r="B1741" s="59" t="s">
        <v>45639</v>
      </c>
      <c r="C1741" s="60" t="s">
        <v>4207</v>
      </c>
      <c r="D1741" s="59" t="s">
        <v>23211</v>
      </c>
      <c r="E1741" s="59" t="s">
        <v>92</v>
      </c>
      <c r="F1741" s="58">
        <v>43066</v>
      </c>
      <c r="G1741" s="61">
        <v>8.4</v>
      </c>
    </row>
    <row r="1742" spans="1:7" s="5" customFormat="1">
      <c r="A1742" s="58">
        <v>43087.536750544001</v>
      </c>
      <c r="B1742" s="59" t="s">
        <v>45640</v>
      </c>
      <c r="C1742" s="60" t="s">
        <v>19724</v>
      </c>
      <c r="D1742" s="59" t="s">
        <v>389</v>
      </c>
      <c r="E1742" s="59" t="s">
        <v>102</v>
      </c>
      <c r="F1742" s="58">
        <v>43087</v>
      </c>
      <c r="G1742" s="61">
        <v>8.4</v>
      </c>
    </row>
    <row r="1743" spans="1:7" s="5" customFormat="1">
      <c r="A1743" s="58">
        <v>43081.540293981503</v>
      </c>
      <c r="B1743" s="59" t="s">
        <v>45641</v>
      </c>
      <c r="C1743" s="60" t="s">
        <v>1878</v>
      </c>
      <c r="D1743" s="59" t="s">
        <v>1879</v>
      </c>
      <c r="E1743" s="59" t="s">
        <v>104</v>
      </c>
      <c r="F1743" s="58">
        <v>43081</v>
      </c>
      <c r="G1743" s="61">
        <v>8.4</v>
      </c>
    </row>
    <row r="1744" spans="1:7" s="5" customFormat="1">
      <c r="A1744" s="58">
        <v>43076.702344791702</v>
      </c>
      <c r="B1744" s="59" t="s">
        <v>12224</v>
      </c>
      <c r="C1744" s="60" t="s">
        <v>1188</v>
      </c>
      <c r="D1744" s="59" t="s">
        <v>1189</v>
      </c>
      <c r="E1744" s="59" t="s">
        <v>90</v>
      </c>
      <c r="F1744" s="58">
        <v>42989</v>
      </c>
      <c r="G1744" s="61">
        <v>8.4</v>
      </c>
    </row>
    <row r="1745" spans="1:7" s="5" customFormat="1">
      <c r="A1745" s="58">
        <v>43073.792085729197</v>
      </c>
      <c r="B1745" s="59" t="s">
        <v>45642</v>
      </c>
      <c r="C1745" s="60" t="s">
        <v>6357</v>
      </c>
      <c r="D1745" s="59" t="s">
        <v>6358</v>
      </c>
      <c r="E1745" s="59" t="s">
        <v>99</v>
      </c>
      <c r="F1745" s="58">
        <v>43067</v>
      </c>
      <c r="G1745" s="61">
        <v>8.4</v>
      </c>
    </row>
    <row r="1746" spans="1:7" s="5" customFormat="1">
      <c r="A1746" s="58">
        <v>43076.4622922454</v>
      </c>
      <c r="B1746" s="59" t="s">
        <v>45643</v>
      </c>
      <c r="C1746" s="60" t="s">
        <v>6134</v>
      </c>
      <c r="D1746" s="59" t="s">
        <v>6135</v>
      </c>
      <c r="E1746" s="59" t="s">
        <v>96</v>
      </c>
      <c r="F1746" s="58">
        <v>43076</v>
      </c>
      <c r="G1746" s="61">
        <v>8.4</v>
      </c>
    </row>
    <row r="1747" spans="1:7" s="5" customFormat="1">
      <c r="A1747" s="58">
        <v>43096.837196990702</v>
      </c>
      <c r="B1747" s="59" t="s">
        <v>45644</v>
      </c>
      <c r="C1747" s="60" t="s">
        <v>459</v>
      </c>
      <c r="D1747" s="59" t="s">
        <v>497</v>
      </c>
      <c r="E1747" s="59" t="s">
        <v>100</v>
      </c>
      <c r="F1747" s="58">
        <v>43080</v>
      </c>
      <c r="G1747" s="61">
        <v>8.4</v>
      </c>
    </row>
    <row r="1748" spans="1:7" s="5" customFormat="1">
      <c r="A1748" s="58">
        <v>43077.488524189801</v>
      </c>
      <c r="B1748" s="59" t="s">
        <v>45645</v>
      </c>
      <c r="C1748" s="60" t="s">
        <v>14768</v>
      </c>
      <c r="D1748" s="59" t="s">
        <v>14769</v>
      </c>
      <c r="E1748" s="59" t="s">
        <v>90</v>
      </c>
      <c r="F1748" s="58">
        <v>43076</v>
      </c>
      <c r="G1748" s="61">
        <v>8.4</v>
      </c>
    </row>
    <row r="1749" spans="1:7" s="5" customFormat="1">
      <c r="A1749" s="58">
        <v>43074.572195601897</v>
      </c>
      <c r="B1749" s="59" t="s">
        <v>45646</v>
      </c>
      <c r="C1749" s="60" t="s">
        <v>224</v>
      </c>
      <c r="D1749" s="59" t="s">
        <v>2163</v>
      </c>
      <c r="E1749" s="59" t="s">
        <v>97</v>
      </c>
      <c r="F1749" s="58">
        <v>43073</v>
      </c>
      <c r="G1749" s="61">
        <v>8.4</v>
      </c>
    </row>
    <row r="1750" spans="1:7" s="5" customFormat="1">
      <c r="A1750" s="58">
        <v>43076.423531481501</v>
      </c>
      <c r="B1750" s="59" t="s">
        <v>45647</v>
      </c>
      <c r="C1750" s="60" t="s">
        <v>870</v>
      </c>
      <c r="D1750" s="59" t="s">
        <v>72</v>
      </c>
      <c r="E1750" s="59" t="s">
        <v>90</v>
      </c>
      <c r="F1750" s="58">
        <v>43059</v>
      </c>
      <c r="G1750" s="61">
        <v>8.4</v>
      </c>
    </row>
    <row r="1751" spans="1:7" s="5" customFormat="1">
      <c r="A1751" s="58">
        <v>43073.564722025498</v>
      </c>
      <c r="B1751" s="59" t="s">
        <v>45648</v>
      </c>
      <c r="C1751" s="60" t="s">
        <v>542</v>
      </c>
      <c r="D1751" s="59" t="s">
        <v>543</v>
      </c>
      <c r="E1751" s="59" t="s">
        <v>104</v>
      </c>
      <c r="F1751" s="58">
        <v>43067</v>
      </c>
      <c r="G1751" s="61">
        <v>8.4</v>
      </c>
    </row>
    <row r="1752" spans="1:7" s="5" customFormat="1">
      <c r="A1752" s="58">
        <v>43089.400343402798</v>
      </c>
      <c r="B1752" s="59" t="s">
        <v>45649</v>
      </c>
      <c r="C1752" s="60" t="s">
        <v>2833</v>
      </c>
      <c r="D1752" s="59" t="s">
        <v>2834</v>
      </c>
      <c r="E1752" s="59" t="s">
        <v>99</v>
      </c>
      <c r="F1752" s="58">
        <v>43084</v>
      </c>
      <c r="G1752" s="61">
        <v>8.4</v>
      </c>
    </row>
    <row r="1753" spans="1:7" s="5" customFormat="1">
      <c r="A1753" s="58">
        <v>43082.511797951403</v>
      </c>
      <c r="B1753" s="59" t="s">
        <v>45650</v>
      </c>
      <c r="C1753" s="60" t="s">
        <v>1736</v>
      </c>
      <c r="D1753" s="59" t="s">
        <v>1737</v>
      </c>
      <c r="E1753" s="59" t="s">
        <v>98</v>
      </c>
      <c r="F1753" s="58">
        <v>43082</v>
      </c>
      <c r="G1753" s="61">
        <v>8.4</v>
      </c>
    </row>
    <row r="1754" spans="1:7" s="5" customFormat="1">
      <c r="A1754" s="58">
        <v>43073.481903391199</v>
      </c>
      <c r="B1754" s="59" t="s">
        <v>45651</v>
      </c>
      <c r="C1754" s="60" t="s">
        <v>2178</v>
      </c>
      <c r="D1754" s="59" t="s">
        <v>2179</v>
      </c>
      <c r="E1754" s="59" t="s">
        <v>99</v>
      </c>
      <c r="F1754" s="58">
        <v>43069</v>
      </c>
      <c r="G1754" s="61">
        <v>8.4</v>
      </c>
    </row>
    <row r="1755" spans="1:7" s="5" customFormat="1">
      <c r="A1755" s="58">
        <v>43095.482446446797</v>
      </c>
      <c r="B1755" s="59" t="s">
        <v>45652</v>
      </c>
      <c r="C1755" s="60" t="s">
        <v>16196</v>
      </c>
      <c r="D1755" s="59" t="s">
        <v>16197</v>
      </c>
      <c r="E1755" s="59" t="s">
        <v>99</v>
      </c>
      <c r="F1755" s="58">
        <v>43087</v>
      </c>
      <c r="G1755" s="61">
        <v>8.3800000000000008</v>
      </c>
    </row>
    <row r="1756" spans="1:7" s="5" customFormat="1">
      <c r="A1756" s="58">
        <v>43092.672170138903</v>
      </c>
      <c r="B1756" s="59" t="s">
        <v>45653</v>
      </c>
      <c r="C1756" s="60" t="s">
        <v>205</v>
      </c>
      <c r="D1756" s="59" t="s">
        <v>480</v>
      </c>
      <c r="E1756" s="59" t="s">
        <v>90</v>
      </c>
      <c r="F1756" s="58">
        <v>43091</v>
      </c>
      <c r="G1756" s="61">
        <v>8.3800000000000008</v>
      </c>
    </row>
    <row r="1757" spans="1:7" s="5" customFormat="1">
      <c r="A1757" s="58">
        <v>43087.681900347197</v>
      </c>
      <c r="B1757" s="59" t="s">
        <v>45654</v>
      </c>
      <c r="C1757" s="60" t="s">
        <v>456</v>
      </c>
      <c r="D1757" s="59" t="s">
        <v>45655</v>
      </c>
      <c r="E1757" s="59" t="s">
        <v>95</v>
      </c>
      <c r="F1757" s="58">
        <v>43087</v>
      </c>
      <c r="G1757" s="61">
        <v>8.3699999999999992</v>
      </c>
    </row>
    <row r="1758" spans="1:7" s="5" customFormat="1">
      <c r="A1758" s="58">
        <v>43095.548915196799</v>
      </c>
      <c r="B1758" s="59" t="s">
        <v>45656</v>
      </c>
      <c r="C1758" s="60" t="s">
        <v>6742</v>
      </c>
      <c r="D1758" s="59" t="s">
        <v>6743</v>
      </c>
      <c r="E1758" s="59" t="s">
        <v>90</v>
      </c>
      <c r="F1758" s="58">
        <v>43102</v>
      </c>
      <c r="G1758" s="61">
        <v>8.3699999999999992</v>
      </c>
    </row>
    <row r="1759" spans="1:7" s="5" customFormat="1">
      <c r="A1759" s="58">
        <v>43088.595624849499</v>
      </c>
      <c r="B1759" s="59" t="s">
        <v>45657</v>
      </c>
      <c r="C1759" s="60" t="s">
        <v>33056</v>
      </c>
      <c r="D1759" s="59" t="s">
        <v>364</v>
      </c>
      <c r="E1759" s="59" t="s">
        <v>96</v>
      </c>
      <c r="F1759" s="58">
        <v>43088</v>
      </c>
      <c r="G1759" s="61">
        <v>8.3699999999999992</v>
      </c>
    </row>
    <row r="1760" spans="1:7" s="5" customFormat="1">
      <c r="A1760" s="58">
        <v>43075.823313657398</v>
      </c>
      <c r="B1760" s="59" t="s">
        <v>45658</v>
      </c>
      <c r="C1760" s="60" t="s">
        <v>1088</v>
      </c>
      <c r="D1760" s="59" t="s">
        <v>1089</v>
      </c>
      <c r="E1760" s="59" t="s">
        <v>90</v>
      </c>
      <c r="F1760" s="58">
        <v>42975</v>
      </c>
      <c r="G1760" s="61">
        <v>8.36</v>
      </c>
    </row>
    <row r="1761" spans="1:7" s="5" customFormat="1">
      <c r="A1761" s="58">
        <v>43096.917648645802</v>
      </c>
      <c r="B1761" s="59" t="s">
        <v>9540</v>
      </c>
      <c r="C1761" s="60" t="s">
        <v>727</v>
      </c>
      <c r="D1761" s="59" t="s">
        <v>3699</v>
      </c>
      <c r="E1761" s="59" t="s">
        <v>98</v>
      </c>
      <c r="F1761" s="58">
        <v>43073</v>
      </c>
      <c r="G1761" s="61">
        <v>8.32</v>
      </c>
    </row>
    <row r="1762" spans="1:7" s="5" customFormat="1">
      <c r="A1762" s="58">
        <v>43080.437828356502</v>
      </c>
      <c r="B1762" s="59" t="s">
        <v>45659</v>
      </c>
      <c r="C1762" s="60" t="s">
        <v>24144</v>
      </c>
      <c r="D1762" s="59" t="s">
        <v>24145</v>
      </c>
      <c r="E1762" s="59" t="s">
        <v>91</v>
      </c>
      <c r="F1762" s="58">
        <v>43069</v>
      </c>
      <c r="G1762" s="61">
        <v>8.32</v>
      </c>
    </row>
    <row r="1763" spans="1:7" s="5" customFormat="1">
      <c r="A1763" s="58">
        <v>43076.4920510417</v>
      </c>
      <c r="B1763" s="59" t="s">
        <v>45660</v>
      </c>
      <c r="C1763" s="60" t="s">
        <v>8779</v>
      </c>
      <c r="D1763" s="59" t="s">
        <v>8780</v>
      </c>
      <c r="E1763" s="59" t="s">
        <v>98</v>
      </c>
      <c r="F1763" s="58">
        <v>43068</v>
      </c>
      <c r="G1763" s="61">
        <v>8.32</v>
      </c>
    </row>
    <row r="1764" spans="1:7" s="5" customFormat="1">
      <c r="A1764" s="58">
        <v>43096.872013692097</v>
      </c>
      <c r="B1764" s="59" t="s">
        <v>45661</v>
      </c>
      <c r="C1764" s="60" t="s">
        <v>2485</v>
      </c>
      <c r="D1764" s="59" t="s">
        <v>2486</v>
      </c>
      <c r="E1764" s="59" t="s">
        <v>99</v>
      </c>
      <c r="F1764" s="58">
        <v>42951</v>
      </c>
      <c r="G1764" s="61">
        <v>8.32</v>
      </c>
    </row>
    <row r="1765" spans="1:7" s="5" customFormat="1">
      <c r="A1765" s="58">
        <v>43074.609660219903</v>
      </c>
      <c r="B1765" s="59" t="s">
        <v>45662</v>
      </c>
      <c r="C1765" s="60" t="s">
        <v>1761</v>
      </c>
      <c r="D1765" s="59" t="s">
        <v>1762</v>
      </c>
      <c r="E1765" s="59" t="s">
        <v>90</v>
      </c>
      <c r="F1765" s="58">
        <v>43074</v>
      </c>
      <c r="G1765" s="61">
        <v>8.32</v>
      </c>
    </row>
    <row r="1766" spans="1:7" s="5" customFormat="1">
      <c r="A1766" s="58">
        <v>43080.726288113401</v>
      </c>
      <c r="B1766" s="59" t="s">
        <v>45663</v>
      </c>
      <c r="C1766" s="60" t="s">
        <v>19927</v>
      </c>
      <c r="D1766" s="59" t="s">
        <v>608</v>
      </c>
      <c r="E1766" s="59" t="s">
        <v>102</v>
      </c>
      <c r="F1766" s="58">
        <v>43075</v>
      </c>
      <c r="G1766" s="61">
        <v>8.32</v>
      </c>
    </row>
    <row r="1767" spans="1:7" s="5" customFormat="1">
      <c r="A1767" s="58">
        <v>43077.370077580999</v>
      </c>
      <c r="B1767" s="59" t="s">
        <v>45664</v>
      </c>
      <c r="C1767" s="60" t="s">
        <v>738</v>
      </c>
      <c r="D1767" s="59" t="s">
        <v>1058</v>
      </c>
      <c r="E1767" s="59" t="s">
        <v>90</v>
      </c>
      <c r="F1767" s="58">
        <v>43054</v>
      </c>
      <c r="G1767" s="61">
        <v>8.32</v>
      </c>
    </row>
    <row r="1768" spans="1:7" s="5" customFormat="1">
      <c r="A1768" s="58">
        <v>43081.884630289402</v>
      </c>
      <c r="B1768" s="59" t="s">
        <v>45665</v>
      </c>
      <c r="C1768" s="60" t="s">
        <v>308</v>
      </c>
      <c r="D1768" s="59" t="s">
        <v>165</v>
      </c>
      <c r="E1768" s="59" t="s">
        <v>102</v>
      </c>
      <c r="F1768" s="58">
        <v>43088</v>
      </c>
      <c r="G1768" s="61">
        <v>8.32</v>
      </c>
    </row>
    <row r="1769" spans="1:7" s="5" customFormat="1">
      <c r="A1769" s="58">
        <v>43073.616971099502</v>
      </c>
      <c r="B1769" s="59" t="s">
        <v>45666</v>
      </c>
      <c r="C1769" s="60" t="s">
        <v>958</v>
      </c>
      <c r="D1769" s="59" t="s">
        <v>959</v>
      </c>
      <c r="E1769" s="59" t="s">
        <v>102</v>
      </c>
      <c r="F1769" s="58">
        <v>43063</v>
      </c>
      <c r="G1769" s="61">
        <v>8.32</v>
      </c>
    </row>
    <row r="1770" spans="1:7" s="5" customFormat="1">
      <c r="A1770" s="58">
        <v>43084.565302627299</v>
      </c>
      <c r="B1770" s="59" t="s">
        <v>45667</v>
      </c>
      <c r="C1770" s="60" t="s">
        <v>11011</v>
      </c>
      <c r="D1770" s="59" t="s">
        <v>42063</v>
      </c>
      <c r="E1770" s="59" t="s">
        <v>95</v>
      </c>
      <c r="F1770" s="58">
        <v>43083</v>
      </c>
      <c r="G1770" s="61">
        <v>8.3000000000000007</v>
      </c>
    </row>
    <row r="1771" spans="1:7" s="5" customFormat="1">
      <c r="A1771" s="58">
        <v>43087.444974074097</v>
      </c>
      <c r="B1771" s="59" t="s">
        <v>45668</v>
      </c>
      <c r="C1771" s="60" t="s">
        <v>4039</v>
      </c>
      <c r="D1771" s="59" t="s">
        <v>4040</v>
      </c>
      <c r="E1771" s="59" t="s">
        <v>90</v>
      </c>
      <c r="F1771" s="58">
        <v>43067</v>
      </c>
      <c r="G1771" s="61">
        <v>8.2799999999999994</v>
      </c>
    </row>
    <row r="1772" spans="1:7" s="5" customFormat="1">
      <c r="A1772" s="58">
        <v>43087.765053240699</v>
      </c>
      <c r="B1772" s="59" t="s">
        <v>45669</v>
      </c>
      <c r="C1772" s="60" t="s">
        <v>827</v>
      </c>
      <c r="D1772" s="59" t="s">
        <v>8931</v>
      </c>
      <c r="E1772" s="59" t="s">
        <v>99</v>
      </c>
      <c r="F1772" s="58">
        <v>43101</v>
      </c>
      <c r="G1772" s="61">
        <v>8.2799999999999994</v>
      </c>
    </row>
    <row r="1773" spans="1:7" s="5" customFormat="1">
      <c r="A1773" s="58">
        <v>43076.812846330999</v>
      </c>
      <c r="B1773" s="59" t="s">
        <v>45670</v>
      </c>
      <c r="C1773" s="60" t="s">
        <v>392</v>
      </c>
      <c r="D1773" s="59" t="s">
        <v>30264</v>
      </c>
      <c r="E1773" s="59" t="s">
        <v>104</v>
      </c>
      <c r="F1773" s="58">
        <v>43073</v>
      </c>
      <c r="G1773" s="61">
        <v>8.27</v>
      </c>
    </row>
    <row r="1774" spans="1:7" s="5" customFormat="1">
      <c r="A1774" s="58">
        <v>43084.597276967601</v>
      </c>
      <c r="B1774" s="59" t="s">
        <v>45671</v>
      </c>
      <c r="C1774" s="60" t="s">
        <v>14474</v>
      </c>
      <c r="D1774" s="59" t="s">
        <v>50</v>
      </c>
      <c r="E1774" s="59" t="s">
        <v>102</v>
      </c>
      <c r="F1774" s="58">
        <v>43092</v>
      </c>
      <c r="G1774" s="61">
        <v>8.27</v>
      </c>
    </row>
    <row r="1775" spans="1:7" s="5" customFormat="1">
      <c r="A1775" s="58">
        <v>43077.813608715303</v>
      </c>
      <c r="B1775" s="59" t="s">
        <v>45672</v>
      </c>
      <c r="C1775" s="60" t="s">
        <v>4397</v>
      </c>
      <c r="D1775" s="59" t="s">
        <v>1454</v>
      </c>
      <c r="E1775" s="59" t="s">
        <v>99</v>
      </c>
      <c r="F1775" s="58">
        <v>43077</v>
      </c>
      <c r="G1775" s="61">
        <v>8.2650000000000006</v>
      </c>
    </row>
    <row r="1776" spans="1:7" s="5" customFormat="1">
      <c r="A1776" s="58">
        <v>43073.728741238403</v>
      </c>
      <c r="B1776" s="59" t="s">
        <v>45673</v>
      </c>
      <c r="C1776" s="60" t="s">
        <v>2890</v>
      </c>
      <c r="D1776" s="59" t="s">
        <v>2891</v>
      </c>
      <c r="E1776" s="59" t="s">
        <v>90</v>
      </c>
      <c r="F1776" s="58">
        <v>43083</v>
      </c>
      <c r="G1776" s="61">
        <v>8.2650000000000006</v>
      </c>
    </row>
    <row r="1777" spans="1:7" s="5" customFormat="1">
      <c r="A1777" s="58">
        <v>43079.413993784699</v>
      </c>
      <c r="B1777" s="59" t="s">
        <v>45674</v>
      </c>
      <c r="C1777" s="60" t="s">
        <v>18614</v>
      </c>
      <c r="D1777" s="59" t="s">
        <v>18615</v>
      </c>
      <c r="E1777" s="59" t="s">
        <v>90</v>
      </c>
      <c r="F1777" s="58">
        <v>43077</v>
      </c>
      <c r="G1777" s="61">
        <v>8.26</v>
      </c>
    </row>
    <row r="1778" spans="1:7" s="5" customFormat="1">
      <c r="A1778" s="58">
        <v>43076.503697141197</v>
      </c>
      <c r="B1778" s="59" t="s">
        <v>45675</v>
      </c>
      <c r="C1778" s="60" t="s">
        <v>513</v>
      </c>
      <c r="D1778" s="59" t="s">
        <v>514</v>
      </c>
      <c r="E1778" s="59" t="s">
        <v>102</v>
      </c>
      <c r="F1778" s="58">
        <v>43076</v>
      </c>
      <c r="G1778" s="61">
        <v>8.26</v>
      </c>
    </row>
    <row r="1779" spans="1:7" s="5" customFormat="1">
      <c r="A1779" s="58">
        <v>43097.736600081</v>
      </c>
      <c r="B1779" s="59" t="s">
        <v>45676</v>
      </c>
      <c r="C1779" s="60" t="s">
        <v>1787</v>
      </c>
      <c r="D1779" s="59" t="s">
        <v>1788</v>
      </c>
      <c r="E1779" s="59" t="s">
        <v>90</v>
      </c>
      <c r="F1779" s="58">
        <v>43053</v>
      </c>
      <c r="G1779" s="61">
        <v>8.26</v>
      </c>
    </row>
    <row r="1780" spans="1:7" s="5" customFormat="1">
      <c r="A1780" s="58">
        <v>43088.8091289699</v>
      </c>
      <c r="B1780" s="59" t="s">
        <v>45677</v>
      </c>
      <c r="C1780" s="60" t="s">
        <v>5464</v>
      </c>
      <c r="D1780" s="59" t="s">
        <v>5465</v>
      </c>
      <c r="E1780" s="59" t="s">
        <v>99</v>
      </c>
      <c r="F1780" s="58">
        <v>43074</v>
      </c>
      <c r="G1780" s="61">
        <v>8.26</v>
      </c>
    </row>
    <row r="1781" spans="1:7" s="5" customFormat="1">
      <c r="A1781" s="58">
        <v>43088.864904016198</v>
      </c>
      <c r="B1781" s="59" t="s">
        <v>45678</v>
      </c>
      <c r="C1781" s="60" t="s">
        <v>663</v>
      </c>
      <c r="D1781" s="59" t="s">
        <v>12</v>
      </c>
      <c r="E1781" s="59" t="s">
        <v>90</v>
      </c>
      <c r="F1781" s="58">
        <v>43102</v>
      </c>
      <c r="G1781" s="61">
        <v>8.26</v>
      </c>
    </row>
    <row r="1782" spans="1:7" s="5" customFormat="1">
      <c r="A1782" s="58">
        <v>43076.473819328698</v>
      </c>
      <c r="B1782" s="59" t="s">
        <v>45679</v>
      </c>
      <c r="C1782" s="60" t="s">
        <v>11338</v>
      </c>
      <c r="D1782" s="59" t="s">
        <v>11339</v>
      </c>
      <c r="E1782" s="59" t="s">
        <v>90</v>
      </c>
      <c r="F1782" s="58">
        <v>43062</v>
      </c>
      <c r="G1782" s="61">
        <v>8.26</v>
      </c>
    </row>
    <row r="1783" spans="1:7" s="5" customFormat="1">
      <c r="A1783" s="58">
        <v>43084.929205786997</v>
      </c>
      <c r="B1783" s="59" t="s">
        <v>45680</v>
      </c>
      <c r="C1783" s="60" t="s">
        <v>443</v>
      </c>
      <c r="D1783" s="59" t="s">
        <v>483</v>
      </c>
      <c r="E1783" s="59" t="s">
        <v>90</v>
      </c>
      <c r="F1783" s="58">
        <v>43073</v>
      </c>
      <c r="G1783" s="61">
        <v>8.26</v>
      </c>
    </row>
    <row r="1784" spans="1:7" s="5" customFormat="1">
      <c r="A1784" s="58">
        <v>43086.4544570949</v>
      </c>
      <c r="B1784" s="59" t="s">
        <v>45681</v>
      </c>
      <c r="C1784" s="60" t="s">
        <v>1403</v>
      </c>
      <c r="D1784" s="59" t="s">
        <v>1548</v>
      </c>
      <c r="E1784" s="59" t="s">
        <v>102</v>
      </c>
      <c r="F1784" s="58">
        <v>43098</v>
      </c>
      <c r="G1784" s="61">
        <v>8.26</v>
      </c>
    </row>
    <row r="1785" spans="1:7" s="5" customFormat="1">
      <c r="A1785" s="58">
        <v>43090.726743715299</v>
      </c>
      <c r="B1785" s="59" t="s">
        <v>45682</v>
      </c>
      <c r="C1785" s="60" t="s">
        <v>40392</v>
      </c>
      <c r="D1785" s="59" t="s">
        <v>40393</v>
      </c>
      <c r="E1785" s="59" t="s">
        <v>90</v>
      </c>
      <c r="F1785" s="58">
        <v>43090</v>
      </c>
      <c r="G1785" s="61">
        <v>8.25</v>
      </c>
    </row>
    <row r="1786" spans="1:7" s="5" customFormat="1">
      <c r="A1786" s="58">
        <v>43091.663368321802</v>
      </c>
      <c r="B1786" s="59" t="s">
        <v>45683</v>
      </c>
      <c r="C1786" s="60" t="s">
        <v>2674</v>
      </c>
      <c r="D1786" s="59" t="s">
        <v>2675</v>
      </c>
      <c r="E1786" s="59" t="s">
        <v>90</v>
      </c>
      <c r="F1786" s="58">
        <v>43088</v>
      </c>
      <c r="G1786" s="61">
        <v>8.25</v>
      </c>
    </row>
    <row r="1787" spans="1:7" s="5" customFormat="1">
      <c r="A1787" s="58">
        <v>43100.500587303199</v>
      </c>
      <c r="B1787" s="59" t="s">
        <v>45684</v>
      </c>
      <c r="C1787" s="60" t="s">
        <v>24821</v>
      </c>
      <c r="D1787" s="59" t="s">
        <v>5457</v>
      </c>
      <c r="E1787" s="59" t="s">
        <v>98</v>
      </c>
      <c r="F1787" s="58">
        <v>43069</v>
      </c>
      <c r="G1787" s="61">
        <v>8.25</v>
      </c>
    </row>
    <row r="1788" spans="1:7" s="5" customFormat="1">
      <c r="A1788" s="58">
        <v>43080.408039895803</v>
      </c>
      <c r="B1788" s="59" t="s">
        <v>45685</v>
      </c>
      <c r="C1788" s="60" t="s">
        <v>3215</v>
      </c>
      <c r="D1788" s="59" t="s">
        <v>163</v>
      </c>
      <c r="E1788" s="59" t="s">
        <v>97</v>
      </c>
      <c r="F1788" s="58">
        <v>43045</v>
      </c>
      <c r="G1788" s="61">
        <v>8.25</v>
      </c>
    </row>
    <row r="1789" spans="1:7" s="5" customFormat="1">
      <c r="A1789" s="58">
        <v>43074.685444131901</v>
      </c>
      <c r="B1789" s="59" t="s">
        <v>45686</v>
      </c>
      <c r="C1789" s="60" t="s">
        <v>5026</v>
      </c>
      <c r="D1789" s="59" t="s">
        <v>5027</v>
      </c>
      <c r="E1789" s="59" t="s">
        <v>98</v>
      </c>
      <c r="F1789" s="58">
        <v>43087</v>
      </c>
      <c r="G1789" s="61">
        <v>8.25</v>
      </c>
    </row>
    <row r="1790" spans="1:7" s="5" customFormat="1">
      <c r="A1790" s="58">
        <v>43072.593651701398</v>
      </c>
      <c r="B1790" s="59" t="s">
        <v>5295</v>
      </c>
      <c r="C1790" s="60" t="s">
        <v>5425</v>
      </c>
      <c r="D1790" s="59" t="s">
        <v>5426</v>
      </c>
      <c r="E1790" s="59" t="s">
        <v>99</v>
      </c>
      <c r="F1790" s="58">
        <v>43070</v>
      </c>
      <c r="G1790" s="61">
        <v>8.25</v>
      </c>
    </row>
    <row r="1791" spans="1:7" s="5" customFormat="1">
      <c r="A1791" s="58">
        <v>43080.589915428201</v>
      </c>
      <c r="B1791" s="59" t="s">
        <v>45687</v>
      </c>
      <c r="C1791" s="60" t="s">
        <v>3156</v>
      </c>
      <c r="D1791" s="59" t="s">
        <v>3157</v>
      </c>
      <c r="E1791" s="59" t="s">
        <v>98</v>
      </c>
      <c r="F1791" s="58">
        <v>43089</v>
      </c>
      <c r="G1791" s="61">
        <v>8.25</v>
      </c>
    </row>
    <row r="1792" spans="1:7" s="5" customFormat="1">
      <c r="A1792" s="58">
        <v>43084.879974108801</v>
      </c>
      <c r="B1792" s="59" t="s">
        <v>45688</v>
      </c>
      <c r="C1792" s="60" t="s">
        <v>5726</v>
      </c>
      <c r="D1792" s="59" t="s">
        <v>5727</v>
      </c>
      <c r="E1792" s="59" t="s">
        <v>99</v>
      </c>
      <c r="F1792" s="58">
        <v>43066</v>
      </c>
      <c r="G1792" s="61">
        <v>8.25</v>
      </c>
    </row>
    <row r="1793" spans="1:7" s="5" customFormat="1">
      <c r="A1793" s="58">
        <v>43088.819123379602</v>
      </c>
      <c r="B1793" s="59" t="s">
        <v>45689</v>
      </c>
      <c r="C1793" s="60" t="s">
        <v>33663</v>
      </c>
      <c r="D1793" s="59" t="s">
        <v>150</v>
      </c>
      <c r="E1793" s="59" t="s">
        <v>104</v>
      </c>
      <c r="F1793" s="58">
        <v>43084</v>
      </c>
      <c r="G1793" s="61">
        <v>8.25</v>
      </c>
    </row>
    <row r="1794" spans="1:7" s="5" customFormat="1">
      <c r="A1794" s="58">
        <v>43089.533962534697</v>
      </c>
      <c r="B1794" s="59" t="s">
        <v>4882</v>
      </c>
      <c r="C1794" s="60" t="s">
        <v>19613</v>
      </c>
      <c r="D1794" s="59" t="s">
        <v>19614</v>
      </c>
      <c r="E1794" s="59" t="s">
        <v>99</v>
      </c>
      <c r="F1794" s="58">
        <v>43012</v>
      </c>
      <c r="G1794" s="61">
        <v>8.25</v>
      </c>
    </row>
    <row r="1795" spans="1:7" s="5" customFormat="1">
      <c r="A1795" s="58">
        <v>43082.357390277801</v>
      </c>
      <c r="B1795" s="59" t="s">
        <v>45690</v>
      </c>
      <c r="C1795" s="60" t="s">
        <v>1963</v>
      </c>
      <c r="D1795" s="59" t="s">
        <v>804</v>
      </c>
      <c r="E1795" s="59" t="s">
        <v>102</v>
      </c>
      <c r="F1795" s="58">
        <v>43018</v>
      </c>
      <c r="G1795" s="61">
        <v>8.25</v>
      </c>
    </row>
    <row r="1796" spans="1:7" s="5" customFormat="1">
      <c r="A1796" s="58">
        <v>43097</v>
      </c>
      <c r="B1796" s="59" t="s">
        <v>44587</v>
      </c>
      <c r="C1796" s="60" t="s">
        <v>724</v>
      </c>
      <c r="D1796" s="59" t="s">
        <v>725</v>
      </c>
      <c r="E1796" s="59" t="s">
        <v>102</v>
      </c>
      <c r="F1796" s="58">
        <v>43082</v>
      </c>
      <c r="G1796" s="61">
        <v>8.23</v>
      </c>
    </row>
    <row r="1797" spans="1:7" s="5" customFormat="1">
      <c r="A1797" s="58">
        <v>43079.742320370402</v>
      </c>
      <c r="B1797" s="59" t="s">
        <v>45691</v>
      </c>
      <c r="C1797" s="60" t="s">
        <v>22995</v>
      </c>
      <c r="D1797" s="59" t="s">
        <v>17037</v>
      </c>
      <c r="E1797" s="59" t="s">
        <v>99</v>
      </c>
      <c r="F1797" s="58">
        <v>43080</v>
      </c>
      <c r="G1797" s="61">
        <v>8.1999999999999993</v>
      </c>
    </row>
    <row r="1798" spans="1:7" s="5" customFormat="1">
      <c r="A1798" s="58">
        <v>43092.602210034704</v>
      </c>
      <c r="B1798" s="59" t="s">
        <v>45692</v>
      </c>
      <c r="C1798" s="60" t="s">
        <v>772</v>
      </c>
      <c r="D1798" s="59" t="s">
        <v>773</v>
      </c>
      <c r="E1798" s="59" t="s">
        <v>99</v>
      </c>
      <c r="F1798" s="58">
        <v>43091</v>
      </c>
      <c r="G1798" s="61">
        <v>8.16</v>
      </c>
    </row>
    <row r="1799" spans="1:7" s="5" customFormat="1">
      <c r="A1799" s="58">
        <v>43100.509107951402</v>
      </c>
      <c r="B1799" s="59" t="s">
        <v>18292</v>
      </c>
      <c r="C1799" s="60" t="s">
        <v>4296</v>
      </c>
      <c r="D1799" s="59" t="s">
        <v>4297</v>
      </c>
      <c r="E1799" s="59" t="s">
        <v>99</v>
      </c>
      <c r="F1799" s="58">
        <v>43026</v>
      </c>
      <c r="G1799" s="61">
        <v>8.125</v>
      </c>
    </row>
    <row r="1800" spans="1:7" s="5" customFormat="1">
      <c r="A1800" s="58">
        <v>43088.5704226042</v>
      </c>
      <c r="B1800" s="59" t="s">
        <v>45693</v>
      </c>
      <c r="C1800" s="60" t="s">
        <v>2757</v>
      </c>
      <c r="D1800" s="59" t="s">
        <v>2758</v>
      </c>
      <c r="E1800" s="59" t="s">
        <v>90</v>
      </c>
      <c r="F1800" s="58">
        <v>43081</v>
      </c>
      <c r="G1800" s="61">
        <v>8.125</v>
      </c>
    </row>
    <row r="1801" spans="1:7" s="5" customFormat="1">
      <c r="A1801" s="58">
        <v>43088.5828034722</v>
      </c>
      <c r="B1801" s="59" t="s">
        <v>45694</v>
      </c>
      <c r="C1801" s="60" t="s">
        <v>3608</v>
      </c>
      <c r="D1801" s="59" t="s">
        <v>3609</v>
      </c>
      <c r="E1801" s="59" t="s">
        <v>98</v>
      </c>
      <c r="F1801" s="58">
        <v>43088</v>
      </c>
      <c r="G1801" s="61">
        <v>8.1199999999999992</v>
      </c>
    </row>
    <row r="1802" spans="1:7" s="5" customFormat="1">
      <c r="A1802" s="58">
        <v>43089.781373113401</v>
      </c>
      <c r="B1802" s="59" t="s">
        <v>45695</v>
      </c>
      <c r="C1802" s="60" t="s">
        <v>4021</v>
      </c>
      <c r="D1802" s="59" t="s">
        <v>45696</v>
      </c>
      <c r="E1802" s="59" t="s">
        <v>100</v>
      </c>
      <c r="F1802" s="58">
        <v>43076</v>
      </c>
      <c r="G1802" s="61">
        <v>8.1199999999999992</v>
      </c>
    </row>
    <row r="1803" spans="1:7" s="5" customFormat="1">
      <c r="A1803" s="58">
        <v>43096.557317627303</v>
      </c>
      <c r="B1803" s="59" t="s">
        <v>45697</v>
      </c>
      <c r="C1803" s="60" t="s">
        <v>972</v>
      </c>
      <c r="D1803" s="59" t="s">
        <v>66</v>
      </c>
      <c r="E1803" s="59" t="s">
        <v>90</v>
      </c>
      <c r="F1803" s="58">
        <v>43049</v>
      </c>
      <c r="G1803" s="61">
        <v>8.1199999999999992</v>
      </c>
    </row>
    <row r="1804" spans="1:7" s="5" customFormat="1">
      <c r="A1804" s="58">
        <v>43080</v>
      </c>
      <c r="B1804" s="59" t="s">
        <v>45698</v>
      </c>
      <c r="C1804" s="60" t="s">
        <v>4153</v>
      </c>
      <c r="D1804" s="59" t="s">
        <v>4154</v>
      </c>
      <c r="E1804" s="59" t="s">
        <v>90</v>
      </c>
      <c r="F1804" s="58">
        <v>42915</v>
      </c>
      <c r="G1804" s="61">
        <v>8.1199999999999992</v>
      </c>
    </row>
    <row r="1805" spans="1:7" s="5" customFormat="1">
      <c r="A1805" s="58">
        <v>43083.552402777801</v>
      </c>
      <c r="B1805" s="59" t="s">
        <v>45699</v>
      </c>
      <c r="C1805" s="60" t="s">
        <v>22811</v>
      </c>
      <c r="D1805" s="59" t="s">
        <v>22812</v>
      </c>
      <c r="E1805" s="59" t="s">
        <v>91</v>
      </c>
      <c r="F1805" s="58">
        <v>43082</v>
      </c>
      <c r="G1805" s="61">
        <v>8.1199999999999992</v>
      </c>
    </row>
    <row r="1806" spans="1:7" s="5" customFormat="1">
      <c r="A1806" s="58">
        <v>43073.817990196803</v>
      </c>
      <c r="B1806" s="59" t="s">
        <v>45700</v>
      </c>
      <c r="C1806" s="60" t="s">
        <v>381</v>
      </c>
      <c r="D1806" s="59" t="s">
        <v>382</v>
      </c>
      <c r="E1806" s="59" t="s">
        <v>102</v>
      </c>
      <c r="F1806" s="58">
        <v>43073</v>
      </c>
      <c r="G1806" s="61">
        <v>8.1199999999999992</v>
      </c>
    </row>
    <row r="1807" spans="1:7" s="5" customFormat="1">
      <c r="A1807" s="58">
        <v>43076.702895486102</v>
      </c>
      <c r="B1807" s="59" t="s">
        <v>45701</v>
      </c>
      <c r="C1807" s="60" t="s">
        <v>5501</v>
      </c>
      <c r="D1807" s="59" t="s">
        <v>5502</v>
      </c>
      <c r="E1807" s="59" t="s">
        <v>99</v>
      </c>
      <c r="F1807" s="58">
        <v>43077</v>
      </c>
      <c r="G1807" s="61">
        <v>8.1199999999999992</v>
      </c>
    </row>
    <row r="1808" spans="1:7" s="5" customFormat="1">
      <c r="A1808" s="58">
        <v>43087.441262615699</v>
      </c>
      <c r="B1808" s="59" t="s">
        <v>45702</v>
      </c>
      <c r="C1808" s="60" t="s">
        <v>15123</v>
      </c>
      <c r="D1808" s="59" t="s">
        <v>15124</v>
      </c>
      <c r="E1808" s="59" t="s">
        <v>99</v>
      </c>
      <c r="F1808" s="58">
        <v>43014</v>
      </c>
      <c r="G1808" s="61">
        <v>8.1199999999999992</v>
      </c>
    </row>
    <row r="1809" spans="1:7" s="5" customFormat="1">
      <c r="A1809" s="58">
        <v>43078.462965659703</v>
      </c>
      <c r="B1809" s="59" t="s">
        <v>45703</v>
      </c>
      <c r="C1809" s="60" t="s">
        <v>15495</v>
      </c>
      <c r="D1809" s="59" t="s">
        <v>15496</v>
      </c>
      <c r="E1809" s="59" t="s">
        <v>99</v>
      </c>
      <c r="F1809" s="58">
        <v>42993</v>
      </c>
      <c r="G1809" s="61">
        <v>8.1199999999999992</v>
      </c>
    </row>
    <row r="1810" spans="1:7" s="5" customFormat="1">
      <c r="A1810" s="58">
        <v>43097.503793900498</v>
      </c>
      <c r="B1810" s="59" t="s">
        <v>45704</v>
      </c>
      <c r="C1810" s="60" t="s">
        <v>344</v>
      </c>
      <c r="D1810" s="59" t="s">
        <v>345</v>
      </c>
      <c r="E1810" s="59" t="s">
        <v>99</v>
      </c>
      <c r="F1810" s="58">
        <v>43102</v>
      </c>
      <c r="G1810" s="61">
        <v>8.1199999999999992</v>
      </c>
    </row>
    <row r="1811" spans="1:7" s="5" customFormat="1">
      <c r="A1811" s="58">
        <v>43087.541874189803</v>
      </c>
      <c r="B1811" s="59" t="s">
        <v>45705</v>
      </c>
      <c r="C1811" s="60" t="s">
        <v>2090</v>
      </c>
      <c r="D1811" s="59" t="s">
        <v>2091</v>
      </c>
      <c r="E1811" s="59" t="s">
        <v>90</v>
      </c>
      <c r="F1811" s="58">
        <v>43087</v>
      </c>
      <c r="G1811" s="61">
        <v>8.1199999999999992</v>
      </c>
    </row>
    <row r="1812" spans="1:7" s="5" customFormat="1">
      <c r="A1812" s="58">
        <v>43088.973290162001</v>
      </c>
      <c r="B1812" s="59" t="s">
        <v>45706</v>
      </c>
      <c r="C1812" s="60" t="s">
        <v>1714</v>
      </c>
      <c r="D1812" s="59" t="s">
        <v>81</v>
      </c>
      <c r="E1812" s="59" t="s">
        <v>102</v>
      </c>
      <c r="F1812" s="58">
        <v>43088</v>
      </c>
      <c r="G1812" s="61">
        <v>8.1199999999999992</v>
      </c>
    </row>
    <row r="1813" spans="1:7" s="5" customFormat="1">
      <c r="A1813" s="58">
        <v>43081.852967164297</v>
      </c>
      <c r="B1813" s="59" t="s">
        <v>45707</v>
      </c>
      <c r="C1813" s="60" t="s">
        <v>2842</v>
      </c>
      <c r="D1813" s="59" t="s">
        <v>2843</v>
      </c>
      <c r="E1813" s="59" t="s">
        <v>102</v>
      </c>
      <c r="F1813" s="58">
        <v>43076</v>
      </c>
      <c r="G1813" s="61">
        <v>8.1</v>
      </c>
    </row>
    <row r="1814" spans="1:7" s="5" customFormat="1">
      <c r="A1814" s="58">
        <v>43088.438470335597</v>
      </c>
      <c r="B1814" s="59" t="s">
        <v>45708</v>
      </c>
      <c r="C1814" s="60" t="s">
        <v>1367</v>
      </c>
      <c r="D1814" s="59" t="s">
        <v>1516</v>
      </c>
      <c r="E1814" s="59" t="s">
        <v>99</v>
      </c>
      <c r="F1814" s="58">
        <v>43088</v>
      </c>
      <c r="G1814" s="61">
        <v>8.1</v>
      </c>
    </row>
    <row r="1815" spans="1:7" s="5" customFormat="1">
      <c r="A1815" s="58">
        <v>43074.7252570602</v>
      </c>
      <c r="B1815" s="59" t="s">
        <v>45709</v>
      </c>
      <c r="C1815" s="60" t="s">
        <v>2894</v>
      </c>
      <c r="D1815" s="59" t="s">
        <v>2895</v>
      </c>
      <c r="E1815" s="59" t="s">
        <v>99</v>
      </c>
      <c r="F1815" s="58">
        <v>43020</v>
      </c>
      <c r="G1815" s="61">
        <v>8.1</v>
      </c>
    </row>
    <row r="1816" spans="1:7" s="5" customFormat="1">
      <c r="A1816" s="58">
        <v>43073.392525844902</v>
      </c>
      <c r="B1816" s="59" t="s">
        <v>45710</v>
      </c>
      <c r="C1816" s="60" t="s">
        <v>45711</v>
      </c>
      <c r="D1816" s="59" t="s">
        <v>45712</v>
      </c>
      <c r="E1816" s="59" t="s">
        <v>98</v>
      </c>
      <c r="F1816" s="58">
        <v>43061</v>
      </c>
      <c r="G1816" s="61">
        <v>8.1</v>
      </c>
    </row>
    <row r="1817" spans="1:7" s="5" customFormat="1">
      <c r="A1817" s="58">
        <v>43081.714835335602</v>
      </c>
      <c r="B1817" s="59" t="s">
        <v>45713</v>
      </c>
      <c r="C1817" s="60" t="s">
        <v>3418</v>
      </c>
      <c r="D1817" s="59" t="s">
        <v>3419</v>
      </c>
      <c r="E1817" s="59" t="s">
        <v>98</v>
      </c>
      <c r="F1817" s="58">
        <v>43087</v>
      </c>
      <c r="G1817" s="61">
        <v>8.1</v>
      </c>
    </row>
    <row r="1818" spans="1:7" s="5" customFormat="1">
      <c r="A1818" s="58">
        <v>43083.450888391199</v>
      </c>
      <c r="B1818" s="59" t="s">
        <v>32178</v>
      </c>
      <c r="C1818" s="60" t="s">
        <v>27616</v>
      </c>
      <c r="D1818" s="59" t="s">
        <v>2200</v>
      </c>
      <c r="E1818" s="59" t="s">
        <v>90</v>
      </c>
      <c r="F1818" s="58">
        <v>43083</v>
      </c>
      <c r="G1818" s="61">
        <v>8.1</v>
      </c>
    </row>
    <row r="1819" spans="1:7" s="5" customFormat="1">
      <c r="A1819" s="58">
        <v>43085.522719525499</v>
      </c>
      <c r="B1819" s="59" t="s">
        <v>45714</v>
      </c>
      <c r="C1819" s="60" t="s">
        <v>9189</v>
      </c>
      <c r="D1819" s="59" t="s">
        <v>9190</v>
      </c>
      <c r="E1819" s="59" t="s">
        <v>99</v>
      </c>
      <c r="F1819" s="58">
        <v>43085</v>
      </c>
      <c r="G1819" s="61">
        <v>8.1</v>
      </c>
    </row>
    <row r="1820" spans="1:7" s="5" customFormat="1">
      <c r="A1820" s="58">
        <v>43082.588065474498</v>
      </c>
      <c r="B1820" s="59" t="s">
        <v>45715</v>
      </c>
      <c r="C1820" s="60" t="s">
        <v>1211</v>
      </c>
      <c r="D1820" s="59" t="s">
        <v>5792</v>
      </c>
      <c r="E1820" s="59" t="s">
        <v>98</v>
      </c>
      <c r="F1820" s="58">
        <v>43082</v>
      </c>
      <c r="G1820" s="61">
        <v>8.1</v>
      </c>
    </row>
    <row r="1821" spans="1:7" s="5" customFormat="1">
      <c r="A1821" s="58">
        <v>43071.487763044002</v>
      </c>
      <c r="B1821" s="59" t="s">
        <v>45716</v>
      </c>
      <c r="C1821" s="60" t="s">
        <v>8054</v>
      </c>
      <c r="D1821" s="59" t="s">
        <v>10</v>
      </c>
      <c r="E1821" s="59" t="s">
        <v>10</v>
      </c>
      <c r="F1821" s="58">
        <v>43080</v>
      </c>
      <c r="G1821" s="61">
        <v>8.1</v>
      </c>
    </row>
    <row r="1822" spans="1:7" s="5" customFormat="1">
      <c r="A1822" s="58">
        <v>43080.469920520802</v>
      </c>
      <c r="B1822" s="59" t="s">
        <v>45717</v>
      </c>
      <c r="C1822" s="60" t="s">
        <v>14160</v>
      </c>
      <c r="D1822" s="59" t="s">
        <v>14161</v>
      </c>
      <c r="E1822" s="59" t="s">
        <v>99</v>
      </c>
      <c r="F1822" s="58">
        <v>43076</v>
      </c>
      <c r="G1822" s="61">
        <v>8.1</v>
      </c>
    </row>
    <row r="1823" spans="1:7" s="5" customFormat="1">
      <c r="A1823" s="58">
        <v>43080.585035567099</v>
      </c>
      <c r="B1823" s="59" t="s">
        <v>45718</v>
      </c>
      <c r="C1823" s="60" t="s">
        <v>5533</v>
      </c>
      <c r="D1823" s="59" t="s">
        <v>5534</v>
      </c>
      <c r="E1823" s="59" t="s">
        <v>99</v>
      </c>
      <c r="F1823" s="58">
        <v>43076</v>
      </c>
      <c r="G1823" s="61">
        <v>8.1</v>
      </c>
    </row>
    <row r="1824" spans="1:7" s="5" customFormat="1">
      <c r="A1824" s="58">
        <v>43081.745485798601</v>
      </c>
      <c r="B1824" s="59" t="s">
        <v>45719</v>
      </c>
      <c r="C1824" s="60" t="s">
        <v>438</v>
      </c>
      <c r="D1824" s="59" t="s">
        <v>477</v>
      </c>
      <c r="E1824" s="59" t="s">
        <v>96</v>
      </c>
      <c r="F1824" s="58">
        <v>43082</v>
      </c>
      <c r="G1824" s="61">
        <v>8.1</v>
      </c>
    </row>
    <row r="1825" spans="1:7" s="5" customFormat="1">
      <c r="A1825" s="58">
        <v>43100.800121875</v>
      </c>
      <c r="B1825" s="59" t="s">
        <v>45720</v>
      </c>
      <c r="C1825" s="60" t="s">
        <v>24707</v>
      </c>
      <c r="D1825" s="59" t="s">
        <v>24708</v>
      </c>
      <c r="E1825" s="59" t="s">
        <v>99</v>
      </c>
      <c r="F1825" s="58">
        <v>43029</v>
      </c>
      <c r="G1825" s="61">
        <v>8.1</v>
      </c>
    </row>
    <row r="1826" spans="1:7" s="5" customFormat="1">
      <c r="A1826" s="58">
        <v>43076</v>
      </c>
      <c r="B1826" s="59" t="s">
        <v>45721</v>
      </c>
      <c r="C1826" s="60" t="s">
        <v>567</v>
      </c>
      <c r="D1826" s="59" t="s">
        <v>568</v>
      </c>
      <c r="E1826" s="59" t="s">
        <v>99</v>
      </c>
      <c r="F1826" s="58">
        <v>43052</v>
      </c>
      <c r="G1826" s="61">
        <v>8.1</v>
      </c>
    </row>
    <row r="1827" spans="1:7" s="5" customFormat="1">
      <c r="A1827" s="58">
        <v>43083.641824803199</v>
      </c>
      <c r="B1827" s="59" t="s">
        <v>17351</v>
      </c>
      <c r="C1827" s="60" t="s">
        <v>19711</v>
      </c>
      <c r="D1827" s="59" t="s">
        <v>28741</v>
      </c>
      <c r="E1827" s="59" t="s">
        <v>93</v>
      </c>
      <c r="F1827" s="58">
        <v>43072</v>
      </c>
      <c r="G1827" s="61">
        <v>8.1</v>
      </c>
    </row>
    <row r="1828" spans="1:7" s="5" customFormat="1">
      <c r="A1828" s="58">
        <v>43087.757508912</v>
      </c>
      <c r="B1828" s="59" t="s">
        <v>45722</v>
      </c>
      <c r="C1828" s="60" t="s">
        <v>818</v>
      </c>
      <c r="D1828" s="59" t="s">
        <v>819</v>
      </c>
      <c r="E1828" s="59" t="s">
        <v>102</v>
      </c>
      <c r="F1828" s="58">
        <v>43109</v>
      </c>
      <c r="G1828" s="61">
        <v>8.1</v>
      </c>
    </row>
    <row r="1829" spans="1:7" s="5" customFormat="1">
      <c r="A1829" s="58">
        <v>43084.468055243102</v>
      </c>
      <c r="B1829" s="59" t="s">
        <v>45723</v>
      </c>
      <c r="C1829" s="60" t="s">
        <v>1826</v>
      </c>
      <c r="D1829" s="59" t="s">
        <v>1827</v>
      </c>
      <c r="E1829" s="59" t="s">
        <v>102</v>
      </c>
      <c r="F1829" s="58">
        <v>43082</v>
      </c>
      <c r="G1829" s="61">
        <v>8.1</v>
      </c>
    </row>
    <row r="1830" spans="1:7" s="5" customFormat="1">
      <c r="A1830" s="58">
        <v>43092.749477199097</v>
      </c>
      <c r="B1830" s="59" t="s">
        <v>45724</v>
      </c>
      <c r="C1830" s="60" t="s">
        <v>45725</v>
      </c>
      <c r="D1830" s="59" t="s">
        <v>45726</v>
      </c>
      <c r="E1830" s="59" t="s">
        <v>90</v>
      </c>
      <c r="F1830" s="58">
        <v>43102</v>
      </c>
      <c r="G1830" s="61">
        <v>8.1</v>
      </c>
    </row>
    <row r="1831" spans="1:7" s="5" customFormat="1">
      <c r="A1831" s="58">
        <v>43087.918927580999</v>
      </c>
      <c r="B1831" s="59" t="s">
        <v>45727</v>
      </c>
      <c r="C1831" s="60" t="s">
        <v>1144</v>
      </c>
      <c r="D1831" s="59" t="s">
        <v>160</v>
      </c>
      <c r="E1831" s="59" t="s">
        <v>99</v>
      </c>
      <c r="F1831" s="58">
        <v>43083</v>
      </c>
      <c r="G1831" s="61">
        <v>8.1</v>
      </c>
    </row>
    <row r="1832" spans="1:7" s="5" customFormat="1">
      <c r="A1832" s="58">
        <v>43082.634592245398</v>
      </c>
      <c r="B1832" s="59" t="s">
        <v>45728</v>
      </c>
      <c r="C1832" s="60" t="s">
        <v>27721</v>
      </c>
      <c r="D1832" s="59" t="s">
        <v>27722</v>
      </c>
      <c r="E1832" s="59" t="s">
        <v>98</v>
      </c>
      <c r="F1832" s="58">
        <v>43082</v>
      </c>
      <c r="G1832" s="61">
        <v>8.1</v>
      </c>
    </row>
    <row r="1833" spans="1:7" s="5" customFormat="1">
      <c r="A1833" s="58">
        <v>43075.588777974503</v>
      </c>
      <c r="B1833" s="59" t="s">
        <v>45729</v>
      </c>
      <c r="C1833" s="60" t="s">
        <v>724</v>
      </c>
      <c r="D1833" s="59" t="s">
        <v>725</v>
      </c>
      <c r="E1833" s="59" t="s">
        <v>102</v>
      </c>
      <c r="F1833" s="58">
        <v>43073</v>
      </c>
      <c r="G1833" s="61">
        <v>8.1</v>
      </c>
    </row>
    <row r="1834" spans="1:7" s="5" customFormat="1">
      <c r="A1834" s="58">
        <v>43090.6609652431</v>
      </c>
      <c r="B1834" s="59" t="s">
        <v>45730</v>
      </c>
      <c r="C1834" s="60" t="s">
        <v>2514</v>
      </c>
      <c r="D1834" s="59" t="s">
        <v>971</v>
      </c>
      <c r="E1834" s="59" t="s">
        <v>99</v>
      </c>
      <c r="F1834" s="58">
        <v>43084</v>
      </c>
      <c r="G1834" s="61">
        <v>8.1</v>
      </c>
    </row>
    <row r="1835" spans="1:7" s="5" customFormat="1">
      <c r="A1835" s="58">
        <v>43082.499124305599</v>
      </c>
      <c r="B1835" s="59" t="s">
        <v>45731</v>
      </c>
      <c r="C1835" s="60" t="s">
        <v>9216</v>
      </c>
      <c r="D1835" s="59" t="s">
        <v>237</v>
      </c>
      <c r="E1835" s="59" t="s">
        <v>99</v>
      </c>
      <c r="F1835" s="58">
        <v>43077</v>
      </c>
      <c r="G1835" s="61">
        <v>8.1</v>
      </c>
    </row>
    <row r="1836" spans="1:7" s="5" customFormat="1">
      <c r="A1836" s="58">
        <v>43072.937491863398</v>
      </c>
      <c r="B1836" s="59" t="s">
        <v>45732</v>
      </c>
      <c r="C1836" s="60" t="s">
        <v>7989</v>
      </c>
      <c r="D1836" s="59" t="s">
        <v>7990</v>
      </c>
      <c r="E1836" s="59" t="s">
        <v>99</v>
      </c>
      <c r="F1836" s="58">
        <v>43013</v>
      </c>
      <c r="G1836" s="61">
        <v>8.1</v>
      </c>
    </row>
    <row r="1837" spans="1:7" s="5" customFormat="1">
      <c r="A1837" s="58">
        <v>43087.4768974537</v>
      </c>
      <c r="B1837" s="59" t="s">
        <v>45733</v>
      </c>
      <c r="C1837" s="60" t="s">
        <v>4753</v>
      </c>
      <c r="D1837" s="59" t="s">
        <v>75</v>
      </c>
      <c r="E1837" s="59" t="s">
        <v>98</v>
      </c>
      <c r="F1837" s="58">
        <v>43084</v>
      </c>
      <c r="G1837" s="61">
        <v>8.1</v>
      </c>
    </row>
    <row r="1838" spans="1:7" s="5" customFormat="1">
      <c r="A1838" s="58">
        <v>43080.401329629603</v>
      </c>
      <c r="B1838" s="59" t="s">
        <v>45734</v>
      </c>
      <c r="C1838" s="60" t="s">
        <v>16784</v>
      </c>
      <c r="D1838" s="59" t="s">
        <v>16785</v>
      </c>
      <c r="E1838" s="59" t="s">
        <v>90</v>
      </c>
      <c r="F1838" s="58">
        <v>43048</v>
      </c>
      <c r="G1838" s="61">
        <v>8.1</v>
      </c>
    </row>
    <row r="1839" spans="1:7" s="5" customFormat="1">
      <c r="A1839" s="58">
        <v>43090.275772997702</v>
      </c>
      <c r="B1839" s="59" t="s">
        <v>45735</v>
      </c>
      <c r="C1839" s="60" t="s">
        <v>7435</v>
      </c>
      <c r="D1839" s="59" t="s">
        <v>26369</v>
      </c>
      <c r="E1839" s="59" t="s">
        <v>90</v>
      </c>
      <c r="F1839" s="58">
        <v>43090</v>
      </c>
      <c r="G1839" s="61">
        <v>8.1</v>
      </c>
    </row>
    <row r="1840" spans="1:7" s="5" customFormat="1">
      <c r="A1840" s="58">
        <v>43092.611572222202</v>
      </c>
      <c r="B1840" s="59" t="s">
        <v>45736</v>
      </c>
      <c r="C1840" s="60" t="s">
        <v>1283</v>
      </c>
      <c r="D1840" s="59" t="s">
        <v>1451</v>
      </c>
      <c r="E1840" s="59" t="s">
        <v>98</v>
      </c>
      <c r="F1840" s="58">
        <v>43105</v>
      </c>
      <c r="G1840" s="61">
        <v>8.1</v>
      </c>
    </row>
    <row r="1841" spans="1:7" s="5" customFormat="1">
      <c r="A1841" s="58">
        <v>43089.368674884303</v>
      </c>
      <c r="B1841" s="59" t="s">
        <v>45737</v>
      </c>
      <c r="C1841" s="60" t="s">
        <v>8018</v>
      </c>
      <c r="D1841" s="59" t="s">
        <v>144</v>
      </c>
      <c r="E1841" s="59" t="s">
        <v>98</v>
      </c>
      <c r="F1841" s="58">
        <v>43103</v>
      </c>
      <c r="G1841" s="61">
        <v>8.1</v>
      </c>
    </row>
    <row r="1842" spans="1:7" s="5" customFormat="1">
      <c r="A1842" s="58">
        <v>43070.548611886603</v>
      </c>
      <c r="B1842" s="59" t="s">
        <v>45738</v>
      </c>
      <c r="C1842" s="60" t="s">
        <v>679</v>
      </c>
      <c r="D1842" s="59" t="s">
        <v>680</v>
      </c>
      <c r="E1842" s="59" t="s">
        <v>102</v>
      </c>
      <c r="F1842" s="58">
        <v>43067</v>
      </c>
      <c r="G1842" s="61">
        <v>8.1</v>
      </c>
    </row>
    <row r="1843" spans="1:7" s="5" customFormat="1">
      <c r="A1843" s="58">
        <v>43076.482560104203</v>
      </c>
      <c r="B1843" s="59" t="s">
        <v>4866</v>
      </c>
      <c r="C1843" s="60" t="s">
        <v>2849</v>
      </c>
      <c r="D1843" s="59" t="s">
        <v>45739</v>
      </c>
      <c r="E1843" s="59" t="s">
        <v>93</v>
      </c>
      <c r="F1843" s="58">
        <v>43027</v>
      </c>
      <c r="G1843" s="61">
        <v>8.1</v>
      </c>
    </row>
    <row r="1844" spans="1:7" s="5" customFormat="1">
      <c r="A1844" s="58">
        <v>43088.631580821799</v>
      </c>
      <c r="B1844" s="59" t="s">
        <v>45740</v>
      </c>
      <c r="C1844" s="60" t="s">
        <v>377</v>
      </c>
      <c r="D1844" s="59" t="s">
        <v>378</v>
      </c>
      <c r="E1844" s="59" t="s">
        <v>98</v>
      </c>
      <c r="F1844" s="58">
        <v>43089</v>
      </c>
      <c r="G1844" s="61">
        <v>8.1</v>
      </c>
    </row>
    <row r="1845" spans="1:7" s="5" customFormat="1">
      <c r="A1845" s="58">
        <v>43075.417337036997</v>
      </c>
      <c r="B1845" s="59" t="s">
        <v>45741</v>
      </c>
      <c r="C1845" s="60" t="s">
        <v>827</v>
      </c>
      <c r="D1845" s="59" t="s">
        <v>1911</v>
      </c>
      <c r="E1845" s="59" t="s">
        <v>99</v>
      </c>
      <c r="F1845" s="58">
        <v>43069</v>
      </c>
      <c r="G1845" s="61">
        <v>8.1</v>
      </c>
    </row>
    <row r="1846" spans="1:7" s="5" customFormat="1">
      <c r="A1846" s="58">
        <v>43090.648415127303</v>
      </c>
      <c r="B1846" s="59" t="s">
        <v>45742</v>
      </c>
      <c r="C1846" s="60" t="s">
        <v>15894</v>
      </c>
      <c r="D1846" s="59" t="s">
        <v>689</v>
      </c>
      <c r="E1846" s="59" t="s">
        <v>102</v>
      </c>
      <c r="F1846" s="58">
        <v>43089</v>
      </c>
      <c r="G1846" s="61">
        <v>8.1</v>
      </c>
    </row>
    <row r="1847" spans="1:7" s="5" customFormat="1">
      <c r="A1847" s="58">
        <v>43100.508827002297</v>
      </c>
      <c r="B1847" s="59" t="s">
        <v>17080</v>
      </c>
      <c r="C1847" s="60" t="s">
        <v>11698</v>
      </c>
      <c r="D1847" s="59" t="s">
        <v>11699</v>
      </c>
      <c r="E1847" s="59" t="s">
        <v>99</v>
      </c>
      <c r="F1847" s="58">
        <v>43102</v>
      </c>
      <c r="G1847" s="61">
        <v>8.1</v>
      </c>
    </row>
    <row r="1848" spans="1:7" s="5" customFormat="1">
      <c r="A1848" s="58">
        <v>43073.383845833298</v>
      </c>
      <c r="B1848" s="59" t="s">
        <v>45743</v>
      </c>
      <c r="C1848" s="60" t="s">
        <v>3042</v>
      </c>
      <c r="D1848" s="59" t="s">
        <v>3043</v>
      </c>
      <c r="E1848" s="59" t="s">
        <v>91</v>
      </c>
      <c r="F1848" s="58">
        <v>43068</v>
      </c>
      <c r="G1848" s="61">
        <v>8.1</v>
      </c>
    </row>
    <row r="1849" spans="1:7" s="5" customFormat="1">
      <c r="A1849" s="58">
        <v>43074.699450428197</v>
      </c>
      <c r="B1849" s="59" t="s">
        <v>45744</v>
      </c>
      <c r="C1849" s="60" t="s">
        <v>1111</v>
      </c>
      <c r="D1849" s="59" t="s">
        <v>1112</v>
      </c>
      <c r="E1849" s="59" t="s">
        <v>90</v>
      </c>
      <c r="F1849" s="58">
        <v>43073</v>
      </c>
      <c r="G1849" s="61">
        <v>8.1</v>
      </c>
    </row>
    <row r="1850" spans="1:7" s="5" customFormat="1">
      <c r="A1850" s="58">
        <v>43090.819132523102</v>
      </c>
      <c r="B1850" s="59" t="s">
        <v>45745</v>
      </c>
      <c r="C1850" s="60" t="s">
        <v>2833</v>
      </c>
      <c r="D1850" s="59" t="s">
        <v>2834</v>
      </c>
      <c r="E1850" s="59" t="s">
        <v>99</v>
      </c>
      <c r="F1850" s="58">
        <v>43082</v>
      </c>
      <c r="G1850" s="61">
        <v>8.1</v>
      </c>
    </row>
    <row r="1851" spans="1:7" s="5" customFormat="1">
      <c r="A1851" s="58">
        <v>43082.764196099502</v>
      </c>
      <c r="B1851" s="59" t="s">
        <v>45746</v>
      </c>
      <c r="C1851" s="60" t="s">
        <v>3471</v>
      </c>
      <c r="D1851" s="59" t="s">
        <v>3472</v>
      </c>
      <c r="E1851" s="59" t="s">
        <v>90</v>
      </c>
      <c r="F1851" s="58">
        <v>43055</v>
      </c>
      <c r="G1851" s="61">
        <v>8.1</v>
      </c>
    </row>
    <row r="1852" spans="1:7" s="5" customFormat="1">
      <c r="A1852" s="58">
        <v>43088.630935416702</v>
      </c>
      <c r="B1852" s="59" t="s">
        <v>45747</v>
      </c>
      <c r="C1852" s="60" t="s">
        <v>377</v>
      </c>
      <c r="D1852" s="59" t="s">
        <v>378</v>
      </c>
      <c r="E1852" s="59" t="s">
        <v>98</v>
      </c>
      <c r="F1852" s="58">
        <v>43089</v>
      </c>
      <c r="G1852" s="61">
        <v>8.1</v>
      </c>
    </row>
    <row r="1853" spans="1:7" s="5" customFormat="1">
      <c r="A1853" s="58">
        <v>43090.798718171303</v>
      </c>
      <c r="B1853" s="59" t="s">
        <v>45748</v>
      </c>
      <c r="C1853" s="60" t="s">
        <v>37075</v>
      </c>
      <c r="D1853" s="59" t="s">
        <v>18</v>
      </c>
      <c r="E1853" s="59" t="s">
        <v>102</v>
      </c>
      <c r="F1853" s="58">
        <v>42884</v>
      </c>
      <c r="G1853" s="61">
        <v>8.1</v>
      </c>
    </row>
    <row r="1854" spans="1:7" s="5" customFormat="1">
      <c r="A1854" s="58">
        <v>43088.670113043998</v>
      </c>
      <c r="B1854" s="59" t="s">
        <v>45749</v>
      </c>
      <c r="C1854" s="60" t="s">
        <v>1377</v>
      </c>
      <c r="D1854" s="59" t="s">
        <v>1524</v>
      </c>
      <c r="E1854" s="59" t="s">
        <v>99</v>
      </c>
      <c r="F1854" s="58">
        <v>43089</v>
      </c>
      <c r="G1854" s="61">
        <v>8.1</v>
      </c>
    </row>
    <row r="1855" spans="1:7" s="5" customFormat="1">
      <c r="A1855" s="58">
        <v>43070.554494942102</v>
      </c>
      <c r="B1855" s="59" t="s">
        <v>45750</v>
      </c>
      <c r="C1855" s="60" t="s">
        <v>184</v>
      </c>
      <c r="D1855" s="59" t="s">
        <v>185</v>
      </c>
      <c r="E1855" s="59" t="s">
        <v>102</v>
      </c>
      <c r="F1855" s="58">
        <v>43074</v>
      </c>
      <c r="G1855" s="61">
        <v>8.1</v>
      </c>
    </row>
    <row r="1856" spans="1:7" s="5" customFormat="1">
      <c r="A1856" s="58">
        <v>43074.478920486101</v>
      </c>
      <c r="B1856" s="59" t="s">
        <v>45751</v>
      </c>
      <c r="C1856" s="60" t="s">
        <v>35364</v>
      </c>
      <c r="D1856" s="59" t="s">
        <v>35365</v>
      </c>
      <c r="E1856" s="59" t="s">
        <v>98</v>
      </c>
      <c r="F1856" s="58">
        <v>43081</v>
      </c>
      <c r="G1856" s="61">
        <v>8.08</v>
      </c>
    </row>
    <row r="1857" spans="1:7" s="5" customFormat="1">
      <c r="A1857" s="58">
        <v>43083.4833341782</v>
      </c>
      <c r="B1857" s="59" t="s">
        <v>45752</v>
      </c>
      <c r="C1857" s="60" t="s">
        <v>3555</v>
      </c>
      <c r="D1857" s="59" t="s">
        <v>3556</v>
      </c>
      <c r="E1857" s="59" t="s">
        <v>99</v>
      </c>
      <c r="F1857" s="58">
        <v>43054</v>
      </c>
      <c r="G1857" s="61">
        <v>8.07</v>
      </c>
    </row>
    <row r="1858" spans="1:7" s="5" customFormat="1">
      <c r="A1858" s="58">
        <v>43075.563902743103</v>
      </c>
      <c r="B1858" s="59" t="s">
        <v>45753</v>
      </c>
      <c r="C1858" s="60" t="s">
        <v>15622</v>
      </c>
      <c r="D1858" s="59" t="s">
        <v>734</v>
      </c>
      <c r="E1858" s="59" t="s">
        <v>102</v>
      </c>
      <c r="F1858" s="58">
        <v>43069</v>
      </c>
      <c r="G1858" s="61">
        <v>8.06</v>
      </c>
    </row>
    <row r="1859" spans="1:7" s="5" customFormat="1">
      <c r="A1859" s="58">
        <v>43087.700433368103</v>
      </c>
      <c r="B1859" s="59" t="s">
        <v>45754</v>
      </c>
      <c r="C1859" s="60" t="s">
        <v>45755</v>
      </c>
      <c r="D1859" s="59" t="s">
        <v>45756</v>
      </c>
      <c r="E1859" s="59" t="s">
        <v>96</v>
      </c>
      <c r="F1859" s="58">
        <v>43087</v>
      </c>
      <c r="G1859" s="61">
        <v>8.06</v>
      </c>
    </row>
    <row r="1860" spans="1:7" s="5" customFormat="1">
      <c r="A1860" s="58">
        <v>43077.686820636598</v>
      </c>
      <c r="B1860" s="59" t="s">
        <v>45757</v>
      </c>
      <c r="C1860" s="60" t="s">
        <v>451</v>
      </c>
      <c r="D1860" s="59" t="s">
        <v>490</v>
      </c>
      <c r="E1860" s="59" t="s">
        <v>99</v>
      </c>
      <c r="F1860" s="58">
        <v>43062</v>
      </c>
      <c r="G1860" s="61">
        <v>8.0500000000000007</v>
      </c>
    </row>
    <row r="1861" spans="1:7" s="5" customFormat="1">
      <c r="A1861" s="58">
        <v>43088.516773761599</v>
      </c>
      <c r="B1861" s="59" t="s">
        <v>45758</v>
      </c>
      <c r="C1861" s="60" t="s">
        <v>45759</v>
      </c>
      <c r="D1861" s="59" t="s">
        <v>45760</v>
      </c>
      <c r="E1861" s="59" t="s">
        <v>104</v>
      </c>
      <c r="F1861" s="58">
        <v>43088</v>
      </c>
      <c r="G1861" s="61">
        <v>8.0399999999999991</v>
      </c>
    </row>
    <row r="1862" spans="1:7" s="5" customFormat="1">
      <c r="A1862" s="58">
        <v>43098.681354976798</v>
      </c>
      <c r="B1862" s="59" t="s">
        <v>14220</v>
      </c>
      <c r="C1862" s="60" t="s">
        <v>3032</v>
      </c>
      <c r="D1862" s="59" t="s">
        <v>3033</v>
      </c>
      <c r="E1862" s="59" t="s">
        <v>90</v>
      </c>
      <c r="F1862" s="58">
        <v>42956</v>
      </c>
      <c r="G1862" s="61">
        <v>8.0399999999999991</v>
      </c>
    </row>
    <row r="1863" spans="1:7" s="5" customFormat="1">
      <c r="A1863" s="58">
        <v>43090.3770365741</v>
      </c>
      <c r="B1863" s="59" t="s">
        <v>45761</v>
      </c>
      <c r="C1863" s="60" t="s">
        <v>6093</v>
      </c>
      <c r="D1863" s="59" t="s">
        <v>10</v>
      </c>
      <c r="E1863" s="59" t="s">
        <v>10</v>
      </c>
      <c r="F1863" s="58">
        <v>43070</v>
      </c>
      <c r="G1863" s="61">
        <v>8.0399999999999991</v>
      </c>
    </row>
    <row r="1864" spans="1:7" s="5" customFormat="1">
      <c r="A1864" s="58">
        <v>43073.634381099502</v>
      </c>
      <c r="B1864" s="59" t="s">
        <v>45762</v>
      </c>
      <c r="C1864" s="60" t="s">
        <v>22084</v>
      </c>
      <c r="D1864" s="59" t="s">
        <v>24</v>
      </c>
      <c r="E1864" s="59" t="s">
        <v>99</v>
      </c>
      <c r="F1864" s="58">
        <v>43067</v>
      </c>
      <c r="G1864" s="61">
        <v>8.0299999999999994</v>
      </c>
    </row>
    <row r="1865" spans="1:7" s="5" customFormat="1">
      <c r="A1865" s="58">
        <v>43070.505192013901</v>
      </c>
      <c r="B1865" s="59" t="s">
        <v>45763</v>
      </c>
      <c r="C1865" s="60" t="s">
        <v>13469</v>
      </c>
      <c r="D1865" s="59" t="s">
        <v>13470</v>
      </c>
      <c r="E1865" s="59" t="s">
        <v>100</v>
      </c>
      <c r="F1865" s="58">
        <v>43069</v>
      </c>
      <c r="G1865" s="61">
        <v>8</v>
      </c>
    </row>
    <row r="1866" spans="1:7" s="5" customFormat="1">
      <c r="A1866" s="58">
        <v>43080.931622997698</v>
      </c>
      <c r="B1866" s="59" t="s">
        <v>45764</v>
      </c>
      <c r="C1866" s="60" t="s">
        <v>10735</v>
      </c>
      <c r="D1866" s="59" t="s">
        <v>16</v>
      </c>
      <c r="E1866" s="59" t="s">
        <v>16</v>
      </c>
      <c r="F1866" s="58">
        <v>43080</v>
      </c>
      <c r="G1866" s="61">
        <v>8</v>
      </c>
    </row>
    <row r="1867" spans="1:7" s="5" customFormat="1">
      <c r="A1867" s="58">
        <v>43082.516837928197</v>
      </c>
      <c r="B1867" s="59" t="s">
        <v>45765</v>
      </c>
      <c r="C1867" s="60" t="s">
        <v>18729</v>
      </c>
      <c r="D1867" s="59" t="s">
        <v>13657</v>
      </c>
      <c r="E1867" s="59" t="s">
        <v>102</v>
      </c>
      <c r="F1867" s="58">
        <v>43038</v>
      </c>
      <c r="G1867" s="61">
        <v>8</v>
      </c>
    </row>
    <row r="1868" spans="1:7" s="5" customFormat="1">
      <c r="A1868" s="58">
        <v>43087.607095914398</v>
      </c>
      <c r="B1868" s="59" t="s">
        <v>45766</v>
      </c>
      <c r="C1868" s="60" t="s">
        <v>27686</v>
      </c>
      <c r="D1868" s="59" t="s">
        <v>208</v>
      </c>
      <c r="E1868" s="59" t="s">
        <v>102</v>
      </c>
      <c r="F1868" s="58">
        <v>41422</v>
      </c>
      <c r="G1868" s="61">
        <v>8</v>
      </c>
    </row>
    <row r="1869" spans="1:7" s="5" customFormat="1">
      <c r="A1869" s="58">
        <v>43081.749362384297</v>
      </c>
      <c r="B1869" s="59" t="s">
        <v>45767</v>
      </c>
      <c r="C1869" s="60" t="s">
        <v>32109</v>
      </c>
      <c r="D1869" s="59" t="s">
        <v>32110</v>
      </c>
      <c r="E1869" s="59" t="s">
        <v>99</v>
      </c>
      <c r="F1869" s="58">
        <v>43081</v>
      </c>
      <c r="G1869" s="61">
        <v>8</v>
      </c>
    </row>
    <row r="1870" spans="1:7" s="5" customFormat="1">
      <c r="A1870" s="58">
        <v>43080.571401388901</v>
      </c>
      <c r="B1870" s="59" t="s">
        <v>45768</v>
      </c>
      <c r="C1870" s="60" t="s">
        <v>22366</v>
      </c>
      <c r="D1870" s="59" t="s">
        <v>45769</v>
      </c>
      <c r="E1870" s="59" t="s">
        <v>104</v>
      </c>
      <c r="F1870" s="58">
        <v>43046</v>
      </c>
      <c r="G1870" s="61">
        <v>7.98</v>
      </c>
    </row>
    <row r="1871" spans="1:7" s="5" customFormat="1">
      <c r="A1871" s="58">
        <v>43089.744736458299</v>
      </c>
      <c r="B1871" s="59" t="s">
        <v>45770</v>
      </c>
      <c r="C1871" s="60" t="s">
        <v>1378</v>
      </c>
      <c r="D1871" s="59" t="s">
        <v>1525</v>
      </c>
      <c r="E1871" s="59" t="s">
        <v>96</v>
      </c>
      <c r="F1871" s="58">
        <v>43066</v>
      </c>
      <c r="G1871" s="61">
        <v>7.98</v>
      </c>
    </row>
    <row r="1872" spans="1:7" s="5" customFormat="1">
      <c r="A1872" s="58">
        <v>43088.660641087998</v>
      </c>
      <c r="B1872" s="59" t="s">
        <v>45771</v>
      </c>
      <c r="C1872" s="60" t="s">
        <v>3168</v>
      </c>
      <c r="D1872" s="59" t="s">
        <v>3169</v>
      </c>
      <c r="E1872" s="59" t="s">
        <v>99</v>
      </c>
      <c r="F1872" s="58">
        <v>43061</v>
      </c>
      <c r="G1872" s="61">
        <v>7.98</v>
      </c>
    </row>
    <row r="1873" spans="1:7" s="5" customFormat="1">
      <c r="A1873" s="58">
        <v>43095.5343571759</v>
      </c>
      <c r="B1873" s="59" t="s">
        <v>45772</v>
      </c>
      <c r="C1873" s="60" t="s">
        <v>544</v>
      </c>
      <c r="D1873" s="59" t="s">
        <v>45773</v>
      </c>
      <c r="E1873" s="59" t="s">
        <v>91</v>
      </c>
      <c r="F1873" s="58">
        <v>43090</v>
      </c>
      <c r="G1873" s="61">
        <v>7.98</v>
      </c>
    </row>
    <row r="1874" spans="1:7" s="5" customFormat="1">
      <c r="A1874" s="58">
        <v>43082.879204282399</v>
      </c>
      <c r="B1874" s="59" t="s">
        <v>10663</v>
      </c>
      <c r="C1874" s="60" t="s">
        <v>45774</v>
      </c>
      <c r="D1874" s="59" t="s">
        <v>3334</v>
      </c>
      <c r="E1874" s="59" t="s">
        <v>90</v>
      </c>
      <c r="F1874" s="58">
        <v>42958</v>
      </c>
      <c r="G1874" s="61">
        <v>7.98</v>
      </c>
    </row>
    <row r="1875" spans="1:7" s="5" customFormat="1">
      <c r="A1875" s="58">
        <v>43077.834716979203</v>
      </c>
      <c r="B1875" s="59" t="s">
        <v>45775</v>
      </c>
      <c r="C1875" s="60" t="s">
        <v>34931</v>
      </c>
      <c r="D1875" s="59" t="s">
        <v>34932</v>
      </c>
      <c r="E1875" s="59" t="s">
        <v>104</v>
      </c>
      <c r="F1875" s="58">
        <v>43021</v>
      </c>
      <c r="G1875" s="61">
        <v>7.98</v>
      </c>
    </row>
    <row r="1876" spans="1:7" s="5" customFormat="1">
      <c r="A1876" s="58">
        <v>43073.475724456002</v>
      </c>
      <c r="B1876" s="59" t="s">
        <v>45776</v>
      </c>
      <c r="C1876" s="60" t="s">
        <v>45777</v>
      </c>
      <c r="D1876" s="59" t="s">
        <v>45778</v>
      </c>
      <c r="E1876" s="59" t="s">
        <v>90</v>
      </c>
      <c r="F1876" s="58">
        <v>43073</v>
      </c>
      <c r="G1876" s="61">
        <v>7.98</v>
      </c>
    </row>
    <row r="1877" spans="1:7" s="5" customFormat="1">
      <c r="A1877" s="58">
        <v>43080.5488807523</v>
      </c>
      <c r="B1877" s="59" t="s">
        <v>45779</v>
      </c>
      <c r="C1877" s="60" t="s">
        <v>20878</v>
      </c>
      <c r="D1877" s="59" t="s">
        <v>20879</v>
      </c>
      <c r="E1877" s="59" t="s">
        <v>90</v>
      </c>
      <c r="F1877" s="58">
        <v>43077</v>
      </c>
      <c r="G1877" s="61">
        <v>7.98</v>
      </c>
    </row>
    <row r="1878" spans="1:7" s="5" customFormat="1">
      <c r="A1878" s="58">
        <v>43089.4952508102</v>
      </c>
      <c r="B1878" s="59" t="s">
        <v>6140</v>
      </c>
      <c r="C1878" s="60" t="s">
        <v>19560</v>
      </c>
      <c r="D1878" s="59" t="s">
        <v>19561</v>
      </c>
      <c r="E1878" s="59" t="s">
        <v>96</v>
      </c>
      <c r="F1878" s="58">
        <v>43087</v>
      </c>
      <c r="G1878" s="61">
        <v>7.98</v>
      </c>
    </row>
    <row r="1879" spans="1:7" s="5" customFormat="1">
      <c r="A1879" s="58">
        <v>43077.514399884298</v>
      </c>
      <c r="B1879" s="59" t="s">
        <v>45780</v>
      </c>
      <c r="C1879" s="60" t="s">
        <v>535</v>
      </c>
      <c r="D1879" s="59" t="s">
        <v>536</v>
      </c>
      <c r="E1879" s="59" t="s">
        <v>102</v>
      </c>
      <c r="F1879" s="58">
        <v>43077</v>
      </c>
      <c r="G1879" s="61">
        <v>7.98</v>
      </c>
    </row>
    <row r="1880" spans="1:7" s="5" customFormat="1">
      <c r="A1880" s="58">
        <v>43081.500699074102</v>
      </c>
      <c r="B1880" s="59" t="s">
        <v>45781</v>
      </c>
      <c r="C1880" s="60" t="s">
        <v>13318</v>
      </c>
      <c r="D1880" s="59" t="s">
        <v>13319</v>
      </c>
      <c r="E1880" s="59" t="s">
        <v>91</v>
      </c>
      <c r="F1880" s="58">
        <v>43074</v>
      </c>
      <c r="G1880" s="61">
        <v>7.98</v>
      </c>
    </row>
    <row r="1881" spans="1:7" s="5" customFormat="1">
      <c r="A1881" s="58">
        <v>43077.646253240702</v>
      </c>
      <c r="B1881" s="59" t="s">
        <v>45782</v>
      </c>
      <c r="C1881" s="60" t="s">
        <v>32486</v>
      </c>
      <c r="D1881" s="59" t="s">
        <v>32487</v>
      </c>
      <c r="E1881" s="59" t="s">
        <v>96</v>
      </c>
      <c r="F1881" s="58">
        <v>43076</v>
      </c>
      <c r="G1881" s="61">
        <v>7.9749999999999996</v>
      </c>
    </row>
    <row r="1882" spans="1:7" s="5" customFormat="1">
      <c r="A1882" s="58">
        <v>43070.788697881901</v>
      </c>
      <c r="B1882" s="59" t="s">
        <v>45783</v>
      </c>
      <c r="C1882" s="60" t="s">
        <v>45784</v>
      </c>
      <c r="D1882" s="59" t="s">
        <v>944</v>
      </c>
      <c r="E1882" s="59" t="s">
        <v>90</v>
      </c>
      <c r="F1882" s="58">
        <v>43064</v>
      </c>
      <c r="G1882" s="61">
        <v>7.9749999999999996</v>
      </c>
    </row>
    <row r="1883" spans="1:7" s="5" customFormat="1">
      <c r="A1883" s="58">
        <v>43094.823795451397</v>
      </c>
      <c r="B1883" s="59" t="s">
        <v>45785</v>
      </c>
      <c r="C1883" s="60" t="s">
        <v>1718</v>
      </c>
      <c r="D1883" s="59" t="s">
        <v>16</v>
      </c>
      <c r="E1883" s="59" t="s">
        <v>16</v>
      </c>
      <c r="F1883" s="58">
        <v>43088</v>
      </c>
      <c r="G1883" s="61">
        <v>7.9749999999999996</v>
      </c>
    </row>
    <row r="1884" spans="1:7" s="5" customFormat="1">
      <c r="A1884" s="58">
        <v>43083.763573460601</v>
      </c>
      <c r="B1884" s="59" t="s">
        <v>45786</v>
      </c>
      <c r="C1884" s="60" t="s">
        <v>5596</v>
      </c>
      <c r="D1884" s="59" t="s">
        <v>5597</v>
      </c>
      <c r="E1884" s="59" t="s">
        <v>97</v>
      </c>
      <c r="F1884" s="58">
        <v>43083</v>
      </c>
      <c r="G1884" s="61">
        <v>7.9749999999999996</v>
      </c>
    </row>
    <row r="1885" spans="1:7" s="5" customFormat="1">
      <c r="A1885" s="58">
        <v>43076.763314432901</v>
      </c>
      <c r="B1885" s="59" t="s">
        <v>22543</v>
      </c>
      <c r="C1885" s="60" t="s">
        <v>8134</v>
      </c>
      <c r="D1885" s="59" t="s">
        <v>8135</v>
      </c>
      <c r="E1885" s="59" t="s">
        <v>99</v>
      </c>
      <c r="F1885" s="58">
        <v>43027</v>
      </c>
      <c r="G1885" s="61">
        <v>7.9749999999999996</v>
      </c>
    </row>
    <row r="1886" spans="1:7" s="5" customFormat="1">
      <c r="A1886" s="58">
        <v>43074.5451304745</v>
      </c>
      <c r="B1886" s="59" t="s">
        <v>45787</v>
      </c>
      <c r="C1886" s="60" t="s">
        <v>735</v>
      </c>
      <c r="D1886" s="59" t="s">
        <v>736</v>
      </c>
      <c r="E1886" s="59" t="s">
        <v>102</v>
      </c>
      <c r="F1886" s="58">
        <v>43074</v>
      </c>
      <c r="G1886" s="61">
        <v>7.97</v>
      </c>
    </row>
    <row r="1887" spans="1:7" s="5" customFormat="1">
      <c r="A1887" s="58">
        <v>43085.847573495397</v>
      </c>
      <c r="B1887" s="59" t="s">
        <v>45788</v>
      </c>
      <c r="C1887" s="60" t="s">
        <v>21715</v>
      </c>
      <c r="D1887" s="59" t="s">
        <v>21716</v>
      </c>
      <c r="E1887" s="59" t="s">
        <v>90</v>
      </c>
      <c r="F1887" s="58">
        <v>43013</v>
      </c>
      <c r="G1887" s="61">
        <v>7.97</v>
      </c>
    </row>
    <row r="1888" spans="1:7" s="5" customFormat="1">
      <c r="A1888" s="58">
        <v>43085.457057488398</v>
      </c>
      <c r="B1888" s="59" t="s">
        <v>45789</v>
      </c>
      <c r="C1888" s="60" t="s">
        <v>6969</v>
      </c>
      <c r="D1888" s="59" t="s">
        <v>6970</v>
      </c>
      <c r="E1888" s="59" t="s">
        <v>99</v>
      </c>
      <c r="F1888" s="58">
        <v>43082</v>
      </c>
      <c r="G1888" s="61">
        <v>7.9649999999999999</v>
      </c>
    </row>
    <row r="1889" spans="1:7" s="5" customFormat="1">
      <c r="A1889" s="58">
        <v>43070.3377580671</v>
      </c>
      <c r="B1889" s="59" t="s">
        <v>45790</v>
      </c>
      <c r="C1889" s="60" t="s">
        <v>3662</v>
      </c>
      <c r="D1889" s="59" t="s">
        <v>0</v>
      </c>
      <c r="E1889" s="59" t="s">
        <v>96</v>
      </c>
      <c r="F1889" s="58">
        <v>43069</v>
      </c>
      <c r="G1889" s="61">
        <v>7.96</v>
      </c>
    </row>
    <row r="1890" spans="1:7" s="5" customFormat="1">
      <c r="A1890" s="58">
        <v>43080.662197835598</v>
      </c>
      <c r="B1890" s="59" t="s">
        <v>45791</v>
      </c>
      <c r="C1890" s="60" t="s">
        <v>14113</v>
      </c>
      <c r="D1890" s="59" t="s">
        <v>14114</v>
      </c>
      <c r="E1890" s="59" t="s">
        <v>98</v>
      </c>
      <c r="F1890" s="58">
        <v>43080</v>
      </c>
      <c r="G1890" s="61">
        <v>7.95</v>
      </c>
    </row>
    <row r="1891" spans="1:7" s="5" customFormat="1">
      <c r="A1891" s="58">
        <v>43073.4595503819</v>
      </c>
      <c r="B1891" s="59" t="s">
        <v>45792</v>
      </c>
      <c r="C1891" s="60" t="s">
        <v>5115</v>
      </c>
      <c r="D1891" s="59" t="s">
        <v>5116</v>
      </c>
      <c r="E1891" s="59" t="s">
        <v>90</v>
      </c>
      <c r="F1891" s="58">
        <v>43067</v>
      </c>
      <c r="G1891" s="61">
        <v>7.95</v>
      </c>
    </row>
    <row r="1892" spans="1:7" s="5" customFormat="1">
      <c r="A1892" s="58">
        <v>43091.573101157403</v>
      </c>
      <c r="B1892" s="59" t="s">
        <v>45793</v>
      </c>
      <c r="C1892" s="60" t="s">
        <v>3936</v>
      </c>
      <c r="D1892" s="59" t="s">
        <v>3937</v>
      </c>
      <c r="E1892" s="59" t="s">
        <v>97</v>
      </c>
      <c r="F1892" s="58">
        <v>43098</v>
      </c>
      <c r="G1892" s="61">
        <v>7.95</v>
      </c>
    </row>
    <row r="1893" spans="1:7" s="5" customFormat="1">
      <c r="A1893" s="58">
        <v>43083.443809722201</v>
      </c>
      <c r="B1893" s="59" t="s">
        <v>45794</v>
      </c>
      <c r="C1893" s="60" t="s">
        <v>2084</v>
      </c>
      <c r="D1893" s="59" t="s">
        <v>2085</v>
      </c>
      <c r="E1893" s="59" t="s">
        <v>90</v>
      </c>
      <c r="F1893" s="58">
        <v>42896</v>
      </c>
      <c r="G1893" s="61">
        <v>7.95</v>
      </c>
    </row>
    <row r="1894" spans="1:7" s="5" customFormat="1">
      <c r="A1894" s="58">
        <v>43087.501669826401</v>
      </c>
      <c r="B1894" s="59" t="s">
        <v>45795</v>
      </c>
      <c r="C1894" s="60" t="s">
        <v>2689</v>
      </c>
      <c r="D1894" s="59" t="s">
        <v>2690</v>
      </c>
      <c r="E1894" s="59" t="s">
        <v>99</v>
      </c>
      <c r="F1894" s="58">
        <v>43087</v>
      </c>
      <c r="G1894" s="61">
        <v>7.93</v>
      </c>
    </row>
    <row r="1895" spans="1:7" s="5" customFormat="1">
      <c r="A1895" s="58">
        <v>43077.398313692102</v>
      </c>
      <c r="B1895" s="59" t="s">
        <v>45796</v>
      </c>
      <c r="C1895" s="60" t="s">
        <v>18135</v>
      </c>
      <c r="D1895" s="59" t="s">
        <v>18136</v>
      </c>
      <c r="E1895" s="59" t="s">
        <v>99</v>
      </c>
      <c r="F1895" s="58">
        <v>43028</v>
      </c>
      <c r="G1895" s="61">
        <v>7.93</v>
      </c>
    </row>
    <row r="1896" spans="1:7" s="5" customFormat="1">
      <c r="A1896" s="58">
        <v>43071.399882175901</v>
      </c>
      <c r="B1896" s="59" t="s">
        <v>45797</v>
      </c>
      <c r="C1896" s="60" t="s">
        <v>44179</v>
      </c>
      <c r="D1896" s="59" t="s">
        <v>3564</v>
      </c>
      <c r="E1896" s="59" t="s">
        <v>102</v>
      </c>
      <c r="F1896" s="58">
        <v>43028</v>
      </c>
      <c r="G1896" s="61">
        <v>7.93</v>
      </c>
    </row>
    <row r="1897" spans="1:7" s="5" customFormat="1">
      <c r="A1897" s="58">
        <v>43077.447703587997</v>
      </c>
      <c r="B1897" s="59" t="s">
        <v>45798</v>
      </c>
      <c r="C1897" s="60" t="s">
        <v>267</v>
      </c>
      <c r="D1897" s="59" t="s">
        <v>268</v>
      </c>
      <c r="E1897" s="59" t="s">
        <v>102</v>
      </c>
      <c r="F1897" s="58">
        <v>43077</v>
      </c>
      <c r="G1897" s="61">
        <v>7.93</v>
      </c>
    </row>
    <row r="1898" spans="1:7" s="5" customFormat="1">
      <c r="A1898" s="58">
        <v>43070.5880048611</v>
      </c>
      <c r="B1898" s="59" t="s">
        <v>45799</v>
      </c>
      <c r="C1898" s="60" t="s">
        <v>45800</v>
      </c>
      <c r="D1898" s="59" t="s">
        <v>124</v>
      </c>
      <c r="E1898" s="59" t="s">
        <v>90</v>
      </c>
      <c r="F1898" s="58">
        <v>43070</v>
      </c>
      <c r="G1898" s="61">
        <v>7.92</v>
      </c>
    </row>
    <row r="1899" spans="1:7" s="5" customFormat="1">
      <c r="A1899" s="58">
        <v>43071.470889432901</v>
      </c>
      <c r="B1899" s="59" t="s">
        <v>45801</v>
      </c>
      <c r="C1899" s="60" t="s">
        <v>5434</v>
      </c>
      <c r="D1899" s="59" t="s">
        <v>5435</v>
      </c>
      <c r="E1899" s="59" t="s">
        <v>90</v>
      </c>
      <c r="F1899" s="58">
        <v>43067</v>
      </c>
      <c r="G1899" s="61">
        <v>7.875</v>
      </c>
    </row>
    <row r="1900" spans="1:7" s="5" customFormat="1">
      <c r="A1900" s="58">
        <v>43070.405773761602</v>
      </c>
      <c r="B1900" s="59" t="s">
        <v>45802</v>
      </c>
      <c r="C1900" s="60" t="s">
        <v>15360</v>
      </c>
      <c r="D1900" s="59" t="s">
        <v>15361</v>
      </c>
      <c r="E1900" s="59" t="s">
        <v>99</v>
      </c>
      <c r="F1900" s="58">
        <v>43046</v>
      </c>
      <c r="G1900" s="61">
        <v>7.84</v>
      </c>
    </row>
    <row r="1901" spans="1:7" s="5" customFormat="1">
      <c r="A1901" s="58">
        <v>43083.494441169001</v>
      </c>
      <c r="B1901" s="59" t="s">
        <v>45803</v>
      </c>
      <c r="C1901" s="60" t="s">
        <v>4018</v>
      </c>
      <c r="D1901" s="59" t="s">
        <v>45486</v>
      </c>
      <c r="E1901" s="59" t="s">
        <v>93</v>
      </c>
      <c r="F1901" s="58">
        <v>43083</v>
      </c>
      <c r="G1901" s="61">
        <v>7.84</v>
      </c>
    </row>
    <row r="1902" spans="1:7" s="5" customFormat="1">
      <c r="A1902" s="58">
        <v>43091.597951469899</v>
      </c>
      <c r="B1902" s="59" t="s">
        <v>45804</v>
      </c>
      <c r="C1902" s="60" t="s">
        <v>3569</v>
      </c>
      <c r="D1902" s="59" t="s">
        <v>3570</v>
      </c>
      <c r="E1902" s="59" t="s">
        <v>99</v>
      </c>
      <c r="F1902" s="58">
        <v>43091</v>
      </c>
      <c r="G1902" s="61">
        <v>7.84</v>
      </c>
    </row>
    <row r="1903" spans="1:7" s="5" customFormat="1">
      <c r="A1903" s="58">
        <v>43086.7931712153</v>
      </c>
      <c r="B1903" s="59" t="s">
        <v>29381</v>
      </c>
      <c r="C1903" s="60" t="s">
        <v>13593</v>
      </c>
      <c r="D1903" s="59" t="s">
        <v>13594</v>
      </c>
      <c r="E1903" s="59" t="s">
        <v>96</v>
      </c>
      <c r="F1903" s="58">
        <v>43053</v>
      </c>
      <c r="G1903" s="61">
        <v>7.83</v>
      </c>
    </row>
    <row r="1904" spans="1:7" s="5" customFormat="1">
      <c r="A1904" s="58">
        <v>43099.492726736098</v>
      </c>
      <c r="B1904" s="59" t="s">
        <v>45805</v>
      </c>
      <c r="C1904" s="60" t="s">
        <v>2430</v>
      </c>
      <c r="D1904" s="59" t="s">
        <v>2431</v>
      </c>
      <c r="E1904" s="59" t="s">
        <v>100</v>
      </c>
      <c r="F1904" s="58">
        <v>43101</v>
      </c>
      <c r="G1904" s="61">
        <v>7.83</v>
      </c>
    </row>
    <row r="1905" spans="1:7" s="5" customFormat="1">
      <c r="A1905" s="58">
        <v>43088.727598645797</v>
      </c>
      <c r="B1905" s="59" t="s">
        <v>45806</v>
      </c>
      <c r="C1905" s="60" t="s">
        <v>2104</v>
      </c>
      <c r="D1905" s="59" t="s">
        <v>2105</v>
      </c>
      <c r="E1905" s="59" t="s">
        <v>99</v>
      </c>
      <c r="F1905" s="58">
        <v>43102</v>
      </c>
      <c r="G1905" s="61">
        <v>7.83</v>
      </c>
    </row>
    <row r="1906" spans="1:7" s="5" customFormat="1">
      <c r="A1906" s="58">
        <v>43074.661436226903</v>
      </c>
      <c r="B1906" s="59" t="s">
        <v>45807</v>
      </c>
      <c r="C1906" s="60" t="s">
        <v>805</v>
      </c>
      <c r="D1906" s="59" t="s">
        <v>10293</v>
      </c>
      <c r="E1906" s="59" t="s">
        <v>92</v>
      </c>
      <c r="F1906" s="58">
        <v>43066</v>
      </c>
      <c r="G1906" s="61">
        <v>7.83</v>
      </c>
    </row>
    <row r="1907" spans="1:7" s="5" customFormat="1">
      <c r="A1907" s="58">
        <v>43096.533306863399</v>
      </c>
      <c r="B1907" s="59" t="s">
        <v>45808</v>
      </c>
      <c r="C1907" s="60" t="s">
        <v>716</v>
      </c>
      <c r="D1907" s="59" t="s">
        <v>717</v>
      </c>
      <c r="E1907" s="59" t="s">
        <v>90</v>
      </c>
      <c r="F1907" s="58">
        <v>43021</v>
      </c>
      <c r="G1907" s="61">
        <v>7.83</v>
      </c>
    </row>
    <row r="1908" spans="1:7" s="5" customFormat="1">
      <c r="A1908" s="58">
        <v>43074.608186493097</v>
      </c>
      <c r="B1908" s="59" t="s">
        <v>45809</v>
      </c>
      <c r="C1908" s="60" t="s">
        <v>827</v>
      </c>
      <c r="D1908" s="59" t="s">
        <v>1911</v>
      </c>
      <c r="E1908" s="59" t="s">
        <v>99</v>
      </c>
      <c r="F1908" s="58">
        <v>43068</v>
      </c>
      <c r="G1908" s="61">
        <v>7.83</v>
      </c>
    </row>
    <row r="1909" spans="1:7" s="5" customFormat="1">
      <c r="A1909" s="58">
        <v>43090.526185648101</v>
      </c>
      <c r="B1909" s="59" t="s">
        <v>45810</v>
      </c>
      <c r="C1909" s="60" t="s">
        <v>7292</v>
      </c>
      <c r="D1909" s="59" t="s">
        <v>3802</v>
      </c>
      <c r="E1909" s="59" t="s">
        <v>90</v>
      </c>
      <c r="F1909" s="58">
        <v>43080</v>
      </c>
      <c r="G1909" s="61">
        <v>7.8</v>
      </c>
    </row>
    <row r="1910" spans="1:7" s="5" customFormat="1">
      <c r="A1910" s="58">
        <v>43087.515023993103</v>
      </c>
      <c r="B1910" s="59" t="s">
        <v>45811</v>
      </c>
      <c r="C1910" s="60" t="s">
        <v>18629</v>
      </c>
      <c r="D1910" s="59" t="s">
        <v>2703</v>
      </c>
      <c r="E1910" s="59" t="s">
        <v>90</v>
      </c>
      <c r="F1910" s="58">
        <v>43066</v>
      </c>
      <c r="G1910" s="61">
        <v>7.8</v>
      </c>
    </row>
    <row r="1911" spans="1:7" s="5" customFormat="1">
      <c r="A1911" s="58">
        <v>43088.448082754599</v>
      </c>
      <c r="B1911" s="59" t="s">
        <v>45812</v>
      </c>
      <c r="C1911" s="60" t="s">
        <v>45813</v>
      </c>
      <c r="D1911" s="59" t="s">
        <v>45814</v>
      </c>
      <c r="E1911" s="59" t="s">
        <v>97</v>
      </c>
      <c r="F1911" s="58">
        <v>43074</v>
      </c>
      <c r="G1911" s="61">
        <v>7.8</v>
      </c>
    </row>
    <row r="1912" spans="1:7" s="5" customFormat="1">
      <c r="A1912" s="58">
        <v>43073.688065544004</v>
      </c>
      <c r="B1912" s="59" t="s">
        <v>45815</v>
      </c>
      <c r="C1912" s="60" t="s">
        <v>786</v>
      </c>
      <c r="D1912" s="59" t="s">
        <v>787</v>
      </c>
      <c r="E1912" s="59" t="s">
        <v>90</v>
      </c>
      <c r="F1912" s="58">
        <v>43068</v>
      </c>
      <c r="G1912" s="61">
        <v>7.8</v>
      </c>
    </row>
    <row r="1913" spans="1:7" s="5" customFormat="1">
      <c r="A1913" s="58">
        <v>43083.946925960598</v>
      </c>
      <c r="B1913" s="59" t="s">
        <v>45816</v>
      </c>
      <c r="C1913" s="60" t="s">
        <v>22388</v>
      </c>
      <c r="D1913" s="59" t="s">
        <v>126</v>
      </c>
      <c r="E1913" s="59" t="s">
        <v>92</v>
      </c>
      <c r="F1913" s="58">
        <v>43083</v>
      </c>
      <c r="G1913" s="61">
        <v>7.8</v>
      </c>
    </row>
    <row r="1914" spans="1:7" s="5" customFormat="1">
      <c r="A1914" s="58">
        <v>43073.872310497703</v>
      </c>
      <c r="B1914" s="59" t="s">
        <v>45817</v>
      </c>
      <c r="C1914" s="60" t="s">
        <v>270</v>
      </c>
      <c r="D1914" s="59" t="s">
        <v>3897</v>
      </c>
      <c r="E1914" s="59" t="s">
        <v>90</v>
      </c>
      <c r="F1914" s="58">
        <v>43061</v>
      </c>
      <c r="G1914" s="61">
        <v>7.8</v>
      </c>
    </row>
    <row r="1915" spans="1:7" s="5" customFormat="1">
      <c r="A1915" s="58">
        <v>43095.450299502299</v>
      </c>
      <c r="B1915" s="59" t="s">
        <v>45818</v>
      </c>
      <c r="C1915" s="60" t="s">
        <v>443</v>
      </c>
      <c r="D1915" s="59" t="s">
        <v>483</v>
      </c>
      <c r="E1915" s="59" t="s">
        <v>90</v>
      </c>
      <c r="F1915" s="58">
        <v>42999</v>
      </c>
      <c r="G1915" s="61">
        <v>7.8</v>
      </c>
    </row>
    <row r="1916" spans="1:7" s="5" customFormat="1">
      <c r="A1916" s="58">
        <v>43080.857061030103</v>
      </c>
      <c r="B1916" s="59" t="s">
        <v>45819</v>
      </c>
      <c r="C1916" s="60" t="s">
        <v>21932</v>
      </c>
      <c r="D1916" s="59" t="s">
        <v>426</v>
      </c>
      <c r="E1916" s="59" t="s">
        <v>102</v>
      </c>
      <c r="F1916" s="58">
        <v>43033</v>
      </c>
      <c r="G1916" s="61">
        <v>7.8</v>
      </c>
    </row>
    <row r="1917" spans="1:7" s="5" customFormat="1">
      <c r="A1917" s="58">
        <v>43087.819328854202</v>
      </c>
      <c r="B1917" s="59" t="s">
        <v>45820</v>
      </c>
      <c r="C1917" s="60" t="s">
        <v>1739</v>
      </c>
      <c r="D1917" s="59" t="s">
        <v>1740</v>
      </c>
      <c r="E1917" s="59" t="s">
        <v>102</v>
      </c>
      <c r="F1917" s="58">
        <v>42828</v>
      </c>
      <c r="G1917" s="61">
        <v>7.8</v>
      </c>
    </row>
    <row r="1918" spans="1:7" s="5" customFormat="1">
      <c r="A1918" s="58">
        <v>43098.4960047801</v>
      </c>
      <c r="B1918" s="59" t="s">
        <v>45821</v>
      </c>
      <c r="C1918" s="60" t="s">
        <v>4147</v>
      </c>
      <c r="D1918" s="59" t="s">
        <v>293</v>
      </c>
      <c r="E1918" s="59" t="s">
        <v>95</v>
      </c>
      <c r="F1918" s="58">
        <v>43091</v>
      </c>
      <c r="G1918" s="61">
        <v>7.8</v>
      </c>
    </row>
    <row r="1919" spans="1:7" s="5" customFormat="1">
      <c r="A1919" s="58">
        <v>43086.905536539402</v>
      </c>
      <c r="B1919" s="59" t="s">
        <v>45822</v>
      </c>
      <c r="C1919" s="60" t="s">
        <v>28407</v>
      </c>
      <c r="D1919" s="59" t="s">
        <v>28408</v>
      </c>
      <c r="E1919" s="59" t="s">
        <v>90</v>
      </c>
      <c r="F1919" s="58">
        <v>43084</v>
      </c>
      <c r="G1919" s="61">
        <v>7.8</v>
      </c>
    </row>
    <row r="1920" spans="1:7" s="5" customFormat="1">
      <c r="A1920" s="58">
        <v>43085.425648842604</v>
      </c>
      <c r="B1920" s="59" t="s">
        <v>45823</v>
      </c>
      <c r="C1920" s="60" t="s">
        <v>29553</v>
      </c>
      <c r="D1920" s="59" t="s">
        <v>58</v>
      </c>
      <c r="E1920" s="59" t="s">
        <v>102</v>
      </c>
      <c r="F1920" s="58">
        <v>43085</v>
      </c>
      <c r="G1920" s="61">
        <v>7.8</v>
      </c>
    </row>
    <row r="1921" spans="1:7" s="5" customFormat="1">
      <c r="A1921" s="58">
        <v>43082.580967673603</v>
      </c>
      <c r="B1921" s="59" t="s">
        <v>45824</v>
      </c>
      <c r="C1921" s="60" t="s">
        <v>617</v>
      </c>
      <c r="D1921" s="59" t="s">
        <v>618</v>
      </c>
      <c r="E1921" s="59" t="s">
        <v>99</v>
      </c>
      <c r="F1921" s="58">
        <v>43080</v>
      </c>
      <c r="G1921" s="61">
        <v>7.8</v>
      </c>
    </row>
    <row r="1922" spans="1:7" s="5" customFormat="1">
      <c r="A1922" s="58">
        <v>43070.562346180603</v>
      </c>
      <c r="B1922" s="59" t="s">
        <v>45825</v>
      </c>
      <c r="C1922" s="60" t="s">
        <v>1813</v>
      </c>
      <c r="D1922" s="59" t="s">
        <v>1814</v>
      </c>
      <c r="E1922" s="59" t="s">
        <v>102</v>
      </c>
      <c r="F1922" s="58">
        <v>43070</v>
      </c>
      <c r="G1922" s="61">
        <v>7.8</v>
      </c>
    </row>
    <row r="1923" spans="1:7" s="5" customFormat="1">
      <c r="A1923" s="58">
        <v>43070.478778321798</v>
      </c>
      <c r="B1923" s="59" t="s">
        <v>45826</v>
      </c>
      <c r="C1923" s="60" t="s">
        <v>2359</v>
      </c>
      <c r="D1923" s="59" t="s">
        <v>45827</v>
      </c>
      <c r="E1923" s="59" t="s">
        <v>95</v>
      </c>
      <c r="F1923" s="58">
        <v>42983</v>
      </c>
      <c r="G1923" s="61">
        <v>7.8</v>
      </c>
    </row>
    <row r="1924" spans="1:7" s="5" customFormat="1">
      <c r="A1924" s="58">
        <v>43084.399712233797</v>
      </c>
      <c r="B1924" s="59" t="s">
        <v>45828</v>
      </c>
      <c r="C1924" s="60" t="s">
        <v>2322</v>
      </c>
      <c r="D1924" s="59" t="s">
        <v>2323</v>
      </c>
      <c r="E1924" s="59" t="s">
        <v>96</v>
      </c>
      <c r="F1924" s="58">
        <v>43084</v>
      </c>
      <c r="G1924" s="61">
        <v>7.8</v>
      </c>
    </row>
    <row r="1925" spans="1:7" s="5" customFormat="1">
      <c r="A1925" s="58">
        <v>43083.684628356503</v>
      </c>
      <c r="B1925" s="59" t="s">
        <v>45829</v>
      </c>
      <c r="C1925" s="60" t="s">
        <v>5516</v>
      </c>
      <c r="D1925" s="59" t="s">
        <v>13019</v>
      </c>
      <c r="E1925" s="59" t="s">
        <v>100</v>
      </c>
      <c r="F1925" s="58">
        <v>43000</v>
      </c>
      <c r="G1925" s="61">
        <v>7.8</v>
      </c>
    </row>
    <row r="1926" spans="1:7" s="5" customFormat="1">
      <c r="A1926" s="58">
        <v>43082.531328506899</v>
      </c>
      <c r="B1926" s="59" t="s">
        <v>45830</v>
      </c>
      <c r="C1926" s="60" t="s">
        <v>3461</v>
      </c>
      <c r="D1926" s="59" t="s">
        <v>3462</v>
      </c>
      <c r="E1926" s="59" t="s">
        <v>99</v>
      </c>
      <c r="F1926" s="58">
        <v>43081</v>
      </c>
      <c r="G1926" s="61">
        <v>7.8</v>
      </c>
    </row>
    <row r="1927" spans="1:7" s="5" customFormat="1">
      <c r="A1927" s="58">
        <v>43076.578937615697</v>
      </c>
      <c r="B1927" s="59" t="s">
        <v>45831</v>
      </c>
      <c r="C1927" s="60" t="s">
        <v>45832</v>
      </c>
      <c r="D1927" s="59" t="s">
        <v>2</v>
      </c>
      <c r="E1927" s="59" t="s">
        <v>2</v>
      </c>
      <c r="F1927" s="58">
        <v>43055</v>
      </c>
      <c r="G1927" s="61">
        <v>7.8</v>
      </c>
    </row>
    <row r="1928" spans="1:7" s="5" customFormat="1">
      <c r="A1928" s="58">
        <v>43083.769027743103</v>
      </c>
      <c r="B1928" s="59" t="s">
        <v>45833</v>
      </c>
      <c r="C1928" s="60" t="s">
        <v>10301</v>
      </c>
      <c r="D1928" s="59" t="s">
        <v>10302</v>
      </c>
      <c r="E1928" s="59" t="s">
        <v>95</v>
      </c>
      <c r="F1928" s="58">
        <v>43087</v>
      </c>
      <c r="G1928" s="61">
        <v>7.8</v>
      </c>
    </row>
    <row r="1929" spans="1:7" s="5" customFormat="1">
      <c r="A1929" s="58">
        <v>43087.9448813657</v>
      </c>
      <c r="B1929" s="59" t="s">
        <v>45834</v>
      </c>
      <c r="C1929" s="60" t="s">
        <v>8759</v>
      </c>
      <c r="D1929" s="59" t="s">
        <v>715</v>
      </c>
      <c r="E1929" s="59" t="s">
        <v>90</v>
      </c>
      <c r="F1929" s="58">
        <v>43035</v>
      </c>
      <c r="G1929" s="61">
        <v>7.75</v>
      </c>
    </row>
    <row r="1930" spans="1:7" s="5" customFormat="1">
      <c r="A1930" s="58">
        <v>43087.452293252303</v>
      </c>
      <c r="B1930" s="59" t="s">
        <v>45835</v>
      </c>
      <c r="C1930" s="60" t="s">
        <v>8759</v>
      </c>
      <c r="D1930" s="59" t="s">
        <v>715</v>
      </c>
      <c r="E1930" s="59" t="s">
        <v>90</v>
      </c>
      <c r="F1930" s="58">
        <v>43046</v>
      </c>
      <c r="G1930" s="61">
        <v>7.75</v>
      </c>
    </row>
    <row r="1931" spans="1:7" s="5" customFormat="1">
      <c r="A1931" s="58">
        <v>43095.660227395798</v>
      </c>
      <c r="B1931" s="59" t="s">
        <v>45836</v>
      </c>
      <c r="C1931" s="60" t="s">
        <v>45837</v>
      </c>
      <c r="D1931" s="59" t="s">
        <v>55</v>
      </c>
      <c r="E1931" s="59" t="s">
        <v>102</v>
      </c>
      <c r="F1931" s="58">
        <v>40289</v>
      </c>
      <c r="G1931" s="61">
        <v>7.71</v>
      </c>
    </row>
    <row r="1932" spans="1:7" s="5" customFormat="1">
      <c r="A1932" s="58">
        <v>43081.888905590298</v>
      </c>
      <c r="B1932" s="59" t="s">
        <v>45838</v>
      </c>
      <c r="C1932" s="60" t="s">
        <v>2390</v>
      </c>
      <c r="D1932" s="59" t="s">
        <v>506</v>
      </c>
      <c r="E1932" s="59" t="s">
        <v>102</v>
      </c>
      <c r="F1932" s="58">
        <v>43007</v>
      </c>
      <c r="G1932" s="61">
        <v>7.7050000000000001</v>
      </c>
    </row>
    <row r="1933" spans="1:7" s="5" customFormat="1">
      <c r="A1933" s="58">
        <v>43088.4667359144</v>
      </c>
      <c r="B1933" s="59" t="s">
        <v>45839</v>
      </c>
      <c r="C1933" s="60" t="s">
        <v>6170</v>
      </c>
      <c r="D1933" s="59" t="s">
        <v>6171</v>
      </c>
      <c r="E1933" s="59" t="s">
        <v>90</v>
      </c>
      <c r="F1933" s="58">
        <v>43052</v>
      </c>
      <c r="G1933" s="61">
        <v>7.7</v>
      </c>
    </row>
    <row r="1934" spans="1:7" s="5" customFormat="1">
      <c r="A1934" s="58">
        <v>43100.422285300898</v>
      </c>
      <c r="B1934" s="59" t="s">
        <v>45840</v>
      </c>
      <c r="C1934" s="60" t="s">
        <v>252</v>
      </c>
      <c r="D1934" s="59" t="s">
        <v>253</v>
      </c>
      <c r="E1934" s="59" t="s">
        <v>99</v>
      </c>
      <c r="F1934" s="58">
        <v>43088</v>
      </c>
      <c r="G1934" s="61">
        <v>7.7</v>
      </c>
    </row>
    <row r="1935" spans="1:7" s="5" customFormat="1">
      <c r="A1935" s="58">
        <v>43082.664417245403</v>
      </c>
      <c r="B1935" s="59" t="s">
        <v>45841</v>
      </c>
      <c r="C1935" s="60" t="s">
        <v>1637</v>
      </c>
      <c r="D1935" s="59" t="s">
        <v>1638</v>
      </c>
      <c r="E1935" s="59" t="s">
        <v>99</v>
      </c>
      <c r="F1935" s="58">
        <v>43073</v>
      </c>
      <c r="G1935" s="61">
        <v>7.7</v>
      </c>
    </row>
    <row r="1936" spans="1:7" s="5" customFormat="1">
      <c r="A1936" s="58">
        <v>43070.465664502299</v>
      </c>
      <c r="B1936" s="59" t="s">
        <v>45842</v>
      </c>
      <c r="C1936" s="60" t="s">
        <v>1259</v>
      </c>
      <c r="D1936" s="59" t="s">
        <v>101</v>
      </c>
      <c r="E1936" s="59" t="s">
        <v>97</v>
      </c>
      <c r="F1936" s="58">
        <v>43080</v>
      </c>
      <c r="G1936" s="61">
        <v>7.7</v>
      </c>
    </row>
    <row r="1937" spans="1:7" s="5" customFormat="1">
      <c r="A1937" s="58">
        <v>43087.868865590302</v>
      </c>
      <c r="B1937" s="59" t="s">
        <v>45843</v>
      </c>
      <c r="C1937" s="60" t="s">
        <v>2429</v>
      </c>
      <c r="D1937" s="59" t="s">
        <v>416</v>
      </c>
      <c r="E1937" s="59" t="s">
        <v>99</v>
      </c>
      <c r="F1937" s="58">
        <v>43073</v>
      </c>
      <c r="G1937" s="61">
        <v>7.7</v>
      </c>
    </row>
    <row r="1938" spans="1:7" s="5" customFormat="1">
      <c r="A1938" s="58">
        <v>43087.593165775499</v>
      </c>
      <c r="B1938" s="59" t="s">
        <v>45844</v>
      </c>
      <c r="C1938" s="60" t="s">
        <v>1292</v>
      </c>
      <c r="D1938" s="59" t="s">
        <v>164</v>
      </c>
      <c r="E1938" s="59" t="s">
        <v>102</v>
      </c>
      <c r="F1938" s="58">
        <v>43105</v>
      </c>
      <c r="G1938" s="61">
        <v>7.7</v>
      </c>
    </row>
    <row r="1939" spans="1:7" s="5" customFormat="1">
      <c r="A1939" s="58">
        <v>43079.521941585597</v>
      </c>
      <c r="B1939" s="59" t="s">
        <v>45845</v>
      </c>
      <c r="C1939" s="60" t="s">
        <v>113</v>
      </c>
      <c r="D1939" s="59" t="s">
        <v>29</v>
      </c>
      <c r="E1939" s="59" t="s">
        <v>90</v>
      </c>
      <c r="F1939" s="58">
        <v>43074</v>
      </c>
      <c r="G1939" s="61">
        <v>7.7</v>
      </c>
    </row>
    <row r="1940" spans="1:7" s="5" customFormat="1">
      <c r="A1940" s="58">
        <v>43075.642496446802</v>
      </c>
      <c r="B1940" s="59" t="s">
        <v>45846</v>
      </c>
      <c r="C1940" s="60" t="s">
        <v>10564</v>
      </c>
      <c r="D1940" s="59" t="s">
        <v>10565</v>
      </c>
      <c r="E1940" s="59" t="s">
        <v>100</v>
      </c>
      <c r="F1940" s="58">
        <v>43075</v>
      </c>
      <c r="G1940" s="61">
        <v>7.7</v>
      </c>
    </row>
    <row r="1941" spans="1:7" s="5" customFormat="1">
      <c r="A1941" s="58">
        <v>43074.748873645804</v>
      </c>
      <c r="B1941" s="59" t="s">
        <v>45847</v>
      </c>
      <c r="C1941" s="60" t="s">
        <v>24411</v>
      </c>
      <c r="D1941" s="59" t="s">
        <v>45848</v>
      </c>
      <c r="E1941" s="59" t="s">
        <v>104</v>
      </c>
      <c r="F1941" s="58">
        <v>43075</v>
      </c>
      <c r="G1941" s="61">
        <v>7.7</v>
      </c>
    </row>
    <row r="1942" spans="1:7" s="5" customFormat="1">
      <c r="A1942" s="58">
        <v>43076.6398289352</v>
      </c>
      <c r="B1942" s="59" t="s">
        <v>45849</v>
      </c>
      <c r="C1942" s="60" t="s">
        <v>21885</v>
      </c>
      <c r="D1942" s="59" t="s">
        <v>21886</v>
      </c>
      <c r="E1942" s="59" t="s">
        <v>90</v>
      </c>
      <c r="F1942" s="58">
        <v>43075</v>
      </c>
      <c r="G1942" s="61">
        <v>7.7</v>
      </c>
    </row>
    <row r="1943" spans="1:7" s="5" customFormat="1">
      <c r="A1943" s="58">
        <v>43072.4837126157</v>
      </c>
      <c r="B1943" s="59" t="s">
        <v>45850</v>
      </c>
      <c r="C1943" s="60" t="s">
        <v>531</v>
      </c>
      <c r="D1943" s="59" t="s">
        <v>532</v>
      </c>
      <c r="E1943" s="59" t="s">
        <v>90</v>
      </c>
      <c r="F1943" s="58">
        <v>43035</v>
      </c>
      <c r="G1943" s="61">
        <v>7.7</v>
      </c>
    </row>
    <row r="1944" spans="1:7" s="5" customFormat="1">
      <c r="A1944" s="58">
        <v>43082.336573530098</v>
      </c>
      <c r="B1944" s="59" t="s">
        <v>45851</v>
      </c>
      <c r="C1944" s="60" t="s">
        <v>3464</v>
      </c>
      <c r="D1944" s="59" t="s">
        <v>3465</v>
      </c>
      <c r="E1944" s="59" t="s">
        <v>90</v>
      </c>
      <c r="F1944" s="58">
        <v>43059</v>
      </c>
      <c r="G1944" s="61">
        <v>7.7</v>
      </c>
    </row>
    <row r="1945" spans="1:7" s="5" customFormat="1">
      <c r="A1945" s="58">
        <v>43075.441360729201</v>
      </c>
      <c r="B1945" s="59" t="s">
        <v>45852</v>
      </c>
      <c r="C1945" s="60" t="s">
        <v>14968</v>
      </c>
      <c r="D1945" s="59" t="s">
        <v>14969</v>
      </c>
      <c r="E1945" s="59" t="s">
        <v>90</v>
      </c>
      <c r="F1945" s="58">
        <v>42941</v>
      </c>
      <c r="G1945" s="61">
        <v>7.7</v>
      </c>
    </row>
    <row r="1946" spans="1:7" s="5" customFormat="1">
      <c r="A1946" s="58">
        <v>43077.551996724498</v>
      </c>
      <c r="B1946" s="59" t="s">
        <v>45853</v>
      </c>
      <c r="C1946" s="60" t="s">
        <v>29488</v>
      </c>
      <c r="D1946" s="59" t="s">
        <v>18</v>
      </c>
      <c r="E1946" s="59" t="s">
        <v>102</v>
      </c>
      <c r="F1946" s="58">
        <v>43075</v>
      </c>
      <c r="G1946" s="61">
        <v>7.7</v>
      </c>
    </row>
    <row r="1947" spans="1:7" s="5" customFormat="1">
      <c r="A1947" s="58">
        <v>43085.764884687502</v>
      </c>
      <c r="B1947" s="59" t="s">
        <v>45854</v>
      </c>
      <c r="C1947" s="60" t="s">
        <v>6357</v>
      </c>
      <c r="D1947" s="59" t="s">
        <v>6358</v>
      </c>
      <c r="E1947" s="59" t="s">
        <v>99</v>
      </c>
      <c r="F1947" s="58">
        <v>43083</v>
      </c>
      <c r="G1947" s="61">
        <v>7.7</v>
      </c>
    </row>
    <row r="1948" spans="1:7" s="5" customFormat="1">
      <c r="A1948" s="58">
        <v>43089.759056446797</v>
      </c>
      <c r="B1948" s="59" t="s">
        <v>45855</v>
      </c>
      <c r="C1948" s="60" t="s">
        <v>12718</v>
      </c>
      <c r="D1948" s="59" t="s">
        <v>849</v>
      </c>
      <c r="E1948" s="59" t="s">
        <v>98</v>
      </c>
      <c r="F1948" s="58">
        <v>43090</v>
      </c>
      <c r="G1948" s="61">
        <v>7.6950000000000003</v>
      </c>
    </row>
    <row r="1949" spans="1:7" s="5" customFormat="1">
      <c r="A1949" s="58">
        <v>43073.7153805903</v>
      </c>
      <c r="B1949" s="59" t="s">
        <v>45856</v>
      </c>
      <c r="C1949" s="60" t="s">
        <v>19525</v>
      </c>
      <c r="D1949" s="59" t="s">
        <v>19526</v>
      </c>
      <c r="E1949" s="59" t="s">
        <v>98</v>
      </c>
      <c r="F1949" s="58">
        <v>43073</v>
      </c>
      <c r="G1949" s="61">
        <v>7.68</v>
      </c>
    </row>
    <row r="1950" spans="1:7" s="5" customFormat="1">
      <c r="A1950" s="58">
        <v>43075.794023067101</v>
      </c>
      <c r="B1950" s="59" t="s">
        <v>45857</v>
      </c>
      <c r="C1950" s="60" t="s">
        <v>32663</v>
      </c>
      <c r="D1950" s="59" t="s">
        <v>32664</v>
      </c>
      <c r="E1950" s="59" t="s">
        <v>104</v>
      </c>
      <c r="F1950" s="58">
        <v>43062</v>
      </c>
      <c r="G1950" s="61">
        <v>7.68</v>
      </c>
    </row>
    <row r="1951" spans="1:7" s="5" customFormat="1">
      <c r="A1951" s="58">
        <v>43078.519658830999</v>
      </c>
      <c r="B1951" s="59" t="s">
        <v>45858</v>
      </c>
      <c r="C1951" s="60" t="s">
        <v>13512</v>
      </c>
      <c r="D1951" s="59" t="s">
        <v>13513</v>
      </c>
      <c r="E1951" s="59" t="s">
        <v>90</v>
      </c>
      <c r="F1951" s="58">
        <v>43068</v>
      </c>
      <c r="G1951" s="61">
        <v>7.68</v>
      </c>
    </row>
    <row r="1952" spans="1:7" s="5" customFormat="1">
      <c r="A1952" s="58">
        <v>43077.687862696803</v>
      </c>
      <c r="B1952" s="59" t="s">
        <v>45859</v>
      </c>
      <c r="C1952" s="60" t="s">
        <v>8340</v>
      </c>
      <c r="D1952" s="59" t="s">
        <v>17</v>
      </c>
      <c r="E1952" s="59" t="s">
        <v>102</v>
      </c>
      <c r="F1952" s="58">
        <v>43080</v>
      </c>
      <c r="G1952" s="61">
        <v>7.67</v>
      </c>
    </row>
    <row r="1953" spans="1:7" s="5" customFormat="1">
      <c r="A1953" s="58">
        <v>43070.581024224499</v>
      </c>
      <c r="B1953" s="59" t="s">
        <v>45860</v>
      </c>
      <c r="C1953" s="60" t="s">
        <v>9984</v>
      </c>
      <c r="D1953" s="59" t="s">
        <v>18</v>
      </c>
      <c r="E1953" s="59" t="s">
        <v>102</v>
      </c>
      <c r="F1953" s="58">
        <v>43069</v>
      </c>
      <c r="G1953" s="61">
        <v>7.67</v>
      </c>
    </row>
    <row r="1954" spans="1:7" s="5" customFormat="1">
      <c r="A1954" s="58">
        <v>43078.898276122702</v>
      </c>
      <c r="B1954" s="59" t="s">
        <v>45861</v>
      </c>
      <c r="C1954" s="60" t="s">
        <v>238</v>
      </c>
      <c r="D1954" s="59" t="s">
        <v>239</v>
      </c>
      <c r="E1954" s="59" t="s">
        <v>102</v>
      </c>
      <c r="F1954" s="58">
        <v>43091</v>
      </c>
      <c r="G1954" s="61">
        <v>7.67</v>
      </c>
    </row>
    <row r="1955" spans="1:7" s="5" customFormat="1">
      <c r="A1955" s="58">
        <v>43089.706700115697</v>
      </c>
      <c r="B1955" s="59" t="s">
        <v>45862</v>
      </c>
      <c r="C1955" s="60" t="s">
        <v>2454</v>
      </c>
      <c r="D1955" s="59" t="s">
        <v>2455</v>
      </c>
      <c r="E1955" s="59" t="s">
        <v>90</v>
      </c>
      <c r="F1955" s="58">
        <v>43063</v>
      </c>
      <c r="G1955" s="61">
        <v>7.67</v>
      </c>
    </row>
    <row r="1956" spans="1:7" s="5" customFormat="1">
      <c r="A1956" s="58">
        <v>43078.448520983802</v>
      </c>
      <c r="B1956" s="59" t="s">
        <v>45863</v>
      </c>
      <c r="C1956" s="60" t="s">
        <v>22423</v>
      </c>
      <c r="D1956" s="59" t="s">
        <v>0</v>
      </c>
      <c r="E1956" s="59" t="s">
        <v>102</v>
      </c>
      <c r="F1956" s="58">
        <v>43052</v>
      </c>
      <c r="G1956" s="61">
        <v>7.67</v>
      </c>
    </row>
    <row r="1957" spans="1:7" s="5" customFormat="1">
      <c r="A1957" s="58">
        <v>43077.4813238426</v>
      </c>
      <c r="B1957" s="59" t="s">
        <v>45864</v>
      </c>
      <c r="C1957" s="60" t="s">
        <v>12655</v>
      </c>
      <c r="D1957" s="59" t="s">
        <v>12656</v>
      </c>
      <c r="E1957" s="59" t="s">
        <v>90</v>
      </c>
      <c r="F1957" s="58">
        <v>43075</v>
      </c>
      <c r="G1957" s="61">
        <v>7.67</v>
      </c>
    </row>
    <row r="1958" spans="1:7" s="5" customFormat="1">
      <c r="A1958" s="58">
        <v>43082.804696759304</v>
      </c>
      <c r="B1958" s="59" t="s">
        <v>24553</v>
      </c>
      <c r="C1958" s="60" t="s">
        <v>432</v>
      </c>
      <c r="D1958" s="59" t="s">
        <v>472</v>
      </c>
      <c r="E1958" s="59" t="s">
        <v>99</v>
      </c>
      <c r="F1958" s="58">
        <v>43082</v>
      </c>
      <c r="G1958" s="61">
        <v>7.67</v>
      </c>
    </row>
    <row r="1959" spans="1:7" s="5" customFormat="1">
      <c r="A1959" s="58">
        <v>43087.529242511599</v>
      </c>
      <c r="B1959" s="59" t="s">
        <v>45865</v>
      </c>
      <c r="C1959" s="60" t="s">
        <v>1639</v>
      </c>
      <c r="D1959" s="59" t="s">
        <v>1640</v>
      </c>
      <c r="E1959" s="59" t="s">
        <v>4</v>
      </c>
      <c r="F1959" s="58">
        <v>43087</v>
      </c>
      <c r="G1959" s="61">
        <v>7.67</v>
      </c>
    </row>
    <row r="1960" spans="1:7" s="5" customFormat="1">
      <c r="A1960" s="58">
        <v>43090.683840161997</v>
      </c>
      <c r="B1960" s="59" t="s">
        <v>45866</v>
      </c>
      <c r="C1960" s="60" t="s">
        <v>23072</v>
      </c>
      <c r="D1960" s="59" t="s">
        <v>20386</v>
      </c>
      <c r="E1960" s="59" t="s">
        <v>99</v>
      </c>
      <c r="F1960" s="58">
        <v>43090</v>
      </c>
      <c r="G1960" s="61">
        <v>7.67</v>
      </c>
    </row>
    <row r="1961" spans="1:7" s="5" customFormat="1">
      <c r="A1961" s="58">
        <v>43083.499539930599</v>
      </c>
      <c r="B1961" s="59" t="s">
        <v>6367</v>
      </c>
      <c r="C1961" s="60" t="s">
        <v>880</v>
      </c>
      <c r="D1961" s="59" t="s">
        <v>881</v>
      </c>
      <c r="E1961" s="59" t="s">
        <v>102</v>
      </c>
      <c r="F1961" s="58">
        <v>43087</v>
      </c>
      <c r="G1961" s="61">
        <v>7.67</v>
      </c>
    </row>
    <row r="1962" spans="1:7" s="5" customFormat="1">
      <c r="A1962" s="58">
        <v>43088.872337997702</v>
      </c>
      <c r="B1962" s="59" t="s">
        <v>45867</v>
      </c>
      <c r="C1962" s="60" t="s">
        <v>14697</v>
      </c>
      <c r="D1962" s="59" t="s">
        <v>14698</v>
      </c>
      <c r="E1962" s="59" t="s">
        <v>90</v>
      </c>
      <c r="F1962" s="58">
        <v>43089</v>
      </c>
      <c r="G1962" s="61">
        <v>7.67</v>
      </c>
    </row>
    <row r="1963" spans="1:7" s="5" customFormat="1">
      <c r="A1963" s="58">
        <v>43076.338577430601</v>
      </c>
      <c r="B1963" s="59" t="s">
        <v>45868</v>
      </c>
      <c r="C1963" s="60" t="s">
        <v>25361</v>
      </c>
      <c r="D1963" s="59" t="s">
        <v>25362</v>
      </c>
      <c r="E1963" s="59" t="s">
        <v>98</v>
      </c>
      <c r="F1963" s="58">
        <v>43076</v>
      </c>
      <c r="G1963" s="61">
        <v>7.6</v>
      </c>
    </row>
    <row r="1964" spans="1:7" s="5" customFormat="1">
      <c r="A1964" s="58">
        <v>43090.913623263899</v>
      </c>
      <c r="B1964" s="59" t="s">
        <v>45869</v>
      </c>
      <c r="C1964" s="60" t="s">
        <v>20407</v>
      </c>
      <c r="D1964" s="59" t="s">
        <v>41690</v>
      </c>
      <c r="E1964" s="59" t="s">
        <v>92</v>
      </c>
      <c r="F1964" s="58">
        <v>41204</v>
      </c>
      <c r="G1964" s="61">
        <v>7.6</v>
      </c>
    </row>
    <row r="1965" spans="1:7" s="5" customFormat="1">
      <c r="A1965" s="58">
        <v>43087.690869062499</v>
      </c>
      <c r="B1965" s="59" t="s">
        <v>45870</v>
      </c>
      <c r="C1965" s="60" t="s">
        <v>909</v>
      </c>
      <c r="D1965" s="59" t="s">
        <v>910</v>
      </c>
      <c r="E1965" s="59" t="s">
        <v>99</v>
      </c>
      <c r="F1965" s="58">
        <v>43082</v>
      </c>
      <c r="G1965" s="61">
        <v>7.6</v>
      </c>
    </row>
    <row r="1966" spans="1:7" s="5" customFormat="1">
      <c r="A1966" s="58">
        <v>43070.533751122697</v>
      </c>
      <c r="B1966" s="59" t="s">
        <v>45871</v>
      </c>
      <c r="C1966" s="60" t="s">
        <v>3480</v>
      </c>
      <c r="D1966" s="59" t="s">
        <v>124</v>
      </c>
      <c r="E1966" s="59" t="s">
        <v>90</v>
      </c>
      <c r="F1966" s="58">
        <v>43070</v>
      </c>
      <c r="G1966" s="61">
        <v>7.59</v>
      </c>
    </row>
    <row r="1967" spans="1:7" s="5" customFormat="1">
      <c r="A1967" s="58">
        <v>43073.321874305599</v>
      </c>
      <c r="B1967" s="59" t="s">
        <v>45872</v>
      </c>
      <c r="C1967" s="60" t="s">
        <v>2649</v>
      </c>
      <c r="D1967" s="59" t="s">
        <v>2650</v>
      </c>
      <c r="E1967" s="59" t="s">
        <v>99</v>
      </c>
      <c r="F1967" s="58">
        <v>43069</v>
      </c>
      <c r="G1967" s="61">
        <v>7.56</v>
      </c>
    </row>
    <row r="1968" spans="1:7" s="5" customFormat="1">
      <c r="A1968" s="58">
        <v>43083.7427935995</v>
      </c>
      <c r="B1968" s="59" t="s">
        <v>45873</v>
      </c>
      <c r="C1968" s="60" t="s">
        <v>4968</v>
      </c>
      <c r="D1968" s="59" t="s">
        <v>30136</v>
      </c>
      <c r="E1968" s="59" t="s">
        <v>98</v>
      </c>
      <c r="F1968" s="58">
        <v>43077</v>
      </c>
      <c r="G1968" s="61">
        <v>7.56</v>
      </c>
    </row>
    <row r="1969" spans="1:7" s="5" customFormat="1">
      <c r="A1969" s="58">
        <v>43095.555142245401</v>
      </c>
      <c r="B1969" s="59" t="s">
        <v>45874</v>
      </c>
      <c r="C1969" s="60" t="s">
        <v>111</v>
      </c>
      <c r="D1969" s="59" t="s">
        <v>82</v>
      </c>
      <c r="E1969" s="59" t="s">
        <v>90</v>
      </c>
      <c r="F1969" s="58">
        <v>43063</v>
      </c>
      <c r="G1969" s="61">
        <v>7.56</v>
      </c>
    </row>
    <row r="1970" spans="1:7" s="5" customFormat="1">
      <c r="A1970" s="58">
        <v>43074.564812233803</v>
      </c>
      <c r="B1970" s="59" t="s">
        <v>20174</v>
      </c>
      <c r="C1970" s="60" t="s">
        <v>6075</v>
      </c>
      <c r="D1970" s="59" t="s">
        <v>6076</v>
      </c>
      <c r="E1970" s="59" t="s">
        <v>90</v>
      </c>
      <c r="F1970" s="58">
        <v>43049</v>
      </c>
      <c r="G1970" s="61">
        <v>7.56</v>
      </c>
    </row>
    <row r="1971" spans="1:7" s="5" customFormat="1">
      <c r="A1971" s="58">
        <v>43076.429335532397</v>
      </c>
      <c r="B1971" s="59" t="s">
        <v>45875</v>
      </c>
      <c r="C1971" s="60" t="s">
        <v>1721</v>
      </c>
      <c r="D1971" s="59" t="s">
        <v>1722</v>
      </c>
      <c r="E1971" s="59" t="s">
        <v>95</v>
      </c>
      <c r="F1971" s="58">
        <v>43075</v>
      </c>
      <c r="G1971" s="61">
        <v>7.56</v>
      </c>
    </row>
    <row r="1972" spans="1:7" s="5" customFormat="1">
      <c r="A1972" s="58">
        <v>43089</v>
      </c>
      <c r="B1972" s="59" t="s">
        <v>45876</v>
      </c>
      <c r="C1972" s="60" t="s">
        <v>2270</v>
      </c>
      <c r="D1972" s="59" t="s">
        <v>2271</v>
      </c>
      <c r="E1972" s="59" t="s">
        <v>99</v>
      </c>
      <c r="F1972" s="58">
        <v>43034</v>
      </c>
      <c r="G1972" s="61">
        <v>7.56</v>
      </c>
    </row>
    <row r="1973" spans="1:7" s="5" customFormat="1">
      <c r="A1973" s="58">
        <v>43093.629234375003</v>
      </c>
      <c r="B1973" s="59" t="s">
        <v>45877</v>
      </c>
      <c r="C1973" s="60" t="s">
        <v>9898</v>
      </c>
      <c r="D1973" s="59" t="s">
        <v>45878</v>
      </c>
      <c r="E1973" s="59" t="s">
        <v>93</v>
      </c>
      <c r="F1973" s="58">
        <v>43087</v>
      </c>
      <c r="G1973" s="61">
        <v>7.56</v>
      </c>
    </row>
    <row r="1974" spans="1:7" s="5" customFormat="1">
      <c r="A1974" s="58">
        <v>43080.428965856503</v>
      </c>
      <c r="B1974" s="59" t="s">
        <v>45879</v>
      </c>
      <c r="C1974" s="60" t="s">
        <v>15744</v>
      </c>
      <c r="D1974" s="59" t="s">
        <v>1700</v>
      </c>
      <c r="E1974" s="59" t="s">
        <v>90</v>
      </c>
      <c r="F1974" s="58">
        <v>43043</v>
      </c>
      <c r="G1974" s="61">
        <v>7.56</v>
      </c>
    </row>
    <row r="1975" spans="1:7" s="5" customFormat="1">
      <c r="A1975" s="58">
        <v>43083.541163807902</v>
      </c>
      <c r="B1975" s="59" t="s">
        <v>45880</v>
      </c>
      <c r="C1975" s="60" t="s">
        <v>22366</v>
      </c>
      <c r="D1975" s="59" t="s">
        <v>45881</v>
      </c>
      <c r="E1975" s="59" t="s">
        <v>104</v>
      </c>
      <c r="F1975" s="58">
        <v>43083</v>
      </c>
      <c r="G1975" s="61">
        <v>7.56</v>
      </c>
    </row>
    <row r="1976" spans="1:7" s="5" customFormat="1">
      <c r="A1976" s="58">
        <v>43098.545545798603</v>
      </c>
      <c r="B1976" s="59" t="s">
        <v>45882</v>
      </c>
      <c r="C1976" s="60" t="s">
        <v>4093</v>
      </c>
      <c r="D1976" s="59" t="s">
        <v>4094</v>
      </c>
      <c r="E1976" s="59" t="s">
        <v>99</v>
      </c>
      <c r="F1976" s="58">
        <v>43110</v>
      </c>
      <c r="G1976" s="61">
        <v>7.56</v>
      </c>
    </row>
    <row r="1977" spans="1:7" s="5" customFormat="1">
      <c r="A1977" s="58">
        <v>43084.548229942098</v>
      </c>
      <c r="B1977" s="59" t="s">
        <v>45883</v>
      </c>
      <c r="C1977" s="60" t="s">
        <v>2229</v>
      </c>
      <c r="D1977" s="59" t="s">
        <v>2230</v>
      </c>
      <c r="E1977" s="59" t="s">
        <v>102</v>
      </c>
      <c r="F1977" s="58">
        <v>43102</v>
      </c>
      <c r="G1977" s="61">
        <v>7.56</v>
      </c>
    </row>
    <row r="1978" spans="1:7" s="5" customFormat="1">
      <c r="A1978" s="58">
        <v>43088.345198645802</v>
      </c>
      <c r="B1978" s="59" t="s">
        <v>45884</v>
      </c>
      <c r="C1978" s="60" t="s">
        <v>3783</v>
      </c>
      <c r="D1978" s="59" t="s">
        <v>3784</v>
      </c>
      <c r="E1978" s="59" t="s">
        <v>102</v>
      </c>
      <c r="F1978" s="58">
        <v>43088</v>
      </c>
      <c r="G1978" s="61">
        <v>7.56</v>
      </c>
    </row>
    <row r="1979" spans="1:7" s="5" customFormat="1">
      <c r="A1979" s="58">
        <v>43089.838826388899</v>
      </c>
      <c r="B1979" s="59" t="s">
        <v>45885</v>
      </c>
      <c r="C1979" s="60" t="s">
        <v>45886</v>
      </c>
      <c r="D1979" s="59" t="s">
        <v>45887</v>
      </c>
      <c r="E1979" s="59" t="s">
        <v>90</v>
      </c>
      <c r="F1979" s="58">
        <v>43070</v>
      </c>
      <c r="G1979" s="61">
        <v>7.56</v>
      </c>
    </row>
    <row r="1980" spans="1:7" s="5" customFormat="1">
      <c r="A1980" s="58">
        <v>43096.524463807902</v>
      </c>
      <c r="B1980" s="59" t="s">
        <v>45888</v>
      </c>
      <c r="C1980" s="60" t="s">
        <v>796</v>
      </c>
      <c r="D1980" s="59" t="s">
        <v>797</v>
      </c>
      <c r="E1980" s="59" t="s">
        <v>104</v>
      </c>
      <c r="F1980" s="58">
        <v>43110</v>
      </c>
      <c r="G1980" s="61">
        <v>7.56</v>
      </c>
    </row>
    <row r="1981" spans="1:7" s="5" customFormat="1">
      <c r="A1981" s="58">
        <v>43070.440430439798</v>
      </c>
      <c r="B1981" s="59" t="s">
        <v>45889</v>
      </c>
      <c r="C1981" s="60" t="s">
        <v>9555</v>
      </c>
      <c r="D1981" s="59" t="s">
        <v>9556</v>
      </c>
      <c r="E1981" s="59" t="s">
        <v>90</v>
      </c>
      <c r="F1981" s="58">
        <v>43069</v>
      </c>
      <c r="G1981" s="61">
        <v>7.56</v>
      </c>
    </row>
    <row r="1982" spans="1:7" s="5" customFormat="1">
      <c r="A1982" s="58">
        <v>43081.608798726898</v>
      </c>
      <c r="B1982" s="59" t="s">
        <v>45890</v>
      </c>
      <c r="C1982" s="60" t="s">
        <v>25961</v>
      </c>
      <c r="D1982" s="59" t="s">
        <v>45891</v>
      </c>
      <c r="E1982" s="59" t="s">
        <v>92</v>
      </c>
      <c r="F1982" s="58">
        <v>43076</v>
      </c>
      <c r="G1982" s="61">
        <v>7.56</v>
      </c>
    </row>
    <row r="1983" spans="1:7" s="5" customFormat="1">
      <c r="A1983" s="58">
        <v>43074</v>
      </c>
      <c r="B1983" s="59" t="s">
        <v>5489</v>
      </c>
      <c r="C1983" s="60" t="s">
        <v>45892</v>
      </c>
      <c r="D1983" s="59" t="s">
        <v>45893</v>
      </c>
      <c r="E1983" s="59" t="s">
        <v>90</v>
      </c>
      <c r="F1983" s="58">
        <v>42976</v>
      </c>
      <c r="G1983" s="61">
        <v>7.56</v>
      </c>
    </row>
    <row r="1984" spans="1:7" s="5" customFormat="1">
      <c r="A1984" s="58">
        <v>43091.396103437502</v>
      </c>
      <c r="B1984" s="59" t="s">
        <v>45894</v>
      </c>
      <c r="C1984" s="60" t="s">
        <v>5141</v>
      </c>
      <c r="D1984" s="59" t="s">
        <v>5142</v>
      </c>
      <c r="E1984" s="59" t="s">
        <v>90</v>
      </c>
      <c r="F1984" s="58">
        <v>43087</v>
      </c>
      <c r="G1984" s="61">
        <v>7.56</v>
      </c>
    </row>
    <row r="1985" spans="1:7" s="5" customFormat="1">
      <c r="A1985" s="58">
        <v>43087.694931018501</v>
      </c>
      <c r="B1985" s="59" t="s">
        <v>45895</v>
      </c>
      <c r="C1985" s="60" t="s">
        <v>24724</v>
      </c>
      <c r="D1985" s="59" t="s">
        <v>45896</v>
      </c>
      <c r="E1985" s="59" t="s">
        <v>93</v>
      </c>
      <c r="F1985" s="58">
        <v>43082</v>
      </c>
      <c r="G1985" s="61">
        <v>7.56</v>
      </c>
    </row>
    <row r="1986" spans="1:7" s="5" customFormat="1">
      <c r="A1986" s="58">
        <v>43084.431872453701</v>
      </c>
      <c r="B1986" s="59" t="s">
        <v>45897</v>
      </c>
      <c r="C1986" s="60" t="s">
        <v>258</v>
      </c>
      <c r="D1986" s="59" t="s">
        <v>259</v>
      </c>
      <c r="E1986" s="59" t="s">
        <v>102</v>
      </c>
      <c r="F1986" s="58">
        <v>43084</v>
      </c>
      <c r="G1986" s="61">
        <v>7.56</v>
      </c>
    </row>
    <row r="1987" spans="1:7" s="5" customFormat="1">
      <c r="A1987" s="58">
        <v>43073.719087002297</v>
      </c>
      <c r="B1987" s="59" t="s">
        <v>45898</v>
      </c>
      <c r="C1987" s="60" t="s">
        <v>3681</v>
      </c>
      <c r="D1987" s="59" t="s">
        <v>3682</v>
      </c>
      <c r="E1987" s="59" t="s">
        <v>90</v>
      </c>
      <c r="F1987" s="58">
        <v>43075</v>
      </c>
      <c r="G1987" s="61">
        <v>7.56</v>
      </c>
    </row>
    <row r="1988" spans="1:7" s="5" customFormat="1">
      <c r="A1988" s="58">
        <v>43083.740156168999</v>
      </c>
      <c r="B1988" s="59" t="s">
        <v>45899</v>
      </c>
      <c r="C1988" s="60" t="s">
        <v>2077</v>
      </c>
      <c r="D1988" s="59" t="s">
        <v>45900</v>
      </c>
      <c r="E1988" s="59" t="s">
        <v>104</v>
      </c>
      <c r="F1988" s="58">
        <v>43055</v>
      </c>
      <c r="G1988" s="61">
        <v>7.56</v>
      </c>
    </row>
    <row r="1989" spans="1:7" s="5" customFormat="1">
      <c r="A1989" s="58">
        <v>43073.733778159702</v>
      </c>
      <c r="B1989" s="59" t="s">
        <v>45901</v>
      </c>
      <c r="C1989" s="60" t="s">
        <v>7298</v>
      </c>
      <c r="D1989" s="59" t="s">
        <v>1150</v>
      </c>
      <c r="E1989" s="59" t="s">
        <v>98</v>
      </c>
      <c r="F1989" s="58">
        <v>42999</v>
      </c>
      <c r="G1989" s="61">
        <v>7.56</v>
      </c>
    </row>
    <row r="1990" spans="1:7" s="5" customFormat="1">
      <c r="A1990" s="58">
        <v>43087.536015243102</v>
      </c>
      <c r="B1990" s="59" t="s">
        <v>45902</v>
      </c>
      <c r="C1990" s="60" t="s">
        <v>304</v>
      </c>
      <c r="D1990" s="59" t="s">
        <v>232</v>
      </c>
      <c r="E1990" s="59" t="s">
        <v>96</v>
      </c>
      <c r="F1990" s="58">
        <v>43073</v>
      </c>
      <c r="G1990" s="61">
        <v>7.56</v>
      </c>
    </row>
    <row r="1991" spans="1:7" s="5" customFormat="1">
      <c r="A1991" s="58">
        <v>43081.460338692101</v>
      </c>
      <c r="B1991" s="59" t="s">
        <v>45903</v>
      </c>
      <c r="C1991" s="60" t="s">
        <v>21037</v>
      </c>
      <c r="D1991" s="59" t="s">
        <v>21038</v>
      </c>
      <c r="E1991" s="59" t="s">
        <v>97</v>
      </c>
      <c r="F1991" s="58">
        <v>43081</v>
      </c>
      <c r="G1991" s="61">
        <v>7.56</v>
      </c>
    </row>
    <row r="1992" spans="1:7" s="5" customFormat="1">
      <c r="A1992" s="58">
        <v>43080.436064270798</v>
      </c>
      <c r="B1992" s="59" t="s">
        <v>45904</v>
      </c>
      <c r="C1992" s="60" t="s">
        <v>1615</v>
      </c>
      <c r="D1992" s="59" t="s">
        <v>1616</v>
      </c>
      <c r="E1992" s="59" t="s">
        <v>102</v>
      </c>
      <c r="F1992" s="58">
        <v>43046</v>
      </c>
      <c r="G1992" s="61">
        <v>7.56</v>
      </c>
    </row>
    <row r="1993" spans="1:7" s="5" customFormat="1">
      <c r="A1993" s="58">
        <v>43088.831655405098</v>
      </c>
      <c r="B1993" s="59" t="s">
        <v>45905</v>
      </c>
      <c r="C1993" s="60" t="s">
        <v>10330</v>
      </c>
      <c r="D1993" s="59" t="s">
        <v>10331</v>
      </c>
      <c r="E1993" s="59" t="s">
        <v>104</v>
      </c>
      <c r="F1993" s="58">
        <v>43084</v>
      </c>
      <c r="G1993" s="61">
        <v>7.56</v>
      </c>
    </row>
    <row r="1994" spans="1:7" s="5" customFormat="1">
      <c r="A1994" s="58">
        <v>43079.554822534701</v>
      </c>
      <c r="B1994" s="59" t="s">
        <v>45906</v>
      </c>
      <c r="C1994" s="60" t="s">
        <v>258</v>
      </c>
      <c r="D1994" s="59" t="s">
        <v>259</v>
      </c>
      <c r="E1994" s="59" t="s">
        <v>102</v>
      </c>
      <c r="F1994" s="58">
        <v>43082</v>
      </c>
      <c r="G1994" s="61">
        <v>7.56</v>
      </c>
    </row>
    <row r="1995" spans="1:7" s="5" customFormat="1">
      <c r="A1995" s="58">
        <v>43075.704566701403</v>
      </c>
      <c r="B1995" s="59" t="s">
        <v>45907</v>
      </c>
      <c r="C1995" s="60" t="s">
        <v>5497</v>
      </c>
      <c r="D1995" s="59" t="s">
        <v>5498</v>
      </c>
      <c r="E1995" s="59" t="s">
        <v>99</v>
      </c>
      <c r="F1995" s="58">
        <v>43075</v>
      </c>
      <c r="G1995" s="61">
        <v>7.56</v>
      </c>
    </row>
    <row r="1996" spans="1:7" s="5" customFormat="1">
      <c r="A1996" s="58">
        <v>43087.731925578701</v>
      </c>
      <c r="B1996" s="59" t="s">
        <v>45908</v>
      </c>
      <c r="C1996" s="60" t="s">
        <v>29019</v>
      </c>
      <c r="D1996" s="59" t="s">
        <v>29020</v>
      </c>
      <c r="E1996" s="59" t="s">
        <v>90</v>
      </c>
      <c r="F1996" s="58">
        <v>43081</v>
      </c>
      <c r="G1996" s="61">
        <v>7.56</v>
      </c>
    </row>
    <row r="1997" spans="1:7" s="5" customFormat="1">
      <c r="A1997" s="58">
        <v>43082.632952511602</v>
      </c>
      <c r="B1997" s="59" t="s">
        <v>45909</v>
      </c>
      <c r="C1997" s="60" t="s">
        <v>4335</v>
      </c>
      <c r="D1997" s="59" t="s">
        <v>81</v>
      </c>
      <c r="E1997" s="59" t="s">
        <v>102</v>
      </c>
      <c r="F1997" s="58">
        <v>43084</v>
      </c>
      <c r="G1997" s="61">
        <v>7.54</v>
      </c>
    </row>
    <row r="1998" spans="1:7" s="5" customFormat="1">
      <c r="A1998" s="58">
        <v>43089.400054942103</v>
      </c>
      <c r="B1998" s="59" t="s">
        <v>45910</v>
      </c>
      <c r="C1998" s="60" t="s">
        <v>45911</v>
      </c>
      <c r="D1998" s="59" t="s">
        <v>10</v>
      </c>
      <c r="E1998" s="59" t="s">
        <v>10</v>
      </c>
      <c r="F1998" s="58">
        <v>43083</v>
      </c>
      <c r="G1998" s="61">
        <v>7.54</v>
      </c>
    </row>
    <row r="1999" spans="1:7" s="5" customFormat="1">
      <c r="A1999" s="58">
        <v>43097.4645457523</v>
      </c>
      <c r="B1999" s="59" t="s">
        <v>45912</v>
      </c>
      <c r="C1999" s="60" t="s">
        <v>4082</v>
      </c>
      <c r="D1999" s="59" t="s">
        <v>547</v>
      </c>
      <c r="E1999" s="59" t="s">
        <v>99</v>
      </c>
      <c r="F1999" s="58">
        <v>43105</v>
      </c>
      <c r="G1999" s="61">
        <v>7.54</v>
      </c>
    </row>
    <row r="2000" spans="1:7" s="5" customFormat="1">
      <c r="A2000" s="58">
        <v>43072.602950034699</v>
      </c>
      <c r="B2000" s="59" t="s">
        <v>45913</v>
      </c>
      <c r="C2000" s="60" t="s">
        <v>5071</v>
      </c>
      <c r="D2000" s="59" t="s">
        <v>5072</v>
      </c>
      <c r="E2000" s="59" t="s">
        <v>90</v>
      </c>
      <c r="F2000" s="58">
        <v>43067</v>
      </c>
      <c r="G2000" s="61">
        <v>7.54</v>
      </c>
    </row>
    <row r="2001" spans="1:7" s="5" customFormat="1">
      <c r="A2001" s="58">
        <v>43075.676642395803</v>
      </c>
      <c r="B2001" s="59" t="s">
        <v>45914</v>
      </c>
      <c r="C2001" s="60" t="s">
        <v>665</v>
      </c>
      <c r="D2001" s="59" t="s">
        <v>666</v>
      </c>
      <c r="E2001" s="59" t="s">
        <v>90</v>
      </c>
      <c r="F2001" s="58">
        <v>43050</v>
      </c>
      <c r="G2001" s="61">
        <v>7.54</v>
      </c>
    </row>
    <row r="2002" spans="1:7" s="5" customFormat="1">
      <c r="A2002" s="58">
        <v>43091.627535763902</v>
      </c>
      <c r="B2002" s="59" t="s">
        <v>45915</v>
      </c>
      <c r="C2002" s="60" t="s">
        <v>6245</v>
      </c>
      <c r="D2002" s="59" t="s">
        <v>6246</v>
      </c>
      <c r="E2002" s="59" t="s">
        <v>102</v>
      </c>
      <c r="F2002" s="58">
        <v>43090</v>
      </c>
      <c r="G2002" s="61">
        <v>7.54</v>
      </c>
    </row>
    <row r="2003" spans="1:7" s="5" customFormat="1">
      <c r="A2003" s="58">
        <v>43088.680979664401</v>
      </c>
      <c r="B2003" s="59" t="s">
        <v>45916</v>
      </c>
      <c r="C2003" s="60" t="s">
        <v>2704</v>
      </c>
      <c r="D2003" s="59" t="s">
        <v>0</v>
      </c>
      <c r="E2003" s="59" t="s">
        <v>102</v>
      </c>
      <c r="F2003" s="58">
        <v>43083</v>
      </c>
      <c r="G2003" s="61">
        <v>7.53</v>
      </c>
    </row>
    <row r="2004" spans="1:7" s="5" customFormat="1">
      <c r="A2004" s="58">
        <v>43084.358258333297</v>
      </c>
      <c r="B2004" s="59" t="s">
        <v>45917</v>
      </c>
      <c r="C2004" s="60" t="s">
        <v>2704</v>
      </c>
      <c r="D2004" s="59" t="s">
        <v>0</v>
      </c>
      <c r="E2004" s="59" t="s">
        <v>102</v>
      </c>
      <c r="F2004" s="58">
        <v>43083</v>
      </c>
      <c r="G2004" s="61">
        <v>7.5209999999999999</v>
      </c>
    </row>
    <row r="2005" spans="1:7" s="5" customFormat="1">
      <c r="A2005" s="58">
        <v>43082.943937465301</v>
      </c>
      <c r="B2005" s="59" t="s">
        <v>45918</v>
      </c>
      <c r="C2005" s="60" t="s">
        <v>2080</v>
      </c>
      <c r="D2005" s="59" t="s">
        <v>734</v>
      </c>
      <c r="E2005" s="59" t="s">
        <v>102</v>
      </c>
      <c r="F2005" s="58">
        <v>43082</v>
      </c>
      <c r="G2005" s="61">
        <v>7.52</v>
      </c>
    </row>
    <row r="2006" spans="1:7" s="5" customFormat="1">
      <c r="A2006" s="58">
        <v>43096.746870486102</v>
      </c>
      <c r="B2006" s="59" t="s">
        <v>45919</v>
      </c>
      <c r="C2006" s="60" t="s">
        <v>18389</v>
      </c>
      <c r="D2006" s="59" t="s">
        <v>17767</v>
      </c>
      <c r="E2006" s="59" t="s">
        <v>96</v>
      </c>
      <c r="F2006" s="58">
        <v>43083</v>
      </c>
      <c r="G2006" s="61">
        <v>7.5</v>
      </c>
    </row>
    <row r="2007" spans="1:7" s="5" customFormat="1">
      <c r="A2007" s="58">
        <v>43082</v>
      </c>
      <c r="B2007" s="59" t="s">
        <v>45920</v>
      </c>
      <c r="C2007" s="60" t="s">
        <v>22240</v>
      </c>
      <c r="D2007" s="59" t="s">
        <v>22241</v>
      </c>
      <c r="E2007" s="59" t="s">
        <v>90</v>
      </c>
      <c r="F2007" s="58">
        <v>43026</v>
      </c>
      <c r="G2007" s="61">
        <v>7.5</v>
      </c>
    </row>
    <row r="2008" spans="1:7" s="5" customFormat="1">
      <c r="A2008" s="58">
        <v>43091.690305752301</v>
      </c>
      <c r="B2008" s="59" t="s">
        <v>45921</v>
      </c>
      <c r="C2008" s="60" t="s">
        <v>30579</v>
      </c>
      <c r="D2008" s="59" t="s">
        <v>157</v>
      </c>
      <c r="E2008" s="59" t="s">
        <v>96</v>
      </c>
      <c r="F2008" s="58">
        <v>42653</v>
      </c>
      <c r="G2008" s="61">
        <v>7.5</v>
      </c>
    </row>
    <row r="2009" spans="1:7" s="5" customFormat="1">
      <c r="A2009" s="58">
        <v>43077.359099733803</v>
      </c>
      <c r="B2009" s="59" t="s">
        <v>45922</v>
      </c>
      <c r="C2009" s="60" t="s">
        <v>11718</v>
      </c>
      <c r="D2009" s="59" t="s">
        <v>45923</v>
      </c>
      <c r="E2009" s="59" t="s">
        <v>104</v>
      </c>
      <c r="F2009" s="58">
        <v>42992</v>
      </c>
      <c r="G2009" s="61">
        <v>7.5</v>
      </c>
    </row>
    <row r="2010" spans="1:7" s="5" customFormat="1">
      <c r="A2010" s="58">
        <v>43075.644002893503</v>
      </c>
      <c r="B2010" s="59" t="s">
        <v>45924</v>
      </c>
      <c r="C2010" s="60" t="s">
        <v>3647</v>
      </c>
      <c r="D2010" s="59" t="s">
        <v>3648</v>
      </c>
      <c r="E2010" s="59" t="s">
        <v>90</v>
      </c>
      <c r="F2010" s="58">
        <v>43031</v>
      </c>
      <c r="G2010" s="61">
        <v>7.5</v>
      </c>
    </row>
    <row r="2011" spans="1:7" s="5" customFormat="1">
      <c r="A2011" s="58">
        <v>43076.490724919</v>
      </c>
      <c r="B2011" s="59" t="s">
        <v>45925</v>
      </c>
      <c r="C2011" s="60" t="s">
        <v>2466</v>
      </c>
      <c r="D2011" s="59" t="s">
        <v>2467</v>
      </c>
      <c r="E2011" s="59" t="s">
        <v>90</v>
      </c>
      <c r="F2011" s="58">
        <v>43063</v>
      </c>
      <c r="G2011" s="61">
        <v>7.5</v>
      </c>
    </row>
    <row r="2012" spans="1:7" s="5" customFormat="1">
      <c r="A2012" s="58">
        <v>43075.735696145799</v>
      </c>
      <c r="B2012" s="59" t="s">
        <v>45926</v>
      </c>
      <c r="C2012" s="60" t="s">
        <v>323</v>
      </c>
      <c r="D2012" s="59" t="s">
        <v>188</v>
      </c>
      <c r="E2012" s="59" t="s">
        <v>102</v>
      </c>
      <c r="F2012" s="58">
        <v>43062</v>
      </c>
      <c r="G2012" s="61">
        <v>7.5</v>
      </c>
    </row>
    <row r="2013" spans="1:7" s="5" customFormat="1">
      <c r="A2013" s="58">
        <v>43081.649874155097</v>
      </c>
      <c r="B2013" s="59" t="s">
        <v>45927</v>
      </c>
      <c r="C2013" s="60" t="s">
        <v>11059</v>
      </c>
      <c r="D2013" s="59" t="s">
        <v>11060</v>
      </c>
      <c r="E2013" s="59" t="s">
        <v>90</v>
      </c>
      <c r="F2013" s="58">
        <v>43081</v>
      </c>
      <c r="G2013" s="61">
        <v>7.5</v>
      </c>
    </row>
    <row r="2014" spans="1:7" s="5" customFormat="1">
      <c r="A2014" s="58">
        <v>43088.561340011598</v>
      </c>
      <c r="B2014" s="59" t="s">
        <v>45928</v>
      </c>
      <c r="C2014" s="60" t="s">
        <v>18939</v>
      </c>
      <c r="D2014" s="59" t="s">
        <v>18940</v>
      </c>
      <c r="E2014" s="59" t="s">
        <v>95</v>
      </c>
      <c r="F2014" s="58">
        <v>43094</v>
      </c>
      <c r="G2014" s="61">
        <v>7.5</v>
      </c>
    </row>
    <row r="2015" spans="1:7" s="5" customFormat="1">
      <c r="A2015" s="58">
        <v>43084.378811192102</v>
      </c>
      <c r="B2015" s="59" t="s">
        <v>45929</v>
      </c>
      <c r="C2015" s="60" t="s">
        <v>13593</v>
      </c>
      <c r="D2015" s="59" t="s">
        <v>13594</v>
      </c>
      <c r="E2015" s="59" t="s">
        <v>96</v>
      </c>
      <c r="F2015" s="58">
        <v>43084</v>
      </c>
      <c r="G2015" s="61">
        <v>7.5</v>
      </c>
    </row>
    <row r="2016" spans="1:7" s="5" customFormat="1">
      <c r="A2016" s="58">
        <v>43073.806526041699</v>
      </c>
      <c r="B2016" s="59" t="s">
        <v>45930</v>
      </c>
      <c r="C2016" s="60" t="s">
        <v>11059</v>
      </c>
      <c r="D2016" s="59" t="s">
        <v>11060</v>
      </c>
      <c r="E2016" s="59" t="s">
        <v>90</v>
      </c>
      <c r="F2016" s="58">
        <v>43075</v>
      </c>
      <c r="G2016" s="61">
        <v>7.5</v>
      </c>
    </row>
    <row r="2017" spans="1:7" s="5" customFormat="1">
      <c r="A2017" s="58">
        <v>43100.680003159701</v>
      </c>
      <c r="B2017" s="59" t="s">
        <v>45931</v>
      </c>
      <c r="C2017" s="60" t="s">
        <v>11580</v>
      </c>
      <c r="D2017" s="59" t="s">
        <v>63</v>
      </c>
      <c r="E2017" s="59" t="s">
        <v>102</v>
      </c>
      <c r="F2017" s="58">
        <v>43014</v>
      </c>
      <c r="G2017" s="61">
        <v>7.5</v>
      </c>
    </row>
    <row r="2018" spans="1:7" s="5" customFormat="1">
      <c r="A2018" s="58">
        <v>43096.685655289402</v>
      </c>
      <c r="B2018" s="59" t="s">
        <v>45932</v>
      </c>
      <c r="C2018" s="60" t="s">
        <v>1231</v>
      </c>
      <c r="D2018" s="59" t="s">
        <v>10615</v>
      </c>
      <c r="E2018" s="59" t="s">
        <v>92</v>
      </c>
      <c r="F2018" s="58">
        <v>43061</v>
      </c>
      <c r="G2018" s="61">
        <v>7.5</v>
      </c>
    </row>
    <row r="2019" spans="1:7" s="5" customFormat="1">
      <c r="A2019" s="58">
        <v>43074.650439004603</v>
      </c>
      <c r="B2019" s="59" t="s">
        <v>45933</v>
      </c>
      <c r="C2019" s="60" t="s">
        <v>19708</v>
      </c>
      <c r="D2019" s="59" t="s">
        <v>19709</v>
      </c>
      <c r="E2019" s="59" t="s">
        <v>102</v>
      </c>
      <c r="F2019" s="58">
        <v>43017</v>
      </c>
      <c r="G2019" s="61">
        <v>7.5</v>
      </c>
    </row>
    <row r="2020" spans="1:7" s="5" customFormat="1">
      <c r="A2020" s="58">
        <v>43073.519548495402</v>
      </c>
      <c r="B2020" s="59" t="s">
        <v>45934</v>
      </c>
      <c r="C2020" s="60" t="s">
        <v>8834</v>
      </c>
      <c r="D2020" s="59" t="s">
        <v>11</v>
      </c>
      <c r="E2020" s="59" t="s">
        <v>102</v>
      </c>
      <c r="F2020" s="58">
        <v>43060</v>
      </c>
      <c r="G2020" s="61">
        <v>7.5</v>
      </c>
    </row>
    <row r="2021" spans="1:7" s="5" customFormat="1">
      <c r="A2021" s="58">
        <v>43082.687655127302</v>
      </c>
      <c r="B2021" s="59" t="s">
        <v>45935</v>
      </c>
      <c r="C2021" s="60" t="s">
        <v>17988</v>
      </c>
      <c r="D2021" s="59" t="s">
        <v>17989</v>
      </c>
      <c r="E2021" s="59" t="s">
        <v>99</v>
      </c>
      <c r="F2021" s="58">
        <v>43078</v>
      </c>
      <c r="G2021" s="61">
        <v>7.5</v>
      </c>
    </row>
    <row r="2022" spans="1:7" s="5" customFormat="1">
      <c r="A2022" s="58">
        <v>43087.621985648097</v>
      </c>
      <c r="B2022" s="59" t="s">
        <v>45936</v>
      </c>
      <c r="C2022" s="60" t="s">
        <v>1773</v>
      </c>
      <c r="D2022" s="59" t="s">
        <v>79</v>
      </c>
      <c r="E2022" s="59" t="s">
        <v>102</v>
      </c>
      <c r="F2022" s="58">
        <v>43084</v>
      </c>
      <c r="G2022" s="61">
        <v>7.5</v>
      </c>
    </row>
    <row r="2023" spans="1:7" s="5" customFormat="1">
      <c r="A2023" s="58">
        <v>43087.5816283565</v>
      </c>
      <c r="B2023" s="59" t="s">
        <v>45937</v>
      </c>
      <c r="C2023" s="60" t="s">
        <v>26270</v>
      </c>
      <c r="D2023" s="59" t="s">
        <v>26271</v>
      </c>
      <c r="E2023" s="59" t="s">
        <v>90</v>
      </c>
      <c r="F2023" s="58">
        <v>42970</v>
      </c>
      <c r="G2023" s="61">
        <v>7.5</v>
      </c>
    </row>
    <row r="2024" spans="1:7" s="5" customFormat="1">
      <c r="A2024" s="58">
        <v>43098.548321145798</v>
      </c>
      <c r="B2024" s="59" t="s">
        <v>45938</v>
      </c>
      <c r="C2024" s="60" t="s">
        <v>369</v>
      </c>
      <c r="D2024" s="59" t="s">
        <v>370</v>
      </c>
      <c r="E2024" s="59" t="s">
        <v>102</v>
      </c>
      <c r="F2024" s="58">
        <v>43112</v>
      </c>
      <c r="G2024" s="61">
        <v>7.5</v>
      </c>
    </row>
    <row r="2025" spans="1:7" s="5" customFormat="1">
      <c r="A2025" s="58">
        <v>43087.395812581002</v>
      </c>
      <c r="B2025" s="59" t="s">
        <v>45939</v>
      </c>
      <c r="C2025" s="60" t="s">
        <v>1639</v>
      </c>
      <c r="D2025" s="59" t="s">
        <v>1640</v>
      </c>
      <c r="E2025" s="59" t="s">
        <v>4</v>
      </c>
      <c r="F2025" s="58">
        <v>43087</v>
      </c>
      <c r="G2025" s="61">
        <v>7.5</v>
      </c>
    </row>
    <row r="2026" spans="1:7" s="5" customFormat="1">
      <c r="A2026" s="58">
        <v>43076.323875463</v>
      </c>
      <c r="B2026" s="59" t="s">
        <v>45940</v>
      </c>
      <c r="C2026" s="60" t="s">
        <v>25039</v>
      </c>
      <c r="D2026" s="59" t="s">
        <v>25040</v>
      </c>
      <c r="E2026" s="59" t="s">
        <v>104</v>
      </c>
      <c r="F2026" s="58">
        <v>43076</v>
      </c>
      <c r="G2026" s="61">
        <v>7.5</v>
      </c>
    </row>
    <row r="2027" spans="1:7" s="5" customFormat="1">
      <c r="A2027" s="58">
        <v>43081.673097951403</v>
      </c>
      <c r="B2027" s="59" t="s">
        <v>45941</v>
      </c>
      <c r="C2027" s="60" t="s">
        <v>1203</v>
      </c>
      <c r="D2027" s="59" t="s">
        <v>1204</v>
      </c>
      <c r="E2027" s="59" t="s">
        <v>102</v>
      </c>
      <c r="F2027" s="58">
        <v>43062</v>
      </c>
      <c r="G2027" s="61">
        <v>7.4749999999999996</v>
      </c>
    </row>
    <row r="2028" spans="1:7" s="5" customFormat="1">
      <c r="A2028" s="58">
        <v>43073.477858414401</v>
      </c>
      <c r="B2028" s="59" t="s">
        <v>45942</v>
      </c>
      <c r="C2028" s="60" t="s">
        <v>1236</v>
      </c>
      <c r="D2028" s="59" t="s">
        <v>1237</v>
      </c>
      <c r="E2028" s="59" t="s">
        <v>99</v>
      </c>
      <c r="F2028" s="58">
        <v>43073</v>
      </c>
      <c r="G2028" s="61">
        <v>7.4619999999999997</v>
      </c>
    </row>
    <row r="2029" spans="1:7" s="5" customFormat="1">
      <c r="A2029" s="58">
        <v>43075.652978587997</v>
      </c>
      <c r="B2029" s="59" t="s">
        <v>45943</v>
      </c>
      <c r="C2029" s="60" t="s">
        <v>29569</v>
      </c>
      <c r="D2029" s="59" t="s">
        <v>5</v>
      </c>
      <c r="E2029" s="59" t="s">
        <v>98</v>
      </c>
      <c r="F2029" s="58">
        <v>43075</v>
      </c>
      <c r="G2029" s="61">
        <v>7.44</v>
      </c>
    </row>
    <row r="2030" spans="1:7" s="5" customFormat="1">
      <c r="A2030" s="58">
        <v>43090.873484259297</v>
      </c>
      <c r="B2030" s="59" t="s">
        <v>45944</v>
      </c>
      <c r="C2030" s="60" t="s">
        <v>10220</v>
      </c>
      <c r="D2030" s="59" t="s">
        <v>10221</v>
      </c>
      <c r="E2030" s="59" t="s">
        <v>91</v>
      </c>
      <c r="F2030" s="58">
        <v>43087</v>
      </c>
      <c r="G2030" s="61">
        <v>7.43</v>
      </c>
    </row>
    <row r="2031" spans="1:7" s="5" customFormat="1">
      <c r="A2031" s="58">
        <v>43073.387590972197</v>
      </c>
      <c r="B2031" s="59" t="s">
        <v>45945</v>
      </c>
      <c r="C2031" s="60" t="s">
        <v>29330</v>
      </c>
      <c r="D2031" s="59" t="s">
        <v>29331</v>
      </c>
      <c r="E2031" s="59" t="s">
        <v>95</v>
      </c>
      <c r="F2031" s="58">
        <v>43056</v>
      </c>
      <c r="G2031" s="61">
        <v>7.4249999999999998</v>
      </c>
    </row>
    <row r="2032" spans="1:7" s="5" customFormat="1">
      <c r="A2032" s="58">
        <v>43089.548564351899</v>
      </c>
      <c r="B2032" s="59" t="s">
        <v>45946</v>
      </c>
      <c r="C2032" s="60" t="s">
        <v>29873</v>
      </c>
      <c r="D2032" s="59" t="s">
        <v>45947</v>
      </c>
      <c r="E2032" s="59" t="s">
        <v>97</v>
      </c>
      <c r="F2032" s="58">
        <v>43084</v>
      </c>
      <c r="G2032" s="61">
        <v>7.4249999999999998</v>
      </c>
    </row>
    <row r="2033" spans="1:7" s="5" customFormat="1">
      <c r="A2033" s="58">
        <v>43090.5832723032</v>
      </c>
      <c r="B2033" s="59" t="s">
        <v>33303</v>
      </c>
      <c r="C2033" s="60" t="s">
        <v>1021</v>
      </c>
      <c r="D2033" s="59" t="s">
        <v>1022</v>
      </c>
      <c r="E2033" s="59" t="s">
        <v>99</v>
      </c>
      <c r="F2033" s="58">
        <v>43087</v>
      </c>
      <c r="G2033" s="61">
        <v>7.4249999999999998</v>
      </c>
    </row>
    <row r="2034" spans="1:7" s="5" customFormat="1">
      <c r="A2034" s="58">
        <v>43087.676374803203</v>
      </c>
      <c r="B2034" s="59" t="s">
        <v>45948</v>
      </c>
      <c r="C2034" s="60" t="s">
        <v>3336</v>
      </c>
      <c r="D2034" s="59" t="s">
        <v>3337</v>
      </c>
      <c r="E2034" s="59" t="s">
        <v>90</v>
      </c>
      <c r="F2034" s="58">
        <v>43087</v>
      </c>
      <c r="G2034" s="61">
        <v>7.42</v>
      </c>
    </row>
    <row r="2035" spans="1:7" s="5" customFormat="1">
      <c r="A2035" s="58">
        <v>43089.695357905097</v>
      </c>
      <c r="B2035" s="59" t="s">
        <v>45949</v>
      </c>
      <c r="C2035" s="60" t="s">
        <v>44352</v>
      </c>
      <c r="D2035" s="59" t="s">
        <v>30023</v>
      </c>
      <c r="E2035" s="59" t="s">
        <v>97</v>
      </c>
      <c r="F2035" s="58">
        <v>42903</v>
      </c>
      <c r="G2035" s="61">
        <v>7.42</v>
      </c>
    </row>
    <row r="2036" spans="1:7" s="5" customFormat="1">
      <c r="A2036" s="58">
        <v>43081.538429363398</v>
      </c>
      <c r="B2036" s="59" t="s">
        <v>16652</v>
      </c>
      <c r="C2036" s="60" t="s">
        <v>969</v>
      </c>
      <c r="D2036" s="59" t="s">
        <v>468</v>
      </c>
      <c r="E2036" s="59" t="s">
        <v>102</v>
      </c>
      <c r="F2036" s="58">
        <v>43076</v>
      </c>
      <c r="G2036" s="61">
        <v>7.42</v>
      </c>
    </row>
    <row r="2037" spans="1:7" s="5" customFormat="1">
      <c r="A2037" s="58">
        <v>43082.591100578698</v>
      </c>
      <c r="B2037" s="59" t="s">
        <v>45950</v>
      </c>
      <c r="C2037" s="60" t="s">
        <v>2141</v>
      </c>
      <c r="D2037" s="59" t="s">
        <v>1109</v>
      </c>
      <c r="E2037" s="59" t="s">
        <v>90</v>
      </c>
      <c r="F2037" s="58">
        <v>43074</v>
      </c>
      <c r="G2037" s="61">
        <v>7.42</v>
      </c>
    </row>
    <row r="2038" spans="1:7" s="5" customFormat="1">
      <c r="A2038" s="58">
        <v>43073.434460266202</v>
      </c>
      <c r="B2038" s="59" t="s">
        <v>45951</v>
      </c>
      <c r="C2038" s="60" t="s">
        <v>3453</v>
      </c>
      <c r="D2038" s="59" t="s">
        <v>3454</v>
      </c>
      <c r="E2038" s="59" t="s">
        <v>90</v>
      </c>
      <c r="F2038" s="58">
        <v>43059</v>
      </c>
      <c r="G2038" s="61">
        <v>7.42</v>
      </c>
    </row>
    <row r="2039" spans="1:7" s="5" customFormat="1">
      <c r="A2039" s="58">
        <v>43075.758990277798</v>
      </c>
      <c r="B2039" s="59" t="s">
        <v>45952</v>
      </c>
      <c r="C2039" s="60" t="s">
        <v>45953</v>
      </c>
      <c r="D2039" s="59" t="s">
        <v>45954</v>
      </c>
      <c r="E2039" s="59" t="s">
        <v>90</v>
      </c>
      <c r="F2039" s="58">
        <v>43081</v>
      </c>
      <c r="G2039" s="61">
        <v>7.42</v>
      </c>
    </row>
    <row r="2040" spans="1:7" s="5" customFormat="1">
      <c r="A2040" s="58">
        <v>43075.482186342597</v>
      </c>
      <c r="B2040" s="59" t="s">
        <v>45955</v>
      </c>
      <c r="C2040" s="60" t="s">
        <v>16209</v>
      </c>
      <c r="D2040" s="59" t="s">
        <v>16210</v>
      </c>
      <c r="E2040" s="59" t="s">
        <v>90</v>
      </c>
      <c r="F2040" s="58">
        <v>43061</v>
      </c>
      <c r="G2040" s="61">
        <v>7.42</v>
      </c>
    </row>
    <row r="2041" spans="1:7" s="5" customFormat="1">
      <c r="A2041" s="58">
        <v>43083.369270023097</v>
      </c>
      <c r="B2041" s="59" t="s">
        <v>45956</v>
      </c>
      <c r="C2041" s="60" t="s">
        <v>8518</v>
      </c>
      <c r="D2041" s="59" t="s">
        <v>8519</v>
      </c>
      <c r="E2041" s="59" t="s">
        <v>98</v>
      </c>
      <c r="F2041" s="58">
        <v>43047</v>
      </c>
      <c r="G2041" s="61">
        <v>7.42</v>
      </c>
    </row>
    <row r="2042" spans="1:7" s="5" customFormat="1">
      <c r="A2042" s="58">
        <v>43083.7716091435</v>
      </c>
      <c r="B2042" s="59" t="s">
        <v>45957</v>
      </c>
      <c r="C2042" s="60" t="s">
        <v>6816</v>
      </c>
      <c r="D2042" s="59" t="s">
        <v>6817</v>
      </c>
      <c r="E2042" s="59" t="s">
        <v>99</v>
      </c>
      <c r="F2042" s="58">
        <v>43060</v>
      </c>
      <c r="G2042" s="61">
        <v>7.42</v>
      </c>
    </row>
    <row r="2043" spans="1:7" s="5" customFormat="1">
      <c r="A2043" s="58">
        <v>43091.699002974499</v>
      </c>
      <c r="B2043" s="59" t="s">
        <v>45958</v>
      </c>
      <c r="C2043" s="60" t="s">
        <v>2415</v>
      </c>
      <c r="D2043" s="59" t="s">
        <v>25128</v>
      </c>
      <c r="E2043" s="59" t="s">
        <v>104</v>
      </c>
      <c r="F2043" s="58">
        <v>43091</v>
      </c>
      <c r="G2043" s="61">
        <v>7.42</v>
      </c>
    </row>
    <row r="2044" spans="1:7" s="5" customFormat="1">
      <c r="A2044" s="58">
        <v>43077.807976851902</v>
      </c>
      <c r="B2044" s="59" t="s">
        <v>45959</v>
      </c>
      <c r="C2044" s="60" t="s">
        <v>1945</v>
      </c>
      <c r="D2044" s="59" t="s">
        <v>3061</v>
      </c>
      <c r="E2044" s="59" t="s">
        <v>98</v>
      </c>
      <c r="F2044" s="58">
        <v>42993</v>
      </c>
      <c r="G2044" s="61">
        <v>7.41</v>
      </c>
    </row>
    <row r="2045" spans="1:7" s="5" customFormat="1">
      <c r="A2045" s="58">
        <v>43089.795531713004</v>
      </c>
      <c r="B2045" s="59" t="s">
        <v>45960</v>
      </c>
      <c r="C2045" s="60" t="s">
        <v>18067</v>
      </c>
      <c r="D2045" s="59" t="s">
        <v>18068</v>
      </c>
      <c r="E2045" s="59" t="s">
        <v>99</v>
      </c>
      <c r="F2045" s="58">
        <v>43076</v>
      </c>
      <c r="G2045" s="61">
        <v>7.41</v>
      </c>
    </row>
    <row r="2046" spans="1:7" s="5" customFormat="1">
      <c r="A2046" s="58">
        <v>43087.725375428199</v>
      </c>
      <c r="B2046" s="59" t="s">
        <v>45961</v>
      </c>
      <c r="C2046" s="60" t="s">
        <v>26387</v>
      </c>
      <c r="D2046" s="59" t="s">
        <v>26388</v>
      </c>
      <c r="E2046" s="59" t="s">
        <v>98</v>
      </c>
      <c r="F2046" s="58">
        <v>43089</v>
      </c>
      <c r="G2046" s="61">
        <v>7.41</v>
      </c>
    </row>
    <row r="2047" spans="1:7" s="5" customFormat="1">
      <c r="A2047" s="58">
        <v>43076.455982754604</v>
      </c>
      <c r="B2047" s="59" t="s">
        <v>45962</v>
      </c>
      <c r="C2047" s="60" t="s">
        <v>978</v>
      </c>
      <c r="D2047" s="59" t="s">
        <v>979</v>
      </c>
      <c r="E2047" s="59" t="s">
        <v>98</v>
      </c>
      <c r="F2047" s="58">
        <v>43076</v>
      </c>
      <c r="G2047" s="61">
        <v>7.41</v>
      </c>
    </row>
    <row r="2048" spans="1:7" s="5" customFormat="1">
      <c r="A2048" s="58">
        <v>43081.369174849497</v>
      </c>
      <c r="B2048" s="59" t="s">
        <v>45963</v>
      </c>
      <c r="C2048" s="60" t="s">
        <v>196</v>
      </c>
      <c r="D2048" s="59" t="s">
        <v>2566</v>
      </c>
      <c r="E2048" s="59" t="s">
        <v>99</v>
      </c>
      <c r="F2048" s="58">
        <v>43066</v>
      </c>
      <c r="G2048" s="61">
        <v>7.41</v>
      </c>
    </row>
    <row r="2049" spans="1:7" s="5" customFormat="1">
      <c r="A2049" s="58">
        <v>43073.598005671302</v>
      </c>
      <c r="B2049" s="59" t="s">
        <v>45964</v>
      </c>
      <c r="C2049" s="60" t="s">
        <v>1093</v>
      </c>
      <c r="D2049" s="59" t="s">
        <v>1094</v>
      </c>
      <c r="E2049" s="59" t="s">
        <v>90</v>
      </c>
      <c r="F2049" s="58">
        <v>43084</v>
      </c>
      <c r="G2049" s="61">
        <v>7.4</v>
      </c>
    </row>
    <row r="2050" spans="1:7" s="5" customFormat="1">
      <c r="A2050" s="58">
        <v>43100.440564236102</v>
      </c>
      <c r="B2050" s="59" t="s">
        <v>45965</v>
      </c>
      <c r="C2050" s="60" t="s">
        <v>38997</v>
      </c>
      <c r="D2050" s="59" t="s">
        <v>38998</v>
      </c>
      <c r="E2050" s="59" t="s">
        <v>92</v>
      </c>
      <c r="F2050" s="58">
        <v>43102</v>
      </c>
      <c r="G2050" s="61">
        <v>7.4</v>
      </c>
    </row>
    <row r="2051" spans="1:7" s="5" customFormat="1">
      <c r="A2051" s="58">
        <v>43070.884942673598</v>
      </c>
      <c r="B2051" s="59" t="s">
        <v>45966</v>
      </c>
      <c r="C2051" s="60" t="s">
        <v>1279</v>
      </c>
      <c r="D2051" s="59" t="s">
        <v>1280</v>
      </c>
      <c r="E2051" s="59" t="s">
        <v>90</v>
      </c>
      <c r="F2051" s="58">
        <v>43063</v>
      </c>
      <c r="G2051" s="61">
        <v>7.4</v>
      </c>
    </row>
    <row r="2052" spans="1:7" s="5" customFormat="1">
      <c r="A2052" s="58">
        <v>43075.415993553201</v>
      </c>
      <c r="B2052" s="59" t="s">
        <v>45967</v>
      </c>
      <c r="C2052" s="60" t="s">
        <v>120</v>
      </c>
      <c r="D2052" s="59" t="s">
        <v>56</v>
      </c>
      <c r="E2052" s="59" t="s">
        <v>102</v>
      </c>
      <c r="F2052" s="58">
        <v>43102</v>
      </c>
      <c r="G2052" s="61">
        <v>7.39</v>
      </c>
    </row>
    <row r="2053" spans="1:7" s="5" customFormat="1">
      <c r="A2053" s="58">
        <v>43089.510786111103</v>
      </c>
      <c r="B2053" s="59" t="s">
        <v>45968</v>
      </c>
      <c r="C2053" s="60" t="s">
        <v>2912</v>
      </c>
      <c r="D2053" s="59" t="s">
        <v>52</v>
      </c>
      <c r="E2053" s="59" t="s">
        <v>99</v>
      </c>
      <c r="F2053" s="58">
        <v>43089</v>
      </c>
      <c r="G2053" s="61">
        <v>7.38</v>
      </c>
    </row>
    <row r="2054" spans="1:7" s="5" customFormat="1">
      <c r="A2054" s="58">
        <v>43072.631507835598</v>
      </c>
      <c r="B2054" s="59" t="s">
        <v>45969</v>
      </c>
      <c r="C2054" s="60" t="s">
        <v>45970</v>
      </c>
      <c r="D2054" s="59" t="s">
        <v>45971</v>
      </c>
      <c r="E2054" s="59" t="s">
        <v>90</v>
      </c>
      <c r="F2054" s="58">
        <v>42968</v>
      </c>
      <c r="G2054" s="61">
        <v>7.375</v>
      </c>
    </row>
    <row r="2055" spans="1:7" s="5" customFormat="1">
      <c r="A2055" s="58">
        <v>43087.719967789402</v>
      </c>
      <c r="B2055" s="59" t="s">
        <v>28126</v>
      </c>
      <c r="C2055" s="60" t="s">
        <v>45972</v>
      </c>
      <c r="D2055" s="59" t="s">
        <v>45973</v>
      </c>
      <c r="E2055" s="59" t="s">
        <v>99</v>
      </c>
      <c r="F2055" s="58">
        <v>43087</v>
      </c>
      <c r="G2055" s="61">
        <v>7.375</v>
      </c>
    </row>
    <row r="2056" spans="1:7" s="5" customFormat="1">
      <c r="A2056" s="58">
        <v>43076.535920868097</v>
      </c>
      <c r="B2056" s="59" t="s">
        <v>10186</v>
      </c>
      <c r="C2056" s="60" t="s">
        <v>4279</v>
      </c>
      <c r="D2056" s="59" t="s">
        <v>4280</v>
      </c>
      <c r="E2056" s="59" t="s">
        <v>99</v>
      </c>
      <c r="F2056" s="58">
        <v>43076</v>
      </c>
      <c r="G2056" s="61">
        <v>7.375</v>
      </c>
    </row>
    <row r="2057" spans="1:7" s="5" customFormat="1">
      <c r="A2057" s="58">
        <v>43075.897708912002</v>
      </c>
      <c r="B2057" s="59" t="s">
        <v>45974</v>
      </c>
      <c r="C2057" s="60" t="s">
        <v>20841</v>
      </c>
      <c r="D2057" s="59" t="s">
        <v>16</v>
      </c>
      <c r="E2057" s="59" t="s">
        <v>16</v>
      </c>
      <c r="F2057" s="58">
        <v>43080</v>
      </c>
      <c r="G2057" s="61">
        <v>7.37</v>
      </c>
    </row>
    <row r="2058" spans="1:7" s="5" customFormat="1">
      <c r="A2058" s="58">
        <v>43091.710267094903</v>
      </c>
      <c r="B2058" s="59" t="s">
        <v>45975</v>
      </c>
      <c r="C2058" s="60" t="s">
        <v>2586</v>
      </c>
      <c r="D2058" s="59" t="s">
        <v>2587</v>
      </c>
      <c r="E2058" s="59" t="s">
        <v>96</v>
      </c>
      <c r="F2058" s="58">
        <v>43053</v>
      </c>
      <c r="G2058" s="61">
        <v>7.37</v>
      </c>
    </row>
    <row r="2059" spans="1:7" s="5" customFormat="1">
      <c r="A2059" s="58">
        <v>43073.803845567098</v>
      </c>
      <c r="B2059" s="59" t="s">
        <v>45976</v>
      </c>
      <c r="C2059" s="60" t="s">
        <v>14892</v>
      </c>
      <c r="D2059" s="59" t="s">
        <v>0</v>
      </c>
      <c r="E2059" s="59" t="s">
        <v>102</v>
      </c>
      <c r="F2059" s="58">
        <v>43073</v>
      </c>
      <c r="G2059" s="61">
        <v>7.36</v>
      </c>
    </row>
    <row r="2060" spans="1:7" s="5" customFormat="1">
      <c r="A2060" s="58">
        <v>43085.829604317099</v>
      </c>
      <c r="B2060" s="59" t="s">
        <v>45977</v>
      </c>
      <c r="C2060" s="60" t="s">
        <v>463</v>
      </c>
      <c r="D2060" s="59" t="s">
        <v>502</v>
      </c>
      <c r="E2060" s="59" t="s">
        <v>99</v>
      </c>
      <c r="F2060" s="58">
        <v>43085</v>
      </c>
      <c r="G2060" s="61">
        <v>7.36</v>
      </c>
    </row>
    <row r="2061" spans="1:7" s="5" customFormat="1">
      <c r="A2061" s="58">
        <v>43087.830959571802</v>
      </c>
      <c r="B2061" s="59" t="s">
        <v>45978</v>
      </c>
      <c r="C2061" s="60" t="s">
        <v>33604</v>
      </c>
      <c r="D2061" s="59" t="s">
        <v>33605</v>
      </c>
      <c r="E2061" s="59" t="s">
        <v>102</v>
      </c>
      <c r="F2061" s="58">
        <v>43082</v>
      </c>
      <c r="G2061" s="61">
        <v>7.36</v>
      </c>
    </row>
    <row r="2062" spans="1:7" s="5" customFormat="1">
      <c r="A2062" s="58">
        <v>43092.570324305598</v>
      </c>
      <c r="B2062" s="59" t="s">
        <v>45979</v>
      </c>
      <c r="C2062" s="60" t="s">
        <v>951</v>
      </c>
      <c r="D2062" s="59" t="s">
        <v>879</v>
      </c>
      <c r="E2062" s="59" t="s">
        <v>99</v>
      </c>
      <c r="F2062" s="58">
        <v>43076</v>
      </c>
      <c r="G2062" s="61">
        <v>7.32</v>
      </c>
    </row>
    <row r="2063" spans="1:7" s="5" customFormat="1">
      <c r="A2063" s="58">
        <v>43082.689757638902</v>
      </c>
      <c r="B2063" s="59" t="s">
        <v>45980</v>
      </c>
      <c r="C2063" s="60" t="s">
        <v>1302</v>
      </c>
      <c r="D2063" s="59" t="s">
        <v>1464</v>
      </c>
      <c r="E2063" s="59" t="s">
        <v>99</v>
      </c>
      <c r="F2063" s="58">
        <v>43082</v>
      </c>
      <c r="G2063" s="61">
        <v>7.32</v>
      </c>
    </row>
    <row r="2064" spans="1:7" s="5" customFormat="1">
      <c r="A2064" s="58">
        <v>43089.775324618102</v>
      </c>
      <c r="B2064" s="59" t="s">
        <v>45981</v>
      </c>
      <c r="C2064" s="60" t="s">
        <v>2912</v>
      </c>
      <c r="D2064" s="59" t="s">
        <v>52</v>
      </c>
      <c r="E2064" s="59" t="s">
        <v>99</v>
      </c>
      <c r="F2064" s="58">
        <v>43108</v>
      </c>
      <c r="G2064" s="61">
        <v>7.32</v>
      </c>
    </row>
    <row r="2065" spans="1:7" s="5" customFormat="1">
      <c r="A2065" s="58">
        <v>43074.767830405101</v>
      </c>
      <c r="B2065" s="59" t="s">
        <v>45982</v>
      </c>
      <c r="C2065" s="60" t="s">
        <v>39473</v>
      </c>
      <c r="D2065" s="59" t="s">
        <v>895</v>
      </c>
      <c r="E2065" s="59" t="s">
        <v>98</v>
      </c>
      <c r="F2065" s="58">
        <v>43073</v>
      </c>
      <c r="G2065" s="61">
        <v>7.32</v>
      </c>
    </row>
    <row r="2066" spans="1:7" s="5" customFormat="1">
      <c r="A2066" s="58">
        <v>43086.501542858801</v>
      </c>
      <c r="B2066" s="59" t="s">
        <v>45983</v>
      </c>
      <c r="C2066" s="60" t="s">
        <v>23072</v>
      </c>
      <c r="D2066" s="59" t="s">
        <v>20386</v>
      </c>
      <c r="E2066" s="59" t="s">
        <v>99</v>
      </c>
      <c r="F2066" s="58">
        <v>43063</v>
      </c>
      <c r="G2066" s="61">
        <v>7.32</v>
      </c>
    </row>
    <row r="2067" spans="1:7" s="5" customFormat="1">
      <c r="A2067" s="58">
        <v>43075.732882905097</v>
      </c>
      <c r="B2067" s="59" t="s">
        <v>45984</v>
      </c>
      <c r="C2067" s="60" t="s">
        <v>13295</v>
      </c>
      <c r="D2067" s="59" t="s">
        <v>84</v>
      </c>
      <c r="E2067" s="59" t="s">
        <v>102</v>
      </c>
      <c r="F2067" s="58">
        <v>43064</v>
      </c>
      <c r="G2067" s="61">
        <v>7.32</v>
      </c>
    </row>
    <row r="2068" spans="1:7" s="5" customFormat="1">
      <c r="A2068" s="58">
        <v>43096.794547256897</v>
      </c>
      <c r="B2068" s="59" t="s">
        <v>45985</v>
      </c>
      <c r="C2068" s="60" t="s">
        <v>2071</v>
      </c>
      <c r="D2068" s="59" t="s">
        <v>38070</v>
      </c>
      <c r="E2068" s="59" t="s">
        <v>91</v>
      </c>
      <c r="F2068" s="58">
        <v>43052</v>
      </c>
      <c r="G2068" s="61">
        <v>7.3</v>
      </c>
    </row>
    <row r="2069" spans="1:7" s="5" customFormat="1">
      <c r="A2069" s="58">
        <v>43072.7027997685</v>
      </c>
      <c r="B2069" s="59" t="s">
        <v>45986</v>
      </c>
      <c r="C2069" s="60" t="s">
        <v>1976</v>
      </c>
      <c r="D2069" s="59" t="s">
        <v>65</v>
      </c>
      <c r="E2069" s="59" t="s">
        <v>102</v>
      </c>
      <c r="F2069" s="58">
        <v>42824</v>
      </c>
      <c r="G2069" s="61">
        <v>7.3</v>
      </c>
    </row>
    <row r="2070" spans="1:7" s="5" customFormat="1">
      <c r="A2070" s="58">
        <v>43071.555340393497</v>
      </c>
      <c r="B2070" s="59" t="s">
        <v>45987</v>
      </c>
      <c r="C2070" s="60" t="s">
        <v>20606</v>
      </c>
      <c r="D2070" s="59" t="s">
        <v>20607</v>
      </c>
      <c r="E2070" s="59" t="s">
        <v>99</v>
      </c>
      <c r="F2070" s="58">
        <v>43069</v>
      </c>
      <c r="G2070" s="61">
        <v>7.29</v>
      </c>
    </row>
    <row r="2071" spans="1:7" s="5" customFormat="1">
      <c r="A2071" s="58">
        <v>43074.900238044</v>
      </c>
      <c r="B2071" s="59" t="s">
        <v>45988</v>
      </c>
      <c r="C2071" s="60" t="s">
        <v>10644</v>
      </c>
      <c r="D2071" s="59" t="s">
        <v>10645</v>
      </c>
      <c r="E2071" s="59" t="s">
        <v>98</v>
      </c>
      <c r="F2071" s="58">
        <v>43070</v>
      </c>
      <c r="G2071" s="61">
        <v>7.29</v>
      </c>
    </row>
    <row r="2072" spans="1:7" s="5" customFormat="1">
      <c r="A2072" s="58">
        <v>43076.895903124998</v>
      </c>
      <c r="B2072" s="59" t="s">
        <v>45989</v>
      </c>
      <c r="C2072" s="60" t="s">
        <v>115</v>
      </c>
      <c r="D2072" s="59" t="s">
        <v>45</v>
      </c>
      <c r="E2072" s="59" t="s">
        <v>99</v>
      </c>
      <c r="F2072" s="58">
        <v>43061</v>
      </c>
      <c r="G2072" s="61">
        <v>7.29</v>
      </c>
    </row>
    <row r="2073" spans="1:7" s="5" customFormat="1">
      <c r="A2073" s="58">
        <v>43075.617847419002</v>
      </c>
      <c r="B2073" s="59" t="s">
        <v>45990</v>
      </c>
      <c r="C2073" s="60" t="s">
        <v>2855</v>
      </c>
      <c r="D2073" s="59" t="s">
        <v>2856</v>
      </c>
      <c r="E2073" s="59" t="s">
        <v>104</v>
      </c>
      <c r="F2073" s="58">
        <v>43075</v>
      </c>
      <c r="G2073" s="61">
        <v>7.29</v>
      </c>
    </row>
    <row r="2074" spans="1:7" s="5" customFormat="1">
      <c r="A2074" s="58">
        <v>43077.768760381899</v>
      </c>
      <c r="B2074" s="59" t="s">
        <v>38834</v>
      </c>
      <c r="C2074" s="60" t="s">
        <v>825</v>
      </c>
      <c r="D2074" s="59" t="s">
        <v>380</v>
      </c>
      <c r="E2074" s="59" t="s">
        <v>99</v>
      </c>
      <c r="F2074" s="58">
        <v>43077</v>
      </c>
      <c r="G2074" s="61">
        <v>7.29</v>
      </c>
    </row>
    <row r="2075" spans="1:7" s="5" customFormat="1">
      <c r="A2075" s="58">
        <v>43082.710088622698</v>
      </c>
      <c r="B2075" s="59" t="s">
        <v>45991</v>
      </c>
      <c r="C2075" s="60" t="s">
        <v>952</v>
      </c>
      <c r="D2075" s="59" t="s">
        <v>953</v>
      </c>
      <c r="E2075" s="59" t="s">
        <v>102</v>
      </c>
      <c r="F2075" s="58">
        <v>43060</v>
      </c>
      <c r="G2075" s="61">
        <v>7.29</v>
      </c>
    </row>
    <row r="2076" spans="1:7" s="5" customFormat="1">
      <c r="A2076" s="58">
        <v>43093.467730173601</v>
      </c>
      <c r="B2076" s="59" t="s">
        <v>45992</v>
      </c>
      <c r="C2076" s="60" t="s">
        <v>3016</v>
      </c>
      <c r="D2076" s="59" t="s">
        <v>3017</v>
      </c>
      <c r="E2076" s="59" t="s">
        <v>90</v>
      </c>
      <c r="F2076" s="58">
        <v>43033</v>
      </c>
      <c r="G2076" s="61">
        <v>7.29</v>
      </c>
    </row>
    <row r="2077" spans="1:7" s="5" customFormat="1">
      <c r="A2077" s="58">
        <v>43078.707556863403</v>
      </c>
      <c r="B2077" s="59" t="s">
        <v>45993</v>
      </c>
      <c r="C2077" s="60" t="s">
        <v>34274</v>
      </c>
      <c r="D2077" s="59" t="s">
        <v>3508</v>
      </c>
      <c r="E2077" s="59" t="s">
        <v>98</v>
      </c>
      <c r="F2077" s="58">
        <v>43042</v>
      </c>
      <c r="G2077" s="61">
        <v>7.29</v>
      </c>
    </row>
    <row r="2078" spans="1:7" s="5" customFormat="1">
      <c r="A2078" s="58">
        <v>43080.812065740698</v>
      </c>
      <c r="B2078" s="59" t="s">
        <v>45994</v>
      </c>
      <c r="C2078" s="60" t="s">
        <v>7910</v>
      </c>
      <c r="D2078" s="59" t="s">
        <v>7911</v>
      </c>
      <c r="E2078" s="59" t="s">
        <v>99</v>
      </c>
      <c r="F2078" s="58">
        <v>43074</v>
      </c>
      <c r="G2078" s="61">
        <v>7.29</v>
      </c>
    </row>
    <row r="2079" spans="1:7" s="5" customFormat="1">
      <c r="A2079" s="58">
        <v>43074.851361192101</v>
      </c>
      <c r="B2079" s="59" t="s">
        <v>45995</v>
      </c>
      <c r="C2079" s="60" t="s">
        <v>1111</v>
      </c>
      <c r="D2079" s="59" t="s">
        <v>1112</v>
      </c>
      <c r="E2079" s="59" t="s">
        <v>90</v>
      </c>
      <c r="F2079" s="58">
        <v>43073</v>
      </c>
      <c r="G2079" s="61">
        <v>7.29</v>
      </c>
    </row>
    <row r="2080" spans="1:7" s="5" customFormat="1">
      <c r="A2080" s="58">
        <v>43082</v>
      </c>
      <c r="B2080" s="59" t="s">
        <v>45996</v>
      </c>
      <c r="C2080" s="60" t="s">
        <v>2992</v>
      </c>
      <c r="D2080" s="59" t="s">
        <v>2993</v>
      </c>
      <c r="E2080" s="59" t="s">
        <v>98</v>
      </c>
      <c r="F2080" s="58">
        <v>43073</v>
      </c>
      <c r="G2080" s="61">
        <v>7.28</v>
      </c>
    </row>
    <row r="2081" spans="1:7" s="5" customFormat="1">
      <c r="A2081" s="58">
        <v>43089.702702546303</v>
      </c>
      <c r="B2081" s="59" t="s">
        <v>45997</v>
      </c>
      <c r="C2081" s="60" t="s">
        <v>21389</v>
      </c>
      <c r="D2081" s="59" t="s">
        <v>3</v>
      </c>
      <c r="E2081" s="59" t="s">
        <v>99</v>
      </c>
      <c r="F2081" s="58">
        <v>43068</v>
      </c>
      <c r="G2081" s="61">
        <v>7.28</v>
      </c>
    </row>
    <row r="2082" spans="1:7" s="5" customFormat="1">
      <c r="A2082" s="58">
        <v>43074.653693171298</v>
      </c>
      <c r="B2082" s="59" t="s">
        <v>45998</v>
      </c>
      <c r="C2082" s="60" t="s">
        <v>4061</v>
      </c>
      <c r="D2082" s="59" t="s">
        <v>65</v>
      </c>
      <c r="E2082" s="59" t="s">
        <v>102</v>
      </c>
      <c r="F2082" s="58">
        <v>43073</v>
      </c>
      <c r="G2082" s="61">
        <v>7.28</v>
      </c>
    </row>
    <row r="2083" spans="1:7" s="5" customFormat="1">
      <c r="A2083" s="58">
        <v>43083.627634062497</v>
      </c>
      <c r="B2083" s="59" t="s">
        <v>45999</v>
      </c>
      <c r="C2083" s="60" t="s">
        <v>17648</v>
      </c>
      <c r="D2083" s="59" t="s">
        <v>17649</v>
      </c>
      <c r="E2083" s="59" t="s">
        <v>96</v>
      </c>
      <c r="F2083" s="58">
        <v>43083</v>
      </c>
      <c r="G2083" s="61">
        <v>7.28</v>
      </c>
    </row>
    <row r="2084" spans="1:7" s="5" customFormat="1">
      <c r="A2084" s="58">
        <v>43084.347460219898</v>
      </c>
      <c r="B2084" s="59" t="s">
        <v>46000</v>
      </c>
      <c r="C2084" s="60" t="s">
        <v>15921</v>
      </c>
      <c r="D2084" s="59" t="s">
        <v>15922</v>
      </c>
      <c r="E2084" s="59" t="s">
        <v>90</v>
      </c>
      <c r="F2084" s="58">
        <v>42779</v>
      </c>
      <c r="G2084" s="61">
        <v>7.28</v>
      </c>
    </row>
    <row r="2085" spans="1:7" s="5" customFormat="1">
      <c r="A2085" s="58">
        <v>43095.958564351902</v>
      </c>
      <c r="B2085" s="59" t="s">
        <v>46001</v>
      </c>
      <c r="C2085" s="60" t="s">
        <v>178</v>
      </c>
      <c r="D2085" s="59" t="s">
        <v>179</v>
      </c>
      <c r="E2085" s="59" t="s">
        <v>99</v>
      </c>
      <c r="F2085" s="58">
        <v>43089</v>
      </c>
      <c r="G2085" s="61">
        <v>7.28</v>
      </c>
    </row>
    <row r="2086" spans="1:7" s="5" customFormat="1">
      <c r="A2086" s="58">
        <v>43075.755899618103</v>
      </c>
      <c r="B2086" s="59" t="s">
        <v>46002</v>
      </c>
      <c r="C2086" s="60" t="s">
        <v>27407</v>
      </c>
      <c r="D2086" s="59" t="s">
        <v>27408</v>
      </c>
      <c r="E2086" s="59" t="s">
        <v>96</v>
      </c>
      <c r="F2086" s="58">
        <v>42951</v>
      </c>
      <c r="G2086" s="61">
        <v>7.28</v>
      </c>
    </row>
    <row r="2087" spans="1:7" s="5" customFormat="1">
      <c r="A2087" s="58">
        <v>43090.5013616898</v>
      </c>
      <c r="B2087" s="59" t="s">
        <v>46003</v>
      </c>
      <c r="C2087" s="60" t="s">
        <v>3718</v>
      </c>
      <c r="D2087" s="59" t="s">
        <v>24570</v>
      </c>
      <c r="E2087" s="59" t="s">
        <v>92</v>
      </c>
      <c r="F2087" s="58">
        <v>42667</v>
      </c>
      <c r="G2087" s="61">
        <v>7.28</v>
      </c>
    </row>
    <row r="2088" spans="1:7" s="5" customFormat="1">
      <c r="A2088" s="58">
        <v>43090.645597025497</v>
      </c>
      <c r="B2088" s="59" t="s">
        <v>46004</v>
      </c>
      <c r="C2088" s="60" t="s">
        <v>17882</v>
      </c>
      <c r="D2088" s="59" t="s">
        <v>46005</v>
      </c>
      <c r="E2088" s="59" t="s">
        <v>104</v>
      </c>
      <c r="F2088" s="58">
        <v>43090</v>
      </c>
      <c r="G2088" s="61">
        <v>7.28</v>
      </c>
    </row>
    <row r="2089" spans="1:7" s="5" customFormat="1">
      <c r="A2089" s="58">
        <v>43079</v>
      </c>
      <c r="B2089" s="59" t="s">
        <v>46006</v>
      </c>
      <c r="C2089" s="60" t="s">
        <v>13998</v>
      </c>
      <c r="D2089" s="59" t="s">
        <v>13999</v>
      </c>
      <c r="E2089" s="59" t="s">
        <v>91</v>
      </c>
      <c r="F2089" s="58">
        <v>43069</v>
      </c>
      <c r="G2089" s="61">
        <v>7.26</v>
      </c>
    </row>
    <row r="2090" spans="1:7" s="5" customFormat="1">
      <c r="A2090" s="58">
        <v>43089.571594826397</v>
      </c>
      <c r="B2090" s="59" t="s">
        <v>45177</v>
      </c>
      <c r="C2090" s="60" t="s">
        <v>21777</v>
      </c>
      <c r="D2090" s="59" t="s">
        <v>21778</v>
      </c>
      <c r="E2090" s="59" t="s">
        <v>104</v>
      </c>
      <c r="F2090" s="58">
        <v>43088</v>
      </c>
      <c r="G2090" s="61">
        <v>7.26</v>
      </c>
    </row>
    <row r="2091" spans="1:7" s="5" customFormat="1">
      <c r="A2091" s="58">
        <v>43082.7059989931</v>
      </c>
      <c r="B2091" s="59" t="s">
        <v>46007</v>
      </c>
      <c r="C2091" s="60" t="s">
        <v>1333</v>
      </c>
      <c r="D2091" s="59" t="s">
        <v>1489</v>
      </c>
      <c r="E2091" s="59" t="s">
        <v>99</v>
      </c>
      <c r="F2091" s="58">
        <v>43068</v>
      </c>
      <c r="G2091" s="61">
        <v>7.25</v>
      </c>
    </row>
    <row r="2092" spans="1:7" s="5" customFormat="1">
      <c r="A2092" s="58">
        <v>43083.033151504598</v>
      </c>
      <c r="B2092" s="59" t="s">
        <v>10623</v>
      </c>
      <c r="C2092" s="60" t="s">
        <v>4247</v>
      </c>
      <c r="D2092" s="59" t="s">
        <v>43713</v>
      </c>
      <c r="E2092" s="59" t="s">
        <v>100</v>
      </c>
      <c r="F2092" s="58">
        <v>43082</v>
      </c>
      <c r="G2092" s="61">
        <v>7.25</v>
      </c>
    </row>
    <row r="2093" spans="1:7" s="5" customFormat="1">
      <c r="A2093" s="58">
        <v>43083.496542210603</v>
      </c>
      <c r="B2093" s="59" t="s">
        <v>46008</v>
      </c>
      <c r="C2093" s="60" t="s">
        <v>34675</v>
      </c>
      <c r="D2093" s="59" t="s">
        <v>34676</v>
      </c>
      <c r="E2093" s="59" t="s">
        <v>99</v>
      </c>
      <c r="F2093" s="58">
        <v>43082</v>
      </c>
      <c r="G2093" s="61">
        <v>7.25</v>
      </c>
    </row>
    <row r="2094" spans="1:7" s="5" customFormat="1">
      <c r="A2094" s="58">
        <v>43081.573738310202</v>
      </c>
      <c r="B2094" s="59" t="s">
        <v>46009</v>
      </c>
      <c r="C2094" s="60" t="s">
        <v>15146</v>
      </c>
      <c r="D2094" s="59" t="s">
        <v>15147</v>
      </c>
      <c r="E2094" s="59" t="s">
        <v>90</v>
      </c>
      <c r="F2094" s="58">
        <v>43059</v>
      </c>
      <c r="G2094" s="61">
        <v>7.24</v>
      </c>
    </row>
    <row r="2095" spans="1:7" s="5" customFormat="1">
      <c r="A2095" s="58">
        <v>43091.517635914402</v>
      </c>
      <c r="B2095" s="59" t="s">
        <v>46010</v>
      </c>
      <c r="C2095" s="60" t="s">
        <v>16248</v>
      </c>
      <c r="D2095" s="59" t="s">
        <v>16249</v>
      </c>
      <c r="E2095" s="59" t="s">
        <v>90</v>
      </c>
      <c r="F2095" s="58">
        <v>43073</v>
      </c>
      <c r="G2095" s="61">
        <v>7.24</v>
      </c>
    </row>
    <row r="2096" spans="1:7" s="5" customFormat="1">
      <c r="A2096" s="58">
        <v>43077.8409221412</v>
      </c>
      <c r="B2096" s="59" t="s">
        <v>46011</v>
      </c>
      <c r="C2096" s="60" t="s">
        <v>3738</v>
      </c>
      <c r="D2096" s="59" t="s">
        <v>225</v>
      </c>
      <c r="E2096" s="59" t="s">
        <v>99</v>
      </c>
      <c r="F2096" s="58">
        <v>43089</v>
      </c>
      <c r="G2096" s="61">
        <v>7.2</v>
      </c>
    </row>
    <row r="2097" spans="1:7" s="5" customFormat="1">
      <c r="A2097" s="58">
        <v>43084.682307870396</v>
      </c>
      <c r="B2097" s="59" t="s">
        <v>46012</v>
      </c>
      <c r="C2097" s="60" t="s">
        <v>8551</v>
      </c>
      <c r="D2097" s="59" t="s">
        <v>8552</v>
      </c>
      <c r="E2097" s="59" t="s">
        <v>90</v>
      </c>
      <c r="F2097" s="58">
        <v>43084</v>
      </c>
      <c r="G2097" s="61">
        <v>7.2</v>
      </c>
    </row>
    <row r="2098" spans="1:7" s="5" customFormat="1">
      <c r="A2098" s="58">
        <v>43081.8187910532</v>
      </c>
      <c r="B2098" s="59" t="s">
        <v>46013</v>
      </c>
      <c r="C2098" s="60" t="s">
        <v>37677</v>
      </c>
      <c r="D2098" s="59" t="s">
        <v>3293</v>
      </c>
      <c r="E2098" s="59" t="s">
        <v>90</v>
      </c>
      <c r="F2098" s="58">
        <v>43054</v>
      </c>
      <c r="G2098" s="61">
        <v>7.2</v>
      </c>
    </row>
    <row r="2099" spans="1:7" s="5" customFormat="1">
      <c r="A2099" s="58">
        <v>43075.856574919002</v>
      </c>
      <c r="B2099" s="59" t="s">
        <v>46014</v>
      </c>
      <c r="C2099" s="60" t="s">
        <v>194</v>
      </c>
      <c r="D2099" s="59" t="s">
        <v>195</v>
      </c>
      <c r="E2099" s="59" t="s">
        <v>102</v>
      </c>
      <c r="F2099" s="58">
        <v>43073</v>
      </c>
      <c r="G2099" s="61">
        <v>7.2</v>
      </c>
    </row>
    <row r="2100" spans="1:7" s="5" customFormat="1">
      <c r="A2100" s="58">
        <v>43097.374687997697</v>
      </c>
      <c r="B2100" s="59" t="s">
        <v>46015</v>
      </c>
      <c r="C2100" s="60" t="s">
        <v>1409</v>
      </c>
      <c r="D2100" s="59" t="s">
        <v>1552</v>
      </c>
      <c r="E2100" s="59" t="s">
        <v>90</v>
      </c>
      <c r="F2100" s="58">
        <v>43102</v>
      </c>
      <c r="G2100" s="61">
        <v>7.2</v>
      </c>
    </row>
    <row r="2101" spans="1:7" s="5" customFormat="1">
      <c r="A2101" s="58">
        <v>43086</v>
      </c>
      <c r="B2101" s="59" t="s">
        <v>46016</v>
      </c>
      <c r="C2101" s="60" t="s">
        <v>20510</v>
      </c>
      <c r="D2101" s="59" t="s">
        <v>20511</v>
      </c>
      <c r="E2101" s="59" t="s">
        <v>98</v>
      </c>
      <c r="F2101" s="58">
        <v>43081</v>
      </c>
      <c r="G2101" s="61">
        <v>7.2</v>
      </c>
    </row>
    <row r="2102" spans="1:7" s="5" customFormat="1">
      <c r="A2102" s="58">
        <v>43081.383666435198</v>
      </c>
      <c r="B2102" s="59" t="s">
        <v>46017</v>
      </c>
      <c r="C2102" s="60" t="s">
        <v>25104</v>
      </c>
      <c r="D2102" s="59" t="s">
        <v>25105</v>
      </c>
      <c r="E2102" s="59" t="s">
        <v>90</v>
      </c>
      <c r="F2102" s="58">
        <v>43056</v>
      </c>
      <c r="G2102" s="61">
        <v>7.2</v>
      </c>
    </row>
    <row r="2103" spans="1:7" s="5" customFormat="1">
      <c r="A2103" s="58">
        <v>43089.8902783218</v>
      </c>
      <c r="B2103" s="59" t="s">
        <v>46018</v>
      </c>
      <c r="C2103" s="60" t="s">
        <v>317</v>
      </c>
      <c r="D2103" s="59" t="s">
        <v>4250</v>
      </c>
      <c r="E2103" s="59" t="s">
        <v>95</v>
      </c>
      <c r="F2103" s="58">
        <v>43112</v>
      </c>
      <c r="G2103" s="61">
        <v>7.2</v>
      </c>
    </row>
    <row r="2104" spans="1:7" s="5" customFormat="1">
      <c r="A2104" s="58">
        <v>43085.539004826402</v>
      </c>
      <c r="B2104" s="59" t="s">
        <v>46019</v>
      </c>
      <c r="C2104" s="60" t="s">
        <v>15200</v>
      </c>
      <c r="D2104" s="59" t="s">
        <v>15201</v>
      </c>
      <c r="E2104" s="59" t="s">
        <v>90</v>
      </c>
      <c r="F2104" s="58">
        <v>43090</v>
      </c>
      <c r="G2104" s="61">
        <v>7.2</v>
      </c>
    </row>
    <row r="2105" spans="1:7" s="5" customFormat="1">
      <c r="A2105" s="58">
        <v>43075.898360497697</v>
      </c>
      <c r="B2105" s="59" t="s">
        <v>46020</v>
      </c>
      <c r="C2105" s="60" t="s">
        <v>12196</v>
      </c>
      <c r="D2105" s="59" t="s">
        <v>7</v>
      </c>
      <c r="E2105" s="59" t="s">
        <v>97</v>
      </c>
      <c r="F2105" s="58">
        <v>43104</v>
      </c>
      <c r="G2105" s="61">
        <v>7.2</v>
      </c>
    </row>
    <row r="2106" spans="1:7" s="5" customFormat="1">
      <c r="A2106" s="58">
        <v>43080.410171411997</v>
      </c>
      <c r="B2106" s="59" t="s">
        <v>46021</v>
      </c>
      <c r="C2106" s="60" t="s">
        <v>1279</v>
      </c>
      <c r="D2106" s="59" t="s">
        <v>1280</v>
      </c>
      <c r="E2106" s="59" t="s">
        <v>90</v>
      </c>
      <c r="F2106" s="58">
        <v>43024</v>
      </c>
      <c r="G2106" s="61">
        <v>7.2</v>
      </c>
    </row>
    <row r="2107" spans="1:7" s="5" customFormat="1">
      <c r="A2107" s="58">
        <v>43084.7548584838</v>
      </c>
      <c r="B2107" s="59" t="s">
        <v>46022</v>
      </c>
      <c r="C2107" s="60" t="s">
        <v>4474</v>
      </c>
      <c r="D2107" s="59" t="s">
        <v>4475</v>
      </c>
      <c r="E2107" s="59" t="s">
        <v>90</v>
      </c>
      <c r="F2107" s="58">
        <v>43081</v>
      </c>
      <c r="G2107" s="61">
        <v>7.2</v>
      </c>
    </row>
    <row r="2108" spans="1:7" s="5" customFormat="1">
      <c r="A2108" s="58">
        <v>43087.458114317102</v>
      </c>
      <c r="B2108" s="59" t="s">
        <v>46023</v>
      </c>
      <c r="C2108" s="60" t="s">
        <v>7494</v>
      </c>
      <c r="D2108" s="59" t="s">
        <v>7495</v>
      </c>
      <c r="E2108" s="59" t="s">
        <v>96</v>
      </c>
      <c r="F2108" s="58">
        <v>43089</v>
      </c>
      <c r="G2108" s="61">
        <v>7.2</v>
      </c>
    </row>
    <row r="2109" spans="1:7" s="5" customFormat="1">
      <c r="A2109" s="58">
        <v>43092.6885889236</v>
      </c>
      <c r="B2109" s="59" t="s">
        <v>46024</v>
      </c>
      <c r="C2109" s="60" t="s">
        <v>3205</v>
      </c>
      <c r="D2109" s="59" t="s">
        <v>46025</v>
      </c>
      <c r="E2109" s="59" t="s">
        <v>93</v>
      </c>
      <c r="F2109" s="58">
        <v>43105</v>
      </c>
      <c r="G2109" s="61">
        <v>7.2</v>
      </c>
    </row>
    <row r="2110" spans="1:7" s="5" customFormat="1">
      <c r="A2110" s="58">
        <v>43083.392196875</v>
      </c>
      <c r="B2110" s="59" t="s">
        <v>46026</v>
      </c>
      <c r="C2110" s="60" t="s">
        <v>7857</v>
      </c>
      <c r="D2110" s="59" t="s">
        <v>7858</v>
      </c>
      <c r="E2110" s="59" t="s">
        <v>104</v>
      </c>
      <c r="F2110" s="58">
        <v>43077</v>
      </c>
      <c r="G2110" s="61">
        <v>7.2</v>
      </c>
    </row>
    <row r="2111" spans="1:7" s="5" customFormat="1">
      <c r="A2111" s="58">
        <v>43088.7577381597</v>
      </c>
      <c r="B2111" s="59" t="s">
        <v>46027</v>
      </c>
      <c r="C2111" s="60" t="s">
        <v>38043</v>
      </c>
      <c r="D2111" s="59" t="s">
        <v>38044</v>
      </c>
      <c r="E2111" s="59" t="s">
        <v>102</v>
      </c>
      <c r="F2111" s="58">
        <v>43074</v>
      </c>
      <c r="G2111" s="61">
        <v>7.2</v>
      </c>
    </row>
    <row r="2112" spans="1:7" s="5" customFormat="1">
      <c r="A2112" s="58">
        <v>43077.893621527801</v>
      </c>
      <c r="B2112" s="59" t="s">
        <v>46028</v>
      </c>
      <c r="C2112" s="60" t="s">
        <v>1680</v>
      </c>
      <c r="D2112" s="59" t="s">
        <v>231</v>
      </c>
      <c r="E2112" s="59" t="s">
        <v>97</v>
      </c>
      <c r="F2112" s="58">
        <v>43056</v>
      </c>
      <c r="G2112" s="61">
        <v>7.2</v>
      </c>
    </row>
    <row r="2113" spans="1:7" s="5" customFormat="1">
      <c r="A2113" s="58">
        <v>43076.470365891197</v>
      </c>
      <c r="B2113" s="59" t="s">
        <v>46029</v>
      </c>
      <c r="C2113" s="60" t="s">
        <v>16469</v>
      </c>
      <c r="D2113" s="59" t="s">
        <v>12</v>
      </c>
      <c r="E2113" s="59" t="s">
        <v>90</v>
      </c>
      <c r="F2113" s="58">
        <v>43064</v>
      </c>
      <c r="G2113" s="61">
        <v>7.2</v>
      </c>
    </row>
    <row r="2114" spans="1:7" s="5" customFormat="1">
      <c r="A2114" s="58">
        <v>43090.560373344902</v>
      </c>
      <c r="B2114" s="59" t="s">
        <v>46030</v>
      </c>
      <c r="C2114" s="60" t="s">
        <v>818</v>
      </c>
      <c r="D2114" s="59" t="s">
        <v>819</v>
      </c>
      <c r="E2114" s="59" t="s">
        <v>102</v>
      </c>
      <c r="F2114" s="58">
        <v>43075</v>
      </c>
      <c r="G2114" s="61">
        <v>7.2</v>
      </c>
    </row>
    <row r="2115" spans="1:7" s="5" customFormat="1">
      <c r="A2115" s="58">
        <v>43087.945506018499</v>
      </c>
      <c r="B2115" s="59" t="s">
        <v>46031</v>
      </c>
      <c r="C2115" s="60" t="s">
        <v>2976</v>
      </c>
      <c r="D2115" s="59" t="s">
        <v>103</v>
      </c>
      <c r="E2115" s="59" t="s">
        <v>104</v>
      </c>
      <c r="F2115" s="58">
        <v>43074</v>
      </c>
      <c r="G2115" s="61">
        <v>7.2</v>
      </c>
    </row>
    <row r="2116" spans="1:7" s="5" customFormat="1">
      <c r="A2116" s="58">
        <v>43081.483406828702</v>
      </c>
      <c r="B2116" s="59" t="s">
        <v>46032</v>
      </c>
      <c r="C2116" s="60" t="s">
        <v>2514</v>
      </c>
      <c r="D2116" s="59" t="s">
        <v>971</v>
      </c>
      <c r="E2116" s="59" t="s">
        <v>99</v>
      </c>
      <c r="F2116" s="58">
        <v>43077</v>
      </c>
      <c r="G2116" s="61">
        <v>7.2</v>
      </c>
    </row>
    <row r="2117" spans="1:7" s="5" customFormat="1">
      <c r="A2117" s="58">
        <v>43089.590886655104</v>
      </c>
      <c r="B2117" s="59" t="s">
        <v>46033</v>
      </c>
      <c r="C2117" s="60" t="s">
        <v>6365</v>
      </c>
      <c r="D2117" s="59" t="s">
        <v>269</v>
      </c>
      <c r="E2117" s="59" t="s">
        <v>99</v>
      </c>
      <c r="F2117" s="58">
        <v>43089</v>
      </c>
      <c r="G2117" s="61">
        <v>7.2</v>
      </c>
    </row>
    <row r="2118" spans="1:7" s="5" customFormat="1">
      <c r="A2118" s="58">
        <v>43074.388295335702</v>
      </c>
      <c r="B2118" s="59" t="s">
        <v>46034</v>
      </c>
      <c r="C2118" s="60" t="s">
        <v>6200</v>
      </c>
      <c r="D2118" s="59" t="s">
        <v>6201</v>
      </c>
      <c r="E2118" s="59" t="s">
        <v>90</v>
      </c>
      <c r="F2118" s="58">
        <v>43069</v>
      </c>
      <c r="G2118" s="61">
        <v>7.2</v>
      </c>
    </row>
    <row r="2119" spans="1:7" s="5" customFormat="1">
      <c r="A2119" s="58">
        <v>43070.923990937503</v>
      </c>
      <c r="B2119" s="59" t="s">
        <v>46035</v>
      </c>
      <c r="C2119" s="60" t="s">
        <v>18142</v>
      </c>
      <c r="D2119" s="59" t="s">
        <v>18143</v>
      </c>
      <c r="E2119" s="59" t="s">
        <v>98</v>
      </c>
      <c r="F2119" s="58">
        <v>43069</v>
      </c>
      <c r="G2119" s="61">
        <v>7.2</v>
      </c>
    </row>
    <row r="2120" spans="1:7" s="5" customFormat="1">
      <c r="A2120" s="58">
        <v>43091.446913692103</v>
      </c>
      <c r="B2120" s="59" t="s">
        <v>46036</v>
      </c>
      <c r="C2120" s="60" t="s">
        <v>2719</v>
      </c>
      <c r="D2120" s="59" t="s">
        <v>2459</v>
      </c>
      <c r="E2120" s="59" t="s">
        <v>99</v>
      </c>
      <c r="F2120" s="58">
        <v>43100</v>
      </c>
      <c r="G2120" s="61">
        <v>7.2</v>
      </c>
    </row>
    <row r="2121" spans="1:7" s="5" customFormat="1">
      <c r="A2121" s="58">
        <v>43070.409743518503</v>
      </c>
      <c r="B2121" s="59" t="s">
        <v>46037</v>
      </c>
      <c r="C2121" s="60" t="s">
        <v>9206</v>
      </c>
      <c r="D2121" s="59" t="s">
        <v>2706</v>
      </c>
      <c r="E2121" s="59" t="s">
        <v>90</v>
      </c>
      <c r="F2121" s="58">
        <v>43061</v>
      </c>
      <c r="G2121" s="61">
        <v>7.2</v>
      </c>
    </row>
    <row r="2122" spans="1:7" s="5" customFormat="1">
      <c r="A2122" s="58">
        <v>43090.692136111102</v>
      </c>
      <c r="B2122" s="59" t="s">
        <v>46038</v>
      </c>
      <c r="C2122" s="60" t="s">
        <v>20665</v>
      </c>
      <c r="D2122" s="59" t="s">
        <v>33</v>
      </c>
      <c r="E2122" s="59" t="s">
        <v>104</v>
      </c>
      <c r="F2122" s="58">
        <v>43103</v>
      </c>
      <c r="G2122" s="61">
        <v>7.2</v>
      </c>
    </row>
    <row r="2123" spans="1:7" s="5" customFormat="1">
      <c r="A2123" s="58">
        <v>43087.754241169001</v>
      </c>
      <c r="B2123" s="59" t="s">
        <v>46039</v>
      </c>
      <c r="C2123" s="60" t="s">
        <v>323</v>
      </c>
      <c r="D2123" s="59" t="s">
        <v>188</v>
      </c>
      <c r="E2123" s="59" t="s">
        <v>102</v>
      </c>
      <c r="F2123" s="58">
        <v>43074</v>
      </c>
      <c r="G2123" s="61">
        <v>7.2</v>
      </c>
    </row>
    <row r="2124" spans="1:7" s="5" customFormat="1">
      <c r="A2124" s="58">
        <v>43077.525148958302</v>
      </c>
      <c r="B2124" s="59" t="s">
        <v>46040</v>
      </c>
      <c r="C2124" s="60" t="s">
        <v>12071</v>
      </c>
      <c r="D2124" s="59" t="s">
        <v>12072</v>
      </c>
      <c r="E2124" s="59" t="s">
        <v>95</v>
      </c>
      <c r="F2124" s="58">
        <v>43115</v>
      </c>
      <c r="G2124" s="61">
        <v>7.2</v>
      </c>
    </row>
    <row r="2125" spans="1:7" s="5" customFormat="1">
      <c r="A2125" s="58">
        <v>43084.5151064815</v>
      </c>
      <c r="B2125" s="59" t="s">
        <v>46041</v>
      </c>
      <c r="C2125" s="60" t="s">
        <v>9698</v>
      </c>
      <c r="D2125" s="59" t="s">
        <v>204</v>
      </c>
      <c r="E2125" s="59" t="s">
        <v>104</v>
      </c>
      <c r="F2125" s="58">
        <v>43084</v>
      </c>
      <c r="G2125" s="61">
        <v>7.2</v>
      </c>
    </row>
    <row r="2126" spans="1:7" s="5" customFormat="1">
      <c r="A2126" s="58">
        <v>43076.690082951398</v>
      </c>
      <c r="B2126" s="59" t="s">
        <v>46042</v>
      </c>
      <c r="C2126" s="60" t="s">
        <v>3344</v>
      </c>
      <c r="D2126" s="59" t="s">
        <v>3345</v>
      </c>
      <c r="E2126" s="59" t="s">
        <v>99</v>
      </c>
      <c r="F2126" s="58">
        <v>43073</v>
      </c>
      <c r="G2126" s="61">
        <v>7.2</v>
      </c>
    </row>
    <row r="2127" spans="1:7" s="5" customFormat="1">
      <c r="A2127" s="58">
        <v>43075.578968205999</v>
      </c>
      <c r="B2127" s="59" t="s">
        <v>46043</v>
      </c>
      <c r="C2127" s="60" t="s">
        <v>21833</v>
      </c>
      <c r="D2127" s="59" t="s">
        <v>18840</v>
      </c>
      <c r="E2127" s="59" t="s">
        <v>99</v>
      </c>
      <c r="F2127" s="58">
        <v>43073</v>
      </c>
      <c r="G2127" s="61">
        <v>7.2</v>
      </c>
    </row>
    <row r="2128" spans="1:7" s="5" customFormat="1">
      <c r="A2128" s="58">
        <v>43078.845095486096</v>
      </c>
      <c r="B2128" s="59" t="s">
        <v>46044</v>
      </c>
      <c r="C2128" s="60" t="s">
        <v>3321</v>
      </c>
      <c r="D2128" s="59" t="s">
        <v>7</v>
      </c>
      <c r="E2128" s="59" t="s">
        <v>97</v>
      </c>
      <c r="F2128" s="58">
        <v>43078</v>
      </c>
      <c r="G2128" s="61">
        <v>7.2</v>
      </c>
    </row>
    <row r="2129" spans="1:7" s="5" customFormat="1">
      <c r="A2129" s="58">
        <v>43084.555255937499</v>
      </c>
      <c r="B2129" s="59" t="s">
        <v>46045</v>
      </c>
      <c r="C2129" s="60" t="s">
        <v>1234</v>
      </c>
      <c r="D2129" s="59" t="s">
        <v>1235</v>
      </c>
      <c r="E2129" s="59" t="s">
        <v>90</v>
      </c>
      <c r="F2129" s="58">
        <v>43070</v>
      </c>
      <c r="G2129" s="61">
        <v>7.2</v>
      </c>
    </row>
    <row r="2130" spans="1:7" s="5" customFormat="1">
      <c r="A2130" s="58">
        <v>43087.846205324102</v>
      </c>
      <c r="B2130" s="59" t="s">
        <v>46046</v>
      </c>
      <c r="C2130" s="60" t="s">
        <v>317</v>
      </c>
      <c r="D2130" s="59" t="s">
        <v>4250</v>
      </c>
      <c r="E2130" s="59" t="s">
        <v>95</v>
      </c>
      <c r="F2130" s="58">
        <v>43112</v>
      </c>
      <c r="G2130" s="61">
        <v>7.2</v>
      </c>
    </row>
    <row r="2131" spans="1:7" s="5" customFormat="1">
      <c r="A2131" s="58">
        <v>43090.635609687502</v>
      </c>
      <c r="B2131" s="59" t="s">
        <v>46047</v>
      </c>
      <c r="C2131" s="60" t="s">
        <v>524</v>
      </c>
      <c r="D2131" s="59" t="s">
        <v>525</v>
      </c>
      <c r="E2131" s="59" t="s">
        <v>102</v>
      </c>
      <c r="F2131" s="58">
        <v>43089</v>
      </c>
      <c r="G2131" s="61">
        <v>7.2</v>
      </c>
    </row>
    <row r="2132" spans="1:7" s="5" customFormat="1">
      <c r="A2132" s="58">
        <v>43074.743576701403</v>
      </c>
      <c r="B2132" s="59" t="s">
        <v>46048</v>
      </c>
      <c r="C2132" s="60" t="s">
        <v>3214</v>
      </c>
      <c r="D2132" s="59" t="s">
        <v>16</v>
      </c>
      <c r="E2132" s="59" t="s">
        <v>16</v>
      </c>
      <c r="F2132" s="58">
        <v>43075</v>
      </c>
      <c r="G2132" s="61">
        <v>7.194</v>
      </c>
    </row>
    <row r="2133" spans="1:7" s="5" customFormat="1">
      <c r="A2133" s="58">
        <v>43082.5850341435</v>
      </c>
      <c r="B2133" s="59" t="s">
        <v>46049</v>
      </c>
      <c r="C2133" s="60" t="s">
        <v>14428</v>
      </c>
      <c r="D2133" s="59" t="s">
        <v>6</v>
      </c>
      <c r="E2133" s="59" t="s">
        <v>90</v>
      </c>
      <c r="F2133" s="58">
        <v>43060</v>
      </c>
      <c r="G2133" s="61">
        <v>7.194</v>
      </c>
    </row>
    <row r="2134" spans="1:7" s="5" customFormat="1">
      <c r="A2134" s="58">
        <v>43077.904223229198</v>
      </c>
      <c r="B2134" s="59" t="s">
        <v>46050</v>
      </c>
      <c r="C2134" s="60" t="s">
        <v>8759</v>
      </c>
      <c r="D2134" s="59" t="s">
        <v>715</v>
      </c>
      <c r="E2134" s="59" t="s">
        <v>90</v>
      </c>
      <c r="F2134" s="58">
        <v>43080</v>
      </c>
      <c r="G2134" s="61">
        <v>7.19</v>
      </c>
    </row>
    <row r="2135" spans="1:7" s="5" customFormat="1">
      <c r="A2135" s="58">
        <v>43091.422527083298</v>
      </c>
      <c r="B2135" s="59" t="s">
        <v>46051</v>
      </c>
      <c r="C2135" s="60" t="s">
        <v>3327</v>
      </c>
      <c r="D2135" s="59" t="s">
        <v>3328</v>
      </c>
      <c r="E2135" s="59" t="s">
        <v>97</v>
      </c>
      <c r="F2135" s="58">
        <v>43090</v>
      </c>
      <c r="G2135" s="61">
        <v>7.1550000000000002</v>
      </c>
    </row>
    <row r="2136" spans="1:7" s="5" customFormat="1">
      <c r="A2136" s="58">
        <v>43087.973664201403</v>
      </c>
      <c r="B2136" s="59" t="s">
        <v>9690</v>
      </c>
      <c r="C2136" s="60" t="s">
        <v>5624</v>
      </c>
      <c r="D2136" s="59" t="s">
        <v>5625</v>
      </c>
      <c r="E2136" s="59" t="s">
        <v>99</v>
      </c>
      <c r="F2136" s="58">
        <v>43082</v>
      </c>
      <c r="G2136" s="61">
        <v>7.15</v>
      </c>
    </row>
    <row r="2137" spans="1:7" s="5" customFormat="1">
      <c r="A2137" s="58">
        <v>43089.6454354167</v>
      </c>
      <c r="B2137" s="59" t="s">
        <v>46052</v>
      </c>
      <c r="C2137" s="60" t="s">
        <v>835</v>
      </c>
      <c r="D2137" s="59" t="s">
        <v>836</v>
      </c>
      <c r="E2137" s="59" t="s">
        <v>90</v>
      </c>
      <c r="F2137" s="58">
        <v>43102</v>
      </c>
      <c r="G2137" s="61">
        <v>7.15</v>
      </c>
    </row>
    <row r="2138" spans="1:7" s="5" customFormat="1">
      <c r="A2138" s="58">
        <v>43082.350062963</v>
      </c>
      <c r="B2138" s="59" t="s">
        <v>46053</v>
      </c>
      <c r="C2138" s="60" t="s">
        <v>19183</v>
      </c>
      <c r="D2138" s="59" t="s">
        <v>19184</v>
      </c>
      <c r="E2138" s="59" t="s">
        <v>102</v>
      </c>
      <c r="F2138" s="58">
        <v>43076</v>
      </c>
      <c r="G2138" s="61">
        <v>7.14</v>
      </c>
    </row>
    <row r="2139" spans="1:7" s="5" customFormat="1">
      <c r="A2139" s="58">
        <v>43076.680644294</v>
      </c>
      <c r="B2139" s="59" t="s">
        <v>36550</v>
      </c>
      <c r="C2139" s="60" t="s">
        <v>29295</v>
      </c>
      <c r="D2139" s="59" t="s">
        <v>29296</v>
      </c>
      <c r="E2139" s="59" t="s">
        <v>99</v>
      </c>
      <c r="F2139" s="58">
        <v>43076</v>
      </c>
      <c r="G2139" s="61">
        <v>7.13</v>
      </c>
    </row>
    <row r="2140" spans="1:7" s="5" customFormat="1">
      <c r="A2140" s="58">
        <v>43074.463270868102</v>
      </c>
      <c r="B2140" s="59" t="s">
        <v>46054</v>
      </c>
      <c r="C2140" s="60" t="s">
        <v>18075</v>
      </c>
      <c r="D2140" s="59" t="s">
        <v>18076</v>
      </c>
      <c r="E2140" s="59" t="s">
        <v>90</v>
      </c>
      <c r="F2140" s="58">
        <v>43075</v>
      </c>
      <c r="G2140" s="61">
        <v>7.13</v>
      </c>
    </row>
    <row r="2141" spans="1:7" s="5" customFormat="1">
      <c r="A2141" s="58">
        <v>43081.469023229198</v>
      </c>
      <c r="B2141" s="59" t="s">
        <v>46055</v>
      </c>
      <c r="C2141" s="60" t="s">
        <v>1411</v>
      </c>
      <c r="D2141" s="59" t="s">
        <v>1554</v>
      </c>
      <c r="E2141" s="59" t="s">
        <v>99</v>
      </c>
      <c r="F2141" s="58">
        <v>43081</v>
      </c>
      <c r="G2141" s="61">
        <v>7.125</v>
      </c>
    </row>
    <row r="2142" spans="1:7" s="5" customFormat="1">
      <c r="A2142" s="58">
        <v>43081.370857604197</v>
      </c>
      <c r="B2142" s="59" t="s">
        <v>46056</v>
      </c>
      <c r="C2142" s="60" t="s">
        <v>196</v>
      </c>
      <c r="D2142" s="59" t="s">
        <v>2566</v>
      </c>
      <c r="E2142" s="59" t="s">
        <v>99</v>
      </c>
      <c r="F2142" s="58">
        <v>43066</v>
      </c>
      <c r="G2142" s="61">
        <v>7.125</v>
      </c>
    </row>
    <row r="2143" spans="1:7" s="5" customFormat="1">
      <c r="A2143" s="58">
        <v>43075.376383368101</v>
      </c>
      <c r="B2143" s="59" t="s">
        <v>46057</v>
      </c>
      <c r="C2143" s="60" t="s">
        <v>17897</v>
      </c>
      <c r="D2143" s="59" t="s">
        <v>17898</v>
      </c>
      <c r="E2143" s="59" t="s">
        <v>96</v>
      </c>
      <c r="F2143" s="58">
        <v>43076</v>
      </c>
      <c r="G2143" s="61">
        <v>7.12</v>
      </c>
    </row>
    <row r="2144" spans="1:7" s="5" customFormat="1">
      <c r="A2144" s="58">
        <v>43072.820187881902</v>
      </c>
      <c r="B2144" s="59" t="s">
        <v>46058</v>
      </c>
      <c r="C2144" s="60" t="s">
        <v>2181</v>
      </c>
      <c r="D2144" s="59" t="s">
        <v>2182</v>
      </c>
      <c r="E2144" s="59" t="s">
        <v>102</v>
      </c>
      <c r="F2144" s="58">
        <v>43032</v>
      </c>
      <c r="G2144" s="61">
        <v>7.1</v>
      </c>
    </row>
    <row r="2145" spans="1:7" s="5" customFormat="1">
      <c r="A2145" s="58">
        <v>43073</v>
      </c>
      <c r="B2145" s="59" t="s">
        <v>19980</v>
      </c>
      <c r="C2145" s="60" t="s">
        <v>10344</v>
      </c>
      <c r="D2145" s="59" t="s">
        <v>10345</v>
      </c>
      <c r="E2145" s="59" t="s">
        <v>99</v>
      </c>
      <c r="F2145" s="58">
        <v>43066</v>
      </c>
      <c r="G2145" s="61">
        <v>7.08</v>
      </c>
    </row>
    <row r="2146" spans="1:7" s="5" customFormat="1">
      <c r="A2146" s="58">
        <v>43077.442435219898</v>
      </c>
      <c r="B2146" s="59" t="s">
        <v>46059</v>
      </c>
      <c r="C2146" s="60" t="s">
        <v>550</v>
      </c>
      <c r="D2146" s="59" t="s">
        <v>551</v>
      </c>
      <c r="E2146" s="59" t="s">
        <v>99</v>
      </c>
      <c r="F2146" s="58">
        <v>43076</v>
      </c>
      <c r="G2146" s="61">
        <v>7.08</v>
      </c>
    </row>
    <row r="2147" spans="1:7" s="5" customFormat="1">
      <c r="A2147" s="58">
        <v>43088.350117442104</v>
      </c>
      <c r="B2147" s="59" t="s">
        <v>46060</v>
      </c>
      <c r="C2147" s="60" t="s">
        <v>11000</v>
      </c>
      <c r="D2147" s="59" t="s">
        <v>11001</v>
      </c>
      <c r="E2147" s="59" t="s">
        <v>98</v>
      </c>
      <c r="F2147" s="58">
        <v>42961</v>
      </c>
      <c r="G2147" s="61">
        <v>7.08</v>
      </c>
    </row>
    <row r="2148" spans="1:7" s="5" customFormat="1">
      <c r="A2148" s="58">
        <v>43075.868215543996</v>
      </c>
      <c r="B2148" s="59" t="s">
        <v>46061</v>
      </c>
      <c r="C2148" s="60" t="s">
        <v>46062</v>
      </c>
      <c r="D2148" s="59" t="s">
        <v>46063</v>
      </c>
      <c r="E2148" s="59" t="s">
        <v>96</v>
      </c>
      <c r="F2148" s="58">
        <v>43073</v>
      </c>
      <c r="G2148" s="61">
        <v>7.08</v>
      </c>
    </row>
    <row r="2149" spans="1:7" s="5" customFormat="1">
      <c r="A2149" s="58">
        <v>43087.447186770798</v>
      </c>
      <c r="B2149" s="59" t="s">
        <v>46064</v>
      </c>
      <c r="C2149" s="60" t="s">
        <v>7315</v>
      </c>
      <c r="D2149" s="59" t="s">
        <v>7316</v>
      </c>
      <c r="E2149" s="59" t="s">
        <v>99</v>
      </c>
      <c r="F2149" s="58">
        <v>43087</v>
      </c>
      <c r="G2149" s="61">
        <v>7.08</v>
      </c>
    </row>
    <row r="2150" spans="1:7" s="5" customFormat="1">
      <c r="A2150" s="58">
        <v>43082.454767326402</v>
      </c>
      <c r="B2150" s="59" t="s">
        <v>46065</v>
      </c>
      <c r="C2150" s="60" t="s">
        <v>1056</v>
      </c>
      <c r="D2150" s="59" t="s">
        <v>94</v>
      </c>
      <c r="E2150" s="59" t="s">
        <v>104</v>
      </c>
      <c r="F2150" s="58">
        <v>43082</v>
      </c>
      <c r="G2150" s="61">
        <v>7.08</v>
      </c>
    </row>
    <row r="2151" spans="1:7" s="5" customFormat="1">
      <c r="A2151" s="58">
        <v>43075.433095717599</v>
      </c>
      <c r="B2151" s="59" t="s">
        <v>45061</v>
      </c>
      <c r="C2151" s="60" t="s">
        <v>2745</v>
      </c>
      <c r="D2151" s="59" t="s">
        <v>24</v>
      </c>
      <c r="E2151" s="59" t="s">
        <v>99</v>
      </c>
      <c r="F2151" s="58">
        <v>43069</v>
      </c>
      <c r="G2151" s="61">
        <v>7.04</v>
      </c>
    </row>
    <row r="2152" spans="1:7" s="5" customFormat="1">
      <c r="A2152" s="58">
        <v>43070.676197303197</v>
      </c>
      <c r="B2152" s="59" t="s">
        <v>46066</v>
      </c>
      <c r="C2152" s="60" t="s">
        <v>413</v>
      </c>
      <c r="D2152" s="59" t="s">
        <v>22220</v>
      </c>
      <c r="E2152" s="59" t="s">
        <v>90</v>
      </c>
      <c r="F2152" s="58">
        <v>43069</v>
      </c>
      <c r="G2152" s="61">
        <v>7.04</v>
      </c>
    </row>
    <row r="2153" spans="1:7" s="5" customFormat="1">
      <c r="A2153" s="58">
        <v>43075.553410995402</v>
      </c>
      <c r="B2153" s="59" t="s">
        <v>46067</v>
      </c>
      <c r="C2153" s="60" t="s">
        <v>1234</v>
      </c>
      <c r="D2153" s="59" t="s">
        <v>1235</v>
      </c>
      <c r="E2153" s="59" t="s">
        <v>90</v>
      </c>
      <c r="F2153" s="58">
        <v>43075</v>
      </c>
      <c r="G2153" s="61">
        <v>7.02</v>
      </c>
    </row>
    <row r="2154" spans="1:7" s="5" customFormat="1">
      <c r="A2154" s="58">
        <v>43080.678095949101</v>
      </c>
      <c r="B2154" s="59" t="s">
        <v>46068</v>
      </c>
      <c r="C2154" s="60" t="s">
        <v>46069</v>
      </c>
      <c r="D2154" s="59" t="s">
        <v>46070</v>
      </c>
      <c r="E2154" s="59" t="s">
        <v>90</v>
      </c>
      <c r="F2154" s="58">
        <v>43075</v>
      </c>
      <c r="G2154" s="61">
        <v>7.02</v>
      </c>
    </row>
    <row r="2155" spans="1:7" s="5" customFormat="1">
      <c r="A2155" s="58">
        <v>43073.428434294001</v>
      </c>
      <c r="B2155" s="59" t="s">
        <v>46071</v>
      </c>
      <c r="C2155" s="60" t="s">
        <v>34116</v>
      </c>
      <c r="D2155" s="59" t="s">
        <v>34117</v>
      </c>
      <c r="E2155" s="59" t="s">
        <v>104</v>
      </c>
      <c r="F2155" s="58">
        <v>43056</v>
      </c>
      <c r="G2155" s="61">
        <v>7.02</v>
      </c>
    </row>
    <row r="2156" spans="1:7" s="5" customFormat="1">
      <c r="A2156" s="58">
        <v>43087.588687071802</v>
      </c>
      <c r="B2156" s="59" t="s">
        <v>46072</v>
      </c>
      <c r="C2156" s="60" t="s">
        <v>5071</v>
      </c>
      <c r="D2156" s="59" t="s">
        <v>5072</v>
      </c>
      <c r="E2156" s="59" t="s">
        <v>90</v>
      </c>
      <c r="F2156" s="58">
        <v>43078</v>
      </c>
      <c r="G2156" s="61">
        <v>7.02</v>
      </c>
    </row>
    <row r="2157" spans="1:7" s="5" customFormat="1">
      <c r="A2157" s="58">
        <v>43099.494070798602</v>
      </c>
      <c r="B2157" s="59" t="s">
        <v>46073</v>
      </c>
      <c r="C2157" s="60" t="s">
        <v>2430</v>
      </c>
      <c r="D2157" s="59" t="s">
        <v>2431</v>
      </c>
      <c r="E2157" s="59" t="s">
        <v>100</v>
      </c>
      <c r="F2157" s="58">
        <v>43101</v>
      </c>
      <c r="G2157" s="61">
        <v>7.02</v>
      </c>
    </row>
    <row r="2158" spans="1:7" s="5" customFormat="1">
      <c r="A2158" s="58">
        <v>43084.670900543999</v>
      </c>
      <c r="B2158" s="59" t="s">
        <v>46074</v>
      </c>
      <c r="C2158" s="60" t="s">
        <v>11642</v>
      </c>
      <c r="D2158" s="59" t="s">
        <v>24</v>
      </c>
      <c r="E2158" s="59" t="s">
        <v>99</v>
      </c>
      <c r="F2158" s="58">
        <v>43084</v>
      </c>
      <c r="G2158" s="61">
        <v>7.02</v>
      </c>
    </row>
    <row r="2159" spans="1:7" s="5" customFormat="1">
      <c r="A2159" s="58">
        <v>43089</v>
      </c>
      <c r="B2159" s="59" t="s">
        <v>45826</v>
      </c>
      <c r="C2159" s="60" t="s">
        <v>34675</v>
      </c>
      <c r="D2159" s="59" t="s">
        <v>34676</v>
      </c>
      <c r="E2159" s="59" t="s">
        <v>99</v>
      </c>
      <c r="F2159" s="58">
        <v>43070</v>
      </c>
      <c r="G2159" s="61">
        <v>7.02</v>
      </c>
    </row>
    <row r="2160" spans="1:7" s="5" customFormat="1">
      <c r="A2160" s="58">
        <v>43083.473495486098</v>
      </c>
      <c r="B2160" s="59" t="s">
        <v>46075</v>
      </c>
      <c r="C2160" s="60" t="s">
        <v>26707</v>
      </c>
      <c r="D2160" s="59" t="s">
        <v>26708</v>
      </c>
      <c r="E2160" s="59" t="s">
        <v>96</v>
      </c>
      <c r="F2160" s="58">
        <v>43081</v>
      </c>
      <c r="G2160" s="61">
        <v>7.02</v>
      </c>
    </row>
    <row r="2161" spans="1:7" s="5" customFormat="1">
      <c r="A2161" s="58">
        <v>43075.515533483798</v>
      </c>
      <c r="B2161" s="59" t="s">
        <v>46076</v>
      </c>
      <c r="C2161" s="60" t="s">
        <v>1449</v>
      </c>
      <c r="D2161" s="59" t="s">
        <v>1591</v>
      </c>
      <c r="E2161" s="59" t="s">
        <v>95</v>
      </c>
      <c r="F2161" s="58">
        <v>43028</v>
      </c>
      <c r="G2161" s="61">
        <v>7.02</v>
      </c>
    </row>
    <row r="2162" spans="1:7" s="5" customFormat="1">
      <c r="A2162" s="58">
        <v>43082.894143368103</v>
      </c>
      <c r="B2162" s="59" t="s">
        <v>33802</v>
      </c>
      <c r="C2162" s="60" t="s">
        <v>28881</v>
      </c>
      <c r="D2162" s="59" t="s">
        <v>28882</v>
      </c>
      <c r="E2162" s="59" t="s">
        <v>90</v>
      </c>
      <c r="F2162" s="58">
        <v>43082</v>
      </c>
      <c r="G2162" s="61">
        <v>7.02</v>
      </c>
    </row>
    <row r="2163" spans="1:7" s="5" customFormat="1">
      <c r="A2163" s="58">
        <v>43079.516483877298</v>
      </c>
      <c r="B2163" s="59" t="s">
        <v>46077</v>
      </c>
      <c r="C2163" s="60" t="s">
        <v>39275</v>
      </c>
      <c r="D2163" s="59" t="s">
        <v>39276</v>
      </c>
      <c r="E2163" s="59" t="s">
        <v>99</v>
      </c>
      <c r="F2163" s="58">
        <v>43063</v>
      </c>
      <c r="G2163" s="61">
        <v>7.02</v>
      </c>
    </row>
    <row r="2164" spans="1:7" s="5" customFormat="1">
      <c r="A2164" s="58">
        <v>43081.566027048597</v>
      </c>
      <c r="B2164" s="59" t="s">
        <v>46078</v>
      </c>
      <c r="C2164" s="60" t="s">
        <v>2448</v>
      </c>
      <c r="D2164" s="59" t="s">
        <v>1956</v>
      </c>
      <c r="E2164" s="59" t="s">
        <v>90</v>
      </c>
      <c r="F2164" s="58">
        <v>43109</v>
      </c>
      <c r="G2164" s="61">
        <v>7.02</v>
      </c>
    </row>
    <row r="2165" spans="1:7" s="5" customFormat="1">
      <c r="A2165" s="58">
        <v>43084.655626354201</v>
      </c>
      <c r="B2165" s="59" t="s">
        <v>46079</v>
      </c>
      <c r="C2165" s="60" t="s">
        <v>4907</v>
      </c>
      <c r="D2165" s="59" t="s">
        <v>4908</v>
      </c>
      <c r="E2165" s="59" t="s">
        <v>96</v>
      </c>
      <c r="F2165" s="58">
        <v>43035</v>
      </c>
      <c r="G2165" s="61">
        <v>7.02</v>
      </c>
    </row>
    <row r="2166" spans="1:7" s="5" customFormat="1">
      <c r="A2166" s="58">
        <v>43090.753219675898</v>
      </c>
      <c r="B2166" s="59" t="s">
        <v>17236</v>
      </c>
      <c r="C2166" s="60" t="s">
        <v>12679</v>
      </c>
      <c r="D2166" s="59" t="s">
        <v>12680</v>
      </c>
      <c r="E2166" s="59" t="s">
        <v>90</v>
      </c>
      <c r="F2166" s="58">
        <v>43088</v>
      </c>
      <c r="G2166" s="61">
        <v>7.02</v>
      </c>
    </row>
    <row r="2167" spans="1:7" s="5" customFormat="1">
      <c r="A2167" s="58">
        <v>43074.485179895797</v>
      </c>
      <c r="B2167" s="59" t="s">
        <v>46080</v>
      </c>
      <c r="C2167" s="60" t="s">
        <v>1751</v>
      </c>
      <c r="D2167" s="59" t="s">
        <v>14</v>
      </c>
      <c r="E2167" s="59" t="s">
        <v>99</v>
      </c>
      <c r="F2167" s="58">
        <v>42750</v>
      </c>
      <c r="G2167" s="61">
        <v>7.02</v>
      </c>
    </row>
    <row r="2168" spans="1:7" s="5" customFormat="1">
      <c r="A2168" s="58">
        <v>43080.607751006901</v>
      </c>
      <c r="B2168" s="59" t="s">
        <v>46081</v>
      </c>
      <c r="C2168" s="60" t="s">
        <v>3331</v>
      </c>
      <c r="D2168" s="59" t="s">
        <v>3332</v>
      </c>
      <c r="E2168" s="59" t="s">
        <v>90</v>
      </c>
      <c r="F2168" s="58">
        <v>43080</v>
      </c>
      <c r="G2168" s="61">
        <v>7</v>
      </c>
    </row>
    <row r="2169" spans="1:7" s="5" customFormat="1">
      <c r="A2169" s="58">
        <v>43087</v>
      </c>
      <c r="B2169" s="59" t="s">
        <v>46082</v>
      </c>
      <c r="C2169" s="60" t="s">
        <v>524</v>
      </c>
      <c r="D2169" s="59" t="s">
        <v>525</v>
      </c>
      <c r="E2169" s="59" t="s">
        <v>102</v>
      </c>
      <c r="F2169" s="58">
        <v>43084</v>
      </c>
      <c r="G2169" s="61">
        <v>7</v>
      </c>
    </row>
    <row r="2170" spans="1:7" s="5" customFormat="1">
      <c r="A2170" s="58">
        <v>43075.548341898102</v>
      </c>
      <c r="B2170" s="59" t="s">
        <v>46083</v>
      </c>
      <c r="C2170" s="60" t="s">
        <v>318</v>
      </c>
      <c r="D2170" s="59" t="s">
        <v>126</v>
      </c>
      <c r="E2170" s="59" t="s">
        <v>92</v>
      </c>
      <c r="F2170" s="58">
        <v>43003</v>
      </c>
      <c r="G2170" s="61">
        <v>7</v>
      </c>
    </row>
    <row r="2171" spans="1:7" s="5" customFormat="1">
      <c r="A2171" s="58">
        <v>43090.398902048597</v>
      </c>
      <c r="B2171" s="59" t="s">
        <v>46084</v>
      </c>
      <c r="C2171" s="60" t="s">
        <v>8022</v>
      </c>
      <c r="D2171" s="59" t="s">
        <v>8023</v>
      </c>
      <c r="E2171" s="59" t="s">
        <v>90</v>
      </c>
      <c r="F2171" s="58">
        <v>43104</v>
      </c>
      <c r="G2171" s="61">
        <v>7</v>
      </c>
    </row>
    <row r="2172" spans="1:7" s="5" customFormat="1">
      <c r="A2172" s="58">
        <v>43075.512085844901</v>
      </c>
      <c r="B2172" s="59" t="s">
        <v>46085</v>
      </c>
      <c r="C2172" s="60" t="s">
        <v>4897</v>
      </c>
      <c r="D2172" s="59" t="s">
        <v>24992</v>
      </c>
      <c r="E2172" s="59" t="s">
        <v>104</v>
      </c>
      <c r="F2172" s="58">
        <v>42606</v>
      </c>
      <c r="G2172" s="61">
        <v>7</v>
      </c>
    </row>
    <row r="2173" spans="1:7" s="5" customFormat="1">
      <c r="A2173" s="58">
        <v>43082.560242592597</v>
      </c>
      <c r="B2173" s="59" t="s">
        <v>46086</v>
      </c>
      <c r="C2173" s="60" t="s">
        <v>23900</v>
      </c>
      <c r="D2173" s="59" t="s">
        <v>23901</v>
      </c>
      <c r="E2173" s="59" t="s">
        <v>97</v>
      </c>
      <c r="F2173" s="58">
        <v>43082</v>
      </c>
      <c r="G2173" s="61">
        <v>7</v>
      </c>
    </row>
    <row r="2174" spans="1:7" s="5" customFormat="1">
      <c r="A2174" s="58">
        <v>43071.425390046301</v>
      </c>
      <c r="B2174" s="59" t="s">
        <v>46087</v>
      </c>
      <c r="C2174" s="60" t="s">
        <v>1281</v>
      </c>
      <c r="D2174" s="59" t="s">
        <v>2231</v>
      </c>
      <c r="E2174" s="59" t="s">
        <v>90</v>
      </c>
      <c r="F2174" s="58">
        <v>43069</v>
      </c>
      <c r="G2174" s="61">
        <v>7</v>
      </c>
    </row>
    <row r="2175" spans="1:7" s="5" customFormat="1">
      <c r="A2175" s="58">
        <v>43084.394059178201</v>
      </c>
      <c r="B2175" s="59" t="s">
        <v>46088</v>
      </c>
      <c r="C2175" s="60" t="s">
        <v>1745</v>
      </c>
      <c r="D2175" s="59" t="s">
        <v>20</v>
      </c>
      <c r="E2175" s="59" t="s">
        <v>102</v>
      </c>
      <c r="F2175" s="58">
        <v>43087</v>
      </c>
      <c r="G2175" s="61">
        <v>7</v>
      </c>
    </row>
    <row r="2176" spans="1:7" s="5" customFormat="1">
      <c r="A2176" s="58">
        <v>43076.683880474498</v>
      </c>
      <c r="B2176" s="59" t="s">
        <v>46089</v>
      </c>
      <c r="C2176" s="60" t="s">
        <v>4312</v>
      </c>
      <c r="D2176" s="59" t="s">
        <v>37</v>
      </c>
      <c r="E2176" s="59" t="s">
        <v>98</v>
      </c>
      <c r="F2176" s="58">
        <v>43068</v>
      </c>
      <c r="G2176" s="61">
        <v>7</v>
      </c>
    </row>
    <row r="2177" spans="1:7" s="5" customFormat="1">
      <c r="A2177" s="58">
        <v>43075.6312223727</v>
      </c>
      <c r="B2177" s="59" t="s">
        <v>46090</v>
      </c>
      <c r="C2177" s="60" t="s">
        <v>210</v>
      </c>
      <c r="D2177" s="59" t="s">
        <v>5984</v>
      </c>
      <c r="E2177" s="59" t="s">
        <v>90</v>
      </c>
      <c r="F2177" s="58">
        <v>43076</v>
      </c>
      <c r="G2177" s="61">
        <v>7</v>
      </c>
    </row>
    <row r="2178" spans="1:7" s="5" customFormat="1">
      <c r="A2178" s="58">
        <v>43076.771860648201</v>
      </c>
      <c r="B2178" s="59" t="s">
        <v>46091</v>
      </c>
      <c r="C2178" s="60" t="s">
        <v>4397</v>
      </c>
      <c r="D2178" s="59" t="s">
        <v>1454</v>
      </c>
      <c r="E2178" s="59" t="s">
        <v>99</v>
      </c>
      <c r="F2178" s="58">
        <v>43076</v>
      </c>
      <c r="G2178" s="61">
        <v>6.96</v>
      </c>
    </row>
    <row r="2179" spans="1:7" s="5" customFormat="1">
      <c r="A2179" s="58">
        <v>43091.978007256897</v>
      </c>
      <c r="B2179" s="59" t="s">
        <v>46092</v>
      </c>
      <c r="C2179" s="60" t="s">
        <v>7463</v>
      </c>
      <c r="D2179" s="59" t="s">
        <v>7464</v>
      </c>
      <c r="E2179" s="59" t="s">
        <v>90</v>
      </c>
      <c r="F2179" s="58">
        <v>43067</v>
      </c>
      <c r="G2179" s="61">
        <v>6.96</v>
      </c>
    </row>
    <row r="2180" spans="1:7" s="5" customFormat="1">
      <c r="A2180" s="58">
        <v>43092.693544479203</v>
      </c>
      <c r="B2180" s="59" t="s">
        <v>32958</v>
      </c>
      <c r="C2180" s="60" t="s">
        <v>2497</v>
      </c>
      <c r="D2180" s="59" t="s">
        <v>2498</v>
      </c>
      <c r="E2180" s="59" t="s">
        <v>98</v>
      </c>
      <c r="F2180" s="58">
        <v>43091</v>
      </c>
      <c r="G2180" s="61">
        <v>6.96</v>
      </c>
    </row>
    <row r="2181" spans="1:7" s="5" customFormat="1">
      <c r="A2181" s="58">
        <v>43087.785023611097</v>
      </c>
      <c r="B2181" s="59" t="s">
        <v>46093</v>
      </c>
      <c r="C2181" s="60" t="s">
        <v>909</v>
      </c>
      <c r="D2181" s="59" t="s">
        <v>910</v>
      </c>
      <c r="E2181" s="59" t="s">
        <v>99</v>
      </c>
      <c r="F2181" s="58">
        <v>43082</v>
      </c>
      <c r="G2181" s="61">
        <v>6.96</v>
      </c>
    </row>
    <row r="2182" spans="1:7" s="5" customFormat="1">
      <c r="A2182" s="58">
        <v>43080.916246724497</v>
      </c>
      <c r="B2182" s="59" t="s">
        <v>46094</v>
      </c>
      <c r="C2182" s="60" t="s">
        <v>41037</v>
      </c>
      <c r="D2182" s="59" t="s">
        <v>41038</v>
      </c>
      <c r="E2182" s="59" t="s">
        <v>90</v>
      </c>
      <c r="F2182" s="58">
        <v>43056</v>
      </c>
      <c r="G2182" s="61">
        <v>6.96</v>
      </c>
    </row>
    <row r="2183" spans="1:7" s="5" customFormat="1">
      <c r="A2183" s="58">
        <v>43078.598082557903</v>
      </c>
      <c r="B2183" s="59" t="s">
        <v>46095</v>
      </c>
      <c r="C2183" s="60" t="s">
        <v>3161</v>
      </c>
      <c r="D2183" s="59" t="s">
        <v>0</v>
      </c>
      <c r="E2183" s="59" t="s">
        <v>102</v>
      </c>
      <c r="F2183" s="58">
        <v>43059</v>
      </c>
      <c r="G2183" s="61">
        <v>6.96</v>
      </c>
    </row>
    <row r="2184" spans="1:7" s="5" customFormat="1">
      <c r="A2184" s="58">
        <v>43089.467439502303</v>
      </c>
      <c r="B2184" s="59" t="s">
        <v>46096</v>
      </c>
      <c r="C2184" s="60" t="s">
        <v>376</v>
      </c>
      <c r="D2184" s="59" t="s">
        <v>17453</v>
      </c>
      <c r="E2184" s="59" t="s">
        <v>99</v>
      </c>
      <c r="F2184" s="58">
        <v>43024</v>
      </c>
      <c r="G2184" s="61">
        <v>6.96</v>
      </c>
    </row>
    <row r="2185" spans="1:7" s="5" customFormat="1">
      <c r="A2185" s="58">
        <v>43087.473188622702</v>
      </c>
      <c r="B2185" s="59" t="s">
        <v>46097</v>
      </c>
      <c r="C2185" s="60" t="s">
        <v>7451</v>
      </c>
      <c r="D2185" s="59" t="s">
        <v>7452</v>
      </c>
      <c r="E2185" s="59" t="s">
        <v>92</v>
      </c>
      <c r="F2185" s="58">
        <v>43052</v>
      </c>
      <c r="G2185" s="61">
        <v>6.96</v>
      </c>
    </row>
    <row r="2186" spans="1:7" s="5" customFormat="1">
      <c r="A2186" s="58">
        <v>43089.474024074101</v>
      </c>
      <c r="B2186" s="59" t="s">
        <v>46098</v>
      </c>
      <c r="C2186" s="60" t="s">
        <v>19344</v>
      </c>
      <c r="D2186" s="59" t="s">
        <v>46099</v>
      </c>
      <c r="E2186" s="59" t="s">
        <v>91</v>
      </c>
      <c r="F2186" s="58">
        <v>43090</v>
      </c>
      <c r="G2186" s="61">
        <v>6.96</v>
      </c>
    </row>
    <row r="2187" spans="1:7" s="5" customFormat="1">
      <c r="A2187" s="58">
        <v>43076.598426423603</v>
      </c>
      <c r="B2187" s="59" t="s">
        <v>46100</v>
      </c>
      <c r="C2187" s="60" t="s">
        <v>15423</v>
      </c>
      <c r="D2187" s="59" t="s">
        <v>15424</v>
      </c>
      <c r="E2187" s="59" t="s">
        <v>90</v>
      </c>
      <c r="F2187" s="58">
        <v>43076</v>
      </c>
      <c r="G2187" s="61">
        <v>6.96</v>
      </c>
    </row>
    <row r="2188" spans="1:7" s="5" customFormat="1">
      <c r="A2188" s="58">
        <v>43070.603546331004</v>
      </c>
      <c r="B2188" s="59" t="s">
        <v>46101</v>
      </c>
      <c r="C2188" s="60" t="s">
        <v>7741</v>
      </c>
      <c r="D2188" s="59" t="s">
        <v>7742</v>
      </c>
      <c r="E2188" s="59" t="s">
        <v>4</v>
      </c>
      <c r="F2188" s="58">
        <v>43070</v>
      </c>
      <c r="G2188" s="61">
        <v>6.96</v>
      </c>
    </row>
    <row r="2189" spans="1:7" s="5" customFormat="1">
      <c r="A2189" s="58">
        <v>43083.681790162002</v>
      </c>
      <c r="B2189" s="59" t="s">
        <v>46102</v>
      </c>
      <c r="C2189" s="60" t="s">
        <v>8296</v>
      </c>
      <c r="D2189" s="59" t="s">
        <v>8297</v>
      </c>
      <c r="E2189" s="59" t="s">
        <v>99</v>
      </c>
      <c r="F2189" s="58">
        <v>43080</v>
      </c>
      <c r="G2189" s="61">
        <v>6.96</v>
      </c>
    </row>
    <row r="2190" spans="1:7" s="5" customFormat="1">
      <c r="A2190" s="58">
        <v>43088.679594178197</v>
      </c>
      <c r="B2190" s="59" t="s">
        <v>46103</v>
      </c>
      <c r="C2190" s="60" t="s">
        <v>121</v>
      </c>
      <c r="D2190" s="59" t="s">
        <v>61</v>
      </c>
      <c r="E2190" s="59" t="s">
        <v>96</v>
      </c>
      <c r="F2190" s="58">
        <v>43088</v>
      </c>
      <c r="G2190" s="61">
        <v>6.96</v>
      </c>
    </row>
    <row r="2191" spans="1:7" s="5" customFormat="1">
      <c r="A2191" s="58">
        <v>43070.593829513899</v>
      </c>
      <c r="B2191" s="59" t="s">
        <v>46104</v>
      </c>
      <c r="C2191" s="60" t="s">
        <v>16138</v>
      </c>
      <c r="D2191" s="59" t="s">
        <v>16139</v>
      </c>
      <c r="E2191" s="59" t="s">
        <v>98</v>
      </c>
      <c r="F2191" s="58">
        <v>43073</v>
      </c>
      <c r="G2191" s="61">
        <v>6.96</v>
      </c>
    </row>
    <row r="2192" spans="1:7" s="5" customFormat="1">
      <c r="A2192" s="58">
        <v>43072.950517442099</v>
      </c>
      <c r="B2192" s="59" t="s">
        <v>46105</v>
      </c>
      <c r="C2192" s="60" t="s">
        <v>114</v>
      </c>
      <c r="D2192" s="59" t="s">
        <v>32</v>
      </c>
      <c r="E2192" s="59" t="s">
        <v>99</v>
      </c>
      <c r="F2192" s="58">
        <v>43070</v>
      </c>
      <c r="G2192" s="61">
        <v>6.96</v>
      </c>
    </row>
    <row r="2193" spans="1:7" s="5" customFormat="1">
      <c r="A2193" s="58">
        <v>43080.662224039399</v>
      </c>
      <c r="B2193" s="59" t="s">
        <v>46106</v>
      </c>
      <c r="C2193" s="60" t="s">
        <v>12710</v>
      </c>
      <c r="D2193" s="59" t="s">
        <v>12711</v>
      </c>
      <c r="E2193" s="59" t="s">
        <v>102</v>
      </c>
      <c r="F2193" s="58">
        <v>43077</v>
      </c>
      <c r="G2193" s="61">
        <v>6.96</v>
      </c>
    </row>
    <row r="2194" spans="1:7" s="5" customFormat="1">
      <c r="A2194" s="58">
        <v>43076.499474039403</v>
      </c>
      <c r="B2194" s="59" t="s">
        <v>46107</v>
      </c>
      <c r="C2194" s="60" t="s">
        <v>1714</v>
      </c>
      <c r="D2194" s="59" t="s">
        <v>81</v>
      </c>
      <c r="E2194" s="59" t="s">
        <v>102</v>
      </c>
      <c r="F2194" s="58">
        <v>43077</v>
      </c>
      <c r="G2194" s="61">
        <v>6.96</v>
      </c>
    </row>
    <row r="2195" spans="1:7" s="5" customFormat="1">
      <c r="A2195" s="58">
        <v>43090.620538738403</v>
      </c>
      <c r="B2195" s="59" t="s">
        <v>46108</v>
      </c>
      <c r="C2195" s="60" t="s">
        <v>46109</v>
      </c>
      <c r="D2195" s="59" t="s">
        <v>46110</v>
      </c>
      <c r="E2195" s="59" t="s">
        <v>90</v>
      </c>
      <c r="F2195" s="58">
        <v>43056</v>
      </c>
      <c r="G2195" s="61">
        <v>6.96</v>
      </c>
    </row>
    <row r="2196" spans="1:7" s="5" customFormat="1">
      <c r="A2196" s="58">
        <v>43089.3951837153</v>
      </c>
      <c r="B2196" s="59" t="s">
        <v>46111</v>
      </c>
      <c r="C2196" s="60" t="s">
        <v>15805</v>
      </c>
      <c r="D2196" s="59" t="s">
        <v>15806</v>
      </c>
      <c r="E2196" s="59" t="s">
        <v>99</v>
      </c>
      <c r="F2196" s="58">
        <v>43089</v>
      </c>
      <c r="G2196" s="61">
        <v>6.96</v>
      </c>
    </row>
    <row r="2197" spans="1:7" s="5" customFormat="1">
      <c r="A2197" s="58">
        <v>43080.561038425898</v>
      </c>
      <c r="B2197" s="59" t="s">
        <v>46112</v>
      </c>
      <c r="C2197" s="60" t="s">
        <v>8986</v>
      </c>
      <c r="D2197" s="59" t="s">
        <v>46113</v>
      </c>
      <c r="E2197" s="59" t="s">
        <v>98</v>
      </c>
      <c r="F2197" s="58">
        <v>43045</v>
      </c>
      <c r="G2197" s="61">
        <v>6.93</v>
      </c>
    </row>
    <row r="2198" spans="1:7" s="5" customFormat="1">
      <c r="A2198" s="58">
        <v>43080.916199155101</v>
      </c>
      <c r="B2198" s="59" t="s">
        <v>46114</v>
      </c>
      <c r="C2198" s="60" t="s">
        <v>328</v>
      </c>
      <c r="D2198" s="59" t="s">
        <v>339</v>
      </c>
      <c r="E2198" s="59" t="s">
        <v>95</v>
      </c>
      <c r="F2198" s="58">
        <v>43007</v>
      </c>
      <c r="G2198" s="61">
        <v>6.93</v>
      </c>
    </row>
    <row r="2199" spans="1:7" s="5" customFormat="1">
      <c r="A2199" s="58">
        <v>43089.348087615697</v>
      </c>
      <c r="B2199" s="59" t="s">
        <v>46115</v>
      </c>
      <c r="C2199" s="60" t="s">
        <v>3047</v>
      </c>
      <c r="D2199" s="59" t="s">
        <v>3048</v>
      </c>
      <c r="E2199" s="59" t="s">
        <v>90</v>
      </c>
      <c r="F2199" s="58">
        <v>43091</v>
      </c>
      <c r="G2199" s="61">
        <v>6.91</v>
      </c>
    </row>
    <row r="2200" spans="1:7" s="5" customFormat="1">
      <c r="A2200" s="58">
        <v>43074.377249849502</v>
      </c>
      <c r="B2200" s="59" t="s">
        <v>46116</v>
      </c>
      <c r="C2200" s="60" t="s">
        <v>791</v>
      </c>
      <c r="D2200" s="59" t="s">
        <v>42</v>
      </c>
      <c r="E2200" s="59" t="s">
        <v>99</v>
      </c>
      <c r="F2200" s="58">
        <v>43076</v>
      </c>
      <c r="G2200" s="61">
        <v>6.9</v>
      </c>
    </row>
    <row r="2201" spans="1:7" s="5" customFormat="1">
      <c r="A2201" s="58">
        <v>43080.489991550901</v>
      </c>
      <c r="B2201" s="59" t="s">
        <v>46117</v>
      </c>
      <c r="C2201" s="60" t="s">
        <v>1113</v>
      </c>
      <c r="D2201" s="59" t="s">
        <v>1114</v>
      </c>
      <c r="E2201" s="59" t="s">
        <v>90</v>
      </c>
      <c r="F2201" s="58">
        <v>43073</v>
      </c>
      <c r="G2201" s="61">
        <v>6.9</v>
      </c>
    </row>
    <row r="2202" spans="1:7" s="5" customFormat="1">
      <c r="A2202" s="58">
        <v>43089.430342511601</v>
      </c>
      <c r="B2202" s="59" t="s">
        <v>46118</v>
      </c>
      <c r="C2202" s="60" t="s">
        <v>27087</v>
      </c>
      <c r="D2202" s="59" t="s">
        <v>27088</v>
      </c>
      <c r="E2202" s="59" t="s">
        <v>99</v>
      </c>
      <c r="F2202" s="58">
        <v>43059</v>
      </c>
      <c r="G2202" s="61">
        <v>6.9</v>
      </c>
    </row>
    <row r="2203" spans="1:7" s="5" customFormat="1">
      <c r="A2203" s="58">
        <v>43070.882516088001</v>
      </c>
      <c r="B2203" s="59" t="s">
        <v>46119</v>
      </c>
      <c r="C2203" s="60" t="s">
        <v>14663</v>
      </c>
      <c r="D2203" s="59" t="s">
        <v>14664</v>
      </c>
      <c r="E2203" s="59" t="s">
        <v>90</v>
      </c>
      <c r="F2203" s="58">
        <v>43006</v>
      </c>
      <c r="G2203" s="61">
        <v>6.9</v>
      </c>
    </row>
    <row r="2204" spans="1:7" s="5" customFormat="1">
      <c r="A2204" s="58">
        <v>43070.379511956002</v>
      </c>
      <c r="B2204" s="59" t="s">
        <v>46120</v>
      </c>
      <c r="C2204" s="60" t="s">
        <v>2833</v>
      </c>
      <c r="D2204" s="59" t="s">
        <v>2834</v>
      </c>
      <c r="E2204" s="59" t="s">
        <v>99</v>
      </c>
      <c r="F2204" s="58">
        <v>43070</v>
      </c>
      <c r="G2204" s="61">
        <v>6.9</v>
      </c>
    </row>
    <row r="2205" spans="1:7" s="5" customFormat="1">
      <c r="A2205" s="58">
        <v>43092.770090821803</v>
      </c>
      <c r="B2205" s="59" t="s">
        <v>46121</v>
      </c>
      <c r="C2205" s="60" t="s">
        <v>210</v>
      </c>
      <c r="D2205" s="59" t="s">
        <v>217</v>
      </c>
      <c r="E2205" s="59" t="s">
        <v>90</v>
      </c>
      <c r="F2205" s="58">
        <v>43089</v>
      </c>
      <c r="G2205" s="61">
        <v>6.9</v>
      </c>
    </row>
    <row r="2206" spans="1:7" s="5" customFormat="1">
      <c r="A2206" s="58">
        <v>43076.500814814797</v>
      </c>
      <c r="B2206" s="59" t="s">
        <v>46122</v>
      </c>
      <c r="C2206" s="60" t="s">
        <v>5701</v>
      </c>
      <c r="D2206" s="59" t="s">
        <v>5702</v>
      </c>
      <c r="E2206" s="59" t="s">
        <v>91</v>
      </c>
      <c r="F2206" s="58">
        <v>43075</v>
      </c>
      <c r="G2206" s="61">
        <v>6.9</v>
      </c>
    </row>
    <row r="2207" spans="1:7" s="5" customFormat="1">
      <c r="A2207" s="58">
        <v>43073.647883182901</v>
      </c>
      <c r="B2207" s="59" t="s">
        <v>46123</v>
      </c>
      <c r="C2207" s="60" t="s">
        <v>15416</v>
      </c>
      <c r="D2207" s="59" t="s">
        <v>15417</v>
      </c>
      <c r="E2207" s="59" t="s">
        <v>90</v>
      </c>
      <c r="F2207" s="58">
        <v>43042</v>
      </c>
      <c r="G2207" s="61">
        <v>6.9</v>
      </c>
    </row>
    <row r="2208" spans="1:7" s="5" customFormat="1">
      <c r="A2208" s="58">
        <v>43096.587500891197</v>
      </c>
      <c r="B2208" s="59" t="s">
        <v>46124</v>
      </c>
      <c r="C2208" s="60" t="s">
        <v>3862</v>
      </c>
      <c r="D2208" s="59" t="s">
        <v>3863</v>
      </c>
      <c r="E2208" s="59" t="s">
        <v>99</v>
      </c>
      <c r="F2208" s="58">
        <v>43073</v>
      </c>
      <c r="G2208" s="61">
        <v>6.9</v>
      </c>
    </row>
    <row r="2209" spans="1:7" s="5" customFormat="1">
      <c r="A2209" s="58">
        <v>43090.3113522801</v>
      </c>
      <c r="B2209" s="59" t="s">
        <v>46125</v>
      </c>
      <c r="C2209" s="60" t="s">
        <v>25200</v>
      </c>
      <c r="D2209" s="59" t="s">
        <v>17</v>
      </c>
      <c r="E2209" s="59" t="s">
        <v>102</v>
      </c>
      <c r="F2209" s="58">
        <v>43089</v>
      </c>
      <c r="G2209" s="61">
        <v>6.89</v>
      </c>
    </row>
    <row r="2210" spans="1:7" s="5" customFormat="1">
      <c r="A2210" s="58">
        <v>43081.653368946798</v>
      </c>
      <c r="B2210" s="59" t="s">
        <v>46126</v>
      </c>
      <c r="C2210" s="60" t="s">
        <v>2796</v>
      </c>
      <c r="D2210" s="59" t="s">
        <v>2797</v>
      </c>
      <c r="E2210" s="59" t="s">
        <v>98</v>
      </c>
      <c r="F2210" s="58">
        <v>43067</v>
      </c>
      <c r="G2210" s="61">
        <v>6.89</v>
      </c>
    </row>
    <row r="2211" spans="1:7" s="5" customFormat="1">
      <c r="A2211" s="58">
        <v>43090.311915081002</v>
      </c>
      <c r="B2211" s="59" t="s">
        <v>46127</v>
      </c>
      <c r="C2211" s="60" t="s">
        <v>25200</v>
      </c>
      <c r="D2211" s="59" t="s">
        <v>17</v>
      </c>
      <c r="E2211" s="59" t="s">
        <v>102</v>
      </c>
      <c r="F2211" s="58">
        <v>43089</v>
      </c>
      <c r="G2211" s="61">
        <v>6.89</v>
      </c>
    </row>
    <row r="2212" spans="1:7" s="5" customFormat="1">
      <c r="A2212" s="58">
        <v>43098.527843136602</v>
      </c>
      <c r="B2212" s="59" t="s">
        <v>46128</v>
      </c>
      <c r="C2212" s="60" t="s">
        <v>1613</v>
      </c>
      <c r="D2212" s="59" t="s">
        <v>1614</v>
      </c>
      <c r="E2212" s="59" t="s">
        <v>96</v>
      </c>
      <c r="F2212" s="58">
        <v>42969</v>
      </c>
      <c r="G2212" s="61">
        <v>6.89</v>
      </c>
    </row>
    <row r="2213" spans="1:7" s="5" customFormat="1">
      <c r="A2213" s="58">
        <v>43083.670595833297</v>
      </c>
      <c r="B2213" s="59" t="s">
        <v>46129</v>
      </c>
      <c r="C2213" s="60" t="s">
        <v>35653</v>
      </c>
      <c r="D2213" s="59" t="s">
        <v>35654</v>
      </c>
      <c r="E2213" s="59" t="s">
        <v>90</v>
      </c>
      <c r="F2213" s="58">
        <v>43082</v>
      </c>
      <c r="G2213" s="61">
        <v>6.89</v>
      </c>
    </row>
    <row r="2214" spans="1:7" s="5" customFormat="1">
      <c r="A2214" s="58">
        <v>43090.432191863401</v>
      </c>
      <c r="B2214" s="59" t="s">
        <v>46130</v>
      </c>
      <c r="C2214" s="60" t="s">
        <v>5321</v>
      </c>
      <c r="D2214" s="59" t="s">
        <v>46131</v>
      </c>
      <c r="E2214" s="59" t="s">
        <v>91</v>
      </c>
      <c r="F2214" s="58">
        <v>43090</v>
      </c>
      <c r="G2214" s="61">
        <v>6.875</v>
      </c>
    </row>
    <row r="2215" spans="1:7" s="5" customFormat="1">
      <c r="A2215" s="58">
        <v>43078.483279629603</v>
      </c>
      <c r="B2215" s="59" t="s">
        <v>46132</v>
      </c>
      <c r="C2215" s="60" t="s">
        <v>2191</v>
      </c>
      <c r="D2215" s="59" t="s">
        <v>2192</v>
      </c>
      <c r="E2215" s="59" t="s">
        <v>99</v>
      </c>
      <c r="F2215" s="58">
        <v>43077</v>
      </c>
      <c r="G2215" s="61">
        <v>6.875</v>
      </c>
    </row>
    <row r="2216" spans="1:7" s="5" customFormat="1">
      <c r="A2216" s="58">
        <v>43077.763179861096</v>
      </c>
      <c r="B2216" s="59" t="s">
        <v>46133</v>
      </c>
      <c r="C2216" s="60" t="s">
        <v>612</v>
      </c>
      <c r="D2216" s="59" t="s">
        <v>613</v>
      </c>
      <c r="E2216" s="59" t="s">
        <v>99</v>
      </c>
      <c r="F2216" s="58">
        <v>43010</v>
      </c>
      <c r="G2216" s="61">
        <v>6.875</v>
      </c>
    </row>
    <row r="2217" spans="1:7" s="5" customFormat="1">
      <c r="A2217" s="58">
        <v>43074.492953900502</v>
      </c>
      <c r="B2217" s="59" t="s">
        <v>46134</v>
      </c>
      <c r="C2217" s="60" t="s">
        <v>2210</v>
      </c>
      <c r="D2217" s="59" t="s">
        <v>52</v>
      </c>
      <c r="E2217" s="59" t="s">
        <v>90</v>
      </c>
      <c r="F2217" s="58">
        <v>43061</v>
      </c>
      <c r="G2217" s="61">
        <v>6.867</v>
      </c>
    </row>
    <row r="2218" spans="1:7" s="5" customFormat="1">
      <c r="A2218" s="58">
        <v>43081.382439930603</v>
      </c>
      <c r="B2218" s="59" t="s">
        <v>46135</v>
      </c>
      <c r="C2218" s="60" t="s">
        <v>1362</v>
      </c>
      <c r="D2218" s="59" t="s">
        <v>1511</v>
      </c>
      <c r="E2218" s="59" t="s">
        <v>99</v>
      </c>
      <c r="F2218" s="58">
        <v>43077</v>
      </c>
      <c r="G2218" s="61">
        <v>6.867</v>
      </c>
    </row>
    <row r="2219" spans="1:7" s="5" customFormat="1">
      <c r="A2219" s="58">
        <v>43073.629218865703</v>
      </c>
      <c r="B2219" s="59" t="s">
        <v>46136</v>
      </c>
      <c r="C2219" s="60" t="s">
        <v>5673</v>
      </c>
      <c r="D2219" s="59" t="s">
        <v>5674</v>
      </c>
      <c r="E2219" s="59" t="s">
        <v>90</v>
      </c>
      <c r="F2219" s="58">
        <v>43045</v>
      </c>
      <c r="G2219" s="61">
        <v>6.867</v>
      </c>
    </row>
    <row r="2220" spans="1:7" s="5" customFormat="1">
      <c r="A2220" s="58">
        <v>43076.495982638902</v>
      </c>
      <c r="B2220" s="59" t="s">
        <v>46137</v>
      </c>
      <c r="C2220" s="60" t="s">
        <v>170</v>
      </c>
      <c r="D2220" s="59" t="s">
        <v>171</v>
      </c>
      <c r="E2220" s="59" t="s">
        <v>98</v>
      </c>
      <c r="F2220" s="58">
        <v>43067</v>
      </c>
      <c r="G2220" s="61">
        <v>6.84</v>
      </c>
    </row>
    <row r="2221" spans="1:7" s="5" customFormat="1">
      <c r="A2221" s="58">
        <v>43080.630864780098</v>
      </c>
      <c r="B2221" s="59" t="s">
        <v>35376</v>
      </c>
      <c r="C2221" s="60" t="s">
        <v>2641</v>
      </c>
      <c r="D2221" s="59" t="s">
        <v>2642</v>
      </c>
      <c r="E2221" s="59" t="s">
        <v>102</v>
      </c>
      <c r="F2221" s="58">
        <v>43080</v>
      </c>
      <c r="G2221" s="61">
        <v>6.84</v>
      </c>
    </row>
    <row r="2222" spans="1:7" s="5" customFormat="1">
      <c r="A2222" s="58">
        <v>43077.6514614236</v>
      </c>
      <c r="B2222" s="59" t="s">
        <v>46138</v>
      </c>
      <c r="C2222" s="60" t="s">
        <v>5782</v>
      </c>
      <c r="D2222" s="59" t="s">
        <v>5783</v>
      </c>
      <c r="E2222" s="59" t="s">
        <v>98</v>
      </c>
      <c r="F2222" s="58">
        <v>42951</v>
      </c>
      <c r="G2222" s="61">
        <v>6.84</v>
      </c>
    </row>
    <row r="2223" spans="1:7" s="5" customFormat="1">
      <c r="A2223" s="58">
        <v>43087.701788622697</v>
      </c>
      <c r="B2223" s="59" t="s">
        <v>46139</v>
      </c>
      <c r="C2223" s="60" t="s">
        <v>2462</v>
      </c>
      <c r="D2223" s="59" t="s">
        <v>2161</v>
      </c>
      <c r="E2223" s="59" t="s">
        <v>99</v>
      </c>
      <c r="F2223" s="58">
        <v>43054</v>
      </c>
      <c r="G2223" s="61">
        <v>6.84</v>
      </c>
    </row>
    <row r="2224" spans="1:7" s="5" customFormat="1">
      <c r="A2224" s="58">
        <v>43076.742551388903</v>
      </c>
      <c r="B2224" s="59" t="s">
        <v>46140</v>
      </c>
      <c r="C2224" s="60" t="s">
        <v>44694</v>
      </c>
      <c r="D2224" s="59" t="s">
        <v>44695</v>
      </c>
      <c r="E2224" s="59" t="s">
        <v>90</v>
      </c>
      <c r="F2224" s="58">
        <v>43070</v>
      </c>
      <c r="G2224" s="61">
        <v>6.84</v>
      </c>
    </row>
    <row r="2225" spans="1:7" s="5" customFormat="1">
      <c r="A2225" s="58">
        <v>43077.538785069402</v>
      </c>
      <c r="B2225" s="59" t="s">
        <v>39814</v>
      </c>
      <c r="C2225" s="60" t="s">
        <v>12620</v>
      </c>
      <c r="D2225" s="59" t="s">
        <v>208</v>
      </c>
      <c r="E2225" s="59" t="s">
        <v>102</v>
      </c>
      <c r="F2225" s="58">
        <v>43077</v>
      </c>
      <c r="G2225" s="61">
        <v>6.84</v>
      </c>
    </row>
    <row r="2226" spans="1:7" s="5" customFormat="1">
      <c r="A2226" s="58">
        <v>43071.877897604201</v>
      </c>
      <c r="B2226" s="59" t="s">
        <v>46141</v>
      </c>
      <c r="C2226" s="60" t="s">
        <v>2680</v>
      </c>
      <c r="D2226" s="59" t="s">
        <v>2681</v>
      </c>
      <c r="E2226" s="59" t="s">
        <v>102</v>
      </c>
      <c r="F2226" s="58">
        <v>43069</v>
      </c>
      <c r="G2226" s="61">
        <v>6.84</v>
      </c>
    </row>
    <row r="2227" spans="1:7" s="5" customFormat="1">
      <c r="A2227" s="58">
        <v>43096</v>
      </c>
      <c r="B2227" s="59" t="s">
        <v>46142</v>
      </c>
      <c r="C2227" s="60" t="s">
        <v>448</v>
      </c>
      <c r="D2227" s="59" t="s">
        <v>487</v>
      </c>
      <c r="E2227" s="59" t="s">
        <v>99</v>
      </c>
      <c r="F2227" s="58">
        <v>43090</v>
      </c>
      <c r="G2227" s="61">
        <v>6.82</v>
      </c>
    </row>
    <row r="2228" spans="1:7" s="5" customFormat="1">
      <c r="A2228" s="58">
        <v>43090.545031863403</v>
      </c>
      <c r="B2228" s="59" t="s">
        <v>46143</v>
      </c>
      <c r="C2228" s="60" t="s">
        <v>7752</v>
      </c>
      <c r="D2228" s="59" t="s">
        <v>7753</v>
      </c>
      <c r="E2228" s="59" t="s">
        <v>90</v>
      </c>
      <c r="F2228" s="58">
        <v>43046</v>
      </c>
      <c r="G2228" s="61">
        <v>6.82</v>
      </c>
    </row>
    <row r="2229" spans="1:7" s="5" customFormat="1">
      <c r="A2229" s="58">
        <v>43074.651115196801</v>
      </c>
      <c r="B2229" s="59" t="s">
        <v>46144</v>
      </c>
      <c r="C2229" s="60" t="s">
        <v>19708</v>
      </c>
      <c r="D2229" s="59" t="s">
        <v>19709</v>
      </c>
      <c r="E2229" s="59" t="s">
        <v>102</v>
      </c>
      <c r="F2229" s="58">
        <v>43017</v>
      </c>
      <c r="G2229" s="61">
        <v>6.8</v>
      </c>
    </row>
    <row r="2230" spans="1:7" s="5" customFormat="1">
      <c r="A2230" s="58">
        <v>43074.652408993097</v>
      </c>
      <c r="B2230" s="59" t="s">
        <v>46145</v>
      </c>
      <c r="C2230" s="60" t="s">
        <v>19708</v>
      </c>
      <c r="D2230" s="59" t="s">
        <v>19709</v>
      </c>
      <c r="E2230" s="59" t="s">
        <v>102</v>
      </c>
      <c r="F2230" s="58">
        <v>43017</v>
      </c>
      <c r="G2230" s="61">
        <v>6.8</v>
      </c>
    </row>
    <row r="2231" spans="1:7" s="5" customFormat="1">
      <c r="A2231" s="58">
        <v>43072.642724039397</v>
      </c>
      <c r="B2231" s="59" t="s">
        <v>46146</v>
      </c>
      <c r="C2231" s="60" t="s">
        <v>10163</v>
      </c>
      <c r="D2231" s="59" t="s">
        <v>10164</v>
      </c>
      <c r="E2231" s="59" t="s">
        <v>90</v>
      </c>
      <c r="F2231" s="58">
        <v>43073</v>
      </c>
      <c r="G2231" s="61">
        <v>6.79</v>
      </c>
    </row>
    <row r="2232" spans="1:7" s="5" customFormat="1">
      <c r="A2232" s="58">
        <v>43090.639339930603</v>
      </c>
      <c r="B2232" s="59" t="s">
        <v>46147</v>
      </c>
      <c r="C2232" s="60" t="s">
        <v>35328</v>
      </c>
      <c r="D2232" s="59" t="s">
        <v>1270</v>
      </c>
      <c r="E2232" s="59" t="s">
        <v>97</v>
      </c>
      <c r="F2232" s="58">
        <v>43097</v>
      </c>
      <c r="G2232" s="61">
        <v>6.7850000000000001</v>
      </c>
    </row>
    <row r="2233" spans="1:7" s="5" customFormat="1">
      <c r="A2233" s="58">
        <v>43088.337401655102</v>
      </c>
      <c r="B2233" s="59" t="s">
        <v>46148</v>
      </c>
      <c r="C2233" s="60" t="s">
        <v>1062</v>
      </c>
      <c r="D2233" s="59" t="s">
        <v>696</v>
      </c>
      <c r="E2233" s="59" t="s">
        <v>99</v>
      </c>
      <c r="F2233" s="58">
        <v>43102</v>
      </c>
      <c r="G2233" s="61">
        <v>6.7850000000000001</v>
      </c>
    </row>
    <row r="2234" spans="1:7" s="5" customFormat="1">
      <c r="A2234" s="58">
        <v>43100.683018668999</v>
      </c>
      <c r="B2234" s="59" t="s">
        <v>46149</v>
      </c>
      <c r="C2234" s="60" t="s">
        <v>320</v>
      </c>
      <c r="D2234" s="59" t="s">
        <v>16</v>
      </c>
      <c r="E2234" s="59" t="s">
        <v>16</v>
      </c>
      <c r="F2234" s="58">
        <v>43104</v>
      </c>
      <c r="G2234" s="61">
        <v>6.7850000000000001</v>
      </c>
    </row>
    <row r="2235" spans="1:7" s="5" customFormat="1">
      <c r="A2235" s="58">
        <v>43096.452529085604</v>
      </c>
      <c r="B2235" s="59" t="s">
        <v>46150</v>
      </c>
      <c r="C2235" s="60" t="s">
        <v>2049</v>
      </c>
      <c r="D2235" s="59" t="s">
        <v>2050</v>
      </c>
      <c r="E2235" s="59" t="s">
        <v>98</v>
      </c>
      <c r="F2235" s="58">
        <v>43110</v>
      </c>
      <c r="G2235" s="61">
        <v>6.78</v>
      </c>
    </row>
    <row r="2236" spans="1:7" s="5" customFormat="1">
      <c r="A2236" s="58">
        <v>43090.656906747703</v>
      </c>
      <c r="B2236" s="59" t="s">
        <v>46151</v>
      </c>
      <c r="C2236" s="60" t="s">
        <v>40392</v>
      </c>
      <c r="D2236" s="59" t="s">
        <v>40393</v>
      </c>
      <c r="E2236" s="59" t="s">
        <v>90</v>
      </c>
      <c r="F2236" s="58">
        <v>43045</v>
      </c>
      <c r="G2236" s="61">
        <v>6.76</v>
      </c>
    </row>
    <row r="2237" spans="1:7" s="5" customFormat="1">
      <c r="A2237" s="58">
        <v>43083.876835381903</v>
      </c>
      <c r="B2237" s="59" t="s">
        <v>46152</v>
      </c>
      <c r="C2237" s="60" t="s">
        <v>1032</v>
      </c>
      <c r="D2237" s="59" t="s">
        <v>1033</v>
      </c>
      <c r="E2237" s="59" t="s">
        <v>98</v>
      </c>
      <c r="F2237" s="58">
        <v>43061</v>
      </c>
      <c r="G2237" s="61">
        <v>6.76</v>
      </c>
    </row>
    <row r="2238" spans="1:7" s="5" customFormat="1">
      <c r="A2238" s="58">
        <v>43081.788706713</v>
      </c>
      <c r="B2238" s="59" t="s">
        <v>46153</v>
      </c>
      <c r="C2238" s="60" t="s">
        <v>46154</v>
      </c>
      <c r="D2238" s="59" t="s">
        <v>46155</v>
      </c>
      <c r="E2238" s="59" t="s">
        <v>90</v>
      </c>
      <c r="F2238" s="58">
        <v>43057</v>
      </c>
      <c r="G2238" s="61">
        <v>6.76</v>
      </c>
    </row>
    <row r="2239" spans="1:7" s="5" customFormat="1">
      <c r="A2239" s="58">
        <v>43079.894026736103</v>
      </c>
      <c r="B2239" s="59" t="s">
        <v>38874</v>
      </c>
      <c r="C2239" s="60" t="s">
        <v>3788</v>
      </c>
      <c r="D2239" s="59" t="s">
        <v>3789</v>
      </c>
      <c r="E2239" s="59" t="s">
        <v>99</v>
      </c>
      <c r="F2239" s="58">
        <v>43075</v>
      </c>
      <c r="G2239" s="61">
        <v>6.75</v>
      </c>
    </row>
    <row r="2240" spans="1:7" s="5" customFormat="1">
      <c r="A2240" s="58">
        <v>43083.482839039403</v>
      </c>
      <c r="B2240" s="59" t="s">
        <v>32742</v>
      </c>
      <c r="C2240" s="60" t="s">
        <v>33511</v>
      </c>
      <c r="D2240" s="59" t="s">
        <v>38783</v>
      </c>
      <c r="E2240" s="59" t="s">
        <v>104</v>
      </c>
      <c r="F2240" s="58">
        <v>43077</v>
      </c>
      <c r="G2240" s="61">
        <v>6.75</v>
      </c>
    </row>
    <row r="2241" spans="1:7" s="5" customFormat="1">
      <c r="A2241" s="58">
        <v>43087.745088773103</v>
      </c>
      <c r="B2241" s="59" t="s">
        <v>36789</v>
      </c>
      <c r="C2241" s="60" t="s">
        <v>2983</v>
      </c>
      <c r="D2241" s="59" t="s">
        <v>2984</v>
      </c>
      <c r="E2241" s="59" t="s">
        <v>99</v>
      </c>
      <c r="F2241" s="58">
        <v>43087</v>
      </c>
      <c r="G2241" s="61">
        <v>6.75</v>
      </c>
    </row>
    <row r="2242" spans="1:7" s="5" customFormat="1">
      <c r="A2242" s="58">
        <v>43081.842652662002</v>
      </c>
      <c r="B2242" s="59" t="s">
        <v>46156</v>
      </c>
      <c r="C2242" s="60" t="s">
        <v>3796</v>
      </c>
      <c r="D2242" s="59" t="s">
        <v>3797</v>
      </c>
      <c r="E2242" s="59" t="s">
        <v>90</v>
      </c>
      <c r="F2242" s="58">
        <v>42984</v>
      </c>
      <c r="G2242" s="61">
        <v>6.75</v>
      </c>
    </row>
    <row r="2243" spans="1:7" s="5" customFormat="1">
      <c r="A2243" s="58">
        <v>43084.477553784702</v>
      </c>
      <c r="B2243" s="59" t="s">
        <v>46157</v>
      </c>
      <c r="C2243" s="60" t="s">
        <v>16086</v>
      </c>
      <c r="D2243" s="59" t="s">
        <v>8</v>
      </c>
      <c r="E2243" s="59" t="s">
        <v>99</v>
      </c>
      <c r="F2243" s="58">
        <v>43084</v>
      </c>
      <c r="G2243" s="61">
        <v>6.75</v>
      </c>
    </row>
    <row r="2244" spans="1:7" s="5" customFormat="1">
      <c r="A2244" s="58">
        <v>43096.744211886602</v>
      </c>
      <c r="B2244" s="59" t="s">
        <v>46158</v>
      </c>
      <c r="C2244" s="60" t="s">
        <v>18389</v>
      </c>
      <c r="D2244" s="59" t="s">
        <v>17767</v>
      </c>
      <c r="E2244" s="59" t="s">
        <v>96</v>
      </c>
      <c r="F2244" s="58">
        <v>43082</v>
      </c>
      <c r="G2244" s="61">
        <v>6.75</v>
      </c>
    </row>
    <row r="2245" spans="1:7" s="5" customFormat="1">
      <c r="A2245" s="58">
        <v>43078.6156198264</v>
      </c>
      <c r="B2245" s="59" t="s">
        <v>46159</v>
      </c>
      <c r="C2245" s="60" t="s">
        <v>3848</v>
      </c>
      <c r="D2245" s="59" t="s">
        <v>126</v>
      </c>
      <c r="E2245" s="59" t="s">
        <v>92</v>
      </c>
      <c r="F2245" s="58">
        <v>42860</v>
      </c>
      <c r="G2245" s="61">
        <v>6.75</v>
      </c>
    </row>
    <row r="2246" spans="1:7" s="5" customFormat="1">
      <c r="A2246" s="58">
        <v>43075.365988576399</v>
      </c>
      <c r="B2246" s="59" t="s">
        <v>46160</v>
      </c>
      <c r="C2246" s="60" t="s">
        <v>6087</v>
      </c>
      <c r="D2246" s="59" t="s">
        <v>6088</v>
      </c>
      <c r="E2246" s="59" t="s">
        <v>99</v>
      </c>
      <c r="F2246" s="58">
        <v>43020</v>
      </c>
      <c r="G2246" s="61">
        <v>6.75</v>
      </c>
    </row>
    <row r="2247" spans="1:7" s="5" customFormat="1">
      <c r="A2247" s="58">
        <v>43080.394188969898</v>
      </c>
      <c r="B2247" s="59" t="s">
        <v>42817</v>
      </c>
      <c r="C2247" s="60" t="s">
        <v>18389</v>
      </c>
      <c r="D2247" s="59" t="s">
        <v>17767</v>
      </c>
      <c r="E2247" s="59" t="s">
        <v>96</v>
      </c>
      <c r="F2247" s="58">
        <v>43033</v>
      </c>
      <c r="G2247" s="61">
        <v>6.75</v>
      </c>
    </row>
    <row r="2248" spans="1:7" s="5" customFormat="1">
      <c r="A2248" s="58">
        <v>43089.604369942099</v>
      </c>
      <c r="B2248" s="59" t="s">
        <v>46161</v>
      </c>
      <c r="C2248" s="60" t="s">
        <v>20247</v>
      </c>
      <c r="D2248" s="59" t="s">
        <v>20248</v>
      </c>
      <c r="E2248" s="59" t="s">
        <v>90</v>
      </c>
      <c r="F2248" s="58">
        <v>43088</v>
      </c>
      <c r="G2248" s="61">
        <v>6.72</v>
      </c>
    </row>
    <row r="2249" spans="1:7" s="5" customFormat="1">
      <c r="A2249" s="58">
        <v>43074.545268437498</v>
      </c>
      <c r="B2249" s="59" t="s">
        <v>46162</v>
      </c>
      <c r="C2249" s="60" t="s">
        <v>140</v>
      </c>
      <c r="D2249" s="59" t="s">
        <v>141</v>
      </c>
      <c r="E2249" s="59" t="s">
        <v>99</v>
      </c>
      <c r="F2249" s="58">
        <v>43073</v>
      </c>
      <c r="G2249" s="61">
        <v>6.72</v>
      </c>
    </row>
    <row r="2250" spans="1:7" s="5" customFormat="1">
      <c r="A2250" s="58">
        <v>43091.450968784702</v>
      </c>
      <c r="B2250" s="59" t="s">
        <v>46163</v>
      </c>
      <c r="C2250" s="60" t="s">
        <v>4567</v>
      </c>
      <c r="D2250" s="59" t="s">
        <v>79</v>
      </c>
      <c r="E2250" s="59" t="s">
        <v>102</v>
      </c>
      <c r="F2250" s="58">
        <v>43091</v>
      </c>
      <c r="G2250" s="61">
        <v>6.72</v>
      </c>
    </row>
    <row r="2251" spans="1:7" s="5" customFormat="1">
      <c r="A2251" s="58">
        <v>43085.842013923597</v>
      </c>
      <c r="B2251" s="59" t="s">
        <v>46164</v>
      </c>
      <c r="C2251" s="60" t="s">
        <v>4173</v>
      </c>
      <c r="D2251" s="59" t="s">
        <v>57</v>
      </c>
      <c r="E2251" s="59" t="s">
        <v>99</v>
      </c>
      <c r="F2251" s="58">
        <v>43083</v>
      </c>
      <c r="G2251" s="61">
        <v>6.72</v>
      </c>
    </row>
    <row r="2252" spans="1:7" s="5" customFormat="1">
      <c r="A2252" s="58">
        <v>43098.492914930597</v>
      </c>
      <c r="B2252" s="59" t="s">
        <v>46165</v>
      </c>
      <c r="C2252" s="60" t="s">
        <v>1792</v>
      </c>
      <c r="D2252" s="59" t="s">
        <v>1793</v>
      </c>
      <c r="E2252" s="59" t="s">
        <v>99</v>
      </c>
      <c r="F2252" s="58">
        <v>43087</v>
      </c>
      <c r="G2252" s="61">
        <v>6.72</v>
      </c>
    </row>
    <row r="2253" spans="1:7" s="5" customFormat="1">
      <c r="A2253" s="58">
        <v>43081.752494247703</v>
      </c>
      <c r="B2253" s="59" t="s">
        <v>46166</v>
      </c>
      <c r="C2253" s="60" t="s">
        <v>3362</v>
      </c>
      <c r="D2253" s="59" t="s">
        <v>3363</v>
      </c>
      <c r="E2253" s="59" t="s">
        <v>90</v>
      </c>
      <c r="F2253" s="58">
        <v>43069</v>
      </c>
      <c r="G2253" s="61">
        <v>6.72</v>
      </c>
    </row>
    <row r="2254" spans="1:7" s="5" customFormat="1">
      <c r="A2254" s="58">
        <v>43077.6102270833</v>
      </c>
      <c r="B2254" s="59" t="s">
        <v>46167</v>
      </c>
      <c r="C2254" s="60" t="s">
        <v>16065</v>
      </c>
      <c r="D2254" s="59" t="s">
        <v>16066</v>
      </c>
      <c r="E2254" s="59" t="s">
        <v>91</v>
      </c>
      <c r="F2254" s="58">
        <v>43077</v>
      </c>
      <c r="G2254" s="61">
        <v>6.72</v>
      </c>
    </row>
    <row r="2255" spans="1:7" s="5" customFormat="1">
      <c r="A2255" s="58">
        <v>43083.787783020802</v>
      </c>
      <c r="B2255" s="59" t="s">
        <v>46168</v>
      </c>
      <c r="C2255" s="60" t="s">
        <v>7891</v>
      </c>
      <c r="D2255" s="59" t="s">
        <v>7892</v>
      </c>
      <c r="E2255" s="59" t="s">
        <v>99</v>
      </c>
      <c r="F2255" s="58">
        <v>43063</v>
      </c>
      <c r="G2255" s="61">
        <v>6.72</v>
      </c>
    </row>
    <row r="2256" spans="1:7" s="5" customFormat="1">
      <c r="A2256" s="58">
        <v>43074.936577465298</v>
      </c>
      <c r="B2256" s="59" t="s">
        <v>46169</v>
      </c>
      <c r="C2256" s="60" t="s">
        <v>20310</v>
      </c>
      <c r="D2256" s="59" t="s">
        <v>5</v>
      </c>
      <c r="E2256" s="59" t="s">
        <v>98</v>
      </c>
      <c r="F2256" s="58">
        <v>43070</v>
      </c>
      <c r="G2256" s="61">
        <v>6.72</v>
      </c>
    </row>
    <row r="2257" spans="1:7" s="5" customFormat="1">
      <c r="A2257" s="58">
        <v>43090.899531631898</v>
      </c>
      <c r="B2257" s="59" t="s">
        <v>46170</v>
      </c>
      <c r="C2257" s="60" t="s">
        <v>1160</v>
      </c>
      <c r="D2257" s="59" t="s">
        <v>1161</v>
      </c>
      <c r="E2257" s="59" t="s">
        <v>102</v>
      </c>
      <c r="F2257" s="58">
        <v>43084</v>
      </c>
      <c r="G2257" s="61">
        <v>6.72</v>
      </c>
    </row>
    <row r="2258" spans="1:7" s="5" customFormat="1">
      <c r="A2258" s="58">
        <v>43073.832440625003</v>
      </c>
      <c r="B2258" s="59" t="s">
        <v>46171</v>
      </c>
      <c r="C2258" s="60" t="s">
        <v>15379</v>
      </c>
      <c r="D2258" s="59" t="s">
        <v>15380</v>
      </c>
      <c r="E2258" s="59" t="s">
        <v>90</v>
      </c>
      <c r="F2258" s="58">
        <v>42914</v>
      </c>
      <c r="G2258" s="61">
        <v>6.72</v>
      </c>
    </row>
    <row r="2259" spans="1:7" s="5" customFormat="1">
      <c r="A2259" s="58">
        <v>43087.831397881899</v>
      </c>
      <c r="B2259" s="59" t="s">
        <v>46172</v>
      </c>
      <c r="C2259" s="60" t="s">
        <v>827</v>
      </c>
      <c r="D2259" s="59" t="s">
        <v>1911</v>
      </c>
      <c r="E2259" s="59" t="s">
        <v>99</v>
      </c>
      <c r="F2259" s="58">
        <v>43070</v>
      </c>
      <c r="G2259" s="61">
        <v>6.71</v>
      </c>
    </row>
    <row r="2260" spans="1:7" s="5" customFormat="1">
      <c r="A2260" s="58">
        <v>43084.4463289005</v>
      </c>
      <c r="B2260" s="59" t="s">
        <v>46173</v>
      </c>
      <c r="C2260" s="60" t="s">
        <v>2049</v>
      </c>
      <c r="D2260" s="59" t="s">
        <v>2050</v>
      </c>
      <c r="E2260" s="59" t="s">
        <v>98</v>
      </c>
      <c r="F2260" s="58">
        <v>43070</v>
      </c>
      <c r="G2260" s="61">
        <v>6.71</v>
      </c>
    </row>
    <row r="2261" spans="1:7" s="5" customFormat="1">
      <c r="A2261" s="58">
        <v>43073</v>
      </c>
      <c r="B2261" s="59" t="s">
        <v>46174</v>
      </c>
      <c r="C2261" s="60" t="s">
        <v>3507</v>
      </c>
      <c r="D2261" s="59" t="s">
        <v>3508</v>
      </c>
      <c r="E2261" s="59" t="s">
        <v>98</v>
      </c>
      <c r="F2261" s="58">
        <v>43055</v>
      </c>
      <c r="G2261" s="61">
        <v>6.71</v>
      </c>
    </row>
    <row r="2262" spans="1:7" s="5" customFormat="1">
      <c r="A2262" s="58">
        <v>43090.933815393502</v>
      </c>
      <c r="B2262" s="59" t="s">
        <v>46175</v>
      </c>
      <c r="C2262" s="60" t="s">
        <v>1338</v>
      </c>
      <c r="D2262" s="59" t="s">
        <v>1492</v>
      </c>
      <c r="E2262" s="59" t="s">
        <v>96</v>
      </c>
      <c r="F2262" s="58">
        <v>43090</v>
      </c>
      <c r="G2262" s="61">
        <v>6.7</v>
      </c>
    </row>
    <row r="2263" spans="1:7" s="5" customFormat="1">
      <c r="A2263" s="58">
        <v>43090.647691747698</v>
      </c>
      <c r="B2263" s="59" t="s">
        <v>46176</v>
      </c>
      <c r="C2263" s="60" t="s">
        <v>376</v>
      </c>
      <c r="D2263" s="59" t="s">
        <v>8620</v>
      </c>
      <c r="E2263" s="59" t="s">
        <v>99</v>
      </c>
      <c r="F2263" s="58">
        <v>43090</v>
      </c>
      <c r="G2263" s="61">
        <v>6.67</v>
      </c>
    </row>
    <row r="2264" spans="1:7" s="5" customFormat="1">
      <c r="A2264" s="58">
        <v>43074.413085960601</v>
      </c>
      <c r="B2264" s="59" t="s">
        <v>46177</v>
      </c>
      <c r="C2264" s="60" t="s">
        <v>267</v>
      </c>
      <c r="D2264" s="59" t="s">
        <v>268</v>
      </c>
      <c r="E2264" s="59" t="s">
        <v>102</v>
      </c>
      <c r="F2264" s="58">
        <v>43074</v>
      </c>
      <c r="G2264" s="61">
        <v>6.67</v>
      </c>
    </row>
    <row r="2265" spans="1:7" s="5" customFormat="1">
      <c r="A2265" s="58">
        <v>43083.3892998843</v>
      </c>
      <c r="B2265" s="59" t="s">
        <v>46178</v>
      </c>
      <c r="C2265" s="60" t="s">
        <v>10124</v>
      </c>
      <c r="D2265" s="59" t="s">
        <v>1263</v>
      </c>
      <c r="E2265" s="59" t="s">
        <v>98</v>
      </c>
      <c r="F2265" s="58">
        <v>42838</v>
      </c>
      <c r="G2265" s="61">
        <v>6.625</v>
      </c>
    </row>
    <row r="2266" spans="1:7" s="5" customFormat="1">
      <c r="A2266" s="58">
        <v>43087.717868368098</v>
      </c>
      <c r="B2266" s="59" t="s">
        <v>46179</v>
      </c>
      <c r="C2266" s="60" t="s">
        <v>352</v>
      </c>
      <c r="D2266" s="59" t="s">
        <v>353</v>
      </c>
      <c r="E2266" s="59" t="s">
        <v>90</v>
      </c>
      <c r="F2266" s="58">
        <v>43087</v>
      </c>
      <c r="G2266" s="61">
        <v>6.625</v>
      </c>
    </row>
    <row r="2267" spans="1:7" s="5" customFormat="1">
      <c r="A2267" s="58">
        <v>43087.598503043999</v>
      </c>
      <c r="B2267" s="59" t="s">
        <v>46180</v>
      </c>
      <c r="C2267" s="60" t="s">
        <v>1396</v>
      </c>
      <c r="D2267" s="59" t="s">
        <v>1542</v>
      </c>
      <c r="E2267" s="59" t="s">
        <v>96</v>
      </c>
      <c r="F2267" s="58">
        <v>43087</v>
      </c>
      <c r="G2267" s="61">
        <v>6.625</v>
      </c>
    </row>
    <row r="2268" spans="1:7" s="5" customFormat="1">
      <c r="A2268" s="58">
        <v>43087.475617557902</v>
      </c>
      <c r="B2268" s="59" t="s">
        <v>46181</v>
      </c>
      <c r="C2268" s="60" t="s">
        <v>325</v>
      </c>
      <c r="D2268" s="59" t="s">
        <v>337</v>
      </c>
      <c r="E2268" s="59" t="s">
        <v>99</v>
      </c>
      <c r="F2268" s="58">
        <v>43085</v>
      </c>
      <c r="G2268" s="61">
        <v>6.6150000000000002</v>
      </c>
    </row>
    <row r="2269" spans="1:7" s="5" customFormat="1">
      <c r="A2269" s="58">
        <v>43082.517953009301</v>
      </c>
      <c r="B2269" s="59" t="s">
        <v>46182</v>
      </c>
      <c r="C2269" s="60" t="s">
        <v>258</v>
      </c>
      <c r="D2269" s="59" t="s">
        <v>259</v>
      </c>
      <c r="E2269" s="59" t="s">
        <v>102</v>
      </c>
      <c r="F2269" s="58">
        <v>43076</v>
      </c>
      <c r="G2269" s="61">
        <v>6.6150000000000002</v>
      </c>
    </row>
    <row r="2270" spans="1:7" s="5" customFormat="1">
      <c r="A2270" s="58">
        <v>43098.353380590299</v>
      </c>
      <c r="B2270" s="59" t="s">
        <v>46183</v>
      </c>
      <c r="C2270" s="60" t="s">
        <v>35179</v>
      </c>
      <c r="D2270" s="59" t="s">
        <v>17</v>
      </c>
      <c r="E2270" s="59" t="s">
        <v>102</v>
      </c>
      <c r="F2270" s="58">
        <v>43070</v>
      </c>
      <c r="G2270" s="61">
        <v>6.6</v>
      </c>
    </row>
    <row r="2271" spans="1:7" s="5" customFormat="1">
      <c r="A2271" s="58">
        <v>43090.508948148097</v>
      </c>
      <c r="B2271" s="59" t="s">
        <v>46184</v>
      </c>
      <c r="C2271" s="60" t="s">
        <v>4168</v>
      </c>
      <c r="D2271" s="59" t="s">
        <v>4169</v>
      </c>
      <c r="E2271" s="59" t="s">
        <v>96</v>
      </c>
      <c r="F2271" s="58">
        <v>43090</v>
      </c>
      <c r="G2271" s="61">
        <v>6.6</v>
      </c>
    </row>
    <row r="2272" spans="1:7" s="5" customFormat="1">
      <c r="A2272" s="58">
        <v>43081.923653391197</v>
      </c>
      <c r="B2272" s="59" t="s">
        <v>46185</v>
      </c>
      <c r="C2272" s="60" t="s">
        <v>2326</v>
      </c>
      <c r="D2272" s="59" t="s">
        <v>2327</v>
      </c>
      <c r="E2272" s="59" t="s">
        <v>98</v>
      </c>
      <c r="F2272" s="58">
        <v>43081</v>
      </c>
      <c r="G2272" s="61">
        <v>6.6</v>
      </c>
    </row>
    <row r="2273" spans="1:7" s="5" customFormat="1">
      <c r="A2273" s="58">
        <v>43082.466143946796</v>
      </c>
      <c r="B2273" s="59" t="s">
        <v>46186</v>
      </c>
      <c r="C2273" s="60" t="s">
        <v>3823</v>
      </c>
      <c r="D2273" s="59" t="s">
        <v>470</v>
      </c>
      <c r="E2273" s="59" t="s">
        <v>102</v>
      </c>
      <c r="F2273" s="58">
        <v>43076</v>
      </c>
      <c r="G2273" s="61">
        <v>6.6</v>
      </c>
    </row>
    <row r="2274" spans="1:7" s="5" customFormat="1">
      <c r="A2274" s="58">
        <v>43090.516077812499</v>
      </c>
      <c r="B2274" s="59" t="s">
        <v>46187</v>
      </c>
      <c r="C2274" s="60" t="s">
        <v>4097</v>
      </c>
      <c r="D2274" s="59" t="s">
        <v>300</v>
      </c>
      <c r="E2274" s="59" t="s">
        <v>95</v>
      </c>
      <c r="F2274" s="58">
        <v>43089</v>
      </c>
      <c r="G2274" s="61">
        <v>6.6</v>
      </c>
    </row>
    <row r="2275" spans="1:7" s="5" customFormat="1">
      <c r="A2275" s="58">
        <v>43079.838151006901</v>
      </c>
      <c r="B2275" s="59" t="s">
        <v>14941</v>
      </c>
      <c r="C2275" s="60" t="s">
        <v>1850</v>
      </c>
      <c r="D2275" s="59" t="s">
        <v>1851</v>
      </c>
      <c r="E2275" s="59" t="s">
        <v>99</v>
      </c>
      <c r="F2275" s="58">
        <v>43063</v>
      </c>
      <c r="G2275" s="61">
        <v>6.6</v>
      </c>
    </row>
    <row r="2276" spans="1:7" s="5" customFormat="1">
      <c r="A2276" s="58">
        <v>43089.618336226798</v>
      </c>
      <c r="B2276" s="59" t="s">
        <v>46188</v>
      </c>
      <c r="C2276" s="60" t="s">
        <v>11930</v>
      </c>
      <c r="D2276" s="59" t="s">
        <v>82</v>
      </c>
      <c r="E2276" s="59" t="s">
        <v>100</v>
      </c>
      <c r="F2276" s="58">
        <v>43103</v>
      </c>
      <c r="G2276" s="61">
        <v>6.6</v>
      </c>
    </row>
    <row r="2277" spans="1:7" s="5" customFormat="1">
      <c r="A2277" s="58">
        <v>43081.394960648096</v>
      </c>
      <c r="B2277" s="59" t="s">
        <v>46189</v>
      </c>
      <c r="C2277" s="60" t="s">
        <v>6440</v>
      </c>
      <c r="D2277" s="59" t="s">
        <v>11462</v>
      </c>
      <c r="E2277" s="59" t="s">
        <v>97</v>
      </c>
      <c r="F2277" s="58">
        <v>43081</v>
      </c>
      <c r="G2277" s="61">
        <v>6.6</v>
      </c>
    </row>
    <row r="2278" spans="1:7" s="5" customFormat="1">
      <c r="A2278" s="58">
        <v>43076.720827349498</v>
      </c>
      <c r="B2278" s="59" t="s">
        <v>46190</v>
      </c>
      <c r="C2278" s="60" t="s">
        <v>19435</v>
      </c>
      <c r="D2278" s="59" t="s">
        <v>27</v>
      </c>
      <c r="E2278" s="59" t="s">
        <v>102</v>
      </c>
      <c r="F2278" s="58">
        <v>43076</v>
      </c>
      <c r="G2278" s="61">
        <v>6.6</v>
      </c>
    </row>
    <row r="2279" spans="1:7" s="5" customFormat="1">
      <c r="A2279" s="58">
        <v>43074.752713692098</v>
      </c>
      <c r="B2279" s="59" t="s">
        <v>46191</v>
      </c>
      <c r="C2279" s="60" t="s">
        <v>1145</v>
      </c>
      <c r="D2279" s="59" t="s">
        <v>1146</v>
      </c>
      <c r="E2279" s="59" t="s">
        <v>90</v>
      </c>
      <c r="F2279" s="58">
        <v>43041</v>
      </c>
      <c r="G2279" s="61">
        <v>6.6</v>
      </c>
    </row>
    <row r="2280" spans="1:7" s="5" customFormat="1">
      <c r="A2280" s="58">
        <v>43087.7108780903</v>
      </c>
      <c r="B2280" s="59" t="s">
        <v>46192</v>
      </c>
      <c r="C2280" s="60" t="s">
        <v>23102</v>
      </c>
      <c r="D2280" s="59" t="s">
        <v>23103</v>
      </c>
      <c r="E2280" s="59" t="s">
        <v>98</v>
      </c>
      <c r="F2280" s="58">
        <v>43025</v>
      </c>
      <c r="G2280" s="61">
        <v>6.6</v>
      </c>
    </row>
    <row r="2281" spans="1:7" s="5" customFormat="1">
      <c r="A2281" s="58">
        <v>43094.9805001157</v>
      </c>
      <c r="B2281" s="59" t="s">
        <v>46193</v>
      </c>
      <c r="C2281" s="60" t="s">
        <v>30099</v>
      </c>
      <c r="D2281" s="59" t="s">
        <v>30100</v>
      </c>
      <c r="E2281" s="59" t="s">
        <v>100</v>
      </c>
      <c r="F2281" s="58">
        <v>43087</v>
      </c>
      <c r="G2281" s="61">
        <v>6.6</v>
      </c>
    </row>
    <row r="2282" spans="1:7" s="5" customFormat="1">
      <c r="A2282" s="58">
        <v>43084.693400381897</v>
      </c>
      <c r="B2282" s="59" t="s">
        <v>46194</v>
      </c>
      <c r="C2282" s="60" t="s">
        <v>4338</v>
      </c>
      <c r="D2282" s="59" t="s">
        <v>14</v>
      </c>
      <c r="E2282" s="59" t="s">
        <v>99</v>
      </c>
      <c r="F2282" s="58">
        <v>43076</v>
      </c>
      <c r="G2282" s="61">
        <v>6.6</v>
      </c>
    </row>
    <row r="2283" spans="1:7" s="5" customFormat="1">
      <c r="A2283" s="58">
        <v>43072.572282638903</v>
      </c>
      <c r="B2283" s="59" t="s">
        <v>46195</v>
      </c>
      <c r="C2283" s="60" t="s">
        <v>8541</v>
      </c>
      <c r="D2283" s="59" t="s">
        <v>8542</v>
      </c>
      <c r="E2283" s="59" t="s">
        <v>100</v>
      </c>
      <c r="F2283" s="58">
        <v>43105</v>
      </c>
      <c r="G2283" s="61">
        <v>6.6</v>
      </c>
    </row>
    <row r="2284" spans="1:7" s="5" customFormat="1">
      <c r="A2284" s="58">
        <v>43087.822074965297</v>
      </c>
      <c r="B2284" s="59" t="s">
        <v>46196</v>
      </c>
      <c r="C2284" s="60" t="s">
        <v>996</v>
      </c>
      <c r="D2284" s="59" t="s">
        <v>997</v>
      </c>
      <c r="E2284" s="59" t="s">
        <v>90</v>
      </c>
      <c r="F2284" s="58">
        <v>43075</v>
      </c>
      <c r="G2284" s="61">
        <v>6.6</v>
      </c>
    </row>
    <row r="2285" spans="1:7" s="5" customFormat="1">
      <c r="A2285" s="58">
        <v>43082.667698148201</v>
      </c>
      <c r="B2285" s="59" t="s">
        <v>46197</v>
      </c>
      <c r="C2285" s="60" t="s">
        <v>18142</v>
      </c>
      <c r="D2285" s="59" t="s">
        <v>18143</v>
      </c>
      <c r="E2285" s="59" t="s">
        <v>98</v>
      </c>
      <c r="F2285" s="58">
        <v>43081</v>
      </c>
      <c r="G2285" s="61">
        <v>6.6</v>
      </c>
    </row>
    <row r="2286" spans="1:7" s="5" customFormat="1">
      <c r="A2286" s="58">
        <v>43073.9111114236</v>
      </c>
      <c r="B2286" s="59" t="s">
        <v>46198</v>
      </c>
      <c r="C2286" s="60" t="s">
        <v>366</v>
      </c>
      <c r="D2286" s="59" t="s">
        <v>18263</v>
      </c>
      <c r="E2286" s="59" t="s">
        <v>95</v>
      </c>
      <c r="F2286" s="58">
        <v>43089</v>
      </c>
      <c r="G2286" s="61">
        <v>6.6</v>
      </c>
    </row>
    <row r="2287" spans="1:7" s="5" customFormat="1">
      <c r="A2287" s="58">
        <v>43076.681382835603</v>
      </c>
      <c r="B2287" s="59" t="s">
        <v>46199</v>
      </c>
      <c r="C2287" s="60" t="s">
        <v>3835</v>
      </c>
      <c r="D2287" s="59" t="s">
        <v>3836</v>
      </c>
      <c r="E2287" s="59" t="s">
        <v>90</v>
      </c>
      <c r="F2287" s="58">
        <v>43057</v>
      </c>
      <c r="G2287" s="61">
        <v>6.6</v>
      </c>
    </row>
    <row r="2288" spans="1:7" s="5" customFormat="1">
      <c r="A2288" s="58">
        <v>43073.769737233801</v>
      </c>
      <c r="B2288" s="59" t="s">
        <v>46200</v>
      </c>
      <c r="C2288" s="60" t="s">
        <v>26266</v>
      </c>
      <c r="D2288" s="59" t="s">
        <v>26267</v>
      </c>
      <c r="E2288" s="59" t="s">
        <v>90</v>
      </c>
      <c r="F2288" s="58">
        <v>42860</v>
      </c>
      <c r="G2288" s="61">
        <v>6.6</v>
      </c>
    </row>
    <row r="2289" spans="1:7" s="5" customFormat="1">
      <c r="A2289" s="58">
        <v>43070.456698923597</v>
      </c>
      <c r="B2289" s="59" t="s">
        <v>46201</v>
      </c>
      <c r="C2289" s="60" t="s">
        <v>350</v>
      </c>
      <c r="D2289" s="59" t="s">
        <v>351</v>
      </c>
      <c r="E2289" s="59" t="s">
        <v>99</v>
      </c>
      <c r="F2289" s="58">
        <v>43034</v>
      </c>
      <c r="G2289" s="61">
        <v>6.6</v>
      </c>
    </row>
    <row r="2290" spans="1:7" s="5" customFormat="1">
      <c r="A2290" s="58">
        <v>43073.859566701401</v>
      </c>
      <c r="B2290" s="59" t="s">
        <v>46202</v>
      </c>
      <c r="C2290" s="60" t="s">
        <v>1075</v>
      </c>
      <c r="D2290" s="59" t="s">
        <v>1076</v>
      </c>
      <c r="E2290" s="59" t="s">
        <v>95</v>
      </c>
      <c r="F2290" s="58">
        <v>43084</v>
      </c>
      <c r="G2290" s="61">
        <v>6.6</v>
      </c>
    </row>
    <row r="2291" spans="1:7" s="5" customFormat="1">
      <c r="A2291" s="58">
        <v>43082.452895023103</v>
      </c>
      <c r="B2291" s="59" t="s">
        <v>46203</v>
      </c>
      <c r="C2291" s="60" t="s">
        <v>1156</v>
      </c>
      <c r="D2291" s="59" t="s">
        <v>1120</v>
      </c>
      <c r="E2291" s="59" t="s">
        <v>90</v>
      </c>
      <c r="F2291" s="58">
        <v>43032</v>
      </c>
      <c r="G2291" s="61">
        <v>6.6</v>
      </c>
    </row>
    <row r="2292" spans="1:7" s="5" customFormat="1">
      <c r="A2292" s="58">
        <v>43070.678288229203</v>
      </c>
      <c r="B2292" s="59" t="s">
        <v>46204</v>
      </c>
      <c r="C2292" s="60" t="s">
        <v>2332</v>
      </c>
      <c r="D2292" s="59" t="s">
        <v>46205</v>
      </c>
      <c r="E2292" s="59" t="s">
        <v>104</v>
      </c>
      <c r="F2292" s="58">
        <v>43061</v>
      </c>
      <c r="G2292" s="61">
        <v>6.6</v>
      </c>
    </row>
    <row r="2293" spans="1:7" s="5" customFormat="1">
      <c r="A2293" s="58">
        <v>43085.545598611097</v>
      </c>
      <c r="B2293" s="59" t="s">
        <v>46206</v>
      </c>
      <c r="C2293" s="60" t="s">
        <v>2963</v>
      </c>
      <c r="D2293" s="59" t="s">
        <v>63</v>
      </c>
      <c r="E2293" s="59" t="s">
        <v>102</v>
      </c>
      <c r="F2293" s="58">
        <v>43084</v>
      </c>
      <c r="G2293" s="61">
        <v>6.6</v>
      </c>
    </row>
    <row r="2294" spans="1:7" s="5" customFormat="1">
      <c r="A2294" s="58">
        <v>43082.5252694792</v>
      </c>
      <c r="B2294" s="59" t="s">
        <v>46207</v>
      </c>
      <c r="C2294" s="60" t="s">
        <v>148</v>
      </c>
      <c r="D2294" s="59" t="s">
        <v>16</v>
      </c>
      <c r="E2294" s="59" t="s">
        <v>16</v>
      </c>
      <c r="F2294" s="58">
        <v>43046</v>
      </c>
      <c r="G2294" s="61">
        <v>6.6</v>
      </c>
    </row>
    <row r="2295" spans="1:7" s="5" customFormat="1">
      <c r="A2295" s="58">
        <v>43091</v>
      </c>
      <c r="B2295" s="59" t="s">
        <v>46208</v>
      </c>
      <c r="C2295" s="60" t="s">
        <v>21617</v>
      </c>
      <c r="D2295" s="59" t="s">
        <v>1121</v>
      </c>
      <c r="E2295" s="59" t="s">
        <v>96</v>
      </c>
      <c r="F2295" s="58">
        <v>43053</v>
      </c>
      <c r="G2295" s="61">
        <v>6.6</v>
      </c>
    </row>
    <row r="2296" spans="1:7" s="5" customFormat="1">
      <c r="A2296" s="58">
        <v>43087.489366932903</v>
      </c>
      <c r="B2296" s="59" t="s">
        <v>44469</v>
      </c>
      <c r="C2296" s="60" t="s">
        <v>10534</v>
      </c>
      <c r="D2296" s="59" t="s">
        <v>10535</v>
      </c>
      <c r="E2296" s="59" t="s">
        <v>90</v>
      </c>
      <c r="F2296" s="58">
        <v>43101</v>
      </c>
      <c r="G2296" s="61">
        <v>6.6</v>
      </c>
    </row>
    <row r="2297" spans="1:7" s="5" customFormat="1">
      <c r="A2297" s="58">
        <v>43082.525965393499</v>
      </c>
      <c r="B2297" s="59" t="s">
        <v>46209</v>
      </c>
      <c r="C2297" s="60" t="s">
        <v>148</v>
      </c>
      <c r="D2297" s="59" t="s">
        <v>16</v>
      </c>
      <c r="E2297" s="59" t="s">
        <v>16</v>
      </c>
      <c r="F2297" s="58">
        <v>43046</v>
      </c>
      <c r="G2297" s="61">
        <v>6.6</v>
      </c>
    </row>
    <row r="2298" spans="1:7" s="5" customFormat="1">
      <c r="A2298" s="58">
        <v>43082.524371759297</v>
      </c>
      <c r="B2298" s="59" t="s">
        <v>46210</v>
      </c>
      <c r="C2298" s="60" t="s">
        <v>148</v>
      </c>
      <c r="D2298" s="59" t="s">
        <v>16</v>
      </c>
      <c r="E2298" s="59" t="s">
        <v>16</v>
      </c>
      <c r="F2298" s="58">
        <v>43046</v>
      </c>
      <c r="G2298" s="61">
        <v>6.6</v>
      </c>
    </row>
    <row r="2299" spans="1:7" s="5" customFormat="1">
      <c r="A2299" s="58">
        <v>43073.450693483799</v>
      </c>
      <c r="B2299" s="59" t="s">
        <v>46211</v>
      </c>
      <c r="C2299" s="60" t="s">
        <v>18596</v>
      </c>
      <c r="D2299" s="59" t="s">
        <v>18597</v>
      </c>
      <c r="E2299" s="59" t="s">
        <v>99</v>
      </c>
      <c r="F2299" s="58">
        <v>43054</v>
      </c>
      <c r="G2299" s="61">
        <v>6.6</v>
      </c>
    </row>
    <row r="2300" spans="1:7" s="5" customFormat="1">
      <c r="A2300" s="58">
        <v>43074.723136655099</v>
      </c>
      <c r="B2300" s="59" t="s">
        <v>46212</v>
      </c>
      <c r="C2300" s="60" t="s">
        <v>1719</v>
      </c>
      <c r="D2300" s="59" t="s">
        <v>1720</v>
      </c>
      <c r="E2300" s="59" t="s">
        <v>99</v>
      </c>
      <c r="F2300" s="58">
        <v>43026</v>
      </c>
      <c r="G2300" s="61">
        <v>6.6</v>
      </c>
    </row>
    <row r="2301" spans="1:7" s="5" customFormat="1">
      <c r="A2301" s="58">
        <v>43074.586023032403</v>
      </c>
      <c r="B2301" s="59" t="s">
        <v>46213</v>
      </c>
      <c r="C2301" s="60" t="s">
        <v>46214</v>
      </c>
      <c r="D2301" s="59" t="s">
        <v>46215</v>
      </c>
      <c r="E2301" s="59" t="s">
        <v>92</v>
      </c>
      <c r="F2301" s="58">
        <v>43068</v>
      </c>
      <c r="G2301" s="61">
        <v>6.6</v>
      </c>
    </row>
    <row r="2302" spans="1:7" s="5" customFormat="1">
      <c r="A2302" s="58">
        <v>43071.5966239236</v>
      </c>
      <c r="B2302" s="59" t="s">
        <v>46216</v>
      </c>
      <c r="C2302" s="60" t="s">
        <v>15108</v>
      </c>
      <c r="D2302" s="59" t="s">
        <v>15</v>
      </c>
      <c r="E2302" s="59" t="s">
        <v>100</v>
      </c>
      <c r="F2302" s="58">
        <v>43074</v>
      </c>
      <c r="G2302" s="61">
        <v>6.6</v>
      </c>
    </row>
    <row r="2303" spans="1:7" s="5" customFormat="1">
      <c r="A2303" s="58">
        <v>43099.574100775499</v>
      </c>
      <c r="B2303" s="59" t="s">
        <v>46217</v>
      </c>
      <c r="C2303" s="60" t="s">
        <v>833</v>
      </c>
      <c r="D2303" s="59" t="s">
        <v>834</v>
      </c>
      <c r="E2303" s="59" t="s">
        <v>102</v>
      </c>
      <c r="F2303" s="58">
        <v>43101</v>
      </c>
      <c r="G2303" s="61">
        <v>6.6</v>
      </c>
    </row>
    <row r="2304" spans="1:7" s="5" customFormat="1">
      <c r="A2304" s="58">
        <v>43075.583465127303</v>
      </c>
      <c r="B2304" s="59" t="s">
        <v>16162</v>
      </c>
      <c r="C2304" s="60" t="s">
        <v>46218</v>
      </c>
      <c r="D2304" s="59" t="s">
        <v>46219</v>
      </c>
      <c r="E2304" s="59" t="s">
        <v>90</v>
      </c>
      <c r="F2304" s="58">
        <v>43052</v>
      </c>
      <c r="G2304" s="61">
        <v>6.6</v>
      </c>
    </row>
    <row r="2305" spans="1:7" s="5" customFormat="1">
      <c r="A2305" s="58">
        <v>43088.496766354197</v>
      </c>
      <c r="B2305" s="59" t="s">
        <v>28264</v>
      </c>
      <c r="C2305" s="60" t="s">
        <v>3724</v>
      </c>
      <c r="D2305" s="59" t="s">
        <v>3725</v>
      </c>
      <c r="E2305" s="59" t="s">
        <v>96</v>
      </c>
      <c r="F2305" s="58">
        <v>43102</v>
      </c>
      <c r="G2305" s="61">
        <v>6.6</v>
      </c>
    </row>
    <row r="2306" spans="1:7" s="5" customFormat="1">
      <c r="A2306" s="58">
        <v>43081.748034374999</v>
      </c>
      <c r="B2306" s="59" t="s">
        <v>46220</v>
      </c>
      <c r="C2306" s="60" t="s">
        <v>2743</v>
      </c>
      <c r="D2306" s="59" t="s">
        <v>2744</v>
      </c>
      <c r="E2306" s="59" t="s">
        <v>96</v>
      </c>
      <c r="F2306" s="58">
        <v>43073</v>
      </c>
      <c r="G2306" s="61">
        <v>6.6</v>
      </c>
    </row>
    <row r="2307" spans="1:7" s="5" customFormat="1">
      <c r="A2307" s="58">
        <v>43081.603319826398</v>
      </c>
      <c r="B2307" s="59" t="s">
        <v>46221</v>
      </c>
      <c r="C2307" s="60" t="s">
        <v>18018</v>
      </c>
      <c r="D2307" s="59" t="s">
        <v>1120</v>
      </c>
      <c r="E2307" s="59" t="s">
        <v>90</v>
      </c>
      <c r="F2307" s="58">
        <v>43073</v>
      </c>
      <c r="G2307" s="61">
        <v>6.6</v>
      </c>
    </row>
    <row r="2308" spans="1:7" s="5" customFormat="1">
      <c r="A2308" s="58">
        <v>43093.463164548601</v>
      </c>
      <c r="B2308" s="59" t="s">
        <v>46222</v>
      </c>
      <c r="C2308" s="60" t="s">
        <v>10463</v>
      </c>
      <c r="D2308" s="59" t="s">
        <v>126</v>
      </c>
      <c r="E2308" s="59" t="s">
        <v>92</v>
      </c>
      <c r="F2308" s="58">
        <v>43076</v>
      </c>
      <c r="G2308" s="61">
        <v>6.6</v>
      </c>
    </row>
    <row r="2309" spans="1:7" s="5" customFormat="1">
      <c r="A2309" s="58">
        <v>43082.5235747685</v>
      </c>
      <c r="B2309" s="59" t="s">
        <v>46223</v>
      </c>
      <c r="C2309" s="60" t="s">
        <v>148</v>
      </c>
      <c r="D2309" s="59" t="s">
        <v>16</v>
      </c>
      <c r="E2309" s="59" t="s">
        <v>16</v>
      </c>
      <c r="F2309" s="58">
        <v>43046</v>
      </c>
      <c r="G2309" s="61">
        <v>6.6</v>
      </c>
    </row>
    <row r="2310" spans="1:7" s="5" customFormat="1">
      <c r="A2310" s="58">
        <v>43095.587555439801</v>
      </c>
      <c r="B2310" s="59" t="s">
        <v>46224</v>
      </c>
      <c r="C2310" s="60" t="s">
        <v>3133</v>
      </c>
      <c r="D2310" s="59" t="s">
        <v>46225</v>
      </c>
      <c r="E2310" s="59" t="s">
        <v>96</v>
      </c>
      <c r="F2310" s="58">
        <v>43090</v>
      </c>
      <c r="G2310" s="61">
        <v>6.6</v>
      </c>
    </row>
    <row r="2311" spans="1:7" s="5" customFormat="1">
      <c r="A2311" s="58">
        <v>43091.527210104199</v>
      </c>
      <c r="B2311" s="59" t="s">
        <v>46226</v>
      </c>
      <c r="C2311" s="60" t="s">
        <v>926</v>
      </c>
      <c r="D2311" s="59" t="s">
        <v>927</v>
      </c>
      <c r="E2311" s="59" t="s">
        <v>102</v>
      </c>
      <c r="F2311" s="58">
        <v>43089</v>
      </c>
      <c r="G2311" s="61">
        <v>6.56</v>
      </c>
    </row>
    <row r="2312" spans="1:7" s="5" customFormat="1">
      <c r="A2312" s="58">
        <v>43076.6048655903</v>
      </c>
      <c r="B2312" s="59" t="s">
        <v>46227</v>
      </c>
      <c r="C2312" s="60" t="s">
        <v>15312</v>
      </c>
      <c r="D2312" s="59" t="s">
        <v>15313</v>
      </c>
      <c r="E2312" s="59" t="s">
        <v>90</v>
      </c>
      <c r="F2312" s="58">
        <v>43042</v>
      </c>
      <c r="G2312" s="61">
        <v>6.54</v>
      </c>
    </row>
    <row r="2313" spans="1:7" s="5" customFormat="1">
      <c r="A2313" s="58">
        <v>43083.545472256897</v>
      </c>
      <c r="B2313" s="59" t="s">
        <v>46228</v>
      </c>
      <c r="C2313" s="60" t="s">
        <v>518</v>
      </c>
      <c r="D2313" s="59" t="s">
        <v>519</v>
      </c>
      <c r="E2313" s="59" t="s">
        <v>102</v>
      </c>
      <c r="F2313" s="58">
        <v>43005</v>
      </c>
      <c r="G2313" s="61">
        <v>6.54</v>
      </c>
    </row>
    <row r="2314" spans="1:7" s="5" customFormat="1">
      <c r="A2314" s="58">
        <v>43076.414250694397</v>
      </c>
      <c r="B2314" s="59" t="s">
        <v>46229</v>
      </c>
      <c r="C2314" s="60" t="s">
        <v>722</v>
      </c>
      <c r="D2314" s="59" t="s">
        <v>723</v>
      </c>
      <c r="E2314" s="59" t="s">
        <v>102</v>
      </c>
      <c r="F2314" s="58">
        <v>43088</v>
      </c>
      <c r="G2314" s="61">
        <v>6.5</v>
      </c>
    </row>
    <row r="2315" spans="1:7" s="5" customFormat="1">
      <c r="A2315" s="58">
        <v>43070.468703784703</v>
      </c>
      <c r="B2315" s="59" t="s">
        <v>46230</v>
      </c>
      <c r="C2315" s="60" t="s">
        <v>3231</v>
      </c>
      <c r="D2315" s="59" t="s">
        <v>95</v>
      </c>
      <c r="E2315" s="59" t="s">
        <v>95</v>
      </c>
      <c r="F2315" s="58">
        <v>43070</v>
      </c>
      <c r="G2315" s="61">
        <v>6.49</v>
      </c>
    </row>
    <row r="2316" spans="1:7" s="5" customFormat="1">
      <c r="A2316" s="58">
        <v>43093.466302395798</v>
      </c>
      <c r="B2316" s="59" t="s">
        <v>46231</v>
      </c>
      <c r="C2316" s="60" t="s">
        <v>3815</v>
      </c>
      <c r="D2316" s="59" t="s">
        <v>3816</v>
      </c>
      <c r="E2316" s="59" t="s">
        <v>96</v>
      </c>
      <c r="F2316" s="58">
        <v>43089</v>
      </c>
      <c r="G2316" s="61">
        <v>6.49</v>
      </c>
    </row>
    <row r="2317" spans="1:7" s="5" customFormat="1">
      <c r="A2317" s="58">
        <v>43075.567094641199</v>
      </c>
      <c r="B2317" s="59" t="s">
        <v>46232</v>
      </c>
      <c r="C2317" s="60" t="s">
        <v>11978</v>
      </c>
      <c r="D2317" s="59" t="s">
        <v>300</v>
      </c>
      <c r="E2317" s="59" t="s">
        <v>95</v>
      </c>
      <c r="F2317" s="58">
        <v>43075</v>
      </c>
      <c r="G2317" s="61">
        <v>6.49</v>
      </c>
    </row>
    <row r="2318" spans="1:7" s="5" customFormat="1">
      <c r="A2318" s="58">
        <v>43074.735207175901</v>
      </c>
      <c r="B2318" s="59" t="s">
        <v>22739</v>
      </c>
      <c r="C2318" s="60" t="s">
        <v>14396</v>
      </c>
      <c r="D2318" s="59" t="s">
        <v>14397</v>
      </c>
      <c r="E2318" s="59" t="s">
        <v>96</v>
      </c>
      <c r="F2318" s="58">
        <v>43068</v>
      </c>
      <c r="G2318" s="61">
        <v>6.49</v>
      </c>
    </row>
    <row r="2319" spans="1:7" s="5" customFormat="1">
      <c r="A2319" s="58">
        <v>43091.647852280097</v>
      </c>
      <c r="B2319" s="59" t="s">
        <v>46233</v>
      </c>
      <c r="C2319" s="60" t="s">
        <v>11975</v>
      </c>
      <c r="D2319" s="59" t="s">
        <v>11976</v>
      </c>
      <c r="E2319" s="59" t="s">
        <v>99</v>
      </c>
      <c r="F2319" s="58">
        <v>43013</v>
      </c>
      <c r="G2319" s="61">
        <v>6.49</v>
      </c>
    </row>
    <row r="2320" spans="1:7" s="5" customFormat="1">
      <c r="A2320" s="58">
        <v>43087.692362650501</v>
      </c>
      <c r="B2320" s="59" t="s">
        <v>42061</v>
      </c>
      <c r="C2320" s="60" t="s">
        <v>21991</v>
      </c>
      <c r="D2320" s="59" t="s">
        <v>21992</v>
      </c>
      <c r="E2320" s="59" t="s">
        <v>97</v>
      </c>
      <c r="F2320" s="58">
        <v>43096</v>
      </c>
      <c r="G2320" s="61">
        <v>6.49</v>
      </c>
    </row>
    <row r="2321" spans="1:7" s="5" customFormat="1">
      <c r="A2321" s="58">
        <v>43090.6426327546</v>
      </c>
      <c r="B2321" s="59" t="s">
        <v>46234</v>
      </c>
      <c r="C2321" s="60" t="s">
        <v>37516</v>
      </c>
      <c r="D2321" s="59" t="s">
        <v>18</v>
      </c>
      <c r="E2321" s="59" t="s">
        <v>102</v>
      </c>
      <c r="F2321" s="58">
        <v>43090</v>
      </c>
      <c r="G2321" s="61">
        <v>6.48</v>
      </c>
    </row>
    <row r="2322" spans="1:7" s="5" customFormat="1">
      <c r="A2322" s="58">
        <v>43077.958975231501</v>
      </c>
      <c r="B2322" s="59" t="s">
        <v>23335</v>
      </c>
      <c r="C2322" s="60" t="s">
        <v>888</v>
      </c>
      <c r="D2322" s="59" t="s">
        <v>889</v>
      </c>
      <c r="E2322" s="59" t="s">
        <v>90</v>
      </c>
      <c r="F2322" s="58">
        <v>43020</v>
      </c>
      <c r="G2322" s="61">
        <v>6.48</v>
      </c>
    </row>
    <row r="2323" spans="1:7" s="5" customFormat="1">
      <c r="A2323" s="58">
        <v>43080</v>
      </c>
      <c r="B2323" s="59" t="s">
        <v>46235</v>
      </c>
      <c r="C2323" s="60" t="s">
        <v>23968</v>
      </c>
      <c r="D2323" s="59" t="s">
        <v>23969</v>
      </c>
      <c r="E2323" s="59" t="s">
        <v>96</v>
      </c>
      <c r="F2323" s="58">
        <v>43041</v>
      </c>
      <c r="G2323" s="61">
        <v>6.48</v>
      </c>
    </row>
    <row r="2324" spans="1:7" s="5" customFormat="1">
      <c r="A2324" s="58">
        <v>43097.485926469897</v>
      </c>
      <c r="B2324" s="59" t="s">
        <v>46236</v>
      </c>
      <c r="C2324" s="60" t="s">
        <v>7670</v>
      </c>
      <c r="D2324" s="59" t="s">
        <v>7671</v>
      </c>
      <c r="E2324" s="59" t="s">
        <v>99</v>
      </c>
      <c r="F2324" s="58">
        <v>43059</v>
      </c>
      <c r="G2324" s="61">
        <v>6.48</v>
      </c>
    </row>
    <row r="2325" spans="1:7" s="5" customFormat="1">
      <c r="A2325" s="58">
        <v>43088.4151937153</v>
      </c>
      <c r="B2325" s="59" t="s">
        <v>46237</v>
      </c>
      <c r="C2325" s="60" t="s">
        <v>16799</v>
      </c>
      <c r="D2325" s="59" t="s">
        <v>16800</v>
      </c>
      <c r="E2325" s="59" t="s">
        <v>96</v>
      </c>
      <c r="F2325" s="58">
        <v>43087</v>
      </c>
      <c r="G2325" s="61">
        <v>6.48</v>
      </c>
    </row>
    <row r="2326" spans="1:7" s="5" customFormat="1">
      <c r="A2326" s="58">
        <v>43088.780947650499</v>
      </c>
      <c r="B2326" s="59" t="s">
        <v>12691</v>
      </c>
      <c r="C2326" s="60" t="s">
        <v>26691</v>
      </c>
      <c r="D2326" s="59" t="s">
        <v>730</v>
      </c>
      <c r="E2326" s="59" t="s">
        <v>99</v>
      </c>
      <c r="F2326" s="58">
        <v>43083</v>
      </c>
      <c r="G2326" s="61">
        <v>6.48</v>
      </c>
    </row>
    <row r="2327" spans="1:7" s="5" customFormat="1">
      <c r="A2327" s="58">
        <v>43076.543443483803</v>
      </c>
      <c r="B2327" s="59" t="s">
        <v>5466</v>
      </c>
      <c r="C2327" s="60" t="s">
        <v>17234</v>
      </c>
      <c r="D2327" s="59" t="s">
        <v>17235</v>
      </c>
      <c r="E2327" s="59" t="s">
        <v>90</v>
      </c>
      <c r="F2327" s="58">
        <v>42997</v>
      </c>
      <c r="G2327" s="61">
        <v>6.48</v>
      </c>
    </row>
    <row r="2328" spans="1:7" s="5" customFormat="1">
      <c r="A2328" s="58">
        <v>43077.5642260069</v>
      </c>
      <c r="B2328" s="59" t="s">
        <v>46238</v>
      </c>
      <c r="C2328" s="60" t="s">
        <v>870</v>
      </c>
      <c r="D2328" s="59" t="s">
        <v>72</v>
      </c>
      <c r="E2328" s="59" t="s">
        <v>90</v>
      </c>
      <c r="F2328" s="58">
        <v>43059</v>
      </c>
      <c r="G2328" s="61">
        <v>6.48</v>
      </c>
    </row>
    <row r="2329" spans="1:7" s="5" customFormat="1">
      <c r="A2329" s="58">
        <v>43077.808249386602</v>
      </c>
      <c r="B2329" s="59" t="s">
        <v>46239</v>
      </c>
      <c r="C2329" s="60" t="s">
        <v>2348</v>
      </c>
      <c r="D2329" s="59" t="s">
        <v>2349</v>
      </c>
      <c r="E2329" s="59" t="s">
        <v>97</v>
      </c>
      <c r="F2329" s="58">
        <v>43073</v>
      </c>
      <c r="G2329" s="61">
        <v>6.48</v>
      </c>
    </row>
    <row r="2330" spans="1:7" s="5" customFormat="1">
      <c r="A2330" s="58">
        <v>43090.767197951398</v>
      </c>
      <c r="B2330" s="59" t="s">
        <v>46240</v>
      </c>
      <c r="C2330" s="60" t="s">
        <v>25436</v>
      </c>
      <c r="D2330" s="59" t="s">
        <v>38</v>
      </c>
      <c r="E2330" s="59" t="s">
        <v>99</v>
      </c>
      <c r="F2330" s="58">
        <v>43012</v>
      </c>
      <c r="G2330" s="61">
        <v>6.48</v>
      </c>
    </row>
    <row r="2331" spans="1:7" s="5" customFormat="1">
      <c r="A2331" s="58">
        <v>43089.486175428203</v>
      </c>
      <c r="B2331" s="59" t="s">
        <v>46241</v>
      </c>
      <c r="C2331" s="60" t="s">
        <v>1786</v>
      </c>
      <c r="D2331" s="59" t="s">
        <v>206</v>
      </c>
      <c r="E2331" s="59" t="s">
        <v>98</v>
      </c>
      <c r="F2331" s="58">
        <v>43103</v>
      </c>
      <c r="G2331" s="61">
        <v>6.48</v>
      </c>
    </row>
    <row r="2332" spans="1:7" s="5" customFormat="1">
      <c r="A2332" s="58">
        <v>43073.851043483803</v>
      </c>
      <c r="B2332" s="59" t="s">
        <v>46242</v>
      </c>
      <c r="C2332" s="60" t="s">
        <v>3728</v>
      </c>
      <c r="D2332" s="59" t="s">
        <v>3729</v>
      </c>
      <c r="E2332" s="59" t="s">
        <v>90</v>
      </c>
      <c r="F2332" s="58">
        <v>43063</v>
      </c>
      <c r="G2332" s="61">
        <v>6.48</v>
      </c>
    </row>
    <row r="2333" spans="1:7" s="5" customFormat="1">
      <c r="A2333" s="58">
        <v>43076.4675696759</v>
      </c>
      <c r="B2333" s="59" t="s">
        <v>46243</v>
      </c>
      <c r="C2333" s="60" t="s">
        <v>19739</v>
      </c>
      <c r="D2333" s="59" t="s">
        <v>19740</v>
      </c>
      <c r="E2333" s="59" t="s">
        <v>98</v>
      </c>
      <c r="F2333" s="58">
        <v>43070</v>
      </c>
      <c r="G2333" s="61">
        <v>6.48</v>
      </c>
    </row>
    <row r="2334" spans="1:7" s="5" customFormat="1">
      <c r="A2334" s="58">
        <v>43087.5970038542</v>
      </c>
      <c r="B2334" s="59" t="s">
        <v>46244</v>
      </c>
      <c r="C2334" s="60" t="s">
        <v>38988</v>
      </c>
      <c r="D2334" s="59" t="s">
        <v>38989</v>
      </c>
      <c r="E2334" s="59" t="s">
        <v>96</v>
      </c>
      <c r="F2334" s="58">
        <v>43007</v>
      </c>
      <c r="G2334" s="61">
        <v>6.48</v>
      </c>
    </row>
    <row r="2335" spans="1:7" s="5" customFormat="1">
      <c r="A2335" s="58">
        <v>43077.526364432902</v>
      </c>
      <c r="B2335" s="59" t="s">
        <v>46245</v>
      </c>
      <c r="C2335" s="60" t="s">
        <v>870</v>
      </c>
      <c r="D2335" s="59" t="s">
        <v>72</v>
      </c>
      <c r="E2335" s="59" t="s">
        <v>90</v>
      </c>
      <c r="F2335" s="58">
        <v>43056</v>
      </c>
      <c r="G2335" s="61">
        <v>6.48</v>
      </c>
    </row>
    <row r="2336" spans="1:7" s="5" customFormat="1">
      <c r="A2336" s="58">
        <v>43081</v>
      </c>
      <c r="B2336" s="59" t="s">
        <v>46246</v>
      </c>
      <c r="C2336" s="60" t="s">
        <v>3156</v>
      </c>
      <c r="D2336" s="59" t="s">
        <v>3157</v>
      </c>
      <c r="E2336" s="59" t="s">
        <v>98</v>
      </c>
      <c r="F2336" s="58">
        <v>43080</v>
      </c>
      <c r="G2336" s="61">
        <v>6.48</v>
      </c>
    </row>
    <row r="2337" spans="1:7" s="5" customFormat="1">
      <c r="A2337" s="58">
        <v>43090.893452696801</v>
      </c>
      <c r="B2337" s="59" t="s">
        <v>46247</v>
      </c>
      <c r="C2337" s="60" t="s">
        <v>3471</v>
      </c>
      <c r="D2337" s="59" t="s">
        <v>3472</v>
      </c>
      <c r="E2337" s="59" t="s">
        <v>90</v>
      </c>
      <c r="F2337" s="58">
        <v>43069</v>
      </c>
      <c r="G2337" s="61">
        <v>6.48</v>
      </c>
    </row>
    <row r="2338" spans="1:7" s="5" customFormat="1">
      <c r="A2338" s="58">
        <v>43089.528682754601</v>
      </c>
      <c r="B2338" s="59" t="s">
        <v>46248</v>
      </c>
      <c r="C2338" s="60" t="s">
        <v>1006</v>
      </c>
      <c r="D2338" s="59" t="s">
        <v>1007</v>
      </c>
      <c r="E2338" s="59" t="s">
        <v>99</v>
      </c>
      <c r="F2338" s="58">
        <v>43102</v>
      </c>
      <c r="G2338" s="61">
        <v>6.48</v>
      </c>
    </row>
    <row r="2339" spans="1:7" s="5" customFormat="1">
      <c r="A2339" s="58">
        <v>43089.868351736099</v>
      </c>
      <c r="B2339" s="59" t="s">
        <v>46249</v>
      </c>
      <c r="C2339" s="60" t="s">
        <v>30120</v>
      </c>
      <c r="D2339" s="59" t="s">
        <v>30121</v>
      </c>
      <c r="E2339" s="59" t="s">
        <v>100</v>
      </c>
      <c r="F2339" s="58">
        <v>43103</v>
      </c>
      <c r="G2339" s="61">
        <v>6.48</v>
      </c>
    </row>
    <row r="2340" spans="1:7" s="5" customFormat="1">
      <c r="A2340" s="58">
        <v>43090.839222222203</v>
      </c>
      <c r="B2340" s="59" t="s">
        <v>46250</v>
      </c>
      <c r="C2340" s="60" t="s">
        <v>2929</v>
      </c>
      <c r="D2340" s="59" t="s">
        <v>2930</v>
      </c>
      <c r="E2340" s="59" t="s">
        <v>99</v>
      </c>
      <c r="F2340" s="58">
        <v>43089</v>
      </c>
      <c r="G2340" s="61">
        <v>6.48</v>
      </c>
    </row>
    <row r="2341" spans="1:7" s="5" customFormat="1">
      <c r="A2341" s="58">
        <v>43076.6094449421</v>
      </c>
      <c r="B2341" s="59" t="s">
        <v>46251</v>
      </c>
      <c r="C2341" s="60" t="s">
        <v>32109</v>
      </c>
      <c r="D2341" s="59" t="s">
        <v>32110</v>
      </c>
      <c r="E2341" s="59" t="s">
        <v>99</v>
      </c>
      <c r="F2341" s="58">
        <v>43080</v>
      </c>
      <c r="G2341" s="61">
        <v>6.48</v>
      </c>
    </row>
    <row r="2342" spans="1:7" s="5" customFormat="1">
      <c r="A2342" s="58">
        <v>43084.665798726899</v>
      </c>
      <c r="B2342" s="59" t="s">
        <v>46252</v>
      </c>
      <c r="C2342" s="60" t="s">
        <v>2373</v>
      </c>
      <c r="D2342" s="59" t="s">
        <v>2374</v>
      </c>
      <c r="E2342" s="59" t="s">
        <v>90</v>
      </c>
      <c r="F2342" s="58">
        <v>43081</v>
      </c>
      <c r="G2342" s="61">
        <v>6.48</v>
      </c>
    </row>
    <row r="2343" spans="1:7" s="5" customFormat="1">
      <c r="A2343" s="58">
        <v>43090.447473993103</v>
      </c>
      <c r="B2343" s="59" t="s">
        <v>46253</v>
      </c>
      <c r="C2343" s="60" t="s">
        <v>2049</v>
      </c>
      <c r="D2343" s="59" t="s">
        <v>2050</v>
      </c>
      <c r="E2343" s="59" t="s">
        <v>98</v>
      </c>
      <c r="F2343" s="58">
        <v>43090</v>
      </c>
      <c r="G2343" s="61">
        <v>6.48</v>
      </c>
    </row>
    <row r="2344" spans="1:7" s="5" customFormat="1">
      <c r="A2344" s="58">
        <v>43087.839335069402</v>
      </c>
      <c r="B2344" s="59" t="s">
        <v>46254</v>
      </c>
      <c r="C2344" s="60" t="s">
        <v>13549</v>
      </c>
      <c r="D2344" s="59" t="s">
        <v>96</v>
      </c>
      <c r="E2344" s="59" t="s">
        <v>100</v>
      </c>
      <c r="F2344" s="58">
        <v>43083</v>
      </c>
      <c r="G2344" s="61">
        <v>6.48</v>
      </c>
    </row>
    <row r="2345" spans="1:7" s="5" customFormat="1">
      <c r="A2345" s="58">
        <v>43072.51875625</v>
      </c>
      <c r="B2345" s="59" t="s">
        <v>46255</v>
      </c>
      <c r="C2345" s="60" t="s">
        <v>32486</v>
      </c>
      <c r="D2345" s="59" t="s">
        <v>32487</v>
      </c>
      <c r="E2345" s="59" t="s">
        <v>96</v>
      </c>
      <c r="F2345" s="58">
        <v>43068</v>
      </c>
      <c r="G2345" s="61">
        <v>6.48</v>
      </c>
    </row>
    <row r="2346" spans="1:7" s="5" customFormat="1">
      <c r="A2346" s="58">
        <v>43089</v>
      </c>
      <c r="B2346" s="59" t="s">
        <v>46256</v>
      </c>
      <c r="C2346" s="60" t="s">
        <v>3900</v>
      </c>
      <c r="D2346" s="59" t="s">
        <v>3901</v>
      </c>
      <c r="E2346" s="59" t="s">
        <v>96</v>
      </c>
      <c r="F2346" s="58">
        <v>43087</v>
      </c>
      <c r="G2346" s="61">
        <v>6.48</v>
      </c>
    </row>
    <row r="2347" spans="1:7" s="5" customFormat="1">
      <c r="A2347" s="58">
        <v>43100.399393831001</v>
      </c>
      <c r="B2347" s="59" t="s">
        <v>46257</v>
      </c>
      <c r="C2347" s="60" t="s">
        <v>998</v>
      </c>
      <c r="D2347" s="59" t="s">
        <v>999</v>
      </c>
      <c r="E2347" s="59" t="s">
        <v>90</v>
      </c>
      <c r="F2347" s="58">
        <v>43096</v>
      </c>
      <c r="G2347" s="61">
        <v>6.48</v>
      </c>
    </row>
    <row r="2348" spans="1:7" s="5" customFormat="1">
      <c r="A2348" s="58">
        <v>43083.620135150501</v>
      </c>
      <c r="B2348" s="59" t="s">
        <v>46258</v>
      </c>
      <c r="C2348" s="60" t="s">
        <v>550</v>
      </c>
      <c r="D2348" s="59" t="s">
        <v>551</v>
      </c>
      <c r="E2348" s="59" t="s">
        <v>99</v>
      </c>
      <c r="F2348" s="58">
        <v>43082</v>
      </c>
      <c r="G2348" s="61">
        <v>6.48</v>
      </c>
    </row>
    <row r="2349" spans="1:7" s="5" customFormat="1">
      <c r="A2349" s="58">
        <v>43089.418170057899</v>
      </c>
      <c r="B2349" s="59" t="s">
        <v>46259</v>
      </c>
      <c r="C2349" s="60" t="s">
        <v>3563</v>
      </c>
      <c r="D2349" s="59" t="s">
        <v>3564</v>
      </c>
      <c r="E2349" s="59" t="s">
        <v>102</v>
      </c>
      <c r="F2349" s="58">
        <v>43089</v>
      </c>
      <c r="G2349" s="61">
        <v>6.48</v>
      </c>
    </row>
    <row r="2350" spans="1:7" s="5" customFormat="1">
      <c r="A2350" s="58">
        <v>43073.658384294002</v>
      </c>
      <c r="B2350" s="59" t="s">
        <v>46260</v>
      </c>
      <c r="C2350" s="60" t="s">
        <v>1400</v>
      </c>
      <c r="D2350" s="59" t="s">
        <v>1546</v>
      </c>
      <c r="E2350" s="59" t="s">
        <v>99</v>
      </c>
      <c r="F2350" s="58">
        <v>43073</v>
      </c>
      <c r="G2350" s="61">
        <v>6.48</v>
      </c>
    </row>
    <row r="2351" spans="1:7" s="5" customFormat="1">
      <c r="A2351" s="58">
        <v>43070.426937928198</v>
      </c>
      <c r="B2351" s="59" t="s">
        <v>46261</v>
      </c>
      <c r="C2351" s="60" t="s">
        <v>1381</v>
      </c>
      <c r="D2351" s="59" t="s">
        <v>1528</v>
      </c>
      <c r="E2351" s="59" t="s">
        <v>90</v>
      </c>
      <c r="F2351" s="58">
        <v>43062</v>
      </c>
      <c r="G2351" s="61">
        <v>6.48</v>
      </c>
    </row>
    <row r="2352" spans="1:7" s="5" customFormat="1">
      <c r="A2352" s="58">
        <v>43082.807687731503</v>
      </c>
      <c r="B2352" s="59" t="s">
        <v>46262</v>
      </c>
      <c r="C2352" s="60" t="s">
        <v>5742</v>
      </c>
      <c r="D2352" s="59" t="s">
        <v>5743</v>
      </c>
      <c r="E2352" s="59" t="s">
        <v>90</v>
      </c>
      <c r="F2352" s="58">
        <v>43067</v>
      </c>
      <c r="G2352" s="61">
        <v>6.48</v>
      </c>
    </row>
    <row r="2353" spans="1:7" s="5" customFormat="1">
      <c r="A2353" s="58">
        <v>43080.480347488403</v>
      </c>
      <c r="B2353" s="59" t="s">
        <v>46263</v>
      </c>
      <c r="C2353" s="60" t="s">
        <v>2894</v>
      </c>
      <c r="D2353" s="59" t="s">
        <v>2895</v>
      </c>
      <c r="E2353" s="59" t="s">
        <v>99</v>
      </c>
      <c r="F2353" s="58">
        <v>43070</v>
      </c>
      <c r="G2353" s="61">
        <v>6.48</v>
      </c>
    </row>
    <row r="2354" spans="1:7" s="5" customFormat="1">
      <c r="A2354" s="58">
        <v>43090.531719525497</v>
      </c>
      <c r="B2354" s="59" t="s">
        <v>46264</v>
      </c>
      <c r="C2354" s="60" t="s">
        <v>20573</v>
      </c>
      <c r="D2354" s="59" t="s">
        <v>20574</v>
      </c>
      <c r="E2354" s="59" t="s">
        <v>97</v>
      </c>
      <c r="F2354" s="58">
        <v>43090</v>
      </c>
      <c r="G2354" s="61">
        <v>6.48</v>
      </c>
    </row>
    <row r="2355" spans="1:7" s="5" customFormat="1">
      <c r="A2355" s="58">
        <v>43073.813095451398</v>
      </c>
      <c r="B2355" s="59" t="s">
        <v>46265</v>
      </c>
      <c r="C2355" s="60" t="s">
        <v>46266</v>
      </c>
      <c r="D2355" s="59" t="s">
        <v>46267</v>
      </c>
      <c r="E2355" s="59" t="s">
        <v>90</v>
      </c>
      <c r="F2355" s="58">
        <v>43024</v>
      </c>
      <c r="G2355" s="61">
        <v>6.48</v>
      </c>
    </row>
    <row r="2356" spans="1:7" s="5" customFormat="1">
      <c r="A2356" s="58">
        <v>43098.896408564797</v>
      </c>
      <c r="B2356" s="59" t="s">
        <v>46268</v>
      </c>
      <c r="C2356" s="60" t="s">
        <v>3534</v>
      </c>
      <c r="D2356" s="59" t="s">
        <v>3535</v>
      </c>
      <c r="E2356" s="59" t="s">
        <v>99</v>
      </c>
      <c r="F2356" s="58">
        <v>43090</v>
      </c>
      <c r="G2356" s="61">
        <v>6.48</v>
      </c>
    </row>
    <row r="2357" spans="1:7" s="5" customFormat="1">
      <c r="A2357" s="58">
        <v>43071.641859988398</v>
      </c>
      <c r="B2357" s="59" t="s">
        <v>29745</v>
      </c>
      <c r="C2357" s="60" t="s">
        <v>19827</v>
      </c>
      <c r="D2357" s="59" t="s">
        <v>547</v>
      </c>
      <c r="E2357" s="59" t="s">
        <v>90</v>
      </c>
      <c r="F2357" s="58">
        <v>42979</v>
      </c>
      <c r="G2357" s="61">
        <v>6.48</v>
      </c>
    </row>
    <row r="2358" spans="1:7" s="5" customFormat="1">
      <c r="A2358" s="58">
        <v>43086.848168981502</v>
      </c>
      <c r="B2358" s="59" t="s">
        <v>40172</v>
      </c>
      <c r="C2358" s="60" t="s">
        <v>10081</v>
      </c>
      <c r="D2358" s="59" t="s">
        <v>10082</v>
      </c>
      <c r="E2358" s="59" t="s">
        <v>90</v>
      </c>
      <c r="F2358" s="58">
        <v>43070</v>
      </c>
      <c r="G2358" s="61">
        <v>6.48</v>
      </c>
    </row>
    <row r="2359" spans="1:7" s="5" customFormat="1">
      <c r="A2359" s="58">
        <v>43090.491447025503</v>
      </c>
      <c r="B2359" s="59" t="s">
        <v>46269</v>
      </c>
      <c r="C2359" s="60" t="s">
        <v>1921</v>
      </c>
      <c r="D2359" s="59" t="s">
        <v>1922</v>
      </c>
      <c r="E2359" s="59" t="s">
        <v>90</v>
      </c>
      <c r="F2359" s="58">
        <v>43089</v>
      </c>
      <c r="G2359" s="61">
        <v>6.48</v>
      </c>
    </row>
    <row r="2360" spans="1:7" s="5" customFormat="1">
      <c r="A2360" s="58">
        <v>43076.845959455997</v>
      </c>
      <c r="B2360" s="59" t="s">
        <v>46270</v>
      </c>
      <c r="C2360" s="60" t="s">
        <v>882</v>
      </c>
      <c r="D2360" s="59" t="s">
        <v>21</v>
      </c>
      <c r="E2360" s="59" t="s">
        <v>90</v>
      </c>
      <c r="F2360" s="58">
        <v>43073</v>
      </c>
      <c r="G2360" s="61">
        <v>6.48</v>
      </c>
    </row>
    <row r="2361" spans="1:7" s="5" customFormat="1">
      <c r="A2361" s="58">
        <v>43073.917949155097</v>
      </c>
      <c r="B2361" s="59" t="s">
        <v>46271</v>
      </c>
      <c r="C2361" s="60" t="s">
        <v>238</v>
      </c>
      <c r="D2361" s="59" t="s">
        <v>239</v>
      </c>
      <c r="E2361" s="59" t="s">
        <v>102</v>
      </c>
      <c r="F2361" s="58">
        <v>42979</v>
      </c>
      <c r="G2361" s="61">
        <v>6.46</v>
      </c>
    </row>
    <row r="2362" spans="1:7" s="5" customFormat="1">
      <c r="A2362" s="58">
        <v>43071.626971180602</v>
      </c>
      <c r="B2362" s="59" t="s">
        <v>46272</v>
      </c>
      <c r="C2362" s="60" t="s">
        <v>34963</v>
      </c>
      <c r="D2362" s="59" t="s">
        <v>34964</v>
      </c>
      <c r="E2362" s="59" t="s">
        <v>90</v>
      </c>
      <c r="F2362" s="58">
        <v>43067</v>
      </c>
      <c r="G2362" s="61">
        <v>6.44</v>
      </c>
    </row>
    <row r="2363" spans="1:7" s="5" customFormat="1">
      <c r="A2363" s="58">
        <v>43072.627221099501</v>
      </c>
      <c r="B2363" s="59" t="s">
        <v>46273</v>
      </c>
      <c r="C2363" s="60" t="s">
        <v>22719</v>
      </c>
      <c r="D2363" s="59" t="s">
        <v>22720</v>
      </c>
      <c r="E2363" s="59" t="s">
        <v>91</v>
      </c>
      <c r="F2363" s="58">
        <v>43053</v>
      </c>
      <c r="G2363" s="61">
        <v>6.44</v>
      </c>
    </row>
    <row r="2364" spans="1:7" s="5" customFormat="1">
      <c r="A2364" s="58">
        <v>43091.624540127297</v>
      </c>
      <c r="B2364" s="59" t="s">
        <v>46274</v>
      </c>
      <c r="C2364" s="60" t="s">
        <v>22462</v>
      </c>
      <c r="D2364" s="59" t="s">
        <v>36401</v>
      </c>
      <c r="E2364" s="59" t="s">
        <v>93</v>
      </c>
      <c r="F2364" s="58">
        <v>43101</v>
      </c>
      <c r="G2364" s="61">
        <v>6.4050000000000002</v>
      </c>
    </row>
    <row r="2365" spans="1:7" s="5" customFormat="1">
      <c r="A2365" s="58">
        <v>43088.473866400498</v>
      </c>
      <c r="B2365" s="59" t="s">
        <v>46275</v>
      </c>
      <c r="C2365" s="60" t="s">
        <v>5425</v>
      </c>
      <c r="D2365" s="59" t="s">
        <v>5426</v>
      </c>
      <c r="E2365" s="59" t="s">
        <v>99</v>
      </c>
      <c r="F2365" s="58">
        <v>43102</v>
      </c>
      <c r="G2365" s="61">
        <v>6.4050000000000002</v>
      </c>
    </row>
    <row r="2366" spans="1:7" s="5" customFormat="1">
      <c r="A2366" s="58">
        <v>43096.654290544</v>
      </c>
      <c r="B2366" s="59" t="s">
        <v>46276</v>
      </c>
      <c r="C2366" s="60" t="s">
        <v>1723</v>
      </c>
      <c r="D2366" s="59" t="s">
        <v>18</v>
      </c>
      <c r="E2366" s="59" t="s">
        <v>102</v>
      </c>
      <c r="F2366" s="58">
        <v>43088</v>
      </c>
      <c r="G2366" s="61">
        <v>6.4</v>
      </c>
    </row>
    <row r="2367" spans="1:7" s="5" customFormat="1">
      <c r="A2367" s="58">
        <v>43100.657301122701</v>
      </c>
      <c r="B2367" s="59" t="s">
        <v>46277</v>
      </c>
      <c r="C2367" s="60" t="s">
        <v>1967</v>
      </c>
      <c r="D2367" s="59" t="s">
        <v>1889</v>
      </c>
      <c r="E2367" s="59" t="s">
        <v>102</v>
      </c>
      <c r="F2367" s="58">
        <v>43087</v>
      </c>
      <c r="G2367" s="61">
        <v>6.4</v>
      </c>
    </row>
    <row r="2368" spans="1:7" s="5" customFormat="1">
      <c r="A2368" s="58">
        <v>43081.457981446802</v>
      </c>
      <c r="B2368" s="59" t="s">
        <v>46278</v>
      </c>
      <c r="C2368" s="60" t="s">
        <v>542</v>
      </c>
      <c r="D2368" s="59" t="s">
        <v>543</v>
      </c>
      <c r="E2368" s="59" t="s">
        <v>104</v>
      </c>
      <c r="F2368" s="58">
        <v>43081</v>
      </c>
      <c r="G2368" s="61">
        <v>6.4</v>
      </c>
    </row>
    <row r="2369" spans="1:7" s="5" customFormat="1">
      <c r="A2369" s="58">
        <v>43070.305343368098</v>
      </c>
      <c r="B2369" s="59" t="s">
        <v>46279</v>
      </c>
      <c r="C2369" s="60" t="s">
        <v>46280</v>
      </c>
      <c r="D2369" s="59" t="s">
        <v>46281</v>
      </c>
      <c r="E2369" s="59" t="s">
        <v>104</v>
      </c>
      <c r="F2369" s="58">
        <v>43070</v>
      </c>
      <c r="G2369" s="61">
        <v>6.4</v>
      </c>
    </row>
    <row r="2370" spans="1:7" s="5" customFormat="1">
      <c r="A2370" s="58">
        <v>43091.423840162002</v>
      </c>
      <c r="B2370" s="59" t="s">
        <v>46282</v>
      </c>
      <c r="C2370" s="60" t="s">
        <v>12965</v>
      </c>
      <c r="D2370" s="59" t="s">
        <v>12966</v>
      </c>
      <c r="E2370" s="59" t="s">
        <v>98</v>
      </c>
      <c r="F2370" s="58">
        <v>43087</v>
      </c>
      <c r="G2370" s="61">
        <v>6.4</v>
      </c>
    </row>
    <row r="2371" spans="1:7" s="5" customFormat="1">
      <c r="A2371" s="58">
        <v>43072.852380324097</v>
      </c>
      <c r="B2371" s="59" t="s">
        <v>46283</v>
      </c>
      <c r="C2371" s="60" t="s">
        <v>22369</v>
      </c>
      <c r="D2371" s="59" t="s">
        <v>78</v>
      </c>
      <c r="E2371" s="59" t="s">
        <v>102</v>
      </c>
      <c r="F2371" s="58">
        <v>43068</v>
      </c>
      <c r="G2371" s="61">
        <v>6.4</v>
      </c>
    </row>
    <row r="2372" spans="1:7" s="5" customFormat="1">
      <c r="A2372" s="58">
        <v>43091.451037118102</v>
      </c>
      <c r="B2372" s="59" t="s">
        <v>46284</v>
      </c>
      <c r="C2372" s="60" t="s">
        <v>15317</v>
      </c>
      <c r="D2372" s="59" t="s">
        <v>15318</v>
      </c>
      <c r="E2372" s="59" t="s">
        <v>96</v>
      </c>
      <c r="F2372" s="58">
        <v>43090</v>
      </c>
      <c r="G2372" s="61">
        <v>6.4</v>
      </c>
    </row>
    <row r="2373" spans="1:7" s="5" customFormat="1">
      <c r="A2373" s="58">
        <v>43073.567909756901</v>
      </c>
      <c r="B2373" s="59" t="s">
        <v>46285</v>
      </c>
      <c r="C2373" s="60" t="s">
        <v>2830</v>
      </c>
      <c r="D2373" s="59" t="s">
        <v>2831</v>
      </c>
      <c r="E2373" s="59" t="s">
        <v>98</v>
      </c>
      <c r="F2373" s="58">
        <v>43076</v>
      </c>
      <c r="G2373" s="61">
        <v>6.4</v>
      </c>
    </row>
    <row r="2374" spans="1:7" s="5" customFormat="1">
      <c r="A2374" s="58">
        <v>43088.843951388902</v>
      </c>
      <c r="B2374" s="59" t="s">
        <v>46286</v>
      </c>
      <c r="C2374" s="60" t="s">
        <v>2310</v>
      </c>
      <c r="D2374" s="59" t="s">
        <v>2311</v>
      </c>
      <c r="E2374" s="59" t="s">
        <v>98</v>
      </c>
      <c r="F2374" s="58">
        <v>43087</v>
      </c>
      <c r="G2374" s="61">
        <v>6.4</v>
      </c>
    </row>
    <row r="2375" spans="1:7" s="5" customFormat="1">
      <c r="A2375" s="58">
        <v>43087.649710416699</v>
      </c>
      <c r="B2375" s="59" t="s">
        <v>46287</v>
      </c>
      <c r="C2375" s="60" t="s">
        <v>7448</v>
      </c>
      <c r="D2375" s="59" t="s">
        <v>7449</v>
      </c>
      <c r="E2375" s="59" t="s">
        <v>90</v>
      </c>
      <c r="F2375" s="58">
        <v>43083</v>
      </c>
      <c r="G2375" s="61">
        <v>6.38</v>
      </c>
    </row>
    <row r="2376" spans="1:7" s="5" customFormat="1">
      <c r="A2376" s="58">
        <v>43100.6747642708</v>
      </c>
      <c r="B2376" s="59" t="s">
        <v>46288</v>
      </c>
      <c r="C2376" s="60" t="s">
        <v>25597</v>
      </c>
      <c r="D2376" s="59" t="s">
        <v>25598</v>
      </c>
      <c r="E2376" s="59" t="s">
        <v>96</v>
      </c>
      <c r="F2376" s="58">
        <v>43038</v>
      </c>
      <c r="G2376" s="61">
        <v>6.38</v>
      </c>
    </row>
    <row r="2377" spans="1:7" s="5" customFormat="1">
      <c r="A2377" s="58">
        <v>43072.5804418634</v>
      </c>
      <c r="B2377" s="59" t="s">
        <v>46289</v>
      </c>
      <c r="C2377" s="60" t="s">
        <v>5206</v>
      </c>
      <c r="D2377" s="59" t="s">
        <v>5207</v>
      </c>
      <c r="E2377" s="59" t="s">
        <v>96</v>
      </c>
      <c r="F2377" s="58">
        <v>43070</v>
      </c>
      <c r="G2377" s="61">
        <v>6.38</v>
      </c>
    </row>
    <row r="2378" spans="1:7" s="5" customFormat="1">
      <c r="A2378" s="58">
        <v>43096.845189004598</v>
      </c>
      <c r="B2378" s="59" t="s">
        <v>34958</v>
      </c>
      <c r="C2378" s="60" t="s">
        <v>3866</v>
      </c>
      <c r="D2378" s="59" t="s">
        <v>3867</v>
      </c>
      <c r="E2378" s="59" t="s">
        <v>90</v>
      </c>
      <c r="F2378" s="58">
        <v>43108</v>
      </c>
      <c r="G2378" s="61">
        <v>6.38</v>
      </c>
    </row>
    <row r="2379" spans="1:7" s="5" customFormat="1">
      <c r="A2379" s="58">
        <v>43082.499958020802</v>
      </c>
      <c r="B2379" s="59" t="s">
        <v>46290</v>
      </c>
      <c r="C2379" s="60" t="s">
        <v>224</v>
      </c>
      <c r="D2379" s="59" t="s">
        <v>21830</v>
      </c>
      <c r="E2379" s="59" t="s">
        <v>97</v>
      </c>
      <c r="F2379" s="58">
        <v>43077</v>
      </c>
      <c r="G2379" s="61">
        <v>6.38</v>
      </c>
    </row>
    <row r="2380" spans="1:7" s="5" customFormat="1">
      <c r="A2380" s="58">
        <v>43079.587548842603</v>
      </c>
      <c r="B2380" s="59" t="s">
        <v>46291</v>
      </c>
      <c r="C2380" s="60" t="s">
        <v>3428</v>
      </c>
      <c r="D2380" s="59" t="s">
        <v>3429</v>
      </c>
      <c r="E2380" s="59" t="s">
        <v>99</v>
      </c>
      <c r="F2380" s="58">
        <v>43076</v>
      </c>
      <c r="G2380" s="61">
        <v>6.38</v>
      </c>
    </row>
    <row r="2381" spans="1:7" s="5" customFormat="1">
      <c r="A2381" s="58">
        <v>43090.645659409704</v>
      </c>
      <c r="B2381" s="59" t="s">
        <v>46292</v>
      </c>
      <c r="C2381" s="60" t="s">
        <v>3788</v>
      </c>
      <c r="D2381" s="59" t="s">
        <v>3789</v>
      </c>
      <c r="E2381" s="59" t="s">
        <v>99</v>
      </c>
      <c r="F2381" s="58">
        <v>43074</v>
      </c>
      <c r="G2381" s="61">
        <v>6.38</v>
      </c>
    </row>
    <row r="2382" spans="1:7" s="5" customFormat="1">
      <c r="A2382" s="58">
        <v>43088</v>
      </c>
      <c r="B2382" s="59" t="s">
        <v>46293</v>
      </c>
      <c r="C2382" s="60" t="s">
        <v>12635</v>
      </c>
      <c r="D2382" s="59" t="s">
        <v>12636</v>
      </c>
      <c r="E2382" s="59" t="s">
        <v>98</v>
      </c>
      <c r="F2382" s="58">
        <v>43109</v>
      </c>
      <c r="G2382" s="61">
        <v>6.38</v>
      </c>
    </row>
    <row r="2383" spans="1:7" s="5" customFormat="1">
      <c r="A2383" s="58">
        <v>43093.950199803199</v>
      </c>
      <c r="B2383" s="59" t="s">
        <v>46294</v>
      </c>
      <c r="C2383" s="60" t="s">
        <v>2969</v>
      </c>
      <c r="D2383" s="59" t="s">
        <v>1</v>
      </c>
      <c r="E2383" s="59" t="s">
        <v>102</v>
      </c>
      <c r="F2383" s="58">
        <v>43101</v>
      </c>
      <c r="G2383" s="61">
        <v>6.38</v>
      </c>
    </row>
    <row r="2384" spans="1:7" s="5" customFormat="1">
      <c r="A2384" s="58">
        <v>43088.7009447569</v>
      </c>
      <c r="B2384" s="59" t="s">
        <v>46295</v>
      </c>
      <c r="C2384" s="60" t="s">
        <v>18247</v>
      </c>
      <c r="D2384" s="59" t="s">
        <v>18248</v>
      </c>
      <c r="E2384" s="59" t="s">
        <v>96</v>
      </c>
      <c r="F2384" s="58">
        <v>43088</v>
      </c>
      <c r="G2384" s="61">
        <v>6.38</v>
      </c>
    </row>
    <row r="2385" spans="1:7" s="5" customFormat="1">
      <c r="A2385" s="58">
        <v>43087.375852465302</v>
      </c>
      <c r="B2385" s="59" t="s">
        <v>46296</v>
      </c>
      <c r="C2385" s="60" t="s">
        <v>114</v>
      </c>
      <c r="D2385" s="59" t="s">
        <v>32</v>
      </c>
      <c r="E2385" s="59" t="s">
        <v>99</v>
      </c>
      <c r="F2385" s="58">
        <v>43087</v>
      </c>
      <c r="G2385" s="61">
        <v>6.38</v>
      </c>
    </row>
    <row r="2386" spans="1:7" s="5" customFormat="1">
      <c r="A2386" s="58">
        <v>43089.685594444403</v>
      </c>
      <c r="B2386" s="59" t="s">
        <v>46297</v>
      </c>
      <c r="C2386" s="60" t="s">
        <v>17719</v>
      </c>
      <c r="D2386" s="59" t="s">
        <v>17720</v>
      </c>
      <c r="E2386" s="59" t="s">
        <v>104</v>
      </c>
      <c r="F2386" s="58">
        <v>43088</v>
      </c>
      <c r="G2386" s="61">
        <v>6.38</v>
      </c>
    </row>
    <row r="2387" spans="1:7" s="5" customFormat="1">
      <c r="A2387" s="58">
        <v>43087.863590196801</v>
      </c>
      <c r="B2387" s="59" t="s">
        <v>46298</v>
      </c>
      <c r="C2387" s="60" t="s">
        <v>4660</v>
      </c>
      <c r="D2387" s="59" t="s">
        <v>4661</v>
      </c>
      <c r="E2387" s="59" t="s">
        <v>98</v>
      </c>
      <c r="F2387" s="58">
        <v>43082</v>
      </c>
      <c r="G2387" s="61">
        <v>6.38</v>
      </c>
    </row>
    <row r="2388" spans="1:7" s="5" customFormat="1">
      <c r="A2388" s="58">
        <v>43082.529636342602</v>
      </c>
      <c r="B2388" s="59" t="s">
        <v>46299</v>
      </c>
      <c r="C2388" s="60" t="s">
        <v>429</v>
      </c>
      <c r="D2388" s="59" t="s">
        <v>466</v>
      </c>
      <c r="E2388" s="59" t="s">
        <v>102</v>
      </c>
      <c r="F2388" s="58">
        <v>43055</v>
      </c>
      <c r="G2388" s="61">
        <v>6.38</v>
      </c>
    </row>
    <row r="2389" spans="1:7" s="5" customFormat="1">
      <c r="A2389" s="58">
        <v>43080.487421794001</v>
      </c>
      <c r="B2389" s="59" t="s">
        <v>46300</v>
      </c>
      <c r="C2389" s="60" t="s">
        <v>21613</v>
      </c>
      <c r="D2389" s="59" t="s">
        <v>46301</v>
      </c>
      <c r="E2389" s="59" t="s">
        <v>92</v>
      </c>
      <c r="F2389" s="58">
        <v>43017</v>
      </c>
      <c r="G2389" s="61">
        <v>6.38</v>
      </c>
    </row>
    <row r="2390" spans="1:7" s="5" customFormat="1">
      <c r="A2390" s="58">
        <v>43076.783081713002</v>
      </c>
      <c r="B2390" s="59" t="s">
        <v>34814</v>
      </c>
      <c r="C2390" s="60" t="s">
        <v>18070</v>
      </c>
      <c r="D2390" s="59" t="s">
        <v>18071</v>
      </c>
      <c r="E2390" s="59" t="s">
        <v>90</v>
      </c>
      <c r="F2390" s="58">
        <v>43063</v>
      </c>
      <c r="G2390" s="61">
        <v>6.38</v>
      </c>
    </row>
    <row r="2391" spans="1:7" s="5" customFormat="1">
      <c r="A2391" s="58">
        <v>43080.624345833297</v>
      </c>
      <c r="B2391" s="59" t="s">
        <v>46302</v>
      </c>
      <c r="C2391" s="60" t="s">
        <v>19792</v>
      </c>
      <c r="D2391" s="59" t="s">
        <v>19793</v>
      </c>
      <c r="E2391" s="59" t="s">
        <v>102</v>
      </c>
      <c r="F2391" s="58">
        <v>43038</v>
      </c>
      <c r="G2391" s="61">
        <v>6.36</v>
      </c>
    </row>
    <row r="2392" spans="1:7" s="5" customFormat="1">
      <c r="A2392" s="58">
        <v>43096.740544444401</v>
      </c>
      <c r="B2392" s="59" t="s">
        <v>46303</v>
      </c>
      <c r="C2392" s="60" t="s">
        <v>3260</v>
      </c>
      <c r="D2392" s="59" t="s">
        <v>3261</v>
      </c>
      <c r="E2392" s="59" t="s">
        <v>96</v>
      </c>
      <c r="F2392" s="58">
        <v>43101</v>
      </c>
      <c r="G2392" s="61">
        <v>6.36</v>
      </c>
    </row>
    <row r="2393" spans="1:7" s="5" customFormat="1">
      <c r="A2393" s="58">
        <v>43074.689666898201</v>
      </c>
      <c r="B2393" s="59" t="s">
        <v>46304</v>
      </c>
      <c r="C2393" s="60" t="s">
        <v>2480</v>
      </c>
      <c r="D2393" s="59" t="s">
        <v>2481</v>
      </c>
      <c r="E2393" s="59" t="s">
        <v>99</v>
      </c>
      <c r="F2393" s="58">
        <v>43017</v>
      </c>
      <c r="G2393" s="61">
        <v>6.36</v>
      </c>
    </row>
    <row r="2394" spans="1:7" s="5" customFormat="1">
      <c r="A2394" s="58">
        <v>43088.518992905098</v>
      </c>
      <c r="B2394" s="59" t="s">
        <v>46305</v>
      </c>
      <c r="C2394" s="60" t="s">
        <v>14632</v>
      </c>
      <c r="D2394" s="59" t="s">
        <v>14633</v>
      </c>
      <c r="E2394" s="59" t="s">
        <v>90</v>
      </c>
      <c r="F2394" s="58">
        <v>43067</v>
      </c>
      <c r="G2394" s="61">
        <v>6.36</v>
      </c>
    </row>
    <row r="2395" spans="1:7" s="5" customFormat="1">
      <c r="A2395" s="58">
        <v>43075.437579976897</v>
      </c>
      <c r="B2395" s="59" t="s">
        <v>46306</v>
      </c>
      <c r="C2395" s="60" t="s">
        <v>10488</v>
      </c>
      <c r="D2395" s="59" t="s">
        <v>10489</v>
      </c>
      <c r="E2395" s="59" t="s">
        <v>99</v>
      </c>
      <c r="F2395" s="58">
        <v>43031</v>
      </c>
      <c r="G2395" s="61">
        <v>6.36</v>
      </c>
    </row>
    <row r="2396" spans="1:7" s="5" customFormat="1">
      <c r="A2396" s="58">
        <v>43087.926261574103</v>
      </c>
      <c r="B2396" s="59" t="s">
        <v>46307</v>
      </c>
      <c r="C2396" s="60" t="s">
        <v>182</v>
      </c>
      <c r="D2396" s="59" t="s">
        <v>183</v>
      </c>
      <c r="E2396" s="59" t="s">
        <v>99</v>
      </c>
      <c r="F2396" s="58">
        <v>43041</v>
      </c>
      <c r="G2396" s="61">
        <v>6.36</v>
      </c>
    </row>
    <row r="2397" spans="1:7" s="5" customFormat="1">
      <c r="A2397" s="58">
        <v>43071.450517939797</v>
      </c>
      <c r="B2397" s="59" t="s">
        <v>46308</v>
      </c>
      <c r="C2397" s="60" t="s">
        <v>2361</v>
      </c>
      <c r="D2397" s="59" t="s">
        <v>2362</v>
      </c>
      <c r="E2397" s="59" t="s">
        <v>99</v>
      </c>
      <c r="F2397" s="58">
        <v>43070</v>
      </c>
      <c r="G2397" s="61">
        <v>6.36</v>
      </c>
    </row>
    <row r="2398" spans="1:7" s="5" customFormat="1">
      <c r="A2398" s="58">
        <v>43088.591961608799</v>
      </c>
      <c r="B2398" s="59" t="s">
        <v>46309</v>
      </c>
      <c r="C2398" s="60" t="s">
        <v>2772</v>
      </c>
      <c r="D2398" s="59" t="s">
        <v>2773</v>
      </c>
      <c r="E2398" s="59" t="s">
        <v>90</v>
      </c>
      <c r="F2398" s="58">
        <v>43077</v>
      </c>
      <c r="G2398" s="61">
        <v>6.36</v>
      </c>
    </row>
    <row r="2399" spans="1:7" s="5" customFormat="1">
      <c r="A2399" s="58">
        <v>43074.356325497698</v>
      </c>
      <c r="B2399" s="59" t="s">
        <v>46310</v>
      </c>
      <c r="C2399" s="60" t="s">
        <v>3874</v>
      </c>
      <c r="D2399" s="59" t="s">
        <v>3875</v>
      </c>
      <c r="E2399" s="59" t="s">
        <v>99</v>
      </c>
      <c r="F2399" s="58">
        <v>43073</v>
      </c>
      <c r="G2399" s="61">
        <v>6.36</v>
      </c>
    </row>
    <row r="2400" spans="1:7" s="5" customFormat="1">
      <c r="A2400" s="58">
        <v>43073.601853703702</v>
      </c>
      <c r="B2400" s="59" t="s">
        <v>46311</v>
      </c>
      <c r="C2400" s="60" t="s">
        <v>2624</v>
      </c>
      <c r="D2400" s="59" t="s">
        <v>2625</v>
      </c>
      <c r="E2400" s="59" t="s">
        <v>99</v>
      </c>
      <c r="F2400" s="58">
        <v>43073</v>
      </c>
      <c r="G2400" s="61">
        <v>6.36</v>
      </c>
    </row>
    <row r="2401" spans="1:7" s="5" customFormat="1">
      <c r="A2401" s="58">
        <v>43074.603868831</v>
      </c>
      <c r="B2401" s="59" t="s">
        <v>46312</v>
      </c>
      <c r="C2401" s="60" t="s">
        <v>11302</v>
      </c>
      <c r="D2401" s="59" t="s">
        <v>11303</v>
      </c>
      <c r="E2401" s="59" t="s">
        <v>90</v>
      </c>
      <c r="F2401" s="58">
        <v>43061</v>
      </c>
      <c r="G2401" s="61">
        <v>6.36</v>
      </c>
    </row>
    <row r="2402" spans="1:7" s="5" customFormat="1">
      <c r="A2402" s="58">
        <v>43073.729269131902</v>
      </c>
      <c r="B2402" s="59" t="s">
        <v>46313</v>
      </c>
      <c r="C2402" s="60" t="s">
        <v>5801</v>
      </c>
      <c r="D2402" s="59" t="s">
        <v>5802</v>
      </c>
      <c r="E2402" s="59" t="s">
        <v>99</v>
      </c>
      <c r="F2402" s="58">
        <v>43073</v>
      </c>
      <c r="G2402" s="61">
        <v>6.36</v>
      </c>
    </row>
    <row r="2403" spans="1:7" s="5" customFormat="1">
      <c r="A2403" s="58">
        <v>43077.390358645796</v>
      </c>
      <c r="B2403" s="59" t="s">
        <v>46314</v>
      </c>
      <c r="C2403" s="60" t="s">
        <v>17564</v>
      </c>
      <c r="D2403" s="59" t="s">
        <v>17565</v>
      </c>
      <c r="E2403" s="59" t="s">
        <v>99</v>
      </c>
      <c r="F2403" s="58">
        <v>43026</v>
      </c>
      <c r="G2403" s="61">
        <v>6.3250000000000002</v>
      </c>
    </row>
    <row r="2404" spans="1:7" s="5" customFormat="1">
      <c r="A2404" s="58">
        <v>43077.6273623495</v>
      </c>
      <c r="B2404" s="59" t="s">
        <v>46315</v>
      </c>
      <c r="C2404" s="60" t="s">
        <v>15904</v>
      </c>
      <c r="D2404" s="59" t="s">
        <v>13507</v>
      </c>
      <c r="E2404" s="59" t="s">
        <v>95</v>
      </c>
      <c r="F2404" s="58">
        <v>43077</v>
      </c>
      <c r="G2404" s="61">
        <v>6.3</v>
      </c>
    </row>
    <row r="2405" spans="1:7" s="5" customFormat="1">
      <c r="A2405" s="58">
        <v>43082.849330821802</v>
      </c>
      <c r="B2405" s="59" t="s">
        <v>46316</v>
      </c>
      <c r="C2405" s="60" t="s">
        <v>3665</v>
      </c>
      <c r="D2405" s="59" t="s">
        <v>3666</v>
      </c>
      <c r="E2405" s="59" t="s">
        <v>95</v>
      </c>
      <c r="F2405" s="58">
        <v>43082</v>
      </c>
      <c r="G2405" s="61">
        <v>6.3</v>
      </c>
    </row>
    <row r="2406" spans="1:7" s="5" customFormat="1">
      <c r="A2406" s="58">
        <v>43088.290792592597</v>
      </c>
      <c r="B2406" s="59" t="s">
        <v>46317</v>
      </c>
      <c r="C2406" s="60" t="s">
        <v>37950</v>
      </c>
      <c r="D2406" s="59" t="s">
        <v>10</v>
      </c>
      <c r="E2406" s="59" t="s">
        <v>10</v>
      </c>
      <c r="F2406" s="58">
        <v>43102</v>
      </c>
      <c r="G2406" s="61">
        <v>6.3</v>
      </c>
    </row>
    <row r="2407" spans="1:7" s="5" customFormat="1">
      <c r="A2407" s="58">
        <v>43090.731505057898</v>
      </c>
      <c r="B2407" s="59" t="s">
        <v>46318</v>
      </c>
      <c r="C2407" s="60" t="s">
        <v>1417</v>
      </c>
      <c r="D2407" s="59" t="s">
        <v>828</v>
      </c>
      <c r="E2407" s="59" t="s">
        <v>102</v>
      </c>
      <c r="F2407" s="58">
        <v>43091</v>
      </c>
      <c r="G2407" s="61">
        <v>6.3</v>
      </c>
    </row>
    <row r="2408" spans="1:7" s="5" customFormat="1">
      <c r="A2408" s="58">
        <v>43072.750479629598</v>
      </c>
      <c r="B2408" s="59" t="s">
        <v>46319</v>
      </c>
      <c r="C2408" s="60" t="s">
        <v>1209</v>
      </c>
      <c r="D2408" s="59" t="s">
        <v>1210</v>
      </c>
      <c r="E2408" s="59" t="s">
        <v>99</v>
      </c>
      <c r="F2408" s="58">
        <v>43059</v>
      </c>
      <c r="G2408" s="61">
        <v>6.3</v>
      </c>
    </row>
    <row r="2409" spans="1:7" s="5" customFormat="1">
      <c r="A2409" s="58">
        <v>43093.445595451398</v>
      </c>
      <c r="B2409" s="59" t="s">
        <v>46320</v>
      </c>
      <c r="C2409" s="60" t="s">
        <v>24740</v>
      </c>
      <c r="D2409" s="59" t="s">
        <v>80</v>
      </c>
      <c r="E2409" s="59" t="s">
        <v>96</v>
      </c>
      <c r="F2409" s="58">
        <v>43033</v>
      </c>
      <c r="G2409" s="61">
        <v>6.3</v>
      </c>
    </row>
    <row r="2410" spans="1:7" s="5" customFormat="1">
      <c r="A2410" s="58">
        <v>43087.471284143503</v>
      </c>
      <c r="B2410" s="59" t="s">
        <v>46321</v>
      </c>
      <c r="C2410" s="60" t="s">
        <v>40855</v>
      </c>
      <c r="D2410" s="59" t="s">
        <v>40856</v>
      </c>
      <c r="E2410" s="59" t="s">
        <v>92</v>
      </c>
      <c r="F2410" s="58">
        <v>43068</v>
      </c>
      <c r="G2410" s="61">
        <v>6.3</v>
      </c>
    </row>
    <row r="2411" spans="1:7" s="5" customFormat="1">
      <c r="A2411" s="58">
        <v>43080.8094199884</v>
      </c>
      <c r="B2411" s="59" t="s">
        <v>46322</v>
      </c>
      <c r="C2411" s="60" t="s">
        <v>44329</v>
      </c>
      <c r="D2411" s="59" t="s">
        <v>46323</v>
      </c>
      <c r="E2411" s="59" t="s">
        <v>97</v>
      </c>
      <c r="F2411" s="58">
        <v>43068</v>
      </c>
      <c r="G2411" s="61">
        <v>6.3</v>
      </c>
    </row>
    <row r="2412" spans="1:7" s="5" customFormat="1">
      <c r="A2412" s="58">
        <v>43091.529596145803</v>
      </c>
      <c r="B2412" s="59" t="s">
        <v>46324</v>
      </c>
      <c r="C2412" s="60" t="s">
        <v>366</v>
      </c>
      <c r="D2412" s="59" t="s">
        <v>367</v>
      </c>
      <c r="E2412" s="59" t="s">
        <v>95</v>
      </c>
      <c r="F2412" s="58">
        <v>43075</v>
      </c>
      <c r="G2412" s="61">
        <v>6.3</v>
      </c>
    </row>
    <row r="2413" spans="1:7" s="5" customFormat="1">
      <c r="A2413" s="58">
        <v>43088.740737581</v>
      </c>
      <c r="B2413" s="59" t="s">
        <v>46325</v>
      </c>
      <c r="C2413" s="60" t="s">
        <v>20122</v>
      </c>
      <c r="D2413" s="59" t="s">
        <v>20123</v>
      </c>
      <c r="E2413" s="59" t="s">
        <v>90</v>
      </c>
      <c r="F2413" s="58">
        <v>43088</v>
      </c>
      <c r="G2413" s="61">
        <v>6.3</v>
      </c>
    </row>
    <row r="2414" spans="1:7" s="5" customFormat="1">
      <c r="A2414" s="58">
        <v>43077.667789201398</v>
      </c>
      <c r="B2414" s="59" t="s">
        <v>46326</v>
      </c>
      <c r="C2414" s="60" t="s">
        <v>17069</v>
      </c>
      <c r="D2414" s="59" t="s">
        <v>101</v>
      </c>
      <c r="E2414" s="59" t="s">
        <v>97</v>
      </c>
      <c r="F2414" s="58">
        <v>43069</v>
      </c>
      <c r="G2414" s="61">
        <v>6.3</v>
      </c>
    </row>
    <row r="2415" spans="1:7" s="5" customFormat="1">
      <c r="A2415" s="58">
        <v>43088.895814965297</v>
      </c>
      <c r="B2415" s="59" t="s">
        <v>46327</v>
      </c>
      <c r="C2415" s="60" t="s">
        <v>34642</v>
      </c>
      <c r="D2415" s="59" t="s">
        <v>7</v>
      </c>
      <c r="E2415" s="59" t="s">
        <v>97</v>
      </c>
      <c r="F2415" s="58">
        <v>43080</v>
      </c>
      <c r="G2415" s="61">
        <v>6.3</v>
      </c>
    </row>
    <row r="2416" spans="1:7" s="5" customFormat="1">
      <c r="A2416" s="58">
        <v>43082.3579749653</v>
      </c>
      <c r="B2416" s="59" t="s">
        <v>46328</v>
      </c>
      <c r="C2416" s="60" t="s">
        <v>13391</v>
      </c>
      <c r="D2416" s="59" t="s">
        <v>13392</v>
      </c>
      <c r="E2416" s="59" t="s">
        <v>92</v>
      </c>
      <c r="F2416" s="58">
        <v>43008</v>
      </c>
      <c r="G2416" s="61">
        <v>6.3</v>
      </c>
    </row>
    <row r="2417" spans="1:7" s="5" customFormat="1">
      <c r="A2417" s="58">
        <v>43074.3188493056</v>
      </c>
      <c r="B2417" s="59" t="s">
        <v>46329</v>
      </c>
      <c r="C2417" s="60" t="s">
        <v>25727</v>
      </c>
      <c r="D2417" s="59" t="s">
        <v>25728</v>
      </c>
      <c r="E2417" s="59" t="s">
        <v>97</v>
      </c>
      <c r="F2417" s="58">
        <v>43074</v>
      </c>
      <c r="G2417" s="61">
        <v>6.3</v>
      </c>
    </row>
    <row r="2418" spans="1:7" s="5" customFormat="1">
      <c r="A2418" s="58">
        <v>43088.453198148098</v>
      </c>
      <c r="B2418" s="59" t="s">
        <v>46330</v>
      </c>
      <c r="C2418" s="60" t="s">
        <v>16037</v>
      </c>
      <c r="D2418" s="59" t="s">
        <v>16038</v>
      </c>
      <c r="E2418" s="59" t="s">
        <v>91</v>
      </c>
      <c r="F2418" s="58">
        <v>43090</v>
      </c>
      <c r="G2418" s="61">
        <v>6.27</v>
      </c>
    </row>
    <row r="2419" spans="1:7" s="5" customFormat="1">
      <c r="A2419" s="58">
        <v>43088.890890543997</v>
      </c>
      <c r="B2419" s="59" t="s">
        <v>46331</v>
      </c>
      <c r="C2419" s="60" t="s">
        <v>3862</v>
      </c>
      <c r="D2419" s="59" t="s">
        <v>3863</v>
      </c>
      <c r="E2419" s="59" t="s">
        <v>99</v>
      </c>
      <c r="F2419" s="58">
        <v>43102</v>
      </c>
      <c r="G2419" s="61">
        <v>6.27</v>
      </c>
    </row>
    <row r="2420" spans="1:7" s="5" customFormat="1">
      <c r="A2420" s="58">
        <v>43073.640354201401</v>
      </c>
      <c r="B2420" s="59" t="s">
        <v>46332</v>
      </c>
      <c r="C2420" s="60" t="s">
        <v>19717</v>
      </c>
      <c r="D2420" s="59" t="s">
        <v>19718</v>
      </c>
      <c r="E2420" s="59" t="s">
        <v>90</v>
      </c>
      <c r="F2420" s="58">
        <v>43045</v>
      </c>
      <c r="G2420" s="61">
        <v>6.27</v>
      </c>
    </row>
    <row r="2421" spans="1:7" s="5" customFormat="1">
      <c r="A2421" s="58">
        <v>43088.428097418997</v>
      </c>
      <c r="B2421" s="59" t="s">
        <v>46333</v>
      </c>
      <c r="C2421" s="60" t="s">
        <v>3862</v>
      </c>
      <c r="D2421" s="59" t="s">
        <v>3863</v>
      </c>
      <c r="E2421" s="59" t="s">
        <v>99</v>
      </c>
      <c r="F2421" s="58">
        <v>43102</v>
      </c>
      <c r="G2421" s="61">
        <v>6.27</v>
      </c>
    </row>
    <row r="2422" spans="1:7" s="5" customFormat="1">
      <c r="A2422" s="58">
        <v>43076.774120104201</v>
      </c>
      <c r="B2422" s="59" t="s">
        <v>46334</v>
      </c>
      <c r="C2422" s="60" t="s">
        <v>7278</v>
      </c>
      <c r="D2422" s="59" t="s">
        <v>7279</v>
      </c>
      <c r="E2422" s="59" t="s">
        <v>99</v>
      </c>
      <c r="F2422" s="58">
        <v>42559</v>
      </c>
      <c r="G2422" s="61">
        <v>6.27</v>
      </c>
    </row>
    <row r="2423" spans="1:7" s="5" customFormat="1">
      <c r="A2423" s="58">
        <v>43085.624829826404</v>
      </c>
      <c r="B2423" s="59" t="s">
        <v>46335</v>
      </c>
      <c r="C2423" s="60" t="s">
        <v>1723</v>
      </c>
      <c r="D2423" s="59" t="s">
        <v>18</v>
      </c>
      <c r="E2423" s="59" t="s">
        <v>102</v>
      </c>
      <c r="F2423" s="58">
        <v>43083</v>
      </c>
      <c r="G2423" s="61">
        <v>6.27</v>
      </c>
    </row>
    <row r="2424" spans="1:7" s="5" customFormat="1">
      <c r="A2424" s="58">
        <v>43090.356667974498</v>
      </c>
      <c r="B2424" s="59" t="s">
        <v>46336</v>
      </c>
      <c r="C2424" s="60" t="s">
        <v>16281</v>
      </c>
      <c r="D2424" s="59" t="s">
        <v>46</v>
      </c>
      <c r="E2424" s="59" t="s">
        <v>102</v>
      </c>
      <c r="F2424" s="58">
        <v>43088</v>
      </c>
      <c r="G2424" s="61">
        <v>6.27</v>
      </c>
    </row>
    <row r="2425" spans="1:7" s="5" customFormat="1">
      <c r="A2425" s="58">
        <v>43097.397538275502</v>
      </c>
      <c r="B2425" s="59" t="s">
        <v>46337</v>
      </c>
      <c r="C2425" s="60" t="s">
        <v>14834</v>
      </c>
      <c r="D2425" s="59" t="s">
        <v>14835</v>
      </c>
      <c r="E2425" s="59" t="s">
        <v>90</v>
      </c>
      <c r="F2425" s="58">
        <v>43066</v>
      </c>
      <c r="G2425" s="61">
        <v>6.27</v>
      </c>
    </row>
    <row r="2426" spans="1:7" s="5" customFormat="1">
      <c r="A2426" s="58">
        <v>43081.4962793171</v>
      </c>
      <c r="B2426" s="59" t="s">
        <v>46338</v>
      </c>
      <c r="C2426" s="60" t="s">
        <v>3862</v>
      </c>
      <c r="D2426" s="59" t="s">
        <v>3863</v>
      </c>
      <c r="E2426" s="59" t="s">
        <v>99</v>
      </c>
      <c r="F2426" s="58">
        <v>43082</v>
      </c>
      <c r="G2426" s="61">
        <v>6.27</v>
      </c>
    </row>
    <row r="2427" spans="1:7" s="5" customFormat="1">
      <c r="A2427" s="58">
        <v>43086.515967789397</v>
      </c>
      <c r="B2427" s="59" t="s">
        <v>46339</v>
      </c>
      <c r="C2427" s="60" t="s">
        <v>3501</v>
      </c>
      <c r="D2427" s="59" t="s">
        <v>3502</v>
      </c>
      <c r="E2427" s="59" t="s">
        <v>90</v>
      </c>
      <c r="F2427" s="58">
        <v>43013</v>
      </c>
      <c r="G2427" s="61">
        <v>6.27</v>
      </c>
    </row>
    <row r="2428" spans="1:7" s="5" customFormat="1">
      <c r="A2428" s="58">
        <v>43079.517285381902</v>
      </c>
      <c r="B2428" s="59" t="s">
        <v>46340</v>
      </c>
      <c r="C2428" s="60" t="s">
        <v>885</v>
      </c>
      <c r="D2428" s="59" t="s">
        <v>637</v>
      </c>
      <c r="E2428" s="59" t="s">
        <v>102</v>
      </c>
      <c r="F2428" s="58">
        <v>43074</v>
      </c>
      <c r="G2428" s="61">
        <v>6.27</v>
      </c>
    </row>
    <row r="2429" spans="1:7" s="5" customFormat="1">
      <c r="A2429" s="58">
        <v>43094.685921446799</v>
      </c>
      <c r="B2429" s="59" t="s">
        <v>46341</v>
      </c>
      <c r="C2429" s="60" t="s">
        <v>23782</v>
      </c>
      <c r="D2429" s="59" t="s">
        <v>23783</v>
      </c>
      <c r="E2429" s="59" t="s">
        <v>99</v>
      </c>
      <c r="F2429" s="58">
        <v>43052</v>
      </c>
      <c r="G2429" s="61">
        <v>6.27</v>
      </c>
    </row>
    <row r="2430" spans="1:7" s="5" customFormat="1">
      <c r="A2430" s="58">
        <v>43095.555328090297</v>
      </c>
      <c r="B2430" s="59" t="s">
        <v>46342</v>
      </c>
      <c r="C2430" s="60" t="s">
        <v>6645</v>
      </c>
      <c r="D2430" s="59" t="s">
        <v>6646</v>
      </c>
      <c r="E2430" s="59" t="s">
        <v>90</v>
      </c>
      <c r="F2430" s="58">
        <v>42943</v>
      </c>
      <c r="G2430" s="61">
        <v>6.24</v>
      </c>
    </row>
    <row r="2431" spans="1:7" s="5" customFormat="1">
      <c r="A2431" s="58">
        <v>43083.3817901273</v>
      </c>
      <c r="B2431" s="59" t="s">
        <v>46343</v>
      </c>
      <c r="C2431" s="60" t="s">
        <v>2319</v>
      </c>
      <c r="D2431" s="59" t="s">
        <v>2809</v>
      </c>
      <c r="E2431" s="59" t="s">
        <v>90</v>
      </c>
      <c r="F2431" s="58">
        <v>42790</v>
      </c>
      <c r="G2431" s="61">
        <v>6.24</v>
      </c>
    </row>
    <row r="2432" spans="1:7" s="5" customFormat="1">
      <c r="A2432" s="58">
        <v>43075.479054085597</v>
      </c>
      <c r="B2432" s="59" t="s">
        <v>46344</v>
      </c>
      <c r="C2432" s="60" t="s">
        <v>1613</v>
      </c>
      <c r="D2432" s="59" t="s">
        <v>1614</v>
      </c>
      <c r="E2432" s="59" t="s">
        <v>96</v>
      </c>
      <c r="F2432" s="58">
        <v>42542</v>
      </c>
      <c r="G2432" s="61">
        <v>6.24</v>
      </c>
    </row>
    <row r="2433" spans="1:7" s="5" customFormat="1">
      <c r="A2433" s="58">
        <v>43075.591313969897</v>
      </c>
      <c r="B2433" s="59" t="s">
        <v>10700</v>
      </c>
      <c r="C2433" s="60" t="s">
        <v>319</v>
      </c>
      <c r="D2433" s="59" t="s">
        <v>332</v>
      </c>
      <c r="E2433" s="59" t="s">
        <v>98</v>
      </c>
      <c r="F2433" s="58">
        <v>43040</v>
      </c>
      <c r="G2433" s="61">
        <v>6.24</v>
      </c>
    </row>
    <row r="2434" spans="1:7" s="5" customFormat="1">
      <c r="A2434" s="58">
        <v>43088.419663159701</v>
      </c>
      <c r="B2434" s="59" t="s">
        <v>46345</v>
      </c>
      <c r="C2434" s="60" t="s">
        <v>9343</v>
      </c>
      <c r="D2434" s="59" t="s">
        <v>9344</v>
      </c>
      <c r="E2434" s="59" t="s">
        <v>96</v>
      </c>
      <c r="F2434" s="58">
        <v>43080</v>
      </c>
      <c r="G2434" s="61">
        <v>6.24</v>
      </c>
    </row>
    <row r="2435" spans="1:7" s="5" customFormat="1">
      <c r="A2435" s="58">
        <v>43070.717124768496</v>
      </c>
      <c r="B2435" s="59" t="s">
        <v>46346</v>
      </c>
      <c r="C2435" s="60" t="s">
        <v>34772</v>
      </c>
      <c r="D2435" s="59" t="s">
        <v>34773</v>
      </c>
      <c r="E2435" s="59" t="s">
        <v>90</v>
      </c>
      <c r="F2435" s="58">
        <v>43041</v>
      </c>
      <c r="G2435" s="61">
        <v>6.24</v>
      </c>
    </row>
    <row r="2436" spans="1:7" s="5" customFormat="1">
      <c r="A2436" s="58">
        <v>43081.549763576397</v>
      </c>
      <c r="B2436" s="59" t="s">
        <v>46347</v>
      </c>
      <c r="C2436" s="60" t="s">
        <v>11945</v>
      </c>
      <c r="D2436" s="59" t="s">
        <v>11946</v>
      </c>
      <c r="E2436" s="59" t="s">
        <v>96</v>
      </c>
      <c r="F2436" s="58">
        <v>43081</v>
      </c>
      <c r="G2436" s="61">
        <v>6.24</v>
      </c>
    </row>
    <row r="2437" spans="1:7" s="5" customFormat="1">
      <c r="A2437" s="58">
        <v>43080</v>
      </c>
      <c r="B2437" s="59" t="s">
        <v>46348</v>
      </c>
      <c r="C2437" s="60" t="s">
        <v>705</v>
      </c>
      <c r="D2437" s="59" t="s">
        <v>706</v>
      </c>
      <c r="E2437" s="59" t="s">
        <v>99</v>
      </c>
      <c r="F2437" s="58">
        <v>43056</v>
      </c>
      <c r="G2437" s="61">
        <v>6.24</v>
      </c>
    </row>
    <row r="2438" spans="1:7" s="5" customFormat="1">
      <c r="A2438" s="58">
        <v>43098.873735798603</v>
      </c>
      <c r="B2438" s="59" t="s">
        <v>46349</v>
      </c>
      <c r="C2438" s="60" t="s">
        <v>11779</v>
      </c>
      <c r="D2438" s="59" t="s">
        <v>11780</v>
      </c>
      <c r="E2438" s="59" t="s">
        <v>90</v>
      </c>
      <c r="F2438" s="58">
        <v>43102</v>
      </c>
      <c r="G2438" s="61">
        <v>6.21</v>
      </c>
    </row>
    <row r="2439" spans="1:7" s="5" customFormat="1">
      <c r="A2439" s="58">
        <v>43096.4491059375</v>
      </c>
      <c r="B2439" s="59" t="s">
        <v>46350</v>
      </c>
      <c r="C2439" s="60" t="s">
        <v>1732</v>
      </c>
      <c r="D2439" s="59" t="s">
        <v>11</v>
      </c>
      <c r="E2439" s="59" t="s">
        <v>102</v>
      </c>
      <c r="F2439" s="58">
        <v>43070</v>
      </c>
      <c r="G2439" s="61">
        <v>6.21</v>
      </c>
    </row>
    <row r="2440" spans="1:7" s="5" customFormat="1">
      <c r="A2440" s="58">
        <v>43084.750350000002</v>
      </c>
      <c r="B2440" s="59" t="s">
        <v>46351</v>
      </c>
      <c r="C2440" s="60" t="s">
        <v>10727</v>
      </c>
      <c r="D2440" s="59" t="s">
        <v>10728</v>
      </c>
      <c r="E2440" s="59" t="s">
        <v>99</v>
      </c>
      <c r="F2440" s="58">
        <v>43070</v>
      </c>
      <c r="G2440" s="61">
        <v>6.21</v>
      </c>
    </row>
    <row r="2441" spans="1:7" s="5" customFormat="1">
      <c r="A2441" s="58">
        <v>43073.646610567099</v>
      </c>
      <c r="B2441" s="59" t="s">
        <v>46352</v>
      </c>
      <c r="C2441" s="60" t="s">
        <v>450</v>
      </c>
      <c r="D2441" s="59" t="s">
        <v>489</v>
      </c>
      <c r="E2441" s="59" t="s">
        <v>99</v>
      </c>
      <c r="F2441" s="58">
        <v>43074</v>
      </c>
      <c r="G2441" s="61">
        <v>6.21</v>
      </c>
    </row>
    <row r="2442" spans="1:7" s="5" customFormat="1">
      <c r="A2442" s="58">
        <v>43072.5014439468</v>
      </c>
      <c r="B2442" s="59" t="s">
        <v>46353</v>
      </c>
      <c r="C2442" s="60" t="s">
        <v>16012</v>
      </c>
      <c r="D2442" s="59" t="s">
        <v>16013</v>
      </c>
      <c r="E2442" s="59" t="s">
        <v>90</v>
      </c>
      <c r="F2442" s="58">
        <v>43054</v>
      </c>
      <c r="G2442" s="61">
        <v>6.2</v>
      </c>
    </row>
    <row r="2443" spans="1:7" s="5" customFormat="1">
      <c r="A2443" s="58">
        <v>43095.571412465302</v>
      </c>
      <c r="B2443" s="59" t="s">
        <v>46354</v>
      </c>
      <c r="C2443" s="60" t="s">
        <v>6976</v>
      </c>
      <c r="D2443" s="59" t="s">
        <v>6977</v>
      </c>
      <c r="E2443" s="59" t="s">
        <v>104</v>
      </c>
      <c r="F2443" s="58">
        <v>43105</v>
      </c>
      <c r="G2443" s="61">
        <v>6.2</v>
      </c>
    </row>
    <row r="2444" spans="1:7" s="5" customFormat="1">
      <c r="A2444" s="58">
        <v>43083.578206712999</v>
      </c>
      <c r="B2444" s="59" t="s">
        <v>46355</v>
      </c>
      <c r="C2444" s="60" t="s">
        <v>3680</v>
      </c>
      <c r="D2444" s="59" t="s">
        <v>163</v>
      </c>
      <c r="E2444" s="59" t="s">
        <v>97</v>
      </c>
      <c r="F2444" s="58">
        <v>43083</v>
      </c>
      <c r="G2444" s="61">
        <v>6.2</v>
      </c>
    </row>
    <row r="2445" spans="1:7" s="5" customFormat="1">
      <c r="A2445" s="58">
        <v>43075</v>
      </c>
      <c r="B2445" s="59" t="s">
        <v>46356</v>
      </c>
      <c r="C2445" s="60" t="s">
        <v>9100</v>
      </c>
      <c r="D2445" s="59" t="s">
        <v>9101</v>
      </c>
      <c r="E2445" s="59" t="s">
        <v>96</v>
      </c>
      <c r="F2445" s="58">
        <v>42920</v>
      </c>
      <c r="G2445" s="61">
        <v>6.2</v>
      </c>
    </row>
    <row r="2446" spans="1:7" s="5" customFormat="1">
      <c r="A2446" s="58">
        <v>43073.816290080998</v>
      </c>
      <c r="B2446" s="59" t="s">
        <v>46357</v>
      </c>
      <c r="C2446" s="60" t="s">
        <v>13977</v>
      </c>
      <c r="D2446" s="59" t="s">
        <v>13978</v>
      </c>
      <c r="E2446" s="59" t="s">
        <v>90</v>
      </c>
      <c r="F2446" s="58">
        <v>43055</v>
      </c>
      <c r="G2446" s="61">
        <v>6.1950000000000003</v>
      </c>
    </row>
    <row r="2447" spans="1:7" s="5" customFormat="1">
      <c r="A2447" s="58">
        <v>43082.680175578702</v>
      </c>
      <c r="B2447" s="59" t="s">
        <v>46358</v>
      </c>
      <c r="C2447" s="60" t="s">
        <v>314</v>
      </c>
      <c r="D2447" s="59" t="s">
        <v>521</v>
      </c>
      <c r="E2447" s="59" t="s">
        <v>99</v>
      </c>
      <c r="F2447" s="58">
        <v>43081</v>
      </c>
      <c r="G2447" s="61">
        <v>6.1950000000000003</v>
      </c>
    </row>
    <row r="2448" spans="1:7" s="5" customFormat="1">
      <c r="A2448" s="58">
        <v>43090.518540358797</v>
      </c>
      <c r="B2448" s="59" t="s">
        <v>46359</v>
      </c>
      <c r="C2448" s="60" t="s">
        <v>7933</v>
      </c>
      <c r="D2448" s="59" t="s">
        <v>7934</v>
      </c>
      <c r="E2448" s="59" t="s">
        <v>96</v>
      </c>
      <c r="F2448" s="58">
        <v>43061</v>
      </c>
      <c r="G2448" s="61">
        <v>6.1950000000000003</v>
      </c>
    </row>
    <row r="2449" spans="1:7" s="5" customFormat="1">
      <c r="A2449" s="58">
        <v>43096.679392858801</v>
      </c>
      <c r="B2449" s="59" t="s">
        <v>46360</v>
      </c>
      <c r="C2449" s="60" t="s">
        <v>8151</v>
      </c>
      <c r="D2449" s="59" t="s">
        <v>8152</v>
      </c>
      <c r="E2449" s="59" t="s">
        <v>90</v>
      </c>
      <c r="F2449" s="58">
        <v>43082</v>
      </c>
      <c r="G2449" s="61">
        <v>6.16</v>
      </c>
    </row>
    <row r="2450" spans="1:7" s="5" customFormat="1">
      <c r="A2450" s="58">
        <v>43084.617064351798</v>
      </c>
      <c r="B2450" s="59" t="s">
        <v>46361</v>
      </c>
      <c r="C2450" s="60" t="s">
        <v>817</v>
      </c>
      <c r="D2450" s="59" t="s">
        <v>214</v>
      </c>
      <c r="E2450" s="59" t="s">
        <v>102</v>
      </c>
      <c r="F2450" s="58">
        <v>43084</v>
      </c>
      <c r="G2450" s="61">
        <v>6.16</v>
      </c>
    </row>
    <row r="2451" spans="1:7" s="5" customFormat="1">
      <c r="A2451" s="58">
        <v>43090.515621377301</v>
      </c>
      <c r="B2451" s="59" t="s">
        <v>46362</v>
      </c>
      <c r="C2451" s="60" t="s">
        <v>712</v>
      </c>
      <c r="D2451" s="59" t="s">
        <v>713</v>
      </c>
      <c r="E2451" s="59" t="s">
        <v>96</v>
      </c>
      <c r="F2451" s="58">
        <v>43087</v>
      </c>
      <c r="G2451" s="61">
        <v>6.16</v>
      </c>
    </row>
    <row r="2452" spans="1:7" s="5" customFormat="1">
      <c r="A2452" s="58">
        <v>43089.849887418997</v>
      </c>
      <c r="B2452" s="59" t="s">
        <v>46363</v>
      </c>
      <c r="C2452" s="60" t="s">
        <v>20984</v>
      </c>
      <c r="D2452" s="59" t="s">
        <v>20985</v>
      </c>
      <c r="E2452" s="59" t="s">
        <v>99</v>
      </c>
      <c r="F2452" s="58">
        <v>43062</v>
      </c>
      <c r="G2452" s="61">
        <v>6.16</v>
      </c>
    </row>
    <row r="2453" spans="1:7" s="5" customFormat="1">
      <c r="A2453" s="58">
        <v>43098.489198726798</v>
      </c>
      <c r="B2453" s="59" t="s">
        <v>46364</v>
      </c>
      <c r="C2453" s="60" t="s">
        <v>4831</v>
      </c>
      <c r="D2453" s="59" t="s">
        <v>4832</v>
      </c>
      <c r="E2453" s="59" t="s">
        <v>102</v>
      </c>
      <c r="F2453" s="58">
        <v>43098</v>
      </c>
      <c r="G2453" s="61">
        <v>6.16</v>
      </c>
    </row>
    <row r="2454" spans="1:7" s="5" customFormat="1">
      <c r="A2454" s="58">
        <v>43082.510140161998</v>
      </c>
      <c r="B2454" s="59" t="s">
        <v>46365</v>
      </c>
      <c r="C2454" s="60" t="s">
        <v>2517</v>
      </c>
      <c r="D2454" s="59" t="s">
        <v>2518</v>
      </c>
      <c r="E2454" s="59" t="s">
        <v>96</v>
      </c>
      <c r="F2454" s="58">
        <v>42872</v>
      </c>
      <c r="G2454" s="61">
        <v>6.14</v>
      </c>
    </row>
    <row r="2455" spans="1:7" s="5" customFormat="1">
      <c r="A2455" s="58">
        <v>43087.748064201398</v>
      </c>
      <c r="B2455" s="59" t="s">
        <v>46366</v>
      </c>
      <c r="C2455" s="60" t="s">
        <v>1340</v>
      </c>
      <c r="D2455" s="59" t="s">
        <v>1494</v>
      </c>
      <c r="E2455" s="59" t="s">
        <v>90</v>
      </c>
      <c r="F2455" s="58">
        <v>43087</v>
      </c>
      <c r="G2455" s="61">
        <v>6.12</v>
      </c>
    </row>
    <row r="2456" spans="1:7" s="5" customFormat="1">
      <c r="A2456" s="58">
        <v>43096.447239085603</v>
      </c>
      <c r="B2456" s="59" t="s">
        <v>46367</v>
      </c>
      <c r="C2456" s="60" t="s">
        <v>1353</v>
      </c>
      <c r="D2456" s="59" t="s">
        <v>12</v>
      </c>
      <c r="E2456" s="59" t="s">
        <v>90</v>
      </c>
      <c r="F2456" s="58">
        <v>43033</v>
      </c>
      <c r="G2456" s="61">
        <v>6.12</v>
      </c>
    </row>
    <row r="2457" spans="1:7" s="5" customFormat="1">
      <c r="A2457" s="58">
        <v>43089.689901817103</v>
      </c>
      <c r="B2457" s="59" t="s">
        <v>46368</v>
      </c>
      <c r="C2457" s="60" t="s">
        <v>35074</v>
      </c>
      <c r="D2457" s="59" t="s">
        <v>35075</v>
      </c>
      <c r="E2457" s="59" t="s">
        <v>90</v>
      </c>
      <c r="F2457" s="58">
        <v>43090</v>
      </c>
      <c r="G2457" s="61">
        <v>6.1139999999999999</v>
      </c>
    </row>
    <row r="2458" spans="1:7" s="5" customFormat="1">
      <c r="A2458" s="58">
        <v>43090.874528275497</v>
      </c>
      <c r="B2458" s="59" t="s">
        <v>46369</v>
      </c>
      <c r="C2458" s="60" t="s">
        <v>20238</v>
      </c>
      <c r="D2458" s="59" t="s">
        <v>20239</v>
      </c>
      <c r="E2458" s="59" t="s">
        <v>91</v>
      </c>
      <c r="F2458" s="58">
        <v>43089</v>
      </c>
      <c r="G2458" s="61">
        <v>6.11</v>
      </c>
    </row>
    <row r="2459" spans="1:7" s="5" customFormat="1">
      <c r="A2459" s="58">
        <v>43081.530662766199</v>
      </c>
      <c r="B2459" s="59" t="s">
        <v>46370</v>
      </c>
      <c r="C2459" s="60" t="s">
        <v>23675</v>
      </c>
      <c r="D2459" s="59" t="s">
        <v>23676</v>
      </c>
      <c r="E2459" s="59" t="s">
        <v>90</v>
      </c>
      <c r="F2459" s="58">
        <v>43061</v>
      </c>
      <c r="G2459" s="61">
        <v>6.11</v>
      </c>
    </row>
    <row r="2460" spans="1:7" s="5" customFormat="1">
      <c r="A2460" s="58">
        <v>43084.545350891203</v>
      </c>
      <c r="B2460" s="59" t="s">
        <v>46371</v>
      </c>
      <c r="C2460" s="60" t="s">
        <v>393</v>
      </c>
      <c r="D2460" s="59" t="s">
        <v>394</v>
      </c>
      <c r="E2460" s="59" t="s">
        <v>95</v>
      </c>
      <c r="F2460" s="58">
        <v>43082</v>
      </c>
      <c r="G2460" s="61">
        <v>6.1</v>
      </c>
    </row>
    <row r="2461" spans="1:7" s="5" customFormat="1">
      <c r="A2461" s="58">
        <v>43088.338442442102</v>
      </c>
      <c r="B2461" s="59" t="s">
        <v>46372</v>
      </c>
      <c r="C2461" s="60" t="s">
        <v>115</v>
      </c>
      <c r="D2461" s="59" t="s">
        <v>45</v>
      </c>
      <c r="E2461" s="59" t="s">
        <v>99</v>
      </c>
      <c r="F2461" s="58">
        <v>43102</v>
      </c>
      <c r="G2461" s="61">
        <v>6.1</v>
      </c>
    </row>
    <row r="2462" spans="1:7" s="5" customFormat="1">
      <c r="A2462" s="58">
        <v>43089.401772106503</v>
      </c>
      <c r="B2462" s="59" t="s">
        <v>46373</v>
      </c>
      <c r="C2462" s="60" t="s">
        <v>6682</v>
      </c>
      <c r="D2462" s="59" t="s">
        <v>6683</v>
      </c>
      <c r="E2462" s="59" t="s">
        <v>98</v>
      </c>
      <c r="F2462" s="58">
        <v>43102</v>
      </c>
      <c r="G2462" s="61">
        <v>6.1</v>
      </c>
    </row>
    <row r="2463" spans="1:7" s="5" customFormat="1">
      <c r="A2463" s="58">
        <v>43089.560493286997</v>
      </c>
      <c r="B2463" s="59" t="s">
        <v>46374</v>
      </c>
      <c r="C2463" s="60" t="s">
        <v>2102</v>
      </c>
      <c r="D2463" s="59" t="s">
        <v>2103</v>
      </c>
      <c r="E2463" s="59" t="s">
        <v>99</v>
      </c>
      <c r="F2463" s="58">
        <v>43102</v>
      </c>
      <c r="G2463" s="61">
        <v>6.1</v>
      </c>
    </row>
    <row r="2464" spans="1:7" s="5" customFormat="1">
      <c r="A2464" s="58">
        <v>43086.639124687499</v>
      </c>
      <c r="B2464" s="59" t="s">
        <v>20729</v>
      </c>
      <c r="C2464" s="60" t="s">
        <v>3806</v>
      </c>
      <c r="D2464" s="59" t="s">
        <v>3807</v>
      </c>
      <c r="E2464" s="59" t="s">
        <v>90</v>
      </c>
      <c r="F2464" s="58">
        <v>43084</v>
      </c>
      <c r="G2464" s="61">
        <v>6.1</v>
      </c>
    </row>
    <row r="2465" spans="1:7" s="5" customFormat="1">
      <c r="A2465" s="58">
        <v>43074.661128587999</v>
      </c>
      <c r="B2465" s="59" t="s">
        <v>46375</v>
      </c>
      <c r="C2465" s="60" t="s">
        <v>21037</v>
      </c>
      <c r="D2465" s="59" t="s">
        <v>21038</v>
      </c>
      <c r="E2465" s="59" t="s">
        <v>97</v>
      </c>
      <c r="F2465" s="58">
        <v>42655</v>
      </c>
      <c r="G2465" s="61">
        <v>6.1</v>
      </c>
    </row>
    <row r="2466" spans="1:7" s="5" customFormat="1">
      <c r="A2466" s="58">
        <v>43075.607525312502</v>
      </c>
      <c r="B2466" s="59" t="s">
        <v>46376</v>
      </c>
      <c r="C2466" s="60" t="s">
        <v>1758</v>
      </c>
      <c r="D2466" s="59" t="s">
        <v>1759</v>
      </c>
      <c r="E2466" s="59" t="s">
        <v>90</v>
      </c>
      <c r="F2466" s="58">
        <v>43028</v>
      </c>
      <c r="G2466" s="61">
        <v>6.1</v>
      </c>
    </row>
    <row r="2467" spans="1:7" s="5" customFormat="1">
      <c r="A2467" s="58">
        <v>43089.762388738403</v>
      </c>
      <c r="B2467" s="59" t="s">
        <v>46377</v>
      </c>
      <c r="C2467" s="60" t="s">
        <v>2442</v>
      </c>
      <c r="D2467" s="59" t="s">
        <v>2443</v>
      </c>
      <c r="E2467" s="59" t="s">
        <v>99</v>
      </c>
      <c r="F2467" s="58">
        <v>43081</v>
      </c>
      <c r="G2467" s="61">
        <v>6.1</v>
      </c>
    </row>
    <row r="2468" spans="1:7" s="5" customFormat="1">
      <c r="A2468" s="58">
        <v>43089.526776307903</v>
      </c>
      <c r="B2468" s="59" t="s">
        <v>46378</v>
      </c>
      <c r="C2468" s="60" t="s">
        <v>383</v>
      </c>
      <c r="D2468" s="59" t="s">
        <v>384</v>
      </c>
      <c r="E2468" s="59" t="s">
        <v>99</v>
      </c>
      <c r="F2468" s="58">
        <v>42947</v>
      </c>
      <c r="G2468" s="61">
        <v>6.0949999999999998</v>
      </c>
    </row>
    <row r="2469" spans="1:7" s="5" customFormat="1">
      <c r="A2469" s="58">
        <v>43073.462945023202</v>
      </c>
      <c r="B2469" s="59" t="s">
        <v>46379</v>
      </c>
      <c r="C2469" s="60" t="s">
        <v>320</v>
      </c>
      <c r="D2469" s="59" t="s">
        <v>16</v>
      </c>
      <c r="E2469" s="59" t="s">
        <v>16</v>
      </c>
      <c r="F2469" s="58">
        <v>43040</v>
      </c>
      <c r="G2469" s="61">
        <v>6.09</v>
      </c>
    </row>
    <row r="2470" spans="1:7" s="5" customFormat="1">
      <c r="A2470" s="58">
        <v>43080</v>
      </c>
      <c r="B2470" s="59" t="s">
        <v>39329</v>
      </c>
      <c r="C2470" s="60" t="s">
        <v>21448</v>
      </c>
      <c r="D2470" s="59" t="s">
        <v>22</v>
      </c>
      <c r="E2470" s="59" t="s">
        <v>102</v>
      </c>
      <c r="F2470" s="58">
        <v>43080</v>
      </c>
      <c r="G2470" s="61">
        <v>6.09</v>
      </c>
    </row>
    <row r="2471" spans="1:7" s="5" customFormat="1">
      <c r="A2471" s="58">
        <v>43083.788703159698</v>
      </c>
      <c r="B2471" s="59" t="s">
        <v>46380</v>
      </c>
      <c r="C2471" s="60" t="s">
        <v>1810</v>
      </c>
      <c r="D2471" s="59" t="s">
        <v>37</v>
      </c>
      <c r="E2471" s="59" t="s">
        <v>98</v>
      </c>
      <c r="F2471" s="58">
        <v>43083</v>
      </c>
      <c r="G2471" s="61">
        <v>6.09</v>
      </c>
    </row>
    <row r="2472" spans="1:7" s="5" customFormat="1">
      <c r="A2472" s="58">
        <v>43073.5312732292</v>
      </c>
      <c r="B2472" s="59" t="s">
        <v>46381</v>
      </c>
      <c r="C2472" s="60" t="s">
        <v>29192</v>
      </c>
      <c r="D2472" s="59" t="s">
        <v>29193</v>
      </c>
      <c r="E2472" s="59" t="s">
        <v>99</v>
      </c>
      <c r="F2472" s="58">
        <v>43066</v>
      </c>
      <c r="G2472" s="61">
        <v>6.09</v>
      </c>
    </row>
    <row r="2473" spans="1:7" s="5" customFormat="1">
      <c r="A2473" s="58">
        <v>43073.663748530103</v>
      </c>
      <c r="B2473" s="59" t="s">
        <v>46382</v>
      </c>
      <c r="C2473" s="60" t="s">
        <v>26927</v>
      </c>
      <c r="D2473" s="59" t="s">
        <v>12410</v>
      </c>
      <c r="E2473" s="59" t="s">
        <v>102</v>
      </c>
      <c r="F2473" s="58">
        <v>43068</v>
      </c>
      <c r="G2473" s="61">
        <v>6.08</v>
      </c>
    </row>
    <row r="2474" spans="1:7" s="5" customFormat="1">
      <c r="A2474" s="58">
        <v>43085.968932604199</v>
      </c>
      <c r="B2474" s="59" t="s">
        <v>46383</v>
      </c>
      <c r="C2474" s="60" t="s">
        <v>3476</v>
      </c>
      <c r="D2474" s="59" t="s">
        <v>3878</v>
      </c>
      <c r="E2474" s="59" t="s">
        <v>91</v>
      </c>
      <c r="F2474" s="58">
        <v>43080</v>
      </c>
      <c r="G2474" s="61">
        <v>6.08</v>
      </c>
    </row>
    <row r="2475" spans="1:7" s="5" customFormat="1">
      <c r="A2475" s="58">
        <v>43083.584179282399</v>
      </c>
      <c r="B2475" s="59" t="s">
        <v>26576</v>
      </c>
      <c r="C2475" s="60" t="s">
        <v>2393</v>
      </c>
      <c r="D2475" s="59" t="s">
        <v>39</v>
      </c>
      <c r="E2475" s="59" t="s">
        <v>95</v>
      </c>
      <c r="F2475" s="58">
        <v>43083</v>
      </c>
      <c r="G2475" s="61">
        <v>6.06</v>
      </c>
    </row>
    <row r="2476" spans="1:7" s="5" customFormat="1">
      <c r="A2476" s="58">
        <v>43079.563423344902</v>
      </c>
      <c r="B2476" s="59" t="s">
        <v>46384</v>
      </c>
      <c r="C2476" s="60" t="s">
        <v>1166</v>
      </c>
      <c r="D2476" s="59" t="s">
        <v>1167</v>
      </c>
      <c r="E2476" s="59" t="s">
        <v>90</v>
      </c>
      <c r="F2476" s="58">
        <v>43084</v>
      </c>
      <c r="G2476" s="61">
        <v>6.05</v>
      </c>
    </row>
    <row r="2477" spans="1:7" s="5" customFormat="1">
      <c r="A2477" s="58">
        <v>43089.824691006899</v>
      </c>
      <c r="B2477" s="59" t="s">
        <v>46385</v>
      </c>
      <c r="C2477" s="60" t="s">
        <v>2197</v>
      </c>
      <c r="D2477" s="59" t="s">
        <v>2198</v>
      </c>
      <c r="E2477" s="59" t="s">
        <v>99</v>
      </c>
      <c r="F2477" s="58">
        <v>43088</v>
      </c>
      <c r="G2477" s="61">
        <v>6.05</v>
      </c>
    </row>
    <row r="2478" spans="1:7" s="5" customFormat="1">
      <c r="A2478" s="58">
        <v>43090.430705324099</v>
      </c>
      <c r="B2478" s="59" t="s">
        <v>46386</v>
      </c>
      <c r="C2478" s="60" t="s">
        <v>9206</v>
      </c>
      <c r="D2478" s="59" t="s">
        <v>2706</v>
      </c>
      <c r="E2478" s="59" t="s">
        <v>90</v>
      </c>
      <c r="F2478" s="58">
        <v>43101</v>
      </c>
      <c r="G2478" s="61">
        <v>6.05</v>
      </c>
    </row>
    <row r="2479" spans="1:7" s="5" customFormat="1">
      <c r="A2479" s="58">
        <v>43077.630377928203</v>
      </c>
      <c r="B2479" s="59" t="s">
        <v>46387</v>
      </c>
      <c r="C2479" s="60" t="s">
        <v>35918</v>
      </c>
      <c r="D2479" s="59" t="s">
        <v>35919</v>
      </c>
      <c r="E2479" s="59" t="s">
        <v>97</v>
      </c>
      <c r="F2479" s="58">
        <v>43087</v>
      </c>
      <c r="G2479" s="61">
        <v>6.05</v>
      </c>
    </row>
    <row r="2480" spans="1:7" s="5" customFormat="1">
      <c r="A2480" s="58">
        <v>43087.7918798264</v>
      </c>
      <c r="B2480" s="59" t="s">
        <v>46388</v>
      </c>
      <c r="C2480" s="60" t="s">
        <v>26899</v>
      </c>
      <c r="D2480" s="59" t="s">
        <v>26900</v>
      </c>
      <c r="E2480" s="59" t="s">
        <v>99</v>
      </c>
      <c r="F2480" s="58">
        <v>43077</v>
      </c>
      <c r="G2480" s="61">
        <v>6.05</v>
      </c>
    </row>
    <row r="2481" spans="1:7" s="5" customFormat="1">
      <c r="A2481" s="58">
        <v>43075.812618483797</v>
      </c>
      <c r="B2481" s="59" t="s">
        <v>46389</v>
      </c>
      <c r="C2481" s="60" t="s">
        <v>3049</v>
      </c>
      <c r="D2481" s="59" t="s">
        <v>3050</v>
      </c>
      <c r="E2481" s="59" t="s">
        <v>90</v>
      </c>
      <c r="F2481" s="58">
        <v>43070</v>
      </c>
      <c r="G2481" s="61">
        <v>6.05</v>
      </c>
    </row>
    <row r="2482" spans="1:7" s="5" customFormat="1">
      <c r="A2482" s="58">
        <v>43074.396019016203</v>
      </c>
      <c r="B2482" s="59" t="s">
        <v>46390</v>
      </c>
      <c r="C2482" s="60" t="s">
        <v>17707</v>
      </c>
      <c r="D2482" s="59" t="s">
        <v>17708</v>
      </c>
      <c r="E2482" s="59" t="s">
        <v>90</v>
      </c>
      <c r="F2482" s="58">
        <v>43068</v>
      </c>
      <c r="G2482" s="61">
        <v>6.05</v>
      </c>
    </row>
    <row r="2483" spans="1:7" s="5" customFormat="1">
      <c r="A2483" s="58">
        <v>43092.530342824102</v>
      </c>
      <c r="B2483" s="59" t="s">
        <v>46391</v>
      </c>
      <c r="C2483" s="60" t="s">
        <v>619</v>
      </c>
      <c r="D2483" s="59" t="s">
        <v>620</v>
      </c>
      <c r="E2483" s="59" t="s">
        <v>98</v>
      </c>
      <c r="F2483" s="58">
        <v>42999</v>
      </c>
      <c r="G2483" s="61">
        <v>6.05</v>
      </c>
    </row>
    <row r="2484" spans="1:7" s="5" customFormat="1">
      <c r="A2484" s="58">
        <v>43091.526428321798</v>
      </c>
      <c r="B2484" s="59" t="s">
        <v>46392</v>
      </c>
      <c r="C2484" s="60" t="s">
        <v>677</v>
      </c>
      <c r="D2484" s="59" t="s">
        <v>678</v>
      </c>
      <c r="E2484" s="59" t="s">
        <v>99</v>
      </c>
      <c r="F2484" s="58">
        <v>43091</v>
      </c>
      <c r="G2484" s="61">
        <v>6.05</v>
      </c>
    </row>
    <row r="2485" spans="1:7" s="5" customFormat="1">
      <c r="A2485" s="58">
        <v>43088.282894710603</v>
      </c>
      <c r="B2485" s="59" t="s">
        <v>46393</v>
      </c>
      <c r="C2485" s="60" t="s">
        <v>24878</v>
      </c>
      <c r="D2485" s="59" t="s">
        <v>262</v>
      </c>
      <c r="E2485" s="59" t="s">
        <v>90</v>
      </c>
      <c r="F2485" s="58">
        <v>43102</v>
      </c>
      <c r="G2485" s="61">
        <v>6.05</v>
      </c>
    </row>
    <row r="2486" spans="1:7" s="5" customFormat="1">
      <c r="A2486" s="58">
        <v>43074.846027511601</v>
      </c>
      <c r="B2486" s="59" t="s">
        <v>46394</v>
      </c>
      <c r="C2486" s="60" t="s">
        <v>4078</v>
      </c>
      <c r="D2486" s="59" t="s">
        <v>151</v>
      </c>
      <c r="E2486" s="59" t="s">
        <v>91</v>
      </c>
      <c r="F2486" s="58">
        <v>43067</v>
      </c>
      <c r="G2486" s="61">
        <v>6.04</v>
      </c>
    </row>
    <row r="2487" spans="1:7" s="5" customFormat="1">
      <c r="A2487" s="58">
        <v>43081.591350266201</v>
      </c>
      <c r="B2487" s="59" t="s">
        <v>46395</v>
      </c>
      <c r="C2487" s="60" t="s">
        <v>3242</v>
      </c>
      <c r="D2487" s="59" t="s">
        <v>3243</v>
      </c>
      <c r="E2487" s="59" t="s">
        <v>90</v>
      </c>
      <c r="F2487" s="58">
        <v>43084</v>
      </c>
      <c r="G2487" s="61">
        <v>6.03</v>
      </c>
    </row>
    <row r="2488" spans="1:7" s="5" customFormat="1">
      <c r="A2488" s="58">
        <v>43093.026842824103</v>
      </c>
      <c r="B2488" s="59" t="s">
        <v>46396</v>
      </c>
      <c r="C2488" s="60" t="s">
        <v>11141</v>
      </c>
      <c r="D2488" s="59" t="s">
        <v>55</v>
      </c>
      <c r="E2488" s="59" t="s">
        <v>102</v>
      </c>
      <c r="F2488" s="58">
        <v>43101</v>
      </c>
      <c r="G2488" s="61">
        <v>6.03</v>
      </c>
    </row>
    <row r="2489" spans="1:7" s="5" customFormat="1">
      <c r="A2489" s="58">
        <v>43090.402764120401</v>
      </c>
      <c r="B2489" s="59" t="s">
        <v>46397</v>
      </c>
      <c r="C2489" s="60" t="s">
        <v>8488</v>
      </c>
      <c r="D2489" s="59" t="s">
        <v>8489</v>
      </c>
      <c r="E2489" s="59" t="s">
        <v>98</v>
      </c>
      <c r="F2489" s="58">
        <v>41165</v>
      </c>
      <c r="G2489" s="61">
        <v>6.02</v>
      </c>
    </row>
    <row r="2490" spans="1:7" s="5" customFormat="1">
      <c r="A2490" s="58">
        <v>43084.4677948264</v>
      </c>
      <c r="B2490" s="59" t="s">
        <v>46398</v>
      </c>
      <c r="C2490" s="60" t="s">
        <v>19306</v>
      </c>
      <c r="D2490" s="59" t="s">
        <v>62</v>
      </c>
      <c r="E2490" s="59" t="s">
        <v>104</v>
      </c>
      <c r="F2490" s="58">
        <v>43025</v>
      </c>
      <c r="G2490" s="61">
        <v>6.01</v>
      </c>
    </row>
    <row r="2491" spans="1:7" s="5" customFormat="1">
      <c r="A2491" s="58">
        <v>43077.562970023202</v>
      </c>
      <c r="B2491" s="59" t="s">
        <v>46399</v>
      </c>
      <c r="C2491" s="60" t="s">
        <v>3616</v>
      </c>
      <c r="D2491" s="59" t="s">
        <v>3617</v>
      </c>
      <c r="E2491" s="59" t="s">
        <v>4</v>
      </c>
      <c r="F2491" s="58">
        <v>43077</v>
      </c>
      <c r="G2491" s="61">
        <v>6</v>
      </c>
    </row>
    <row r="2492" spans="1:7" s="5" customFormat="1">
      <c r="A2492" s="58">
        <v>43072.477849618102</v>
      </c>
      <c r="B2492" s="59" t="s">
        <v>15714</v>
      </c>
      <c r="C2492" s="60" t="s">
        <v>41632</v>
      </c>
      <c r="D2492" s="59" t="s">
        <v>41633</v>
      </c>
      <c r="E2492" s="59" t="s">
        <v>90</v>
      </c>
      <c r="F2492" s="58">
        <v>43066</v>
      </c>
      <c r="G2492" s="61">
        <v>6</v>
      </c>
    </row>
    <row r="2493" spans="1:7" s="5" customFormat="1">
      <c r="A2493" s="58">
        <v>43074.464927048597</v>
      </c>
      <c r="B2493" s="59" t="s">
        <v>46400</v>
      </c>
      <c r="C2493" s="60" t="s">
        <v>11141</v>
      </c>
      <c r="D2493" s="59" t="s">
        <v>55</v>
      </c>
      <c r="E2493" s="59" t="s">
        <v>102</v>
      </c>
      <c r="F2493" s="58">
        <v>43018</v>
      </c>
      <c r="G2493" s="61">
        <v>6</v>
      </c>
    </row>
    <row r="2494" spans="1:7" s="5" customFormat="1">
      <c r="A2494" s="58">
        <v>43074.758841122697</v>
      </c>
      <c r="B2494" s="59" t="s">
        <v>46401</v>
      </c>
      <c r="C2494" s="60" t="s">
        <v>270</v>
      </c>
      <c r="D2494" s="59" t="s">
        <v>34356</v>
      </c>
      <c r="E2494" s="59" t="s">
        <v>90</v>
      </c>
      <c r="F2494" s="58">
        <v>42191</v>
      </c>
      <c r="G2494" s="61">
        <v>6</v>
      </c>
    </row>
    <row r="2495" spans="1:7" s="5" customFormat="1">
      <c r="A2495" s="58">
        <v>43090</v>
      </c>
      <c r="B2495" s="59" t="s">
        <v>46402</v>
      </c>
      <c r="C2495" s="60" t="s">
        <v>7736</v>
      </c>
      <c r="D2495" s="59" t="s">
        <v>7737</v>
      </c>
      <c r="E2495" s="59" t="s">
        <v>104</v>
      </c>
      <c r="F2495" s="58">
        <v>42948</v>
      </c>
      <c r="G2495" s="61">
        <v>6</v>
      </c>
    </row>
    <row r="2496" spans="1:7" s="5" customFormat="1">
      <c r="A2496" s="58">
        <v>43083.789778275503</v>
      </c>
      <c r="B2496" s="59" t="s">
        <v>46403</v>
      </c>
      <c r="C2496" s="60" t="s">
        <v>9863</v>
      </c>
      <c r="D2496" s="59" t="s">
        <v>9864</v>
      </c>
      <c r="E2496" s="59" t="s">
        <v>96</v>
      </c>
      <c r="F2496" s="58">
        <v>43087</v>
      </c>
      <c r="G2496" s="61">
        <v>6</v>
      </c>
    </row>
    <row r="2497" spans="1:7" s="5" customFormat="1">
      <c r="A2497" s="58">
        <v>43074.425045057898</v>
      </c>
      <c r="B2497" s="59" t="s">
        <v>18293</v>
      </c>
      <c r="C2497" s="60" t="s">
        <v>1368</v>
      </c>
      <c r="D2497" s="59" t="s">
        <v>1517</v>
      </c>
      <c r="E2497" s="59" t="s">
        <v>90</v>
      </c>
      <c r="F2497" s="58">
        <v>42927</v>
      </c>
      <c r="G2497" s="61">
        <v>6</v>
      </c>
    </row>
    <row r="2498" spans="1:7" s="5" customFormat="1">
      <c r="A2498" s="58">
        <v>43088.589444293997</v>
      </c>
      <c r="B2498" s="59" t="s">
        <v>46404</v>
      </c>
      <c r="C2498" s="60" t="s">
        <v>17148</v>
      </c>
      <c r="D2498" s="59" t="s">
        <v>26</v>
      </c>
      <c r="E2498" s="59" t="s">
        <v>100</v>
      </c>
      <c r="F2498" s="58">
        <v>43081</v>
      </c>
      <c r="G2498" s="61">
        <v>6</v>
      </c>
    </row>
    <row r="2499" spans="1:7" s="5" customFormat="1">
      <c r="A2499" s="58">
        <v>43084.527144641201</v>
      </c>
      <c r="B2499" s="59" t="s">
        <v>39268</v>
      </c>
      <c r="C2499" s="60" t="s">
        <v>15896</v>
      </c>
      <c r="D2499" s="59" t="s">
        <v>15897</v>
      </c>
      <c r="E2499" s="59" t="s">
        <v>90</v>
      </c>
      <c r="F2499" s="58">
        <v>43074</v>
      </c>
      <c r="G2499" s="61">
        <v>6</v>
      </c>
    </row>
    <row r="2500" spans="1:7" s="5" customFormat="1">
      <c r="A2500" s="58">
        <v>43077.480623761599</v>
      </c>
      <c r="B2500" s="59" t="s">
        <v>46405</v>
      </c>
      <c r="C2500" s="60" t="s">
        <v>18313</v>
      </c>
      <c r="D2500" s="59" t="s">
        <v>63</v>
      </c>
      <c r="E2500" s="59" t="s">
        <v>102</v>
      </c>
      <c r="F2500" s="58">
        <v>43077</v>
      </c>
      <c r="G2500" s="61">
        <v>6</v>
      </c>
    </row>
    <row r="2501" spans="1:7" s="5" customFormat="1">
      <c r="A2501" s="58">
        <v>43073.599880671303</v>
      </c>
      <c r="B2501" s="59" t="s">
        <v>46406</v>
      </c>
      <c r="C2501" s="60" t="s">
        <v>32663</v>
      </c>
      <c r="D2501" s="59" t="s">
        <v>32664</v>
      </c>
      <c r="E2501" s="59" t="s">
        <v>104</v>
      </c>
      <c r="F2501" s="58">
        <v>43073</v>
      </c>
      <c r="G2501" s="61">
        <v>6</v>
      </c>
    </row>
    <row r="2502" spans="1:7" s="5" customFormat="1">
      <c r="A2502" s="58">
        <v>43096.641366817101</v>
      </c>
      <c r="B2502" s="59" t="s">
        <v>46407</v>
      </c>
      <c r="C2502" s="60" t="s">
        <v>247</v>
      </c>
      <c r="D2502" s="59" t="s">
        <v>248</v>
      </c>
      <c r="E2502" s="59" t="s">
        <v>90</v>
      </c>
      <c r="F2502" s="58">
        <v>43056</v>
      </c>
      <c r="G2502" s="61">
        <v>6</v>
      </c>
    </row>
    <row r="2503" spans="1:7" s="5" customFormat="1">
      <c r="A2503" s="58">
        <v>43081.855036076398</v>
      </c>
      <c r="B2503" s="59" t="s">
        <v>46408</v>
      </c>
      <c r="C2503" s="60" t="s">
        <v>45063</v>
      </c>
      <c r="D2503" s="59" t="s">
        <v>45064</v>
      </c>
      <c r="E2503" s="59" t="s">
        <v>91</v>
      </c>
      <c r="F2503" s="58">
        <v>43068</v>
      </c>
      <c r="G2503" s="61">
        <v>6</v>
      </c>
    </row>
    <row r="2504" spans="1:7" s="5" customFormat="1">
      <c r="A2504" s="58">
        <v>43099.420816238402</v>
      </c>
      <c r="B2504" s="59" t="s">
        <v>46409</v>
      </c>
      <c r="C2504" s="60" t="s">
        <v>30042</v>
      </c>
      <c r="D2504" s="59" t="s">
        <v>46410</v>
      </c>
      <c r="E2504" s="59" t="s">
        <v>92</v>
      </c>
      <c r="F2504" s="58">
        <v>43103</v>
      </c>
      <c r="G2504" s="61">
        <v>6</v>
      </c>
    </row>
    <row r="2505" spans="1:7" s="5" customFormat="1">
      <c r="A2505" s="58">
        <v>43081</v>
      </c>
      <c r="B2505" s="59" t="s">
        <v>46411</v>
      </c>
      <c r="C2505" s="60" t="s">
        <v>7046</v>
      </c>
      <c r="D2505" s="59" t="s">
        <v>7047</v>
      </c>
      <c r="E2505" s="59" t="s">
        <v>96</v>
      </c>
      <c r="F2505" s="58">
        <v>42970</v>
      </c>
      <c r="G2505" s="61">
        <v>6</v>
      </c>
    </row>
    <row r="2506" spans="1:7" s="5" customFormat="1">
      <c r="A2506" s="58">
        <v>43075.901408101898</v>
      </c>
      <c r="B2506" s="59" t="s">
        <v>46412</v>
      </c>
      <c r="C2506" s="60" t="s">
        <v>28505</v>
      </c>
      <c r="D2506" s="59" t="s">
        <v>479</v>
      </c>
      <c r="E2506" s="59" t="s">
        <v>102</v>
      </c>
      <c r="F2506" s="58">
        <v>43077</v>
      </c>
      <c r="G2506" s="61">
        <v>6</v>
      </c>
    </row>
    <row r="2507" spans="1:7" s="5" customFormat="1">
      <c r="A2507" s="58">
        <v>43082.471709641199</v>
      </c>
      <c r="B2507" s="59" t="s">
        <v>46413</v>
      </c>
      <c r="C2507" s="60" t="s">
        <v>2487</v>
      </c>
      <c r="D2507" s="59" t="s">
        <v>730</v>
      </c>
      <c r="E2507" s="59" t="s">
        <v>99</v>
      </c>
      <c r="F2507" s="58">
        <v>43034</v>
      </c>
      <c r="G2507" s="61">
        <v>6</v>
      </c>
    </row>
    <row r="2508" spans="1:7" s="5" customFormat="1">
      <c r="A2508" s="58">
        <v>43081</v>
      </c>
      <c r="B2508" s="59" t="s">
        <v>46414</v>
      </c>
      <c r="C2508" s="60" t="s">
        <v>3740</v>
      </c>
      <c r="D2508" s="59" t="s">
        <v>149</v>
      </c>
      <c r="E2508" s="59" t="s">
        <v>96</v>
      </c>
      <c r="F2508" s="58">
        <v>43034</v>
      </c>
      <c r="G2508" s="61">
        <v>6</v>
      </c>
    </row>
    <row r="2509" spans="1:7" s="5" customFormat="1">
      <c r="A2509" s="58">
        <v>43085.510128356502</v>
      </c>
      <c r="B2509" s="59" t="s">
        <v>46415</v>
      </c>
      <c r="C2509" s="60" t="s">
        <v>30114</v>
      </c>
      <c r="D2509" s="59" t="s">
        <v>1807</v>
      </c>
      <c r="E2509" s="59" t="s">
        <v>98</v>
      </c>
      <c r="F2509" s="58">
        <v>43085</v>
      </c>
      <c r="G2509" s="61">
        <v>6</v>
      </c>
    </row>
    <row r="2510" spans="1:7" s="5" customFormat="1">
      <c r="A2510" s="58">
        <v>43082.469317789401</v>
      </c>
      <c r="B2510" s="59" t="s">
        <v>46416</v>
      </c>
      <c r="C2510" s="60" t="s">
        <v>43525</v>
      </c>
      <c r="D2510" s="59" t="s">
        <v>22953</v>
      </c>
      <c r="E2510" s="59" t="s">
        <v>98</v>
      </c>
      <c r="F2510" s="58">
        <v>43081</v>
      </c>
      <c r="G2510" s="61">
        <v>6</v>
      </c>
    </row>
    <row r="2511" spans="1:7" s="5" customFormat="1">
      <c r="A2511" s="58">
        <v>43088.878665543998</v>
      </c>
      <c r="B2511" s="59" t="s">
        <v>46417</v>
      </c>
      <c r="C2511" s="60" t="s">
        <v>3948</v>
      </c>
      <c r="D2511" s="59" t="s">
        <v>63</v>
      </c>
      <c r="E2511" s="59" t="s">
        <v>102</v>
      </c>
      <c r="F2511" s="58">
        <v>43083</v>
      </c>
      <c r="G2511" s="61">
        <v>6</v>
      </c>
    </row>
    <row r="2512" spans="1:7" s="5" customFormat="1">
      <c r="A2512" s="58">
        <v>43098.059270254598</v>
      </c>
      <c r="B2512" s="59" t="s">
        <v>46418</v>
      </c>
      <c r="C2512" s="60" t="s">
        <v>5002</v>
      </c>
      <c r="D2512" s="59" t="s">
        <v>5003</v>
      </c>
      <c r="E2512" s="59" t="s">
        <v>96</v>
      </c>
      <c r="F2512" s="58">
        <v>43110</v>
      </c>
      <c r="G2512" s="61">
        <v>6</v>
      </c>
    </row>
    <row r="2513" spans="1:7" s="5" customFormat="1">
      <c r="A2513" s="58">
        <v>43076.417108599497</v>
      </c>
      <c r="B2513" s="59" t="s">
        <v>46419</v>
      </c>
      <c r="C2513" s="60" t="s">
        <v>46420</v>
      </c>
      <c r="D2513" s="59" t="s">
        <v>208</v>
      </c>
      <c r="E2513" s="59" t="s">
        <v>102</v>
      </c>
      <c r="F2513" s="58">
        <v>41833</v>
      </c>
      <c r="G2513" s="61">
        <v>6</v>
      </c>
    </row>
    <row r="2514" spans="1:7" s="5" customFormat="1">
      <c r="A2514" s="58">
        <v>43090.659396030103</v>
      </c>
      <c r="B2514" s="59" t="s">
        <v>46421</v>
      </c>
      <c r="C2514" s="60" t="s">
        <v>20275</v>
      </c>
      <c r="D2514" s="59" t="s">
        <v>2249</v>
      </c>
      <c r="E2514" s="59" t="s">
        <v>92</v>
      </c>
      <c r="F2514" s="58">
        <v>43087</v>
      </c>
      <c r="G2514" s="61">
        <v>6</v>
      </c>
    </row>
    <row r="2515" spans="1:7" s="5" customFormat="1">
      <c r="A2515" s="58">
        <v>43089.937305671301</v>
      </c>
      <c r="B2515" s="59" t="s">
        <v>46422</v>
      </c>
      <c r="C2515" s="60" t="s">
        <v>46423</v>
      </c>
      <c r="D2515" s="59" t="s">
        <v>46424</v>
      </c>
      <c r="E2515" s="59" t="s">
        <v>90</v>
      </c>
      <c r="F2515" s="58">
        <v>43089</v>
      </c>
      <c r="G2515" s="61">
        <v>6</v>
      </c>
    </row>
    <row r="2516" spans="1:7" s="5" customFormat="1">
      <c r="A2516" s="58">
        <v>43084.859188657399</v>
      </c>
      <c r="B2516" s="59" t="s">
        <v>46425</v>
      </c>
      <c r="C2516" s="60" t="s">
        <v>17379</v>
      </c>
      <c r="D2516" s="59" t="s">
        <v>204</v>
      </c>
      <c r="E2516" s="59" t="s">
        <v>104</v>
      </c>
      <c r="F2516" s="58">
        <v>43082</v>
      </c>
      <c r="G2516" s="61">
        <v>6</v>
      </c>
    </row>
    <row r="2517" spans="1:7" s="5" customFormat="1">
      <c r="A2517" s="58">
        <v>43070.796720914397</v>
      </c>
      <c r="B2517" s="59" t="s">
        <v>46426</v>
      </c>
      <c r="C2517" s="60" t="s">
        <v>172</v>
      </c>
      <c r="D2517" s="59" t="s">
        <v>173</v>
      </c>
      <c r="E2517" s="59" t="s">
        <v>102</v>
      </c>
      <c r="F2517" s="58">
        <v>43069</v>
      </c>
      <c r="G2517" s="61">
        <v>6</v>
      </c>
    </row>
    <row r="2518" spans="1:7" s="5" customFormat="1">
      <c r="A2518" s="58">
        <v>43074.870605636599</v>
      </c>
      <c r="B2518" s="59" t="s">
        <v>46427</v>
      </c>
      <c r="C2518" s="60" t="s">
        <v>192</v>
      </c>
      <c r="D2518" s="59" t="s">
        <v>193</v>
      </c>
      <c r="E2518" s="59" t="s">
        <v>99</v>
      </c>
      <c r="F2518" s="58">
        <v>43074</v>
      </c>
      <c r="G2518" s="61">
        <v>6</v>
      </c>
    </row>
    <row r="2519" spans="1:7" s="5" customFormat="1">
      <c r="A2519" s="58">
        <v>43089.962816979198</v>
      </c>
      <c r="B2519" s="59" t="s">
        <v>46428</v>
      </c>
      <c r="C2519" s="60" t="s">
        <v>14789</v>
      </c>
      <c r="D2519" s="59" t="s">
        <v>14790</v>
      </c>
      <c r="E2519" s="59" t="s">
        <v>96</v>
      </c>
      <c r="F2519" s="58">
        <v>43025</v>
      </c>
      <c r="G2519" s="61">
        <v>6</v>
      </c>
    </row>
    <row r="2520" spans="1:7" s="5" customFormat="1">
      <c r="A2520" s="58">
        <v>43086.857907141202</v>
      </c>
      <c r="B2520" s="59" t="s">
        <v>46429</v>
      </c>
      <c r="C2520" s="60" t="s">
        <v>3280</v>
      </c>
      <c r="D2520" s="59" t="s">
        <v>3281</v>
      </c>
      <c r="E2520" s="59" t="s">
        <v>90</v>
      </c>
      <c r="F2520" s="58">
        <v>43081</v>
      </c>
      <c r="G2520" s="61">
        <v>6</v>
      </c>
    </row>
    <row r="2521" spans="1:7" s="5" customFormat="1">
      <c r="A2521" s="58">
        <v>43083.887925543997</v>
      </c>
      <c r="B2521" s="59" t="s">
        <v>46430</v>
      </c>
      <c r="C2521" s="60" t="s">
        <v>4474</v>
      </c>
      <c r="D2521" s="59" t="s">
        <v>4475</v>
      </c>
      <c r="E2521" s="59" t="s">
        <v>90</v>
      </c>
      <c r="F2521" s="58">
        <v>43081</v>
      </c>
      <c r="G2521" s="61">
        <v>6</v>
      </c>
    </row>
    <row r="2522" spans="1:7" s="5" customFormat="1">
      <c r="A2522" s="58">
        <v>43072.6892184838</v>
      </c>
      <c r="B2522" s="59" t="s">
        <v>46431</v>
      </c>
      <c r="C2522" s="60" t="s">
        <v>198</v>
      </c>
      <c r="D2522" s="59" t="s">
        <v>199</v>
      </c>
      <c r="E2522" s="59" t="s">
        <v>102</v>
      </c>
      <c r="F2522" s="58">
        <v>43068</v>
      </c>
      <c r="G2522" s="61">
        <v>6</v>
      </c>
    </row>
    <row r="2523" spans="1:7" s="5" customFormat="1">
      <c r="A2523" s="58">
        <v>43096.551750925901</v>
      </c>
      <c r="B2523" s="59" t="s">
        <v>46432</v>
      </c>
      <c r="C2523" s="60" t="s">
        <v>118</v>
      </c>
      <c r="D2523" s="59" t="s">
        <v>28</v>
      </c>
      <c r="E2523" s="59" t="s">
        <v>90</v>
      </c>
      <c r="F2523" s="58">
        <v>43081</v>
      </c>
      <c r="G2523" s="61">
        <v>6</v>
      </c>
    </row>
    <row r="2524" spans="1:7" s="5" customFormat="1">
      <c r="A2524" s="58">
        <v>43084.525639120402</v>
      </c>
      <c r="B2524" s="59" t="s">
        <v>24100</v>
      </c>
      <c r="C2524" s="60" t="s">
        <v>15896</v>
      </c>
      <c r="D2524" s="59" t="s">
        <v>15897</v>
      </c>
      <c r="E2524" s="59" t="s">
        <v>90</v>
      </c>
      <c r="F2524" s="58">
        <v>43076</v>
      </c>
      <c r="G2524" s="61">
        <v>6</v>
      </c>
    </row>
    <row r="2525" spans="1:7" s="5" customFormat="1">
      <c r="A2525" s="58">
        <v>43088.893709525502</v>
      </c>
      <c r="B2525" s="59" t="s">
        <v>46433</v>
      </c>
      <c r="C2525" s="60" t="s">
        <v>21617</v>
      </c>
      <c r="D2525" s="59" t="s">
        <v>1121</v>
      </c>
      <c r="E2525" s="59" t="s">
        <v>96</v>
      </c>
      <c r="F2525" s="58">
        <v>43102</v>
      </c>
      <c r="G2525" s="61">
        <v>6</v>
      </c>
    </row>
    <row r="2526" spans="1:7" s="5" customFormat="1">
      <c r="A2526" s="58">
        <v>43085.696846377301</v>
      </c>
      <c r="B2526" s="59" t="s">
        <v>46434</v>
      </c>
      <c r="C2526" s="60" t="s">
        <v>3968</v>
      </c>
      <c r="D2526" s="59" t="s">
        <v>3969</v>
      </c>
      <c r="E2526" s="59" t="s">
        <v>102</v>
      </c>
      <c r="F2526" s="58">
        <v>43084</v>
      </c>
      <c r="G2526" s="61">
        <v>6</v>
      </c>
    </row>
    <row r="2527" spans="1:7" s="5" customFormat="1">
      <c r="A2527" s="58">
        <v>43083.3890810995</v>
      </c>
      <c r="B2527" s="59" t="s">
        <v>46435</v>
      </c>
      <c r="C2527" s="60" t="s">
        <v>4474</v>
      </c>
      <c r="D2527" s="59" t="s">
        <v>4475</v>
      </c>
      <c r="E2527" s="59" t="s">
        <v>90</v>
      </c>
      <c r="F2527" s="58">
        <v>43081</v>
      </c>
      <c r="G2527" s="61">
        <v>6</v>
      </c>
    </row>
    <row r="2528" spans="1:7" s="5" customFormat="1">
      <c r="A2528" s="58">
        <v>43100.608926736102</v>
      </c>
      <c r="B2528" s="59" t="s">
        <v>46436</v>
      </c>
      <c r="C2528" s="60" t="s">
        <v>3030</v>
      </c>
      <c r="D2528" s="59" t="s">
        <v>3031</v>
      </c>
      <c r="E2528" s="59" t="s">
        <v>96</v>
      </c>
      <c r="F2528" s="58">
        <v>43029</v>
      </c>
      <c r="G2528" s="61">
        <v>6</v>
      </c>
    </row>
    <row r="2529" spans="1:7" s="5" customFormat="1">
      <c r="A2529" s="58">
        <v>43075.651010995403</v>
      </c>
      <c r="B2529" s="59" t="s">
        <v>46437</v>
      </c>
      <c r="C2529" s="60" t="s">
        <v>1780</v>
      </c>
      <c r="D2529" s="59" t="s">
        <v>94</v>
      </c>
      <c r="E2529" s="59" t="s">
        <v>104</v>
      </c>
      <c r="F2529" s="58">
        <v>43061</v>
      </c>
      <c r="G2529" s="61">
        <v>6</v>
      </c>
    </row>
    <row r="2530" spans="1:7" s="5" customFormat="1">
      <c r="A2530" s="58">
        <v>43070.691043437502</v>
      </c>
      <c r="B2530" s="59" t="s">
        <v>46438</v>
      </c>
      <c r="C2530" s="60" t="s">
        <v>107</v>
      </c>
      <c r="D2530" s="59" t="s">
        <v>105</v>
      </c>
      <c r="E2530" s="59" t="s">
        <v>99</v>
      </c>
      <c r="F2530" s="58">
        <v>43070</v>
      </c>
      <c r="G2530" s="61">
        <v>6</v>
      </c>
    </row>
    <row r="2531" spans="1:7" s="5" customFormat="1">
      <c r="A2531" s="58">
        <v>43083.729441087999</v>
      </c>
      <c r="B2531" s="59" t="s">
        <v>46439</v>
      </c>
      <c r="C2531" s="60" t="s">
        <v>2808</v>
      </c>
      <c r="D2531" s="59" t="s">
        <v>44060</v>
      </c>
      <c r="E2531" s="59" t="s">
        <v>93</v>
      </c>
      <c r="F2531" s="58">
        <v>43067</v>
      </c>
      <c r="G2531" s="61">
        <v>6</v>
      </c>
    </row>
    <row r="2532" spans="1:7" s="5" customFormat="1">
      <c r="A2532" s="58">
        <v>43087.442317858797</v>
      </c>
      <c r="B2532" s="59" t="s">
        <v>46440</v>
      </c>
      <c r="C2532" s="60" t="s">
        <v>210</v>
      </c>
      <c r="D2532" s="59" t="s">
        <v>217</v>
      </c>
      <c r="E2532" s="59" t="s">
        <v>90</v>
      </c>
      <c r="F2532" s="58">
        <v>43087</v>
      </c>
      <c r="G2532" s="61">
        <v>6</v>
      </c>
    </row>
    <row r="2533" spans="1:7" s="5" customFormat="1">
      <c r="A2533" s="58">
        <v>43088.3155279282</v>
      </c>
      <c r="B2533" s="59" t="s">
        <v>46441</v>
      </c>
      <c r="C2533" s="60" t="s">
        <v>16960</v>
      </c>
      <c r="D2533" s="59" t="s">
        <v>16961</v>
      </c>
      <c r="E2533" s="59" t="s">
        <v>99</v>
      </c>
      <c r="F2533" s="58">
        <v>43084</v>
      </c>
      <c r="G2533" s="61">
        <v>6</v>
      </c>
    </row>
    <row r="2534" spans="1:7" s="5" customFormat="1">
      <c r="A2534" s="58">
        <v>43083.3768498032</v>
      </c>
      <c r="B2534" s="59" t="s">
        <v>46442</v>
      </c>
      <c r="C2534" s="60" t="s">
        <v>11107</v>
      </c>
      <c r="D2534" s="59" t="s">
        <v>11108</v>
      </c>
      <c r="E2534" s="59" t="s">
        <v>97</v>
      </c>
      <c r="F2534" s="58">
        <v>43076</v>
      </c>
      <c r="G2534" s="61">
        <v>6</v>
      </c>
    </row>
    <row r="2535" spans="1:7" s="5" customFormat="1">
      <c r="A2535" s="58">
        <v>43076.5642721412</v>
      </c>
      <c r="B2535" s="59" t="s">
        <v>46443</v>
      </c>
      <c r="C2535" s="60" t="s">
        <v>10850</v>
      </c>
      <c r="D2535" s="59" t="s">
        <v>10851</v>
      </c>
      <c r="E2535" s="59" t="s">
        <v>90</v>
      </c>
      <c r="F2535" s="58">
        <v>43075</v>
      </c>
      <c r="G2535" s="61">
        <v>6</v>
      </c>
    </row>
    <row r="2536" spans="1:7" s="5" customFormat="1">
      <c r="A2536" s="58">
        <v>43077.489779976902</v>
      </c>
      <c r="B2536" s="59" t="s">
        <v>30826</v>
      </c>
      <c r="C2536" s="60" t="s">
        <v>310</v>
      </c>
      <c r="D2536" s="59" t="s">
        <v>311</v>
      </c>
      <c r="E2536" s="59" t="s">
        <v>96</v>
      </c>
      <c r="F2536" s="58">
        <v>43038</v>
      </c>
      <c r="G2536" s="61">
        <v>6</v>
      </c>
    </row>
    <row r="2537" spans="1:7" s="5" customFormat="1">
      <c r="A2537" s="58">
        <v>43073.367224340298</v>
      </c>
      <c r="B2537" s="59" t="s">
        <v>46444</v>
      </c>
      <c r="C2537" s="60" t="s">
        <v>1406</v>
      </c>
      <c r="D2537" s="59" t="s">
        <v>1550</v>
      </c>
      <c r="E2537" s="59" t="s">
        <v>98</v>
      </c>
      <c r="F2537" s="58">
        <v>43084</v>
      </c>
      <c r="G2537" s="61">
        <v>6</v>
      </c>
    </row>
    <row r="2538" spans="1:7" s="5" customFormat="1">
      <c r="A2538" s="58">
        <v>43097.499574155103</v>
      </c>
      <c r="B2538" s="59" t="s">
        <v>46445</v>
      </c>
      <c r="C2538" s="60" t="s">
        <v>14116</v>
      </c>
      <c r="D2538" s="59" t="s">
        <v>1476</v>
      </c>
      <c r="E2538" s="59" t="s">
        <v>102</v>
      </c>
      <c r="F2538" s="58">
        <v>43060</v>
      </c>
      <c r="G2538" s="61">
        <v>6</v>
      </c>
    </row>
    <row r="2539" spans="1:7" s="5" customFormat="1">
      <c r="A2539" s="58">
        <v>43081.697770254599</v>
      </c>
      <c r="B2539" s="59" t="s">
        <v>46446</v>
      </c>
      <c r="C2539" s="60" t="s">
        <v>11093</v>
      </c>
      <c r="D2539" s="59" t="s">
        <v>11094</v>
      </c>
      <c r="E2539" s="59" t="s">
        <v>95</v>
      </c>
      <c r="F2539" s="58">
        <v>43067</v>
      </c>
      <c r="G2539" s="61">
        <v>6</v>
      </c>
    </row>
    <row r="2540" spans="1:7" s="5" customFormat="1">
      <c r="A2540" s="58">
        <v>43079.613404085598</v>
      </c>
      <c r="B2540" s="59" t="s">
        <v>28123</v>
      </c>
      <c r="C2540" s="60" t="s">
        <v>3447</v>
      </c>
      <c r="D2540" s="59" t="s">
        <v>3448</v>
      </c>
      <c r="E2540" s="59" t="s">
        <v>102</v>
      </c>
      <c r="F2540" s="58">
        <v>42942</v>
      </c>
      <c r="G2540" s="61">
        <v>6</v>
      </c>
    </row>
    <row r="2541" spans="1:7" s="5" customFormat="1">
      <c r="A2541" s="58">
        <v>43070.363422187504</v>
      </c>
      <c r="B2541" s="59" t="s">
        <v>16106</v>
      </c>
      <c r="C2541" s="60" t="s">
        <v>1215</v>
      </c>
      <c r="D2541" s="59" t="s">
        <v>1216</v>
      </c>
      <c r="E2541" s="59" t="s">
        <v>95</v>
      </c>
      <c r="F2541" s="58">
        <v>42299</v>
      </c>
      <c r="G2541" s="61">
        <v>6</v>
      </c>
    </row>
    <row r="2542" spans="1:7" s="5" customFormat="1">
      <c r="A2542" s="58">
        <v>43076.996362847203</v>
      </c>
      <c r="B2542" s="59" t="s">
        <v>46447</v>
      </c>
      <c r="C2542" s="60" t="s">
        <v>40745</v>
      </c>
      <c r="D2542" s="59" t="s">
        <v>16</v>
      </c>
      <c r="E2542" s="59" t="s">
        <v>16</v>
      </c>
      <c r="F2542" s="58">
        <v>42999</v>
      </c>
      <c r="G2542" s="61">
        <v>6</v>
      </c>
    </row>
    <row r="2543" spans="1:7" s="5" customFormat="1">
      <c r="A2543" s="58">
        <v>43095.501048182901</v>
      </c>
      <c r="B2543" s="59" t="s">
        <v>46448</v>
      </c>
      <c r="C2543" s="60" t="s">
        <v>1111</v>
      </c>
      <c r="D2543" s="59" t="s">
        <v>1112</v>
      </c>
      <c r="E2543" s="59" t="s">
        <v>90</v>
      </c>
      <c r="F2543" s="58">
        <v>43085</v>
      </c>
      <c r="G2543" s="61">
        <v>6</v>
      </c>
    </row>
    <row r="2544" spans="1:7" s="5" customFormat="1">
      <c r="A2544" s="58">
        <v>43073.735250775499</v>
      </c>
      <c r="B2544" s="59" t="s">
        <v>46449</v>
      </c>
      <c r="C2544" s="60" t="s">
        <v>635</v>
      </c>
      <c r="D2544" s="59" t="s">
        <v>636</v>
      </c>
      <c r="E2544" s="59" t="s">
        <v>95</v>
      </c>
      <c r="F2544" s="58">
        <v>43074</v>
      </c>
      <c r="G2544" s="61">
        <v>6</v>
      </c>
    </row>
    <row r="2545" spans="1:7" s="5" customFormat="1">
      <c r="A2545" s="58">
        <v>43074.426892048599</v>
      </c>
      <c r="B2545" s="59" t="s">
        <v>46450</v>
      </c>
      <c r="C2545" s="60" t="s">
        <v>22011</v>
      </c>
      <c r="D2545" s="59" t="s">
        <v>22012</v>
      </c>
      <c r="E2545" s="59" t="s">
        <v>98</v>
      </c>
      <c r="F2545" s="58">
        <v>43074</v>
      </c>
      <c r="G2545" s="61">
        <v>5.9950000000000001</v>
      </c>
    </row>
    <row r="2546" spans="1:7" s="5" customFormat="1">
      <c r="A2546" s="58">
        <v>43073.947654976902</v>
      </c>
      <c r="B2546" s="59" t="s">
        <v>46451</v>
      </c>
      <c r="C2546" s="60" t="s">
        <v>15736</v>
      </c>
      <c r="D2546" s="59" t="s">
        <v>15737</v>
      </c>
      <c r="E2546" s="59" t="s">
        <v>102</v>
      </c>
      <c r="F2546" s="58">
        <v>43042</v>
      </c>
      <c r="G2546" s="61">
        <v>5.9850000000000003</v>
      </c>
    </row>
    <row r="2547" spans="1:7" s="5" customFormat="1">
      <c r="A2547" s="58">
        <v>43074.368434525502</v>
      </c>
      <c r="B2547" s="59" t="s">
        <v>46452</v>
      </c>
      <c r="C2547" s="60" t="s">
        <v>7557</v>
      </c>
      <c r="D2547" s="59" t="s">
        <v>7558</v>
      </c>
      <c r="E2547" s="59" t="s">
        <v>97</v>
      </c>
      <c r="F2547" s="58">
        <v>43038</v>
      </c>
      <c r="G2547" s="61">
        <v>5.9850000000000003</v>
      </c>
    </row>
    <row r="2548" spans="1:7" s="5" customFormat="1">
      <c r="A2548" s="58">
        <v>43075</v>
      </c>
      <c r="B2548" s="59" t="s">
        <v>46453</v>
      </c>
      <c r="C2548" s="60" t="s">
        <v>13692</v>
      </c>
      <c r="D2548" s="59" t="s">
        <v>13693</v>
      </c>
      <c r="E2548" s="59" t="s">
        <v>95</v>
      </c>
      <c r="F2548" s="58">
        <v>43068</v>
      </c>
      <c r="G2548" s="61">
        <v>5.98</v>
      </c>
    </row>
    <row r="2549" spans="1:7" s="5" customFormat="1">
      <c r="A2549" s="58">
        <v>43074.358543205999</v>
      </c>
      <c r="B2549" s="59" t="s">
        <v>46454</v>
      </c>
      <c r="C2549" s="60" t="s">
        <v>19542</v>
      </c>
      <c r="D2549" s="59" t="s">
        <v>19543</v>
      </c>
      <c r="E2549" s="59" t="s">
        <v>98</v>
      </c>
      <c r="F2549" s="58">
        <v>43067</v>
      </c>
      <c r="G2549" s="61">
        <v>5.98</v>
      </c>
    </row>
    <row r="2550" spans="1:7" s="5" customFormat="1">
      <c r="A2550" s="58">
        <v>43076.841837615699</v>
      </c>
      <c r="B2550" s="59" t="s">
        <v>46455</v>
      </c>
      <c r="C2550" s="60" t="s">
        <v>22630</v>
      </c>
      <c r="D2550" s="59" t="s">
        <v>58</v>
      </c>
      <c r="E2550" s="59" t="s">
        <v>102</v>
      </c>
      <c r="F2550" s="58">
        <v>43055</v>
      </c>
      <c r="G2550" s="61">
        <v>5.95</v>
      </c>
    </row>
    <row r="2551" spans="1:7" s="5" customFormat="1">
      <c r="A2551" s="58">
        <v>43088.7754921296</v>
      </c>
      <c r="B2551" s="59" t="s">
        <v>46456</v>
      </c>
      <c r="C2551" s="60" t="s">
        <v>20026</v>
      </c>
      <c r="D2551" s="59" t="s">
        <v>20027</v>
      </c>
      <c r="E2551" s="59" t="s">
        <v>97</v>
      </c>
      <c r="F2551" s="58">
        <v>43060</v>
      </c>
      <c r="G2551" s="61">
        <v>5.94</v>
      </c>
    </row>
    <row r="2552" spans="1:7" s="5" customFormat="1">
      <c r="A2552" s="58">
        <v>43087.430536493099</v>
      </c>
      <c r="B2552" s="59" t="s">
        <v>46457</v>
      </c>
      <c r="C2552" s="60" t="s">
        <v>4053</v>
      </c>
      <c r="D2552" s="59" t="s">
        <v>4054</v>
      </c>
      <c r="E2552" s="59" t="s">
        <v>90</v>
      </c>
      <c r="F2552" s="58">
        <v>43082</v>
      </c>
      <c r="G2552" s="61">
        <v>5.94</v>
      </c>
    </row>
    <row r="2553" spans="1:7" s="5" customFormat="1">
      <c r="A2553" s="58">
        <v>43076.278014351898</v>
      </c>
      <c r="B2553" s="59" t="s">
        <v>46458</v>
      </c>
      <c r="C2553" s="60" t="s">
        <v>1408</v>
      </c>
      <c r="D2553" s="59" t="s">
        <v>512</v>
      </c>
      <c r="E2553" s="59" t="s">
        <v>95</v>
      </c>
      <c r="F2553" s="58">
        <v>43077</v>
      </c>
      <c r="G2553" s="61">
        <v>5.94</v>
      </c>
    </row>
    <row r="2554" spans="1:7" s="5" customFormat="1">
      <c r="A2554" s="58">
        <v>43077.640784490701</v>
      </c>
      <c r="B2554" s="59" t="s">
        <v>46459</v>
      </c>
      <c r="C2554" s="60" t="s">
        <v>258</v>
      </c>
      <c r="D2554" s="59" t="s">
        <v>259</v>
      </c>
      <c r="E2554" s="59" t="s">
        <v>102</v>
      </c>
      <c r="F2554" s="58">
        <v>43077</v>
      </c>
      <c r="G2554" s="61">
        <v>5.94</v>
      </c>
    </row>
    <row r="2555" spans="1:7" s="5" customFormat="1">
      <c r="A2555" s="58">
        <v>43080.427854398098</v>
      </c>
      <c r="B2555" s="59" t="s">
        <v>46460</v>
      </c>
      <c r="C2555" s="60" t="s">
        <v>11367</v>
      </c>
      <c r="D2555" s="59" t="s">
        <v>11368</v>
      </c>
      <c r="E2555" s="59" t="s">
        <v>98</v>
      </c>
      <c r="F2555" s="58">
        <v>43080</v>
      </c>
      <c r="G2555" s="61">
        <v>5.94</v>
      </c>
    </row>
    <row r="2556" spans="1:7" s="5" customFormat="1">
      <c r="A2556" s="58">
        <v>43075.523414733798</v>
      </c>
      <c r="B2556" s="59" t="s">
        <v>46461</v>
      </c>
      <c r="C2556" s="60" t="s">
        <v>2845</v>
      </c>
      <c r="D2556" s="59" t="s">
        <v>2846</v>
      </c>
      <c r="E2556" s="59" t="s">
        <v>99</v>
      </c>
      <c r="F2556" s="58">
        <v>43075</v>
      </c>
      <c r="G2556" s="61">
        <v>5.94</v>
      </c>
    </row>
    <row r="2557" spans="1:7" s="5" customFormat="1">
      <c r="A2557" s="58">
        <v>43093.514554479203</v>
      </c>
      <c r="B2557" s="59" t="s">
        <v>46462</v>
      </c>
      <c r="C2557" s="60" t="s">
        <v>17184</v>
      </c>
      <c r="D2557" s="59" t="s">
        <v>17185</v>
      </c>
      <c r="E2557" s="59" t="s">
        <v>90</v>
      </c>
      <c r="F2557" s="58">
        <v>43088</v>
      </c>
      <c r="G2557" s="61">
        <v>5.94</v>
      </c>
    </row>
    <row r="2558" spans="1:7" s="5" customFormat="1">
      <c r="A2558" s="58">
        <v>43091.625721909702</v>
      </c>
      <c r="B2558" s="59" t="s">
        <v>46463</v>
      </c>
      <c r="C2558" s="60" t="s">
        <v>6398</v>
      </c>
      <c r="D2558" s="59" t="s">
        <v>6399</v>
      </c>
      <c r="E2558" s="59" t="s">
        <v>98</v>
      </c>
      <c r="F2558" s="58">
        <v>43087</v>
      </c>
      <c r="G2558" s="61">
        <v>5.94</v>
      </c>
    </row>
    <row r="2559" spans="1:7" s="5" customFormat="1">
      <c r="A2559" s="58">
        <v>43087.848336805597</v>
      </c>
      <c r="B2559" s="59" t="s">
        <v>46464</v>
      </c>
      <c r="C2559" s="60" t="s">
        <v>3490</v>
      </c>
      <c r="D2559" s="59" t="s">
        <v>20135</v>
      </c>
      <c r="E2559" s="59" t="s">
        <v>99</v>
      </c>
      <c r="F2559" s="58">
        <v>43087</v>
      </c>
      <c r="G2559" s="61">
        <v>5.94</v>
      </c>
    </row>
    <row r="2560" spans="1:7" s="5" customFormat="1">
      <c r="A2560" s="58">
        <v>43084.4377143171</v>
      </c>
      <c r="B2560" s="59" t="s">
        <v>46465</v>
      </c>
      <c r="C2560" s="60" t="s">
        <v>13593</v>
      </c>
      <c r="D2560" s="59" t="s">
        <v>13594</v>
      </c>
      <c r="E2560" s="59" t="s">
        <v>96</v>
      </c>
      <c r="F2560" s="58">
        <v>43018</v>
      </c>
      <c r="G2560" s="61">
        <v>5.94</v>
      </c>
    </row>
    <row r="2561" spans="1:7" s="5" customFormat="1">
      <c r="A2561" s="58">
        <v>43091.0146026968</v>
      </c>
      <c r="B2561" s="59" t="s">
        <v>46466</v>
      </c>
      <c r="C2561" s="60" t="s">
        <v>41037</v>
      </c>
      <c r="D2561" s="59" t="s">
        <v>41038</v>
      </c>
      <c r="E2561" s="59" t="s">
        <v>90</v>
      </c>
      <c r="F2561" s="58">
        <v>43075</v>
      </c>
      <c r="G2561" s="61">
        <v>5.94</v>
      </c>
    </row>
    <row r="2562" spans="1:7" s="5" customFormat="1">
      <c r="A2562" s="58">
        <v>43089.394885451402</v>
      </c>
      <c r="B2562" s="59" t="s">
        <v>46467</v>
      </c>
      <c r="C2562" s="60" t="s">
        <v>14016</v>
      </c>
      <c r="D2562" s="59" t="s">
        <v>12</v>
      </c>
      <c r="E2562" s="59" t="s">
        <v>90</v>
      </c>
      <c r="F2562" s="58">
        <v>43102</v>
      </c>
      <c r="G2562" s="61">
        <v>5.94</v>
      </c>
    </row>
    <row r="2563" spans="1:7" s="5" customFormat="1">
      <c r="A2563" s="58">
        <v>43090.501848530097</v>
      </c>
      <c r="B2563" s="59" t="s">
        <v>46468</v>
      </c>
      <c r="C2563" s="60" t="s">
        <v>13606</v>
      </c>
      <c r="D2563" s="59" t="s">
        <v>13607</v>
      </c>
      <c r="E2563" s="59" t="s">
        <v>90</v>
      </c>
      <c r="F2563" s="58">
        <v>43082</v>
      </c>
      <c r="G2563" s="61">
        <v>5.94</v>
      </c>
    </row>
    <row r="2564" spans="1:7" s="5" customFormat="1">
      <c r="A2564" s="58">
        <v>43086.911339849503</v>
      </c>
      <c r="B2564" s="59" t="s">
        <v>33747</v>
      </c>
      <c r="C2564" s="60" t="s">
        <v>196</v>
      </c>
      <c r="D2564" s="59" t="s">
        <v>2566</v>
      </c>
      <c r="E2564" s="59" t="s">
        <v>99</v>
      </c>
      <c r="F2564" s="58">
        <v>43082</v>
      </c>
      <c r="G2564" s="61">
        <v>5.94</v>
      </c>
    </row>
    <row r="2565" spans="1:7" s="5" customFormat="1">
      <c r="A2565" s="58">
        <v>43088.643762036998</v>
      </c>
      <c r="B2565" s="59" t="s">
        <v>17520</v>
      </c>
      <c r="C2565" s="60" t="s">
        <v>15502</v>
      </c>
      <c r="D2565" s="59" t="s">
        <v>15503</v>
      </c>
      <c r="E2565" s="59" t="s">
        <v>99</v>
      </c>
      <c r="F2565" s="58">
        <v>43084</v>
      </c>
      <c r="G2565" s="61">
        <v>5.94</v>
      </c>
    </row>
    <row r="2566" spans="1:7" s="5" customFormat="1">
      <c r="A2566" s="58">
        <v>43098.531357141197</v>
      </c>
      <c r="B2566" s="59" t="s">
        <v>46469</v>
      </c>
      <c r="C2566" s="60" t="s">
        <v>1672</v>
      </c>
      <c r="D2566" s="59" t="s">
        <v>17105</v>
      </c>
      <c r="E2566" s="59" t="s">
        <v>95</v>
      </c>
      <c r="F2566" s="58">
        <v>43075</v>
      </c>
      <c r="G2566" s="61">
        <v>5.94</v>
      </c>
    </row>
    <row r="2567" spans="1:7" s="5" customFormat="1">
      <c r="A2567" s="58">
        <v>43091</v>
      </c>
      <c r="B2567" s="59" t="s">
        <v>46470</v>
      </c>
      <c r="C2567" s="60" t="s">
        <v>1366</v>
      </c>
      <c r="D2567" s="59" t="s">
        <v>1515</v>
      </c>
      <c r="E2567" s="59" t="s">
        <v>90</v>
      </c>
      <c r="F2567" s="58">
        <v>43007</v>
      </c>
      <c r="G2567" s="61">
        <v>5.94</v>
      </c>
    </row>
    <row r="2568" spans="1:7" s="5" customFormat="1">
      <c r="A2568" s="58">
        <v>43079.312895335701</v>
      </c>
      <c r="B2568" s="59" t="s">
        <v>46471</v>
      </c>
      <c r="C2568" s="60" t="s">
        <v>16692</v>
      </c>
      <c r="D2568" s="59" t="s">
        <v>16693</v>
      </c>
      <c r="E2568" s="59" t="s">
        <v>90</v>
      </c>
      <c r="F2568" s="58">
        <v>43066</v>
      </c>
      <c r="G2568" s="61">
        <v>5.94</v>
      </c>
    </row>
    <row r="2569" spans="1:7" s="5" customFormat="1">
      <c r="A2569" s="58">
        <v>43082.858687384301</v>
      </c>
      <c r="B2569" s="59" t="s">
        <v>46472</v>
      </c>
      <c r="C2569" s="60" t="s">
        <v>5231</v>
      </c>
      <c r="D2569" s="59" t="s">
        <v>5232</v>
      </c>
      <c r="E2569" s="59" t="s">
        <v>97</v>
      </c>
      <c r="F2569" s="58">
        <v>43081</v>
      </c>
      <c r="G2569" s="61">
        <v>5.94</v>
      </c>
    </row>
    <row r="2570" spans="1:7" s="5" customFormat="1">
      <c r="A2570" s="58">
        <v>43071.412272071801</v>
      </c>
      <c r="B2570" s="59" t="s">
        <v>46473</v>
      </c>
      <c r="C2570" s="60" t="s">
        <v>560</v>
      </c>
      <c r="D2570" s="59" t="s">
        <v>561</v>
      </c>
      <c r="E2570" s="59" t="s">
        <v>102</v>
      </c>
      <c r="F2570" s="58">
        <v>43022</v>
      </c>
      <c r="G2570" s="61">
        <v>5.94</v>
      </c>
    </row>
    <row r="2571" spans="1:7" s="5" customFormat="1">
      <c r="A2571" s="58">
        <v>43089.746138506896</v>
      </c>
      <c r="B2571" s="59" t="s">
        <v>46474</v>
      </c>
      <c r="C2571" s="60" t="s">
        <v>3769</v>
      </c>
      <c r="D2571" s="59" t="s">
        <v>24</v>
      </c>
      <c r="E2571" s="59" t="s">
        <v>99</v>
      </c>
      <c r="F2571" s="58">
        <v>43103</v>
      </c>
      <c r="G2571" s="61">
        <v>5.94</v>
      </c>
    </row>
    <row r="2572" spans="1:7" s="5" customFormat="1">
      <c r="A2572" s="58">
        <v>43074.374201851897</v>
      </c>
      <c r="B2572" s="59" t="s">
        <v>46475</v>
      </c>
      <c r="C2572" s="60" t="s">
        <v>1229</v>
      </c>
      <c r="D2572" s="59" t="s">
        <v>1230</v>
      </c>
      <c r="E2572" s="59" t="s">
        <v>96</v>
      </c>
      <c r="F2572" s="58">
        <v>43075</v>
      </c>
      <c r="G2572" s="61">
        <v>5.9</v>
      </c>
    </row>
    <row r="2573" spans="1:7" s="5" customFormat="1">
      <c r="A2573" s="58">
        <v>43083</v>
      </c>
      <c r="B2573" s="59" t="s">
        <v>46476</v>
      </c>
      <c r="C2573" s="60" t="s">
        <v>441</v>
      </c>
      <c r="D2573" s="59" t="s">
        <v>481</v>
      </c>
      <c r="E2573" s="59" t="s">
        <v>90</v>
      </c>
      <c r="F2573" s="58">
        <v>43054</v>
      </c>
      <c r="G2573" s="61">
        <v>5.9</v>
      </c>
    </row>
    <row r="2574" spans="1:7" s="5" customFormat="1">
      <c r="A2574" s="58">
        <v>43075.355447997703</v>
      </c>
      <c r="B2574" s="59" t="s">
        <v>46477</v>
      </c>
      <c r="C2574" s="60" t="s">
        <v>3801</v>
      </c>
      <c r="D2574" s="59" t="s">
        <v>3802</v>
      </c>
      <c r="E2574" s="59" t="s">
        <v>90</v>
      </c>
      <c r="F2574" s="58">
        <v>42928</v>
      </c>
      <c r="G2574" s="61">
        <v>5.9</v>
      </c>
    </row>
    <row r="2575" spans="1:7" s="5" customFormat="1">
      <c r="A2575" s="58">
        <v>43076.814283333297</v>
      </c>
      <c r="B2575" s="59" t="s">
        <v>46478</v>
      </c>
      <c r="C2575" s="60" t="s">
        <v>8644</v>
      </c>
      <c r="D2575" s="59" t="s">
        <v>8645</v>
      </c>
      <c r="E2575" s="59" t="s">
        <v>97</v>
      </c>
      <c r="F2575" s="58">
        <v>43034</v>
      </c>
      <c r="G2575" s="61">
        <v>5.9</v>
      </c>
    </row>
    <row r="2576" spans="1:7" s="5" customFormat="1">
      <c r="A2576" s="58">
        <v>43077.407281597203</v>
      </c>
      <c r="B2576" s="59" t="s">
        <v>46479</v>
      </c>
      <c r="C2576" s="60" t="s">
        <v>115</v>
      </c>
      <c r="D2576" s="59" t="s">
        <v>45</v>
      </c>
      <c r="E2576" s="59" t="s">
        <v>99</v>
      </c>
      <c r="F2576" s="58">
        <v>43014</v>
      </c>
      <c r="G2576" s="61">
        <v>5.9</v>
      </c>
    </row>
    <row r="2577" spans="1:7" s="5" customFormat="1">
      <c r="A2577" s="58">
        <v>43091.677500428203</v>
      </c>
      <c r="B2577" s="59" t="s">
        <v>46480</v>
      </c>
      <c r="C2577" s="60" t="s">
        <v>2446</v>
      </c>
      <c r="D2577" s="59" t="s">
        <v>2447</v>
      </c>
      <c r="E2577" s="59" t="s">
        <v>102</v>
      </c>
      <c r="F2577" s="58">
        <v>43102</v>
      </c>
      <c r="G2577" s="61">
        <v>5.9</v>
      </c>
    </row>
    <row r="2578" spans="1:7" s="5" customFormat="1">
      <c r="A2578" s="58">
        <v>43080.792011145801</v>
      </c>
      <c r="B2578" s="59" t="s">
        <v>46481</v>
      </c>
      <c r="C2578" s="60" t="s">
        <v>871</v>
      </c>
      <c r="D2578" s="59" t="s">
        <v>872</v>
      </c>
      <c r="E2578" s="59" t="s">
        <v>96</v>
      </c>
      <c r="F2578" s="58">
        <v>43080</v>
      </c>
      <c r="G2578" s="61">
        <v>5.9</v>
      </c>
    </row>
    <row r="2579" spans="1:7" s="5" customFormat="1">
      <c r="A2579" s="58">
        <v>43071.771423530103</v>
      </c>
      <c r="B2579" s="59" t="s">
        <v>46482</v>
      </c>
      <c r="C2579" s="60" t="s">
        <v>3380</v>
      </c>
      <c r="D2579" s="59" t="s">
        <v>3381</v>
      </c>
      <c r="E2579" s="59" t="s">
        <v>90</v>
      </c>
      <c r="F2579" s="58">
        <v>43069</v>
      </c>
      <c r="G2579" s="61">
        <v>5.9</v>
      </c>
    </row>
    <row r="2580" spans="1:7" s="5" customFormat="1">
      <c r="A2580" s="58">
        <v>43090.855184918997</v>
      </c>
      <c r="B2580" s="59" t="s">
        <v>46483</v>
      </c>
      <c r="C2580" s="60" t="s">
        <v>20667</v>
      </c>
      <c r="D2580" s="59" t="s">
        <v>20668</v>
      </c>
      <c r="E2580" s="59" t="s">
        <v>90</v>
      </c>
      <c r="F2580" s="58">
        <v>43089</v>
      </c>
      <c r="G2580" s="61">
        <v>5.9</v>
      </c>
    </row>
    <row r="2581" spans="1:7" s="5" customFormat="1">
      <c r="A2581" s="58">
        <v>43087.3516949884</v>
      </c>
      <c r="B2581" s="59" t="s">
        <v>46484</v>
      </c>
      <c r="C2581" s="60" t="s">
        <v>3736</v>
      </c>
      <c r="D2581" s="59" t="s">
        <v>3737</v>
      </c>
      <c r="E2581" s="59" t="s">
        <v>99</v>
      </c>
      <c r="F2581" s="58">
        <v>43090</v>
      </c>
      <c r="G2581" s="61">
        <v>5.9</v>
      </c>
    </row>
    <row r="2582" spans="1:7" s="5" customFormat="1">
      <c r="A2582" s="58">
        <v>43084.578749918997</v>
      </c>
      <c r="B2582" s="59" t="s">
        <v>46485</v>
      </c>
      <c r="C2582" s="60" t="s">
        <v>1868</v>
      </c>
      <c r="D2582" s="59" t="s">
        <v>1869</v>
      </c>
      <c r="E2582" s="59" t="s">
        <v>90</v>
      </c>
      <c r="F2582" s="58">
        <v>43084</v>
      </c>
      <c r="G2582" s="61">
        <v>5.9</v>
      </c>
    </row>
    <row r="2583" spans="1:7" s="5" customFormat="1">
      <c r="A2583" s="58">
        <v>43080.707378275503</v>
      </c>
      <c r="B2583" s="59" t="s">
        <v>46486</v>
      </c>
      <c r="C2583" s="60" t="s">
        <v>10401</v>
      </c>
      <c r="D2583" s="59" t="s">
        <v>84</v>
      </c>
      <c r="E2583" s="59" t="s">
        <v>102</v>
      </c>
      <c r="F2583" s="58">
        <v>43080</v>
      </c>
      <c r="G2583" s="61">
        <v>5.9</v>
      </c>
    </row>
    <row r="2584" spans="1:7" s="5" customFormat="1">
      <c r="A2584" s="58">
        <v>43077.816007442103</v>
      </c>
      <c r="B2584" s="59" t="s">
        <v>46487</v>
      </c>
      <c r="C2584" s="60" t="s">
        <v>1329</v>
      </c>
      <c r="D2584" s="59" t="s">
        <v>14</v>
      </c>
      <c r="E2584" s="59" t="s">
        <v>99</v>
      </c>
      <c r="F2584" s="58">
        <v>43083</v>
      </c>
      <c r="G2584" s="61">
        <v>5.8860000000000001</v>
      </c>
    </row>
    <row r="2585" spans="1:7" s="5" customFormat="1">
      <c r="A2585" s="58">
        <v>43080.373392094902</v>
      </c>
      <c r="B2585" s="59" t="s">
        <v>46488</v>
      </c>
      <c r="C2585" s="60" t="s">
        <v>1758</v>
      </c>
      <c r="D2585" s="59" t="s">
        <v>1759</v>
      </c>
      <c r="E2585" s="59" t="s">
        <v>90</v>
      </c>
      <c r="F2585" s="58">
        <v>43082</v>
      </c>
      <c r="G2585" s="61">
        <v>5.8860000000000001</v>
      </c>
    </row>
    <row r="2586" spans="1:7" s="5" customFormat="1">
      <c r="A2586" s="58">
        <v>43090.415125266198</v>
      </c>
      <c r="B2586" s="59" t="s">
        <v>46489</v>
      </c>
      <c r="C2586" s="60" t="s">
        <v>1751</v>
      </c>
      <c r="D2586" s="59" t="s">
        <v>14</v>
      </c>
      <c r="E2586" s="59" t="s">
        <v>99</v>
      </c>
      <c r="F2586" s="58">
        <v>43090</v>
      </c>
      <c r="G2586" s="61">
        <v>5.88</v>
      </c>
    </row>
    <row r="2587" spans="1:7" s="5" customFormat="1">
      <c r="A2587" s="58">
        <v>43076.458745520802</v>
      </c>
      <c r="B2587" s="59" t="s">
        <v>46490</v>
      </c>
      <c r="C2587" s="60" t="s">
        <v>10220</v>
      </c>
      <c r="D2587" s="59" t="s">
        <v>46491</v>
      </c>
      <c r="E2587" s="59" t="s">
        <v>91</v>
      </c>
      <c r="F2587" s="58">
        <v>43075</v>
      </c>
      <c r="G2587" s="61">
        <v>5.88</v>
      </c>
    </row>
    <row r="2588" spans="1:7" s="5" customFormat="1">
      <c r="A2588" s="58">
        <v>43087</v>
      </c>
      <c r="B2588" s="59" t="s">
        <v>46492</v>
      </c>
      <c r="C2588" s="60" t="s">
        <v>4181</v>
      </c>
      <c r="D2588" s="59" t="s">
        <v>4182</v>
      </c>
      <c r="E2588" s="59" t="s">
        <v>102</v>
      </c>
      <c r="F2588" s="58">
        <v>40892</v>
      </c>
      <c r="G2588" s="61">
        <v>5.88</v>
      </c>
    </row>
    <row r="2589" spans="1:7" s="5" customFormat="1">
      <c r="A2589" s="58">
        <v>43083.613085219898</v>
      </c>
      <c r="B2589" s="59" t="s">
        <v>46493</v>
      </c>
      <c r="C2589" s="60" t="s">
        <v>28099</v>
      </c>
      <c r="D2589" s="59" t="s">
        <v>28100</v>
      </c>
      <c r="E2589" s="59" t="s">
        <v>90</v>
      </c>
      <c r="F2589" s="58">
        <v>43022</v>
      </c>
      <c r="G2589" s="61">
        <v>5.88</v>
      </c>
    </row>
    <row r="2590" spans="1:7" s="5" customFormat="1">
      <c r="A2590" s="58">
        <v>43082.558783911998</v>
      </c>
      <c r="B2590" s="59" t="s">
        <v>46494</v>
      </c>
      <c r="C2590" s="60" t="s">
        <v>209</v>
      </c>
      <c r="D2590" s="59" t="s">
        <v>60</v>
      </c>
      <c r="E2590" s="59" t="s">
        <v>90</v>
      </c>
      <c r="F2590" s="58">
        <v>43081</v>
      </c>
      <c r="G2590" s="61">
        <v>5.88</v>
      </c>
    </row>
    <row r="2591" spans="1:7" s="5" customFormat="1">
      <c r="A2591" s="58">
        <v>43087.734461608801</v>
      </c>
      <c r="B2591" s="59" t="s">
        <v>46495</v>
      </c>
      <c r="C2591" s="60" t="s">
        <v>1272</v>
      </c>
      <c r="D2591" s="59" t="s">
        <v>1273</v>
      </c>
      <c r="E2591" s="59" t="s">
        <v>102</v>
      </c>
      <c r="F2591" s="58">
        <v>43082</v>
      </c>
      <c r="G2591" s="61">
        <v>5.88</v>
      </c>
    </row>
    <row r="2592" spans="1:7" s="5" customFormat="1">
      <c r="A2592" s="58">
        <v>43070.434221643503</v>
      </c>
      <c r="B2592" s="59" t="s">
        <v>46496</v>
      </c>
      <c r="C2592" s="60" t="s">
        <v>46497</v>
      </c>
      <c r="D2592" s="59" t="s">
        <v>46498</v>
      </c>
      <c r="E2592" s="59" t="s">
        <v>91</v>
      </c>
      <c r="F2592" s="58">
        <v>43061</v>
      </c>
      <c r="G2592" s="61">
        <v>5.85</v>
      </c>
    </row>
    <row r="2593" spans="1:7" s="5" customFormat="1">
      <c r="A2593" s="58">
        <v>43092.419058599502</v>
      </c>
      <c r="B2593" s="59" t="s">
        <v>46499</v>
      </c>
      <c r="C2593" s="60" t="s">
        <v>16453</v>
      </c>
      <c r="D2593" s="59" t="s">
        <v>16454</v>
      </c>
      <c r="E2593" s="59" t="s">
        <v>90</v>
      </c>
      <c r="F2593" s="58">
        <v>43102</v>
      </c>
      <c r="G2593" s="61">
        <v>5.85</v>
      </c>
    </row>
    <row r="2594" spans="1:7" s="5" customFormat="1">
      <c r="A2594" s="58">
        <v>43095.541626504601</v>
      </c>
      <c r="B2594" s="59" t="s">
        <v>46500</v>
      </c>
      <c r="C2594" s="60" t="s">
        <v>1299</v>
      </c>
      <c r="D2594" s="59" t="s">
        <v>22</v>
      </c>
      <c r="E2594" s="59" t="s">
        <v>102</v>
      </c>
      <c r="F2594" s="58">
        <v>43090</v>
      </c>
      <c r="G2594" s="61">
        <v>5.83</v>
      </c>
    </row>
    <row r="2595" spans="1:7" s="5" customFormat="1">
      <c r="A2595" s="58">
        <v>43079</v>
      </c>
      <c r="B2595" s="59" t="s">
        <v>46501</v>
      </c>
      <c r="C2595" s="60" t="s">
        <v>3746</v>
      </c>
      <c r="D2595" s="59" t="s">
        <v>7597</v>
      </c>
      <c r="E2595" s="59" t="s">
        <v>90</v>
      </c>
      <c r="F2595" s="58">
        <v>43012</v>
      </c>
      <c r="G2595" s="61">
        <v>5.83</v>
      </c>
    </row>
    <row r="2596" spans="1:7" s="5" customFormat="1">
      <c r="A2596" s="58">
        <v>43072.656728900503</v>
      </c>
      <c r="B2596" s="59" t="s">
        <v>9464</v>
      </c>
      <c r="C2596" s="60" t="s">
        <v>15050</v>
      </c>
      <c r="D2596" s="59" t="s">
        <v>15051</v>
      </c>
      <c r="E2596" s="59" t="s">
        <v>96</v>
      </c>
      <c r="F2596" s="58">
        <v>43074</v>
      </c>
      <c r="G2596" s="61">
        <v>5.83</v>
      </c>
    </row>
    <row r="2597" spans="1:7" s="5" customFormat="1">
      <c r="A2597" s="58">
        <v>43074</v>
      </c>
      <c r="B2597" s="59" t="s">
        <v>46502</v>
      </c>
      <c r="C2597" s="60" t="s">
        <v>3658</v>
      </c>
      <c r="D2597" s="59" t="s">
        <v>2801</v>
      </c>
      <c r="E2597" s="59" t="s">
        <v>4</v>
      </c>
      <c r="F2597" s="58">
        <v>43062</v>
      </c>
      <c r="G2597" s="61">
        <v>5.83</v>
      </c>
    </row>
    <row r="2598" spans="1:7" s="5" customFormat="1">
      <c r="A2598" s="58">
        <v>43090.601340011599</v>
      </c>
      <c r="B2598" s="59" t="s">
        <v>46503</v>
      </c>
      <c r="C2598" s="60" t="s">
        <v>21111</v>
      </c>
      <c r="D2598" s="59" t="s">
        <v>21112</v>
      </c>
      <c r="E2598" s="59" t="s">
        <v>98</v>
      </c>
      <c r="F2598" s="58">
        <v>43090</v>
      </c>
      <c r="G2598" s="61">
        <v>5.83</v>
      </c>
    </row>
    <row r="2599" spans="1:7" s="5" customFormat="1">
      <c r="A2599" s="58">
        <v>43070.447363854197</v>
      </c>
      <c r="B2599" s="59" t="s">
        <v>46504</v>
      </c>
      <c r="C2599" s="60" t="s">
        <v>9572</v>
      </c>
      <c r="D2599" s="59" t="s">
        <v>10427</v>
      </c>
      <c r="E2599" s="59" t="s">
        <v>97</v>
      </c>
      <c r="F2599" s="58">
        <v>42569</v>
      </c>
      <c r="G2599" s="61">
        <v>5.83</v>
      </c>
    </row>
    <row r="2600" spans="1:7" s="5" customFormat="1">
      <c r="A2600" s="58">
        <v>43085.3484866898</v>
      </c>
      <c r="B2600" s="59" t="s">
        <v>45232</v>
      </c>
      <c r="C2600" s="60" t="s">
        <v>2398</v>
      </c>
      <c r="D2600" s="59" t="s">
        <v>977</v>
      </c>
      <c r="E2600" s="59" t="s">
        <v>99</v>
      </c>
      <c r="F2600" s="58">
        <v>43084</v>
      </c>
      <c r="G2600" s="61">
        <v>5.83</v>
      </c>
    </row>
    <row r="2601" spans="1:7" s="5" customFormat="1">
      <c r="A2601" s="58">
        <v>43097.5799792014</v>
      </c>
      <c r="B2601" s="59" t="s">
        <v>46505</v>
      </c>
      <c r="C2601" s="60" t="s">
        <v>33710</v>
      </c>
      <c r="D2601" s="59" t="s">
        <v>33711</v>
      </c>
      <c r="E2601" s="59" t="s">
        <v>100</v>
      </c>
      <c r="F2601" s="58">
        <v>43076</v>
      </c>
      <c r="G2601" s="61">
        <v>5.83</v>
      </c>
    </row>
    <row r="2602" spans="1:7" s="5" customFormat="1">
      <c r="A2602" s="58">
        <v>43087.986776585603</v>
      </c>
      <c r="B2602" s="59" t="s">
        <v>46506</v>
      </c>
      <c r="C2602" s="60" t="s">
        <v>20609</v>
      </c>
      <c r="D2602" s="59" t="s">
        <v>20610</v>
      </c>
      <c r="E2602" s="59" t="s">
        <v>90</v>
      </c>
      <c r="F2602" s="58">
        <v>43081</v>
      </c>
      <c r="G2602" s="61">
        <v>5.83</v>
      </c>
    </row>
    <row r="2603" spans="1:7" s="5" customFormat="1">
      <c r="A2603" s="58">
        <v>43095.4608848032</v>
      </c>
      <c r="B2603" s="59" t="s">
        <v>46507</v>
      </c>
      <c r="C2603" s="60" t="s">
        <v>24523</v>
      </c>
      <c r="D2603" s="59" t="s">
        <v>24524</v>
      </c>
      <c r="E2603" s="59" t="s">
        <v>90</v>
      </c>
      <c r="F2603" s="58">
        <v>43076</v>
      </c>
      <c r="G2603" s="61">
        <v>5.8049999999999997</v>
      </c>
    </row>
    <row r="2604" spans="1:7" s="5" customFormat="1">
      <c r="A2604" s="58">
        <v>43080.753924803197</v>
      </c>
      <c r="B2604" s="59" t="s">
        <v>46508</v>
      </c>
      <c r="C2604" s="60" t="s">
        <v>3060</v>
      </c>
      <c r="D2604" s="59" t="s">
        <v>24</v>
      </c>
      <c r="E2604" s="59" t="s">
        <v>99</v>
      </c>
      <c r="F2604" s="58">
        <v>43031</v>
      </c>
      <c r="G2604" s="61">
        <v>5.8</v>
      </c>
    </row>
    <row r="2605" spans="1:7" s="5" customFormat="1">
      <c r="A2605" s="58">
        <v>43078.576182372701</v>
      </c>
      <c r="B2605" s="59" t="s">
        <v>46509</v>
      </c>
      <c r="C2605" s="60" t="s">
        <v>9809</v>
      </c>
      <c r="D2605" s="59" t="s">
        <v>9810</v>
      </c>
      <c r="E2605" s="59" t="s">
        <v>90</v>
      </c>
      <c r="F2605" s="58">
        <v>42965</v>
      </c>
      <c r="G2605" s="61">
        <v>5.8</v>
      </c>
    </row>
    <row r="2606" spans="1:7" s="5" customFormat="1">
      <c r="A2606" s="58">
        <v>43096.840189895804</v>
      </c>
      <c r="B2606" s="59" t="s">
        <v>46510</v>
      </c>
      <c r="C2606" s="60" t="s">
        <v>46511</v>
      </c>
      <c r="D2606" s="59" t="s">
        <v>13620</v>
      </c>
      <c r="E2606" s="59" t="s">
        <v>96</v>
      </c>
      <c r="F2606" s="58">
        <v>43056</v>
      </c>
      <c r="G2606" s="61">
        <v>5.8</v>
      </c>
    </row>
    <row r="2607" spans="1:7" s="5" customFormat="1">
      <c r="A2607" s="58">
        <v>43081.772324618098</v>
      </c>
      <c r="B2607" s="59" t="s">
        <v>46512</v>
      </c>
      <c r="C2607" s="60" t="s">
        <v>18760</v>
      </c>
      <c r="D2607" s="59" t="s">
        <v>18761</v>
      </c>
      <c r="E2607" s="59" t="s">
        <v>90</v>
      </c>
      <c r="F2607" s="58">
        <v>43081</v>
      </c>
      <c r="G2607" s="61">
        <v>5.8</v>
      </c>
    </row>
    <row r="2608" spans="1:7" s="5" customFormat="1">
      <c r="A2608" s="58">
        <v>43080.744767789402</v>
      </c>
      <c r="B2608" s="59" t="s">
        <v>46513</v>
      </c>
      <c r="C2608" s="60" t="s">
        <v>1154</v>
      </c>
      <c r="D2608" s="59" t="s">
        <v>1155</v>
      </c>
      <c r="E2608" s="59" t="s">
        <v>90</v>
      </c>
      <c r="F2608" s="58">
        <v>43080</v>
      </c>
      <c r="G2608" s="61">
        <v>5.8</v>
      </c>
    </row>
    <row r="2609" spans="1:7" s="5" customFormat="1">
      <c r="A2609" s="58">
        <v>43086.574511226798</v>
      </c>
      <c r="B2609" s="59" t="s">
        <v>46514</v>
      </c>
      <c r="C2609" s="60" t="s">
        <v>113</v>
      </c>
      <c r="D2609" s="59" t="s">
        <v>29</v>
      </c>
      <c r="E2609" s="59" t="s">
        <v>90</v>
      </c>
      <c r="F2609" s="58">
        <v>43080</v>
      </c>
      <c r="G2609" s="61">
        <v>5.8</v>
      </c>
    </row>
    <row r="2610" spans="1:7" s="5" customFormat="1">
      <c r="A2610" s="58">
        <v>43088.820912303199</v>
      </c>
      <c r="B2610" s="59" t="s">
        <v>46515</v>
      </c>
      <c r="C2610" s="60" t="s">
        <v>445</v>
      </c>
      <c r="D2610" s="59" t="s">
        <v>4997</v>
      </c>
      <c r="E2610" s="59" t="s">
        <v>90</v>
      </c>
      <c r="F2610" s="58">
        <v>43007</v>
      </c>
      <c r="G2610" s="61">
        <v>5.8</v>
      </c>
    </row>
    <row r="2611" spans="1:7" s="5" customFormat="1">
      <c r="A2611" s="58">
        <v>43074.729190081001</v>
      </c>
      <c r="B2611" s="59" t="s">
        <v>46516</v>
      </c>
      <c r="C2611" s="60" t="s">
        <v>12018</v>
      </c>
      <c r="D2611" s="59" t="s">
        <v>12019</v>
      </c>
      <c r="E2611" s="59" t="s">
        <v>97</v>
      </c>
      <c r="F2611" s="58">
        <v>43081</v>
      </c>
      <c r="G2611" s="61">
        <v>5.8</v>
      </c>
    </row>
    <row r="2612" spans="1:7" s="5" customFormat="1">
      <c r="A2612" s="58">
        <v>43073.663996643503</v>
      </c>
      <c r="B2612" s="59" t="s">
        <v>46517</v>
      </c>
      <c r="C2612" s="60" t="s">
        <v>7708</v>
      </c>
      <c r="D2612" s="59" t="s">
        <v>7709</v>
      </c>
      <c r="E2612" s="59" t="s">
        <v>99</v>
      </c>
      <c r="F2612" s="58">
        <v>43061</v>
      </c>
      <c r="G2612" s="61">
        <v>5.8</v>
      </c>
    </row>
    <row r="2613" spans="1:7" s="5" customFormat="1">
      <c r="A2613" s="58">
        <v>43081.7078384259</v>
      </c>
      <c r="B2613" s="59" t="s">
        <v>46518</v>
      </c>
      <c r="C2613" s="60" t="s">
        <v>17413</v>
      </c>
      <c r="D2613" s="59" t="s">
        <v>17414</v>
      </c>
      <c r="E2613" s="59" t="s">
        <v>100</v>
      </c>
      <c r="F2613" s="58">
        <v>43095</v>
      </c>
      <c r="G2613" s="61">
        <v>5.8</v>
      </c>
    </row>
    <row r="2614" spans="1:7" s="5" customFormat="1">
      <c r="A2614" s="58">
        <v>43089.369622685197</v>
      </c>
      <c r="B2614" s="59" t="s">
        <v>46519</v>
      </c>
      <c r="C2614" s="60" t="s">
        <v>29514</v>
      </c>
      <c r="D2614" s="59" t="s">
        <v>29515</v>
      </c>
      <c r="E2614" s="59" t="s">
        <v>90</v>
      </c>
      <c r="F2614" s="58">
        <v>43074</v>
      </c>
      <c r="G2614" s="61">
        <v>5.8</v>
      </c>
    </row>
    <row r="2615" spans="1:7" s="5" customFormat="1">
      <c r="A2615" s="58">
        <v>43091.731596145801</v>
      </c>
      <c r="B2615" s="59" t="s">
        <v>46520</v>
      </c>
      <c r="C2615" s="60" t="s">
        <v>2308</v>
      </c>
      <c r="D2615" s="59" t="s">
        <v>2309</v>
      </c>
      <c r="E2615" s="59" t="s">
        <v>96</v>
      </c>
      <c r="F2615" s="58">
        <v>42982</v>
      </c>
      <c r="G2615" s="61">
        <v>5.8</v>
      </c>
    </row>
    <row r="2616" spans="1:7" s="5" customFormat="1">
      <c r="A2616" s="58">
        <v>43077.793356793998</v>
      </c>
      <c r="B2616" s="59" t="s">
        <v>46521</v>
      </c>
      <c r="C2616" s="60" t="s">
        <v>2242</v>
      </c>
      <c r="D2616" s="59" t="s">
        <v>0</v>
      </c>
      <c r="E2616" s="59" t="s">
        <v>102</v>
      </c>
      <c r="F2616" s="58">
        <v>43073</v>
      </c>
      <c r="G2616" s="61">
        <v>5.8</v>
      </c>
    </row>
    <row r="2617" spans="1:7" s="5" customFormat="1">
      <c r="A2617" s="58">
        <v>43087.746818946798</v>
      </c>
      <c r="B2617" s="59" t="s">
        <v>46522</v>
      </c>
      <c r="C2617" s="60" t="s">
        <v>1187</v>
      </c>
      <c r="D2617" s="59" t="s">
        <v>841</v>
      </c>
      <c r="E2617" s="59" t="s">
        <v>100</v>
      </c>
      <c r="F2617" s="58">
        <v>43085</v>
      </c>
      <c r="G2617" s="61">
        <v>5.8</v>
      </c>
    </row>
    <row r="2618" spans="1:7" s="5" customFormat="1">
      <c r="A2618" s="58">
        <v>43077.415300844899</v>
      </c>
      <c r="B2618" s="59" t="s">
        <v>46523</v>
      </c>
      <c r="C2618" s="60" t="s">
        <v>18960</v>
      </c>
      <c r="D2618" s="59" t="s">
        <v>18961</v>
      </c>
      <c r="E2618" s="59" t="s">
        <v>90</v>
      </c>
      <c r="F2618" s="58">
        <v>43017</v>
      </c>
      <c r="G2618" s="61">
        <v>5.78</v>
      </c>
    </row>
    <row r="2619" spans="1:7" s="5" customFormat="1">
      <c r="A2619" s="58">
        <v>43097.539148148098</v>
      </c>
      <c r="B2619" s="59" t="s">
        <v>46524</v>
      </c>
      <c r="C2619" s="60" t="s">
        <v>46525</v>
      </c>
      <c r="D2619" s="59" t="s">
        <v>46526</v>
      </c>
      <c r="E2619" s="59" t="s">
        <v>91</v>
      </c>
      <c r="F2619" s="58">
        <v>43090</v>
      </c>
      <c r="G2619" s="61">
        <v>5.78</v>
      </c>
    </row>
    <row r="2620" spans="1:7" s="5" customFormat="1">
      <c r="A2620" s="58">
        <v>43088.3800871528</v>
      </c>
      <c r="B2620" s="59" t="s">
        <v>46527</v>
      </c>
      <c r="C2620" s="60" t="s">
        <v>26631</v>
      </c>
      <c r="D2620" s="59" t="s">
        <v>26632</v>
      </c>
      <c r="E2620" s="59" t="s">
        <v>99</v>
      </c>
      <c r="F2620" s="58">
        <v>43061</v>
      </c>
      <c r="G2620" s="61">
        <v>5.7750000000000004</v>
      </c>
    </row>
    <row r="2621" spans="1:7" s="5" customFormat="1">
      <c r="A2621" s="58">
        <v>43070.470254895801</v>
      </c>
      <c r="B2621" s="59" t="s">
        <v>46528</v>
      </c>
      <c r="C2621" s="60" t="s">
        <v>15133</v>
      </c>
      <c r="D2621" s="59" t="s">
        <v>15134</v>
      </c>
      <c r="E2621" s="59" t="s">
        <v>90</v>
      </c>
      <c r="F2621" s="58">
        <v>43104</v>
      </c>
      <c r="G2621" s="61">
        <v>5.7750000000000004</v>
      </c>
    </row>
    <row r="2622" spans="1:7" s="5" customFormat="1">
      <c r="A2622" s="58">
        <v>43086.421417743099</v>
      </c>
      <c r="B2622" s="59" t="s">
        <v>46529</v>
      </c>
      <c r="C2622" s="60" t="s">
        <v>3718</v>
      </c>
      <c r="D2622" s="59" t="s">
        <v>24570</v>
      </c>
      <c r="E2622" s="59" t="s">
        <v>92</v>
      </c>
      <c r="F2622" s="58">
        <v>43055</v>
      </c>
      <c r="G2622" s="61">
        <v>5.7750000000000004</v>
      </c>
    </row>
    <row r="2623" spans="1:7" s="5" customFormat="1">
      <c r="A2623" s="58">
        <v>43100.3188789005</v>
      </c>
      <c r="B2623" s="59" t="s">
        <v>46530</v>
      </c>
      <c r="C2623" s="60" t="s">
        <v>3353</v>
      </c>
      <c r="D2623" s="59" t="s">
        <v>3024</v>
      </c>
      <c r="E2623" s="59" t="s">
        <v>96</v>
      </c>
      <c r="F2623" s="58">
        <v>43046</v>
      </c>
      <c r="G2623" s="61">
        <v>5.7750000000000004</v>
      </c>
    </row>
    <row r="2624" spans="1:7" s="5" customFormat="1">
      <c r="A2624" s="58">
        <v>43081.338308530103</v>
      </c>
      <c r="B2624" s="59" t="s">
        <v>46531</v>
      </c>
      <c r="C2624" s="60" t="s">
        <v>14251</v>
      </c>
      <c r="D2624" s="59" t="s">
        <v>14252</v>
      </c>
      <c r="E2624" s="59" t="s">
        <v>99</v>
      </c>
      <c r="F2624" s="58">
        <v>43070</v>
      </c>
      <c r="G2624" s="61">
        <v>5.7750000000000004</v>
      </c>
    </row>
    <row r="2625" spans="1:7" s="5" customFormat="1">
      <c r="A2625" s="58">
        <v>43089.770256053198</v>
      </c>
      <c r="B2625" s="59" t="s">
        <v>46532</v>
      </c>
      <c r="C2625" s="60" t="s">
        <v>1144</v>
      </c>
      <c r="D2625" s="59" t="s">
        <v>160</v>
      </c>
      <c r="E2625" s="59" t="s">
        <v>99</v>
      </c>
      <c r="F2625" s="58">
        <v>43087</v>
      </c>
      <c r="G2625" s="61">
        <v>5.7640000000000002</v>
      </c>
    </row>
    <row r="2626" spans="1:7" s="5" customFormat="1">
      <c r="A2626" s="58">
        <v>43091.44921875</v>
      </c>
      <c r="B2626" s="59" t="s">
        <v>46533</v>
      </c>
      <c r="C2626" s="60" t="s">
        <v>115</v>
      </c>
      <c r="D2626" s="59" t="s">
        <v>45</v>
      </c>
      <c r="E2626" s="59" t="s">
        <v>99</v>
      </c>
      <c r="F2626" s="58">
        <v>43102</v>
      </c>
      <c r="G2626" s="61">
        <v>5.76</v>
      </c>
    </row>
    <row r="2627" spans="1:7" s="5" customFormat="1">
      <c r="A2627" s="58">
        <v>43086.813798229203</v>
      </c>
      <c r="B2627" s="59" t="s">
        <v>46534</v>
      </c>
      <c r="C2627" s="60" t="s">
        <v>3823</v>
      </c>
      <c r="D2627" s="59" t="s">
        <v>470</v>
      </c>
      <c r="E2627" s="59" t="s">
        <v>102</v>
      </c>
      <c r="F2627" s="58">
        <v>43084</v>
      </c>
      <c r="G2627" s="61">
        <v>5.76</v>
      </c>
    </row>
    <row r="2628" spans="1:7" s="5" customFormat="1">
      <c r="A2628" s="58">
        <v>43087.689177743101</v>
      </c>
      <c r="B2628" s="59" t="s">
        <v>46535</v>
      </c>
      <c r="C2628" s="60" t="s">
        <v>17897</v>
      </c>
      <c r="D2628" s="59" t="s">
        <v>17898</v>
      </c>
      <c r="E2628" s="59" t="s">
        <v>96</v>
      </c>
      <c r="F2628" s="58">
        <v>43087</v>
      </c>
      <c r="G2628" s="61">
        <v>5.76</v>
      </c>
    </row>
    <row r="2629" spans="1:7" s="5" customFormat="1">
      <c r="A2629" s="58">
        <v>43082.465224340303</v>
      </c>
      <c r="B2629" s="59" t="s">
        <v>46536</v>
      </c>
      <c r="C2629" s="60" t="s">
        <v>1826</v>
      </c>
      <c r="D2629" s="59" t="s">
        <v>1827</v>
      </c>
      <c r="E2629" s="59" t="s">
        <v>102</v>
      </c>
      <c r="F2629" s="58">
        <v>43080</v>
      </c>
      <c r="G2629" s="61">
        <v>5.76</v>
      </c>
    </row>
    <row r="2630" spans="1:7" s="5" customFormat="1">
      <c r="A2630" s="58">
        <v>43076.5523719907</v>
      </c>
      <c r="B2630" s="59" t="s">
        <v>46537</v>
      </c>
      <c r="C2630" s="60" t="s">
        <v>2784</v>
      </c>
      <c r="D2630" s="59" t="s">
        <v>208</v>
      </c>
      <c r="E2630" s="59" t="s">
        <v>102</v>
      </c>
      <c r="F2630" s="58">
        <v>43076</v>
      </c>
      <c r="G2630" s="61">
        <v>5.76</v>
      </c>
    </row>
    <row r="2631" spans="1:7" s="5" customFormat="1">
      <c r="A2631" s="58">
        <v>43087.654244641199</v>
      </c>
      <c r="B2631" s="59" t="s">
        <v>46538</v>
      </c>
      <c r="C2631" s="60" t="s">
        <v>7441</v>
      </c>
      <c r="D2631" s="59" t="s">
        <v>7442</v>
      </c>
      <c r="E2631" s="59" t="s">
        <v>98</v>
      </c>
      <c r="F2631" s="58">
        <v>43090</v>
      </c>
      <c r="G2631" s="61">
        <v>5.76</v>
      </c>
    </row>
    <row r="2632" spans="1:7" s="5" customFormat="1">
      <c r="A2632" s="58">
        <v>43100.585804780101</v>
      </c>
      <c r="B2632" s="59" t="s">
        <v>46539</v>
      </c>
      <c r="C2632" s="60" t="s">
        <v>1265</v>
      </c>
      <c r="D2632" s="59" t="s">
        <v>13421</v>
      </c>
      <c r="E2632" s="59" t="s">
        <v>97</v>
      </c>
      <c r="F2632" s="58">
        <v>43097</v>
      </c>
      <c r="G2632" s="61">
        <v>5.76</v>
      </c>
    </row>
    <row r="2633" spans="1:7" s="5" customFormat="1">
      <c r="A2633" s="58">
        <v>43080.861052280103</v>
      </c>
      <c r="B2633" s="59" t="s">
        <v>46540</v>
      </c>
      <c r="C2633" s="60" t="s">
        <v>1822</v>
      </c>
      <c r="D2633" s="59" t="s">
        <v>1823</v>
      </c>
      <c r="E2633" s="59" t="s">
        <v>98</v>
      </c>
      <c r="F2633" s="58">
        <v>42852</v>
      </c>
      <c r="G2633" s="61">
        <v>5.76</v>
      </c>
    </row>
    <row r="2634" spans="1:7" s="5" customFormat="1">
      <c r="A2634" s="58">
        <v>43079.335738969901</v>
      </c>
      <c r="B2634" s="59" t="s">
        <v>15940</v>
      </c>
      <c r="C2634" s="60" t="s">
        <v>10727</v>
      </c>
      <c r="D2634" s="59" t="s">
        <v>10728</v>
      </c>
      <c r="E2634" s="59" t="s">
        <v>99</v>
      </c>
      <c r="F2634" s="58">
        <v>43075</v>
      </c>
      <c r="G2634" s="61">
        <v>5.72</v>
      </c>
    </row>
    <row r="2635" spans="1:7" s="5" customFormat="1">
      <c r="A2635" s="58">
        <v>43083.411709525499</v>
      </c>
      <c r="B2635" s="59" t="s">
        <v>46541</v>
      </c>
      <c r="C2635" s="60" t="s">
        <v>46542</v>
      </c>
      <c r="D2635" s="59" t="s">
        <v>46543</v>
      </c>
      <c r="E2635" s="59" t="s">
        <v>102</v>
      </c>
      <c r="F2635" s="58">
        <v>43082</v>
      </c>
      <c r="G2635" s="61">
        <v>5.72</v>
      </c>
    </row>
    <row r="2636" spans="1:7" s="5" customFormat="1">
      <c r="A2636" s="58">
        <v>43082.394185960598</v>
      </c>
      <c r="B2636" s="59" t="s">
        <v>46544</v>
      </c>
      <c r="C2636" s="60" t="s">
        <v>3943</v>
      </c>
      <c r="D2636" s="59" t="s">
        <v>27</v>
      </c>
      <c r="E2636" s="59" t="s">
        <v>102</v>
      </c>
      <c r="F2636" s="58">
        <v>43070</v>
      </c>
      <c r="G2636" s="61">
        <v>5.72</v>
      </c>
    </row>
    <row r="2637" spans="1:7" s="5" customFormat="1">
      <c r="A2637" s="58">
        <v>43073.448531481503</v>
      </c>
      <c r="B2637" s="59" t="s">
        <v>46545</v>
      </c>
      <c r="C2637" s="60" t="s">
        <v>12250</v>
      </c>
      <c r="D2637" s="59" t="s">
        <v>18</v>
      </c>
      <c r="E2637" s="59" t="s">
        <v>102</v>
      </c>
      <c r="F2637" s="58">
        <v>43073</v>
      </c>
      <c r="G2637" s="61">
        <v>5.72</v>
      </c>
    </row>
    <row r="2638" spans="1:7" s="5" customFormat="1">
      <c r="A2638" s="58">
        <v>43075.432345567096</v>
      </c>
      <c r="B2638" s="59" t="s">
        <v>46546</v>
      </c>
      <c r="C2638" s="60" t="s">
        <v>13751</v>
      </c>
      <c r="D2638" s="59" t="s">
        <v>20501</v>
      </c>
      <c r="E2638" s="59" t="s">
        <v>91</v>
      </c>
      <c r="F2638" s="58">
        <v>43070</v>
      </c>
      <c r="G2638" s="61">
        <v>5.71</v>
      </c>
    </row>
    <row r="2639" spans="1:7" s="5" customFormat="1">
      <c r="A2639" s="58">
        <v>43098.596005671301</v>
      </c>
      <c r="B2639" s="59" t="s">
        <v>46547</v>
      </c>
      <c r="C2639" s="60" t="s">
        <v>2223</v>
      </c>
      <c r="D2639" s="59" t="s">
        <v>2224</v>
      </c>
      <c r="E2639" s="59" t="s">
        <v>90</v>
      </c>
      <c r="F2639" s="58">
        <v>43042</v>
      </c>
      <c r="G2639" s="61">
        <v>5.7</v>
      </c>
    </row>
    <row r="2640" spans="1:7" s="5" customFormat="1">
      <c r="A2640" s="58">
        <v>43074.663173229201</v>
      </c>
      <c r="B2640" s="59" t="s">
        <v>28093</v>
      </c>
      <c r="C2640" s="60" t="s">
        <v>615</v>
      </c>
      <c r="D2640" s="59" t="s">
        <v>616</v>
      </c>
      <c r="E2640" s="59" t="s">
        <v>102</v>
      </c>
      <c r="F2640" s="58">
        <v>43084</v>
      </c>
      <c r="G2640" s="61">
        <v>5.7</v>
      </c>
    </row>
    <row r="2641" spans="1:7" s="5" customFormat="1">
      <c r="A2641" s="58">
        <v>43088.606022025502</v>
      </c>
      <c r="B2641" s="59" t="s">
        <v>46548</v>
      </c>
      <c r="C2641" s="60" t="s">
        <v>1872</v>
      </c>
      <c r="D2641" s="59" t="s">
        <v>40</v>
      </c>
      <c r="E2641" s="59" t="s">
        <v>96</v>
      </c>
      <c r="F2641" s="58">
        <v>43101</v>
      </c>
      <c r="G2641" s="61">
        <v>5.7</v>
      </c>
    </row>
    <row r="2642" spans="1:7" s="5" customFormat="1">
      <c r="A2642" s="58">
        <v>43083.441266516202</v>
      </c>
      <c r="B2642" s="59" t="s">
        <v>46549</v>
      </c>
      <c r="C2642" s="60" t="s">
        <v>22055</v>
      </c>
      <c r="D2642" s="59" t="s">
        <v>163</v>
      </c>
      <c r="E2642" s="59" t="s">
        <v>97</v>
      </c>
      <c r="F2642" s="58">
        <v>43008</v>
      </c>
      <c r="G2642" s="61">
        <v>5.7</v>
      </c>
    </row>
    <row r="2643" spans="1:7" s="5" customFormat="1">
      <c r="A2643" s="58">
        <v>43071.4105865741</v>
      </c>
      <c r="B2643" s="59" t="s">
        <v>46550</v>
      </c>
      <c r="C2643" s="60" t="s">
        <v>46551</v>
      </c>
      <c r="D2643" s="59" t="s">
        <v>46552</v>
      </c>
      <c r="E2643" s="59" t="s">
        <v>91</v>
      </c>
      <c r="F2643" s="58">
        <v>43073</v>
      </c>
      <c r="G2643" s="61">
        <v>5.7</v>
      </c>
    </row>
    <row r="2644" spans="1:7" s="5" customFormat="1">
      <c r="A2644" s="58">
        <v>43070.349827118102</v>
      </c>
      <c r="B2644" s="59" t="s">
        <v>46553</v>
      </c>
      <c r="C2644" s="60" t="s">
        <v>424</v>
      </c>
      <c r="D2644" s="59" t="s">
        <v>425</v>
      </c>
      <c r="E2644" s="59" t="s">
        <v>102</v>
      </c>
      <c r="F2644" s="58">
        <v>43070</v>
      </c>
      <c r="G2644" s="61">
        <v>5.7</v>
      </c>
    </row>
    <row r="2645" spans="1:7" s="5" customFormat="1">
      <c r="A2645" s="58">
        <v>43081.568469213002</v>
      </c>
      <c r="B2645" s="59" t="s">
        <v>46554</v>
      </c>
      <c r="C2645" s="60" t="s">
        <v>15372</v>
      </c>
      <c r="D2645" s="59" t="s">
        <v>15373</v>
      </c>
      <c r="E2645" s="59" t="s">
        <v>96</v>
      </c>
      <c r="F2645" s="58">
        <v>43081</v>
      </c>
      <c r="G2645" s="61">
        <v>5.7</v>
      </c>
    </row>
    <row r="2646" spans="1:7" s="5" customFormat="1">
      <c r="A2646" s="58">
        <v>43074</v>
      </c>
      <c r="B2646" s="59" t="s">
        <v>46555</v>
      </c>
      <c r="C2646" s="60" t="s">
        <v>4133</v>
      </c>
      <c r="D2646" s="59" t="s">
        <v>46556</v>
      </c>
      <c r="E2646" s="59" t="s">
        <v>97</v>
      </c>
      <c r="F2646" s="58">
        <v>43071</v>
      </c>
      <c r="G2646" s="61">
        <v>5.7</v>
      </c>
    </row>
    <row r="2647" spans="1:7" s="5" customFormat="1">
      <c r="A2647" s="58">
        <v>43087.485092280098</v>
      </c>
      <c r="B2647" s="59" t="s">
        <v>46557</v>
      </c>
      <c r="C2647" s="60" t="s">
        <v>591</v>
      </c>
      <c r="D2647" s="59" t="s">
        <v>592</v>
      </c>
      <c r="E2647" s="59" t="s">
        <v>90</v>
      </c>
      <c r="F2647" s="58">
        <v>43087</v>
      </c>
      <c r="G2647" s="61">
        <v>5.7</v>
      </c>
    </row>
    <row r="2648" spans="1:7" s="5" customFormat="1">
      <c r="A2648" s="58">
        <v>43082.607609409701</v>
      </c>
      <c r="B2648" s="59" t="s">
        <v>46558</v>
      </c>
      <c r="C2648" s="60" t="s">
        <v>765</v>
      </c>
      <c r="D2648" s="59" t="s">
        <v>766</v>
      </c>
      <c r="E2648" s="59" t="s">
        <v>98</v>
      </c>
      <c r="F2648" s="58">
        <v>43081</v>
      </c>
      <c r="G2648" s="61">
        <v>5.7</v>
      </c>
    </row>
    <row r="2649" spans="1:7" s="5" customFormat="1">
      <c r="A2649" s="58">
        <v>43084.368059062501</v>
      </c>
      <c r="B2649" s="59" t="s">
        <v>46559</v>
      </c>
      <c r="C2649" s="60" t="s">
        <v>26775</v>
      </c>
      <c r="D2649" s="59" t="s">
        <v>124</v>
      </c>
      <c r="E2649" s="59" t="s">
        <v>90</v>
      </c>
      <c r="F2649" s="58">
        <v>43060</v>
      </c>
      <c r="G2649" s="61">
        <v>5.7</v>
      </c>
    </row>
    <row r="2650" spans="1:7" s="5" customFormat="1">
      <c r="A2650" s="58">
        <v>43095.9821592593</v>
      </c>
      <c r="B2650" s="59" t="s">
        <v>46560</v>
      </c>
      <c r="C2650" s="60" t="s">
        <v>1602</v>
      </c>
      <c r="D2650" s="59" t="s">
        <v>10</v>
      </c>
      <c r="E2650" s="59" t="s">
        <v>10</v>
      </c>
      <c r="F2650" s="58">
        <v>43095</v>
      </c>
      <c r="G2650" s="61">
        <v>5.7</v>
      </c>
    </row>
    <row r="2651" spans="1:7" s="5" customFormat="1">
      <c r="A2651" s="58">
        <v>43076.5307503125</v>
      </c>
      <c r="B2651" s="59" t="s">
        <v>46561</v>
      </c>
      <c r="C2651" s="60" t="s">
        <v>603</v>
      </c>
      <c r="D2651" s="59" t="s">
        <v>46562</v>
      </c>
      <c r="E2651" s="59" t="s">
        <v>90</v>
      </c>
      <c r="F2651" s="58">
        <v>43075</v>
      </c>
      <c r="G2651" s="61">
        <v>5.7</v>
      </c>
    </row>
    <row r="2652" spans="1:7" s="5" customFormat="1">
      <c r="A2652" s="58">
        <v>43072.456302627303</v>
      </c>
      <c r="B2652" s="59" t="s">
        <v>46563</v>
      </c>
      <c r="C2652" s="60" t="s">
        <v>1811</v>
      </c>
      <c r="D2652" s="59" t="s">
        <v>1812</v>
      </c>
      <c r="E2652" s="59" t="s">
        <v>90</v>
      </c>
      <c r="F2652" s="58">
        <v>43052</v>
      </c>
      <c r="G2652" s="61">
        <v>5.7</v>
      </c>
    </row>
    <row r="2653" spans="1:7" s="5" customFormat="1">
      <c r="A2653" s="58">
        <v>43081.474330671299</v>
      </c>
      <c r="B2653" s="59" t="s">
        <v>46564</v>
      </c>
      <c r="C2653" s="60" t="s">
        <v>200</v>
      </c>
      <c r="D2653" s="59" t="s">
        <v>201</v>
      </c>
      <c r="E2653" s="59" t="s">
        <v>99</v>
      </c>
      <c r="F2653" s="58">
        <v>43081</v>
      </c>
      <c r="G2653" s="61">
        <v>5.7</v>
      </c>
    </row>
    <row r="2654" spans="1:7" s="5" customFormat="1">
      <c r="A2654" s="58">
        <v>43091.543948229199</v>
      </c>
      <c r="B2654" s="59" t="s">
        <v>46565</v>
      </c>
      <c r="C2654" s="60" t="s">
        <v>119</v>
      </c>
      <c r="D2654" s="59" t="s">
        <v>59</v>
      </c>
      <c r="E2654" s="59" t="s">
        <v>102</v>
      </c>
      <c r="F2654" s="58">
        <v>42993</v>
      </c>
      <c r="G2654" s="61">
        <v>5.7</v>
      </c>
    </row>
    <row r="2655" spans="1:7" s="5" customFormat="1">
      <c r="A2655" s="58">
        <v>43080.629162268502</v>
      </c>
      <c r="B2655" s="59" t="s">
        <v>46566</v>
      </c>
      <c r="C2655" s="60" t="s">
        <v>36411</v>
      </c>
      <c r="D2655" s="59" t="s">
        <v>36412</v>
      </c>
      <c r="E2655" s="59" t="s">
        <v>99</v>
      </c>
      <c r="F2655" s="58">
        <v>43080</v>
      </c>
      <c r="G2655" s="61">
        <v>5.7</v>
      </c>
    </row>
    <row r="2656" spans="1:7" s="5" customFormat="1">
      <c r="A2656" s="58">
        <v>43088.5028628125</v>
      </c>
      <c r="B2656" s="59" t="s">
        <v>46567</v>
      </c>
      <c r="C2656" s="60" t="s">
        <v>704</v>
      </c>
      <c r="D2656" s="59" t="s">
        <v>2451</v>
      </c>
      <c r="E2656" s="59" t="s">
        <v>104</v>
      </c>
      <c r="F2656" s="58">
        <v>43088</v>
      </c>
      <c r="G2656" s="61">
        <v>5.7</v>
      </c>
    </row>
    <row r="2657" spans="1:7" s="5" customFormat="1">
      <c r="A2657" s="58">
        <v>43077.3983639699</v>
      </c>
      <c r="B2657" s="59" t="s">
        <v>46568</v>
      </c>
      <c r="C2657" s="60" t="s">
        <v>3187</v>
      </c>
      <c r="D2657" s="59" t="s">
        <v>3188</v>
      </c>
      <c r="E2657" s="59" t="s">
        <v>98</v>
      </c>
      <c r="F2657" s="58">
        <v>43084</v>
      </c>
      <c r="G2657" s="61">
        <v>5.7</v>
      </c>
    </row>
    <row r="2658" spans="1:7" s="5" customFormat="1">
      <c r="A2658" s="58">
        <v>43078.938488113403</v>
      </c>
      <c r="B2658" s="59" t="s">
        <v>46569</v>
      </c>
      <c r="C2658" s="60" t="s">
        <v>1188</v>
      </c>
      <c r="D2658" s="59" t="s">
        <v>1189</v>
      </c>
      <c r="E2658" s="59" t="s">
        <v>90</v>
      </c>
      <c r="F2658" s="58">
        <v>43074</v>
      </c>
      <c r="G2658" s="61">
        <v>5.7</v>
      </c>
    </row>
    <row r="2659" spans="1:7" s="5" customFormat="1">
      <c r="A2659" s="58">
        <v>43083.780321331004</v>
      </c>
      <c r="B2659" s="59" t="s">
        <v>46570</v>
      </c>
      <c r="C2659" s="60" t="s">
        <v>25706</v>
      </c>
      <c r="D2659" s="59" t="s">
        <v>25707</v>
      </c>
      <c r="E2659" s="59" t="s">
        <v>90</v>
      </c>
      <c r="F2659" s="58">
        <v>43070</v>
      </c>
      <c r="G2659" s="61">
        <v>5.7</v>
      </c>
    </row>
    <row r="2660" spans="1:7" s="5" customFormat="1">
      <c r="A2660" s="58">
        <v>43088</v>
      </c>
      <c r="B2660" s="59" t="s">
        <v>46571</v>
      </c>
      <c r="C2660" s="60" t="s">
        <v>18529</v>
      </c>
      <c r="D2660" s="59" t="s">
        <v>18530</v>
      </c>
      <c r="E2660" s="59" t="s">
        <v>90</v>
      </c>
      <c r="F2660" s="58">
        <v>43094</v>
      </c>
      <c r="G2660" s="61">
        <v>5.7</v>
      </c>
    </row>
    <row r="2661" spans="1:7" s="5" customFormat="1">
      <c r="A2661" s="58">
        <v>43091.620110648102</v>
      </c>
      <c r="B2661" s="59" t="s">
        <v>46572</v>
      </c>
      <c r="C2661" s="60" t="s">
        <v>46573</v>
      </c>
      <c r="D2661" s="59" t="s">
        <v>13657</v>
      </c>
      <c r="E2661" s="59" t="s">
        <v>102</v>
      </c>
      <c r="F2661" s="58">
        <v>43055</v>
      </c>
      <c r="G2661" s="61">
        <v>5.7</v>
      </c>
    </row>
    <row r="2662" spans="1:7" s="5" customFormat="1">
      <c r="A2662" s="58">
        <v>43081.341919560196</v>
      </c>
      <c r="B2662" s="59" t="s">
        <v>46574</v>
      </c>
      <c r="C2662" s="60" t="s">
        <v>2535</v>
      </c>
      <c r="D2662" s="59" t="s">
        <v>2536</v>
      </c>
      <c r="E2662" s="59" t="s">
        <v>95</v>
      </c>
      <c r="F2662" s="58">
        <v>43080</v>
      </c>
      <c r="G2662" s="61">
        <v>5.7</v>
      </c>
    </row>
    <row r="2663" spans="1:7" s="5" customFormat="1">
      <c r="A2663" s="58">
        <v>43075.739181365701</v>
      </c>
      <c r="B2663" s="59" t="s">
        <v>46575</v>
      </c>
      <c r="C2663" s="60" t="s">
        <v>22495</v>
      </c>
      <c r="D2663" s="59" t="s">
        <v>54</v>
      </c>
      <c r="E2663" s="59" t="s">
        <v>102</v>
      </c>
      <c r="F2663" s="58">
        <v>43075</v>
      </c>
      <c r="G2663" s="61">
        <v>5.7</v>
      </c>
    </row>
    <row r="2664" spans="1:7" s="5" customFormat="1">
      <c r="A2664" s="58">
        <v>43081.658458449099</v>
      </c>
      <c r="B2664" s="59" t="s">
        <v>46576</v>
      </c>
      <c r="C2664" s="60" t="s">
        <v>14681</v>
      </c>
      <c r="D2664" s="59" t="s">
        <v>14682</v>
      </c>
      <c r="E2664" s="59" t="s">
        <v>90</v>
      </c>
      <c r="F2664" s="58">
        <v>43052</v>
      </c>
      <c r="G2664" s="61">
        <v>5.7</v>
      </c>
    </row>
    <row r="2665" spans="1:7" s="5" customFormat="1">
      <c r="A2665" s="58">
        <v>43082.479475115702</v>
      </c>
      <c r="B2665" s="59" t="s">
        <v>30285</v>
      </c>
      <c r="C2665" s="60" t="s">
        <v>17066</v>
      </c>
      <c r="D2665" s="59" t="s">
        <v>17067</v>
      </c>
      <c r="E2665" s="59" t="s">
        <v>99</v>
      </c>
      <c r="F2665" s="58">
        <v>43082</v>
      </c>
      <c r="G2665" s="61">
        <v>5.7</v>
      </c>
    </row>
    <row r="2666" spans="1:7" s="5" customFormat="1">
      <c r="A2666" s="58">
        <v>43091</v>
      </c>
      <c r="B2666" s="59" t="s">
        <v>46577</v>
      </c>
      <c r="C2666" s="60" t="s">
        <v>447</v>
      </c>
      <c r="D2666" s="59" t="s">
        <v>486</v>
      </c>
      <c r="E2666" s="59" t="s">
        <v>99</v>
      </c>
      <c r="F2666" s="58">
        <v>43066</v>
      </c>
      <c r="G2666" s="61">
        <v>5.7</v>
      </c>
    </row>
    <row r="2667" spans="1:7" s="5" customFormat="1">
      <c r="A2667" s="58">
        <v>43074.505174687503</v>
      </c>
      <c r="B2667" s="59" t="s">
        <v>46578</v>
      </c>
      <c r="C2667" s="60" t="s">
        <v>46579</v>
      </c>
      <c r="D2667" s="59" t="s">
        <v>46580</v>
      </c>
      <c r="E2667" s="59" t="s">
        <v>96</v>
      </c>
      <c r="F2667" s="58">
        <v>43074</v>
      </c>
      <c r="G2667" s="61">
        <v>5.7</v>
      </c>
    </row>
    <row r="2668" spans="1:7" s="5" customFormat="1">
      <c r="A2668" s="58">
        <v>43086.7154612616</v>
      </c>
      <c r="B2668" s="59" t="s">
        <v>46581</v>
      </c>
      <c r="C2668" s="60" t="s">
        <v>7034</v>
      </c>
      <c r="D2668" s="59" t="s">
        <v>7035</v>
      </c>
      <c r="E2668" s="59" t="s">
        <v>96</v>
      </c>
      <c r="F2668" s="58">
        <v>43040</v>
      </c>
      <c r="G2668" s="61">
        <v>5.7</v>
      </c>
    </row>
    <row r="2669" spans="1:7" s="5" customFormat="1">
      <c r="A2669" s="58">
        <v>43079.724575115702</v>
      </c>
      <c r="B2669" s="59" t="s">
        <v>46582</v>
      </c>
      <c r="C2669" s="60" t="s">
        <v>663</v>
      </c>
      <c r="D2669" s="59" t="s">
        <v>12</v>
      </c>
      <c r="E2669" s="59" t="s">
        <v>90</v>
      </c>
      <c r="F2669" s="58">
        <v>43063</v>
      </c>
      <c r="G2669" s="61">
        <v>5.7</v>
      </c>
    </row>
    <row r="2670" spans="1:7" s="5" customFormat="1">
      <c r="A2670" s="58">
        <v>43090.751684641204</v>
      </c>
      <c r="B2670" s="59" t="s">
        <v>46583</v>
      </c>
      <c r="C2670" s="60" t="s">
        <v>3582</v>
      </c>
      <c r="D2670" s="59" t="s">
        <v>3583</v>
      </c>
      <c r="E2670" s="59" t="s">
        <v>90</v>
      </c>
      <c r="F2670" s="58">
        <v>43090</v>
      </c>
      <c r="G2670" s="61">
        <v>5.7</v>
      </c>
    </row>
    <row r="2671" spans="1:7" s="5" customFormat="1">
      <c r="A2671" s="58">
        <v>43081.453510335603</v>
      </c>
      <c r="B2671" s="59" t="s">
        <v>46584</v>
      </c>
      <c r="C2671" s="60" t="s">
        <v>2629</v>
      </c>
      <c r="D2671" s="59" t="s">
        <v>2630</v>
      </c>
      <c r="E2671" s="59" t="s">
        <v>100</v>
      </c>
      <c r="F2671" s="58">
        <v>43081</v>
      </c>
      <c r="G2671" s="61">
        <v>5.7</v>
      </c>
    </row>
    <row r="2672" spans="1:7" s="5" customFormat="1">
      <c r="A2672" s="58">
        <v>43084.500184224496</v>
      </c>
      <c r="B2672" s="59" t="s">
        <v>46585</v>
      </c>
      <c r="C2672" s="60" t="s">
        <v>8709</v>
      </c>
      <c r="D2672" s="59" t="s">
        <v>4842</v>
      </c>
      <c r="E2672" s="59" t="s">
        <v>98</v>
      </c>
      <c r="F2672" s="58">
        <v>43070</v>
      </c>
      <c r="G2672" s="61">
        <v>5.7</v>
      </c>
    </row>
    <row r="2673" spans="1:7" s="5" customFormat="1">
      <c r="A2673" s="58">
        <v>43073.585604398097</v>
      </c>
      <c r="B2673" s="59" t="s">
        <v>46586</v>
      </c>
      <c r="C2673" s="60" t="s">
        <v>2155</v>
      </c>
      <c r="D2673" s="59" t="s">
        <v>2156</v>
      </c>
      <c r="E2673" s="59" t="s">
        <v>98</v>
      </c>
      <c r="F2673" s="58">
        <v>43073</v>
      </c>
      <c r="G2673" s="61">
        <v>5.7</v>
      </c>
    </row>
    <row r="2674" spans="1:7" s="5" customFormat="1">
      <c r="A2674" s="58">
        <v>43097.635241631899</v>
      </c>
      <c r="B2674" s="59" t="s">
        <v>46587</v>
      </c>
      <c r="C2674" s="60" t="s">
        <v>19331</v>
      </c>
      <c r="D2674" s="59" t="s">
        <v>19332</v>
      </c>
      <c r="E2674" s="59" t="s">
        <v>102</v>
      </c>
      <c r="F2674" s="58">
        <v>43070</v>
      </c>
      <c r="G2674" s="61">
        <v>5.7</v>
      </c>
    </row>
    <row r="2675" spans="1:7" s="5" customFormat="1">
      <c r="A2675" s="58">
        <v>43089.767502858798</v>
      </c>
      <c r="B2675" s="59" t="s">
        <v>46588</v>
      </c>
      <c r="C2675" s="60" t="s">
        <v>3786</v>
      </c>
      <c r="D2675" s="59" t="s">
        <v>78</v>
      </c>
      <c r="E2675" s="59" t="s">
        <v>102</v>
      </c>
      <c r="F2675" s="58">
        <v>43089</v>
      </c>
      <c r="G2675" s="61">
        <v>5.6950000000000003</v>
      </c>
    </row>
    <row r="2676" spans="1:7" s="5" customFormat="1">
      <c r="A2676" s="58">
        <v>43080.468101585597</v>
      </c>
      <c r="B2676" s="59" t="s">
        <v>46589</v>
      </c>
      <c r="C2676" s="60" t="s">
        <v>2361</v>
      </c>
      <c r="D2676" s="59" t="s">
        <v>2362</v>
      </c>
      <c r="E2676" s="59" t="s">
        <v>99</v>
      </c>
      <c r="F2676" s="58">
        <v>43080</v>
      </c>
      <c r="G2676" s="61">
        <v>5.6950000000000003</v>
      </c>
    </row>
    <row r="2677" spans="1:7" s="5" customFormat="1">
      <c r="A2677" s="58">
        <v>43096.630739270797</v>
      </c>
      <c r="B2677" s="59" t="s">
        <v>46590</v>
      </c>
      <c r="C2677" s="60" t="s">
        <v>978</v>
      </c>
      <c r="D2677" s="59" t="s">
        <v>979</v>
      </c>
      <c r="E2677" s="59" t="s">
        <v>98</v>
      </c>
      <c r="F2677" s="58">
        <v>43096</v>
      </c>
      <c r="G2677" s="61">
        <v>5.6950000000000003</v>
      </c>
    </row>
    <row r="2678" spans="1:7" s="5" customFormat="1">
      <c r="A2678" s="58">
        <v>43091.740582372702</v>
      </c>
      <c r="B2678" s="59" t="s">
        <v>46591</v>
      </c>
      <c r="C2678" s="60" t="s">
        <v>15775</v>
      </c>
      <c r="D2678" s="59" t="s">
        <v>15776</v>
      </c>
      <c r="E2678" s="59" t="s">
        <v>102</v>
      </c>
      <c r="F2678" s="58">
        <v>43091</v>
      </c>
      <c r="G2678" s="61">
        <v>5.68</v>
      </c>
    </row>
    <row r="2679" spans="1:7" s="5" customFormat="1">
      <c r="A2679" s="58">
        <v>43092.869226041701</v>
      </c>
      <c r="B2679" s="59" t="s">
        <v>46592</v>
      </c>
      <c r="C2679" s="60" t="s">
        <v>16885</v>
      </c>
      <c r="D2679" s="59" t="s">
        <v>16886</v>
      </c>
      <c r="E2679" s="59" t="s">
        <v>96</v>
      </c>
      <c r="F2679" s="58">
        <v>43084</v>
      </c>
      <c r="G2679" s="61">
        <v>5.67</v>
      </c>
    </row>
    <row r="2680" spans="1:7" s="5" customFormat="1">
      <c r="A2680" s="58">
        <v>43083.347325891198</v>
      </c>
      <c r="B2680" s="59" t="s">
        <v>46593</v>
      </c>
      <c r="C2680" s="60" t="s">
        <v>7904</v>
      </c>
      <c r="D2680" s="59" t="s">
        <v>7905</v>
      </c>
      <c r="E2680" s="59" t="s">
        <v>104</v>
      </c>
      <c r="F2680" s="58">
        <v>42985</v>
      </c>
      <c r="G2680" s="61">
        <v>5.67</v>
      </c>
    </row>
    <row r="2681" spans="1:7" s="5" customFormat="1">
      <c r="A2681" s="58">
        <v>43076.888434375003</v>
      </c>
      <c r="B2681" s="59" t="s">
        <v>46594</v>
      </c>
      <c r="C2681" s="60" t="s">
        <v>176</v>
      </c>
      <c r="D2681" s="59" t="s">
        <v>177</v>
      </c>
      <c r="E2681" s="59" t="s">
        <v>90</v>
      </c>
      <c r="F2681" s="58">
        <v>43076</v>
      </c>
      <c r="G2681" s="61">
        <v>5.67</v>
      </c>
    </row>
    <row r="2682" spans="1:7" s="5" customFormat="1">
      <c r="A2682" s="58">
        <v>43097</v>
      </c>
      <c r="B2682" s="59" t="s">
        <v>46595</v>
      </c>
      <c r="C2682" s="60" t="s">
        <v>12331</v>
      </c>
      <c r="D2682" s="59" t="s">
        <v>12332</v>
      </c>
      <c r="E2682" s="59" t="s">
        <v>97</v>
      </c>
      <c r="F2682" s="58">
        <v>42866</v>
      </c>
      <c r="G2682" s="61">
        <v>5.67</v>
      </c>
    </row>
    <row r="2683" spans="1:7" s="5" customFormat="1">
      <c r="A2683" s="58">
        <v>43087.497734803197</v>
      </c>
      <c r="B2683" s="59" t="s">
        <v>46596</v>
      </c>
      <c r="C2683" s="60" t="s">
        <v>1406</v>
      </c>
      <c r="D2683" s="59" t="s">
        <v>1550</v>
      </c>
      <c r="E2683" s="59" t="s">
        <v>98</v>
      </c>
      <c r="F2683" s="58">
        <v>43087</v>
      </c>
      <c r="G2683" s="61">
        <v>5.67</v>
      </c>
    </row>
    <row r="2684" spans="1:7" s="5" customFormat="1">
      <c r="A2684" s="58">
        <v>43083.691104594902</v>
      </c>
      <c r="B2684" s="59" t="s">
        <v>46597</v>
      </c>
      <c r="C2684" s="60" t="s">
        <v>2407</v>
      </c>
      <c r="D2684" s="59" t="s">
        <v>2408</v>
      </c>
      <c r="E2684" s="59" t="s">
        <v>102</v>
      </c>
      <c r="F2684" s="58">
        <v>43081</v>
      </c>
      <c r="G2684" s="61">
        <v>5.67</v>
      </c>
    </row>
    <row r="2685" spans="1:7" s="5" customFormat="1">
      <c r="A2685" s="58">
        <v>43094.950320601798</v>
      </c>
      <c r="B2685" s="59" t="s">
        <v>46598</v>
      </c>
      <c r="C2685" s="60" t="s">
        <v>10206</v>
      </c>
      <c r="D2685" s="59" t="s">
        <v>16</v>
      </c>
      <c r="E2685" s="59" t="s">
        <v>16</v>
      </c>
      <c r="F2685" s="58">
        <v>43088</v>
      </c>
      <c r="G2685" s="61">
        <v>5.67</v>
      </c>
    </row>
    <row r="2686" spans="1:7" s="5" customFormat="1">
      <c r="A2686" s="58">
        <v>43081.634210914403</v>
      </c>
      <c r="B2686" s="59" t="s">
        <v>25382</v>
      </c>
      <c r="C2686" s="60" t="s">
        <v>2269</v>
      </c>
      <c r="D2686" s="59" t="s">
        <v>45055</v>
      </c>
      <c r="E2686" s="59" t="s">
        <v>90</v>
      </c>
      <c r="F2686" s="58">
        <v>43066</v>
      </c>
      <c r="G2686" s="61">
        <v>5.67</v>
      </c>
    </row>
    <row r="2687" spans="1:7" s="5" customFormat="1">
      <c r="A2687" s="58">
        <v>43090.422657326402</v>
      </c>
      <c r="B2687" s="59" t="s">
        <v>46599</v>
      </c>
      <c r="C2687" s="60" t="s">
        <v>544</v>
      </c>
      <c r="D2687" s="59" t="s">
        <v>47</v>
      </c>
      <c r="E2687" s="59" t="s">
        <v>91</v>
      </c>
      <c r="F2687" s="58">
        <v>43104</v>
      </c>
      <c r="G2687" s="61">
        <v>5.67</v>
      </c>
    </row>
    <row r="2688" spans="1:7" s="5" customFormat="1">
      <c r="A2688" s="58">
        <v>43094.6258457523</v>
      </c>
      <c r="B2688" s="59" t="s">
        <v>46600</v>
      </c>
      <c r="C2688" s="60" t="s">
        <v>46601</v>
      </c>
      <c r="D2688" s="59" t="s">
        <v>46602</v>
      </c>
      <c r="E2688" s="59" t="s">
        <v>97</v>
      </c>
      <c r="F2688" s="58">
        <v>43105</v>
      </c>
      <c r="G2688" s="61">
        <v>5.67</v>
      </c>
    </row>
    <row r="2689" spans="1:7" s="5" customFormat="1">
      <c r="A2689" s="58">
        <v>43090.509369016203</v>
      </c>
      <c r="B2689" s="59" t="s">
        <v>46603</v>
      </c>
      <c r="C2689" s="60" t="s">
        <v>22529</v>
      </c>
      <c r="D2689" s="59" t="s">
        <v>22530</v>
      </c>
      <c r="E2689" s="59" t="s">
        <v>100</v>
      </c>
      <c r="F2689" s="58">
        <v>43103</v>
      </c>
      <c r="G2689" s="61">
        <v>5.67</v>
      </c>
    </row>
    <row r="2690" spans="1:7" s="5" customFormat="1">
      <c r="A2690" s="58">
        <v>43084.795432025501</v>
      </c>
      <c r="B2690" s="59" t="s">
        <v>19229</v>
      </c>
      <c r="C2690" s="60" t="s">
        <v>1234</v>
      </c>
      <c r="D2690" s="59" t="s">
        <v>1235</v>
      </c>
      <c r="E2690" s="59" t="s">
        <v>90</v>
      </c>
      <c r="F2690" s="58">
        <v>42983</v>
      </c>
      <c r="G2690" s="61">
        <v>5.67</v>
      </c>
    </row>
    <row r="2691" spans="1:7" s="5" customFormat="1">
      <c r="A2691" s="58">
        <v>43090.3701434838</v>
      </c>
      <c r="B2691" s="59" t="s">
        <v>6669</v>
      </c>
      <c r="C2691" s="60" t="s">
        <v>1240</v>
      </c>
      <c r="D2691" s="59" t="s">
        <v>1241</v>
      </c>
      <c r="E2691" s="59" t="s">
        <v>90</v>
      </c>
      <c r="F2691" s="58">
        <v>43101</v>
      </c>
      <c r="G2691" s="61">
        <v>5.66</v>
      </c>
    </row>
    <row r="2692" spans="1:7" s="5" customFormat="1">
      <c r="A2692" s="58">
        <v>43085.174711921303</v>
      </c>
      <c r="B2692" s="59" t="s">
        <v>46604</v>
      </c>
      <c r="C2692" s="60" t="s">
        <v>413</v>
      </c>
      <c r="D2692" s="59" t="s">
        <v>25156</v>
      </c>
      <c r="E2692" s="59" t="s">
        <v>90</v>
      </c>
      <c r="F2692" s="58">
        <v>43066</v>
      </c>
      <c r="G2692" s="61">
        <v>5.6550000000000002</v>
      </c>
    </row>
    <row r="2693" spans="1:7" s="5" customFormat="1">
      <c r="A2693" s="58">
        <v>43071.946128356503</v>
      </c>
      <c r="B2693" s="59" t="s">
        <v>46605</v>
      </c>
      <c r="C2693" s="60" t="s">
        <v>15442</v>
      </c>
      <c r="D2693" s="59" t="s">
        <v>46606</v>
      </c>
      <c r="E2693" s="59" t="s">
        <v>104</v>
      </c>
      <c r="F2693" s="58">
        <v>43071</v>
      </c>
      <c r="G2693" s="61">
        <v>5.65</v>
      </c>
    </row>
    <row r="2694" spans="1:7" s="5" customFormat="1">
      <c r="A2694" s="58">
        <v>43097.949520868096</v>
      </c>
      <c r="B2694" s="59" t="s">
        <v>46607</v>
      </c>
      <c r="C2694" s="60" t="s">
        <v>46608</v>
      </c>
      <c r="D2694" s="59" t="s">
        <v>2</v>
      </c>
      <c r="E2694" s="59" t="s">
        <v>2</v>
      </c>
      <c r="F2694" s="58">
        <v>43084</v>
      </c>
      <c r="G2694" s="61">
        <v>5.64</v>
      </c>
    </row>
    <row r="2695" spans="1:7" s="5" customFormat="1">
      <c r="A2695" s="58">
        <v>43082.866417789402</v>
      </c>
      <c r="B2695" s="59" t="s">
        <v>46609</v>
      </c>
      <c r="C2695" s="60" t="s">
        <v>178</v>
      </c>
      <c r="D2695" s="59" t="s">
        <v>179</v>
      </c>
      <c r="E2695" s="59" t="s">
        <v>99</v>
      </c>
      <c r="F2695" s="58">
        <v>43024</v>
      </c>
      <c r="G2695" s="61">
        <v>5.64</v>
      </c>
    </row>
    <row r="2696" spans="1:7" s="5" customFormat="1">
      <c r="A2696" s="58">
        <v>43085.4584565162</v>
      </c>
      <c r="B2696" s="59" t="s">
        <v>41517</v>
      </c>
      <c r="C2696" s="60" t="s">
        <v>275</v>
      </c>
      <c r="D2696" s="59" t="s">
        <v>276</v>
      </c>
      <c r="E2696" s="59" t="s">
        <v>99</v>
      </c>
      <c r="F2696" s="58">
        <v>42930</v>
      </c>
      <c r="G2696" s="61">
        <v>5.64</v>
      </c>
    </row>
    <row r="2697" spans="1:7" s="5" customFormat="1">
      <c r="A2697" s="58">
        <v>43080.386395057903</v>
      </c>
      <c r="B2697" s="59" t="s">
        <v>16181</v>
      </c>
      <c r="C2697" s="60" t="s">
        <v>13985</v>
      </c>
      <c r="D2697" s="59" t="s">
        <v>13986</v>
      </c>
      <c r="E2697" s="59" t="s">
        <v>99</v>
      </c>
      <c r="F2697" s="58">
        <v>43074</v>
      </c>
      <c r="G2697" s="61">
        <v>5.62</v>
      </c>
    </row>
    <row r="2698" spans="1:7" s="5" customFormat="1">
      <c r="A2698" s="58">
        <v>43095.580943553199</v>
      </c>
      <c r="B2698" s="59" t="s">
        <v>46610</v>
      </c>
      <c r="C2698" s="60" t="s">
        <v>25901</v>
      </c>
      <c r="D2698" s="59" t="s">
        <v>163</v>
      </c>
      <c r="E2698" s="59" t="s">
        <v>97</v>
      </c>
      <c r="F2698" s="58">
        <v>43087</v>
      </c>
      <c r="G2698" s="61">
        <v>5.61</v>
      </c>
    </row>
    <row r="2699" spans="1:7" s="5" customFormat="1">
      <c r="A2699" s="58">
        <v>43082.892187881902</v>
      </c>
      <c r="B2699" s="59" t="s">
        <v>46611</v>
      </c>
      <c r="C2699" s="60" t="s">
        <v>2439</v>
      </c>
      <c r="D2699" s="59" t="s">
        <v>2440</v>
      </c>
      <c r="E2699" s="59" t="s">
        <v>102</v>
      </c>
      <c r="F2699" s="58">
        <v>43076</v>
      </c>
      <c r="G2699" s="61">
        <v>5.6050000000000004</v>
      </c>
    </row>
    <row r="2700" spans="1:7" s="5" customFormat="1">
      <c r="A2700" s="58">
        <v>43087.908667280099</v>
      </c>
      <c r="B2700" s="59" t="s">
        <v>46612</v>
      </c>
      <c r="C2700" s="60" t="s">
        <v>17496</v>
      </c>
      <c r="D2700" s="59" t="s">
        <v>300</v>
      </c>
      <c r="E2700" s="59" t="s">
        <v>95</v>
      </c>
      <c r="F2700" s="58">
        <v>43082</v>
      </c>
      <c r="G2700" s="61">
        <v>5.6050000000000004</v>
      </c>
    </row>
    <row r="2701" spans="1:7" s="5" customFormat="1">
      <c r="A2701" s="58">
        <v>43089.433573726797</v>
      </c>
      <c r="B2701" s="59" t="s">
        <v>46613</v>
      </c>
      <c r="C2701" s="60" t="s">
        <v>11011</v>
      </c>
      <c r="D2701" s="59" t="s">
        <v>30372</v>
      </c>
      <c r="E2701" s="59" t="s">
        <v>95</v>
      </c>
      <c r="F2701" s="58">
        <v>43073</v>
      </c>
      <c r="G2701" s="61">
        <v>5.6050000000000004</v>
      </c>
    </row>
    <row r="2702" spans="1:7" s="5" customFormat="1">
      <c r="A2702" s="58">
        <v>43080.440438576399</v>
      </c>
      <c r="B2702" s="59" t="s">
        <v>46614</v>
      </c>
      <c r="C2702" s="60" t="s">
        <v>4247</v>
      </c>
      <c r="D2702" s="59" t="s">
        <v>44499</v>
      </c>
      <c r="E2702" s="59" t="s">
        <v>100</v>
      </c>
      <c r="F2702" s="58">
        <v>43084</v>
      </c>
      <c r="G2702" s="61">
        <v>5.6050000000000004</v>
      </c>
    </row>
    <row r="2703" spans="1:7" s="5" customFormat="1">
      <c r="A2703" s="58">
        <v>43100.721370983803</v>
      </c>
      <c r="B2703" s="59" t="s">
        <v>46615</v>
      </c>
      <c r="C2703" s="60" t="s">
        <v>46616</v>
      </c>
      <c r="D2703" s="59" t="s">
        <v>46617</v>
      </c>
      <c r="E2703" s="59" t="s">
        <v>90</v>
      </c>
      <c r="F2703" s="58">
        <v>42821</v>
      </c>
      <c r="G2703" s="61">
        <v>5.6</v>
      </c>
    </row>
    <row r="2704" spans="1:7" s="5" customFormat="1">
      <c r="A2704" s="58">
        <v>43082.6073292824</v>
      </c>
      <c r="B2704" s="59" t="s">
        <v>46618</v>
      </c>
      <c r="C2704" s="60" t="s">
        <v>1609</v>
      </c>
      <c r="D2704" s="59" t="s">
        <v>1610</v>
      </c>
      <c r="E2704" s="59" t="s">
        <v>99</v>
      </c>
      <c r="F2704" s="58">
        <v>43082</v>
      </c>
      <c r="G2704" s="61">
        <v>5.6</v>
      </c>
    </row>
    <row r="2705" spans="1:7" s="5" customFormat="1">
      <c r="A2705" s="58">
        <v>43070.365542210602</v>
      </c>
      <c r="B2705" s="59" t="s">
        <v>46619</v>
      </c>
      <c r="C2705" s="60" t="s">
        <v>11231</v>
      </c>
      <c r="D2705" s="59" t="s">
        <v>46620</v>
      </c>
      <c r="E2705" s="59" t="s">
        <v>97</v>
      </c>
      <c r="F2705" s="58">
        <v>43059</v>
      </c>
      <c r="G2705" s="61">
        <v>5.6</v>
      </c>
    </row>
    <row r="2706" spans="1:7" s="5" customFormat="1">
      <c r="A2706" s="58">
        <v>43073.448507407396</v>
      </c>
      <c r="B2706" s="59" t="s">
        <v>46621</v>
      </c>
      <c r="C2706" s="60" t="s">
        <v>4287</v>
      </c>
      <c r="D2706" s="59" t="s">
        <v>4288</v>
      </c>
      <c r="E2706" s="59" t="s">
        <v>90</v>
      </c>
      <c r="F2706" s="58">
        <v>43060</v>
      </c>
      <c r="G2706" s="61">
        <v>5.6</v>
      </c>
    </row>
    <row r="2707" spans="1:7" s="5" customFormat="1">
      <c r="A2707" s="58">
        <v>43077.347997835597</v>
      </c>
      <c r="B2707" s="59" t="s">
        <v>46622</v>
      </c>
      <c r="C2707" s="60" t="s">
        <v>3178</v>
      </c>
      <c r="D2707" s="59" t="s">
        <v>3179</v>
      </c>
      <c r="E2707" s="59" t="s">
        <v>98</v>
      </c>
      <c r="F2707" s="58">
        <v>43077</v>
      </c>
      <c r="G2707" s="61">
        <v>5.6</v>
      </c>
    </row>
    <row r="2708" spans="1:7" s="5" customFormat="1">
      <c r="A2708" s="58">
        <v>43073.758308368102</v>
      </c>
      <c r="B2708" s="59" t="s">
        <v>46623</v>
      </c>
      <c r="C2708" s="60" t="s">
        <v>24485</v>
      </c>
      <c r="D2708" s="59" t="s">
        <v>24486</v>
      </c>
      <c r="E2708" s="59" t="s">
        <v>90</v>
      </c>
      <c r="F2708" s="58">
        <v>43070</v>
      </c>
      <c r="G2708" s="61">
        <v>5.6</v>
      </c>
    </row>
    <row r="2709" spans="1:7" s="5" customFormat="1">
      <c r="A2709" s="58">
        <v>43096.606129201398</v>
      </c>
      <c r="B2709" s="59" t="s">
        <v>23947</v>
      </c>
      <c r="C2709" s="60" t="s">
        <v>14530</v>
      </c>
      <c r="D2709" s="59" t="s">
        <v>46624</v>
      </c>
      <c r="E2709" s="59" t="s">
        <v>98</v>
      </c>
      <c r="F2709" s="58">
        <v>43096</v>
      </c>
      <c r="G2709" s="61">
        <v>5.6</v>
      </c>
    </row>
    <row r="2710" spans="1:7" s="5" customFormat="1">
      <c r="A2710" s="58">
        <v>43100.558430671299</v>
      </c>
      <c r="B2710" s="59" t="s">
        <v>46625</v>
      </c>
      <c r="C2710" s="60" t="s">
        <v>3430</v>
      </c>
      <c r="D2710" s="59" t="s">
        <v>3431</v>
      </c>
      <c r="E2710" s="59" t="s">
        <v>104</v>
      </c>
      <c r="F2710" s="58">
        <v>43082</v>
      </c>
      <c r="G2710" s="61">
        <v>5.6</v>
      </c>
    </row>
    <row r="2711" spans="1:7" s="5" customFormat="1">
      <c r="A2711" s="58">
        <v>43081.515009294002</v>
      </c>
      <c r="B2711" s="59" t="s">
        <v>46626</v>
      </c>
      <c r="C2711" s="60" t="s">
        <v>26213</v>
      </c>
      <c r="D2711" s="59" t="s">
        <v>54</v>
      </c>
      <c r="E2711" s="59" t="s">
        <v>102</v>
      </c>
      <c r="F2711" s="58">
        <v>43053</v>
      </c>
      <c r="G2711" s="61">
        <v>5.6</v>
      </c>
    </row>
    <row r="2712" spans="1:7" s="5" customFormat="1">
      <c r="A2712" s="58">
        <v>43087.932089085603</v>
      </c>
      <c r="B2712" s="59" t="s">
        <v>46627</v>
      </c>
      <c r="C2712" s="60" t="s">
        <v>1925</v>
      </c>
      <c r="D2712" s="59" t="s">
        <v>1926</v>
      </c>
      <c r="E2712" s="59" t="s">
        <v>90</v>
      </c>
      <c r="F2712" s="58">
        <v>43084</v>
      </c>
      <c r="G2712" s="61">
        <v>5.6</v>
      </c>
    </row>
    <row r="2713" spans="1:7" s="5" customFormat="1">
      <c r="A2713" s="58">
        <v>43070.468919328698</v>
      </c>
      <c r="B2713" s="59" t="s">
        <v>46628</v>
      </c>
      <c r="C2713" s="60" t="s">
        <v>1301</v>
      </c>
      <c r="D2713" s="59" t="s">
        <v>17</v>
      </c>
      <c r="E2713" s="59" t="s">
        <v>102</v>
      </c>
      <c r="F2713" s="58">
        <v>41533</v>
      </c>
      <c r="G2713" s="61">
        <v>5.6</v>
      </c>
    </row>
    <row r="2714" spans="1:7" s="5" customFormat="1">
      <c r="A2714" s="58">
        <v>43075.8668440162</v>
      </c>
      <c r="B2714" s="59" t="s">
        <v>46629</v>
      </c>
      <c r="C2714" s="60" t="s">
        <v>1101</v>
      </c>
      <c r="D2714" s="59" t="s">
        <v>1102</v>
      </c>
      <c r="E2714" s="59" t="s">
        <v>104</v>
      </c>
      <c r="F2714" s="58">
        <v>43075</v>
      </c>
      <c r="G2714" s="61">
        <v>5.6</v>
      </c>
    </row>
    <row r="2715" spans="1:7" s="5" customFormat="1">
      <c r="A2715" s="58">
        <v>43089.8915297801</v>
      </c>
      <c r="B2715" s="59" t="s">
        <v>46630</v>
      </c>
      <c r="C2715" s="60" t="s">
        <v>15410</v>
      </c>
      <c r="D2715" s="59" t="s">
        <v>15313</v>
      </c>
      <c r="E2715" s="59" t="s">
        <v>99</v>
      </c>
      <c r="F2715" s="58">
        <v>43082</v>
      </c>
      <c r="G2715" s="61">
        <v>5.6</v>
      </c>
    </row>
    <row r="2716" spans="1:7" s="5" customFormat="1">
      <c r="A2716" s="58">
        <v>43088.894007256902</v>
      </c>
      <c r="B2716" s="59" t="s">
        <v>46631</v>
      </c>
      <c r="C2716" s="60" t="s">
        <v>12965</v>
      </c>
      <c r="D2716" s="59" t="s">
        <v>12966</v>
      </c>
      <c r="E2716" s="59" t="s">
        <v>98</v>
      </c>
      <c r="F2716" s="58">
        <v>43088</v>
      </c>
      <c r="G2716" s="61">
        <v>5.6</v>
      </c>
    </row>
    <row r="2717" spans="1:7" s="5" customFormat="1">
      <c r="A2717" s="58">
        <v>43080.763482951399</v>
      </c>
      <c r="B2717" s="59" t="s">
        <v>46632</v>
      </c>
      <c r="C2717" s="60" t="s">
        <v>756</v>
      </c>
      <c r="D2717" s="59" t="s">
        <v>49</v>
      </c>
      <c r="E2717" s="59" t="s">
        <v>104</v>
      </c>
      <c r="F2717" s="58">
        <v>43052</v>
      </c>
      <c r="G2717" s="61">
        <v>5.58</v>
      </c>
    </row>
    <row r="2718" spans="1:7" s="5" customFormat="1">
      <c r="A2718" s="58">
        <v>43087.575045601901</v>
      </c>
      <c r="B2718" s="59" t="s">
        <v>46633</v>
      </c>
      <c r="C2718" s="60" t="s">
        <v>10609</v>
      </c>
      <c r="D2718" s="59" t="s">
        <v>10610</v>
      </c>
      <c r="E2718" s="59" t="s">
        <v>96</v>
      </c>
      <c r="F2718" s="58">
        <v>43073</v>
      </c>
      <c r="G2718" s="61">
        <v>5.58</v>
      </c>
    </row>
    <row r="2719" spans="1:7" s="5" customFormat="1">
      <c r="A2719" s="58">
        <v>43074.646197835602</v>
      </c>
      <c r="B2719" s="59" t="s">
        <v>46634</v>
      </c>
      <c r="C2719" s="60" t="s">
        <v>27712</v>
      </c>
      <c r="D2719" s="59" t="s">
        <v>216</v>
      </c>
      <c r="E2719" s="59" t="s">
        <v>97</v>
      </c>
      <c r="F2719" s="58">
        <v>43055</v>
      </c>
      <c r="G2719" s="61">
        <v>5.57</v>
      </c>
    </row>
    <row r="2720" spans="1:7" s="5" customFormat="1">
      <c r="A2720" s="58">
        <v>43079.430433182897</v>
      </c>
      <c r="B2720" s="59" t="s">
        <v>22254</v>
      </c>
      <c r="C2720" s="60" t="s">
        <v>3976</v>
      </c>
      <c r="D2720" s="59" t="s">
        <v>3977</v>
      </c>
      <c r="E2720" s="59" t="s">
        <v>99</v>
      </c>
      <c r="F2720" s="58">
        <v>43075</v>
      </c>
      <c r="G2720" s="61">
        <v>5.57</v>
      </c>
    </row>
    <row r="2721" spans="1:7" s="5" customFormat="1">
      <c r="A2721" s="58">
        <v>43077.3995792477</v>
      </c>
      <c r="B2721" s="59" t="s">
        <v>46635</v>
      </c>
      <c r="C2721" s="60" t="s">
        <v>46636</v>
      </c>
      <c r="D2721" s="59" t="s">
        <v>4273</v>
      </c>
      <c r="E2721" s="59" t="s">
        <v>91</v>
      </c>
      <c r="F2721" s="58">
        <v>43077</v>
      </c>
      <c r="G2721" s="61">
        <v>5.5650000000000004</v>
      </c>
    </row>
    <row r="2722" spans="1:7" s="5" customFormat="1">
      <c r="A2722" s="58">
        <v>43072.524504247704</v>
      </c>
      <c r="B2722" s="59" t="s">
        <v>46637</v>
      </c>
      <c r="C2722" s="60" t="s">
        <v>1412</v>
      </c>
      <c r="D2722" s="59" t="s">
        <v>37056</v>
      </c>
      <c r="E2722" s="59" t="s">
        <v>95</v>
      </c>
      <c r="F2722" s="58">
        <v>43070</v>
      </c>
      <c r="G2722" s="61">
        <v>5.5650000000000004</v>
      </c>
    </row>
    <row r="2723" spans="1:7" s="5" customFormat="1">
      <c r="A2723" s="58">
        <v>43088.671932870398</v>
      </c>
      <c r="B2723" s="59" t="s">
        <v>46638</v>
      </c>
      <c r="C2723" s="60" t="s">
        <v>8926</v>
      </c>
      <c r="D2723" s="59" t="s">
        <v>1536</v>
      </c>
      <c r="E2723" s="59" t="s">
        <v>95</v>
      </c>
      <c r="F2723" s="58">
        <v>43066</v>
      </c>
      <c r="G2723" s="61">
        <v>5.5650000000000004</v>
      </c>
    </row>
    <row r="2724" spans="1:7" s="5" customFormat="1">
      <c r="A2724" s="58">
        <v>43089.276689733801</v>
      </c>
      <c r="B2724" s="59" t="s">
        <v>46639</v>
      </c>
      <c r="C2724" s="60" t="s">
        <v>3463</v>
      </c>
      <c r="D2724" s="59" t="s">
        <v>254</v>
      </c>
      <c r="E2724" s="59" t="s">
        <v>102</v>
      </c>
      <c r="F2724" s="58">
        <v>43088</v>
      </c>
      <c r="G2724" s="61">
        <v>5.5650000000000004</v>
      </c>
    </row>
    <row r="2725" spans="1:7" s="5" customFormat="1">
      <c r="A2725" s="58">
        <v>43091.051809490702</v>
      </c>
      <c r="B2725" s="59" t="s">
        <v>46640</v>
      </c>
      <c r="C2725" s="60" t="s">
        <v>14024</v>
      </c>
      <c r="D2725" s="59" t="s">
        <v>240</v>
      </c>
      <c r="E2725" s="59" t="s">
        <v>99</v>
      </c>
      <c r="F2725" s="58">
        <v>42857</v>
      </c>
      <c r="G2725" s="61">
        <v>5.5590000000000002</v>
      </c>
    </row>
    <row r="2726" spans="1:7" s="5" customFormat="1">
      <c r="A2726" s="58">
        <v>43075.4833629282</v>
      </c>
      <c r="B2726" s="59" t="s">
        <v>46641</v>
      </c>
      <c r="C2726" s="60" t="s">
        <v>3612</v>
      </c>
      <c r="D2726" s="59" t="s">
        <v>3613</v>
      </c>
      <c r="E2726" s="59" t="s">
        <v>102</v>
      </c>
      <c r="F2726" s="58">
        <v>43074</v>
      </c>
      <c r="G2726" s="61">
        <v>5.53</v>
      </c>
    </row>
    <row r="2727" spans="1:7" s="5" customFormat="1">
      <c r="A2727" s="58">
        <v>43083.412603090299</v>
      </c>
      <c r="B2727" s="59" t="s">
        <v>46642</v>
      </c>
      <c r="C2727" s="60" t="s">
        <v>31597</v>
      </c>
      <c r="D2727" s="59" t="s">
        <v>31598</v>
      </c>
      <c r="E2727" s="59" t="s">
        <v>99</v>
      </c>
      <c r="F2727" s="58">
        <v>43076</v>
      </c>
      <c r="G2727" s="61">
        <v>5.52</v>
      </c>
    </row>
    <row r="2728" spans="1:7" s="5" customFormat="1">
      <c r="A2728" s="58">
        <v>43073</v>
      </c>
      <c r="B2728" s="59" t="s">
        <v>46643</v>
      </c>
      <c r="C2728" s="60" t="s">
        <v>41886</v>
      </c>
      <c r="D2728" s="59" t="s">
        <v>24</v>
      </c>
      <c r="E2728" s="59" t="s">
        <v>99</v>
      </c>
      <c r="F2728" s="58">
        <v>42614</v>
      </c>
      <c r="G2728" s="61">
        <v>5.52</v>
      </c>
    </row>
    <row r="2729" spans="1:7" s="5" customFormat="1">
      <c r="A2729" s="58">
        <v>43084.816388391198</v>
      </c>
      <c r="B2729" s="59" t="s">
        <v>46644</v>
      </c>
      <c r="C2729" s="60" t="s">
        <v>36287</v>
      </c>
      <c r="D2729" s="59" t="s">
        <v>10167</v>
      </c>
      <c r="E2729" s="59" t="s">
        <v>92</v>
      </c>
      <c r="F2729" s="58">
        <v>43040</v>
      </c>
      <c r="G2729" s="61">
        <v>5.51</v>
      </c>
    </row>
    <row r="2730" spans="1:7" s="5" customFormat="1">
      <c r="A2730" s="58">
        <v>43097.586654201397</v>
      </c>
      <c r="B2730" s="59" t="s">
        <v>46645</v>
      </c>
      <c r="C2730" s="60" t="s">
        <v>26557</v>
      </c>
      <c r="D2730" s="59" t="s">
        <v>26558</v>
      </c>
      <c r="E2730" s="59" t="s">
        <v>104</v>
      </c>
      <c r="F2730" s="58">
        <v>43084</v>
      </c>
      <c r="G2730" s="61">
        <v>5.51</v>
      </c>
    </row>
    <row r="2731" spans="1:7" s="5" customFormat="1">
      <c r="A2731" s="58">
        <v>43088.253616284703</v>
      </c>
      <c r="B2731" s="59" t="s">
        <v>46646</v>
      </c>
      <c r="C2731" s="60" t="s">
        <v>3736</v>
      </c>
      <c r="D2731" s="59" t="s">
        <v>3737</v>
      </c>
      <c r="E2731" s="59" t="s">
        <v>99</v>
      </c>
      <c r="F2731" s="58">
        <v>43055</v>
      </c>
      <c r="G2731" s="61">
        <v>5.51</v>
      </c>
    </row>
    <row r="2732" spans="1:7" s="5" customFormat="1">
      <c r="A2732" s="58">
        <v>43073.658361342597</v>
      </c>
      <c r="B2732" s="59" t="s">
        <v>46647</v>
      </c>
      <c r="C2732" s="60" t="s">
        <v>1197</v>
      </c>
      <c r="D2732" s="59" t="s">
        <v>1198</v>
      </c>
      <c r="E2732" s="59" t="s">
        <v>98</v>
      </c>
      <c r="F2732" s="58">
        <v>43074</v>
      </c>
      <c r="G2732" s="61">
        <v>5.51</v>
      </c>
    </row>
    <row r="2733" spans="1:7" s="5" customFormat="1">
      <c r="A2733" s="58">
        <v>43085.454089814797</v>
      </c>
      <c r="B2733" s="59" t="s">
        <v>46648</v>
      </c>
      <c r="C2733" s="60" t="s">
        <v>20873</v>
      </c>
      <c r="D2733" s="59" t="s">
        <v>20874</v>
      </c>
      <c r="E2733" s="59" t="s">
        <v>90</v>
      </c>
      <c r="F2733" s="58">
        <v>43047</v>
      </c>
      <c r="G2733" s="61">
        <v>5.5</v>
      </c>
    </row>
    <row r="2734" spans="1:7" s="5" customFormat="1">
      <c r="A2734" s="58">
        <v>43076.608380324098</v>
      </c>
      <c r="B2734" s="59" t="s">
        <v>46649</v>
      </c>
      <c r="C2734" s="60" t="s">
        <v>2687</v>
      </c>
      <c r="D2734" s="59" t="s">
        <v>2688</v>
      </c>
      <c r="E2734" s="59" t="s">
        <v>90</v>
      </c>
      <c r="F2734" s="58">
        <v>43055</v>
      </c>
      <c r="G2734" s="61">
        <v>5.5</v>
      </c>
    </row>
    <row r="2735" spans="1:7" s="5" customFormat="1">
      <c r="A2735" s="58">
        <v>43089.743462766201</v>
      </c>
      <c r="B2735" s="59" t="s">
        <v>46650</v>
      </c>
      <c r="C2735" s="60" t="s">
        <v>296</v>
      </c>
      <c r="D2735" s="59" t="s">
        <v>297</v>
      </c>
      <c r="E2735" s="59" t="s">
        <v>90</v>
      </c>
      <c r="F2735" s="58">
        <v>43087</v>
      </c>
      <c r="G2735" s="61">
        <v>5.5</v>
      </c>
    </row>
    <row r="2736" spans="1:7" s="5" customFormat="1">
      <c r="A2736" s="58">
        <v>43088.719060219897</v>
      </c>
      <c r="B2736" s="59" t="s">
        <v>46651</v>
      </c>
      <c r="C2736" s="60" t="s">
        <v>25436</v>
      </c>
      <c r="D2736" s="59" t="s">
        <v>38</v>
      </c>
      <c r="E2736" s="59" t="s">
        <v>99</v>
      </c>
      <c r="F2736" s="58">
        <v>43088</v>
      </c>
      <c r="G2736" s="61">
        <v>5.5</v>
      </c>
    </row>
    <row r="2737" spans="1:7" s="5" customFormat="1">
      <c r="A2737" s="58">
        <v>43073.635684259301</v>
      </c>
      <c r="B2737" s="59" t="s">
        <v>46652</v>
      </c>
      <c r="C2737" s="60" t="s">
        <v>3849</v>
      </c>
      <c r="D2737" s="59" t="s">
        <v>3850</v>
      </c>
      <c r="E2737" s="59" t="s">
        <v>99</v>
      </c>
      <c r="F2737" s="58">
        <v>43063</v>
      </c>
      <c r="G2737" s="61">
        <v>5.5</v>
      </c>
    </row>
    <row r="2738" spans="1:7" s="5" customFormat="1">
      <c r="A2738" s="58">
        <v>43089.420227858798</v>
      </c>
      <c r="B2738" s="59" t="s">
        <v>29179</v>
      </c>
      <c r="C2738" s="60" t="s">
        <v>17628</v>
      </c>
      <c r="D2738" s="59" t="s">
        <v>17629</v>
      </c>
      <c r="E2738" s="59" t="s">
        <v>90</v>
      </c>
      <c r="F2738" s="58">
        <v>43088</v>
      </c>
      <c r="G2738" s="61">
        <v>5.5</v>
      </c>
    </row>
    <row r="2739" spans="1:7" s="5" customFormat="1">
      <c r="A2739" s="58">
        <v>43077</v>
      </c>
      <c r="B2739" s="59" t="s">
        <v>46653</v>
      </c>
      <c r="C2739" s="60" t="s">
        <v>18130</v>
      </c>
      <c r="D2739" s="59" t="s">
        <v>18131</v>
      </c>
      <c r="E2739" s="59" t="s">
        <v>99</v>
      </c>
      <c r="F2739" s="58">
        <v>43073</v>
      </c>
      <c r="G2739" s="61">
        <v>5.5</v>
      </c>
    </row>
    <row r="2740" spans="1:7" s="5" customFormat="1">
      <c r="A2740" s="58">
        <v>43088.394994212998</v>
      </c>
      <c r="B2740" s="59" t="s">
        <v>46654</v>
      </c>
      <c r="C2740" s="60" t="s">
        <v>31164</v>
      </c>
      <c r="D2740" s="59" t="s">
        <v>31165</v>
      </c>
      <c r="E2740" s="59" t="s">
        <v>99</v>
      </c>
      <c r="F2740" s="58">
        <v>43087</v>
      </c>
      <c r="G2740" s="61">
        <v>5.5</v>
      </c>
    </row>
    <row r="2741" spans="1:7" s="5" customFormat="1">
      <c r="A2741" s="58">
        <v>43080</v>
      </c>
      <c r="B2741" s="59" t="s">
        <v>46655</v>
      </c>
      <c r="C2741" s="60" t="s">
        <v>2544</v>
      </c>
      <c r="D2741" s="59" t="s">
        <v>1841</v>
      </c>
      <c r="E2741" s="59" t="s">
        <v>96</v>
      </c>
      <c r="F2741" s="58">
        <v>43022</v>
      </c>
      <c r="G2741" s="61">
        <v>5.5</v>
      </c>
    </row>
    <row r="2742" spans="1:7" s="5" customFormat="1">
      <c r="A2742" s="58">
        <v>43074.6613729167</v>
      </c>
      <c r="B2742" s="59" t="s">
        <v>46656</v>
      </c>
      <c r="C2742" s="60" t="s">
        <v>27177</v>
      </c>
      <c r="D2742" s="59" t="s">
        <v>14356</v>
      </c>
      <c r="E2742" s="59" t="s">
        <v>90</v>
      </c>
      <c r="F2742" s="58">
        <v>43074</v>
      </c>
      <c r="G2742" s="61">
        <v>5.5</v>
      </c>
    </row>
    <row r="2743" spans="1:7" s="5" customFormat="1">
      <c r="A2743" s="58">
        <v>43073.520562696802</v>
      </c>
      <c r="B2743" s="59" t="s">
        <v>46657</v>
      </c>
      <c r="C2743" s="60" t="s">
        <v>18443</v>
      </c>
      <c r="D2743" s="59" t="s">
        <v>18444</v>
      </c>
      <c r="E2743" s="59" t="s">
        <v>90</v>
      </c>
      <c r="F2743" s="58">
        <v>43073</v>
      </c>
      <c r="G2743" s="61">
        <v>5.5</v>
      </c>
    </row>
    <row r="2744" spans="1:7" s="5" customFormat="1">
      <c r="A2744" s="58">
        <v>43077.460111956003</v>
      </c>
      <c r="B2744" s="59" t="s">
        <v>46658</v>
      </c>
      <c r="C2744" s="60" t="s">
        <v>9735</v>
      </c>
      <c r="D2744" s="59" t="s">
        <v>9736</v>
      </c>
      <c r="E2744" s="59" t="s">
        <v>4</v>
      </c>
      <c r="F2744" s="58">
        <v>43077</v>
      </c>
      <c r="G2744" s="61">
        <v>5.5</v>
      </c>
    </row>
    <row r="2745" spans="1:7" s="5" customFormat="1">
      <c r="A2745" s="58">
        <v>43087.922049456</v>
      </c>
      <c r="B2745" s="59" t="s">
        <v>46659</v>
      </c>
      <c r="C2745" s="60" t="s">
        <v>21434</v>
      </c>
      <c r="D2745" s="59" t="s">
        <v>21435</v>
      </c>
      <c r="E2745" s="59" t="s">
        <v>99</v>
      </c>
      <c r="F2745" s="58">
        <v>43076</v>
      </c>
      <c r="G2745" s="61">
        <v>5.5</v>
      </c>
    </row>
    <row r="2746" spans="1:7" s="5" customFormat="1">
      <c r="A2746" s="58">
        <v>43093.456455706</v>
      </c>
      <c r="B2746" s="59" t="s">
        <v>46660</v>
      </c>
      <c r="C2746" s="60" t="s">
        <v>178</v>
      </c>
      <c r="D2746" s="59" t="s">
        <v>179</v>
      </c>
      <c r="E2746" s="59" t="s">
        <v>99</v>
      </c>
      <c r="F2746" s="58">
        <v>43105</v>
      </c>
      <c r="G2746" s="61">
        <v>5.5</v>
      </c>
    </row>
    <row r="2747" spans="1:7" s="5" customFormat="1">
      <c r="A2747" s="58">
        <v>43096.506246099503</v>
      </c>
      <c r="B2747" s="59" t="s">
        <v>46661</v>
      </c>
      <c r="C2747" s="60" t="s">
        <v>7544</v>
      </c>
      <c r="D2747" s="59" t="s">
        <v>7545</v>
      </c>
      <c r="E2747" s="59" t="s">
        <v>90</v>
      </c>
      <c r="F2747" s="58">
        <v>42795</v>
      </c>
      <c r="G2747" s="61">
        <v>5.5</v>
      </c>
    </row>
    <row r="2748" spans="1:7" s="5" customFormat="1">
      <c r="A2748" s="58">
        <v>43087.668352743101</v>
      </c>
      <c r="B2748" s="59" t="s">
        <v>46662</v>
      </c>
      <c r="C2748" s="60" t="s">
        <v>434</v>
      </c>
      <c r="D2748" s="59" t="s">
        <v>474</v>
      </c>
      <c r="E2748" s="59" t="s">
        <v>99</v>
      </c>
      <c r="F2748" s="58">
        <v>43084</v>
      </c>
      <c r="G2748" s="61">
        <v>5.5</v>
      </c>
    </row>
    <row r="2749" spans="1:7" s="5" customFormat="1">
      <c r="A2749" s="58">
        <v>43076.734313344903</v>
      </c>
      <c r="B2749" s="59" t="s">
        <v>46663</v>
      </c>
      <c r="C2749" s="60" t="s">
        <v>352</v>
      </c>
      <c r="D2749" s="59" t="s">
        <v>353</v>
      </c>
      <c r="E2749" s="59" t="s">
        <v>90</v>
      </c>
      <c r="F2749" s="58">
        <v>43075</v>
      </c>
      <c r="G2749" s="61">
        <v>5.5</v>
      </c>
    </row>
    <row r="2750" spans="1:7" s="5" customFormat="1">
      <c r="A2750" s="58">
        <v>43095.606031481497</v>
      </c>
      <c r="B2750" s="59" t="s">
        <v>46664</v>
      </c>
      <c r="C2750" s="60" t="s">
        <v>2599</v>
      </c>
      <c r="D2750" s="59" t="s">
        <v>5389</v>
      </c>
      <c r="E2750" s="59" t="s">
        <v>97</v>
      </c>
      <c r="F2750" s="58">
        <v>43104</v>
      </c>
      <c r="G2750" s="61">
        <v>5.5</v>
      </c>
    </row>
    <row r="2751" spans="1:7" s="5" customFormat="1">
      <c r="A2751" s="58">
        <v>43081.985523807904</v>
      </c>
      <c r="B2751" s="59" t="s">
        <v>46665</v>
      </c>
      <c r="C2751" s="60" t="s">
        <v>2649</v>
      </c>
      <c r="D2751" s="59" t="s">
        <v>2650</v>
      </c>
      <c r="E2751" s="59" t="s">
        <v>99</v>
      </c>
      <c r="F2751" s="58">
        <v>43076</v>
      </c>
      <c r="G2751" s="61">
        <v>5.5</v>
      </c>
    </row>
    <row r="2752" spans="1:7" s="5" customFormat="1">
      <c r="A2752" s="58">
        <v>43083.6905173958</v>
      </c>
      <c r="B2752" s="59" t="s">
        <v>46666</v>
      </c>
      <c r="C2752" s="60" t="s">
        <v>46667</v>
      </c>
      <c r="D2752" s="59" t="s">
        <v>46668</v>
      </c>
      <c r="E2752" s="59" t="s">
        <v>91</v>
      </c>
      <c r="F2752" s="58">
        <v>43083</v>
      </c>
      <c r="G2752" s="61">
        <v>5.5</v>
      </c>
    </row>
    <row r="2753" spans="1:7" s="5" customFormat="1">
      <c r="A2753" s="58">
        <v>43073.921986192101</v>
      </c>
      <c r="B2753" s="59" t="s">
        <v>46669</v>
      </c>
      <c r="C2753" s="60" t="s">
        <v>6392</v>
      </c>
      <c r="D2753" s="59" t="s">
        <v>6393</v>
      </c>
      <c r="E2753" s="59" t="s">
        <v>91</v>
      </c>
      <c r="F2753" s="58">
        <v>43075</v>
      </c>
      <c r="G2753" s="61">
        <v>5.5</v>
      </c>
    </row>
    <row r="2754" spans="1:7" s="5" customFormat="1">
      <c r="A2754" s="58">
        <v>43077.864441782403</v>
      </c>
      <c r="B2754" s="59" t="s">
        <v>46670</v>
      </c>
      <c r="C2754" s="60" t="s">
        <v>12278</v>
      </c>
      <c r="D2754" s="59" t="s">
        <v>12279</v>
      </c>
      <c r="E2754" s="59" t="s">
        <v>95</v>
      </c>
      <c r="F2754" s="58">
        <v>43076</v>
      </c>
      <c r="G2754" s="61">
        <v>5.5</v>
      </c>
    </row>
    <row r="2755" spans="1:7" s="5" customFormat="1">
      <c r="A2755" s="58">
        <v>43089</v>
      </c>
      <c r="B2755" s="59" t="s">
        <v>46671</v>
      </c>
      <c r="C2755" s="60" t="s">
        <v>30545</v>
      </c>
      <c r="D2755" s="59" t="s">
        <v>30546</v>
      </c>
      <c r="E2755" s="59" t="s">
        <v>99</v>
      </c>
      <c r="F2755" s="58">
        <v>43075</v>
      </c>
      <c r="G2755" s="61">
        <v>5.5</v>
      </c>
    </row>
    <row r="2756" spans="1:7" s="5" customFormat="1">
      <c r="A2756" s="58">
        <v>43083.8386256944</v>
      </c>
      <c r="B2756" s="59" t="s">
        <v>46672</v>
      </c>
      <c r="C2756" s="60" t="s">
        <v>14474</v>
      </c>
      <c r="D2756" s="59" t="s">
        <v>50</v>
      </c>
      <c r="E2756" s="59" t="s">
        <v>102</v>
      </c>
      <c r="F2756" s="58">
        <v>43083</v>
      </c>
      <c r="G2756" s="61">
        <v>5.5</v>
      </c>
    </row>
    <row r="2757" spans="1:7" s="5" customFormat="1">
      <c r="A2757" s="58">
        <v>43091.447980671299</v>
      </c>
      <c r="B2757" s="59" t="s">
        <v>46673</v>
      </c>
      <c r="C2757" s="60" t="s">
        <v>121</v>
      </c>
      <c r="D2757" s="59" t="s">
        <v>61</v>
      </c>
      <c r="E2757" s="59" t="s">
        <v>96</v>
      </c>
      <c r="F2757" s="58">
        <v>43105</v>
      </c>
      <c r="G2757" s="61">
        <v>5.5</v>
      </c>
    </row>
    <row r="2758" spans="1:7" s="5" customFormat="1">
      <c r="A2758" s="58">
        <v>43098</v>
      </c>
      <c r="B2758" s="59" t="s">
        <v>7864</v>
      </c>
      <c r="C2758" s="60" t="s">
        <v>27099</v>
      </c>
      <c r="D2758" s="59" t="s">
        <v>27100</v>
      </c>
      <c r="E2758" s="59" t="s">
        <v>90</v>
      </c>
      <c r="F2758" s="58">
        <v>43091</v>
      </c>
      <c r="G2758" s="61">
        <v>5.5</v>
      </c>
    </row>
    <row r="2759" spans="1:7" s="5" customFormat="1">
      <c r="A2759" s="58">
        <v>43096.499556169001</v>
      </c>
      <c r="B2759" s="59" t="s">
        <v>46674</v>
      </c>
      <c r="C2759" s="60" t="s">
        <v>1392</v>
      </c>
      <c r="D2759" s="59" t="s">
        <v>1537</v>
      </c>
      <c r="E2759" s="59" t="s">
        <v>96</v>
      </c>
      <c r="F2759" s="58">
        <v>42948</v>
      </c>
      <c r="G2759" s="61">
        <v>5.5</v>
      </c>
    </row>
    <row r="2760" spans="1:7" s="5" customFormat="1">
      <c r="A2760" s="58">
        <v>43087.833392673601</v>
      </c>
      <c r="B2760" s="59" t="s">
        <v>46675</v>
      </c>
      <c r="C2760" s="60" t="s">
        <v>1690</v>
      </c>
      <c r="D2760" s="59" t="s">
        <v>1691</v>
      </c>
      <c r="E2760" s="59" t="s">
        <v>90</v>
      </c>
      <c r="F2760" s="58">
        <v>43033</v>
      </c>
      <c r="G2760" s="61">
        <v>5.5</v>
      </c>
    </row>
    <row r="2761" spans="1:7" s="5" customFormat="1">
      <c r="A2761" s="58">
        <v>43094.612617627303</v>
      </c>
      <c r="B2761" s="59" t="s">
        <v>46676</v>
      </c>
      <c r="C2761" s="60" t="s">
        <v>23139</v>
      </c>
      <c r="D2761" s="59" t="s">
        <v>21191</v>
      </c>
      <c r="E2761" s="59" t="s">
        <v>96</v>
      </c>
      <c r="F2761" s="58">
        <v>43102</v>
      </c>
      <c r="G2761" s="61">
        <v>5.5</v>
      </c>
    </row>
    <row r="2762" spans="1:7" s="5" customFormat="1">
      <c r="A2762" s="58">
        <v>43072.691390775501</v>
      </c>
      <c r="B2762" s="59" t="s">
        <v>46677</v>
      </c>
      <c r="C2762" s="60" t="s">
        <v>2425</v>
      </c>
      <c r="D2762" s="59" t="s">
        <v>2426</v>
      </c>
      <c r="E2762" s="59" t="s">
        <v>99</v>
      </c>
      <c r="F2762" s="58">
        <v>43070</v>
      </c>
      <c r="G2762" s="61">
        <v>5.5</v>
      </c>
    </row>
    <row r="2763" spans="1:7" s="5" customFormat="1">
      <c r="A2763" s="58">
        <v>43096.630071493099</v>
      </c>
      <c r="B2763" s="59" t="s">
        <v>46678</v>
      </c>
      <c r="C2763" s="60" t="s">
        <v>42403</v>
      </c>
      <c r="D2763" s="59" t="s">
        <v>42404</v>
      </c>
      <c r="E2763" s="59" t="s">
        <v>90</v>
      </c>
      <c r="F2763" s="58">
        <v>43102</v>
      </c>
      <c r="G2763" s="61">
        <v>5.5</v>
      </c>
    </row>
    <row r="2764" spans="1:7" s="5" customFormat="1">
      <c r="A2764" s="58">
        <v>43070.427007719903</v>
      </c>
      <c r="B2764" s="59" t="s">
        <v>46679</v>
      </c>
      <c r="C2764" s="60" t="s">
        <v>9216</v>
      </c>
      <c r="D2764" s="59" t="s">
        <v>237</v>
      </c>
      <c r="E2764" s="59" t="s">
        <v>99</v>
      </c>
      <c r="F2764" s="58">
        <v>43069</v>
      </c>
      <c r="G2764" s="61">
        <v>5.5</v>
      </c>
    </row>
    <row r="2765" spans="1:7" s="5" customFormat="1">
      <c r="A2765" s="58">
        <v>43087.697600115702</v>
      </c>
      <c r="B2765" s="59" t="s">
        <v>46680</v>
      </c>
      <c r="C2765" s="60" t="s">
        <v>16910</v>
      </c>
      <c r="D2765" s="59" t="s">
        <v>16911</v>
      </c>
      <c r="E2765" s="59" t="s">
        <v>99</v>
      </c>
      <c r="F2765" s="58">
        <v>43087</v>
      </c>
      <c r="G2765" s="61">
        <v>5.5</v>
      </c>
    </row>
    <row r="2766" spans="1:7" s="5" customFormat="1">
      <c r="A2766" s="58">
        <v>43087.763512615697</v>
      </c>
      <c r="B2766" s="59" t="s">
        <v>46681</v>
      </c>
      <c r="C2766" s="60" t="s">
        <v>2637</v>
      </c>
      <c r="D2766" s="59" t="s">
        <v>2496</v>
      </c>
      <c r="E2766" s="59" t="s">
        <v>99</v>
      </c>
      <c r="F2766" s="58">
        <v>43087</v>
      </c>
      <c r="G2766" s="61">
        <v>5.5</v>
      </c>
    </row>
    <row r="2767" spans="1:7" s="5" customFormat="1">
      <c r="A2767" s="58">
        <v>43085.856740162002</v>
      </c>
      <c r="B2767" s="59" t="s">
        <v>46682</v>
      </c>
      <c r="C2767" s="60" t="s">
        <v>9806</v>
      </c>
      <c r="D2767" s="59" t="s">
        <v>9807</v>
      </c>
      <c r="E2767" s="59" t="s">
        <v>93</v>
      </c>
      <c r="F2767" s="58">
        <v>43029</v>
      </c>
      <c r="G2767" s="61">
        <v>5.49</v>
      </c>
    </row>
    <row r="2768" spans="1:7" s="5" customFormat="1">
      <c r="A2768" s="58">
        <v>43098.489052893499</v>
      </c>
      <c r="B2768" s="59" t="s">
        <v>46683</v>
      </c>
      <c r="C2768" s="60" t="s">
        <v>780</v>
      </c>
      <c r="D2768" s="59" t="s">
        <v>781</v>
      </c>
      <c r="E2768" s="59" t="s">
        <v>102</v>
      </c>
      <c r="F2768" s="58">
        <v>43056</v>
      </c>
      <c r="G2768" s="61">
        <v>5.49</v>
      </c>
    </row>
    <row r="2769" spans="1:7" s="5" customFormat="1">
      <c r="A2769" s="58">
        <v>43097.444795752301</v>
      </c>
      <c r="B2769" s="59" t="s">
        <v>46684</v>
      </c>
      <c r="C2769" s="60" t="s">
        <v>14721</v>
      </c>
      <c r="D2769" s="59" t="s">
        <v>14722</v>
      </c>
      <c r="E2769" s="59" t="s">
        <v>99</v>
      </c>
      <c r="F2769" s="58">
        <v>43089</v>
      </c>
      <c r="G2769" s="61">
        <v>5.49</v>
      </c>
    </row>
    <row r="2770" spans="1:7" s="5" customFormat="1">
      <c r="A2770" s="58">
        <v>43071.715212303199</v>
      </c>
      <c r="B2770" s="59" t="s">
        <v>46685</v>
      </c>
      <c r="C2770" s="60" t="s">
        <v>465</v>
      </c>
      <c r="D2770" s="59" t="s">
        <v>505</v>
      </c>
      <c r="E2770" s="59" t="s">
        <v>99</v>
      </c>
      <c r="F2770" s="58">
        <v>43070</v>
      </c>
      <c r="G2770" s="61">
        <v>5.49</v>
      </c>
    </row>
    <row r="2771" spans="1:7" s="5" customFormat="1">
      <c r="A2771" s="58">
        <v>43084</v>
      </c>
      <c r="B2771" s="59" t="s">
        <v>46686</v>
      </c>
      <c r="C2771" s="60" t="s">
        <v>26138</v>
      </c>
      <c r="D2771" s="59" t="s">
        <v>16</v>
      </c>
      <c r="E2771" s="59" t="s">
        <v>16</v>
      </c>
      <c r="F2771" s="58">
        <v>42803</v>
      </c>
      <c r="G2771" s="61">
        <v>5.46</v>
      </c>
    </row>
    <row r="2772" spans="1:7" s="5" customFormat="1">
      <c r="A2772" s="58">
        <v>43085.504864664399</v>
      </c>
      <c r="B2772" s="59" t="s">
        <v>46687</v>
      </c>
      <c r="C2772" s="60" t="s">
        <v>9316</v>
      </c>
      <c r="D2772" s="59" t="s">
        <v>16</v>
      </c>
      <c r="E2772" s="59" t="s">
        <v>16</v>
      </c>
      <c r="F2772" s="58">
        <v>43084</v>
      </c>
      <c r="G2772" s="61">
        <v>5.46</v>
      </c>
    </row>
    <row r="2773" spans="1:7" s="5" customFormat="1">
      <c r="A2773" s="58">
        <v>43077.662409803197</v>
      </c>
      <c r="B2773" s="59" t="s">
        <v>46688</v>
      </c>
      <c r="C2773" s="60" t="s">
        <v>2925</v>
      </c>
      <c r="D2773" s="59" t="s">
        <v>2926</v>
      </c>
      <c r="E2773" s="59" t="s">
        <v>99</v>
      </c>
      <c r="F2773" s="58">
        <v>43077</v>
      </c>
      <c r="G2773" s="61">
        <v>5.415</v>
      </c>
    </row>
    <row r="2774" spans="1:7" s="5" customFormat="1">
      <c r="A2774" s="58">
        <v>43076.8773011921</v>
      </c>
      <c r="B2774" s="59" t="s">
        <v>46689</v>
      </c>
      <c r="C2774" s="60" t="s">
        <v>42341</v>
      </c>
      <c r="D2774" s="59" t="s">
        <v>42342</v>
      </c>
      <c r="E2774" s="59" t="s">
        <v>104</v>
      </c>
      <c r="F2774" s="58">
        <v>43073</v>
      </c>
      <c r="G2774" s="61">
        <v>5.415</v>
      </c>
    </row>
    <row r="2775" spans="1:7" s="5" customFormat="1">
      <c r="A2775" s="58">
        <v>43082.413014664402</v>
      </c>
      <c r="B2775" s="59" t="s">
        <v>46690</v>
      </c>
      <c r="C2775" s="60" t="s">
        <v>8261</v>
      </c>
      <c r="D2775" s="59" t="s">
        <v>8262</v>
      </c>
      <c r="E2775" s="59" t="s">
        <v>95</v>
      </c>
      <c r="F2775" s="58">
        <v>43087</v>
      </c>
      <c r="G2775" s="61">
        <v>5.415</v>
      </c>
    </row>
    <row r="2776" spans="1:7" s="5" customFormat="1">
      <c r="A2776" s="58">
        <v>43075.845750960601</v>
      </c>
      <c r="B2776" s="59" t="s">
        <v>46691</v>
      </c>
      <c r="C2776" s="60" t="s">
        <v>4379</v>
      </c>
      <c r="D2776" s="59" t="s">
        <v>46692</v>
      </c>
      <c r="E2776" s="59" t="s">
        <v>90</v>
      </c>
      <c r="F2776" s="58">
        <v>42969</v>
      </c>
      <c r="G2776" s="61">
        <v>5.4</v>
      </c>
    </row>
    <row r="2777" spans="1:7" s="5" customFormat="1">
      <c r="A2777" s="58">
        <v>43077.325850080997</v>
      </c>
      <c r="B2777" s="59" t="s">
        <v>46693</v>
      </c>
      <c r="C2777" s="60" t="s">
        <v>15502</v>
      </c>
      <c r="D2777" s="59" t="s">
        <v>15503</v>
      </c>
      <c r="E2777" s="59" t="s">
        <v>99</v>
      </c>
      <c r="F2777" s="58">
        <v>43059</v>
      </c>
      <c r="G2777" s="61">
        <v>5.4</v>
      </c>
    </row>
    <row r="2778" spans="1:7" s="5" customFormat="1">
      <c r="A2778" s="58">
        <v>43074.651934606503</v>
      </c>
      <c r="B2778" s="59" t="s">
        <v>46694</v>
      </c>
      <c r="C2778" s="60" t="s">
        <v>19708</v>
      </c>
      <c r="D2778" s="59" t="s">
        <v>19709</v>
      </c>
      <c r="E2778" s="59" t="s">
        <v>102</v>
      </c>
      <c r="F2778" s="58">
        <v>43017</v>
      </c>
      <c r="G2778" s="61">
        <v>5.4</v>
      </c>
    </row>
    <row r="2779" spans="1:7" s="5" customFormat="1">
      <c r="A2779" s="58">
        <v>43076.799570289397</v>
      </c>
      <c r="B2779" s="59" t="s">
        <v>46695</v>
      </c>
      <c r="C2779" s="60" t="s">
        <v>296</v>
      </c>
      <c r="D2779" s="59" t="s">
        <v>297</v>
      </c>
      <c r="E2779" s="59" t="s">
        <v>90</v>
      </c>
      <c r="F2779" s="58">
        <v>43074</v>
      </c>
      <c r="G2779" s="61">
        <v>5.4</v>
      </c>
    </row>
    <row r="2780" spans="1:7" s="5" customFormat="1">
      <c r="A2780" s="58">
        <v>43072.982344942102</v>
      </c>
      <c r="B2780" s="59" t="s">
        <v>11593</v>
      </c>
      <c r="C2780" s="60" t="s">
        <v>7485</v>
      </c>
      <c r="D2780" s="59" t="s">
        <v>28274</v>
      </c>
      <c r="E2780" s="59" t="s">
        <v>92</v>
      </c>
      <c r="F2780" s="58">
        <v>43070</v>
      </c>
      <c r="G2780" s="61">
        <v>5.4</v>
      </c>
    </row>
    <row r="2781" spans="1:7" s="5" customFormat="1">
      <c r="A2781" s="58">
        <v>43088.633383877299</v>
      </c>
      <c r="B2781" s="59" t="s">
        <v>46696</v>
      </c>
      <c r="C2781" s="60" t="s">
        <v>13266</v>
      </c>
      <c r="D2781" s="59" t="s">
        <v>13267</v>
      </c>
      <c r="E2781" s="59" t="s">
        <v>104</v>
      </c>
      <c r="F2781" s="58">
        <v>43102</v>
      </c>
      <c r="G2781" s="61">
        <v>5.4</v>
      </c>
    </row>
    <row r="2782" spans="1:7" s="5" customFormat="1">
      <c r="A2782" s="58">
        <v>43080.750759988397</v>
      </c>
      <c r="B2782" s="59" t="s">
        <v>46697</v>
      </c>
      <c r="C2782" s="60" t="s">
        <v>510</v>
      </c>
      <c r="D2782" s="59" t="s">
        <v>16124</v>
      </c>
      <c r="E2782" s="59" t="s">
        <v>90</v>
      </c>
      <c r="F2782" s="58">
        <v>43052</v>
      </c>
      <c r="G2782" s="61">
        <v>5.4</v>
      </c>
    </row>
    <row r="2783" spans="1:7" s="5" customFormat="1">
      <c r="A2783" s="58">
        <v>43076.732411956</v>
      </c>
      <c r="B2783" s="59" t="s">
        <v>46698</v>
      </c>
      <c r="C2783" s="60" t="s">
        <v>7917</v>
      </c>
      <c r="D2783" s="59" t="s">
        <v>7918</v>
      </c>
      <c r="E2783" s="59" t="s">
        <v>90</v>
      </c>
      <c r="F2783" s="58">
        <v>43076</v>
      </c>
      <c r="G2783" s="61">
        <v>5.4</v>
      </c>
    </row>
    <row r="2784" spans="1:7" s="5" customFormat="1">
      <c r="A2784" s="58">
        <v>43081.985096331002</v>
      </c>
      <c r="B2784" s="59" t="s">
        <v>46699</v>
      </c>
      <c r="C2784" s="60" t="s">
        <v>900</v>
      </c>
      <c r="D2784" s="59" t="s">
        <v>901</v>
      </c>
      <c r="E2784" s="59" t="s">
        <v>99</v>
      </c>
      <c r="F2784" s="58">
        <v>43083</v>
      </c>
      <c r="G2784" s="61">
        <v>5.4</v>
      </c>
    </row>
    <row r="2785" spans="1:7" s="5" customFormat="1">
      <c r="A2785" s="58">
        <v>43089.767837419</v>
      </c>
      <c r="B2785" s="59" t="s">
        <v>46700</v>
      </c>
      <c r="C2785" s="60" t="s">
        <v>32648</v>
      </c>
      <c r="D2785" s="59" t="s">
        <v>32649</v>
      </c>
      <c r="E2785" s="59" t="s">
        <v>96</v>
      </c>
      <c r="F2785" s="58">
        <v>43088</v>
      </c>
      <c r="G2785" s="61">
        <v>5.4</v>
      </c>
    </row>
    <row r="2786" spans="1:7" s="5" customFormat="1">
      <c r="A2786" s="58">
        <v>43083.453036111103</v>
      </c>
      <c r="B2786" s="59" t="s">
        <v>46701</v>
      </c>
      <c r="C2786" s="60" t="s">
        <v>8889</v>
      </c>
      <c r="D2786" s="59" t="s">
        <v>5</v>
      </c>
      <c r="E2786" s="59" t="s">
        <v>98</v>
      </c>
      <c r="F2786" s="58">
        <v>43083</v>
      </c>
      <c r="G2786" s="61">
        <v>5.4</v>
      </c>
    </row>
    <row r="2787" spans="1:7" s="5" customFormat="1">
      <c r="A2787" s="58">
        <v>43073.460572141201</v>
      </c>
      <c r="B2787" s="59" t="s">
        <v>34475</v>
      </c>
      <c r="C2787" s="60" t="s">
        <v>1794</v>
      </c>
      <c r="D2787" s="59" t="s">
        <v>1795</v>
      </c>
      <c r="E2787" s="59" t="s">
        <v>99</v>
      </c>
      <c r="F2787" s="58">
        <v>43073</v>
      </c>
      <c r="G2787" s="61">
        <v>5.4</v>
      </c>
    </row>
    <row r="2788" spans="1:7" s="5" customFormat="1">
      <c r="A2788" s="58">
        <v>43079.753855937503</v>
      </c>
      <c r="B2788" s="59" t="s">
        <v>46702</v>
      </c>
      <c r="C2788" s="60" t="s">
        <v>1643</v>
      </c>
      <c r="D2788" s="59" t="s">
        <v>1644</v>
      </c>
      <c r="E2788" s="59" t="s">
        <v>90</v>
      </c>
      <c r="F2788" s="58">
        <v>43009</v>
      </c>
      <c r="G2788" s="61">
        <v>5.4</v>
      </c>
    </row>
    <row r="2789" spans="1:7" s="5" customFormat="1">
      <c r="A2789" s="58">
        <v>43090.342723182897</v>
      </c>
      <c r="B2789" s="59" t="s">
        <v>46703</v>
      </c>
      <c r="C2789" s="60" t="s">
        <v>20665</v>
      </c>
      <c r="D2789" s="59" t="s">
        <v>33</v>
      </c>
      <c r="E2789" s="59" t="s">
        <v>104</v>
      </c>
      <c r="F2789" s="58">
        <v>43103</v>
      </c>
      <c r="G2789" s="61">
        <v>5.4</v>
      </c>
    </row>
    <row r="2790" spans="1:7" s="5" customFormat="1">
      <c r="A2790" s="58">
        <v>43089.848173611099</v>
      </c>
      <c r="B2790" s="59" t="s">
        <v>46704</v>
      </c>
      <c r="C2790" s="60" t="s">
        <v>1743</v>
      </c>
      <c r="D2790" s="59" t="s">
        <v>1744</v>
      </c>
      <c r="E2790" s="59" t="s">
        <v>99</v>
      </c>
      <c r="F2790" s="58">
        <v>43084</v>
      </c>
      <c r="G2790" s="61">
        <v>5.4</v>
      </c>
    </row>
    <row r="2791" spans="1:7" s="5" customFormat="1">
      <c r="A2791" s="58">
        <v>43075.362654861099</v>
      </c>
      <c r="B2791" s="59" t="s">
        <v>46705</v>
      </c>
      <c r="C2791" s="60" t="s">
        <v>11698</v>
      </c>
      <c r="D2791" s="59" t="s">
        <v>11699</v>
      </c>
      <c r="E2791" s="59" t="s">
        <v>99</v>
      </c>
      <c r="F2791" s="58">
        <v>43089</v>
      </c>
      <c r="G2791" s="61">
        <v>5.4</v>
      </c>
    </row>
    <row r="2792" spans="1:7" s="5" customFormat="1">
      <c r="A2792" s="58">
        <v>43072.849200347198</v>
      </c>
      <c r="B2792" s="59" t="s">
        <v>46706</v>
      </c>
      <c r="C2792" s="60" t="s">
        <v>1336</v>
      </c>
      <c r="D2792" s="59" t="s">
        <v>1490</v>
      </c>
      <c r="E2792" s="59" t="s">
        <v>97</v>
      </c>
      <c r="F2792" s="58">
        <v>43077</v>
      </c>
      <c r="G2792" s="61">
        <v>5.4</v>
      </c>
    </row>
    <row r="2793" spans="1:7" s="5" customFormat="1">
      <c r="A2793" s="58">
        <v>43090.7184017361</v>
      </c>
      <c r="B2793" s="59" t="s">
        <v>46707</v>
      </c>
      <c r="C2793" s="60" t="s">
        <v>9127</v>
      </c>
      <c r="D2793" s="59" t="s">
        <v>9128</v>
      </c>
      <c r="E2793" s="59" t="s">
        <v>99</v>
      </c>
      <c r="F2793" s="58">
        <v>43090</v>
      </c>
      <c r="G2793" s="61">
        <v>5.4</v>
      </c>
    </row>
    <row r="2794" spans="1:7" s="5" customFormat="1">
      <c r="A2794" s="58">
        <v>43076.611760682899</v>
      </c>
      <c r="B2794" s="59" t="s">
        <v>46708</v>
      </c>
      <c r="C2794" s="60" t="s">
        <v>12346</v>
      </c>
      <c r="D2794" s="59" t="s">
        <v>554</v>
      </c>
      <c r="E2794" s="59" t="s">
        <v>102</v>
      </c>
      <c r="F2794" s="58">
        <v>43076</v>
      </c>
      <c r="G2794" s="61">
        <v>5.4</v>
      </c>
    </row>
    <row r="2795" spans="1:7" s="5" customFormat="1">
      <c r="A2795" s="58">
        <v>43088.481612766198</v>
      </c>
      <c r="B2795" s="59" t="s">
        <v>46709</v>
      </c>
      <c r="C2795" s="60" t="s">
        <v>205</v>
      </c>
      <c r="D2795" s="59" t="s">
        <v>480</v>
      </c>
      <c r="E2795" s="59" t="s">
        <v>90</v>
      </c>
      <c r="F2795" s="58">
        <v>43035</v>
      </c>
      <c r="G2795" s="61">
        <v>5.4</v>
      </c>
    </row>
    <row r="2796" spans="1:7" s="5" customFormat="1">
      <c r="A2796" s="58">
        <v>43080.317463344902</v>
      </c>
      <c r="B2796" s="59" t="s">
        <v>46710</v>
      </c>
      <c r="C2796" s="60" t="s">
        <v>15500</v>
      </c>
      <c r="D2796" s="59" t="s">
        <v>101</v>
      </c>
      <c r="E2796" s="59" t="s">
        <v>97</v>
      </c>
      <c r="F2796" s="58">
        <v>43087</v>
      </c>
      <c r="G2796" s="61">
        <v>5.4</v>
      </c>
    </row>
    <row r="2797" spans="1:7" s="5" customFormat="1">
      <c r="A2797" s="58">
        <v>43083.923556215297</v>
      </c>
      <c r="B2797" s="59" t="s">
        <v>41988</v>
      </c>
      <c r="C2797" s="60" t="s">
        <v>1111</v>
      </c>
      <c r="D2797" s="59" t="s">
        <v>1112</v>
      </c>
      <c r="E2797" s="59" t="s">
        <v>90</v>
      </c>
      <c r="F2797" s="58">
        <v>43082</v>
      </c>
      <c r="G2797" s="61">
        <v>5.4</v>
      </c>
    </row>
    <row r="2798" spans="1:7" s="5" customFormat="1">
      <c r="A2798" s="58">
        <v>43075.7384292477</v>
      </c>
      <c r="B2798" s="59" t="s">
        <v>46711</v>
      </c>
      <c r="C2798" s="60" t="s">
        <v>14128</v>
      </c>
      <c r="D2798" s="59" t="s">
        <v>1804</v>
      </c>
      <c r="E2798" s="59" t="s">
        <v>90</v>
      </c>
      <c r="F2798" s="58">
        <v>43105</v>
      </c>
      <c r="G2798" s="61">
        <v>5.4</v>
      </c>
    </row>
    <row r="2799" spans="1:7" s="5" customFormat="1">
      <c r="A2799" s="58">
        <v>43089.870299502298</v>
      </c>
      <c r="B2799" s="59" t="s">
        <v>46712</v>
      </c>
      <c r="C2799" s="60" t="s">
        <v>3351</v>
      </c>
      <c r="D2799" s="59" t="s">
        <v>3352</v>
      </c>
      <c r="E2799" s="59" t="s">
        <v>90</v>
      </c>
      <c r="F2799" s="58">
        <v>43089</v>
      </c>
      <c r="G2799" s="61">
        <v>5.4</v>
      </c>
    </row>
    <row r="2800" spans="1:7" s="5" customFormat="1">
      <c r="A2800" s="58">
        <v>43073.490922685203</v>
      </c>
      <c r="B2800" s="59" t="s">
        <v>46713</v>
      </c>
      <c r="C2800" s="60" t="s">
        <v>3643</v>
      </c>
      <c r="D2800" s="59" t="s">
        <v>3644</v>
      </c>
      <c r="E2800" s="59" t="s">
        <v>104</v>
      </c>
      <c r="F2800" s="58">
        <v>43038</v>
      </c>
      <c r="G2800" s="61">
        <v>5.4</v>
      </c>
    </row>
    <row r="2801" spans="1:7" s="5" customFormat="1">
      <c r="A2801" s="58">
        <v>43077.573676076398</v>
      </c>
      <c r="B2801" s="59" t="s">
        <v>46714</v>
      </c>
      <c r="C2801" s="60" t="s">
        <v>853</v>
      </c>
      <c r="D2801" s="59" t="s">
        <v>854</v>
      </c>
      <c r="E2801" s="59" t="s">
        <v>90</v>
      </c>
      <c r="F2801" s="58">
        <v>43077</v>
      </c>
      <c r="G2801" s="61">
        <v>5.4</v>
      </c>
    </row>
    <row r="2802" spans="1:7" s="5" customFormat="1">
      <c r="A2802" s="58">
        <v>43083.566808912001</v>
      </c>
      <c r="B2802" s="59" t="s">
        <v>46715</v>
      </c>
      <c r="C2802" s="60" t="s">
        <v>2632</v>
      </c>
      <c r="D2802" s="59" t="s">
        <v>2633</v>
      </c>
      <c r="E2802" s="59" t="s">
        <v>90</v>
      </c>
      <c r="F2802" s="58">
        <v>43082</v>
      </c>
      <c r="G2802" s="61">
        <v>5.4</v>
      </c>
    </row>
    <row r="2803" spans="1:7" s="5" customFormat="1">
      <c r="A2803" s="58">
        <v>43088.558255173601</v>
      </c>
      <c r="B2803" s="59" t="s">
        <v>46716</v>
      </c>
      <c r="C2803" s="60" t="s">
        <v>438</v>
      </c>
      <c r="D2803" s="59" t="s">
        <v>477</v>
      </c>
      <c r="E2803" s="59" t="s">
        <v>96</v>
      </c>
      <c r="F2803" s="58">
        <v>43081</v>
      </c>
      <c r="G2803" s="61">
        <v>5.4</v>
      </c>
    </row>
    <row r="2804" spans="1:7" s="5" customFormat="1">
      <c r="A2804" s="58">
        <v>43087.494085300903</v>
      </c>
      <c r="B2804" s="59" t="s">
        <v>46717</v>
      </c>
      <c r="C2804" s="60" t="s">
        <v>224</v>
      </c>
      <c r="D2804" s="59" t="s">
        <v>21830</v>
      </c>
      <c r="E2804" s="59" t="s">
        <v>97</v>
      </c>
      <c r="F2804" s="58">
        <v>43053</v>
      </c>
      <c r="G2804" s="61">
        <v>5.4</v>
      </c>
    </row>
    <row r="2805" spans="1:7" s="5" customFormat="1">
      <c r="A2805" s="58">
        <v>43091.3532877662</v>
      </c>
      <c r="B2805" s="59" t="s">
        <v>46718</v>
      </c>
      <c r="C2805" s="60" t="s">
        <v>19109</v>
      </c>
      <c r="D2805" s="59" t="s">
        <v>242</v>
      </c>
      <c r="E2805" s="59" t="s">
        <v>99</v>
      </c>
      <c r="F2805" s="58">
        <v>43032</v>
      </c>
      <c r="G2805" s="61">
        <v>5.4</v>
      </c>
    </row>
    <row r="2806" spans="1:7" s="5" customFormat="1">
      <c r="A2806" s="58">
        <v>43081.579102280099</v>
      </c>
      <c r="B2806" s="59" t="s">
        <v>40990</v>
      </c>
      <c r="C2806" s="60" t="s">
        <v>350</v>
      </c>
      <c r="D2806" s="59" t="s">
        <v>351</v>
      </c>
      <c r="E2806" s="59" t="s">
        <v>99</v>
      </c>
      <c r="F2806" s="58">
        <v>43080</v>
      </c>
      <c r="G2806" s="61">
        <v>5.4</v>
      </c>
    </row>
    <row r="2807" spans="1:7" s="5" customFormat="1">
      <c r="A2807" s="58">
        <v>43073.434650694398</v>
      </c>
      <c r="B2807" s="59" t="s">
        <v>46719</v>
      </c>
      <c r="C2807" s="60" t="s">
        <v>2842</v>
      </c>
      <c r="D2807" s="59" t="s">
        <v>2843</v>
      </c>
      <c r="E2807" s="59" t="s">
        <v>102</v>
      </c>
      <c r="F2807" s="58">
        <v>43069</v>
      </c>
      <c r="G2807" s="61">
        <v>5.4</v>
      </c>
    </row>
    <row r="2808" spans="1:7" s="5" customFormat="1">
      <c r="A2808" s="58">
        <v>43074.617323923601</v>
      </c>
      <c r="B2808" s="59" t="s">
        <v>46720</v>
      </c>
      <c r="C2808" s="60" t="s">
        <v>14750</v>
      </c>
      <c r="D2808" s="59" t="s">
        <v>14751</v>
      </c>
      <c r="E2808" s="59" t="s">
        <v>102</v>
      </c>
      <c r="F2808" s="58">
        <v>43073</v>
      </c>
      <c r="G2808" s="61">
        <v>5.4</v>
      </c>
    </row>
    <row r="2809" spans="1:7" s="5" customFormat="1">
      <c r="A2809" s="58">
        <v>43090.613655786998</v>
      </c>
      <c r="B2809" s="59" t="s">
        <v>46721</v>
      </c>
      <c r="C2809" s="60" t="s">
        <v>1220</v>
      </c>
      <c r="D2809" s="59" t="s">
        <v>17724</v>
      </c>
      <c r="E2809" s="59" t="s">
        <v>104</v>
      </c>
      <c r="F2809" s="58">
        <v>43090</v>
      </c>
      <c r="G2809" s="61">
        <v>5.4</v>
      </c>
    </row>
    <row r="2810" spans="1:7" s="5" customFormat="1">
      <c r="A2810" s="58">
        <v>43089.4731173611</v>
      </c>
      <c r="B2810" s="59" t="s">
        <v>46722</v>
      </c>
      <c r="C2810" s="60" t="s">
        <v>3384</v>
      </c>
      <c r="D2810" s="59" t="s">
        <v>45610</v>
      </c>
      <c r="E2810" s="59" t="s">
        <v>104</v>
      </c>
      <c r="F2810" s="58">
        <v>43102</v>
      </c>
      <c r="G2810" s="61">
        <v>5.4</v>
      </c>
    </row>
    <row r="2811" spans="1:7" s="5" customFormat="1">
      <c r="A2811" s="58">
        <v>43088.685233645803</v>
      </c>
      <c r="B2811" s="59" t="s">
        <v>46723</v>
      </c>
      <c r="C2811" s="60" t="s">
        <v>29192</v>
      </c>
      <c r="D2811" s="59" t="s">
        <v>29193</v>
      </c>
      <c r="E2811" s="59" t="s">
        <v>99</v>
      </c>
      <c r="F2811" s="58">
        <v>43083</v>
      </c>
      <c r="G2811" s="61">
        <v>5.4</v>
      </c>
    </row>
    <row r="2812" spans="1:7" s="5" customFormat="1">
      <c r="A2812" s="58">
        <v>43088.538256597203</v>
      </c>
      <c r="B2812" s="59" t="s">
        <v>46724</v>
      </c>
      <c r="C2812" s="60" t="s">
        <v>16581</v>
      </c>
      <c r="D2812" s="59" t="s">
        <v>14751</v>
      </c>
      <c r="E2812" s="59" t="s">
        <v>102</v>
      </c>
      <c r="F2812" s="58">
        <v>43090</v>
      </c>
      <c r="G2812" s="61">
        <v>5.4</v>
      </c>
    </row>
    <row r="2813" spans="1:7" s="5" customFormat="1">
      <c r="A2813" s="58">
        <v>43088.9382086806</v>
      </c>
      <c r="B2813" s="59" t="s">
        <v>46725</v>
      </c>
      <c r="C2813" s="60" t="s">
        <v>15959</v>
      </c>
      <c r="D2813" s="59" t="s">
        <v>15960</v>
      </c>
      <c r="E2813" s="59" t="s">
        <v>99</v>
      </c>
      <c r="F2813" s="58">
        <v>43083</v>
      </c>
      <c r="G2813" s="61">
        <v>5.4</v>
      </c>
    </row>
    <row r="2814" spans="1:7" s="5" customFormat="1">
      <c r="A2814" s="58">
        <v>43075.647052314802</v>
      </c>
      <c r="B2814" s="59" t="s">
        <v>46726</v>
      </c>
      <c r="C2814" s="60" t="s">
        <v>14606</v>
      </c>
      <c r="D2814" s="59" t="s">
        <v>14607</v>
      </c>
      <c r="E2814" s="59" t="s">
        <v>96</v>
      </c>
      <c r="F2814" s="58">
        <v>43069</v>
      </c>
      <c r="G2814" s="61">
        <v>5.4</v>
      </c>
    </row>
    <row r="2815" spans="1:7" s="5" customFormat="1">
      <c r="A2815" s="58">
        <v>43076.467312499997</v>
      </c>
      <c r="B2815" s="59" t="s">
        <v>46727</v>
      </c>
      <c r="C2815" s="60" t="s">
        <v>5133</v>
      </c>
      <c r="D2815" s="59" t="s">
        <v>5134</v>
      </c>
      <c r="E2815" s="59" t="s">
        <v>99</v>
      </c>
      <c r="F2815" s="58">
        <v>43075</v>
      </c>
      <c r="G2815" s="61">
        <v>5.4</v>
      </c>
    </row>
    <row r="2816" spans="1:7" s="5" customFormat="1">
      <c r="A2816" s="58">
        <v>43078.448776539401</v>
      </c>
      <c r="B2816" s="59" t="s">
        <v>46728</v>
      </c>
      <c r="C2816" s="60" t="s">
        <v>6056</v>
      </c>
      <c r="D2816" s="59" t="s">
        <v>6057</v>
      </c>
      <c r="E2816" s="59" t="s">
        <v>90</v>
      </c>
      <c r="F2816" s="58">
        <v>43013</v>
      </c>
      <c r="G2816" s="61">
        <v>5.4</v>
      </c>
    </row>
    <row r="2817" spans="1:7" s="5" customFormat="1">
      <c r="A2817" s="58">
        <v>43090.614747372703</v>
      </c>
      <c r="B2817" s="59" t="s">
        <v>46729</v>
      </c>
      <c r="C2817" s="60" t="s">
        <v>42096</v>
      </c>
      <c r="D2817" s="59" t="s">
        <v>46730</v>
      </c>
      <c r="E2817" s="59" t="s">
        <v>91</v>
      </c>
      <c r="F2817" s="58">
        <v>43059</v>
      </c>
      <c r="G2817" s="61">
        <v>5.4</v>
      </c>
    </row>
    <row r="2818" spans="1:7" s="5" customFormat="1">
      <c r="A2818" s="58">
        <v>43077.346183599497</v>
      </c>
      <c r="B2818" s="59" t="s">
        <v>46731</v>
      </c>
      <c r="C2818" s="60" t="s">
        <v>1643</v>
      </c>
      <c r="D2818" s="59" t="s">
        <v>1644</v>
      </c>
      <c r="E2818" s="59" t="s">
        <v>90</v>
      </c>
      <c r="F2818" s="58">
        <v>43070</v>
      </c>
      <c r="G2818" s="61">
        <v>5.4</v>
      </c>
    </row>
    <row r="2819" spans="1:7" s="5" customFormat="1">
      <c r="A2819" s="58">
        <v>43081.544220138901</v>
      </c>
      <c r="B2819" s="59" t="s">
        <v>46732</v>
      </c>
      <c r="C2819" s="60" t="s">
        <v>39070</v>
      </c>
      <c r="D2819" s="59" t="s">
        <v>39071</v>
      </c>
      <c r="E2819" s="59" t="s">
        <v>96</v>
      </c>
      <c r="F2819" s="58">
        <v>43081</v>
      </c>
      <c r="G2819" s="61">
        <v>5.4</v>
      </c>
    </row>
    <row r="2820" spans="1:7" s="5" customFormat="1">
      <c r="A2820" s="58">
        <v>43073.8279455671</v>
      </c>
      <c r="B2820" s="59" t="s">
        <v>46733</v>
      </c>
      <c r="C2820" s="60" t="s">
        <v>1891</v>
      </c>
      <c r="D2820" s="59" t="s">
        <v>46734</v>
      </c>
      <c r="E2820" s="59" t="s">
        <v>91</v>
      </c>
      <c r="F2820" s="58">
        <v>43062</v>
      </c>
      <c r="G2820" s="61">
        <v>5.4</v>
      </c>
    </row>
    <row r="2821" spans="1:7" s="5" customFormat="1">
      <c r="A2821" s="58">
        <v>43088.514964965303</v>
      </c>
      <c r="B2821" s="59" t="s">
        <v>46735</v>
      </c>
      <c r="C2821" s="60" t="s">
        <v>46736</v>
      </c>
      <c r="D2821" s="59" t="s">
        <v>46737</v>
      </c>
      <c r="E2821" s="59" t="s">
        <v>104</v>
      </c>
      <c r="F2821" s="58">
        <v>43022</v>
      </c>
      <c r="G2821" s="61">
        <v>5.4</v>
      </c>
    </row>
    <row r="2822" spans="1:7" s="5" customFormat="1">
      <c r="A2822" s="58">
        <v>43087.543277430603</v>
      </c>
      <c r="B2822" s="59" t="s">
        <v>46738</v>
      </c>
      <c r="C2822" s="60" t="s">
        <v>4536</v>
      </c>
      <c r="D2822" s="59" t="s">
        <v>4537</v>
      </c>
      <c r="E2822" s="59" t="s">
        <v>99</v>
      </c>
      <c r="F2822" s="58">
        <v>43087</v>
      </c>
      <c r="G2822" s="61">
        <v>5.4</v>
      </c>
    </row>
    <row r="2823" spans="1:7" s="5" customFormat="1">
      <c r="A2823" s="58">
        <v>43099.526286458298</v>
      </c>
      <c r="B2823" s="59" t="s">
        <v>46739</v>
      </c>
      <c r="C2823" s="60" t="s">
        <v>1863</v>
      </c>
      <c r="D2823" s="59" t="s">
        <v>8506</v>
      </c>
      <c r="E2823" s="59" t="s">
        <v>95</v>
      </c>
      <c r="F2823" s="58">
        <v>43105</v>
      </c>
      <c r="G2823" s="61">
        <v>5.4</v>
      </c>
    </row>
    <row r="2824" spans="1:7" s="5" customFormat="1">
      <c r="A2824" s="58">
        <v>43085.638396261602</v>
      </c>
      <c r="B2824" s="59" t="s">
        <v>46740</v>
      </c>
      <c r="C2824" s="60" t="s">
        <v>23364</v>
      </c>
      <c r="D2824" s="59" t="s">
        <v>18</v>
      </c>
      <c r="E2824" s="59" t="s">
        <v>102</v>
      </c>
      <c r="F2824" s="58">
        <v>43076</v>
      </c>
      <c r="G2824" s="61">
        <v>5.4</v>
      </c>
    </row>
    <row r="2825" spans="1:7" s="5" customFormat="1">
      <c r="A2825" s="58">
        <v>43075.462717442097</v>
      </c>
      <c r="B2825" s="59" t="s">
        <v>46741</v>
      </c>
      <c r="C2825" s="60" t="s">
        <v>14555</v>
      </c>
      <c r="D2825" s="59" t="s">
        <v>6</v>
      </c>
      <c r="E2825" s="59" t="s">
        <v>90</v>
      </c>
      <c r="F2825" s="58">
        <v>43038</v>
      </c>
      <c r="G2825" s="61">
        <v>5.4</v>
      </c>
    </row>
    <row r="2826" spans="1:7" s="5" customFormat="1">
      <c r="A2826" s="58">
        <v>43091.306413541701</v>
      </c>
      <c r="B2826" s="59" t="s">
        <v>46742</v>
      </c>
      <c r="C2826" s="60" t="s">
        <v>24638</v>
      </c>
      <c r="D2826" s="59" t="s">
        <v>24639</v>
      </c>
      <c r="E2826" s="59" t="s">
        <v>96</v>
      </c>
      <c r="F2826" s="58">
        <v>43090</v>
      </c>
      <c r="G2826" s="61">
        <v>5.4</v>
      </c>
    </row>
    <row r="2827" spans="1:7" s="5" customFormat="1">
      <c r="A2827" s="58">
        <v>43080.807375543998</v>
      </c>
      <c r="B2827" s="59" t="s">
        <v>34835</v>
      </c>
      <c r="C2827" s="60" t="s">
        <v>22950</v>
      </c>
      <c r="D2827" s="59" t="s">
        <v>987</v>
      </c>
      <c r="E2827" s="59" t="s">
        <v>96</v>
      </c>
      <c r="F2827" s="58">
        <v>43067</v>
      </c>
      <c r="G2827" s="61">
        <v>5.4</v>
      </c>
    </row>
    <row r="2828" spans="1:7" s="5" customFormat="1">
      <c r="A2828" s="58">
        <v>43088.528855127297</v>
      </c>
      <c r="B2828" s="59" t="s">
        <v>46743</v>
      </c>
      <c r="C2828" s="60" t="s">
        <v>42628</v>
      </c>
      <c r="D2828" s="59" t="s">
        <v>58</v>
      </c>
      <c r="E2828" s="59" t="s">
        <v>102</v>
      </c>
      <c r="F2828" s="58">
        <v>43088</v>
      </c>
      <c r="G2828" s="61">
        <v>5.4</v>
      </c>
    </row>
    <row r="2829" spans="1:7" s="5" customFormat="1">
      <c r="A2829" s="58">
        <v>43096.585988460603</v>
      </c>
      <c r="B2829" s="59" t="s">
        <v>46744</v>
      </c>
      <c r="C2829" s="60" t="s">
        <v>18968</v>
      </c>
      <c r="D2829" s="59" t="s">
        <v>18969</v>
      </c>
      <c r="E2829" s="59" t="s">
        <v>90</v>
      </c>
      <c r="F2829" s="58">
        <v>43108</v>
      </c>
      <c r="G2829" s="61">
        <v>5.4</v>
      </c>
    </row>
    <row r="2830" spans="1:7" s="5" customFormat="1">
      <c r="A2830" s="58">
        <v>43073.768004942103</v>
      </c>
      <c r="B2830" s="59" t="s">
        <v>46745</v>
      </c>
      <c r="C2830" s="60" t="s">
        <v>7283</v>
      </c>
      <c r="D2830" s="59" t="s">
        <v>7284</v>
      </c>
      <c r="E2830" s="59" t="s">
        <v>90</v>
      </c>
      <c r="F2830" s="58">
        <v>43074</v>
      </c>
      <c r="G2830" s="61">
        <v>5.4</v>
      </c>
    </row>
    <row r="2831" spans="1:7" s="5" customFormat="1">
      <c r="A2831" s="58">
        <v>43082.687126157398</v>
      </c>
      <c r="B2831" s="59" t="s">
        <v>46746</v>
      </c>
      <c r="C2831" s="60" t="s">
        <v>9147</v>
      </c>
      <c r="D2831" s="59" t="s">
        <v>9148</v>
      </c>
      <c r="E2831" s="59" t="s">
        <v>95</v>
      </c>
      <c r="F2831" s="58">
        <v>43082</v>
      </c>
      <c r="G2831" s="61">
        <v>5.4</v>
      </c>
    </row>
    <row r="2832" spans="1:7" s="5" customFormat="1">
      <c r="A2832" s="58">
        <v>43088.491849652797</v>
      </c>
      <c r="B2832" s="59" t="s">
        <v>46747</v>
      </c>
      <c r="C2832" s="60" t="s">
        <v>1261</v>
      </c>
      <c r="D2832" s="59" t="s">
        <v>398</v>
      </c>
      <c r="E2832" s="59" t="s">
        <v>102</v>
      </c>
      <c r="F2832" s="58">
        <v>43025</v>
      </c>
      <c r="G2832" s="61">
        <v>5.4</v>
      </c>
    </row>
    <row r="2833" spans="1:7" s="5" customFormat="1">
      <c r="A2833" s="58">
        <v>43087.540947916699</v>
      </c>
      <c r="B2833" s="59" t="s">
        <v>46748</v>
      </c>
      <c r="C2833" s="60" t="s">
        <v>3092</v>
      </c>
      <c r="D2833" s="59" t="s">
        <v>3093</v>
      </c>
      <c r="E2833" s="59" t="s">
        <v>99</v>
      </c>
      <c r="F2833" s="58">
        <v>43087</v>
      </c>
      <c r="G2833" s="61">
        <v>5.4</v>
      </c>
    </row>
    <row r="2834" spans="1:7" s="5" customFormat="1">
      <c r="A2834" s="58">
        <v>43086.638494791703</v>
      </c>
      <c r="B2834" s="59" t="s">
        <v>46749</v>
      </c>
      <c r="C2834" s="60" t="s">
        <v>576</v>
      </c>
      <c r="D2834" s="59" t="s">
        <v>4253</v>
      </c>
      <c r="E2834" s="59" t="s">
        <v>92</v>
      </c>
      <c r="F2834" s="58">
        <v>43080</v>
      </c>
      <c r="G2834" s="61">
        <v>5.4</v>
      </c>
    </row>
    <row r="2835" spans="1:7" s="5" customFormat="1">
      <c r="A2835" s="58">
        <v>43074.748306678201</v>
      </c>
      <c r="B2835" s="59" t="s">
        <v>46750</v>
      </c>
      <c r="C2835" s="60" t="s">
        <v>24740</v>
      </c>
      <c r="D2835" s="59" t="s">
        <v>80</v>
      </c>
      <c r="E2835" s="59" t="s">
        <v>96</v>
      </c>
      <c r="F2835" s="58">
        <v>42996</v>
      </c>
      <c r="G2835" s="61">
        <v>5.4</v>
      </c>
    </row>
    <row r="2836" spans="1:7" s="5" customFormat="1">
      <c r="A2836" s="58">
        <v>43088.445642789397</v>
      </c>
      <c r="B2836" s="59" t="s">
        <v>46751</v>
      </c>
      <c r="C2836" s="60" t="s">
        <v>241</v>
      </c>
      <c r="D2836" s="59" t="s">
        <v>80</v>
      </c>
      <c r="E2836" s="59" t="s">
        <v>90</v>
      </c>
      <c r="F2836" s="58">
        <v>43084</v>
      </c>
      <c r="G2836" s="61">
        <v>5.4</v>
      </c>
    </row>
    <row r="2837" spans="1:7" s="5" customFormat="1">
      <c r="A2837" s="58">
        <v>43078.533066701399</v>
      </c>
      <c r="B2837" s="59" t="s">
        <v>46752</v>
      </c>
      <c r="C2837" s="60" t="s">
        <v>870</v>
      </c>
      <c r="D2837" s="59" t="s">
        <v>72</v>
      </c>
      <c r="E2837" s="59" t="s">
        <v>90</v>
      </c>
      <c r="F2837" s="58">
        <v>43064</v>
      </c>
      <c r="G2837" s="61">
        <v>5.4</v>
      </c>
    </row>
    <row r="2838" spans="1:7" s="5" customFormat="1">
      <c r="A2838" s="58">
        <v>43090.413849456003</v>
      </c>
      <c r="B2838" s="59" t="s">
        <v>46753</v>
      </c>
      <c r="C2838" s="60" t="s">
        <v>601</v>
      </c>
      <c r="D2838" s="59" t="s">
        <v>602</v>
      </c>
      <c r="E2838" s="59" t="s">
        <v>95</v>
      </c>
      <c r="F2838" s="58">
        <v>43091</v>
      </c>
      <c r="G2838" s="61">
        <v>5.4</v>
      </c>
    </row>
    <row r="2839" spans="1:7" s="5" customFormat="1">
      <c r="A2839" s="58">
        <v>43099.417894213002</v>
      </c>
      <c r="B2839" s="59" t="s">
        <v>46754</v>
      </c>
      <c r="C2839" s="60" t="s">
        <v>451</v>
      </c>
      <c r="D2839" s="59" t="s">
        <v>490</v>
      </c>
      <c r="E2839" s="59" t="s">
        <v>99</v>
      </c>
      <c r="F2839" s="58">
        <v>42957</v>
      </c>
      <c r="G2839" s="61">
        <v>5.4</v>
      </c>
    </row>
    <row r="2840" spans="1:7" s="5" customFormat="1">
      <c r="A2840" s="58">
        <v>43079.993036111096</v>
      </c>
      <c r="B2840" s="59" t="s">
        <v>46755</v>
      </c>
      <c r="C2840" s="60" t="s">
        <v>10301</v>
      </c>
      <c r="D2840" s="59" t="s">
        <v>10302</v>
      </c>
      <c r="E2840" s="59" t="s">
        <v>95</v>
      </c>
      <c r="F2840" s="58">
        <v>43076</v>
      </c>
      <c r="G2840" s="61">
        <v>5.4</v>
      </c>
    </row>
    <row r="2841" spans="1:7" s="5" customFormat="1">
      <c r="A2841" s="58">
        <v>43081.681378588</v>
      </c>
      <c r="B2841" s="59" t="s">
        <v>46756</v>
      </c>
      <c r="C2841" s="60" t="s">
        <v>24707</v>
      </c>
      <c r="D2841" s="59" t="s">
        <v>24708</v>
      </c>
      <c r="E2841" s="59" t="s">
        <v>99</v>
      </c>
      <c r="F2841" s="58">
        <v>43081</v>
      </c>
      <c r="G2841" s="61">
        <v>5.4</v>
      </c>
    </row>
    <row r="2842" spans="1:7" s="5" customFormat="1">
      <c r="A2842" s="58">
        <v>43098.787408599499</v>
      </c>
      <c r="B2842" s="59" t="s">
        <v>46757</v>
      </c>
      <c r="C2842" s="60" t="s">
        <v>3075</v>
      </c>
      <c r="D2842" s="59" t="s">
        <v>676</v>
      </c>
      <c r="E2842" s="59" t="s">
        <v>90</v>
      </c>
      <c r="F2842" s="58">
        <v>43070</v>
      </c>
      <c r="G2842" s="61">
        <v>5.4</v>
      </c>
    </row>
    <row r="2843" spans="1:7" s="5" customFormat="1">
      <c r="A2843" s="58">
        <v>43087.686186921303</v>
      </c>
      <c r="B2843" s="59" t="s">
        <v>46758</v>
      </c>
      <c r="C2843" s="60" t="s">
        <v>3951</v>
      </c>
      <c r="D2843" s="59" t="s">
        <v>3952</v>
      </c>
      <c r="E2843" s="59" t="s">
        <v>90</v>
      </c>
      <c r="F2843" s="58">
        <v>43034</v>
      </c>
      <c r="G2843" s="61">
        <v>5.4</v>
      </c>
    </row>
    <row r="2844" spans="1:7" s="5" customFormat="1">
      <c r="A2844" s="58">
        <v>43074.651566053202</v>
      </c>
      <c r="B2844" s="59" t="s">
        <v>46759</v>
      </c>
      <c r="C2844" s="60" t="s">
        <v>19708</v>
      </c>
      <c r="D2844" s="59" t="s">
        <v>19709</v>
      </c>
      <c r="E2844" s="59" t="s">
        <v>102</v>
      </c>
      <c r="F2844" s="58">
        <v>43017</v>
      </c>
      <c r="G2844" s="61">
        <v>5.4</v>
      </c>
    </row>
    <row r="2845" spans="1:7" s="5" customFormat="1">
      <c r="A2845" s="58">
        <v>43076.389336377302</v>
      </c>
      <c r="B2845" s="59" t="s">
        <v>46760</v>
      </c>
      <c r="C2845" s="60" t="s">
        <v>1298</v>
      </c>
      <c r="D2845" s="59" t="s">
        <v>1563</v>
      </c>
      <c r="E2845" s="59" t="s">
        <v>90</v>
      </c>
      <c r="F2845" s="58">
        <v>43075</v>
      </c>
      <c r="G2845" s="61">
        <v>5.4</v>
      </c>
    </row>
    <row r="2846" spans="1:7" s="5" customFormat="1">
      <c r="A2846" s="58">
        <v>43076.517873229197</v>
      </c>
      <c r="B2846" s="59" t="s">
        <v>46761</v>
      </c>
      <c r="C2846" s="60" t="s">
        <v>29312</v>
      </c>
      <c r="D2846" s="59" t="s">
        <v>34392</v>
      </c>
      <c r="E2846" s="59" t="s">
        <v>92</v>
      </c>
      <c r="F2846" s="58">
        <v>43076</v>
      </c>
      <c r="G2846" s="61">
        <v>5.4</v>
      </c>
    </row>
    <row r="2847" spans="1:7" s="5" customFormat="1">
      <c r="A2847" s="58">
        <v>43070.389797569398</v>
      </c>
      <c r="B2847" s="59" t="s">
        <v>46762</v>
      </c>
      <c r="C2847" s="60" t="s">
        <v>23782</v>
      </c>
      <c r="D2847" s="59" t="s">
        <v>23783</v>
      </c>
      <c r="E2847" s="59" t="s">
        <v>99</v>
      </c>
      <c r="F2847" s="58">
        <v>43070</v>
      </c>
      <c r="G2847" s="61">
        <v>5.4</v>
      </c>
    </row>
    <row r="2848" spans="1:7" s="5" customFormat="1">
      <c r="A2848" s="58">
        <v>43073.866116006902</v>
      </c>
      <c r="B2848" s="59" t="s">
        <v>46763</v>
      </c>
      <c r="C2848" s="60" t="s">
        <v>18802</v>
      </c>
      <c r="D2848" s="59" t="s">
        <v>18803</v>
      </c>
      <c r="E2848" s="59" t="s">
        <v>97</v>
      </c>
      <c r="F2848" s="58">
        <v>43073</v>
      </c>
      <c r="G2848" s="61">
        <v>5.4</v>
      </c>
    </row>
    <row r="2849" spans="1:7" s="5" customFormat="1">
      <c r="A2849" s="58">
        <v>43077.643322106502</v>
      </c>
      <c r="B2849" s="59" t="s">
        <v>46764</v>
      </c>
      <c r="C2849" s="60" t="s">
        <v>16151</v>
      </c>
      <c r="D2849" s="59" t="s">
        <v>16152</v>
      </c>
      <c r="E2849" s="59" t="s">
        <v>99</v>
      </c>
      <c r="F2849" s="58">
        <v>43077</v>
      </c>
      <c r="G2849" s="61">
        <v>5.4</v>
      </c>
    </row>
    <row r="2850" spans="1:7" s="5" customFormat="1">
      <c r="A2850" s="58">
        <v>43074.694172453703</v>
      </c>
      <c r="B2850" s="59" t="s">
        <v>46765</v>
      </c>
      <c r="C2850" s="60" t="s">
        <v>17170</v>
      </c>
      <c r="D2850" s="59" t="s">
        <v>17171</v>
      </c>
      <c r="E2850" s="59" t="s">
        <v>102</v>
      </c>
      <c r="F2850" s="58">
        <v>43073</v>
      </c>
      <c r="G2850" s="61">
        <v>5.4</v>
      </c>
    </row>
    <row r="2851" spans="1:7" s="5" customFormat="1">
      <c r="A2851" s="58">
        <v>43088.426081134297</v>
      </c>
      <c r="B2851" s="59" t="s">
        <v>46766</v>
      </c>
      <c r="C2851" s="60" t="s">
        <v>18064</v>
      </c>
      <c r="D2851" s="59" t="s">
        <v>18065</v>
      </c>
      <c r="E2851" s="59" t="s">
        <v>90</v>
      </c>
      <c r="F2851" s="58">
        <v>43046</v>
      </c>
      <c r="G2851" s="61">
        <v>5.4</v>
      </c>
    </row>
    <row r="2852" spans="1:7" s="5" customFormat="1">
      <c r="A2852" s="58">
        <v>43076.583544826397</v>
      </c>
      <c r="B2852" s="59" t="s">
        <v>46767</v>
      </c>
      <c r="C2852" s="60" t="s">
        <v>25328</v>
      </c>
      <c r="D2852" s="59" t="s">
        <v>5</v>
      </c>
      <c r="E2852" s="59" t="s">
        <v>98</v>
      </c>
      <c r="F2852" s="58">
        <v>43076</v>
      </c>
      <c r="G2852" s="61">
        <v>5.4</v>
      </c>
    </row>
    <row r="2853" spans="1:7" s="5" customFormat="1">
      <c r="A2853" s="58">
        <v>43084.538668831003</v>
      </c>
      <c r="B2853" s="59" t="s">
        <v>46768</v>
      </c>
      <c r="C2853" s="60" t="s">
        <v>10775</v>
      </c>
      <c r="D2853" s="59" t="s">
        <v>1753</v>
      </c>
      <c r="E2853" s="59" t="s">
        <v>99</v>
      </c>
      <c r="F2853" s="58">
        <v>43082</v>
      </c>
      <c r="G2853" s="61">
        <v>5.4</v>
      </c>
    </row>
    <row r="2854" spans="1:7" s="5" customFormat="1">
      <c r="A2854" s="58">
        <v>43074.495101076398</v>
      </c>
      <c r="B2854" s="59" t="s">
        <v>46769</v>
      </c>
      <c r="C2854" s="60" t="s">
        <v>2815</v>
      </c>
      <c r="D2854" s="59" t="s">
        <v>398</v>
      </c>
      <c r="E2854" s="59" t="s">
        <v>102</v>
      </c>
      <c r="F2854" s="58">
        <v>43048</v>
      </c>
      <c r="G2854" s="61">
        <v>5.4</v>
      </c>
    </row>
    <row r="2855" spans="1:7" s="5" customFormat="1">
      <c r="A2855" s="58">
        <v>43073.897820173603</v>
      </c>
      <c r="B2855" s="59" t="s">
        <v>46770</v>
      </c>
      <c r="C2855" s="60" t="s">
        <v>3681</v>
      </c>
      <c r="D2855" s="59" t="s">
        <v>3682</v>
      </c>
      <c r="E2855" s="59" t="s">
        <v>90</v>
      </c>
      <c r="F2855" s="58">
        <v>43033</v>
      </c>
      <c r="G2855" s="61">
        <v>5.4</v>
      </c>
    </row>
    <row r="2856" spans="1:7" s="5" customFormat="1">
      <c r="A2856" s="58">
        <v>43083.482345868098</v>
      </c>
      <c r="B2856" s="59" t="s">
        <v>18288</v>
      </c>
      <c r="C2856" s="60" t="s">
        <v>4085</v>
      </c>
      <c r="D2856" s="59" t="s">
        <v>10896</v>
      </c>
      <c r="E2856" s="59" t="s">
        <v>92</v>
      </c>
      <c r="F2856" s="58">
        <v>43060</v>
      </c>
      <c r="G2856" s="61">
        <v>5.4</v>
      </c>
    </row>
    <row r="2857" spans="1:7" s="5" customFormat="1">
      <c r="A2857" s="58">
        <v>43075.599184375002</v>
      </c>
      <c r="B2857" s="59" t="s">
        <v>46771</v>
      </c>
      <c r="C2857" s="60" t="s">
        <v>3356</v>
      </c>
      <c r="D2857" s="59" t="s">
        <v>3357</v>
      </c>
      <c r="E2857" s="59" t="s">
        <v>99</v>
      </c>
      <c r="F2857" s="58">
        <v>42991</v>
      </c>
      <c r="G2857" s="61">
        <v>5.39</v>
      </c>
    </row>
    <row r="2858" spans="1:7" s="5" customFormat="1">
      <c r="A2858" s="58">
        <v>43088.515108715299</v>
      </c>
      <c r="B2858" s="59" t="s">
        <v>46772</v>
      </c>
      <c r="C2858" s="60" t="s">
        <v>26345</v>
      </c>
      <c r="D2858" s="59" t="s">
        <v>26346</v>
      </c>
      <c r="E2858" s="59" t="s">
        <v>91</v>
      </c>
      <c r="F2858" s="58">
        <v>43088</v>
      </c>
      <c r="G2858" s="61">
        <v>5.39</v>
      </c>
    </row>
    <row r="2859" spans="1:7" s="5" customFormat="1">
      <c r="A2859" s="58">
        <v>43075.432997685202</v>
      </c>
      <c r="B2859" s="59" t="s">
        <v>46773</v>
      </c>
      <c r="C2859" s="60" t="s">
        <v>13751</v>
      </c>
      <c r="D2859" s="59" t="s">
        <v>20501</v>
      </c>
      <c r="E2859" s="59" t="s">
        <v>91</v>
      </c>
      <c r="F2859" s="58">
        <v>43070</v>
      </c>
      <c r="G2859" s="61">
        <v>5.38</v>
      </c>
    </row>
    <row r="2860" spans="1:7" s="5" customFormat="1">
      <c r="A2860" s="58">
        <v>43074.828163425896</v>
      </c>
      <c r="B2860" s="59" t="s">
        <v>46774</v>
      </c>
      <c r="C2860" s="60" t="s">
        <v>1805</v>
      </c>
      <c r="D2860" s="59" t="s">
        <v>1806</v>
      </c>
      <c r="E2860" s="59" t="s">
        <v>99</v>
      </c>
      <c r="F2860" s="58">
        <v>43069</v>
      </c>
      <c r="G2860" s="61">
        <v>5.36</v>
      </c>
    </row>
    <row r="2861" spans="1:7" s="5" customFormat="1">
      <c r="A2861" s="58">
        <v>43076.5948172801</v>
      </c>
      <c r="B2861" s="59" t="s">
        <v>24684</v>
      </c>
      <c r="C2861" s="60" t="s">
        <v>46775</v>
      </c>
      <c r="D2861" s="59" t="s">
        <v>46776</v>
      </c>
      <c r="E2861" s="59" t="s">
        <v>96</v>
      </c>
      <c r="F2861" s="58">
        <v>43076</v>
      </c>
      <c r="G2861" s="61">
        <v>5.36</v>
      </c>
    </row>
    <row r="2862" spans="1:7" s="5" customFormat="1">
      <c r="A2862" s="58">
        <v>43082.5780540509</v>
      </c>
      <c r="B2862" s="59" t="s">
        <v>46777</v>
      </c>
      <c r="C2862" s="60" t="s">
        <v>26208</v>
      </c>
      <c r="D2862" s="59" t="s">
        <v>26209</v>
      </c>
      <c r="E2862" s="59" t="s">
        <v>96</v>
      </c>
      <c r="F2862" s="58">
        <v>43082</v>
      </c>
      <c r="G2862" s="61">
        <v>5.36</v>
      </c>
    </row>
    <row r="2863" spans="1:7" s="5" customFormat="1">
      <c r="A2863" s="58">
        <v>43084.428611458301</v>
      </c>
      <c r="B2863" s="59" t="s">
        <v>46778</v>
      </c>
      <c r="C2863" s="60" t="s">
        <v>1196</v>
      </c>
      <c r="D2863" s="59" t="s">
        <v>5990</v>
      </c>
      <c r="E2863" s="59" t="s">
        <v>90</v>
      </c>
      <c r="F2863" s="58">
        <v>43077</v>
      </c>
      <c r="G2863" s="61">
        <v>5.35</v>
      </c>
    </row>
    <row r="2864" spans="1:7" s="5" customFormat="1">
      <c r="A2864" s="58">
        <v>43090.450694479201</v>
      </c>
      <c r="B2864" s="59" t="s">
        <v>46779</v>
      </c>
      <c r="C2864" s="60" t="s">
        <v>27933</v>
      </c>
      <c r="D2864" s="59" t="s">
        <v>27934</v>
      </c>
      <c r="E2864" s="59" t="s">
        <v>90</v>
      </c>
      <c r="F2864" s="58">
        <v>43074</v>
      </c>
      <c r="G2864" s="61">
        <v>5.32</v>
      </c>
    </row>
    <row r="2865" spans="1:7" s="5" customFormat="1">
      <c r="A2865" s="58">
        <v>43079.750327465299</v>
      </c>
      <c r="B2865" s="59" t="s">
        <v>46780</v>
      </c>
      <c r="C2865" s="60" t="s">
        <v>2514</v>
      </c>
      <c r="D2865" s="59" t="s">
        <v>971</v>
      </c>
      <c r="E2865" s="59" t="s">
        <v>99</v>
      </c>
      <c r="F2865" s="58">
        <v>43070</v>
      </c>
      <c r="G2865" s="61">
        <v>5.31</v>
      </c>
    </row>
    <row r="2866" spans="1:7" s="5" customFormat="1">
      <c r="A2866" s="58">
        <v>43070.569434224497</v>
      </c>
      <c r="B2866" s="59" t="s">
        <v>46781</v>
      </c>
      <c r="C2866" s="60" t="s">
        <v>2189</v>
      </c>
      <c r="D2866" s="59" t="s">
        <v>2190</v>
      </c>
      <c r="E2866" s="59" t="s">
        <v>99</v>
      </c>
      <c r="F2866" s="58">
        <v>43038</v>
      </c>
      <c r="G2866" s="61">
        <v>5.31</v>
      </c>
    </row>
    <row r="2867" spans="1:7" s="5" customFormat="1">
      <c r="A2867" s="58">
        <v>43098.6794851042</v>
      </c>
      <c r="B2867" s="59" t="s">
        <v>46782</v>
      </c>
      <c r="C2867" s="60" t="s">
        <v>3034</v>
      </c>
      <c r="D2867" s="59" t="s">
        <v>3035</v>
      </c>
      <c r="E2867" s="59" t="s">
        <v>99</v>
      </c>
      <c r="F2867" s="58">
        <v>43088</v>
      </c>
      <c r="G2867" s="61">
        <v>5.31</v>
      </c>
    </row>
    <row r="2868" spans="1:7" s="5" customFormat="1">
      <c r="A2868" s="58">
        <v>43091.446430671298</v>
      </c>
      <c r="B2868" s="59" t="s">
        <v>31042</v>
      </c>
      <c r="C2868" s="60" t="s">
        <v>2927</v>
      </c>
      <c r="D2868" s="59" t="s">
        <v>2928</v>
      </c>
      <c r="E2868" s="59" t="s">
        <v>98</v>
      </c>
      <c r="F2868" s="58">
        <v>43082</v>
      </c>
      <c r="G2868" s="61">
        <v>5.31</v>
      </c>
    </row>
    <row r="2869" spans="1:7" s="5" customFormat="1">
      <c r="A2869" s="58">
        <v>43081.440795520801</v>
      </c>
      <c r="B2869" s="59" t="s">
        <v>46783</v>
      </c>
      <c r="C2869" s="60" t="s">
        <v>40521</v>
      </c>
      <c r="D2869" s="59" t="s">
        <v>46784</v>
      </c>
      <c r="E2869" s="59" t="s">
        <v>100</v>
      </c>
      <c r="F2869" s="58">
        <v>43084</v>
      </c>
      <c r="G2869" s="61">
        <v>5.31</v>
      </c>
    </row>
    <row r="2870" spans="1:7" s="5" customFormat="1">
      <c r="A2870" s="58">
        <v>43081.934092129603</v>
      </c>
      <c r="B2870" s="59" t="s">
        <v>46785</v>
      </c>
      <c r="C2870" s="60" t="s">
        <v>1927</v>
      </c>
      <c r="D2870" s="59" t="s">
        <v>50</v>
      </c>
      <c r="E2870" s="59" t="s">
        <v>102</v>
      </c>
      <c r="F2870" s="58">
        <v>43081</v>
      </c>
      <c r="G2870" s="61">
        <v>5.31</v>
      </c>
    </row>
    <row r="2871" spans="1:7" s="5" customFormat="1">
      <c r="A2871" s="58">
        <v>43076.564334178198</v>
      </c>
      <c r="B2871" s="59" t="s">
        <v>46786</v>
      </c>
      <c r="C2871" s="60" t="s">
        <v>360</v>
      </c>
      <c r="D2871" s="59" t="s">
        <v>361</v>
      </c>
      <c r="E2871" s="59" t="s">
        <v>90</v>
      </c>
      <c r="F2871" s="58">
        <v>43062</v>
      </c>
      <c r="G2871" s="61">
        <v>5.31</v>
      </c>
    </row>
    <row r="2872" spans="1:7" s="5" customFormat="1">
      <c r="A2872" s="58">
        <v>43083.897878356503</v>
      </c>
      <c r="B2872" s="59" t="s">
        <v>46787</v>
      </c>
      <c r="C2872" s="60" t="s">
        <v>7046</v>
      </c>
      <c r="D2872" s="59" t="s">
        <v>7047</v>
      </c>
      <c r="E2872" s="59" t="s">
        <v>96</v>
      </c>
      <c r="F2872" s="58">
        <v>43083</v>
      </c>
      <c r="G2872" s="61">
        <v>5.31</v>
      </c>
    </row>
    <row r="2873" spans="1:7" s="5" customFormat="1">
      <c r="A2873" s="58">
        <v>43078.863760335596</v>
      </c>
      <c r="B2873" s="59" t="s">
        <v>46788</v>
      </c>
      <c r="C2873" s="60" t="s">
        <v>7910</v>
      </c>
      <c r="D2873" s="59" t="s">
        <v>7911</v>
      </c>
      <c r="E2873" s="59" t="s">
        <v>99</v>
      </c>
      <c r="F2873" s="58">
        <v>43060</v>
      </c>
      <c r="G2873" s="61">
        <v>5.31</v>
      </c>
    </row>
    <row r="2874" spans="1:7" s="5" customFormat="1">
      <c r="A2874" s="58">
        <v>43089.581851469899</v>
      </c>
      <c r="B2874" s="59" t="s">
        <v>46789</v>
      </c>
      <c r="C2874" s="60" t="s">
        <v>21357</v>
      </c>
      <c r="D2874" s="59" t="s">
        <v>149</v>
      </c>
      <c r="E2874" s="59" t="s">
        <v>96</v>
      </c>
      <c r="F2874" s="58">
        <v>43089</v>
      </c>
      <c r="G2874" s="61">
        <v>5.31</v>
      </c>
    </row>
    <row r="2875" spans="1:7" s="5" customFormat="1">
      <c r="A2875" s="58">
        <v>43079.762979745399</v>
      </c>
      <c r="B2875" s="59" t="s">
        <v>46790</v>
      </c>
      <c r="C2875" s="60" t="s">
        <v>3216</v>
      </c>
      <c r="D2875" s="59" t="s">
        <v>3217</v>
      </c>
      <c r="E2875" s="59" t="s">
        <v>96</v>
      </c>
      <c r="F2875" s="58">
        <v>43034</v>
      </c>
      <c r="G2875" s="61">
        <v>5.31</v>
      </c>
    </row>
    <row r="2876" spans="1:7" s="5" customFormat="1">
      <c r="A2876" s="58">
        <v>43080.513510451397</v>
      </c>
      <c r="B2876" s="59" t="s">
        <v>46791</v>
      </c>
      <c r="C2876" s="60" t="s">
        <v>18150</v>
      </c>
      <c r="D2876" s="59" t="s">
        <v>819</v>
      </c>
      <c r="E2876" s="59" t="s">
        <v>96</v>
      </c>
      <c r="F2876" s="58">
        <v>43074</v>
      </c>
      <c r="G2876" s="61">
        <v>5.31</v>
      </c>
    </row>
    <row r="2877" spans="1:7" s="5" customFormat="1">
      <c r="A2877" s="58">
        <v>43089.8838426273</v>
      </c>
      <c r="B2877" s="59" t="s">
        <v>46792</v>
      </c>
      <c r="C2877" s="60" t="s">
        <v>6125</v>
      </c>
      <c r="D2877" s="59" t="s">
        <v>46793</v>
      </c>
      <c r="E2877" s="59" t="s">
        <v>104</v>
      </c>
      <c r="F2877" s="58">
        <v>43091</v>
      </c>
      <c r="G2877" s="61">
        <v>5.31</v>
      </c>
    </row>
    <row r="2878" spans="1:7" s="5" customFormat="1">
      <c r="A2878" s="58">
        <v>43076.382476006896</v>
      </c>
      <c r="B2878" s="59" t="s">
        <v>46794</v>
      </c>
      <c r="C2878" s="60" t="s">
        <v>16866</v>
      </c>
      <c r="D2878" s="59" t="s">
        <v>16867</v>
      </c>
      <c r="E2878" s="59" t="s">
        <v>95</v>
      </c>
      <c r="F2878" s="58">
        <v>43076</v>
      </c>
      <c r="G2878" s="61">
        <v>5.31</v>
      </c>
    </row>
    <row r="2879" spans="1:7" s="5" customFormat="1">
      <c r="A2879" s="58">
        <v>43073.736809108799</v>
      </c>
      <c r="B2879" s="59" t="s">
        <v>46795</v>
      </c>
      <c r="C2879" s="60" t="s">
        <v>24470</v>
      </c>
      <c r="D2879" s="59" t="s">
        <v>27</v>
      </c>
      <c r="E2879" s="59" t="s">
        <v>102</v>
      </c>
      <c r="F2879" s="58">
        <v>43045</v>
      </c>
      <c r="G2879" s="61">
        <v>5.3</v>
      </c>
    </row>
    <row r="2880" spans="1:7" s="5" customFormat="1">
      <c r="A2880" s="58">
        <v>43073.867512500001</v>
      </c>
      <c r="B2880" s="59" t="s">
        <v>46796</v>
      </c>
      <c r="C2880" s="60" t="s">
        <v>4247</v>
      </c>
      <c r="D2880" s="59" t="s">
        <v>4248</v>
      </c>
      <c r="E2880" s="59" t="s">
        <v>100</v>
      </c>
      <c r="F2880" s="58">
        <v>43063</v>
      </c>
      <c r="G2880" s="61">
        <v>5.3</v>
      </c>
    </row>
    <row r="2881" spans="1:7" s="5" customFormat="1">
      <c r="A2881" s="58">
        <v>43077.4737614236</v>
      </c>
      <c r="B2881" s="59" t="s">
        <v>46797</v>
      </c>
      <c r="C2881" s="60" t="s">
        <v>9331</v>
      </c>
      <c r="D2881" s="59" t="s">
        <v>9332</v>
      </c>
      <c r="E2881" s="59" t="s">
        <v>102</v>
      </c>
      <c r="F2881" s="58">
        <v>43077</v>
      </c>
      <c r="G2881" s="61">
        <v>5.3</v>
      </c>
    </row>
    <row r="2882" spans="1:7" s="5" customFormat="1">
      <c r="A2882" s="58">
        <v>43098.5279224884</v>
      </c>
      <c r="B2882" s="59" t="s">
        <v>46798</v>
      </c>
      <c r="C2882" s="60" t="s">
        <v>258</v>
      </c>
      <c r="D2882" s="59" t="s">
        <v>259</v>
      </c>
      <c r="E2882" s="59" t="s">
        <v>102</v>
      </c>
      <c r="F2882" s="58">
        <v>43098</v>
      </c>
      <c r="G2882" s="61">
        <v>5.3</v>
      </c>
    </row>
    <row r="2883" spans="1:7" s="5" customFormat="1">
      <c r="A2883" s="58">
        <v>43070.437125463002</v>
      </c>
      <c r="B2883" s="59" t="s">
        <v>46799</v>
      </c>
      <c r="C2883" s="60" t="s">
        <v>46800</v>
      </c>
      <c r="D2883" s="59" t="s">
        <v>46801</v>
      </c>
      <c r="E2883" s="59" t="s">
        <v>90</v>
      </c>
      <c r="F2883" s="58">
        <v>43066</v>
      </c>
      <c r="G2883" s="61">
        <v>5.3</v>
      </c>
    </row>
    <row r="2884" spans="1:7" s="5" customFormat="1">
      <c r="A2884" s="58">
        <v>43079.755806169</v>
      </c>
      <c r="B2884" s="59" t="s">
        <v>46802</v>
      </c>
      <c r="C2884" s="60" t="s">
        <v>3736</v>
      </c>
      <c r="D2884" s="59" t="s">
        <v>3737</v>
      </c>
      <c r="E2884" s="59" t="s">
        <v>99</v>
      </c>
      <c r="F2884" s="58">
        <v>43034</v>
      </c>
      <c r="G2884" s="61">
        <v>5.3</v>
      </c>
    </row>
    <row r="2885" spans="1:7" s="5" customFormat="1">
      <c r="A2885" s="58">
        <v>43088.723442858798</v>
      </c>
      <c r="B2885" s="59" t="s">
        <v>46803</v>
      </c>
      <c r="C2885" s="60" t="s">
        <v>18558</v>
      </c>
      <c r="D2885" s="59" t="s">
        <v>18559</v>
      </c>
      <c r="E2885" s="59" t="s">
        <v>90</v>
      </c>
      <c r="F2885" s="58">
        <v>43080</v>
      </c>
      <c r="G2885" s="61">
        <v>5.3</v>
      </c>
    </row>
    <row r="2886" spans="1:7" s="5" customFormat="1">
      <c r="A2886" s="58">
        <v>43084.373546446797</v>
      </c>
      <c r="B2886" s="59" t="s">
        <v>46804</v>
      </c>
      <c r="C2886" s="60" t="s">
        <v>210</v>
      </c>
      <c r="D2886" s="59" t="s">
        <v>14880</v>
      </c>
      <c r="E2886" s="59" t="s">
        <v>90</v>
      </c>
      <c r="F2886" s="58">
        <v>42864</v>
      </c>
      <c r="G2886" s="61">
        <v>5.3</v>
      </c>
    </row>
    <row r="2887" spans="1:7" s="5" customFormat="1">
      <c r="A2887" s="58">
        <v>43073.932647916699</v>
      </c>
      <c r="B2887" s="59" t="s">
        <v>18169</v>
      </c>
      <c r="C2887" s="60" t="s">
        <v>24270</v>
      </c>
      <c r="D2887" s="59" t="s">
        <v>24271</v>
      </c>
      <c r="E2887" s="59" t="s">
        <v>90</v>
      </c>
      <c r="F2887" s="58">
        <v>43087</v>
      </c>
      <c r="G2887" s="61">
        <v>5.3</v>
      </c>
    </row>
    <row r="2888" spans="1:7" s="5" customFormat="1">
      <c r="A2888" s="58">
        <v>43088.382102812502</v>
      </c>
      <c r="B2888" s="59" t="s">
        <v>46805</v>
      </c>
      <c r="C2888" s="60" t="s">
        <v>35337</v>
      </c>
      <c r="D2888" s="59" t="s">
        <v>35338</v>
      </c>
      <c r="E2888" s="59" t="s">
        <v>90</v>
      </c>
      <c r="F2888" s="58">
        <v>43087</v>
      </c>
      <c r="G2888" s="61">
        <v>5.3</v>
      </c>
    </row>
    <row r="2889" spans="1:7" s="5" customFormat="1">
      <c r="A2889" s="58">
        <v>43099.759330092602</v>
      </c>
      <c r="B2889" s="59" t="s">
        <v>37362</v>
      </c>
      <c r="C2889" s="60" t="s">
        <v>33028</v>
      </c>
      <c r="D2889" s="59" t="s">
        <v>15457</v>
      </c>
      <c r="E2889" s="59" t="s">
        <v>90</v>
      </c>
      <c r="F2889" s="58">
        <v>43103</v>
      </c>
      <c r="G2889" s="61">
        <v>5.3</v>
      </c>
    </row>
    <row r="2890" spans="1:7" s="5" customFormat="1">
      <c r="A2890" s="58">
        <v>43080.390197419001</v>
      </c>
      <c r="B2890" s="59" t="s">
        <v>46806</v>
      </c>
      <c r="C2890" s="60" t="s">
        <v>13512</v>
      </c>
      <c r="D2890" s="59" t="s">
        <v>13513</v>
      </c>
      <c r="E2890" s="59" t="s">
        <v>90</v>
      </c>
      <c r="F2890" s="58">
        <v>43076</v>
      </c>
      <c r="G2890" s="61">
        <v>5.3</v>
      </c>
    </row>
    <row r="2891" spans="1:7" s="5" customFormat="1">
      <c r="A2891" s="58">
        <v>43088.698631979198</v>
      </c>
      <c r="B2891" s="59" t="s">
        <v>46807</v>
      </c>
      <c r="C2891" s="60" t="s">
        <v>9710</v>
      </c>
      <c r="D2891" s="59" t="s">
        <v>9711</v>
      </c>
      <c r="E2891" s="59" t="s">
        <v>90</v>
      </c>
      <c r="F2891" s="58">
        <v>43088</v>
      </c>
      <c r="G2891" s="61">
        <v>5.3</v>
      </c>
    </row>
    <row r="2892" spans="1:7" s="5" customFormat="1">
      <c r="A2892" s="58">
        <v>43074.630394328698</v>
      </c>
      <c r="B2892" s="59" t="s">
        <v>42148</v>
      </c>
      <c r="C2892" s="60" t="s">
        <v>5301</v>
      </c>
      <c r="D2892" s="59" t="s">
        <v>5302</v>
      </c>
      <c r="E2892" s="59" t="s">
        <v>99</v>
      </c>
      <c r="F2892" s="58">
        <v>43003</v>
      </c>
      <c r="G2892" s="61">
        <v>5.3</v>
      </c>
    </row>
    <row r="2893" spans="1:7" s="5" customFormat="1">
      <c r="A2893" s="58">
        <v>43077.557133067101</v>
      </c>
      <c r="B2893" s="59" t="s">
        <v>46808</v>
      </c>
      <c r="C2893" s="60" t="s">
        <v>10386</v>
      </c>
      <c r="D2893" s="59" t="s">
        <v>10387</v>
      </c>
      <c r="E2893" s="59" t="s">
        <v>104</v>
      </c>
      <c r="F2893" s="58">
        <v>43077</v>
      </c>
      <c r="G2893" s="61">
        <v>5.3</v>
      </c>
    </row>
    <row r="2894" spans="1:7" s="5" customFormat="1">
      <c r="A2894" s="58">
        <v>43083.412856099501</v>
      </c>
      <c r="B2894" s="59" t="s">
        <v>46809</v>
      </c>
      <c r="C2894" s="60" t="s">
        <v>1373</v>
      </c>
      <c r="D2894" s="59" t="s">
        <v>29613</v>
      </c>
      <c r="E2894" s="59" t="s">
        <v>104</v>
      </c>
      <c r="F2894" s="58">
        <v>43083</v>
      </c>
      <c r="G2894" s="61">
        <v>5.3</v>
      </c>
    </row>
    <row r="2895" spans="1:7" s="5" customFormat="1">
      <c r="A2895" s="58">
        <v>43095.6323072917</v>
      </c>
      <c r="B2895" s="59" t="s">
        <v>46810</v>
      </c>
      <c r="C2895" s="60" t="s">
        <v>12422</v>
      </c>
      <c r="D2895" s="59" t="s">
        <v>163</v>
      </c>
      <c r="E2895" s="59" t="s">
        <v>97</v>
      </c>
      <c r="F2895" s="58">
        <v>43102</v>
      </c>
      <c r="G2895" s="61">
        <v>5.3</v>
      </c>
    </row>
    <row r="2896" spans="1:7" s="5" customFormat="1">
      <c r="A2896" s="58">
        <v>43081.851502812497</v>
      </c>
      <c r="B2896" s="59" t="s">
        <v>46811</v>
      </c>
      <c r="C2896" s="60" t="s">
        <v>1364</v>
      </c>
      <c r="D2896" s="59" t="s">
        <v>1513</v>
      </c>
      <c r="E2896" s="59" t="s">
        <v>90</v>
      </c>
      <c r="F2896" s="58">
        <v>43062</v>
      </c>
      <c r="G2896" s="61">
        <v>5.3</v>
      </c>
    </row>
    <row r="2897" spans="1:7" s="5" customFormat="1">
      <c r="A2897" s="58">
        <v>43070.463184027802</v>
      </c>
      <c r="B2897" s="59" t="s">
        <v>46812</v>
      </c>
      <c r="C2897" s="60" t="s">
        <v>40767</v>
      </c>
      <c r="D2897" s="59" t="s">
        <v>40768</v>
      </c>
      <c r="E2897" s="59" t="s">
        <v>90</v>
      </c>
      <c r="F2897" s="58">
        <v>43024</v>
      </c>
      <c r="G2897" s="61">
        <v>5.3</v>
      </c>
    </row>
    <row r="2898" spans="1:7" s="5" customFormat="1">
      <c r="A2898" s="58">
        <v>43076.5393835301</v>
      </c>
      <c r="B2898" s="59" t="s">
        <v>46813</v>
      </c>
      <c r="C2898" s="60" t="s">
        <v>20141</v>
      </c>
      <c r="D2898" s="59" t="s">
        <v>20142</v>
      </c>
      <c r="E2898" s="59" t="s">
        <v>90</v>
      </c>
      <c r="F2898" s="58">
        <v>43067</v>
      </c>
      <c r="G2898" s="61">
        <v>5.3</v>
      </c>
    </row>
    <row r="2899" spans="1:7" s="5" customFormat="1">
      <c r="A2899" s="58">
        <v>43084.368569016202</v>
      </c>
      <c r="B2899" s="59" t="s">
        <v>46814</v>
      </c>
      <c r="C2899" s="60" t="s">
        <v>3481</v>
      </c>
      <c r="D2899" s="59" t="s">
        <v>3482</v>
      </c>
      <c r="E2899" s="59" t="s">
        <v>99</v>
      </c>
      <c r="F2899" s="58">
        <v>43076</v>
      </c>
      <c r="G2899" s="61">
        <v>5.3</v>
      </c>
    </row>
    <row r="2900" spans="1:7" s="5" customFormat="1">
      <c r="A2900" s="58">
        <v>43070.711261377299</v>
      </c>
      <c r="B2900" s="59" t="s">
        <v>46815</v>
      </c>
      <c r="C2900" s="60" t="s">
        <v>1159</v>
      </c>
      <c r="D2900" s="59" t="s">
        <v>46</v>
      </c>
      <c r="E2900" s="59" t="s">
        <v>102</v>
      </c>
      <c r="F2900" s="58">
        <v>43070</v>
      </c>
      <c r="G2900" s="61">
        <v>5.3</v>
      </c>
    </row>
    <row r="2901" spans="1:7" s="5" customFormat="1">
      <c r="A2901" s="58">
        <v>43083.946578738403</v>
      </c>
      <c r="B2901" s="59" t="s">
        <v>46816</v>
      </c>
      <c r="C2901" s="60" t="s">
        <v>11101</v>
      </c>
      <c r="D2901" s="59" t="s">
        <v>11102</v>
      </c>
      <c r="E2901" s="59" t="s">
        <v>97</v>
      </c>
      <c r="F2901" s="58">
        <v>43075</v>
      </c>
      <c r="G2901" s="61">
        <v>5.3</v>
      </c>
    </row>
    <row r="2902" spans="1:7" s="5" customFormat="1">
      <c r="A2902" s="58">
        <v>43073.500855983802</v>
      </c>
      <c r="B2902" s="59" t="s">
        <v>46817</v>
      </c>
      <c r="C2902" s="60" t="s">
        <v>24470</v>
      </c>
      <c r="D2902" s="59" t="s">
        <v>27</v>
      </c>
      <c r="E2902" s="59" t="s">
        <v>102</v>
      </c>
      <c r="F2902" s="58">
        <v>43062</v>
      </c>
      <c r="G2902" s="61">
        <v>5.28</v>
      </c>
    </row>
    <row r="2903" spans="1:7" s="5" customFormat="1">
      <c r="A2903" s="58">
        <v>43076.536154513902</v>
      </c>
      <c r="B2903" s="59" t="s">
        <v>46818</v>
      </c>
      <c r="C2903" s="60" t="s">
        <v>1318</v>
      </c>
      <c r="D2903" s="59" t="s">
        <v>1478</v>
      </c>
      <c r="E2903" s="59" t="s">
        <v>90</v>
      </c>
      <c r="F2903" s="58">
        <v>43059</v>
      </c>
      <c r="G2903" s="61">
        <v>5.28</v>
      </c>
    </row>
    <row r="2904" spans="1:7" s="5" customFormat="1">
      <c r="A2904" s="58">
        <v>43070.662660300899</v>
      </c>
      <c r="B2904" s="59" t="s">
        <v>46819</v>
      </c>
      <c r="C2904" s="60" t="s">
        <v>46820</v>
      </c>
      <c r="D2904" s="59" t="s">
        <v>748</v>
      </c>
      <c r="E2904" s="59" t="s">
        <v>90</v>
      </c>
      <c r="F2904" s="58">
        <v>43070</v>
      </c>
      <c r="G2904" s="61">
        <v>5.27</v>
      </c>
    </row>
    <row r="2905" spans="1:7" s="5" customFormat="1">
      <c r="A2905" s="58">
        <v>43072.553387233798</v>
      </c>
      <c r="B2905" s="59" t="s">
        <v>46821</v>
      </c>
      <c r="C2905" s="60" t="s">
        <v>1093</v>
      </c>
      <c r="D2905" s="59" t="s">
        <v>1094</v>
      </c>
      <c r="E2905" s="59" t="s">
        <v>90</v>
      </c>
      <c r="F2905" s="58">
        <v>43059</v>
      </c>
      <c r="G2905" s="61">
        <v>5.25</v>
      </c>
    </row>
    <row r="2906" spans="1:7" s="5" customFormat="1">
      <c r="A2906" s="58">
        <v>43084.4565079514</v>
      </c>
      <c r="B2906" s="59" t="s">
        <v>46822</v>
      </c>
      <c r="C2906" s="60" t="s">
        <v>3919</v>
      </c>
      <c r="D2906" s="59" t="s">
        <v>3920</v>
      </c>
      <c r="E2906" s="59" t="s">
        <v>90</v>
      </c>
      <c r="F2906" s="58">
        <v>43083</v>
      </c>
      <c r="G2906" s="61">
        <v>5.2320000000000002</v>
      </c>
    </row>
    <row r="2907" spans="1:7" s="5" customFormat="1">
      <c r="A2907" s="58">
        <v>43083.567623263902</v>
      </c>
      <c r="B2907" s="59" t="s">
        <v>46823</v>
      </c>
      <c r="C2907" s="60" t="s">
        <v>1430</v>
      </c>
      <c r="D2907" s="59" t="s">
        <v>1573</v>
      </c>
      <c r="E2907" s="59" t="s">
        <v>90</v>
      </c>
      <c r="F2907" s="58">
        <v>43046</v>
      </c>
      <c r="G2907" s="61">
        <v>5.2320000000000002</v>
      </c>
    </row>
    <row r="2908" spans="1:7" s="5" customFormat="1">
      <c r="A2908" s="58">
        <v>43075.477686192098</v>
      </c>
      <c r="B2908" s="59" t="s">
        <v>46824</v>
      </c>
      <c r="C2908" s="60" t="s">
        <v>34856</v>
      </c>
      <c r="D2908" s="59" t="s">
        <v>70</v>
      </c>
      <c r="E2908" s="59" t="s">
        <v>102</v>
      </c>
      <c r="F2908" s="58">
        <v>43070</v>
      </c>
      <c r="G2908" s="61">
        <v>5.2320000000000002</v>
      </c>
    </row>
    <row r="2909" spans="1:7" s="5" customFormat="1">
      <c r="A2909" s="58">
        <v>43089.8078489236</v>
      </c>
      <c r="B2909" s="59" t="s">
        <v>46825</v>
      </c>
      <c r="C2909" s="60" t="s">
        <v>18064</v>
      </c>
      <c r="D2909" s="59" t="s">
        <v>18065</v>
      </c>
      <c r="E2909" s="59" t="s">
        <v>90</v>
      </c>
      <c r="F2909" s="58">
        <v>43101</v>
      </c>
      <c r="G2909" s="61">
        <v>5.23</v>
      </c>
    </row>
    <row r="2910" spans="1:7" s="5" customFormat="1">
      <c r="A2910" s="58">
        <v>43072.757874189803</v>
      </c>
      <c r="B2910" s="59" t="s">
        <v>46826</v>
      </c>
      <c r="C2910" s="60" t="s">
        <v>7585</v>
      </c>
      <c r="D2910" s="59" t="s">
        <v>30</v>
      </c>
      <c r="E2910" s="59" t="s">
        <v>102</v>
      </c>
      <c r="F2910" s="58">
        <v>43053</v>
      </c>
      <c r="G2910" s="61">
        <v>5.23</v>
      </c>
    </row>
    <row r="2911" spans="1:7" s="5" customFormat="1">
      <c r="A2911" s="58">
        <v>43087.7930396991</v>
      </c>
      <c r="B2911" s="59" t="s">
        <v>46827</v>
      </c>
      <c r="C2911" s="60" t="s">
        <v>3477</v>
      </c>
      <c r="D2911" s="59" t="s">
        <v>2873</v>
      </c>
      <c r="E2911" s="59" t="s">
        <v>96</v>
      </c>
      <c r="F2911" s="58">
        <v>43087</v>
      </c>
      <c r="G2911" s="61">
        <v>5.2249999999999996</v>
      </c>
    </row>
    <row r="2912" spans="1:7" s="5" customFormat="1">
      <c r="A2912" s="58">
        <v>43074.839231516198</v>
      </c>
      <c r="B2912" s="59" t="s">
        <v>46828</v>
      </c>
      <c r="C2912" s="60" t="s">
        <v>9016</v>
      </c>
      <c r="D2912" s="59" t="s">
        <v>9017</v>
      </c>
      <c r="E2912" s="59" t="s">
        <v>98</v>
      </c>
      <c r="F2912" s="58">
        <v>43070</v>
      </c>
      <c r="G2912" s="61">
        <v>5.2249999999999996</v>
      </c>
    </row>
    <row r="2913" spans="1:7" s="5" customFormat="1">
      <c r="A2913" s="58">
        <v>43096.002520601898</v>
      </c>
      <c r="B2913" s="59" t="s">
        <v>46829</v>
      </c>
      <c r="C2913" s="60" t="s">
        <v>43386</v>
      </c>
      <c r="D2913" s="59" t="s">
        <v>31087</v>
      </c>
      <c r="E2913" s="59" t="s">
        <v>95</v>
      </c>
      <c r="F2913" s="58">
        <v>43104</v>
      </c>
      <c r="G2913" s="61">
        <v>5.2249999999999996</v>
      </c>
    </row>
    <row r="2914" spans="1:7" s="5" customFormat="1">
      <c r="A2914" s="58">
        <v>43096.755031944398</v>
      </c>
      <c r="B2914" s="59" t="s">
        <v>22185</v>
      </c>
      <c r="C2914" s="60" t="s">
        <v>20910</v>
      </c>
      <c r="D2914" s="59" t="s">
        <v>20911</v>
      </c>
      <c r="E2914" s="59" t="s">
        <v>99</v>
      </c>
      <c r="F2914" s="58">
        <v>43105</v>
      </c>
      <c r="G2914" s="61">
        <v>5.2249999999999996</v>
      </c>
    </row>
    <row r="2915" spans="1:7" s="5" customFormat="1">
      <c r="A2915" s="58">
        <v>43094.8035851042</v>
      </c>
      <c r="B2915" s="59" t="s">
        <v>46830</v>
      </c>
      <c r="C2915" s="60" t="s">
        <v>3986</v>
      </c>
      <c r="D2915" s="59" t="s">
        <v>3987</v>
      </c>
      <c r="E2915" s="59" t="s">
        <v>99</v>
      </c>
      <c r="F2915" s="58">
        <v>43092</v>
      </c>
      <c r="G2915" s="61">
        <v>5.22</v>
      </c>
    </row>
    <row r="2916" spans="1:7" s="5" customFormat="1">
      <c r="A2916" s="58">
        <v>43074.805740080999</v>
      </c>
      <c r="B2916" s="59" t="s">
        <v>46831</v>
      </c>
      <c r="C2916" s="60" t="s">
        <v>2243</v>
      </c>
      <c r="D2916" s="59" t="s">
        <v>2089</v>
      </c>
      <c r="E2916" s="59" t="s">
        <v>97</v>
      </c>
      <c r="F2916" s="58">
        <v>43063</v>
      </c>
      <c r="G2916" s="61">
        <v>5.22</v>
      </c>
    </row>
    <row r="2917" spans="1:7" s="5" customFormat="1">
      <c r="A2917" s="58">
        <v>43076.275025347197</v>
      </c>
      <c r="B2917" s="59" t="s">
        <v>46832</v>
      </c>
      <c r="C2917" s="60" t="s">
        <v>825</v>
      </c>
      <c r="D2917" s="59" t="s">
        <v>380</v>
      </c>
      <c r="E2917" s="59" t="s">
        <v>99</v>
      </c>
      <c r="F2917" s="58">
        <v>43073</v>
      </c>
      <c r="G2917" s="61">
        <v>5.22</v>
      </c>
    </row>
    <row r="2918" spans="1:7" s="5" customFormat="1">
      <c r="A2918" s="58">
        <v>43089.462730636602</v>
      </c>
      <c r="B2918" s="59" t="s">
        <v>46833</v>
      </c>
      <c r="C2918" s="60" t="s">
        <v>21357</v>
      </c>
      <c r="D2918" s="59" t="s">
        <v>149</v>
      </c>
      <c r="E2918" s="59" t="s">
        <v>96</v>
      </c>
      <c r="F2918" s="58">
        <v>43089</v>
      </c>
      <c r="G2918" s="61">
        <v>5.22</v>
      </c>
    </row>
    <row r="2919" spans="1:7" s="5" customFormat="1">
      <c r="A2919" s="58">
        <v>43070.533365011601</v>
      </c>
      <c r="B2919" s="59" t="s">
        <v>46834</v>
      </c>
      <c r="C2919" s="60" t="s">
        <v>1714</v>
      </c>
      <c r="D2919" s="59" t="s">
        <v>81</v>
      </c>
      <c r="E2919" s="59" t="s">
        <v>102</v>
      </c>
      <c r="F2919" s="58">
        <v>43070</v>
      </c>
      <c r="G2919" s="61">
        <v>5.22</v>
      </c>
    </row>
    <row r="2920" spans="1:7" s="5" customFormat="1">
      <c r="A2920" s="58">
        <v>43094.434636539401</v>
      </c>
      <c r="B2920" s="59" t="s">
        <v>46835</v>
      </c>
      <c r="C2920" s="60" t="s">
        <v>20341</v>
      </c>
      <c r="D2920" s="59" t="s">
        <v>20342</v>
      </c>
      <c r="E2920" s="59" t="s">
        <v>90</v>
      </c>
      <c r="F2920" s="58">
        <v>43090</v>
      </c>
      <c r="G2920" s="61">
        <v>5.22</v>
      </c>
    </row>
    <row r="2921" spans="1:7" s="5" customFormat="1">
      <c r="A2921" s="58">
        <v>43087.8227940625</v>
      </c>
      <c r="B2921" s="59" t="s">
        <v>46836</v>
      </c>
      <c r="C2921" s="60" t="s">
        <v>12710</v>
      </c>
      <c r="D2921" s="59" t="s">
        <v>12711</v>
      </c>
      <c r="E2921" s="59" t="s">
        <v>102</v>
      </c>
      <c r="F2921" s="58">
        <v>43085</v>
      </c>
      <c r="G2921" s="61">
        <v>5.22</v>
      </c>
    </row>
    <row r="2922" spans="1:7" s="5" customFormat="1">
      <c r="A2922" s="58">
        <v>43075.5586927431</v>
      </c>
      <c r="B2922" s="59" t="s">
        <v>46837</v>
      </c>
      <c r="C2922" s="60" t="s">
        <v>19397</v>
      </c>
      <c r="D2922" s="59" t="s">
        <v>19398</v>
      </c>
      <c r="E2922" s="59" t="s">
        <v>99</v>
      </c>
      <c r="F2922" s="58">
        <v>43040</v>
      </c>
      <c r="G2922" s="61">
        <v>5.22</v>
      </c>
    </row>
    <row r="2923" spans="1:7" s="5" customFormat="1">
      <c r="A2923" s="58">
        <v>43086.807408796303</v>
      </c>
      <c r="B2923" s="59" t="s">
        <v>46838</v>
      </c>
      <c r="C2923" s="60" t="s">
        <v>1152</v>
      </c>
      <c r="D2923" s="59" t="s">
        <v>1153</v>
      </c>
      <c r="E2923" s="59" t="s">
        <v>96</v>
      </c>
      <c r="F2923" s="58">
        <v>43076</v>
      </c>
      <c r="G2923" s="61">
        <v>5.22</v>
      </c>
    </row>
    <row r="2924" spans="1:7" s="5" customFormat="1">
      <c r="A2924" s="58">
        <v>43085.042763969897</v>
      </c>
      <c r="B2924" s="59" t="s">
        <v>46839</v>
      </c>
      <c r="C2924" s="60" t="s">
        <v>7978</v>
      </c>
      <c r="D2924" s="59" t="s">
        <v>528</v>
      </c>
      <c r="E2924" s="59" t="s">
        <v>98</v>
      </c>
      <c r="F2924" s="58">
        <v>43088</v>
      </c>
      <c r="G2924" s="61">
        <v>5.22</v>
      </c>
    </row>
    <row r="2925" spans="1:7" s="5" customFormat="1">
      <c r="A2925" s="58">
        <v>43079.497255324102</v>
      </c>
      <c r="B2925" s="59" t="s">
        <v>46840</v>
      </c>
      <c r="C2925" s="60" t="s">
        <v>29632</v>
      </c>
      <c r="D2925" s="59" t="s">
        <v>29633</v>
      </c>
      <c r="E2925" s="59" t="s">
        <v>99</v>
      </c>
      <c r="F2925" s="58">
        <v>43073</v>
      </c>
      <c r="G2925" s="61">
        <v>5.22</v>
      </c>
    </row>
    <row r="2926" spans="1:7" s="5" customFormat="1">
      <c r="A2926" s="58">
        <v>43096.791888854197</v>
      </c>
      <c r="B2926" s="59" t="s">
        <v>46841</v>
      </c>
      <c r="C2926" s="60" t="s">
        <v>17771</v>
      </c>
      <c r="D2926" s="59" t="s">
        <v>17772</v>
      </c>
      <c r="E2926" s="59" t="s">
        <v>96</v>
      </c>
      <c r="F2926" s="58">
        <v>42992</v>
      </c>
      <c r="G2926" s="61">
        <v>5.22</v>
      </c>
    </row>
    <row r="2927" spans="1:7" s="5" customFormat="1">
      <c r="A2927" s="58">
        <v>43080.859836805597</v>
      </c>
      <c r="B2927" s="59" t="s">
        <v>46842</v>
      </c>
      <c r="C2927" s="60" t="s">
        <v>1244</v>
      </c>
      <c r="D2927" s="59" t="s">
        <v>1245</v>
      </c>
      <c r="E2927" s="59" t="s">
        <v>96</v>
      </c>
      <c r="F2927" s="58">
        <v>42997</v>
      </c>
      <c r="G2927" s="61">
        <v>5.22</v>
      </c>
    </row>
    <row r="2928" spans="1:7" s="5" customFormat="1">
      <c r="A2928" s="58">
        <v>43071.464851539298</v>
      </c>
      <c r="B2928" s="59" t="s">
        <v>46843</v>
      </c>
      <c r="C2928" s="60" t="s">
        <v>13040</v>
      </c>
      <c r="D2928" s="59" t="s">
        <v>10</v>
      </c>
      <c r="E2928" s="59" t="s">
        <v>10</v>
      </c>
      <c r="F2928" s="58">
        <v>43066</v>
      </c>
      <c r="G2928" s="61">
        <v>5.22</v>
      </c>
    </row>
    <row r="2929" spans="1:7" s="5" customFormat="1">
      <c r="A2929" s="58">
        <v>43092.619735914399</v>
      </c>
      <c r="B2929" s="59" t="s">
        <v>46844</v>
      </c>
      <c r="C2929" s="60" t="s">
        <v>7344</v>
      </c>
      <c r="D2929" s="59" t="s">
        <v>7345</v>
      </c>
      <c r="E2929" s="59" t="s">
        <v>100</v>
      </c>
      <c r="F2929" s="58">
        <v>43101</v>
      </c>
      <c r="G2929" s="61">
        <v>5.22</v>
      </c>
    </row>
    <row r="2930" spans="1:7" s="5" customFormat="1">
      <c r="A2930" s="58">
        <v>43081.836696643499</v>
      </c>
      <c r="B2930" s="59" t="s">
        <v>46845</v>
      </c>
      <c r="C2930" s="60" t="s">
        <v>21841</v>
      </c>
      <c r="D2930" s="59" t="s">
        <v>21842</v>
      </c>
      <c r="E2930" s="59" t="s">
        <v>102</v>
      </c>
      <c r="F2930" s="58">
        <v>42808</v>
      </c>
      <c r="G2930" s="61">
        <v>5.22</v>
      </c>
    </row>
    <row r="2931" spans="1:7" s="5" customFormat="1">
      <c r="A2931" s="58">
        <v>43084.348999224501</v>
      </c>
      <c r="B2931" s="59" t="s">
        <v>46846</v>
      </c>
      <c r="C2931" s="60" t="s">
        <v>3738</v>
      </c>
      <c r="D2931" s="59" t="s">
        <v>225</v>
      </c>
      <c r="E2931" s="59" t="s">
        <v>99</v>
      </c>
      <c r="F2931" s="58">
        <v>43082</v>
      </c>
      <c r="G2931" s="61">
        <v>5.22</v>
      </c>
    </row>
    <row r="2932" spans="1:7" s="5" customFormat="1">
      <c r="A2932" s="58">
        <v>43094.646520520801</v>
      </c>
      <c r="B2932" s="59" t="s">
        <v>46847</v>
      </c>
      <c r="C2932" s="60" t="s">
        <v>17634</v>
      </c>
      <c r="D2932" s="59" t="s">
        <v>73</v>
      </c>
      <c r="E2932" s="59" t="s">
        <v>102</v>
      </c>
      <c r="F2932" s="58">
        <v>43091</v>
      </c>
      <c r="G2932" s="61">
        <v>5.22</v>
      </c>
    </row>
    <row r="2933" spans="1:7" s="5" customFormat="1">
      <c r="A2933" s="58">
        <v>43097.520859374999</v>
      </c>
      <c r="B2933" s="59" t="s">
        <v>46848</v>
      </c>
      <c r="C2933" s="60" t="s">
        <v>2348</v>
      </c>
      <c r="D2933" s="59" t="s">
        <v>2349</v>
      </c>
      <c r="E2933" s="59" t="s">
        <v>97</v>
      </c>
      <c r="F2933" s="58">
        <v>43110</v>
      </c>
      <c r="G2933" s="61">
        <v>5.22</v>
      </c>
    </row>
    <row r="2934" spans="1:7" s="5" customFormat="1">
      <c r="A2934" s="58">
        <v>43087.430767210702</v>
      </c>
      <c r="B2934" s="59" t="s">
        <v>8384</v>
      </c>
      <c r="C2934" s="60" t="s">
        <v>12710</v>
      </c>
      <c r="D2934" s="59" t="s">
        <v>12711</v>
      </c>
      <c r="E2934" s="59" t="s">
        <v>102</v>
      </c>
      <c r="F2934" s="58">
        <v>43085</v>
      </c>
      <c r="G2934" s="61">
        <v>5.22</v>
      </c>
    </row>
    <row r="2935" spans="1:7" s="5" customFormat="1">
      <c r="A2935" s="58">
        <v>43083.615640590302</v>
      </c>
      <c r="B2935" s="59" t="s">
        <v>46849</v>
      </c>
      <c r="C2935" s="60" t="s">
        <v>14610</v>
      </c>
      <c r="D2935" s="59" t="s">
        <v>517</v>
      </c>
      <c r="E2935" s="59" t="s">
        <v>99</v>
      </c>
      <c r="F2935" s="58">
        <v>43032</v>
      </c>
      <c r="G2935" s="61">
        <v>5.22</v>
      </c>
    </row>
    <row r="2936" spans="1:7" s="5" customFormat="1">
      <c r="A2936" s="58">
        <v>43072.483027199101</v>
      </c>
      <c r="B2936" s="59" t="s">
        <v>46850</v>
      </c>
      <c r="C2936" s="60" t="s">
        <v>453</v>
      </c>
      <c r="D2936" s="59" t="s">
        <v>491</v>
      </c>
      <c r="E2936" s="59" t="s">
        <v>98</v>
      </c>
      <c r="F2936" s="58">
        <v>43085</v>
      </c>
      <c r="G2936" s="61">
        <v>5.22</v>
      </c>
    </row>
    <row r="2937" spans="1:7" s="5" customFormat="1">
      <c r="A2937" s="58">
        <v>43072.530657673597</v>
      </c>
      <c r="B2937" s="59" t="s">
        <v>46851</v>
      </c>
      <c r="C2937" s="60" t="s">
        <v>46852</v>
      </c>
      <c r="D2937" s="59" t="s">
        <v>46853</v>
      </c>
      <c r="E2937" s="59" t="s">
        <v>90</v>
      </c>
      <c r="F2937" s="58">
        <v>43071</v>
      </c>
      <c r="G2937" s="61">
        <v>5.22</v>
      </c>
    </row>
    <row r="2938" spans="1:7" s="5" customFormat="1">
      <c r="A2938" s="58">
        <v>43089.581094247696</v>
      </c>
      <c r="B2938" s="59" t="s">
        <v>46854</v>
      </c>
      <c r="C2938" s="60" t="s">
        <v>10680</v>
      </c>
      <c r="D2938" s="59" t="s">
        <v>10681</v>
      </c>
      <c r="E2938" s="59" t="s">
        <v>99</v>
      </c>
      <c r="F2938" s="58">
        <v>42887</v>
      </c>
      <c r="G2938" s="61">
        <v>5.2</v>
      </c>
    </row>
    <row r="2939" spans="1:7" s="5" customFormat="1">
      <c r="A2939" s="58">
        <v>43073.5350322917</v>
      </c>
      <c r="B2939" s="59" t="s">
        <v>46855</v>
      </c>
      <c r="C2939" s="60" t="s">
        <v>34349</v>
      </c>
      <c r="D2939" s="59" t="s">
        <v>34350</v>
      </c>
      <c r="E2939" s="59" t="s">
        <v>96</v>
      </c>
      <c r="F2939" s="58">
        <v>43073</v>
      </c>
      <c r="G2939" s="61">
        <v>5.2</v>
      </c>
    </row>
    <row r="2940" spans="1:7" s="5" customFormat="1">
      <c r="A2940" s="58">
        <v>43075.688505636601</v>
      </c>
      <c r="B2940" s="59" t="s">
        <v>46856</v>
      </c>
      <c r="C2940" s="60" t="s">
        <v>21800</v>
      </c>
      <c r="D2940" s="59" t="s">
        <v>17780</v>
      </c>
      <c r="E2940" s="59" t="s">
        <v>4</v>
      </c>
      <c r="F2940" s="58">
        <v>42979</v>
      </c>
      <c r="G2940" s="61">
        <v>5.2</v>
      </c>
    </row>
    <row r="2941" spans="1:7" s="5" customFormat="1">
      <c r="A2941" s="58">
        <v>43072.703111539398</v>
      </c>
      <c r="B2941" s="59" t="s">
        <v>20485</v>
      </c>
      <c r="C2941" s="60" t="s">
        <v>1914</v>
      </c>
      <c r="D2941" s="59" t="s">
        <v>1915</v>
      </c>
      <c r="E2941" s="59" t="s">
        <v>90</v>
      </c>
      <c r="F2941" s="58">
        <v>43067</v>
      </c>
      <c r="G2941" s="61">
        <v>5.2</v>
      </c>
    </row>
    <row r="2942" spans="1:7" s="5" customFormat="1">
      <c r="A2942" s="58">
        <v>43090.980839120399</v>
      </c>
      <c r="B2942" s="59" t="s">
        <v>46857</v>
      </c>
      <c r="C2942" s="60" t="s">
        <v>20129</v>
      </c>
      <c r="D2942" s="59" t="s">
        <v>20130</v>
      </c>
      <c r="E2942" s="59" t="s">
        <v>90</v>
      </c>
      <c r="F2942" s="58">
        <v>43004</v>
      </c>
      <c r="G2942" s="61">
        <v>5.2</v>
      </c>
    </row>
    <row r="2943" spans="1:7" s="5" customFormat="1">
      <c r="A2943" s="58">
        <v>43075</v>
      </c>
      <c r="B2943" s="59" t="s">
        <v>46858</v>
      </c>
      <c r="C2943" s="60" t="s">
        <v>9100</v>
      </c>
      <c r="D2943" s="59" t="s">
        <v>9101</v>
      </c>
      <c r="E2943" s="59" t="s">
        <v>96</v>
      </c>
      <c r="F2943" s="58">
        <v>42920</v>
      </c>
      <c r="G2943" s="61">
        <v>5.2</v>
      </c>
    </row>
    <row r="2944" spans="1:7" s="5" customFormat="1">
      <c r="A2944" s="58">
        <v>43075</v>
      </c>
      <c r="B2944" s="59" t="s">
        <v>46859</v>
      </c>
      <c r="C2944" s="60" t="s">
        <v>9100</v>
      </c>
      <c r="D2944" s="59" t="s">
        <v>9101</v>
      </c>
      <c r="E2944" s="59" t="s">
        <v>96</v>
      </c>
      <c r="F2944" s="58">
        <v>42908</v>
      </c>
      <c r="G2944" s="61">
        <v>5.2</v>
      </c>
    </row>
    <row r="2945" spans="1:7" s="5" customFormat="1">
      <c r="A2945" s="58">
        <v>43078.607741863401</v>
      </c>
      <c r="B2945" s="59" t="s">
        <v>46860</v>
      </c>
      <c r="C2945" s="60" t="s">
        <v>24924</v>
      </c>
      <c r="D2945" s="59" t="s">
        <v>16365</v>
      </c>
      <c r="E2945" s="59" t="s">
        <v>99</v>
      </c>
      <c r="F2945" s="58">
        <v>43060</v>
      </c>
      <c r="G2945" s="61">
        <v>5.2</v>
      </c>
    </row>
    <row r="2946" spans="1:7" s="5" customFormat="1">
      <c r="A2946" s="58">
        <v>43073.534865011599</v>
      </c>
      <c r="B2946" s="59" t="s">
        <v>46861</v>
      </c>
      <c r="C2946" s="60" t="s">
        <v>1078</v>
      </c>
      <c r="D2946" s="59" t="s">
        <v>1079</v>
      </c>
      <c r="E2946" s="59" t="s">
        <v>90</v>
      </c>
      <c r="F2946" s="58">
        <v>42990</v>
      </c>
      <c r="G2946" s="61">
        <v>5.2</v>
      </c>
    </row>
    <row r="2947" spans="1:7" s="5" customFormat="1">
      <c r="A2947" s="58">
        <v>43080.656059571797</v>
      </c>
      <c r="B2947" s="59" t="s">
        <v>46862</v>
      </c>
      <c r="C2947" s="60" t="s">
        <v>18567</v>
      </c>
      <c r="D2947" s="59" t="s">
        <v>18568</v>
      </c>
      <c r="E2947" s="59" t="s">
        <v>98</v>
      </c>
      <c r="F2947" s="58">
        <v>43049</v>
      </c>
      <c r="G2947" s="61">
        <v>5.2</v>
      </c>
    </row>
    <row r="2948" spans="1:7" s="5" customFormat="1">
      <c r="A2948" s="58">
        <v>43079.665734918999</v>
      </c>
      <c r="B2948" s="59" t="s">
        <v>46863</v>
      </c>
      <c r="C2948" s="60" t="s">
        <v>15024</v>
      </c>
      <c r="D2948" s="59" t="s">
        <v>15025</v>
      </c>
      <c r="E2948" s="59" t="s">
        <v>99</v>
      </c>
      <c r="F2948" s="58">
        <v>43040</v>
      </c>
      <c r="G2948" s="61">
        <v>5.2</v>
      </c>
    </row>
    <row r="2949" spans="1:7" s="5" customFormat="1">
      <c r="A2949" s="58">
        <v>43075</v>
      </c>
      <c r="B2949" s="59" t="s">
        <v>46864</v>
      </c>
      <c r="C2949" s="60" t="s">
        <v>12428</v>
      </c>
      <c r="D2949" s="59" t="s">
        <v>214</v>
      </c>
      <c r="E2949" s="59" t="s">
        <v>102</v>
      </c>
      <c r="F2949" s="58">
        <v>42692</v>
      </c>
      <c r="G2949" s="61">
        <v>5.2</v>
      </c>
    </row>
    <row r="2950" spans="1:7" s="5" customFormat="1">
      <c r="A2950" s="58">
        <v>43078.626331481501</v>
      </c>
      <c r="B2950" s="59" t="s">
        <v>46865</v>
      </c>
      <c r="C2950" s="60" t="s">
        <v>2842</v>
      </c>
      <c r="D2950" s="59" t="s">
        <v>2843</v>
      </c>
      <c r="E2950" s="59" t="s">
        <v>102</v>
      </c>
      <c r="F2950" s="58">
        <v>43078</v>
      </c>
      <c r="G2950" s="61">
        <v>5.2</v>
      </c>
    </row>
    <row r="2951" spans="1:7" s="5" customFormat="1">
      <c r="A2951" s="58">
        <v>43082.6628724537</v>
      </c>
      <c r="B2951" s="59" t="s">
        <v>46866</v>
      </c>
      <c r="C2951" s="60" t="s">
        <v>17790</v>
      </c>
      <c r="D2951" s="59" t="s">
        <v>17791</v>
      </c>
      <c r="E2951" s="59" t="s">
        <v>98</v>
      </c>
      <c r="F2951" s="58">
        <v>43096</v>
      </c>
      <c r="G2951" s="61">
        <v>5.2</v>
      </c>
    </row>
    <row r="2952" spans="1:7" s="5" customFormat="1">
      <c r="A2952" s="58">
        <v>43077.696860798598</v>
      </c>
      <c r="B2952" s="59" t="s">
        <v>46867</v>
      </c>
      <c r="C2952" s="60" t="s">
        <v>145</v>
      </c>
      <c r="D2952" s="59" t="s">
        <v>146</v>
      </c>
      <c r="E2952" s="59" t="s">
        <v>90</v>
      </c>
      <c r="F2952" s="58">
        <v>42970</v>
      </c>
      <c r="G2952" s="61">
        <v>5.2</v>
      </c>
    </row>
    <row r="2953" spans="1:7" s="5" customFormat="1">
      <c r="A2953" s="58">
        <v>43088.476548530103</v>
      </c>
      <c r="B2953" s="59" t="s">
        <v>46868</v>
      </c>
      <c r="C2953" s="60" t="s">
        <v>3016</v>
      </c>
      <c r="D2953" s="59" t="s">
        <v>3017</v>
      </c>
      <c r="E2953" s="59" t="s">
        <v>90</v>
      </c>
      <c r="F2953" s="58">
        <v>43071</v>
      </c>
      <c r="G2953" s="61">
        <v>5.2</v>
      </c>
    </row>
    <row r="2954" spans="1:7" s="5" customFormat="1">
      <c r="A2954" s="58">
        <v>43083.917639849496</v>
      </c>
      <c r="B2954" s="59" t="s">
        <v>46869</v>
      </c>
      <c r="C2954" s="60" t="s">
        <v>16709</v>
      </c>
      <c r="D2954" s="59" t="s">
        <v>16710</v>
      </c>
      <c r="E2954" s="59" t="s">
        <v>98</v>
      </c>
      <c r="F2954" s="58">
        <v>43080</v>
      </c>
      <c r="G2954" s="61">
        <v>5.2</v>
      </c>
    </row>
    <row r="2955" spans="1:7" s="5" customFormat="1">
      <c r="A2955" s="58">
        <v>43088.621152812499</v>
      </c>
      <c r="B2955" s="59" t="s">
        <v>46870</v>
      </c>
      <c r="C2955" s="60" t="s">
        <v>2317</v>
      </c>
      <c r="D2955" s="59" t="s">
        <v>2318</v>
      </c>
      <c r="E2955" s="59" t="s">
        <v>98</v>
      </c>
      <c r="F2955" s="58">
        <v>43087</v>
      </c>
      <c r="G2955" s="61">
        <v>5.2</v>
      </c>
    </row>
    <row r="2956" spans="1:7" s="5" customFormat="1">
      <c r="A2956" s="58">
        <v>43090.314962152799</v>
      </c>
      <c r="B2956" s="59" t="s">
        <v>46871</v>
      </c>
      <c r="C2956" s="60" t="s">
        <v>46872</v>
      </c>
      <c r="D2956" s="59" t="s">
        <v>46873</v>
      </c>
      <c r="E2956" s="59" t="s">
        <v>99</v>
      </c>
      <c r="F2956" s="58">
        <v>43101</v>
      </c>
      <c r="G2956" s="61">
        <v>5.1849999999999996</v>
      </c>
    </row>
    <row r="2957" spans="1:7" s="5" customFormat="1">
      <c r="A2957" s="58">
        <v>43085.498605983797</v>
      </c>
      <c r="B2957" s="59" t="s">
        <v>46874</v>
      </c>
      <c r="C2957" s="60" t="s">
        <v>2379</v>
      </c>
      <c r="D2957" s="59" t="s">
        <v>2380</v>
      </c>
      <c r="E2957" s="59" t="s">
        <v>99</v>
      </c>
      <c r="F2957" s="58">
        <v>41162</v>
      </c>
      <c r="G2957" s="61">
        <v>5.17</v>
      </c>
    </row>
    <row r="2958" spans="1:7" s="5" customFormat="1">
      <c r="A2958" s="58">
        <v>43076.5436503819</v>
      </c>
      <c r="B2958" s="59" t="s">
        <v>46875</v>
      </c>
      <c r="C2958" s="60" t="s">
        <v>1912</v>
      </c>
      <c r="D2958" s="59" t="s">
        <v>1913</v>
      </c>
      <c r="E2958" s="59" t="s">
        <v>90</v>
      </c>
      <c r="F2958" s="58">
        <v>43076</v>
      </c>
      <c r="G2958" s="61">
        <v>5.16</v>
      </c>
    </row>
    <row r="2959" spans="1:7" s="5" customFormat="1">
      <c r="A2959" s="58">
        <v>43096.666917789298</v>
      </c>
      <c r="B2959" s="59" t="s">
        <v>46876</v>
      </c>
      <c r="C2959" s="60" t="s">
        <v>7296</v>
      </c>
      <c r="D2959" s="59" t="s">
        <v>130</v>
      </c>
      <c r="E2959" s="59" t="s">
        <v>98</v>
      </c>
      <c r="F2959" s="58">
        <v>43101</v>
      </c>
      <c r="G2959" s="61">
        <v>5.1449999999999996</v>
      </c>
    </row>
    <row r="2960" spans="1:7" s="5" customFormat="1">
      <c r="A2960" s="58">
        <v>43098.421870520797</v>
      </c>
      <c r="B2960" s="59" t="s">
        <v>46877</v>
      </c>
      <c r="C2960" s="60" t="s">
        <v>1166</v>
      </c>
      <c r="D2960" s="59" t="s">
        <v>1167</v>
      </c>
      <c r="E2960" s="59" t="s">
        <v>90</v>
      </c>
      <c r="F2960" s="58">
        <v>43088</v>
      </c>
      <c r="G2960" s="61">
        <v>5.13</v>
      </c>
    </row>
    <row r="2961" spans="1:7" s="5" customFormat="1">
      <c r="A2961" s="58">
        <v>43082.906820451397</v>
      </c>
      <c r="B2961" s="59" t="s">
        <v>46878</v>
      </c>
      <c r="C2961" s="60" t="s">
        <v>3982</v>
      </c>
      <c r="D2961" s="59" t="s">
        <v>3983</v>
      </c>
      <c r="E2961" s="59" t="s">
        <v>99</v>
      </c>
      <c r="F2961" s="58">
        <v>43060</v>
      </c>
      <c r="G2961" s="61">
        <v>5.13</v>
      </c>
    </row>
    <row r="2962" spans="1:7" s="5" customFormat="1">
      <c r="A2962" s="58">
        <v>43080</v>
      </c>
      <c r="B2962" s="59" t="s">
        <v>46879</v>
      </c>
      <c r="C2962" s="60" t="s">
        <v>16667</v>
      </c>
      <c r="D2962" s="59" t="s">
        <v>16668</v>
      </c>
      <c r="E2962" s="59" t="s">
        <v>90</v>
      </c>
      <c r="F2962" s="58">
        <v>43080</v>
      </c>
      <c r="G2962" s="61">
        <v>5.13</v>
      </c>
    </row>
    <row r="2963" spans="1:7" s="5" customFormat="1">
      <c r="A2963" s="58">
        <v>43070.622292395798</v>
      </c>
      <c r="B2963" s="59" t="s">
        <v>46880</v>
      </c>
      <c r="C2963" s="60" t="s">
        <v>3779</v>
      </c>
      <c r="D2963" s="59" t="s">
        <v>3780</v>
      </c>
      <c r="E2963" s="59" t="s">
        <v>90</v>
      </c>
      <c r="F2963" s="58">
        <v>43048</v>
      </c>
      <c r="G2963" s="61">
        <v>5.13</v>
      </c>
    </row>
    <row r="2964" spans="1:7" s="5" customFormat="1">
      <c r="A2964" s="58">
        <v>43079.143895601897</v>
      </c>
      <c r="B2964" s="59" t="s">
        <v>46881</v>
      </c>
      <c r="C2964" s="60" t="s">
        <v>41377</v>
      </c>
      <c r="D2964" s="59" t="s">
        <v>55</v>
      </c>
      <c r="E2964" s="59" t="s">
        <v>102</v>
      </c>
      <c r="F2964" s="58">
        <v>42860</v>
      </c>
      <c r="G2964" s="61">
        <v>5.13</v>
      </c>
    </row>
    <row r="2965" spans="1:7" s="5" customFormat="1">
      <c r="A2965" s="58">
        <v>43087.435957523201</v>
      </c>
      <c r="B2965" s="59" t="s">
        <v>46882</v>
      </c>
      <c r="C2965" s="60" t="s">
        <v>3763</v>
      </c>
      <c r="D2965" s="59" t="s">
        <v>3764</v>
      </c>
      <c r="E2965" s="59" t="s">
        <v>99</v>
      </c>
      <c r="F2965" s="58">
        <v>43087</v>
      </c>
      <c r="G2965" s="61">
        <v>5.13</v>
      </c>
    </row>
    <row r="2966" spans="1:7" s="5" customFormat="1">
      <c r="A2966" s="58">
        <v>43075.475428703699</v>
      </c>
      <c r="B2966" s="59" t="s">
        <v>46883</v>
      </c>
      <c r="C2966" s="60" t="s">
        <v>3879</v>
      </c>
      <c r="D2966" s="59" t="s">
        <v>3880</v>
      </c>
      <c r="E2966" s="59" t="s">
        <v>102</v>
      </c>
      <c r="F2966" s="58">
        <v>43074</v>
      </c>
      <c r="G2966" s="61">
        <v>5.13</v>
      </c>
    </row>
    <row r="2967" spans="1:7" s="5" customFormat="1">
      <c r="A2967" s="58">
        <v>43081.9443328704</v>
      </c>
      <c r="B2967" s="59" t="s">
        <v>46884</v>
      </c>
      <c r="C2967" s="60" t="s">
        <v>670</v>
      </c>
      <c r="D2967" s="59" t="s">
        <v>671</v>
      </c>
      <c r="E2967" s="59" t="s">
        <v>102</v>
      </c>
      <c r="F2967" s="58">
        <v>43077</v>
      </c>
      <c r="G2967" s="61">
        <v>5.13</v>
      </c>
    </row>
    <row r="2968" spans="1:7" s="5" customFormat="1">
      <c r="A2968" s="58">
        <v>43075.873379780103</v>
      </c>
      <c r="B2968" s="59" t="s">
        <v>46885</v>
      </c>
      <c r="C2968" s="60" t="s">
        <v>14678</v>
      </c>
      <c r="D2968" s="59" t="s">
        <v>14679</v>
      </c>
      <c r="E2968" s="59" t="s">
        <v>90</v>
      </c>
      <c r="F2968" s="58">
        <v>43056</v>
      </c>
      <c r="G2968" s="61">
        <v>5.13</v>
      </c>
    </row>
    <row r="2969" spans="1:7" s="5" customFormat="1">
      <c r="A2969" s="58">
        <v>43097.642305902802</v>
      </c>
      <c r="B2969" s="59" t="s">
        <v>46886</v>
      </c>
      <c r="C2969" s="60" t="s">
        <v>20850</v>
      </c>
      <c r="D2969" s="59" t="s">
        <v>18121</v>
      </c>
      <c r="E2969" s="59" t="s">
        <v>90</v>
      </c>
      <c r="F2969" s="58">
        <v>43108</v>
      </c>
      <c r="G2969" s="61">
        <v>5.13</v>
      </c>
    </row>
    <row r="2970" spans="1:7" s="5" customFormat="1">
      <c r="A2970" s="58">
        <v>43075.619739780101</v>
      </c>
      <c r="B2970" s="59" t="s">
        <v>46887</v>
      </c>
      <c r="C2970" s="60" t="s">
        <v>8919</v>
      </c>
      <c r="D2970" s="59" t="s">
        <v>8920</v>
      </c>
      <c r="E2970" s="59" t="s">
        <v>102</v>
      </c>
      <c r="F2970" s="58">
        <v>43045</v>
      </c>
      <c r="G2970" s="61">
        <v>5.13</v>
      </c>
    </row>
    <row r="2971" spans="1:7" s="5" customFormat="1">
      <c r="A2971" s="58">
        <v>43091.550992708297</v>
      </c>
      <c r="B2971" s="59" t="s">
        <v>46888</v>
      </c>
      <c r="C2971" s="60" t="s">
        <v>1021</v>
      </c>
      <c r="D2971" s="59" t="s">
        <v>1022</v>
      </c>
      <c r="E2971" s="59" t="s">
        <v>99</v>
      </c>
      <c r="F2971" s="58">
        <v>43073</v>
      </c>
      <c r="G2971" s="61">
        <v>5.13</v>
      </c>
    </row>
    <row r="2972" spans="1:7" s="5" customFormat="1">
      <c r="A2972" s="58">
        <v>43088.677341782401</v>
      </c>
      <c r="B2972" s="59" t="s">
        <v>46889</v>
      </c>
      <c r="C2972" s="60" t="s">
        <v>20573</v>
      </c>
      <c r="D2972" s="59" t="s">
        <v>20574</v>
      </c>
      <c r="E2972" s="59" t="s">
        <v>97</v>
      </c>
      <c r="F2972" s="58">
        <v>42978</v>
      </c>
      <c r="G2972" s="61">
        <v>5.13</v>
      </c>
    </row>
    <row r="2973" spans="1:7" s="5" customFormat="1">
      <c r="A2973" s="58">
        <v>43074.307663113403</v>
      </c>
      <c r="B2973" s="59" t="s">
        <v>46890</v>
      </c>
      <c r="C2973" s="60" t="s">
        <v>14814</v>
      </c>
      <c r="D2973" s="59" t="s">
        <v>14815</v>
      </c>
      <c r="E2973" s="59" t="s">
        <v>90</v>
      </c>
      <c r="F2973" s="58">
        <v>43070</v>
      </c>
      <c r="G2973" s="61">
        <v>5.13</v>
      </c>
    </row>
    <row r="2974" spans="1:7" s="5" customFormat="1">
      <c r="A2974" s="58">
        <v>43075.642419756899</v>
      </c>
      <c r="B2974" s="59" t="s">
        <v>46891</v>
      </c>
      <c r="C2974" s="60" t="s">
        <v>176</v>
      </c>
      <c r="D2974" s="59" t="s">
        <v>177</v>
      </c>
      <c r="E2974" s="59" t="s">
        <v>90</v>
      </c>
      <c r="F2974" s="58">
        <v>43034</v>
      </c>
      <c r="G2974" s="61">
        <v>5.13</v>
      </c>
    </row>
    <row r="2975" spans="1:7" s="5" customFormat="1">
      <c r="A2975" s="58">
        <v>43088.499386921299</v>
      </c>
      <c r="B2975" s="59" t="s">
        <v>46892</v>
      </c>
      <c r="C2975" s="60" t="s">
        <v>1776</v>
      </c>
      <c r="D2975" s="59" t="s">
        <v>38</v>
      </c>
      <c r="E2975" s="59" t="s">
        <v>99</v>
      </c>
      <c r="F2975" s="58">
        <v>43059</v>
      </c>
      <c r="G2975" s="61">
        <v>5.13</v>
      </c>
    </row>
    <row r="2976" spans="1:7" s="5" customFormat="1">
      <c r="A2976" s="58">
        <v>43082.616114930599</v>
      </c>
      <c r="B2976" s="59" t="s">
        <v>46893</v>
      </c>
      <c r="C2976" s="60" t="s">
        <v>46894</v>
      </c>
      <c r="D2976" s="59" t="s">
        <v>46895</v>
      </c>
      <c r="E2976" s="59" t="s">
        <v>90</v>
      </c>
      <c r="F2976" s="58">
        <v>42991</v>
      </c>
      <c r="G2976" s="61">
        <v>5.13</v>
      </c>
    </row>
    <row r="2977" spans="1:7" s="5" customFormat="1">
      <c r="A2977" s="58">
        <v>43089.629527511599</v>
      </c>
      <c r="B2977" s="59" t="s">
        <v>46896</v>
      </c>
      <c r="C2977" s="60" t="s">
        <v>2514</v>
      </c>
      <c r="D2977" s="59" t="s">
        <v>971</v>
      </c>
      <c r="E2977" s="59" t="s">
        <v>99</v>
      </c>
      <c r="F2977" s="58">
        <v>43102</v>
      </c>
      <c r="G2977" s="61">
        <v>5.13</v>
      </c>
    </row>
    <row r="2978" spans="1:7" s="5" customFormat="1">
      <c r="A2978" s="58">
        <v>43091.507947141203</v>
      </c>
      <c r="B2978" s="59" t="s">
        <v>46897</v>
      </c>
      <c r="C2978" s="60" t="s">
        <v>2308</v>
      </c>
      <c r="D2978" s="59" t="s">
        <v>2309</v>
      </c>
      <c r="E2978" s="59" t="s">
        <v>96</v>
      </c>
      <c r="F2978" s="58">
        <v>43088</v>
      </c>
      <c r="G2978" s="61">
        <v>5.13</v>
      </c>
    </row>
    <row r="2979" spans="1:7" s="5" customFormat="1">
      <c r="A2979" s="58">
        <v>43072.806982905102</v>
      </c>
      <c r="B2979" s="59" t="s">
        <v>38490</v>
      </c>
      <c r="C2979" s="60" t="s">
        <v>12294</v>
      </c>
      <c r="D2979" s="59" t="s">
        <v>12295</v>
      </c>
      <c r="E2979" s="59" t="s">
        <v>90</v>
      </c>
      <c r="F2979" s="58">
        <v>43067</v>
      </c>
      <c r="G2979" s="61">
        <v>5.13</v>
      </c>
    </row>
    <row r="2980" spans="1:7" s="5" customFormat="1">
      <c r="A2980" s="58">
        <v>43087.709239965297</v>
      </c>
      <c r="B2980" s="59" t="s">
        <v>46898</v>
      </c>
      <c r="C2980" s="60" t="s">
        <v>1026</v>
      </c>
      <c r="D2980" s="59" t="s">
        <v>1027</v>
      </c>
      <c r="E2980" s="59" t="s">
        <v>102</v>
      </c>
      <c r="F2980" s="58">
        <v>43101</v>
      </c>
      <c r="G2980" s="61">
        <v>5.13</v>
      </c>
    </row>
    <row r="2981" spans="1:7" s="5" customFormat="1">
      <c r="A2981" s="58">
        <v>43099.443651388901</v>
      </c>
      <c r="B2981" s="59" t="s">
        <v>46899</v>
      </c>
      <c r="C2981" s="60" t="s">
        <v>12644</v>
      </c>
      <c r="D2981" s="59" t="s">
        <v>12645</v>
      </c>
      <c r="E2981" s="59" t="s">
        <v>91</v>
      </c>
      <c r="F2981" s="58">
        <v>43073</v>
      </c>
      <c r="G2981" s="61">
        <v>5.13</v>
      </c>
    </row>
    <row r="2982" spans="1:7" s="5" customFormat="1">
      <c r="A2982" s="58">
        <v>43082.761458831003</v>
      </c>
      <c r="B2982" s="59" t="s">
        <v>46900</v>
      </c>
      <c r="C2982" s="60" t="s">
        <v>21335</v>
      </c>
      <c r="D2982" s="59" t="s">
        <v>21336</v>
      </c>
      <c r="E2982" s="59" t="s">
        <v>99</v>
      </c>
      <c r="F2982" s="58">
        <v>43056</v>
      </c>
      <c r="G2982" s="61">
        <v>5.13</v>
      </c>
    </row>
    <row r="2983" spans="1:7" s="5" customFormat="1">
      <c r="A2983" s="58">
        <v>43073.467692210601</v>
      </c>
      <c r="B2983" s="59" t="s">
        <v>46901</v>
      </c>
      <c r="C2983" s="60" t="s">
        <v>10564</v>
      </c>
      <c r="D2983" s="59" t="s">
        <v>10565</v>
      </c>
      <c r="E2983" s="59" t="s">
        <v>100</v>
      </c>
      <c r="F2983" s="58">
        <v>42976</v>
      </c>
      <c r="G2983" s="61">
        <v>5.13</v>
      </c>
    </row>
    <row r="2984" spans="1:7" s="5" customFormat="1">
      <c r="A2984" s="58">
        <v>43098.475346261599</v>
      </c>
      <c r="B2984" s="59" t="s">
        <v>46902</v>
      </c>
      <c r="C2984" s="60" t="s">
        <v>550</v>
      </c>
      <c r="D2984" s="59" t="s">
        <v>551</v>
      </c>
      <c r="E2984" s="59" t="s">
        <v>99</v>
      </c>
      <c r="F2984" s="58">
        <v>43071</v>
      </c>
      <c r="G2984" s="61">
        <v>5.13</v>
      </c>
    </row>
    <row r="2985" spans="1:7" s="5" customFormat="1">
      <c r="A2985" s="58">
        <v>43081.898850150501</v>
      </c>
      <c r="B2985" s="59" t="s">
        <v>46903</v>
      </c>
      <c r="C2985" s="60" t="s">
        <v>2310</v>
      </c>
      <c r="D2985" s="59" t="s">
        <v>2311</v>
      </c>
      <c r="E2985" s="59" t="s">
        <v>98</v>
      </c>
      <c r="F2985" s="58">
        <v>43070</v>
      </c>
      <c r="G2985" s="61">
        <v>5.12</v>
      </c>
    </row>
    <row r="2986" spans="1:7" s="5" customFormat="1">
      <c r="A2986" s="58">
        <v>43080.602210451398</v>
      </c>
      <c r="B2986" s="59" t="s">
        <v>46904</v>
      </c>
      <c r="C2986" s="60" t="s">
        <v>21957</v>
      </c>
      <c r="D2986" s="59" t="s">
        <v>21958</v>
      </c>
      <c r="E2986" s="59" t="s">
        <v>104</v>
      </c>
      <c r="F2986" s="58">
        <v>43080</v>
      </c>
      <c r="G2986" s="61">
        <v>5.12</v>
      </c>
    </row>
    <row r="2987" spans="1:7" s="5" customFormat="1">
      <c r="A2987" s="58">
        <v>43090.846930405103</v>
      </c>
      <c r="B2987" s="59" t="s">
        <v>46905</v>
      </c>
      <c r="C2987" s="60" t="s">
        <v>22388</v>
      </c>
      <c r="D2987" s="59" t="s">
        <v>126</v>
      </c>
      <c r="E2987" s="59" t="s">
        <v>92</v>
      </c>
      <c r="F2987" s="58">
        <v>43091</v>
      </c>
      <c r="G2987" s="61">
        <v>5.12</v>
      </c>
    </row>
    <row r="2988" spans="1:7" s="5" customFormat="1">
      <c r="A2988" s="58">
        <v>43096.410052974497</v>
      </c>
      <c r="B2988" s="59" t="s">
        <v>46906</v>
      </c>
      <c r="C2988" s="60" t="s">
        <v>2737</v>
      </c>
      <c r="D2988" s="59" t="s">
        <v>2738</v>
      </c>
      <c r="E2988" s="59" t="s">
        <v>90</v>
      </c>
      <c r="F2988" s="58">
        <v>43070</v>
      </c>
      <c r="G2988" s="61">
        <v>5.12</v>
      </c>
    </row>
    <row r="2989" spans="1:7" s="5" customFormat="1">
      <c r="A2989" s="58">
        <v>43076.460846377297</v>
      </c>
      <c r="B2989" s="59" t="s">
        <v>46907</v>
      </c>
      <c r="C2989" s="60" t="s">
        <v>1670</v>
      </c>
      <c r="D2989" s="59" t="s">
        <v>1566</v>
      </c>
      <c r="E2989" s="59" t="s">
        <v>100</v>
      </c>
      <c r="F2989" s="58">
        <v>43075</v>
      </c>
      <c r="G2989" s="61">
        <v>5.0999999999999996</v>
      </c>
    </row>
    <row r="2990" spans="1:7" s="5" customFormat="1">
      <c r="A2990" s="58">
        <v>43089.460457951398</v>
      </c>
      <c r="B2990" s="59" t="s">
        <v>46908</v>
      </c>
      <c r="C2990" s="60" t="s">
        <v>16193</v>
      </c>
      <c r="D2990" s="59" t="s">
        <v>257</v>
      </c>
      <c r="E2990" s="59" t="s">
        <v>102</v>
      </c>
      <c r="F2990" s="58">
        <v>43003</v>
      </c>
      <c r="G2990" s="61">
        <v>5.0999999999999996</v>
      </c>
    </row>
    <row r="2991" spans="1:7" s="5" customFormat="1">
      <c r="A2991" s="58">
        <v>43074.670801469903</v>
      </c>
      <c r="B2991" s="59" t="s">
        <v>46909</v>
      </c>
      <c r="C2991" s="60" t="s">
        <v>172</v>
      </c>
      <c r="D2991" s="59" t="s">
        <v>173</v>
      </c>
      <c r="E2991" s="59" t="s">
        <v>102</v>
      </c>
      <c r="F2991" s="58">
        <v>43074</v>
      </c>
      <c r="G2991" s="61">
        <v>5.0999999999999996</v>
      </c>
    </row>
    <row r="2992" spans="1:7" s="5" customFormat="1">
      <c r="A2992" s="58">
        <v>43082.491840243099</v>
      </c>
      <c r="B2992" s="59" t="s">
        <v>46910</v>
      </c>
      <c r="C2992" s="60" t="s">
        <v>1207</v>
      </c>
      <c r="D2992" s="59" t="s">
        <v>1208</v>
      </c>
      <c r="E2992" s="59" t="s">
        <v>90</v>
      </c>
      <c r="F2992" s="58">
        <v>43082</v>
      </c>
      <c r="G2992" s="61">
        <v>5.0999999999999996</v>
      </c>
    </row>
    <row r="2993" spans="1:7" s="5" customFormat="1">
      <c r="A2993" s="58">
        <v>43079.453110995397</v>
      </c>
      <c r="B2993" s="59" t="s">
        <v>45682</v>
      </c>
      <c r="C2993" s="60" t="s">
        <v>14038</v>
      </c>
      <c r="D2993" s="59" t="s">
        <v>46911</v>
      </c>
      <c r="E2993" s="59" t="s">
        <v>104</v>
      </c>
      <c r="F2993" s="58">
        <v>43052</v>
      </c>
      <c r="G2993" s="61">
        <v>5.0999999999999996</v>
      </c>
    </row>
    <row r="2994" spans="1:7" s="5" customFormat="1">
      <c r="A2994" s="58">
        <v>43070.433992858802</v>
      </c>
      <c r="B2994" s="59" t="s">
        <v>31932</v>
      </c>
      <c r="C2994" s="60" t="s">
        <v>2857</v>
      </c>
      <c r="D2994" s="59" t="s">
        <v>2858</v>
      </c>
      <c r="E2994" s="59" t="s">
        <v>99</v>
      </c>
      <c r="F2994" s="58">
        <v>43032</v>
      </c>
      <c r="G2994" s="61">
        <v>5.0999999999999996</v>
      </c>
    </row>
    <row r="2995" spans="1:7" s="5" customFormat="1">
      <c r="A2995" s="58">
        <v>43087.733444872698</v>
      </c>
      <c r="B2995" s="59" t="s">
        <v>46912</v>
      </c>
      <c r="C2995" s="60" t="s">
        <v>3632</v>
      </c>
      <c r="D2995" s="59" t="s">
        <v>3633</v>
      </c>
      <c r="E2995" s="59" t="s">
        <v>99</v>
      </c>
      <c r="F2995" s="58">
        <v>43087</v>
      </c>
      <c r="G2995" s="61">
        <v>5.0999999999999996</v>
      </c>
    </row>
    <row r="2996" spans="1:7" s="5" customFormat="1">
      <c r="A2996" s="58">
        <v>43088.591127928201</v>
      </c>
      <c r="B2996" s="59" t="s">
        <v>46913</v>
      </c>
      <c r="C2996" s="60" t="s">
        <v>2666</v>
      </c>
      <c r="D2996" s="59" t="s">
        <v>42746</v>
      </c>
      <c r="E2996" s="59" t="s">
        <v>92</v>
      </c>
      <c r="F2996" s="58">
        <v>43045</v>
      </c>
      <c r="G2996" s="61">
        <v>5.0999999999999996</v>
      </c>
    </row>
    <row r="2997" spans="1:7" s="5" customFormat="1">
      <c r="A2997" s="58">
        <v>43073.422778009299</v>
      </c>
      <c r="B2997" s="59" t="s">
        <v>46914</v>
      </c>
      <c r="C2997" s="60" t="s">
        <v>1052</v>
      </c>
      <c r="D2997" s="59" t="s">
        <v>1053</v>
      </c>
      <c r="E2997" s="59" t="s">
        <v>90</v>
      </c>
      <c r="F2997" s="58">
        <v>43073</v>
      </c>
      <c r="G2997" s="61">
        <v>5.0999999999999996</v>
      </c>
    </row>
    <row r="2998" spans="1:7" s="5" customFormat="1">
      <c r="A2998" s="58">
        <v>43086.680254861101</v>
      </c>
      <c r="B2998" s="59" t="s">
        <v>46915</v>
      </c>
      <c r="C2998" s="60" t="s">
        <v>588</v>
      </c>
      <c r="D2998" s="59" t="s">
        <v>589</v>
      </c>
      <c r="E2998" s="59" t="s">
        <v>91</v>
      </c>
      <c r="F2998" s="58">
        <v>43045</v>
      </c>
      <c r="G2998" s="61">
        <v>5.0999999999999996</v>
      </c>
    </row>
    <row r="2999" spans="1:7" s="5" customFormat="1">
      <c r="A2999" s="58">
        <v>43076.616387766197</v>
      </c>
      <c r="B2999" s="59" t="s">
        <v>46916</v>
      </c>
      <c r="C2999" s="60" t="s">
        <v>46917</v>
      </c>
      <c r="D2999" s="59" t="s">
        <v>46918</v>
      </c>
      <c r="E2999" s="59" t="s">
        <v>90</v>
      </c>
      <c r="F2999" s="58">
        <v>43084</v>
      </c>
      <c r="G2999" s="61">
        <v>5.0999999999999996</v>
      </c>
    </row>
    <row r="3000" spans="1:7" s="5" customFormat="1">
      <c r="A3000" s="58">
        <v>43086.531077233798</v>
      </c>
      <c r="B3000" s="59" t="s">
        <v>46919</v>
      </c>
      <c r="C3000" s="60" t="s">
        <v>1853</v>
      </c>
      <c r="D3000" s="59" t="s">
        <v>1854</v>
      </c>
      <c r="E3000" s="59" t="s">
        <v>90</v>
      </c>
      <c r="F3000" s="58">
        <v>43032</v>
      </c>
      <c r="G3000" s="61">
        <v>5.0999999999999996</v>
      </c>
    </row>
    <row r="3001" spans="1:7" s="5" customFormat="1">
      <c r="A3001" s="58">
        <v>43083.6596818287</v>
      </c>
      <c r="B3001" s="59" t="s">
        <v>46920</v>
      </c>
      <c r="C3001" s="60" t="s">
        <v>2043</v>
      </c>
      <c r="D3001" s="59" t="s">
        <v>2044</v>
      </c>
      <c r="E3001" s="59" t="s">
        <v>90</v>
      </c>
      <c r="F3001" s="58">
        <v>43077</v>
      </c>
      <c r="G3001" s="61">
        <v>5.0999999999999996</v>
      </c>
    </row>
    <row r="3002" spans="1:7" s="5" customFormat="1">
      <c r="A3002" s="58">
        <v>43082.626370682898</v>
      </c>
      <c r="B3002" s="59" t="s">
        <v>46921</v>
      </c>
      <c r="C3002" s="60" t="s">
        <v>3664</v>
      </c>
      <c r="D3002" s="59" t="s">
        <v>7</v>
      </c>
      <c r="E3002" s="59" t="s">
        <v>97</v>
      </c>
      <c r="F3002" s="58">
        <v>43082</v>
      </c>
      <c r="G3002" s="61">
        <v>5.0999999999999996</v>
      </c>
    </row>
    <row r="3003" spans="1:7" s="5" customFormat="1">
      <c r="A3003" s="58">
        <v>43073.801540509303</v>
      </c>
      <c r="B3003" s="59" t="s">
        <v>35071</v>
      </c>
      <c r="C3003" s="60" t="s">
        <v>32127</v>
      </c>
      <c r="D3003" s="59" t="s">
        <v>32128</v>
      </c>
      <c r="E3003" s="59" t="s">
        <v>104</v>
      </c>
      <c r="F3003" s="58">
        <v>43073</v>
      </c>
      <c r="G3003" s="61">
        <v>5.0999999999999996</v>
      </c>
    </row>
    <row r="3004" spans="1:7" s="5" customFormat="1">
      <c r="A3004" s="58">
        <v>43091.811088310198</v>
      </c>
      <c r="B3004" s="59" t="s">
        <v>46922</v>
      </c>
      <c r="C3004" s="60" t="s">
        <v>11652</v>
      </c>
      <c r="D3004" s="59" t="s">
        <v>11653</v>
      </c>
      <c r="E3004" s="59" t="s">
        <v>90</v>
      </c>
      <c r="F3004" s="58">
        <v>42835</v>
      </c>
      <c r="G3004" s="61">
        <v>5.0999999999999996</v>
      </c>
    </row>
    <row r="3005" spans="1:7" s="5" customFormat="1">
      <c r="A3005" s="58">
        <v>43075.641028159698</v>
      </c>
      <c r="B3005" s="59" t="s">
        <v>46923</v>
      </c>
      <c r="C3005" s="60" t="s">
        <v>14581</v>
      </c>
      <c r="D3005" s="59" t="s">
        <v>14582</v>
      </c>
      <c r="E3005" s="59" t="s">
        <v>93</v>
      </c>
      <c r="F3005" s="58">
        <v>43075</v>
      </c>
      <c r="G3005" s="61">
        <v>5.0999999999999996</v>
      </c>
    </row>
    <row r="3006" spans="1:7" s="5" customFormat="1">
      <c r="A3006" s="58">
        <v>43097.871153900502</v>
      </c>
      <c r="B3006" s="59" t="s">
        <v>46924</v>
      </c>
      <c r="C3006" s="60" t="s">
        <v>32581</v>
      </c>
      <c r="D3006" s="59" t="s">
        <v>32582</v>
      </c>
      <c r="E3006" s="59" t="s">
        <v>90</v>
      </c>
      <c r="F3006" s="58">
        <v>42867</v>
      </c>
      <c r="G3006" s="61">
        <v>5.0999999999999996</v>
      </c>
    </row>
    <row r="3007" spans="1:7" s="5" customFormat="1">
      <c r="A3007" s="58">
        <v>43090.714347719899</v>
      </c>
      <c r="B3007" s="59" t="s">
        <v>46925</v>
      </c>
      <c r="C3007" s="60" t="s">
        <v>931</v>
      </c>
      <c r="D3007" s="59" t="s">
        <v>8</v>
      </c>
      <c r="E3007" s="59" t="s">
        <v>99</v>
      </c>
      <c r="F3007" s="58">
        <v>43082</v>
      </c>
      <c r="G3007" s="61">
        <v>5.0999999999999996</v>
      </c>
    </row>
    <row r="3008" spans="1:7" s="5" customFormat="1">
      <c r="A3008" s="58">
        <v>43082.424321296297</v>
      </c>
      <c r="B3008" s="59" t="s">
        <v>46926</v>
      </c>
      <c r="C3008" s="60" t="s">
        <v>3604</v>
      </c>
      <c r="D3008" s="59" t="s">
        <v>3605</v>
      </c>
      <c r="E3008" s="59" t="s">
        <v>98</v>
      </c>
      <c r="F3008" s="58">
        <v>42838</v>
      </c>
      <c r="G3008" s="61">
        <v>5.0999999999999996</v>
      </c>
    </row>
    <row r="3009" spans="1:7" s="5" customFormat="1">
      <c r="A3009" s="58">
        <v>43083.834216516203</v>
      </c>
      <c r="B3009" s="59" t="s">
        <v>46927</v>
      </c>
      <c r="C3009" s="60" t="s">
        <v>5301</v>
      </c>
      <c r="D3009" s="59" t="s">
        <v>5302</v>
      </c>
      <c r="E3009" s="59" t="s">
        <v>99</v>
      </c>
      <c r="F3009" s="58">
        <v>43070</v>
      </c>
      <c r="G3009" s="61">
        <v>5.0999999999999996</v>
      </c>
    </row>
    <row r="3010" spans="1:7" s="5" customFormat="1">
      <c r="A3010" s="58">
        <v>43088.672481562498</v>
      </c>
      <c r="B3010" s="59" t="s">
        <v>46928</v>
      </c>
      <c r="C3010" s="60" t="s">
        <v>983</v>
      </c>
      <c r="D3010" s="59" t="s">
        <v>984</v>
      </c>
      <c r="E3010" s="59" t="s">
        <v>100</v>
      </c>
      <c r="F3010" s="58">
        <v>43102</v>
      </c>
      <c r="G3010" s="61">
        <v>5.0599999999999996</v>
      </c>
    </row>
    <row r="3011" spans="1:7" s="5" customFormat="1">
      <c r="A3011" s="58">
        <v>43081.924135763897</v>
      </c>
      <c r="B3011" s="59" t="s">
        <v>46929</v>
      </c>
      <c r="C3011" s="60" t="s">
        <v>3628</v>
      </c>
      <c r="D3011" s="59" t="s">
        <v>676</v>
      </c>
      <c r="E3011" s="59" t="s">
        <v>91</v>
      </c>
      <c r="F3011" s="58">
        <v>43021</v>
      </c>
      <c r="G3011" s="61">
        <v>5.04</v>
      </c>
    </row>
    <row r="3012" spans="1:7" s="5" customFormat="1">
      <c r="A3012" s="58">
        <v>43080.864158645803</v>
      </c>
      <c r="B3012" s="59" t="s">
        <v>46930</v>
      </c>
      <c r="C3012" s="60" t="s">
        <v>12239</v>
      </c>
      <c r="D3012" s="59" t="s">
        <v>12240</v>
      </c>
      <c r="E3012" s="59" t="s">
        <v>102</v>
      </c>
      <c r="F3012" s="58">
        <v>43081</v>
      </c>
      <c r="G3012" s="61">
        <v>5.04</v>
      </c>
    </row>
    <row r="3013" spans="1:7" s="5" customFormat="1">
      <c r="A3013" s="58">
        <v>43089.626882488403</v>
      </c>
      <c r="B3013" s="59" t="s">
        <v>46931</v>
      </c>
      <c r="C3013" s="60" t="s">
        <v>38735</v>
      </c>
      <c r="D3013" s="59" t="s">
        <v>38736</v>
      </c>
      <c r="E3013" s="59" t="s">
        <v>98</v>
      </c>
      <c r="F3013" s="58">
        <v>43096</v>
      </c>
      <c r="G3013" s="61">
        <v>5.04</v>
      </c>
    </row>
    <row r="3014" spans="1:7" s="5" customFormat="1">
      <c r="A3014" s="58">
        <v>43084.431444756898</v>
      </c>
      <c r="B3014" s="59" t="s">
        <v>46932</v>
      </c>
      <c r="C3014" s="60" t="s">
        <v>1030</v>
      </c>
      <c r="D3014" s="59" t="s">
        <v>1031</v>
      </c>
      <c r="E3014" s="59" t="s">
        <v>90</v>
      </c>
      <c r="F3014" s="58">
        <v>43084</v>
      </c>
      <c r="G3014" s="61">
        <v>5.04</v>
      </c>
    </row>
    <row r="3015" spans="1:7" s="5" customFormat="1">
      <c r="A3015" s="58">
        <v>43099.581274803197</v>
      </c>
      <c r="B3015" s="59" t="s">
        <v>46933</v>
      </c>
      <c r="C3015" s="60" t="s">
        <v>1955</v>
      </c>
      <c r="D3015" s="59" t="s">
        <v>16</v>
      </c>
      <c r="E3015" s="59" t="s">
        <v>16</v>
      </c>
      <c r="F3015" s="58">
        <v>43081</v>
      </c>
      <c r="G3015" s="61">
        <v>5.04</v>
      </c>
    </row>
    <row r="3016" spans="1:7" s="5" customFormat="1">
      <c r="A3016" s="58">
        <v>43071.570972835601</v>
      </c>
      <c r="B3016" s="59" t="s">
        <v>37362</v>
      </c>
      <c r="C3016" s="60" t="s">
        <v>46934</v>
      </c>
      <c r="D3016" s="59" t="s">
        <v>46935</v>
      </c>
      <c r="E3016" s="59" t="s">
        <v>91</v>
      </c>
      <c r="F3016" s="58">
        <v>43073</v>
      </c>
      <c r="G3016" s="61">
        <v>5.04</v>
      </c>
    </row>
    <row r="3017" spans="1:7" s="5" customFormat="1">
      <c r="A3017" s="58">
        <v>43077.5364360764</v>
      </c>
      <c r="B3017" s="59" t="s">
        <v>46936</v>
      </c>
      <c r="C3017" s="60" t="s">
        <v>23404</v>
      </c>
      <c r="D3017" s="59" t="s">
        <v>645</v>
      </c>
      <c r="E3017" s="59" t="s">
        <v>97</v>
      </c>
      <c r="F3017" s="58">
        <v>43076</v>
      </c>
      <c r="G3017" s="61">
        <v>5.04</v>
      </c>
    </row>
    <row r="3018" spans="1:7" s="5" customFormat="1">
      <c r="A3018" s="58">
        <v>43088.894563113397</v>
      </c>
      <c r="B3018" s="59" t="s">
        <v>46937</v>
      </c>
      <c r="C3018" s="60" t="s">
        <v>21985</v>
      </c>
      <c r="D3018" s="59" t="s">
        <v>21986</v>
      </c>
      <c r="E3018" s="59" t="s">
        <v>96</v>
      </c>
      <c r="F3018" s="58">
        <v>43088</v>
      </c>
      <c r="G3018" s="61">
        <v>5.04</v>
      </c>
    </row>
    <row r="3019" spans="1:7" s="5" customFormat="1">
      <c r="A3019" s="58">
        <v>43076.850482210597</v>
      </c>
      <c r="B3019" s="59" t="s">
        <v>46938</v>
      </c>
      <c r="C3019" s="60" t="s">
        <v>22165</v>
      </c>
      <c r="D3019" s="59" t="s">
        <v>22166</v>
      </c>
      <c r="E3019" s="59" t="s">
        <v>96</v>
      </c>
      <c r="F3019" s="58">
        <v>43074</v>
      </c>
      <c r="G3019" s="61">
        <v>5.04</v>
      </c>
    </row>
    <row r="3020" spans="1:7" s="5" customFormat="1">
      <c r="A3020" s="58">
        <v>43082</v>
      </c>
      <c r="B3020" s="59" t="s">
        <v>46939</v>
      </c>
      <c r="C3020" s="60" t="s">
        <v>393</v>
      </c>
      <c r="D3020" s="59" t="s">
        <v>394</v>
      </c>
      <c r="E3020" s="59" t="s">
        <v>95</v>
      </c>
      <c r="F3020" s="58">
        <v>43052</v>
      </c>
      <c r="G3020" s="61">
        <v>5.04</v>
      </c>
    </row>
    <row r="3021" spans="1:7" s="5" customFormat="1">
      <c r="A3021" s="58">
        <v>43076.493278472197</v>
      </c>
      <c r="B3021" s="59" t="s">
        <v>46940</v>
      </c>
      <c r="C3021" s="60" t="s">
        <v>22165</v>
      </c>
      <c r="D3021" s="59" t="s">
        <v>22166</v>
      </c>
      <c r="E3021" s="59" t="s">
        <v>96</v>
      </c>
      <c r="F3021" s="58">
        <v>43074</v>
      </c>
      <c r="G3021" s="61">
        <v>5.04</v>
      </c>
    </row>
    <row r="3022" spans="1:7" s="5" customFormat="1">
      <c r="A3022" s="58">
        <v>43090.481397106501</v>
      </c>
      <c r="B3022" s="59" t="s">
        <v>46941</v>
      </c>
      <c r="C3022" s="60" t="s">
        <v>9555</v>
      </c>
      <c r="D3022" s="59" t="s">
        <v>9556</v>
      </c>
      <c r="E3022" s="59" t="s">
        <v>90</v>
      </c>
      <c r="F3022" s="58">
        <v>43075</v>
      </c>
      <c r="G3022" s="61">
        <v>5.04</v>
      </c>
    </row>
    <row r="3023" spans="1:7" s="5" customFormat="1">
      <c r="A3023" s="58">
        <v>43084.991709722199</v>
      </c>
      <c r="B3023" s="59" t="s">
        <v>46942</v>
      </c>
      <c r="C3023" s="60" t="s">
        <v>198</v>
      </c>
      <c r="D3023" s="59" t="s">
        <v>199</v>
      </c>
      <c r="E3023" s="59" t="s">
        <v>102</v>
      </c>
      <c r="F3023" s="58">
        <v>43084</v>
      </c>
      <c r="G3023" s="61">
        <v>5.04</v>
      </c>
    </row>
    <row r="3024" spans="1:7" s="5" customFormat="1">
      <c r="A3024" s="58">
        <v>43070.617976886599</v>
      </c>
      <c r="B3024" s="59" t="s">
        <v>46943</v>
      </c>
      <c r="C3024" s="60" t="s">
        <v>6440</v>
      </c>
      <c r="D3024" s="59" t="s">
        <v>6441</v>
      </c>
      <c r="E3024" s="59" t="s">
        <v>97</v>
      </c>
      <c r="F3024" s="58">
        <v>43070</v>
      </c>
      <c r="G3024" s="61">
        <v>5.04</v>
      </c>
    </row>
    <row r="3025" spans="1:7" s="5" customFormat="1">
      <c r="A3025" s="58">
        <v>43082.407010266201</v>
      </c>
      <c r="B3025" s="59" t="s">
        <v>46944</v>
      </c>
      <c r="C3025" s="60" t="s">
        <v>4841</v>
      </c>
      <c r="D3025" s="59" t="s">
        <v>4842</v>
      </c>
      <c r="E3025" s="59" t="s">
        <v>98</v>
      </c>
      <c r="F3025" s="58">
        <v>43076</v>
      </c>
      <c r="G3025" s="61">
        <v>5.04</v>
      </c>
    </row>
    <row r="3026" spans="1:7" s="5" customFormat="1">
      <c r="A3026" s="58">
        <v>43075.700432951402</v>
      </c>
      <c r="B3026" s="59" t="s">
        <v>46945</v>
      </c>
      <c r="C3026" s="60" t="s">
        <v>442</v>
      </c>
      <c r="D3026" s="59" t="s">
        <v>482</v>
      </c>
      <c r="E3026" s="59" t="s">
        <v>102</v>
      </c>
      <c r="F3026" s="58">
        <v>43059</v>
      </c>
      <c r="G3026" s="61">
        <v>5.04</v>
      </c>
    </row>
    <row r="3027" spans="1:7" s="5" customFormat="1">
      <c r="A3027" s="58">
        <v>43090.464179942101</v>
      </c>
      <c r="B3027" s="59" t="s">
        <v>46946</v>
      </c>
      <c r="C3027" s="60" t="s">
        <v>1240</v>
      </c>
      <c r="D3027" s="59" t="s">
        <v>1241</v>
      </c>
      <c r="E3027" s="59" t="s">
        <v>90</v>
      </c>
      <c r="F3027" s="58">
        <v>43101</v>
      </c>
      <c r="G3027" s="61">
        <v>5.04</v>
      </c>
    </row>
    <row r="3028" spans="1:7" s="5" customFormat="1">
      <c r="A3028" s="58">
        <v>43088.748946562497</v>
      </c>
      <c r="B3028" s="59" t="s">
        <v>46947</v>
      </c>
      <c r="C3028" s="60" t="s">
        <v>2782</v>
      </c>
      <c r="D3028" s="59" t="s">
        <v>2783</v>
      </c>
      <c r="E3028" s="59" t="s">
        <v>99</v>
      </c>
      <c r="F3028" s="58">
        <v>43088</v>
      </c>
      <c r="G3028" s="61">
        <v>5.04</v>
      </c>
    </row>
    <row r="3029" spans="1:7" s="5" customFormat="1">
      <c r="A3029" s="58">
        <v>43077.425931284699</v>
      </c>
      <c r="B3029" s="59" t="s">
        <v>46948</v>
      </c>
      <c r="C3029" s="60" t="s">
        <v>46949</v>
      </c>
      <c r="D3029" s="59" t="s">
        <v>46950</v>
      </c>
      <c r="E3029" s="59" t="s">
        <v>91</v>
      </c>
      <c r="F3029" s="58">
        <v>43084</v>
      </c>
      <c r="G3029" s="61">
        <v>5.04</v>
      </c>
    </row>
    <row r="3030" spans="1:7" s="5" customFormat="1">
      <c r="A3030" s="58">
        <v>43077.764071215301</v>
      </c>
      <c r="B3030" s="59" t="s">
        <v>46951</v>
      </c>
      <c r="C3030" s="60" t="s">
        <v>2400</v>
      </c>
      <c r="D3030" s="59" t="s">
        <v>3</v>
      </c>
      <c r="E3030" s="59" t="s">
        <v>99</v>
      </c>
      <c r="F3030" s="58">
        <v>43077</v>
      </c>
      <c r="G3030" s="61">
        <v>5.04</v>
      </c>
    </row>
    <row r="3031" spans="1:7" s="5" customFormat="1">
      <c r="A3031" s="58">
        <v>43072.741306400501</v>
      </c>
      <c r="B3031" s="59" t="s">
        <v>46952</v>
      </c>
      <c r="C3031" s="60" t="s">
        <v>4326</v>
      </c>
      <c r="D3031" s="59" t="s">
        <v>4327</v>
      </c>
      <c r="E3031" s="59" t="s">
        <v>97</v>
      </c>
      <c r="F3031" s="58">
        <v>43007</v>
      </c>
      <c r="G3031" s="61">
        <v>5.04</v>
      </c>
    </row>
    <row r="3032" spans="1:7" s="5" customFormat="1">
      <c r="A3032" s="58">
        <v>43073.864465428203</v>
      </c>
      <c r="B3032" s="59" t="s">
        <v>46953</v>
      </c>
      <c r="C3032" s="60" t="s">
        <v>837</v>
      </c>
      <c r="D3032" s="59" t="s">
        <v>139</v>
      </c>
      <c r="E3032" s="59" t="s">
        <v>99</v>
      </c>
      <c r="F3032" s="58">
        <v>43073</v>
      </c>
      <c r="G3032" s="61">
        <v>5.04</v>
      </c>
    </row>
    <row r="3033" spans="1:7" s="5" customFormat="1">
      <c r="A3033" s="58">
        <v>43091.819711574099</v>
      </c>
      <c r="B3033" s="59" t="s">
        <v>46954</v>
      </c>
      <c r="C3033" s="60" t="s">
        <v>22113</v>
      </c>
      <c r="D3033" s="59" t="s">
        <v>22114</v>
      </c>
      <c r="E3033" s="59" t="s">
        <v>91</v>
      </c>
      <c r="F3033" s="58">
        <v>43102</v>
      </c>
      <c r="G3033" s="61">
        <v>5.0350000000000001</v>
      </c>
    </row>
    <row r="3034" spans="1:7" s="5" customFormat="1">
      <c r="A3034" s="58">
        <v>43081.601506018502</v>
      </c>
      <c r="B3034" s="59" t="s">
        <v>46955</v>
      </c>
      <c r="C3034" s="60" t="s">
        <v>2901</v>
      </c>
      <c r="D3034" s="59" t="s">
        <v>790</v>
      </c>
      <c r="E3034" s="59" t="s">
        <v>90</v>
      </c>
      <c r="F3034" s="58">
        <v>43078</v>
      </c>
      <c r="G3034" s="61">
        <v>5.03</v>
      </c>
    </row>
    <row r="3035" spans="1:7" s="5" customFormat="1">
      <c r="A3035" s="58">
        <v>43071.737097106503</v>
      </c>
      <c r="B3035" s="59" t="s">
        <v>46956</v>
      </c>
      <c r="C3035" s="60" t="s">
        <v>5553</v>
      </c>
      <c r="D3035" s="59" t="s">
        <v>5554</v>
      </c>
      <c r="E3035" s="59" t="s">
        <v>98</v>
      </c>
      <c r="F3035" s="58">
        <v>43075</v>
      </c>
      <c r="G3035" s="61">
        <v>5.0199999999999996</v>
      </c>
    </row>
    <row r="3036" spans="1:7" s="5" customFormat="1">
      <c r="A3036" s="58">
        <v>43078.445074803203</v>
      </c>
      <c r="B3036" s="59" t="s">
        <v>46957</v>
      </c>
      <c r="C3036" s="60" t="s">
        <v>17811</v>
      </c>
      <c r="D3036" s="59" t="s">
        <v>17812</v>
      </c>
      <c r="E3036" s="59" t="s">
        <v>99</v>
      </c>
      <c r="F3036" s="58">
        <v>43080</v>
      </c>
      <c r="G3036" s="61">
        <v>5</v>
      </c>
    </row>
    <row r="3037" spans="1:7" s="5" customFormat="1">
      <c r="A3037" s="58">
        <v>43099.424427349499</v>
      </c>
      <c r="B3037" s="59" t="s">
        <v>46958</v>
      </c>
      <c r="C3037" s="60" t="s">
        <v>28110</v>
      </c>
      <c r="D3037" s="59" t="s">
        <v>28111</v>
      </c>
      <c r="E3037" s="59" t="s">
        <v>96</v>
      </c>
      <c r="F3037" s="58">
        <v>42962</v>
      </c>
      <c r="G3037" s="61">
        <v>5</v>
      </c>
    </row>
    <row r="3038" spans="1:7" s="5" customFormat="1">
      <c r="A3038" s="58">
        <v>43087.534111956003</v>
      </c>
      <c r="B3038" s="59" t="s">
        <v>46959</v>
      </c>
      <c r="C3038" s="60" t="s">
        <v>4650</v>
      </c>
      <c r="D3038" s="59" t="s">
        <v>990</v>
      </c>
      <c r="E3038" s="59" t="s">
        <v>93</v>
      </c>
      <c r="F3038" s="58">
        <v>43101</v>
      </c>
      <c r="G3038" s="61">
        <v>5</v>
      </c>
    </row>
    <row r="3039" spans="1:7" s="5" customFormat="1">
      <c r="A3039" s="58">
        <v>43073.321304131903</v>
      </c>
      <c r="B3039" s="59" t="s">
        <v>46960</v>
      </c>
      <c r="C3039" s="60" t="s">
        <v>1358</v>
      </c>
      <c r="D3039" s="59" t="s">
        <v>1103</v>
      </c>
      <c r="E3039" s="59" t="s">
        <v>96</v>
      </c>
      <c r="F3039" s="58">
        <v>42970</v>
      </c>
      <c r="G3039" s="61">
        <v>5</v>
      </c>
    </row>
    <row r="3040" spans="1:7" s="5" customFormat="1">
      <c r="A3040" s="58">
        <v>43074.652798344898</v>
      </c>
      <c r="B3040" s="59" t="s">
        <v>27715</v>
      </c>
      <c r="C3040" s="60" t="s">
        <v>20341</v>
      </c>
      <c r="D3040" s="59" t="s">
        <v>20342</v>
      </c>
      <c r="E3040" s="59" t="s">
        <v>90</v>
      </c>
      <c r="F3040" s="58">
        <v>43061</v>
      </c>
      <c r="G3040" s="61">
        <v>5</v>
      </c>
    </row>
    <row r="3041" spans="1:7" s="5" customFormat="1">
      <c r="A3041" s="58">
        <v>43088.785551076398</v>
      </c>
      <c r="B3041" s="59" t="s">
        <v>46961</v>
      </c>
      <c r="C3041" s="60" t="s">
        <v>1739</v>
      </c>
      <c r="D3041" s="59" t="s">
        <v>1740</v>
      </c>
      <c r="E3041" s="59" t="s">
        <v>102</v>
      </c>
      <c r="F3041" s="58">
        <v>43102</v>
      </c>
      <c r="G3041" s="61">
        <v>5</v>
      </c>
    </row>
    <row r="3042" spans="1:7" s="5" customFormat="1">
      <c r="A3042" s="58">
        <v>43081.5506846875</v>
      </c>
      <c r="B3042" s="59" t="s">
        <v>46962</v>
      </c>
      <c r="C3042" s="60" t="s">
        <v>617</v>
      </c>
      <c r="D3042" s="59" t="s">
        <v>618</v>
      </c>
      <c r="E3042" s="59" t="s">
        <v>99</v>
      </c>
      <c r="F3042" s="58">
        <v>43084</v>
      </c>
      <c r="G3042" s="61">
        <v>5</v>
      </c>
    </row>
    <row r="3043" spans="1:7" s="5" customFormat="1">
      <c r="A3043" s="58">
        <v>43087.533630011603</v>
      </c>
      <c r="B3043" s="59" t="s">
        <v>46963</v>
      </c>
      <c r="C3043" s="60" t="s">
        <v>4650</v>
      </c>
      <c r="D3043" s="59" t="s">
        <v>990</v>
      </c>
      <c r="E3043" s="59" t="s">
        <v>93</v>
      </c>
      <c r="F3043" s="58">
        <v>43101</v>
      </c>
      <c r="G3043" s="61">
        <v>5</v>
      </c>
    </row>
    <row r="3044" spans="1:7" s="5" customFormat="1">
      <c r="A3044" s="58">
        <v>43083.477360879602</v>
      </c>
      <c r="B3044" s="59" t="s">
        <v>46964</v>
      </c>
      <c r="C3044" s="60" t="s">
        <v>27738</v>
      </c>
      <c r="D3044" s="59" t="s">
        <v>33280</v>
      </c>
      <c r="E3044" s="59" t="s">
        <v>92</v>
      </c>
      <c r="F3044" s="58">
        <v>42510</v>
      </c>
      <c r="G3044" s="61">
        <v>5</v>
      </c>
    </row>
    <row r="3045" spans="1:7" s="5" customFormat="1">
      <c r="A3045" s="58">
        <v>43073.384430127298</v>
      </c>
      <c r="B3045" s="59" t="s">
        <v>46965</v>
      </c>
      <c r="C3045" s="60" t="s">
        <v>340</v>
      </c>
      <c r="D3045" s="59" t="s">
        <v>341</v>
      </c>
      <c r="E3045" s="59" t="s">
        <v>90</v>
      </c>
      <c r="F3045" s="58">
        <v>43054</v>
      </c>
      <c r="G3045" s="61">
        <v>5</v>
      </c>
    </row>
    <row r="3046" spans="1:7" s="5" customFormat="1">
      <c r="A3046" s="58">
        <v>43080.914316087998</v>
      </c>
      <c r="B3046" s="59" t="s">
        <v>46966</v>
      </c>
      <c r="C3046" s="60" t="s">
        <v>8880</v>
      </c>
      <c r="D3046" s="59" t="s">
        <v>8881</v>
      </c>
      <c r="E3046" s="59" t="s">
        <v>99</v>
      </c>
      <c r="F3046" s="58">
        <v>43067</v>
      </c>
      <c r="G3046" s="61">
        <v>5</v>
      </c>
    </row>
    <row r="3047" spans="1:7" s="5" customFormat="1">
      <c r="A3047" s="58">
        <v>43087.388629050904</v>
      </c>
      <c r="B3047" s="59" t="s">
        <v>46967</v>
      </c>
      <c r="C3047" s="60" t="s">
        <v>1287</v>
      </c>
      <c r="D3047" s="59" t="s">
        <v>206</v>
      </c>
      <c r="E3047" s="59" t="s">
        <v>102</v>
      </c>
      <c r="F3047" s="58">
        <v>43028</v>
      </c>
      <c r="G3047" s="61">
        <v>5</v>
      </c>
    </row>
    <row r="3048" spans="1:7" s="5" customFormat="1">
      <c r="A3048" s="58">
        <v>43092.795043286998</v>
      </c>
      <c r="B3048" s="59" t="s">
        <v>46968</v>
      </c>
      <c r="C3048" s="60" t="s">
        <v>15647</v>
      </c>
      <c r="D3048" s="59" t="s">
        <v>15648</v>
      </c>
      <c r="E3048" s="59" t="s">
        <v>90</v>
      </c>
      <c r="F3048" s="58">
        <v>43089</v>
      </c>
      <c r="G3048" s="61">
        <v>5</v>
      </c>
    </row>
    <row r="3049" spans="1:7" s="5" customFormat="1">
      <c r="A3049" s="58">
        <v>43100.633708333298</v>
      </c>
      <c r="B3049" s="59" t="s">
        <v>46969</v>
      </c>
      <c r="C3049" s="60" t="s">
        <v>38731</v>
      </c>
      <c r="D3049" s="59" t="s">
        <v>38732</v>
      </c>
      <c r="E3049" s="59" t="s">
        <v>90</v>
      </c>
      <c r="F3049" s="58">
        <v>43076</v>
      </c>
      <c r="G3049" s="61">
        <v>5</v>
      </c>
    </row>
    <row r="3050" spans="1:7" s="5" customFormat="1">
      <c r="A3050" s="58">
        <v>43085.510458020799</v>
      </c>
      <c r="B3050" s="59" t="s">
        <v>46970</v>
      </c>
      <c r="C3050" s="60" t="s">
        <v>8061</v>
      </c>
      <c r="D3050" s="59" t="s">
        <v>8062</v>
      </c>
      <c r="E3050" s="59" t="s">
        <v>96</v>
      </c>
      <c r="F3050" s="58">
        <v>43084</v>
      </c>
      <c r="G3050" s="61">
        <v>5</v>
      </c>
    </row>
    <row r="3051" spans="1:7" s="5" customFormat="1">
      <c r="A3051" s="58">
        <v>43087.544621261601</v>
      </c>
      <c r="B3051" s="59" t="s">
        <v>46971</v>
      </c>
      <c r="C3051" s="60" t="s">
        <v>4650</v>
      </c>
      <c r="D3051" s="59" t="s">
        <v>990</v>
      </c>
      <c r="E3051" s="59" t="s">
        <v>93</v>
      </c>
      <c r="F3051" s="58">
        <v>43101</v>
      </c>
      <c r="G3051" s="61">
        <v>5</v>
      </c>
    </row>
    <row r="3052" spans="1:7" s="5" customFormat="1">
      <c r="A3052" s="58">
        <v>43087.533022187497</v>
      </c>
      <c r="B3052" s="59" t="s">
        <v>46972</v>
      </c>
      <c r="C3052" s="60" t="s">
        <v>4650</v>
      </c>
      <c r="D3052" s="59" t="s">
        <v>990</v>
      </c>
      <c r="E3052" s="59" t="s">
        <v>93</v>
      </c>
      <c r="F3052" s="58">
        <v>43101</v>
      </c>
      <c r="G3052" s="61">
        <v>5</v>
      </c>
    </row>
    <row r="3053" spans="1:7" s="5" customFormat="1">
      <c r="A3053" s="58">
        <v>43076</v>
      </c>
      <c r="B3053" s="59" t="s">
        <v>46973</v>
      </c>
      <c r="C3053" s="60" t="s">
        <v>20407</v>
      </c>
      <c r="D3053" s="59" t="s">
        <v>41690</v>
      </c>
      <c r="E3053" s="59" t="s">
        <v>92</v>
      </c>
      <c r="F3053" s="58">
        <v>42878</v>
      </c>
      <c r="G3053" s="61">
        <v>5</v>
      </c>
    </row>
    <row r="3054" spans="1:7" s="5" customFormat="1">
      <c r="A3054" s="58">
        <v>43087.492912384303</v>
      </c>
      <c r="B3054" s="59" t="s">
        <v>46974</v>
      </c>
      <c r="C3054" s="60" t="s">
        <v>1097</v>
      </c>
      <c r="D3054" s="59" t="s">
        <v>1098</v>
      </c>
      <c r="E3054" s="59" t="s">
        <v>99</v>
      </c>
      <c r="F3054" s="58">
        <v>43087</v>
      </c>
      <c r="G3054" s="61">
        <v>5</v>
      </c>
    </row>
    <row r="3055" spans="1:7" s="5" customFormat="1">
      <c r="A3055" s="58">
        <v>43088.422136689798</v>
      </c>
      <c r="B3055" s="59" t="s">
        <v>14301</v>
      </c>
      <c r="C3055" s="60" t="s">
        <v>7448</v>
      </c>
      <c r="D3055" s="59" t="s">
        <v>3856</v>
      </c>
      <c r="E3055" s="59" t="s">
        <v>90</v>
      </c>
      <c r="F3055" s="58">
        <v>43063</v>
      </c>
      <c r="G3055" s="61">
        <v>4.96</v>
      </c>
    </row>
    <row r="3056" spans="1:7" s="5" customFormat="1">
      <c r="A3056" s="58">
        <v>43087.561223807897</v>
      </c>
      <c r="B3056" s="59" t="s">
        <v>46975</v>
      </c>
      <c r="C3056" s="60" t="s">
        <v>28505</v>
      </c>
      <c r="D3056" s="59" t="s">
        <v>479</v>
      </c>
      <c r="E3056" s="59" t="s">
        <v>102</v>
      </c>
      <c r="F3056" s="58">
        <v>43084</v>
      </c>
      <c r="G3056" s="61">
        <v>4.95</v>
      </c>
    </row>
    <row r="3057" spans="1:7" s="5" customFormat="1">
      <c r="A3057" s="58">
        <v>43087.398277511602</v>
      </c>
      <c r="B3057" s="59" t="s">
        <v>46976</v>
      </c>
      <c r="C3057" s="60" t="s">
        <v>9901</v>
      </c>
      <c r="D3057" s="59" t="s">
        <v>55</v>
      </c>
      <c r="E3057" s="59" t="s">
        <v>102</v>
      </c>
      <c r="F3057" s="58">
        <v>43080</v>
      </c>
      <c r="G3057" s="61">
        <v>4.95</v>
      </c>
    </row>
    <row r="3058" spans="1:7" s="5" customFormat="1">
      <c r="A3058" s="58">
        <v>43087.382863159699</v>
      </c>
      <c r="B3058" s="59" t="s">
        <v>46977</v>
      </c>
      <c r="C3058" s="60" t="s">
        <v>9863</v>
      </c>
      <c r="D3058" s="59" t="s">
        <v>9864</v>
      </c>
      <c r="E3058" s="59" t="s">
        <v>96</v>
      </c>
      <c r="F3058" s="58">
        <v>43087</v>
      </c>
      <c r="G3058" s="61">
        <v>4.95</v>
      </c>
    </row>
    <row r="3059" spans="1:7" s="5" customFormat="1">
      <c r="A3059" s="58">
        <v>43073</v>
      </c>
      <c r="B3059" s="59" t="s">
        <v>46978</v>
      </c>
      <c r="C3059" s="60" t="s">
        <v>2639</v>
      </c>
      <c r="D3059" s="59" t="s">
        <v>2640</v>
      </c>
      <c r="E3059" s="59" t="s">
        <v>99</v>
      </c>
      <c r="F3059" s="58">
        <v>43082</v>
      </c>
      <c r="G3059" s="61">
        <v>4.95</v>
      </c>
    </row>
    <row r="3060" spans="1:7" s="5" customFormat="1">
      <c r="A3060" s="58">
        <v>43075.571424803202</v>
      </c>
      <c r="B3060" s="59" t="s">
        <v>46979</v>
      </c>
      <c r="C3060" s="60" t="s">
        <v>2804</v>
      </c>
      <c r="D3060" s="59" t="s">
        <v>2805</v>
      </c>
      <c r="E3060" s="59" t="s">
        <v>102</v>
      </c>
      <c r="F3060" s="58">
        <v>43073</v>
      </c>
      <c r="G3060" s="61">
        <v>4.95</v>
      </c>
    </row>
    <row r="3061" spans="1:7" s="5" customFormat="1">
      <c r="A3061" s="58">
        <v>43081.407514502302</v>
      </c>
      <c r="B3061" s="59" t="s">
        <v>46980</v>
      </c>
      <c r="C3061" s="60" t="s">
        <v>22564</v>
      </c>
      <c r="D3061" s="59" t="s">
        <v>22565</v>
      </c>
      <c r="E3061" s="59" t="s">
        <v>97</v>
      </c>
      <c r="F3061" s="58">
        <v>43080</v>
      </c>
      <c r="G3061" s="61">
        <v>4.95</v>
      </c>
    </row>
    <row r="3062" spans="1:7" s="5" customFormat="1">
      <c r="A3062" s="58">
        <v>43074.770643784701</v>
      </c>
      <c r="B3062" s="59" t="s">
        <v>46981</v>
      </c>
      <c r="C3062" s="60" t="s">
        <v>13593</v>
      </c>
      <c r="D3062" s="59" t="s">
        <v>13594</v>
      </c>
      <c r="E3062" s="59" t="s">
        <v>96</v>
      </c>
      <c r="F3062" s="58">
        <v>43047</v>
      </c>
      <c r="G3062" s="61">
        <v>4.95</v>
      </c>
    </row>
    <row r="3063" spans="1:7" s="5" customFormat="1">
      <c r="A3063" s="58">
        <v>43094.949480937503</v>
      </c>
      <c r="B3063" s="59" t="s">
        <v>46982</v>
      </c>
      <c r="C3063" s="60" t="s">
        <v>8366</v>
      </c>
      <c r="D3063" s="59" t="s">
        <v>71</v>
      </c>
      <c r="E3063" s="59" t="s">
        <v>99</v>
      </c>
      <c r="F3063" s="58">
        <v>43108</v>
      </c>
      <c r="G3063" s="61">
        <v>4.95</v>
      </c>
    </row>
    <row r="3064" spans="1:7" s="5" customFormat="1">
      <c r="A3064" s="58">
        <v>43092.840588506901</v>
      </c>
      <c r="B3064" s="59" t="s">
        <v>46983</v>
      </c>
      <c r="C3064" s="60" t="s">
        <v>18392</v>
      </c>
      <c r="D3064" s="59" t="s">
        <v>46984</v>
      </c>
      <c r="E3064" s="59" t="s">
        <v>91</v>
      </c>
      <c r="F3064" s="58">
        <v>43098</v>
      </c>
      <c r="G3064" s="61">
        <v>4.95</v>
      </c>
    </row>
    <row r="3065" spans="1:7" s="5" customFormat="1">
      <c r="A3065" s="58">
        <v>43089.404135532401</v>
      </c>
      <c r="B3065" s="59" t="s">
        <v>46985</v>
      </c>
      <c r="C3065" s="60" t="s">
        <v>10979</v>
      </c>
      <c r="D3065" s="59" t="s">
        <v>46986</v>
      </c>
      <c r="E3065" s="59" t="s">
        <v>95</v>
      </c>
      <c r="F3065" s="58">
        <v>43088</v>
      </c>
      <c r="G3065" s="61">
        <v>4.95</v>
      </c>
    </row>
    <row r="3066" spans="1:7" s="5" customFormat="1">
      <c r="A3066" s="58">
        <v>43076.7867261227</v>
      </c>
      <c r="B3066" s="59" t="s">
        <v>46987</v>
      </c>
      <c r="C3066" s="60" t="s">
        <v>3160</v>
      </c>
      <c r="D3066" s="59" t="s">
        <v>8</v>
      </c>
      <c r="E3066" s="59" t="s">
        <v>99</v>
      </c>
      <c r="F3066" s="58">
        <v>43075</v>
      </c>
      <c r="G3066" s="61">
        <v>4.95</v>
      </c>
    </row>
    <row r="3067" spans="1:7" s="5" customFormat="1">
      <c r="A3067" s="58">
        <v>43073.320852002304</v>
      </c>
      <c r="B3067" s="59" t="s">
        <v>46988</v>
      </c>
      <c r="C3067" s="60" t="s">
        <v>3469</v>
      </c>
      <c r="D3067" s="59" t="s">
        <v>3470</v>
      </c>
      <c r="E3067" s="59" t="s">
        <v>90</v>
      </c>
      <c r="F3067" s="58">
        <v>43028</v>
      </c>
      <c r="G3067" s="61">
        <v>4.95</v>
      </c>
    </row>
    <row r="3068" spans="1:7" s="5" customFormat="1">
      <c r="A3068" s="58">
        <v>43080.835760185197</v>
      </c>
      <c r="B3068" s="59" t="s">
        <v>46989</v>
      </c>
      <c r="C3068" s="60" t="s">
        <v>28666</v>
      </c>
      <c r="D3068" s="59" t="s">
        <v>28667</v>
      </c>
      <c r="E3068" s="59" t="s">
        <v>91</v>
      </c>
      <c r="F3068" s="58">
        <v>43080</v>
      </c>
      <c r="G3068" s="61">
        <v>4.95</v>
      </c>
    </row>
    <row r="3069" spans="1:7" s="5" customFormat="1">
      <c r="A3069" s="58">
        <v>43094.400848379599</v>
      </c>
      <c r="B3069" s="59" t="s">
        <v>18587</v>
      </c>
      <c r="C3069" s="60" t="s">
        <v>30099</v>
      </c>
      <c r="D3069" s="59" t="s">
        <v>30100</v>
      </c>
      <c r="E3069" s="59" t="s">
        <v>100</v>
      </c>
      <c r="F3069" s="58">
        <v>43084</v>
      </c>
      <c r="G3069" s="61">
        <v>4.95</v>
      </c>
    </row>
    <row r="3070" spans="1:7" s="5" customFormat="1">
      <c r="A3070" s="58">
        <v>43083.500536724503</v>
      </c>
      <c r="B3070" s="59" t="s">
        <v>46990</v>
      </c>
      <c r="C3070" s="60" t="s">
        <v>20320</v>
      </c>
      <c r="D3070" s="59" t="s">
        <v>75</v>
      </c>
      <c r="E3070" s="59" t="s">
        <v>98</v>
      </c>
      <c r="F3070" s="58">
        <v>43083</v>
      </c>
      <c r="G3070" s="61">
        <v>4.95</v>
      </c>
    </row>
    <row r="3071" spans="1:7" s="5" customFormat="1">
      <c r="A3071" s="58">
        <v>43088.609858993099</v>
      </c>
      <c r="B3071" s="59" t="s">
        <v>27402</v>
      </c>
      <c r="C3071" s="60" t="s">
        <v>323</v>
      </c>
      <c r="D3071" s="59" t="s">
        <v>188</v>
      </c>
      <c r="E3071" s="59" t="s">
        <v>102</v>
      </c>
      <c r="F3071" s="58">
        <v>43088</v>
      </c>
      <c r="G3071" s="61">
        <v>4.95</v>
      </c>
    </row>
    <row r="3072" spans="1:7" s="5" customFormat="1">
      <c r="A3072" s="58">
        <v>43075.538779166702</v>
      </c>
      <c r="B3072" s="59" t="s">
        <v>46991</v>
      </c>
      <c r="C3072" s="60" t="s">
        <v>4158</v>
      </c>
      <c r="D3072" s="59" t="s">
        <v>246</v>
      </c>
      <c r="E3072" s="59" t="s">
        <v>104</v>
      </c>
      <c r="F3072" s="58">
        <v>43075</v>
      </c>
      <c r="G3072" s="61">
        <v>4.93</v>
      </c>
    </row>
    <row r="3073" spans="1:7" s="5" customFormat="1">
      <c r="A3073" s="58">
        <v>43089.604515127299</v>
      </c>
      <c r="B3073" s="59" t="s">
        <v>46992</v>
      </c>
      <c r="C3073" s="60" t="s">
        <v>4196</v>
      </c>
      <c r="D3073" s="59" t="s">
        <v>4197</v>
      </c>
      <c r="E3073" s="59" t="s">
        <v>99</v>
      </c>
      <c r="F3073" s="58">
        <v>43087</v>
      </c>
      <c r="G3073" s="61">
        <v>4.93</v>
      </c>
    </row>
    <row r="3074" spans="1:7" s="5" customFormat="1">
      <c r="A3074" s="58">
        <v>43077.722527812497</v>
      </c>
      <c r="B3074" s="59" t="s">
        <v>46993</v>
      </c>
      <c r="C3074" s="60" t="s">
        <v>17634</v>
      </c>
      <c r="D3074" s="59" t="s">
        <v>73</v>
      </c>
      <c r="E3074" s="59" t="s">
        <v>102</v>
      </c>
      <c r="F3074" s="58">
        <v>43066</v>
      </c>
      <c r="G3074" s="61">
        <v>4.93</v>
      </c>
    </row>
    <row r="3075" spans="1:7" s="5" customFormat="1">
      <c r="A3075" s="58">
        <v>43073.4290477662</v>
      </c>
      <c r="B3075" s="59" t="s">
        <v>46993</v>
      </c>
      <c r="C3075" s="60" t="s">
        <v>17634</v>
      </c>
      <c r="D3075" s="59" t="s">
        <v>73</v>
      </c>
      <c r="E3075" s="59" t="s">
        <v>102</v>
      </c>
      <c r="F3075" s="58">
        <v>43066</v>
      </c>
      <c r="G3075" s="61">
        <v>4.93</v>
      </c>
    </row>
    <row r="3076" spans="1:7" s="5" customFormat="1">
      <c r="A3076" s="58">
        <v>43080.860984224499</v>
      </c>
      <c r="B3076" s="59" t="s">
        <v>46994</v>
      </c>
      <c r="C3076" s="60" t="s">
        <v>16046</v>
      </c>
      <c r="D3076" s="59" t="s">
        <v>16047</v>
      </c>
      <c r="E3076" s="59" t="s">
        <v>97</v>
      </c>
      <c r="F3076" s="58">
        <v>43084</v>
      </c>
      <c r="G3076" s="61">
        <v>4.93</v>
      </c>
    </row>
    <row r="3077" spans="1:7" s="5" customFormat="1">
      <c r="A3077" s="58">
        <v>43080.968479976902</v>
      </c>
      <c r="B3077" s="59" t="s">
        <v>46995</v>
      </c>
      <c r="C3077" s="60" t="s">
        <v>19950</v>
      </c>
      <c r="D3077" s="59" t="s">
        <v>19951</v>
      </c>
      <c r="E3077" s="59" t="s">
        <v>90</v>
      </c>
      <c r="F3077" s="58">
        <v>43056</v>
      </c>
      <c r="G3077" s="61">
        <v>4.93</v>
      </c>
    </row>
    <row r="3078" spans="1:7" s="5" customFormat="1">
      <c r="A3078" s="58">
        <v>43088.331602662001</v>
      </c>
      <c r="B3078" s="59" t="s">
        <v>46996</v>
      </c>
      <c r="C3078" s="60" t="s">
        <v>2405</v>
      </c>
      <c r="D3078" s="59" t="s">
        <v>2406</v>
      </c>
      <c r="E3078" s="59" t="s">
        <v>99</v>
      </c>
      <c r="F3078" s="58">
        <v>43102</v>
      </c>
      <c r="G3078" s="61">
        <v>4.93</v>
      </c>
    </row>
    <row r="3079" spans="1:7" s="5" customFormat="1">
      <c r="A3079" s="58">
        <v>43087.7414053588</v>
      </c>
      <c r="B3079" s="59" t="s">
        <v>46997</v>
      </c>
      <c r="C3079" s="60" t="s">
        <v>2908</v>
      </c>
      <c r="D3079" s="59" t="s">
        <v>2909</v>
      </c>
      <c r="E3079" s="59" t="s">
        <v>102</v>
      </c>
      <c r="F3079" s="58">
        <v>43087</v>
      </c>
      <c r="G3079" s="61">
        <v>4.93</v>
      </c>
    </row>
    <row r="3080" spans="1:7" s="5" customFormat="1">
      <c r="A3080" s="58">
        <v>43080.919051701399</v>
      </c>
      <c r="B3080" s="59" t="s">
        <v>46998</v>
      </c>
      <c r="C3080" s="60" t="s">
        <v>526</v>
      </c>
      <c r="D3080" s="59" t="s">
        <v>527</v>
      </c>
      <c r="E3080" s="59" t="s">
        <v>102</v>
      </c>
      <c r="F3080" s="58">
        <v>43068</v>
      </c>
      <c r="G3080" s="61">
        <v>4.9000000000000004</v>
      </c>
    </row>
    <row r="3081" spans="1:7" s="5" customFormat="1">
      <c r="A3081" s="58">
        <v>43100.5080254977</v>
      </c>
      <c r="B3081" s="59" t="s">
        <v>46999</v>
      </c>
      <c r="C3081" s="60" t="s">
        <v>10029</v>
      </c>
      <c r="D3081" s="59" t="s">
        <v>10030</v>
      </c>
      <c r="E3081" s="59" t="s">
        <v>98</v>
      </c>
      <c r="F3081" s="58">
        <v>41090</v>
      </c>
      <c r="G3081" s="61">
        <v>4.9000000000000004</v>
      </c>
    </row>
    <row r="3082" spans="1:7" s="5" customFormat="1">
      <c r="A3082" s="58">
        <v>43097.939562419</v>
      </c>
      <c r="B3082" s="59" t="s">
        <v>47000</v>
      </c>
      <c r="C3082" s="60" t="s">
        <v>3656</v>
      </c>
      <c r="D3082" s="59" t="s">
        <v>3657</v>
      </c>
      <c r="E3082" s="59" t="s">
        <v>96</v>
      </c>
      <c r="F3082" s="58">
        <v>43083</v>
      </c>
      <c r="G3082" s="61">
        <v>4.9000000000000004</v>
      </c>
    </row>
    <row r="3083" spans="1:7" s="5" customFormat="1">
      <c r="A3083" s="58">
        <v>43090.893939849499</v>
      </c>
      <c r="B3083" s="59" t="s">
        <v>47001</v>
      </c>
      <c r="C3083" s="60" t="s">
        <v>451</v>
      </c>
      <c r="D3083" s="59" t="s">
        <v>490</v>
      </c>
      <c r="E3083" s="59" t="s">
        <v>99</v>
      </c>
      <c r="F3083" s="58">
        <v>43090</v>
      </c>
      <c r="G3083" s="61">
        <v>4.8600000000000003</v>
      </c>
    </row>
    <row r="3084" spans="1:7" s="5" customFormat="1">
      <c r="A3084" s="58">
        <v>43077.659543020804</v>
      </c>
      <c r="B3084" s="59" t="s">
        <v>47002</v>
      </c>
      <c r="C3084" s="60" t="s">
        <v>11302</v>
      </c>
      <c r="D3084" s="59" t="s">
        <v>11303</v>
      </c>
      <c r="E3084" s="59" t="s">
        <v>90</v>
      </c>
      <c r="F3084" s="58">
        <v>43068</v>
      </c>
      <c r="G3084" s="61">
        <v>4.8600000000000003</v>
      </c>
    </row>
    <row r="3085" spans="1:7" s="5" customFormat="1">
      <c r="A3085" s="58">
        <v>43082.859756168997</v>
      </c>
      <c r="B3085" s="59" t="s">
        <v>47003</v>
      </c>
      <c r="C3085" s="60" t="s">
        <v>1837</v>
      </c>
      <c r="D3085" s="59" t="s">
        <v>1838</v>
      </c>
      <c r="E3085" s="59" t="s">
        <v>90</v>
      </c>
      <c r="F3085" s="58">
        <v>43056</v>
      </c>
      <c r="G3085" s="61">
        <v>4.8600000000000003</v>
      </c>
    </row>
    <row r="3086" spans="1:7" s="5" customFormat="1">
      <c r="A3086" s="58">
        <v>43070.507481516201</v>
      </c>
      <c r="B3086" s="59" t="s">
        <v>47004</v>
      </c>
      <c r="C3086" s="60" t="s">
        <v>31673</v>
      </c>
      <c r="D3086" s="59" t="s">
        <v>31674</v>
      </c>
      <c r="E3086" s="59" t="s">
        <v>99</v>
      </c>
      <c r="F3086" s="58">
        <v>43070</v>
      </c>
      <c r="G3086" s="61">
        <v>4.8600000000000003</v>
      </c>
    </row>
    <row r="3087" spans="1:7" s="5" customFormat="1">
      <c r="A3087" s="58">
        <v>43080.630089386599</v>
      </c>
      <c r="B3087" s="59" t="s">
        <v>47005</v>
      </c>
      <c r="C3087" s="60" t="s">
        <v>22811</v>
      </c>
      <c r="D3087" s="59" t="s">
        <v>22812</v>
      </c>
      <c r="E3087" s="59" t="s">
        <v>91</v>
      </c>
      <c r="F3087" s="58">
        <v>43080</v>
      </c>
      <c r="G3087" s="61">
        <v>4.8600000000000003</v>
      </c>
    </row>
    <row r="3088" spans="1:7" s="5" customFormat="1">
      <c r="A3088" s="58">
        <v>43090.740240243103</v>
      </c>
      <c r="B3088" s="59" t="s">
        <v>47006</v>
      </c>
      <c r="C3088" s="60" t="s">
        <v>2036</v>
      </c>
      <c r="D3088" s="59" t="s">
        <v>2037</v>
      </c>
      <c r="E3088" s="59" t="s">
        <v>90</v>
      </c>
      <c r="F3088" s="58">
        <v>43102</v>
      </c>
      <c r="G3088" s="61">
        <v>4.8600000000000003</v>
      </c>
    </row>
    <row r="3089" spans="1:7" s="5" customFormat="1">
      <c r="A3089" s="58">
        <v>43071.4958611111</v>
      </c>
      <c r="B3089" s="59" t="s">
        <v>47007</v>
      </c>
      <c r="C3089" s="60" t="s">
        <v>2974</v>
      </c>
      <c r="D3089" s="59" t="s">
        <v>2975</v>
      </c>
      <c r="E3089" s="59" t="s">
        <v>99</v>
      </c>
      <c r="F3089" s="58">
        <v>43070</v>
      </c>
      <c r="G3089" s="61">
        <v>4.8600000000000003</v>
      </c>
    </row>
    <row r="3090" spans="1:7" s="5" customFormat="1">
      <c r="A3090" s="58">
        <v>43082.455211655099</v>
      </c>
      <c r="B3090" s="59" t="s">
        <v>47008</v>
      </c>
      <c r="C3090" s="60" t="s">
        <v>26393</v>
      </c>
      <c r="D3090" s="59" t="s">
        <v>7306</v>
      </c>
      <c r="E3090" s="59" t="s">
        <v>99</v>
      </c>
      <c r="F3090" s="58">
        <v>43084</v>
      </c>
      <c r="G3090" s="61">
        <v>4.8600000000000003</v>
      </c>
    </row>
    <row r="3091" spans="1:7" s="5" customFormat="1">
      <c r="A3091" s="58">
        <v>43070.620449224501</v>
      </c>
      <c r="B3091" s="59" t="s">
        <v>47009</v>
      </c>
      <c r="C3091" s="60" t="s">
        <v>15814</v>
      </c>
      <c r="D3091" s="59" t="s">
        <v>15815</v>
      </c>
      <c r="E3091" s="59" t="s">
        <v>104</v>
      </c>
      <c r="F3091" s="58">
        <v>43070</v>
      </c>
      <c r="G3091" s="61">
        <v>4.8600000000000003</v>
      </c>
    </row>
    <row r="3092" spans="1:7" s="5" customFormat="1">
      <c r="A3092" s="58">
        <v>43087.659002812499</v>
      </c>
      <c r="B3092" s="59" t="s">
        <v>47010</v>
      </c>
      <c r="C3092" s="60" t="s">
        <v>17263</v>
      </c>
      <c r="D3092" s="59" t="s">
        <v>1664</v>
      </c>
      <c r="E3092" s="59" t="s">
        <v>102</v>
      </c>
      <c r="F3092" s="58">
        <v>43087</v>
      </c>
      <c r="G3092" s="61">
        <v>4.8600000000000003</v>
      </c>
    </row>
    <row r="3093" spans="1:7" s="5" customFormat="1">
      <c r="A3093" s="58">
        <v>43083.420089004598</v>
      </c>
      <c r="B3093" s="59" t="s">
        <v>43434</v>
      </c>
      <c r="C3093" s="60" t="s">
        <v>12540</v>
      </c>
      <c r="D3093" s="59" t="s">
        <v>364</v>
      </c>
      <c r="E3093" s="59" t="s">
        <v>96</v>
      </c>
      <c r="F3093" s="58">
        <v>43083</v>
      </c>
      <c r="G3093" s="61">
        <v>4.8600000000000003</v>
      </c>
    </row>
    <row r="3094" spans="1:7" s="5" customFormat="1">
      <c r="A3094" s="58">
        <v>43098.766435729201</v>
      </c>
      <c r="B3094" s="59" t="s">
        <v>23617</v>
      </c>
      <c r="C3094" s="60" t="s">
        <v>2068</v>
      </c>
      <c r="D3094" s="59" t="s">
        <v>103</v>
      </c>
      <c r="E3094" s="59" t="s">
        <v>104</v>
      </c>
      <c r="F3094" s="58">
        <v>43074</v>
      </c>
      <c r="G3094" s="61">
        <v>4.8600000000000003</v>
      </c>
    </row>
    <row r="3095" spans="1:7" s="5" customFormat="1">
      <c r="A3095" s="58">
        <v>43080.522781053201</v>
      </c>
      <c r="B3095" s="59" t="s">
        <v>47011</v>
      </c>
      <c r="C3095" s="60" t="s">
        <v>2282</v>
      </c>
      <c r="D3095" s="59" t="s">
        <v>2283</v>
      </c>
      <c r="E3095" s="59" t="s">
        <v>98</v>
      </c>
      <c r="F3095" s="58">
        <v>43041</v>
      </c>
      <c r="G3095" s="61">
        <v>4.8600000000000003</v>
      </c>
    </row>
    <row r="3096" spans="1:7" s="5" customFormat="1">
      <c r="A3096" s="58">
        <v>43077.414380706003</v>
      </c>
      <c r="B3096" s="59" t="s">
        <v>47012</v>
      </c>
      <c r="C3096" s="60" t="s">
        <v>11000</v>
      </c>
      <c r="D3096" s="59" t="s">
        <v>11001</v>
      </c>
      <c r="E3096" s="59" t="s">
        <v>98</v>
      </c>
      <c r="F3096" s="58">
        <v>43077</v>
      </c>
      <c r="G3096" s="61">
        <v>4.8600000000000003</v>
      </c>
    </row>
    <row r="3097" spans="1:7" s="5" customFormat="1">
      <c r="A3097" s="58">
        <v>43076.643457951403</v>
      </c>
      <c r="B3097" s="59" t="s">
        <v>47013</v>
      </c>
      <c r="C3097" s="60" t="s">
        <v>14681</v>
      </c>
      <c r="D3097" s="59" t="s">
        <v>14682</v>
      </c>
      <c r="E3097" s="59" t="s">
        <v>90</v>
      </c>
      <c r="F3097" s="58">
        <v>43076</v>
      </c>
      <c r="G3097" s="61">
        <v>4.8600000000000003</v>
      </c>
    </row>
    <row r="3098" spans="1:7" s="5" customFormat="1">
      <c r="A3098" s="58">
        <v>43097.7404443634</v>
      </c>
      <c r="B3098" s="59" t="s">
        <v>47014</v>
      </c>
      <c r="C3098" s="60" t="s">
        <v>1925</v>
      </c>
      <c r="D3098" s="59" t="s">
        <v>14204</v>
      </c>
      <c r="E3098" s="59" t="s">
        <v>90</v>
      </c>
      <c r="F3098" s="58">
        <v>43084</v>
      </c>
      <c r="G3098" s="61">
        <v>4.8600000000000003</v>
      </c>
    </row>
    <row r="3099" spans="1:7" s="5" customFormat="1">
      <c r="A3099" s="58">
        <v>43080.478480289297</v>
      </c>
      <c r="B3099" s="59" t="s">
        <v>47015</v>
      </c>
      <c r="C3099" s="60" t="s">
        <v>21701</v>
      </c>
      <c r="D3099" s="59" t="s">
        <v>30942</v>
      </c>
      <c r="E3099" s="59" t="s">
        <v>92</v>
      </c>
      <c r="F3099" s="58">
        <v>43061</v>
      </c>
      <c r="G3099" s="61">
        <v>4.8600000000000003</v>
      </c>
    </row>
    <row r="3100" spans="1:7" s="5" customFormat="1">
      <c r="A3100" s="58">
        <v>43083.607928784702</v>
      </c>
      <c r="B3100" s="59" t="s">
        <v>47016</v>
      </c>
      <c r="C3100" s="60" t="s">
        <v>2071</v>
      </c>
      <c r="D3100" s="59" t="s">
        <v>47017</v>
      </c>
      <c r="E3100" s="59" t="s">
        <v>91</v>
      </c>
      <c r="F3100" s="58">
        <v>43010</v>
      </c>
      <c r="G3100" s="61">
        <v>4.8600000000000003</v>
      </c>
    </row>
    <row r="3101" spans="1:7" s="5" customFormat="1">
      <c r="A3101" s="58">
        <v>43075.420814895799</v>
      </c>
      <c r="B3101" s="59" t="s">
        <v>47018</v>
      </c>
      <c r="C3101" s="60" t="s">
        <v>47019</v>
      </c>
      <c r="D3101" s="59" t="s">
        <v>47020</v>
      </c>
      <c r="E3101" s="59" t="s">
        <v>104</v>
      </c>
      <c r="F3101" s="58">
        <v>43074</v>
      </c>
      <c r="G3101" s="61">
        <v>4.8600000000000003</v>
      </c>
    </row>
    <row r="3102" spans="1:7" s="5" customFormat="1">
      <c r="A3102" s="58">
        <v>43096</v>
      </c>
      <c r="B3102" s="59" t="s">
        <v>21612</v>
      </c>
      <c r="C3102" s="60" t="s">
        <v>1669</v>
      </c>
      <c r="D3102" s="59" t="s">
        <v>2759</v>
      </c>
      <c r="E3102" s="59" t="s">
        <v>95</v>
      </c>
      <c r="F3102" s="58">
        <v>43075</v>
      </c>
      <c r="G3102" s="61">
        <v>4.8600000000000003</v>
      </c>
    </row>
    <row r="3103" spans="1:7" s="5" customFormat="1">
      <c r="A3103" s="58">
        <v>43077.555250463003</v>
      </c>
      <c r="B3103" s="59" t="s">
        <v>47021</v>
      </c>
      <c r="C3103" s="60" t="s">
        <v>962</v>
      </c>
      <c r="D3103" s="59" t="s">
        <v>71</v>
      </c>
      <c r="E3103" s="59" t="s">
        <v>99</v>
      </c>
      <c r="F3103" s="58">
        <v>43077</v>
      </c>
      <c r="G3103" s="61">
        <v>4.8600000000000003</v>
      </c>
    </row>
    <row r="3104" spans="1:7" s="5" customFormat="1">
      <c r="A3104" s="58">
        <v>43087.411978321798</v>
      </c>
      <c r="B3104" s="59" t="s">
        <v>47022</v>
      </c>
      <c r="C3104" s="60" t="s">
        <v>3135</v>
      </c>
      <c r="D3104" s="59" t="s">
        <v>78</v>
      </c>
      <c r="E3104" s="59" t="s">
        <v>102</v>
      </c>
      <c r="F3104" s="58">
        <v>43081</v>
      </c>
      <c r="G3104" s="61">
        <v>4.8600000000000003</v>
      </c>
    </row>
    <row r="3105" spans="1:7" s="5" customFormat="1">
      <c r="A3105" s="58">
        <v>43085.431171493103</v>
      </c>
      <c r="B3105" s="59" t="s">
        <v>47023</v>
      </c>
      <c r="C3105" s="60" t="s">
        <v>857</v>
      </c>
      <c r="D3105" s="59" t="s">
        <v>858</v>
      </c>
      <c r="E3105" s="59" t="s">
        <v>98</v>
      </c>
      <c r="F3105" s="58">
        <v>43087</v>
      </c>
      <c r="G3105" s="61">
        <v>4.8600000000000003</v>
      </c>
    </row>
    <row r="3106" spans="1:7" s="5" customFormat="1">
      <c r="A3106" s="58">
        <v>43088.422944213002</v>
      </c>
      <c r="B3106" s="59" t="s">
        <v>47024</v>
      </c>
      <c r="C3106" s="60" t="s">
        <v>19123</v>
      </c>
      <c r="D3106" s="59" t="s">
        <v>19124</v>
      </c>
      <c r="E3106" s="59" t="s">
        <v>99</v>
      </c>
      <c r="F3106" s="58">
        <v>43102</v>
      </c>
      <c r="G3106" s="61">
        <v>4.8600000000000003</v>
      </c>
    </row>
    <row r="3107" spans="1:7" s="5" customFormat="1">
      <c r="A3107" s="58">
        <v>43075.418716354201</v>
      </c>
      <c r="B3107" s="59" t="s">
        <v>47025</v>
      </c>
      <c r="C3107" s="60" t="s">
        <v>7044</v>
      </c>
      <c r="D3107" s="59" t="s">
        <v>84</v>
      </c>
      <c r="E3107" s="59" t="s">
        <v>102</v>
      </c>
      <c r="F3107" s="58">
        <v>43076</v>
      </c>
      <c r="G3107" s="61">
        <v>4.8600000000000003</v>
      </c>
    </row>
    <row r="3108" spans="1:7" s="5" customFormat="1">
      <c r="A3108" s="58">
        <v>43075.009968634302</v>
      </c>
      <c r="B3108" s="59" t="s">
        <v>47026</v>
      </c>
      <c r="C3108" s="60" t="s">
        <v>683</v>
      </c>
      <c r="D3108" s="59" t="s">
        <v>684</v>
      </c>
      <c r="E3108" s="59" t="s">
        <v>99</v>
      </c>
      <c r="F3108" s="58">
        <v>43074</v>
      </c>
      <c r="G3108" s="61">
        <v>4.8600000000000003</v>
      </c>
    </row>
    <row r="3109" spans="1:7" s="5" customFormat="1">
      <c r="A3109" s="58">
        <v>43070.625464780103</v>
      </c>
      <c r="B3109" s="59" t="s">
        <v>47027</v>
      </c>
      <c r="C3109" s="60" t="s">
        <v>14183</v>
      </c>
      <c r="D3109" s="59" t="s">
        <v>14184</v>
      </c>
      <c r="E3109" s="59" t="s">
        <v>90</v>
      </c>
      <c r="F3109" s="58">
        <v>43070</v>
      </c>
      <c r="G3109" s="61">
        <v>4.8600000000000003</v>
      </c>
    </row>
    <row r="3110" spans="1:7" s="5" customFormat="1">
      <c r="A3110" s="58">
        <v>43099.621956597199</v>
      </c>
      <c r="B3110" s="59" t="s">
        <v>47028</v>
      </c>
      <c r="C3110" s="60" t="s">
        <v>228</v>
      </c>
      <c r="D3110" s="59" t="s">
        <v>207</v>
      </c>
      <c r="E3110" s="59" t="s">
        <v>99</v>
      </c>
      <c r="F3110" s="58">
        <v>43112</v>
      </c>
      <c r="G3110" s="61">
        <v>4.8600000000000003</v>
      </c>
    </row>
    <row r="3111" spans="1:7" s="5" customFormat="1">
      <c r="A3111" s="58">
        <v>43084.4303585995</v>
      </c>
      <c r="B3111" s="59" t="s">
        <v>47029</v>
      </c>
      <c r="C3111" s="60" t="s">
        <v>30765</v>
      </c>
      <c r="D3111" s="59" t="s">
        <v>30766</v>
      </c>
      <c r="E3111" s="59" t="s">
        <v>99</v>
      </c>
      <c r="F3111" s="58">
        <v>43081</v>
      </c>
      <c r="G3111" s="61">
        <v>4.8600000000000003</v>
      </c>
    </row>
    <row r="3112" spans="1:7" s="5" customFormat="1">
      <c r="A3112" s="58">
        <v>43070.6695239236</v>
      </c>
      <c r="B3112" s="59" t="s">
        <v>47030</v>
      </c>
      <c r="C3112" s="60" t="s">
        <v>17216</v>
      </c>
      <c r="D3112" s="59" t="s">
        <v>17217</v>
      </c>
      <c r="E3112" s="59" t="s">
        <v>99</v>
      </c>
      <c r="F3112" s="58">
        <v>43062</v>
      </c>
      <c r="G3112" s="61">
        <v>4.8600000000000003</v>
      </c>
    </row>
    <row r="3113" spans="1:7" s="5" customFormat="1">
      <c r="A3113" s="58">
        <v>43076.447184456003</v>
      </c>
      <c r="B3113" s="59" t="s">
        <v>47031</v>
      </c>
      <c r="C3113" s="60" t="s">
        <v>12022</v>
      </c>
      <c r="D3113" s="59" t="s">
        <v>12023</v>
      </c>
      <c r="E3113" s="59" t="s">
        <v>98</v>
      </c>
      <c r="F3113" s="58">
        <v>43076</v>
      </c>
      <c r="G3113" s="61">
        <v>4.8600000000000003</v>
      </c>
    </row>
    <row r="3114" spans="1:7" s="5" customFormat="1">
      <c r="A3114" s="58">
        <v>43083.165689386602</v>
      </c>
      <c r="B3114" s="59" t="s">
        <v>47032</v>
      </c>
      <c r="C3114" s="60" t="s">
        <v>1751</v>
      </c>
      <c r="D3114" s="59" t="s">
        <v>14</v>
      </c>
      <c r="E3114" s="59" t="s">
        <v>99</v>
      </c>
      <c r="F3114" s="58">
        <v>43074</v>
      </c>
      <c r="G3114" s="61">
        <v>4.8600000000000003</v>
      </c>
    </row>
    <row r="3115" spans="1:7" s="5" customFormat="1">
      <c r="A3115" s="58">
        <v>43088.506355243102</v>
      </c>
      <c r="B3115" s="59" t="s">
        <v>47033</v>
      </c>
      <c r="C3115" s="60" t="s">
        <v>32783</v>
      </c>
      <c r="D3115" s="59" t="s">
        <v>32784</v>
      </c>
      <c r="E3115" s="59" t="s">
        <v>99</v>
      </c>
      <c r="F3115" s="58">
        <v>43088</v>
      </c>
      <c r="G3115" s="61">
        <v>4.8600000000000003</v>
      </c>
    </row>
    <row r="3116" spans="1:7" s="5" customFormat="1">
      <c r="A3116" s="58">
        <v>43086.490843669002</v>
      </c>
      <c r="B3116" s="59" t="s">
        <v>47034</v>
      </c>
      <c r="C3116" s="60" t="s">
        <v>7086</v>
      </c>
      <c r="D3116" s="59" t="s">
        <v>7087</v>
      </c>
      <c r="E3116" s="59" t="s">
        <v>99</v>
      </c>
      <c r="F3116" s="58">
        <v>43070</v>
      </c>
      <c r="G3116" s="61">
        <v>4.8600000000000003</v>
      </c>
    </row>
    <row r="3117" spans="1:7" s="5" customFormat="1">
      <c r="A3117" s="58">
        <v>43073.777518483803</v>
      </c>
      <c r="B3117" s="59" t="s">
        <v>47035</v>
      </c>
      <c r="C3117" s="60" t="s">
        <v>20470</v>
      </c>
      <c r="D3117" s="59" t="s">
        <v>3949</v>
      </c>
      <c r="E3117" s="59" t="s">
        <v>90</v>
      </c>
      <c r="F3117" s="58">
        <v>43069</v>
      </c>
      <c r="G3117" s="61">
        <v>4.8600000000000003</v>
      </c>
    </row>
    <row r="3118" spans="1:7" s="5" customFormat="1">
      <c r="A3118" s="58">
        <v>43076.810696608802</v>
      </c>
      <c r="B3118" s="59" t="s">
        <v>47036</v>
      </c>
      <c r="C3118" s="60" t="s">
        <v>7298</v>
      </c>
      <c r="D3118" s="59" t="s">
        <v>1150</v>
      </c>
      <c r="E3118" s="59" t="s">
        <v>98</v>
      </c>
      <c r="F3118" s="58">
        <v>43074</v>
      </c>
      <c r="G3118" s="61">
        <v>4.8600000000000003</v>
      </c>
    </row>
    <row r="3119" spans="1:7" s="5" customFormat="1">
      <c r="A3119" s="58">
        <v>43084.450083020798</v>
      </c>
      <c r="B3119" s="59" t="s">
        <v>47037</v>
      </c>
      <c r="C3119" s="60" t="s">
        <v>26631</v>
      </c>
      <c r="D3119" s="59" t="s">
        <v>26632</v>
      </c>
      <c r="E3119" s="59" t="s">
        <v>99</v>
      </c>
      <c r="F3119" s="58">
        <v>43081</v>
      </c>
      <c r="G3119" s="61">
        <v>4.8600000000000003</v>
      </c>
    </row>
    <row r="3120" spans="1:7" s="5" customFormat="1">
      <c r="A3120" s="58">
        <v>43080.794789432897</v>
      </c>
      <c r="B3120" s="59" t="s">
        <v>47038</v>
      </c>
      <c r="C3120" s="60" t="s">
        <v>4678</v>
      </c>
      <c r="D3120" s="59" t="s">
        <v>4679</v>
      </c>
      <c r="E3120" s="59" t="s">
        <v>98</v>
      </c>
      <c r="F3120" s="58">
        <v>43080</v>
      </c>
      <c r="G3120" s="61">
        <v>4.8600000000000003</v>
      </c>
    </row>
    <row r="3121" spans="1:7" s="5" customFormat="1">
      <c r="A3121" s="58">
        <v>43076.548691979202</v>
      </c>
      <c r="B3121" s="59" t="s">
        <v>47039</v>
      </c>
      <c r="C3121" s="60" t="s">
        <v>526</v>
      </c>
      <c r="D3121" s="59" t="s">
        <v>527</v>
      </c>
      <c r="E3121" s="59" t="s">
        <v>102</v>
      </c>
      <c r="F3121" s="58">
        <v>43066</v>
      </c>
      <c r="G3121" s="61">
        <v>4.8600000000000003</v>
      </c>
    </row>
    <row r="3122" spans="1:7" s="5" customFormat="1">
      <c r="A3122" s="58">
        <v>43081.430738807903</v>
      </c>
      <c r="B3122" s="59" t="s">
        <v>47040</v>
      </c>
      <c r="C3122" s="60" t="s">
        <v>1442</v>
      </c>
      <c r="D3122" s="59" t="s">
        <v>1586</v>
      </c>
      <c r="E3122" s="59" t="s">
        <v>104</v>
      </c>
      <c r="F3122" s="58">
        <v>43081</v>
      </c>
      <c r="G3122" s="61">
        <v>4.8600000000000003</v>
      </c>
    </row>
    <row r="3123" spans="1:7" s="5" customFormat="1">
      <c r="A3123" s="58">
        <v>43070</v>
      </c>
      <c r="B3123" s="59" t="s">
        <v>47041</v>
      </c>
      <c r="C3123" s="60" t="s">
        <v>7448</v>
      </c>
      <c r="D3123" s="59" t="s">
        <v>11645</v>
      </c>
      <c r="E3123" s="59" t="s">
        <v>90</v>
      </c>
      <c r="F3123" s="58">
        <v>43053</v>
      </c>
      <c r="G3123" s="61">
        <v>4.8600000000000003</v>
      </c>
    </row>
    <row r="3124" spans="1:7" s="5" customFormat="1">
      <c r="A3124" s="58">
        <v>43091.375576006903</v>
      </c>
      <c r="B3124" s="59" t="s">
        <v>47042</v>
      </c>
      <c r="C3124" s="60" t="s">
        <v>954</v>
      </c>
      <c r="D3124" s="59" t="s">
        <v>30</v>
      </c>
      <c r="E3124" s="59" t="s">
        <v>102</v>
      </c>
      <c r="F3124" s="58">
        <v>43082</v>
      </c>
      <c r="G3124" s="61">
        <v>4.8600000000000003</v>
      </c>
    </row>
    <row r="3125" spans="1:7" s="5" customFormat="1">
      <c r="A3125" s="58">
        <v>43088.669773923597</v>
      </c>
      <c r="B3125" s="59" t="s">
        <v>47043</v>
      </c>
      <c r="C3125" s="60" t="s">
        <v>2632</v>
      </c>
      <c r="D3125" s="59" t="s">
        <v>2633</v>
      </c>
      <c r="E3125" s="59" t="s">
        <v>90</v>
      </c>
      <c r="F3125" s="58">
        <v>43088</v>
      </c>
      <c r="G3125" s="61">
        <v>4.8</v>
      </c>
    </row>
    <row r="3126" spans="1:7" s="5" customFormat="1">
      <c r="A3126" s="58">
        <v>43072.936009837998</v>
      </c>
      <c r="B3126" s="59" t="s">
        <v>47044</v>
      </c>
      <c r="C3126" s="60" t="s">
        <v>2229</v>
      </c>
      <c r="D3126" s="59" t="s">
        <v>2230</v>
      </c>
      <c r="E3126" s="59" t="s">
        <v>102</v>
      </c>
      <c r="F3126" s="58">
        <v>43080</v>
      </c>
      <c r="G3126" s="61">
        <v>4.8</v>
      </c>
    </row>
    <row r="3127" spans="1:7" s="5" customFormat="1">
      <c r="A3127" s="58">
        <v>43086.697473692097</v>
      </c>
      <c r="B3127" s="59" t="s">
        <v>47045</v>
      </c>
      <c r="C3127" s="60" t="s">
        <v>8583</v>
      </c>
      <c r="D3127" s="59" t="s">
        <v>8584</v>
      </c>
      <c r="E3127" s="59" t="s">
        <v>97</v>
      </c>
      <c r="F3127" s="58">
        <v>43083</v>
      </c>
      <c r="G3127" s="61">
        <v>4.8</v>
      </c>
    </row>
    <row r="3128" spans="1:7" s="5" customFormat="1">
      <c r="A3128" s="58">
        <v>43078.684082986103</v>
      </c>
      <c r="B3128" s="59" t="s">
        <v>47046</v>
      </c>
      <c r="C3128" s="60" t="s">
        <v>2853</v>
      </c>
      <c r="D3128" s="59" t="s">
        <v>2854</v>
      </c>
      <c r="E3128" s="59" t="s">
        <v>97</v>
      </c>
      <c r="F3128" s="58">
        <v>43080</v>
      </c>
      <c r="G3128" s="61">
        <v>4.8</v>
      </c>
    </row>
    <row r="3129" spans="1:7" s="5" customFormat="1">
      <c r="A3129" s="58">
        <v>43088.566407141203</v>
      </c>
      <c r="B3129" s="59" t="s">
        <v>47047</v>
      </c>
      <c r="C3129" s="60" t="s">
        <v>3779</v>
      </c>
      <c r="D3129" s="59" t="s">
        <v>3780</v>
      </c>
      <c r="E3129" s="59" t="s">
        <v>90</v>
      </c>
      <c r="F3129" s="58">
        <v>42985</v>
      </c>
      <c r="G3129" s="61">
        <v>4.8</v>
      </c>
    </row>
    <row r="3130" spans="1:7" s="5" customFormat="1">
      <c r="A3130" s="58">
        <v>43075.497328159698</v>
      </c>
      <c r="B3130" s="59" t="s">
        <v>47048</v>
      </c>
      <c r="C3130" s="60" t="s">
        <v>37163</v>
      </c>
      <c r="D3130" s="59" t="s">
        <v>1473</v>
      </c>
      <c r="E3130" s="59" t="s">
        <v>98</v>
      </c>
      <c r="F3130" s="58">
        <v>42963</v>
      </c>
      <c r="G3130" s="61">
        <v>4.8</v>
      </c>
    </row>
    <row r="3131" spans="1:7" s="5" customFormat="1">
      <c r="A3131" s="58">
        <v>43088.634840046303</v>
      </c>
      <c r="B3131" s="59" t="s">
        <v>47049</v>
      </c>
      <c r="C3131" s="60" t="s">
        <v>1734</v>
      </c>
      <c r="D3131" s="59" t="s">
        <v>1735</v>
      </c>
      <c r="E3131" s="59" t="s">
        <v>99</v>
      </c>
      <c r="F3131" s="58">
        <v>43084</v>
      </c>
      <c r="G3131" s="61">
        <v>4.8</v>
      </c>
    </row>
    <row r="3132" spans="1:7" s="5" customFormat="1">
      <c r="A3132" s="58">
        <v>43082.7730886227</v>
      </c>
      <c r="B3132" s="59" t="s">
        <v>47050</v>
      </c>
      <c r="C3132" s="60" t="s">
        <v>5801</v>
      </c>
      <c r="D3132" s="59" t="s">
        <v>5802</v>
      </c>
      <c r="E3132" s="59" t="s">
        <v>99</v>
      </c>
      <c r="F3132" s="58">
        <v>43076</v>
      </c>
      <c r="G3132" s="61">
        <v>4.8</v>
      </c>
    </row>
    <row r="3133" spans="1:7" s="5" customFormat="1">
      <c r="A3133" s="58">
        <v>43074.5559873495</v>
      </c>
      <c r="B3133" s="59" t="s">
        <v>47051</v>
      </c>
      <c r="C3133" s="60" t="s">
        <v>4043</v>
      </c>
      <c r="D3133" s="59" t="s">
        <v>3901</v>
      </c>
      <c r="E3133" s="59" t="s">
        <v>97</v>
      </c>
      <c r="F3133" s="58">
        <v>43074</v>
      </c>
      <c r="G3133" s="61">
        <v>4.8</v>
      </c>
    </row>
    <row r="3134" spans="1:7" s="5" customFormat="1">
      <c r="A3134" s="58">
        <v>43073.821964467599</v>
      </c>
      <c r="B3134" s="59" t="s">
        <v>47052</v>
      </c>
      <c r="C3134" s="60" t="s">
        <v>14610</v>
      </c>
      <c r="D3134" s="59" t="s">
        <v>517</v>
      </c>
      <c r="E3134" s="59" t="s">
        <v>99</v>
      </c>
      <c r="F3134" s="58">
        <v>43076</v>
      </c>
      <c r="G3134" s="61">
        <v>4.8</v>
      </c>
    </row>
    <row r="3135" spans="1:7" s="5" customFormat="1">
      <c r="A3135" s="58">
        <v>43080.526870868103</v>
      </c>
      <c r="B3135" s="59" t="s">
        <v>47053</v>
      </c>
      <c r="C3135" s="60" t="s">
        <v>1801</v>
      </c>
      <c r="D3135" s="59" t="s">
        <v>1802</v>
      </c>
      <c r="E3135" s="59" t="s">
        <v>90</v>
      </c>
      <c r="F3135" s="58">
        <v>43050</v>
      </c>
      <c r="G3135" s="61">
        <v>4.8</v>
      </c>
    </row>
    <row r="3136" spans="1:7" s="5" customFormat="1">
      <c r="A3136" s="58">
        <v>43076.562126770797</v>
      </c>
      <c r="B3136" s="59" t="s">
        <v>47054</v>
      </c>
      <c r="C3136" s="60" t="s">
        <v>18212</v>
      </c>
      <c r="D3136" s="59" t="s">
        <v>18213</v>
      </c>
      <c r="E3136" s="59" t="s">
        <v>90</v>
      </c>
      <c r="F3136" s="58">
        <v>43060</v>
      </c>
      <c r="G3136" s="61">
        <v>4.8</v>
      </c>
    </row>
    <row r="3137" spans="1:7" s="5" customFormat="1">
      <c r="A3137" s="58">
        <v>43074.546681944397</v>
      </c>
      <c r="B3137" s="59" t="s">
        <v>47055</v>
      </c>
      <c r="C3137" s="60" t="s">
        <v>10652</v>
      </c>
      <c r="D3137" s="59" t="s">
        <v>10653</v>
      </c>
      <c r="E3137" s="59" t="s">
        <v>100</v>
      </c>
      <c r="F3137" s="58">
        <v>43074</v>
      </c>
      <c r="G3137" s="61">
        <v>4.8</v>
      </c>
    </row>
    <row r="3138" spans="1:7" s="5" customFormat="1">
      <c r="A3138" s="58">
        <v>43099.579134143503</v>
      </c>
      <c r="B3138" s="59" t="s">
        <v>47056</v>
      </c>
      <c r="C3138" s="60" t="s">
        <v>9027</v>
      </c>
      <c r="D3138" s="59" t="s">
        <v>42106</v>
      </c>
      <c r="E3138" s="59" t="s">
        <v>95</v>
      </c>
      <c r="F3138" s="58">
        <v>43087</v>
      </c>
      <c r="G3138" s="61">
        <v>4.8</v>
      </c>
    </row>
    <row r="3139" spans="1:7" s="5" customFormat="1">
      <c r="A3139" s="58">
        <v>43086.4964974537</v>
      </c>
      <c r="B3139" s="59" t="s">
        <v>47057</v>
      </c>
      <c r="C3139" s="60" t="s">
        <v>15508</v>
      </c>
      <c r="D3139" s="59" t="s">
        <v>15509</v>
      </c>
      <c r="E3139" s="59" t="s">
        <v>99</v>
      </c>
      <c r="F3139" s="58">
        <v>43082</v>
      </c>
      <c r="G3139" s="61">
        <v>4.8</v>
      </c>
    </row>
    <row r="3140" spans="1:7" s="5" customFormat="1">
      <c r="A3140" s="58">
        <v>43073.6876072917</v>
      </c>
      <c r="B3140" s="59" t="s">
        <v>47058</v>
      </c>
      <c r="C3140" s="60" t="s">
        <v>1672</v>
      </c>
      <c r="D3140" s="59" t="s">
        <v>17105</v>
      </c>
      <c r="E3140" s="59" t="s">
        <v>95</v>
      </c>
      <c r="F3140" s="58">
        <v>43063</v>
      </c>
      <c r="G3140" s="61">
        <v>4.8</v>
      </c>
    </row>
    <row r="3141" spans="1:7" s="5" customFormat="1">
      <c r="A3141" s="58">
        <v>43076.3999364583</v>
      </c>
      <c r="B3141" s="59" t="s">
        <v>47059</v>
      </c>
      <c r="C3141" s="60" t="s">
        <v>1970</v>
      </c>
      <c r="D3141" s="59" t="s">
        <v>46</v>
      </c>
      <c r="E3141" s="59" t="s">
        <v>102</v>
      </c>
      <c r="F3141" s="58">
        <v>42765</v>
      </c>
      <c r="G3141" s="61">
        <v>4.8</v>
      </c>
    </row>
    <row r="3142" spans="1:7" s="5" customFormat="1">
      <c r="A3142" s="58">
        <v>43082.375524536998</v>
      </c>
      <c r="B3142" s="59" t="s">
        <v>47060</v>
      </c>
      <c r="C3142" s="60" t="s">
        <v>21448</v>
      </c>
      <c r="D3142" s="59" t="s">
        <v>22</v>
      </c>
      <c r="E3142" s="59" t="s">
        <v>102</v>
      </c>
      <c r="F3142" s="58">
        <v>43074</v>
      </c>
      <c r="G3142" s="61">
        <v>4.8</v>
      </c>
    </row>
    <row r="3143" spans="1:7" s="5" customFormat="1">
      <c r="A3143" s="58">
        <v>43084.846554282398</v>
      </c>
      <c r="B3143" s="59" t="s">
        <v>47061</v>
      </c>
      <c r="C3143" s="60" t="s">
        <v>14885</v>
      </c>
      <c r="D3143" s="59" t="s">
        <v>0</v>
      </c>
      <c r="E3143" s="59" t="s">
        <v>102</v>
      </c>
      <c r="F3143" s="58">
        <v>43084</v>
      </c>
      <c r="G3143" s="61">
        <v>4.8</v>
      </c>
    </row>
    <row r="3144" spans="1:7" s="5" customFormat="1">
      <c r="A3144" s="58">
        <v>43077.505611886598</v>
      </c>
      <c r="B3144" s="59" t="s">
        <v>47062</v>
      </c>
      <c r="C3144" s="60" t="s">
        <v>137</v>
      </c>
      <c r="D3144" s="59" t="s">
        <v>138</v>
      </c>
      <c r="E3144" s="59" t="s">
        <v>102</v>
      </c>
      <c r="F3144" s="58">
        <v>43081</v>
      </c>
      <c r="G3144" s="61">
        <v>4.8</v>
      </c>
    </row>
    <row r="3145" spans="1:7" s="5" customFormat="1">
      <c r="A3145" s="58">
        <v>43096.422212118101</v>
      </c>
      <c r="B3145" s="59" t="s">
        <v>47063</v>
      </c>
      <c r="C3145" s="60" t="s">
        <v>28655</v>
      </c>
      <c r="D3145" s="59" t="s">
        <v>28656</v>
      </c>
      <c r="E3145" s="59" t="s">
        <v>90</v>
      </c>
      <c r="F3145" s="58">
        <v>43070</v>
      </c>
      <c r="G3145" s="61">
        <v>4.8</v>
      </c>
    </row>
    <row r="3146" spans="1:7" s="5" customFormat="1">
      <c r="A3146" s="58">
        <v>43070.516279629599</v>
      </c>
      <c r="B3146" s="59" t="s">
        <v>47064</v>
      </c>
      <c r="C3146" s="60" t="s">
        <v>16149</v>
      </c>
      <c r="D3146" s="59" t="s">
        <v>3340</v>
      </c>
      <c r="E3146" s="59" t="s">
        <v>90</v>
      </c>
      <c r="F3146" s="58">
        <v>43067</v>
      </c>
      <c r="G3146" s="61">
        <v>4.8</v>
      </c>
    </row>
    <row r="3147" spans="1:7" s="5" customFormat="1">
      <c r="A3147" s="58">
        <v>43072.524851817099</v>
      </c>
      <c r="B3147" s="59" t="s">
        <v>47065</v>
      </c>
      <c r="C3147" s="60" t="s">
        <v>17840</v>
      </c>
      <c r="D3147" s="59" t="s">
        <v>17841</v>
      </c>
      <c r="E3147" s="59" t="s">
        <v>90</v>
      </c>
      <c r="F3147" s="58">
        <v>43069</v>
      </c>
      <c r="G3147" s="61">
        <v>4.8</v>
      </c>
    </row>
    <row r="3148" spans="1:7" s="5" customFormat="1">
      <c r="A3148" s="58">
        <v>43077.507480752298</v>
      </c>
      <c r="B3148" s="59" t="s">
        <v>47062</v>
      </c>
      <c r="C3148" s="60" t="s">
        <v>137</v>
      </c>
      <c r="D3148" s="59" t="s">
        <v>138</v>
      </c>
      <c r="E3148" s="59" t="s">
        <v>102</v>
      </c>
      <c r="F3148" s="58">
        <v>43081</v>
      </c>
      <c r="G3148" s="61">
        <v>4.8</v>
      </c>
    </row>
    <row r="3149" spans="1:7" s="5" customFormat="1">
      <c r="A3149" s="58">
        <v>43090.639754131902</v>
      </c>
      <c r="B3149" s="59" t="s">
        <v>47066</v>
      </c>
      <c r="C3149" s="60" t="s">
        <v>16667</v>
      </c>
      <c r="D3149" s="59" t="s">
        <v>16668</v>
      </c>
      <c r="E3149" s="59" t="s">
        <v>90</v>
      </c>
      <c r="F3149" s="58">
        <v>43090</v>
      </c>
      <c r="G3149" s="61">
        <v>4.8</v>
      </c>
    </row>
    <row r="3150" spans="1:7" s="5" customFormat="1">
      <c r="A3150" s="58">
        <v>43078.524864618099</v>
      </c>
      <c r="B3150" s="59" t="s">
        <v>47067</v>
      </c>
      <c r="C3150" s="60" t="s">
        <v>145</v>
      </c>
      <c r="D3150" s="59" t="s">
        <v>146</v>
      </c>
      <c r="E3150" s="59" t="s">
        <v>90</v>
      </c>
      <c r="F3150" s="58">
        <v>43046</v>
      </c>
      <c r="G3150" s="61">
        <v>4.8</v>
      </c>
    </row>
    <row r="3151" spans="1:7" s="5" customFormat="1">
      <c r="A3151" s="58">
        <v>43075.740280752303</v>
      </c>
      <c r="B3151" s="59" t="s">
        <v>47068</v>
      </c>
      <c r="C3151" s="60" t="s">
        <v>1135</v>
      </c>
      <c r="D3151" s="59" t="s">
        <v>1136</v>
      </c>
      <c r="E3151" s="59" t="s">
        <v>96</v>
      </c>
      <c r="F3151" s="58">
        <v>43075</v>
      </c>
      <c r="G3151" s="61">
        <v>4.8</v>
      </c>
    </row>
    <row r="3152" spans="1:7" s="5" customFormat="1">
      <c r="A3152" s="58">
        <v>43090.426188113401</v>
      </c>
      <c r="B3152" s="59" t="s">
        <v>47069</v>
      </c>
      <c r="C3152" s="60" t="s">
        <v>5321</v>
      </c>
      <c r="D3152" s="59" t="s">
        <v>94</v>
      </c>
      <c r="E3152" s="59" t="s">
        <v>91</v>
      </c>
      <c r="F3152" s="58">
        <v>43090</v>
      </c>
      <c r="G3152" s="61">
        <v>4.8</v>
      </c>
    </row>
    <row r="3153" spans="1:7" s="5" customFormat="1">
      <c r="A3153" s="58">
        <v>43075.568167395802</v>
      </c>
      <c r="B3153" s="59" t="s">
        <v>47070</v>
      </c>
      <c r="C3153" s="60" t="s">
        <v>31021</v>
      </c>
      <c r="D3153" s="59" t="s">
        <v>73</v>
      </c>
      <c r="E3153" s="59" t="s">
        <v>102</v>
      </c>
      <c r="F3153" s="58">
        <v>43055</v>
      </c>
      <c r="G3153" s="61">
        <v>4.8</v>
      </c>
    </row>
    <row r="3154" spans="1:7" s="5" customFormat="1">
      <c r="A3154" s="58">
        <v>43070.432015891201</v>
      </c>
      <c r="B3154" s="59" t="s">
        <v>47071</v>
      </c>
      <c r="C3154" s="60" t="s">
        <v>19384</v>
      </c>
      <c r="D3154" s="59" t="s">
        <v>19385</v>
      </c>
      <c r="E3154" s="59" t="s">
        <v>104</v>
      </c>
      <c r="F3154" s="58">
        <v>43038</v>
      </c>
      <c r="G3154" s="61">
        <v>4.78</v>
      </c>
    </row>
    <row r="3155" spans="1:7" s="5" customFormat="1">
      <c r="A3155" s="58">
        <v>43074.537034953697</v>
      </c>
      <c r="B3155" s="59" t="s">
        <v>47072</v>
      </c>
      <c r="C3155" s="60" t="s">
        <v>3354</v>
      </c>
      <c r="D3155" s="59" t="s">
        <v>231</v>
      </c>
      <c r="E3155" s="59" t="s">
        <v>90</v>
      </c>
      <c r="F3155" s="58">
        <v>43070</v>
      </c>
      <c r="G3155" s="61">
        <v>4.7699999999999996</v>
      </c>
    </row>
    <row r="3156" spans="1:7" s="5" customFormat="1">
      <c r="A3156" s="58">
        <v>43079.9007138542</v>
      </c>
      <c r="B3156" s="59" t="s">
        <v>47073</v>
      </c>
      <c r="C3156" s="60" t="s">
        <v>3931</v>
      </c>
      <c r="D3156" s="59" t="s">
        <v>1252</v>
      </c>
      <c r="E3156" s="59" t="s">
        <v>99</v>
      </c>
      <c r="F3156" s="58">
        <v>42989</v>
      </c>
      <c r="G3156" s="61">
        <v>4.7699999999999996</v>
      </c>
    </row>
    <row r="3157" spans="1:7" s="5" customFormat="1">
      <c r="A3157" s="58">
        <v>43073.588699918997</v>
      </c>
      <c r="B3157" s="59" t="s">
        <v>47074</v>
      </c>
      <c r="C3157" s="60" t="s">
        <v>15775</v>
      </c>
      <c r="D3157" s="59" t="s">
        <v>15776</v>
      </c>
      <c r="E3157" s="59" t="s">
        <v>102</v>
      </c>
      <c r="F3157" s="58">
        <v>42944</v>
      </c>
      <c r="G3157" s="61">
        <v>4.7699999999999996</v>
      </c>
    </row>
    <row r="3158" spans="1:7" s="5" customFormat="1">
      <c r="A3158" s="58">
        <v>43070.849424455999</v>
      </c>
      <c r="B3158" s="59" t="s">
        <v>47075</v>
      </c>
      <c r="C3158" s="60" t="s">
        <v>18558</v>
      </c>
      <c r="D3158" s="59" t="s">
        <v>18559</v>
      </c>
      <c r="E3158" s="59" t="s">
        <v>90</v>
      </c>
      <c r="F3158" s="58">
        <v>43067</v>
      </c>
      <c r="G3158" s="61">
        <v>4.7699999999999996</v>
      </c>
    </row>
    <row r="3159" spans="1:7" s="5" customFormat="1">
      <c r="A3159" s="58">
        <v>43084</v>
      </c>
      <c r="B3159" s="59" t="s">
        <v>47076</v>
      </c>
      <c r="C3159" s="60" t="s">
        <v>7089</v>
      </c>
      <c r="D3159" s="59" t="s">
        <v>7090</v>
      </c>
      <c r="E3159" s="59" t="s">
        <v>98</v>
      </c>
      <c r="F3159" s="58">
        <v>42951</v>
      </c>
      <c r="G3159" s="61">
        <v>4.7699999999999996</v>
      </c>
    </row>
    <row r="3160" spans="1:7" s="5" customFormat="1">
      <c r="A3160" s="58">
        <v>43072.704416898101</v>
      </c>
      <c r="B3160" s="59" t="s">
        <v>47077</v>
      </c>
      <c r="C3160" s="60" t="s">
        <v>36848</v>
      </c>
      <c r="D3160" s="59" t="s">
        <v>163</v>
      </c>
      <c r="E3160" s="59" t="s">
        <v>97</v>
      </c>
      <c r="F3160" s="58">
        <v>43083</v>
      </c>
      <c r="G3160" s="61">
        <v>4.7699999999999996</v>
      </c>
    </row>
    <row r="3161" spans="1:7" s="5" customFormat="1">
      <c r="A3161" s="58">
        <v>43081.411518483801</v>
      </c>
      <c r="B3161" s="59" t="s">
        <v>47078</v>
      </c>
      <c r="C3161" s="60" t="s">
        <v>914</v>
      </c>
      <c r="D3161" s="59" t="s">
        <v>798</v>
      </c>
      <c r="E3161" s="59" t="s">
        <v>99</v>
      </c>
      <c r="F3161" s="58">
        <v>43077</v>
      </c>
      <c r="G3161" s="61">
        <v>4.7699999999999996</v>
      </c>
    </row>
    <row r="3162" spans="1:7" s="5" customFormat="1">
      <c r="A3162" s="58">
        <v>43075.578970567098</v>
      </c>
      <c r="B3162" s="59" t="s">
        <v>47079</v>
      </c>
      <c r="C3162" s="60" t="s">
        <v>22113</v>
      </c>
      <c r="D3162" s="59" t="s">
        <v>22114</v>
      </c>
      <c r="E3162" s="59" t="s">
        <v>91</v>
      </c>
      <c r="F3162" s="58">
        <v>43075</v>
      </c>
      <c r="G3162" s="61">
        <v>4.7699999999999996</v>
      </c>
    </row>
    <row r="3163" spans="1:7" s="5" customFormat="1">
      <c r="A3163" s="58">
        <v>43070.718178738403</v>
      </c>
      <c r="B3163" s="59" t="s">
        <v>47080</v>
      </c>
      <c r="C3163" s="60" t="s">
        <v>23800</v>
      </c>
      <c r="D3163" s="59" t="s">
        <v>85</v>
      </c>
      <c r="E3163" s="59" t="s">
        <v>102</v>
      </c>
      <c r="F3163" s="58">
        <v>43068</v>
      </c>
      <c r="G3163" s="61">
        <v>4.7699999999999996</v>
      </c>
    </row>
    <row r="3164" spans="1:7" s="5" customFormat="1">
      <c r="A3164" s="58">
        <v>43087.956021099497</v>
      </c>
      <c r="B3164" s="59" t="s">
        <v>47081</v>
      </c>
      <c r="C3164" s="60" t="s">
        <v>18822</v>
      </c>
      <c r="D3164" s="59" t="s">
        <v>39</v>
      </c>
      <c r="E3164" s="59" t="s">
        <v>96</v>
      </c>
      <c r="F3164" s="58">
        <v>43088</v>
      </c>
      <c r="G3164" s="61">
        <v>4.7699999999999996</v>
      </c>
    </row>
    <row r="3165" spans="1:7" s="5" customFormat="1">
      <c r="A3165" s="58">
        <v>43079.605558136602</v>
      </c>
      <c r="B3165" s="59" t="s">
        <v>47082</v>
      </c>
      <c r="C3165" s="60" t="s">
        <v>4156</v>
      </c>
      <c r="D3165" s="59" t="s">
        <v>4157</v>
      </c>
      <c r="E3165" s="59" t="s">
        <v>90</v>
      </c>
      <c r="F3165" s="58">
        <v>43078</v>
      </c>
      <c r="G3165" s="61">
        <v>4.7699999999999996</v>
      </c>
    </row>
    <row r="3166" spans="1:7" s="5" customFormat="1">
      <c r="A3166" s="58">
        <v>43076.439033182898</v>
      </c>
      <c r="B3166" s="59" t="s">
        <v>47083</v>
      </c>
      <c r="C3166" s="60" t="s">
        <v>9407</v>
      </c>
      <c r="D3166" s="59" t="s">
        <v>9408</v>
      </c>
      <c r="E3166" s="59" t="s">
        <v>96</v>
      </c>
      <c r="F3166" s="58">
        <v>43070</v>
      </c>
      <c r="G3166" s="61">
        <v>4.7699999999999996</v>
      </c>
    </row>
    <row r="3167" spans="1:7" s="5" customFormat="1">
      <c r="A3167" s="58">
        <v>43083.638677002302</v>
      </c>
      <c r="B3167" s="59" t="s">
        <v>44631</v>
      </c>
      <c r="C3167" s="60" t="s">
        <v>14291</v>
      </c>
      <c r="D3167" s="59" t="s">
        <v>27263</v>
      </c>
      <c r="E3167" s="59" t="s">
        <v>100</v>
      </c>
      <c r="F3167" s="58">
        <v>43082</v>
      </c>
      <c r="G3167" s="61">
        <v>4.7699999999999996</v>
      </c>
    </row>
    <row r="3168" spans="1:7" s="5" customFormat="1">
      <c r="A3168" s="58">
        <v>43075.499838657401</v>
      </c>
      <c r="B3168" s="59" t="s">
        <v>47084</v>
      </c>
      <c r="C3168" s="60" t="s">
        <v>1300</v>
      </c>
      <c r="D3168" s="59" t="s">
        <v>1463</v>
      </c>
      <c r="E3168" s="59" t="s">
        <v>102</v>
      </c>
      <c r="F3168" s="58">
        <v>43074</v>
      </c>
      <c r="G3168" s="61">
        <v>4.76</v>
      </c>
    </row>
    <row r="3169" spans="1:7" s="5" customFormat="1">
      <c r="A3169" s="58">
        <v>43081.467095405103</v>
      </c>
      <c r="B3169" s="59" t="s">
        <v>47085</v>
      </c>
      <c r="C3169" s="60" t="s">
        <v>1891</v>
      </c>
      <c r="D3169" s="59" t="s">
        <v>9480</v>
      </c>
      <c r="E3169" s="59" t="s">
        <v>91</v>
      </c>
      <c r="F3169" s="58">
        <v>43081</v>
      </c>
      <c r="G3169" s="61">
        <v>4.76</v>
      </c>
    </row>
    <row r="3170" spans="1:7" s="5" customFormat="1">
      <c r="A3170" s="58">
        <v>43091.454437928202</v>
      </c>
      <c r="B3170" s="59" t="s">
        <v>47086</v>
      </c>
      <c r="C3170" s="60" t="s">
        <v>1979</v>
      </c>
      <c r="D3170" s="59" t="s">
        <v>47087</v>
      </c>
      <c r="E3170" s="59" t="s">
        <v>97</v>
      </c>
      <c r="F3170" s="58">
        <v>43091</v>
      </c>
      <c r="G3170" s="61">
        <v>4.75</v>
      </c>
    </row>
    <row r="3171" spans="1:7" s="5" customFormat="1">
      <c r="A3171" s="58">
        <v>43073.569025960598</v>
      </c>
      <c r="B3171" s="59" t="s">
        <v>47088</v>
      </c>
      <c r="C3171" s="60" t="s">
        <v>20813</v>
      </c>
      <c r="D3171" s="59" t="s">
        <v>1182</v>
      </c>
      <c r="E3171" s="59" t="s">
        <v>90</v>
      </c>
      <c r="F3171" s="58">
        <v>43067</v>
      </c>
      <c r="G3171" s="61">
        <v>4.72</v>
      </c>
    </row>
    <row r="3172" spans="1:7" s="5" customFormat="1">
      <c r="A3172" s="58">
        <v>43070.750259953697</v>
      </c>
      <c r="B3172" s="59" t="s">
        <v>47089</v>
      </c>
      <c r="C3172" s="60" t="s">
        <v>20843</v>
      </c>
      <c r="D3172" s="59" t="s">
        <v>20844</v>
      </c>
      <c r="E3172" s="59" t="s">
        <v>90</v>
      </c>
      <c r="F3172" s="58">
        <v>43068</v>
      </c>
      <c r="G3172" s="61">
        <v>4.72</v>
      </c>
    </row>
    <row r="3173" spans="1:7" s="5" customFormat="1">
      <c r="A3173" s="58">
        <v>43085.681771446798</v>
      </c>
      <c r="B3173" s="59" t="s">
        <v>47090</v>
      </c>
      <c r="C3173" s="60" t="s">
        <v>31172</v>
      </c>
      <c r="D3173" s="59" t="s">
        <v>73</v>
      </c>
      <c r="E3173" s="59" t="s">
        <v>102</v>
      </c>
      <c r="F3173" s="58">
        <v>43085</v>
      </c>
      <c r="G3173" s="61">
        <v>4.72</v>
      </c>
    </row>
    <row r="3174" spans="1:7" s="5" customFormat="1">
      <c r="A3174" s="58">
        <v>43080.881367824099</v>
      </c>
      <c r="B3174" s="59" t="s">
        <v>47091</v>
      </c>
      <c r="C3174" s="60" t="s">
        <v>27616</v>
      </c>
      <c r="D3174" s="59" t="s">
        <v>2200</v>
      </c>
      <c r="E3174" s="59" t="s">
        <v>90</v>
      </c>
      <c r="F3174" s="58">
        <v>43066</v>
      </c>
      <c r="G3174" s="61">
        <v>4.72</v>
      </c>
    </row>
    <row r="3175" spans="1:7" s="5" customFormat="1">
      <c r="A3175" s="58">
        <v>43073</v>
      </c>
      <c r="B3175" s="59" t="s">
        <v>47092</v>
      </c>
      <c r="C3175" s="60" t="s">
        <v>9397</v>
      </c>
      <c r="D3175" s="59" t="s">
        <v>9398</v>
      </c>
      <c r="E3175" s="59" t="s">
        <v>90</v>
      </c>
      <c r="F3175" s="58">
        <v>43048</v>
      </c>
      <c r="G3175" s="61">
        <v>4.72</v>
      </c>
    </row>
    <row r="3176" spans="1:7" s="5" customFormat="1">
      <c r="A3176" s="58">
        <v>43082.852655092604</v>
      </c>
      <c r="B3176" s="59" t="s">
        <v>47093</v>
      </c>
      <c r="C3176" s="60" t="s">
        <v>23800</v>
      </c>
      <c r="D3176" s="59" t="s">
        <v>85</v>
      </c>
      <c r="E3176" s="59" t="s">
        <v>102</v>
      </c>
      <c r="F3176" s="58">
        <v>43083</v>
      </c>
      <c r="G3176" s="61">
        <v>4.72</v>
      </c>
    </row>
    <row r="3177" spans="1:7" s="5" customFormat="1">
      <c r="A3177" s="58">
        <v>43088.647098495399</v>
      </c>
      <c r="B3177" s="59" t="s">
        <v>47094</v>
      </c>
      <c r="C3177" s="60" t="s">
        <v>5425</v>
      </c>
      <c r="D3177" s="59" t="s">
        <v>5426</v>
      </c>
      <c r="E3177" s="59" t="s">
        <v>99</v>
      </c>
      <c r="F3177" s="58">
        <v>43062</v>
      </c>
      <c r="G3177" s="61">
        <v>4.6900000000000004</v>
      </c>
    </row>
    <row r="3178" spans="1:7" s="5" customFormat="1">
      <c r="A3178" s="58">
        <v>43073.769325462999</v>
      </c>
      <c r="B3178" s="59" t="s">
        <v>47095</v>
      </c>
      <c r="C3178" s="60" t="s">
        <v>731</v>
      </c>
      <c r="D3178" s="59" t="s">
        <v>7</v>
      </c>
      <c r="E3178" s="59" t="s">
        <v>97</v>
      </c>
      <c r="F3178" s="58">
        <v>43074</v>
      </c>
      <c r="G3178" s="61">
        <v>4.68</v>
      </c>
    </row>
    <row r="3179" spans="1:7" s="5" customFormat="1">
      <c r="A3179" s="58">
        <v>43081.491200266202</v>
      </c>
      <c r="B3179" s="59" t="s">
        <v>47096</v>
      </c>
      <c r="C3179" s="60" t="s">
        <v>17359</v>
      </c>
      <c r="D3179" s="59" t="s">
        <v>17360</v>
      </c>
      <c r="E3179" s="59" t="s">
        <v>96</v>
      </c>
      <c r="F3179" s="58">
        <v>42964</v>
      </c>
      <c r="G3179" s="61">
        <v>4.68</v>
      </c>
    </row>
    <row r="3180" spans="1:7" s="5" customFormat="1">
      <c r="A3180" s="58">
        <v>43096</v>
      </c>
      <c r="B3180" s="59" t="s">
        <v>47097</v>
      </c>
      <c r="C3180" s="60" t="s">
        <v>24215</v>
      </c>
      <c r="D3180" s="59" t="s">
        <v>24216</v>
      </c>
      <c r="E3180" s="59" t="s">
        <v>96</v>
      </c>
      <c r="F3180" s="58">
        <v>43083</v>
      </c>
      <c r="G3180" s="61">
        <v>4.6749999999999998</v>
      </c>
    </row>
    <row r="3181" spans="1:7" s="5" customFormat="1">
      <c r="A3181" s="58">
        <v>43082.568159641203</v>
      </c>
      <c r="B3181" s="59" t="s">
        <v>47098</v>
      </c>
      <c r="C3181" s="60" t="s">
        <v>127</v>
      </c>
      <c r="D3181" s="59" t="s">
        <v>128</v>
      </c>
      <c r="E3181" s="59" t="s">
        <v>102</v>
      </c>
      <c r="F3181" s="58">
        <v>43076</v>
      </c>
      <c r="G3181" s="61">
        <v>4.6749999999999998</v>
      </c>
    </row>
    <row r="3182" spans="1:7" s="5" customFormat="1">
      <c r="A3182" s="58">
        <v>43097.540176967603</v>
      </c>
      <c r="B3182" s="59" t="s">
        <v>47099</v>
      </c>
      <c r="C3182" s="60" t="s">
        <v>13072</v>
      </c>
      <c r="D3182" s="59" t="s">
        <v>13073</v>
      </c>
      <c r="E3182" s="59" t="s">
        <v>95</v>
      </c>
      <c r="F3182" s="58">
        <v>43105</v>
      </c>
      <c r="G3182" s="61">
        <v>4.6749999999999998</v>
      </c>
    </row>
    <row r="3183" spans="1:7" s="5" customFormat="1">
      <c r="A3183" s="58">
        <v>43077.581905636602</v>
      </c>
      <c r="B3183" s="59" t="s">
        <v>47100</v>
      </c>
      <c r="C3183" s="60" t="s">
        <v>883</v>
      </c>
      <c r="D3183" s="59" t="s">
        <v>884</v>
      </c>
      <c r="E3183" s="59" t="s">
        <v>102</v>
      </c>
      <c r="F3183" s="58">
        <v>42963</v>
      </c>
      <c r="G3183" s="61">
        <v>4.6500000000000004</v>
      </c>
    </row>
    <row r="3184" spans="1:7" s="5" customFormat="1">
      <c r="A3184" s="58">
        <v>43086.735037766201</v>
      </c>
      <c r="B3184" s="59" t="s">
        <v>47101</v>
      </c>
      <c r="C3184" s="60" t="s">
        <v>3925</v>
      </c>
      <c r="D3184" s="59" t="s">
        <v>611</v>
      </c>
      <c r="E3184" s="59" t="s">
        <v>99</v>
      </c>
      <c r="F3184" s="58">
        <v>43082</v>
      </c>
      <c r="G3184" s="61">
        <v>4.6399999999999997</v>
      </c>
    </row>
    <row r="3185" spans="1:7" s="5" customFormat="1">
      <c r="A3185" s="58">
        <v>43090.735836307897</v>
      </c>
      <c r="B3185" s="59" t="s">
        <v>47102</v>
      </c>
      <c r="C3185" s="60" t="s">
        <v>962</v>
      </c>
      <c r="D3185" s="59" t="s">
        <v>71</v>
      </c>
      <c r="E3185" s="59" t="s">
        <v>99</v>
      </c>
      <c r="F3185" s="58">
        <v>43082</v>
      </c>
      <c r="G3185" s="61">
        <v>4.6399999999999997</v>
      </c>
    </row>
    <row r="3186" spans="1:7" s="5" customFormat="1">
      <c r="A3186" s="58">
        <v>43080.526737036998</v>
      </c>
      <c r="B3186" s="59" t="s">
        <v>47103</v>
      </c>
      <c r="C3186" s="60" t="s">
        <v>1856</v>
      </c>
      <c r="D3186" s="59" t="s">
        <v>1857</v>
      </c>
      <c r="E3186" s="59" t="s">
        <v>104</v>
      </c>
      <c r="F3186" s="58">
        <v>42941</v>
      </c>
      <c r="G3186" s="61">
        <v>4.6399999999999997</v>
      </c>
    </row>
    <row r="3187" spans="1:7" s="5" customFormat="1">
      <c r="A3187" s="58">
        <v>43090.363491631899</v>
      </c>
      <c r="B3187" s="59" t="s">
        <v>47104</v>
      </c>
      <c r="C3187" s="60" t="s">
        <v>1785</v>
      </c>
      <c r="D3187" s="59" t="s">
        <v>164</v>
      </c>
      <c r="E3187" s="59" t="s">
        <v>102</v>
      </c>
      <c r="F3187" s="58">
        <v>43102</v>
      </c>
      <c r="G3187" s="61">
        <v>4.6399999999999997</v>
      </c>
    </row>
    <row r="3188" spans="1:7" s="5" customFormat="1">
      <c r="A3188" s="58">
        <v>43090.717899155097</v>
      </c>
      <c r="B3188" s="59" t="s">
        <v>34138</v>
      </c>
      <c r="C3188" s="60" t="s">
        <v>1899</v>
      </c>
      <c r="D3188" s="59" t="s">
        <v>24018</v>
      </c>
      <c r="E3188" s="59" t="s">
        <v>100</v>
      </c>
      <c r="F3188" s="58">
        <v>43090</v>
      </c>
      <c r="G3188" s="61">
        <v>4.6399999999999997</v>
      </c>
    </row>
    <row r="3189" spans="1:7" s="5" customFormat="1">
      <c r="A3189" s="58">
        <v>43097.367103275501</v>
      </c>
      <c r="B3189" s="59" t="s">
        <v>47105</v>
      </c>
      <c r="C3189" s="60" t="s">
        <v>7814</v>
      </c>
      <c r="D3189" s="59" t="s">
        <v>7815</v>
      </c>
      <c r="E3189" s="59" t="s">
        <v>98</v>
      </c>
      <c r="F3189" s="58">
        <v>43108</v>
      </c>
      <c r="G3189" s="61">
        <v>4.6399999999999997</v>
      </c>
    </row>
    <row r="3190" spans="1:7" s="5" customFormat="1">
      <c r="A3190" s="58">
        <v>43074.471631330998</v>
      </c>
      <c r="B3190" s="59" t="s">
        <v>47106</v>
      </c>
      <c r="C3190" s="60" t="s">
        <v>16709</v>
      </c>
      <c r="D3190" s="59" t="s">
        <v>16710</v>
      </c>
      <c r="E3190" s="59" t="s">
        <v>98</v>
      </c>
      <c r="F3190" s="58">
        <v>43071</v>
      </c>
      <c r="G3190" s="61">
        <v>4.6399999999999997</v>
      </c>
    </row>
    <row r="3191" spans="1:7" s="5" customFormat="1">
      <c r="A3191" s="58">
        <v>43092.808348263898</v>
      </c>
      <c r="B3191" s="59" t="s">
        <v>47107</v>
      </c>
      <c r="C3191" s="60" t="s">
        <v>1328</v>
      </c>
      <c r="D3191" s="59" t="s">
        <v>1485</v>
      </c>
      <c r="E3191" s="59" t="s">
        <v>96</v>
      </c>
      <c r="F3191" s="58">
        <v>43083</v>
      </c>
      <c r="G3191" s="61">
        <v>4.6399999999999997</v>
      </c>
    </row>
    <row r="3192" spans="1:7" s="5" customFormat="1">
      <c r="A3192" s="58">
        <v>43075.826334872698</v>
      </c>
      <c r="B3192" s="59" t="s">
        <v>47108</v>
      </c>
      <c r="C3192" s="60" t="s">
        <v>47109</v>
      </c>
      <c r="D3192" s="59" t="s">
        <v>47110</v>
      </c>
      <c r="E3192" s="59" t="s">
        <v>91</v>
      </c>
      <c r="F3192" s="58">
        <v>43075</v>
      </c>
      <c r="G3192" s="61">
        <v>4.6399999999999997</v>
      </c>
    </row>
    <row r="3193" spans="1:7" s="5" customFormat="1">
      <c r="A3193" s="58">
        <v>43097.665474537003</v>
      </c>
      <c r="B3193" s="59" t="s">
        <v>47111</v>
      </c>
      <c r="C3193" s="60" t="s">
        <v>1401</v>
      </c>
      <c r="D3193" s="59" t="s">
        <v>1547</v>
      </c>
      <c r="E3193" s="59" t="s">
        <v>102</v>
      </c>
      <c r="F3193" s="58">
        <v>43090</v>
      </c>
      <c r="G3193" s="61">
        <v>4.6399999999999997</v>
      </c>
    </row>
    <row r="3194" spans="1:7" s="5" customFormat="1">
      <c r="A3194" s="58">
        <v>43070.437210648102</v>
      </c>
      <c r="B3194" s="59" t="s">
        <v>47112</v>
      </c>
      <c r="C3194" s="60" t="s">
        <v>31096</v>
      </c>
      <c r="D3194" s="59" t="s">
        <v>31097</v>
      </c>
      <c r="E3194" s="59" t="s">
        <v>90</v>
      </c>
      <c r="F3194" s="58">
        <v>43052</v>
      </c>
      <c r="G3194" s="61">
        <v>4.6399999999999997</v>
      </c>
    </row>
    <row r="3195" spans="1:7" s="5" customFormat="1">
      <c r="A3195" s="58">
        <v>43075.757671909698</v>
      </c>
      <c r="B3195" s="59" t="s">
        <v>47113</v>
      </c>
      <c r="C3195" s="60" t="s">
        <v>3255</v>
      </c>
      <c r="D3195" s="59" t="s">
        <v>3256</v>
      </c>
      <c r="E3195" s="59" t="s">
        <v>90</v>
      </c>
      <c r="F3195" s="58">
        <v>43057</v>
      </c>
      <c r="G3195" s="61">
        <v>4.6399999999999997</v>
      </c>
    </row>
    <row r="3196" spans="1:7" s="5" customFormat="1">
      <c r="A3196" s="58">
        <v>43070.4707122338</v>
      </c>
      <c r="B3196" s="59" t="s">
        <v>47114</v>
      </c>
      <c r="C3196" s="60" t="s">
        <v>4003</v>
      </c>
      <c r="D3196" s="59" t="s">
        <v>4004</v>
      </c>
      <c r="E3196" s="59" t="s">
        <v>90</v>
      </c>
      <c r="F3196" s="58">
        <v>43075</v>
      </c>
      <c r="G3196" s="61">
        <v>4.6399999999999997</v>
      </c>
    </row>
    <row r="3197" spans="1:7" s="5" customFormat="1">
      <c r="A3197" s="58">
        <v>43089.579655243098</v>
      </c>
      <c r="B3197" s="59" t="s">
        <v>47115</v>
      </c>
      <c r="C3197" s="60" t="s">
        <v>18563</v>
      </c>
      <c r="D3197" s="59" t="s">
        <v>18564</v>
      </c>
      <c r="E3197" s="59" t="s">
        <v>4</v>
      </c>
      <c r="F3197" s="58">
        <v>43089</v>
      </c>
      <c r="G3197" s="61">
        <v>4.6399999999999997</v>
      </c>
    </row>
    <row r="3198" spans="1:7" s="5" customFormat="1">
      <c r="A3198" s="58">
        <v>43097.7597173264</v>
      </c>
      <c r="B3198" s="59" t="s">
        <v>47116</v>
      </c>
      <c r="C3198" s="60" t="s">
        <v>2312</v>
      </c>
      <c r="D3198" s="59" t="s">
        <v>2313</v>
      </c>
      <c r="E3198" s="59" t="s">
        <v>102</v>
      </c>
      <c r="F3198" s="58">
        <v>43084</v>
      </c>
      <c r="G3198" s="61">
        <v>4.6399999999999997</v>
      </c>
    </row>
    <row r="3199" spans="1:7" s="5" customFormat="1">
      <c r="A3199" s="58">
        <v>43097.922283564803</v>
      </c>
      <c r="B3199" s="59" t="s">
        <v>47117</v>
      </c>
      <c r="C3199" s="60" t="s">
        <v>23968</v>
      </c>
      <c r="D3199" s="59" t="s">
        <v>23969</v>
      </c>
      <c r="E3199" s="59" t="s">
        <v>96</v>
      </c>
      <c r="F3199" s="58">
        <v>43082</v>
      </c>
      <c r="G3199" s="61">
        <v>4.6399999999999997</v>
      </c>
    </row>
    <row r="3200" spans="1:7" s="5" customFormat="1">
      <c r="A3200" s="58">
        <v>43074.844283599501</v>
      </c>
      <c r="B3200" s="59" t="s">
        <v>47118</v>
      </c>
      <c r="C3200" s="60" t="s">
        <v>1197</v>
      </c>
      <c r="D3200" s="59" t="s">
        <v>1198</v>
      </c>
      <c r="E3200" s="59" t="s">
        <v>98</v>
      </c>
      <c r="F3200" s="58">
        <v>43100</v>
      </c>
      <c r="G3200" s="61">
        <v>4.6399999999999997</v>
      </c>
    </row>
    <row r="3201" spans="1:7" s="5" customFormat="1">
      <c r="A3201" s="58">
        <v>43070.497872835702</v>
      </c>
      <c r="B3201" s="59" t="s">
        <v>47119</v>
      </c>
      <c r="C3201" s="60" t="s">
        <v>12018</v>
      </c>
      <c r="D3201" s="59" t="s">
        <v>12019</v>
      </c>
      <c r="E3201" s="59" t="s">
        <v>97</v>
      </c>
      <c r="F3201" s="58">
        <v>43069</v>
      </c>
      <c r="G3201" s="61">
        <v>4.6399999999999997</v>
      </c>
    </row>
    <row r="3202" spans="1:7" s="5" customFormat="1">
      <c r="A3202" s="58">
        <v>43077.449330474497</v>
      </c>
      <c r="B3202" s="59" t="s">
        <v>47120</v>
      </c>
      <c r="C3202" s="60" t="s">
        <v>43589</v>
      </c>
      <c r="D3202" s="59" t="s">
        <v>43590</v>
      </c>
      <c r="E3202" s="59" t="s">
        <v>99</v>
      </c>
      <c r="F3202" s="58">
        <v>43091</v>
      </c>
      <c r="G3202" s="61">
        <v>4.6399999999999997</v>
      </c>
    </row>
    <row r="3203" spans="1:7" s="5" customFormat="1">
      <c r="A3203" s="58">
        <v>43082.734572569403</v>
      </c>
      <c r="B3203" s="59" t="s">
        <v>47121</v>
      </c>
      <c r="C3203" s="60" t="s">
        <v>7451</v>
      </c>
      <c r="D3203" s="59" t="s">
        <v>7452</v>
      </c>
      <c r="E3203" s="59" t="s">
        <v>92</v>
      </c>
      <c r="F3203" s="58">
        <v>43009</v>
      </c>
      <c r="G3203" s="61">
        <v>4.6399999999999997</v>
      </c>
    </row>
    <row r="3204" spans="1:7" s="5" customFormat="1">
      <c r="A3204" s="58">
        <v>43081.4792598032</v>
      </c>
      <c r="B3204" s="59" t="s">
        <v>47122</v>
      </c>
      <c r="C3204" s="60" t="s">
        <v>1828</v>
      </c>
      <c r="D3204" s="59" t="s">
        <v>22493</v>
      </c>
      <c r="E3204" s="59" t="s">
        <v>95</v>
      </c>
      <c r="F3204" s="58">
        <v>43074</v>
      </c>
      <c r="G3204" s="61">
        <v>4.6399999999999997</v>
      </c>
    </row>
    <row r="3205" spans="1:7" s="5" customFormat="1">
      <c r="A3205" s="58">
        <v>43097.629682175902</v>
      </c>
      <c r="B3205" s="59" t="s">
        <v>47123</v>
      </c>
      <c r="C3205" s="60" t="s">
        <v>6501</v>
      </c>
      <c r="D3205" s="59" t="s">
        <v>6502</v>
      </c>
      <c r="E3205" s="59" t="s">
        <v>99</v>
      </c>
      <c r="F3205" s="58">
        <v>43083</v>
      </c>
      <c r="G3205" s="61">
        <v>4.6399999999999997</v>
      </c>
    </row>
    <row r="3206" spans="1:7" s="5" customFormat="1">
      <c r="A3206" s="58">
        <v>43090</v>
      </c>
      <c r="B3206" s="59" t="s">
        <v>47124</v>
      </c>
      <c r="C3206" s="60" t="s">
        <v>281</v>
      </c>
      <c r="D3206" s="59" t="s">
        <v>657</v>
      </c>
      <c r="E3206" s="59" t="s">
        <v>95</v>
      </c>
      <c r="F3206" s="58">
        <v>43063</v>
      </c>
      <c r="G3206" s="61">
        <v>4.62</v>
      </c>
    </row>
    <row r="3207" spans="1:7" s="5" customFormat="1">
      <c r="A3207" s="58">
        <v>43090.433411307902</v>
      </c>
      <c r="B3207" s="59" t="s">
        <v>47125</v>
      </c>
      <c r="C3207" s="60" t="s">
        <v>45886</v>
      </c>
      <c r="D3207" s="59" t="s">
        <v>45887</v>
      </c>
      <c r="E3207" s="59" t="s">
        <v>90</v>
      </c>
      <c r="F3207" s="58">
        <v>43083</v>
      </c>
      <c r="G3207" s="61">
        <v>4.62</v>
      </c>
    </row>
    <row r="3208" spans="1:7" s="5" customFormat="1">
      <c r="A3208" s="58">
        <v>43088.764640509296</v>
      </c>
      <c r="B3208" s="59" t="s">
        <v>47126</v>
      </c>
      <c r="C3208" s="60" t="s">
        <v>18465</v>
      </c>
      <c r="D3208" s="59" t="s">
        <v>18466</v>
      </c>
      <c r="E3208" s="59" t="s">
        <v>99</v>
      </c>
      <c r="F3208" s="58">
        <v>43088</v>
      </c>
      <c r="G3208" s="61">
        <v>4.62</v>
      </c>
    </row>
    <row r="3209" spans="1:7" s="5" customFormat="1">
      <c r="A3209" s="58">
        <v>43076.644992974499</v>
      </c>
      <c r="B3209" s="59" t="s">
        <v>47127</v>
      </c>
      <c r="C3209" s="60" t="s">
        <v>19708</v>
      </c>
      <c r="D3209" s="59" t="s">
        <v>19709</v>
      </c>
      <c r="E3209" s="59" t="s">
        <v>102</v>
      </c>
      <c r="F3209" s="58">
        <v>43025</v>
      </c>
      <c r="G3209" s="61">
        <v>4.5999999999999996</v>
      </c>
    </row>
    <row r="3210" spans="1:7" s="5" customFormat="1">
      <c r="A3210" s="58">
        <v>43070.367065856502</v>
      </c>
      <c r="B3210" s="59" t="s">
        <v>10504</v>
      </c>
      <c r="C3210" s="60" t="s">
        <v>24208</v>
      </c>
      <c r="D3210" s="59" t="s">
        <v>47</v>
      </c>
      <c r="E3210" s="59" t="s">
        <v>98</v>
      </c>
      <c r="F3210" s="58">
        <v>43073</v>
      </c>
      <c r="G3210" s="61">
        <v>4.5999999999999996</v>
      </c>
    </row>
    <row r="3211" spans="1:7" s="5" customFormat="1">
      <c r="A3211" s="58">
        <v>43075.470500312498</v>
      </c>
      <c r="B3211" s="59" t="s">
        <v>47128</v>
      </c>
      <c r="C3211" s="60" t="s">
        <v>23739</v>
      </c>
      <c r="D3211" s="59" t="s">
        <v>23740</v>
      </c>
      <c r="E3211" s="59" t="s">
        <v>90</v>
      </c>
      <c r="F3211" s="58">
        <v>43075</v>
      </c>
      <c r="G3211" s="61">
        <v>4.5999999999999996</v>
      </c>
    </row>
    <row r="3212" spans="1:7" s="5" customFormat="1">
      <c r="A3212" s="58">
        <v>43074.519559143497</v>
      </c>
      <c r="B3212" s="59" t="s">
        <v>47129</v>
      </c>
      <c r="C3212" s="60" t="s">
        <v>446</v>
      </c>
      <c r="D3212" s="59" t="s">
        <v>485</v>
      </c>
      <c r="E3212" s="59" t="s">
        <v>90</v>
      </c>
      <c r="F3212" s="58">
        <v>43074</v>
      </c>
      <c r="G3212" s="61">
        <v>4.5999999999999996</v>
      </c>
    </row>
    <row r="3213" spans="1:7" s="5" customFormat="1">
      <c r="A3213" s="58">
        <v>43078.523072453703</v>
      </c>
      <c r="B3213" s="59" t="s">
        <v>47130</v>
      </c>
      <c r="C3213" s="60" t="s">
        <v>13512</v>
      </c>
      <c r="D3213" s="59" t="s">
        <v>13513</v>
      </c>
      <c r="E3213" s="59" t="s">
        <v>90</v>
      </c>
      <c r="F3213" s="58">
        <v>43068</v>
      </c>
      <c r="G3213" s="61">
        <v>4.5999999999999996</v>
      </c>
    </row>
    <row r="3214" spans="1:7" s="5" customFormat="1">
      <c r="A3214" s="58">
        <v>43098.3952419329</v>
      </c>
      <c r="B3214" s="59" t="s">
        <v>9722</v>
      </c>
      <c r="C3214" s="60" t="s">
        <v>47131</v>
      </c>
      <c r="D3214" s="59" t="s">
        <v>47132</v>
      </c>
      <c r="E3214" s="59" t="s">
        <v>90</v>
      </c>
      <c r="F3214" s="58">
        <v>43009</v>
      </c>
      <c r="G3214" s="61">
        <v>4.5999999999999996</v>
      </c>
    </row>
    <row r="3215" spans="1:7" s="5" customFormat="1">
      <c r="A3215" s="58">
        <v>43089.642941354199</v>
      </c>
      <c r="B3215" s="59" t="s">
        <v>47133</v>
      </c>
      <c r="C3215" s="60" t="s">
        <v>18484</v>
      </c>
      <c r="D3215" s="59" t="s">
        <v>18485</v>
      </c>
      <c r="E3215" s="59" t="s">
        <v>96</v>
      </c>
      <c r="F3215" s="58">
        <v>43089</v>
      </c>
      <c r="G3215" s="61">
        <v>4.5999999999999996</v>
      </c>
    </row>
    <row r="3216" spans="1:7" s="5" customFormat="1">
      <c r="A3216" s="58">
        <v>43100.565917395797</v>
      </c>
      <c r="B3216" s="59" t="s">
        <v>47134</v>
      </c>
      <c r="C3216" s="60" t="s">
        <v>1111</v>
      </c>
      <c r="D3216" s="59" t="s">
        <v>1112</v>
      </c>
      <c r="E3216" s="59" t="s">
        <v>90</v>
      </c>
      <c r="F3216" s="58">
        <v>43062</v>
      </c>
      <c r="G3216" s="61">
        <v>4.5999999999999996</v>
      </c>
    </row>
    <row r="3217" spans="1:7" s="5" customFormat="1">
      <c r="A3217" s="58">
        <v>43080.383884837996</v>
      </c>
      <c r="B3217" s="59" t="s">
        <v>47135</v>
      </c>
      <c r="C3217" s="60" t="s">
        <v>47136</v>
      </c>
      <c r="D3217" s="59" t="s">
        <v>78</v>
      </c>
      <c r="E3217" s="59" t="s">
        <v>102</v>
      </c>
      <c r="F3217" s="58">
        <v>43084</v>
      </c>
      <c r="G3217" s="61">
        <v>4.5999999999999996</v>
      </c>
    </row>
    <row r="3218" spans="1:7" s="5" customFormat="1">
      <c r="A3218" s="58">
        <v>43083.578411423601</v>
      </c>
      <c r="B3218" s="59" t="s">
        <v>47137</v>
      </c>
      <c r="C3218" s="60" t="s">
        <v>4192</v>
      </c>
      <c r="D3218" s="59" t="s">
        <v>4193</v>
      </c>
      <c r="E3218" s="59" t="s">
        <v>98</v>
      </c>
      <c r="F3218" s="58">
        <v>43062</v>
      </c>
      <c r="G3218" s="61">
        <v>4.5999999999999996</v>
      </c>
    </row>
    <row r="3219" spans="1:7" s="5" customFormat="1">
      <c r="A3219" s="58">
        <v>43077.688704861102</v>
      </c>
      <c r="B3219" s="59" t="s">
        <v>47138</v>
      </c>
      <c r="C3219" s="60" t="s">
        <v>4852</v>
      </c>
      <c r="D3219" s="59" t="s">
        <v>2839</v>
      </c>
      <c r="E3219" s="59" t="s">
        <v>91</v>
      </c>
      <c r="F3219" s="58">
        <v>43077</v>
      </c>
      <c r="G3219" s="61">
        <v>4.5999999999999996</v>
      </c>
    </row>
    <row r="3220" spans="1:7" s="5" customFormat="1">
      <c r="A3220" s="58">
        <v>43073.477121493102</v>
      </c>
      <c r="B3220" s="59" t="s">
        <v>35945</v>
      </c>
      <c r="C3220" s="60" t="s">
        <v>26052</v>
      </c>
      <c r="D3220" s="59" t="s">
        <v>26053</v>
      </c>
      <c r="E3220" s="59" t="s">
        <v>91</v>
      </c>
      <c r="F3220" s="58">
        <v>42801</v>
      </c>
      <c r="G3220" s="61">
        <v>4.59</v>
      </c>
    </row>
    <row r="3221" spans="1:7" s="5" customFormat="1">
      <c r="A3221" s="58">
        <v>43075.684790544001</v>
      </c>
      <c r="B3221" s="59" t="s">
        <v>40864</v>
      </c>
      <c r="C3221" s="60" t="s">
        <v>3501</v>
      </c>
      <c r="D3221" s="59" t="s">
        <v>3502</v>
      </c>
      <c r="E3221" s="59" t="s">
        <v>90</v>
      </c>
      <c r="F3221" s="58">
        <v>43013</v>
      </c>
      <c r="G3221" s="61">
        <v>4.59</v>
      </c>
    </row>
    <row r="3222" spans="1:7" s="5" customFormat="1">
      <c r="A3222" s="58">
        <v>43087.855430636599</v>
      </c>
      <c r="B3222" s="59" t="s">
        <v>47139</v>
      </c>
      <c r="C3222" s="60" t="s">
        <v>9765</v>
      </c>
      <c r="D3222" s="59" t="s">
        <v>9766</v>
      </c>
      <c r="E3222" s="59" t="s">
        <v>95</v>
      </c>
      <c r="F3222" s="58">
        <v>43105</v>
      </c>
      <c r="G3222" s="61">
        <v>4.59</v>
      </c>
    </row>
    <row r="3223" spans="1:7" s="5" customFormat="1">
      <c r="A3223" s="58">
        <v>43071.491545219898</v>
      </c>
      <c r="B3223" s="59" t="s">
        <v>47140</v>
      </c>
      <c r="C3223" s="60" t="s">
        <v>1852</v>
      </c>
      <c r="D3223" s="59" t="s">
        <v>3</v>
      </c>
      <c r="E3223" s="59" t="s">
        <v>99</v>
      </c>
      <c r="F3223" s="58">
        <v>43059</v>
      </c>
      <c r="G3223" s="61">
        <v>4.59</v>
      </c>
    </row>
    <row r="3224" spans="1:7" s="5" customFormat="1">
      <c r="A3224" s="58">
        <v>43086.799846955997</v>
      </c>
      <c r="B3224" s="59" t="s">
        <v>47141</v>
      </c>
      <c r="C3224" s="60" t="s">
        <v>19548</v>
      </c>
      <c r="D3224" s="59" t="s">
        <v>149</v>
      </c>
      <c r="E3224" s="59" t="s">
        <v>96</v>
      </c>
      <c r="F3224" s="58">
        <v>43088</v>
      </c>
      <c r="G3224" s="61">
        <v>4.59</v>
      </c>
    </row>
    <row r="3225" spans="1:7" s="5" customFormat="1">
      <c r="A3225" s="58">
        <v>43078.743052627302</v>
      </c>
      <c r="B3225" s="59" t="s">
        <v>47142</v>
      </c>
      <c r="C3225" s="60" t="s">
        <v>2060</v>
      </c>
      <c r="D3225" s="59" t="s">
        <v>2061</v>
      </c>
      <c r="E3225" s="59" t="s">
        <v>96</v>
      </c>
      <c r="F3225" s="58">
        <v>42992</v>
      </c>
      <c r="G3225" s="61">
        <v>4.59</v>
      </c>
    </row>
    <row r="3226" spans="1:7" s="5" customFormat="1">
      <c r="A3226" s="58">
        <v>43088.445676273201</v>
      </c>
      <c r="B3226" s="59" t="s">
        <v>47143</v>
      </c>
      <c r="C3226" s="60" t="s">
        <v>18536</v>
      </c>
      <c r="D3226" s="59" t="s">
        <v>18537</v>
      </c>
      <c r="E3226" s="59" t="s">
        <v>102</v>
      </c>
      <c r="F3226" s="58">
        <v>43087</v>
      </c>
      <c r="G3226" s="61">
        <v>4.59</v>
      </c>
    </row>
    <row r="3227" spans="1:7" s="5" customFormat="1">
      <c r="A3227" s="58">
        <v>43080.852096562499</v>
      </c>
      <c r="B3227" s="59" t="s">
        <v>47144</v>
      </c>
      <c r="C3227" s="60" t="s">
        <v>827</v>
      </c>
      <c r="D3227" s="59" t="s">
        <v>1911</v>
      </c>
      <c r="E3227" s="59" t="s">
        <v>99</v>
      </c>
      <c r="F3227" s="58">
        <v>43070</v>
      </c>
      <c r="G3227" s="61">
        <v>4.5750000000000002</v>
      </c>
    </row>
    <row r="3228" spans="1:7" s="5" customFormat="1">
      <c r="A3228" s="58">
        <v>43089.748166319398</v>
      </c>
      <c r="B3228" s="59" t="s">
        <v>47145</v>
      </c>
      <c r="C3228" s="60" t="s">
        <v>31187</v>
      </c>
      <c r="D3228" s="59" t="s">
        <v>31188</v>
      </c>
      <c r="E3228" s="59" t="s">
        <v>90</v>
      </c>
      <c r="F3228" s="58">
        <v>43088</v>
      </c>
      <c r="G3228" s="61">
        <v>4.5599999999999996</v>
      </c>
    </row>
    <row r="3229" spans="1:7" s="5" customFormat="1">
      <c r="A3229" s="58">
        <v>43083.668376157402</v>
      </c>
      <c r="B3229" s="59" t="s">
        <v>47146</v>
      </c>
      <c r="C3229" s="60" t="s">
        <v>571</v>
      </c>
      <c r="D3229" s="59" t="s">
        <v>572</v>
      </c>
      <c r="E3229" s="59" t="s">
        <v>102</v>
      </c>
      <c r="F3229" s="58">
        <v>43081</v>
      </c>
      <c r="G3229" s="61">
        <v>4.5599999999999996</v>
      </c>
    </row>
    <row r="3230" spans="1:7" s="5" customFormat="1">
      <c r="A3230" s="58">
        <v>43077.677483796302</v>
      </c>
      <c r="B3230" s="59" t="s">
        <v>47147</v>
      </c>
      <c r="C3230" s="60" t="s">
        <v>21468</v>
      </c>
      <c r="D3230" s="59" t="s">
        <v>21469</v>
      </c>
      <c r="E3230" s="59" t="s">
        <v>100</v>
      </c>
      <c r="F3230" s="58">
        <v>43077</v>
      </c>
      <c r="G3230" s="61">
        <v>4.5599999999999996</v>
      </c>
    </row>
    <row r="3231" spans="1:7" s="5" customFormat="1">
      <c r="A3231" s="58">
        <v>43081.410560104203</v>
      </c>
      <c r="B3231" s="59" t="s">
        <v>47148</v>
      </c>
      <c r="C3231" s="60" t="s">
        <v>857</v>
      </c>
      <c r="D3231" s="59" t="s">
        <v>858</v>
      </c>
      <c r="E3231" s="59" t="s">
        <v>98</v>
      </c>
      <c r="F3231" s="58">
        <v>43087</v>
      </c>
      <c r="G3231" s="61">
        <v>4.5599999999999996</v>
      </c>
    </row>
    <row r="3232" spans="1:7" s="5" customFormat="1">
      <c r="A3232" s="58">
        <v>43085.443164039403</v>
      </c>
      <c r="B3232" s="59" t="s">
        <v>47149</v>
      </c>
      <c r="C3232" s="60" t="s">
        <v>29330</v>
      </c>
      <c r="D3232" s="59" t="s">
        <v>29331</v>
      </c>
      <c r="E3232" s="59" t="s">
        <v>95</v>
      </c>
      <c r="F3232" s="58">
        <v>43075</v>
      </c>
      <c r="G3232" s="61">
        <v>4.5599999999999996</v>
      </c>
    </row>
    <row r="3233" spans="1:7" s="5" customFormat="1">
      <c r="A3233" s="58">
        <v>43073.331482442103</v>
      </c>
      <c r="B3233" s="59" t="s">
        <v>47150</v>
      </c>
      <c r="C3233" s="60" t="s">
        <v>392</v>
      </c>
      <c r="D3233" s="59" t="s">
        <v>30264</v>
      </c>
      <c r="E3233" s="59" t="s">
        <v>104</v>
      </c>
      <c r="F3233" s="58">
        <v>43070</v>
      </c>
      <c r="G3233" s="61">
        <v>4.5599999999999996</v>
      </c>
    </row>
    <row r="3234" spans="1:7" s="5" customFormat="1">
      <c r="A3234" s="58">
        <v>43090.628339664298</v>
      </c>
      <c r="B3234" s="59" t="s">
        <v>47151</v>
      </c>
      <c r="C3234" s="60" t="s">
        <v>25793</v>
      </c>
      <c r="D3234" s="59" t="s">
        <v>25794</v>
      </c>
      <c r="E3234" s="59" t="s">
        <v>90</v>
      </c>
      <c r="F3234" s="58">
        <v>43070</v>
      </c>
      <c r="G3234" s="61">
        <v>4.5599999999999996</v>
      </c>
    </row>
    <row r="3235" spans="1:7" s="5" customFormat="1">
      <c r="A3235" s="58">
        <v>43081.417821643503</v>
      </c>
      <c r="B3235" s="59" t="s">
        <v>47152</v>
      </c>
      <c r="C3235" s="60" t="s">
        <v>1366</v>
      </c>
      <c r="D3235" s="59" t="s">
        <v>1515</v>
      </c>
      <c r="E3235" s="59" t="s">
        <v>90</v>
      </c>
      <c r="F3235" s="58">
        <v>43060</v>
      </c>
      <c r="G3235" s="61">
        <v>4.5599999999999996</v>
      </c>
    </row>
    <row r="3236" spans="1:7" s="5" customFormat="1">
      <c r="A3236" s="58">
        <v>43087.458112465298</v>
      </c>
      <c r="B3236" s="59" t="s">
        <v>47153</v>
      </c>
      <c r="C3236" s="60" t="s">
        <v>856</v>
      </c>
      <c r="D3236" s="59" t="s">
        <v>4237</v>
      </c>
      <c r="E3236" s="59" t="s">
        <v>92</v>
      </c>
      <c r="F3236" s="58">
        <v>43087</v>
      </c>
      <c r="G3236" s="61">
        <v>4.5599999999999996</v>
      </c>
    </row>
    <row r="3237" spans="1:7" s="5" customFormat="1">
      <c r="A3237" s="58">
        <v>43095.696915011598</v>
      </c>
      <c r="B3237" s="59" t="s">
        <v>47154</v>
      </c>
      <c r="C3237" s="60" t="s">
        <v>28089</v>
      </c>
      <c r="D3237" s="59" t="s">
        <v>28090</v>
      </c>
      <c r="E3237" s="59" t="s">
        <v>90</v>
      </c>
      <c r="F3237" s="58">
        <v>43096</v>
      </c>
      <c r="G3237" s="61">
        <v>4.5599999999999996</v>
      </c>
    </row>
    <row r="3238" spans="1:7" s="5" customFormat="1">
      <c r="A3238" s="58">
        <v>43081.654929247699</v>
      </c>
      <c r="B3238" s="59" t="s">
        <v>47155</v>
      </c>
      <c r="C3238" s="60" t="s">
        <v>21079</v>
      </c>
      <c r="D3238" s="59" t="s">
        <v>47156</v>
      </c>
      <c r="E3238" s="59" t="s">
        <v>93</v>
      </c>
      <c r="F3238" s="58">
        <v>43081</v>
      </c>
      <c r="G3238" s="61">
        <v>4.5599999999999996</v>
      </c>
    </row>
    <row r="3239" spans="1:7" s="5" customFormat="1">
      <c r="A3239" s="58">
        <v>43089.889643402799</v>
      </c>
      <c r="B3239" s="59" t="s">
        <v>47157</v>
      </c>
      <c r="C3239" s="60" t="s">
        <v>12407</v>
      </c>
      <c r="D3239" s="59" t="s">
        <v>13</v>
      </c>
      <c r="E3239" s="59" t="s">
        <v>104</v>
      </c>
      <c r="F3239" s="58">
        <v>43068</v>
      </c>
      <c r="G3239" s="61">
        <v>4.5599999999999996</v>
      </c>
    </row>
    <row r="3240" spans="1:7" s="5" customFormat="1">
      <c r="A3240" s="58">
        <v>43089.399010416702</v>
      </c>
      <c r="B3240" s="59" t="s">
        <v>47158</v>
      </c>
      <c r="C3240" s="60" t="s">
        <v>812</v>
      </c>
      <c r="D3240" s="59" t="s">
        <v>813</v>
      </c>
      <c r="E3240" s="59" t="s">
        <v>90</v>
      </c>
      <c r="F3240" s="58">
        <v>42999</v>
      </c>
      <c r="G3240" s="61">
        <v>4.5599999999999996</v>
      </c>
    </row>
    <row r="3241" spans="1:7" s="5" customFormat="1">
      <c r="A3241" s="58">
        <v>43079.222700196799</v>
      </c>
      <c r="B3241" s="59" t="s">
        <v>47159</v>
      </c>
      <c r="C3241" s="60" t="s">
        <v>15969</v>
      </c>
      <c r="D3241" s="59" t="s">
        <v>15970</v>
      </c>
      <c r="E3241" s="59" t="s">
        <v>98</v>
      </c>
      <c r="F3241" s="58">
        <v>43073</v>
      </c>
      <c r="G3241" s="61">
        <v>4.5599999999999996</v>
      </c>
    </row>
    <row r="3242" spans="1:7" s="5" customFormat="1">
      <c r="A3242" s="58">
        <v>43081.428010069401</v>
      </c>
      <c r="B3242" s="59" t="s">
        <v>47160</v>
      </c>
      <c r="C3242" s="60" t="s">
        <v>9440</v>
      </c>
      <c r="D3242" s="59" t="s">
        <v>1562</v>
      </c>
      <c r="E3242" s="59" t="s">
        <v>99</v>
      </c>
      <c r="F3242" s="58">
        <v>42796</v>
      </c>
      <c r="G3242" s="61">
        <v>4.5599999999999996</v>
      </c>
    </row>
    <row r="3243" spans="1:7" s="5" customFormat="1">
      <c r="A3243" s="58">
        <v>43071.865081631899</v>
      </c>
      <c r="B3243" s="59" t="s">
        <v>47161</v>
      </c>
      <c r="C3243" s="60" t="s">
        <v>1963</v>
      </c>
      <c r="D3243" s="59" t="s">
        <v>804</v>
      </c>
      <c r="E3243" s="59" t="s">
        <v>102</v>
      </c>
      <c r="F3243" s="58">
        <v>43071</v>
      </c>
      <c r="G3243" s="61">
        <v>4.5599999999999996</v>
      </c>
    </row>
    <row r="3244" spans="1:7" s="5" customFormat="1">
      <c r="A3244" s="58">
        <v>43074.551338692101</v>
      </c>
      <c r="B3244" s="59" t="s">
        <v>39383</v>
      </c>
      <c r="C3244" s="60" t="s">
        <v>1196</v>
      </c>
      <c r="D3244" s="59" t="s">
        <v>5990</v>
      </c>
      <c r="E3244" s="59" t="s">
        <v>90</v>
      </c>
      <c r="F3244" s="58">
        <v>43000</v>
      </c>
      <c r="G3244" s="61">
        <v>4.5599999999999996</v>
      </c>
    </row>
    <row r="3245" spans="1:7" s="5" customFormat="1">
      <c r="A3245" s="58">
        <v>43073.089159756899</v>
      </c>
      <c r="B3245" s="59" t="s">
        <v>47162</v>
      </c>
      <c r="C3245" s="60" t="s">
        <v>3915</v>
      </c>
      <c r="D3245" s="59" t="s">
        <v>55</v>
      </c>
      <c r="E3245" s="59" t="s">
        <v>102</v>
      </c>
      <c r="F3245" s="58">
        <v>43073</v>
      </c>
      <c r="G3245" s="61">
        <v>4.5599999999999996</v>
      </c>
    </row>
    <row r="3246" spans="1:7" s="5" customFormat="1">
      <c r="A3246" s="58">
        <v>43071.658869213003</v>
      </c>
      <c r="B3246" s="59" t="s">
        <v>47163</v>
      </c>
      <c r="C3246" s="60" t="s">
        <v>533</v>
      </c>
      <c r="D3246" s="59" t="s">
        <v>534</v>
      </c>
      <c r="E3246" s="59" t="s">
        <v>90</v>
      </c>
      <c r="F3246" s="58">
        <v>43066</v>
      </c>
      <c r="G3246" s="61">
        <v>4.5599999999999996</v>
      </c>
    </row>
    <row r="3247" spans="1:7" s="5" customFormat="1">
      <c r="A3247" s="58">
        <v>43097.679001504599</v>
      </c>
      <c r="B3247" s="59" t="s">
        <v>47164</v>
      </c>
      <c r="C3247" s="60" t="s">
        <v>20033</v>
      </c>
      <c r="D3247" s="59" t="s">
        <v>20034</v>
      </c>
      <c r="E3247" s="59" t="s">
        <v>104</v>
      </c>
      <c r="F3247" s="58">
        <v>43102</v>
      </c>
      <c r="G3247" s="61">
        <v>4.55</v>
      </c>
    </row>
    <row r="3248" spans="1:7" s="5" customFormat="1">
      <c r="A3248" s="58">
        <v>43076.5571871875</v>
      </c>
      <c r="B3248" s="59" t="s">
        <v>47165</v>
      </c>
      <c r="C3248" s="60" t="s">
        <v>2123</v>
      </c>
      <c r="D3248" s="59" t="s">
        <v>2124</v>
      </c>
      <c r="E3248" s="59" t="s">
        <v>90</v>
      </c>
      <c r="F3248" s="58">
        <v>43076</v>
      </c>
      <c r="G3248" s="61">
        <v>4.51</v>
      </c>
    </row>
    <row r="3249" spans="1:7" s="5" customFormat="1">
      <c r="A3249" s="58">
        <v>43077.438694444398</v>
      </c>
      <c r="B3249" s="59" t="s">
        <v>47166</v>
      </c>
      <c r="C3249" s="60" t="s">
        <v>3736</v>
      </c>
      <c r="D3249" s="59" t="s">
        <v>3737</v>
      </c>
      <c r="E3249" s="59" t="s">
        <v>99</v>
      </c>
      <c r="F3249" s="58">
        <v>43077</v>
      </c>
      <c r="G3249" s="61">
        <v>4.5049999999999999</v>
      </c>
    </row>
    <row r="3250" spans="1:7" s="5" customFormat="1">
      <c r="A3250" s="58">
        <v>43073.511250428201</v>
      </c>
      <c r="B3250" s="59" t="s">
        <v>47167</v>
      </c>
      <c r="C3250" s="60" t="s">
        <v>9775</v>
      </c>
      <c r="D3250" s="59" t="s">
        <v>9776</v>
      </c>
      <c r="E3250" s="59" t="s">
        <v>99</v>
      </c>
      <c r="F3250" s="58">
        <v>43073</v>
      </c>
      <c r="G3250" s="61">
        <v>4.5049999999999999</v>
      </c>
    </row>
    <row r="3251" spans="1:7" s="5" customFormat="1">
      <c r="A3251" s="58">
        <v>43089.573935335597</v>
      </c>
      <c r="B3251" s="59" t="s">
        <v>47168</v>
      </c>
      <c r="C3251" s="60" t="s">
        <v>1362</v>
      </c>
      <c r="D3251" s="59" t="s">
        <v>1511</v>
      </c>
      <c r="E3251" s="59" t="s">
        <v>99</v>
      </c>
      <c r="F3251" s="58">
        <v>43089</v>
      </c>
      <c r="G3251" s="61">
        <v>4.5</v>
      </c>
    </row>
    <row r="3252" spans="1:7" s="5" customFormat="1">
      <c r="A3252" s="58">
        <v>43072.519521759299</v>
      </c>
      <c r="B3252" s="59" t="s">
        <v>47169</v>
      </c>
      <c r="C3252" s="60" t="s">
        <v>1634</v>
      </c>
      <c r="D3252" s="59" t="s">
        <v>40</v>
      </c>
      <c r="E3252" s="59" t="s">
        <v>90</v>
      </c>
      <c r="F3252" s="58">
        <v>43102</v>
      </c>
      <c r="G3252" s="61">
        <v>4.5</v>
      </c>
    </row>
    <row r="3253" spans="1:7" s="5" customFormat="1">
      <c r="A3253" s="58">
        <v>43097.823415474501</v>
      </c>
      <c r="B3253" s="59" t="s">
        <v>47170</v>
      </c>
      <c r="C3253" s="60" t="s">
        <v>7528</v>
      </c>
      <c r="D3253" s="59" t="s">
        <v>7529</v>
      </c>
      <c r="E3253" s="59" t="s">
        <v>90</v>
      </c>
      <c r="F3253" s="58">
        <v>43080</v>
      </c>
      <c r="G3253" s="61">
        <v>4.5</v>
      </c>
    </row>
    <row r="3254" spans="1:7" s="5" customFormat="1">
      <c r="A3254" s="58">
        <v>43082.395872719899</v>
      </c>
      <c r="B3254" s="59" t="s">
        <v>47171</v>
      </c>
      <c r="C3254" s="60" t="s">
        <v>30765</v>
      </c>
      <c r="D3254" s="59" t="s">
        <v>30766</v>
      </c>
      <c r="E3254" s="59" t="s">
        <v>99</v>
      </c>
      <c r="F3254" s="58">
        <v>43069</v>
      </c>
      <c r="G3254" s="61">
        <v>4.5</v>
      </c>
    </row>
    <row r="3255" spans="1:7" s="5" customFormat="1">
      <c r="A3255" s="58">
        <v>43087.549932141199</v>
      </c>
      <c r="B3255" s="59" t="s">
        <v>47172</v>
      </c>
      <c r="C3255" s="60" t="s">
        <v>873</v>
      </c>
      <c r="D3255" s="59" t="s">
        <v>874</v>
      </c>
      <c r="E3255" s="59" t="s">
        <v>100</v>
      </c>
      <c r="F3255" s="58">
        <v>43088</v>
      </c>
      <c r="G3255" s="61">
        <v>4.5</v>
      </c>
    </row>
    <row r="3256" spans="1:7" s="5" customFormat="1">
      <c r="A3256" s="58">
        <v>43099.758771180597</v>
      </c>
      <c r="B3256" s="59" t="s">
        <v>47173</v>
      </c>
      <c r="C3256" s="60" t="s">
        <v>3215</v>
      </c>
      <c r="D3256" s="59" t="s">
        <v>163</v>
      </c>
      <c r="E3256" s="59" t="s">
        <v>97</v>
      </c>
      <c r="F3256" s="58">
        <v>43040</v>
      </c>
      <c r="G3256" s="61">
        <v>4.5</v>
      </c>
    </row>
    <row r="3257" spans="1:7" s="5" customFormat="1">
      <c r="A3257" s="58">
        <v>43073.549392858797</v>
      </c>
      <c r="B3257" s="59" t="s">
        <v>47174</v>
      </c>
      <c r="C3257" s="60" t="s">
        <v>10410</v>
      </c>
      <c r="D3257" s="59" t="s">
        <v>645</v>
      </c>
      <c r="E3257" s="59" t="s">
        <v>97</v>
      </c>
      <c r="F3257" s="58">
        <v>42997</v>
      </c>
      <c r="G3257" s="61">
        <v>4.5</v>
      </c>
    </row>
    <row r="3258" spans="1:7" s="5" customFormat="1">
      <c r="A3258" s="58">
        <v>43084.455938460596</v>
      </c>
      <c r="B3258" s="59" t="s">
        <v>47175</v>
      </c>
      <c r="C3258" s="60" t="s">
        <v>6134</v>
      </c>
      <c r="D3258" s="59" t="s">
        <v>6135</v>
      </c>
      <c r="E3258" s="59" t="s">
        <v>96</v>
      </c>
      <c r="F3258" s="58">
        <v>43102</v>
      </c>
      <c r="G3258" s="61">
        <v>4.5</v>
      </c>
    </row>
    <row r="3259" spans="1:7" s="5" customFormat="1">
      <c r="A3259" s="58">
        <v>43096.515226354197</v>
      </c>
      <c r="B3259" s="59" t="s">
        <v>47176</v>
      </c>
      <c r="C3259" s="60" t="s">
        <v>25608</v>
      </c>
      <c r="D3259" s="59" t="s">
        <v>25609</v>
      </c>
      <c r="E3259" s="59" t="s">
        <v>98</v>
      </c>
      <c r="F3259" s="58">
        <v>43083</v>
      </c>
      <c r="G3259" s="61">
        <v>4.5</v>
      </c>
    </row>
    <row r="3260" spans="1:7" s="5" customFormat="1">
      <c r="A3260" s="58">
        <v>43071.550054826403</v>
      </c>
      <c r="B3260" s="59" t="s">
        <v>47177</v>
      </c>
      <c r="C3260" s="60" t="s">
        <v>15697</v>
      </c>
      <c r="D3260" s="59" t="s">
        <v>15698</v>
      </c>
      <c r="E3260" s="59" t="s">
        <v>90</v>
      </c>
      <c r="F3260" s="58">
        <v>43070</v>
      </c>
      <c r="G3260" s="61">
        <v>4.5</v>
      </c>
    </row>
    <row r="3261" spans="1:7" s="5" customFormat="1">
      <c r="A3261" s="58">
        <v>43080.787196990699</v>
      </c>
      <c r="B3261" s="59" t="s">
        <v>47178</v>
      </c>
      <c r="C3261" s="60" t="s">
        <v>3528</v>
      </c>
      <c r="D3261" s="59" t="s">
        <v>3529</v>
      </c>
      <c r="E3261" s="59" t="s">
        <v>90</v>
      </c>
      <c r="F3261" s="58">
        <v>43080</v>
      </c>
      <c r="G3261" s="61">
        <v>4.5</v>
      </c>
    </row>
    <row r="3262" spans="1:7" s="5" customFormat="1">
      <c r="A3262" s="58">
        <v>43075.4745827199</v>
      </c>
      <c r="B3262" s="59" t="s">
        <v>47179</v>
      </c>
      <c r="C3262" s="60" t="s">
        <v>22495</v>
      </c>
      <c r="D3262" s="59" t="s">
        <v>54</v>
      </c>
      <c r="E3262" s="59" t="s">
        <v>102</v>
      </c>
      <c r="F3262" s="58">
        <v>43075</v>
      </c>
      <c r="G3262" s="61">
        <v>4.5</v>
      </c>
    </row>
    <row r="3263" spans="1:7" s="5" customFormat="1">
      <c r="A3263" s="58">
        <v>43071.484527696797</v>
      </c>
      <c r="B3263" s="59" t="s">
        <v>47180</v>
      </c>
      <c r="C3263" s="60" t="s">
        <v>32192</v>
      </c>
      <c r="D3263" s="59" t="s">
        <v>32193</v>
      </c>
      <c r="E3263" s="59" t="s">
        <v>90</v>
      </c>
      <c r="F3263" s="58">
        <v>43046</v>
      </c>
      <c r="G3263" s="61">
        <v>4.5</v>
      </c>
    </row>
    <row r="3264" spans="1:7" s="5" customFormat="1">
      <c r="A3264" s="58">
        <v>43089.6018567477</v>
      </c>
      <c r="B3264" s="59" t="s">
        <v>47181</v>
      </c>
      <c r="C3264" s="60" t="s">
        <v>1122</v>
      </c>
      <c r="D3264" s="59" t="s">
        <v>1123</v>
      </c>
      <c r="E3264" s="59" t="s">
        <v>90</v>
      </c>
      <c r="F3264" s="58">
        <v>42982</v>
      </c>
      <c r="G3264" s="61">
        <v>4.5</v>
      </c>
    </row>
    <row r="3265" spans="1:7" s="5" customFormat="1">
      <c r="A3265" s="58">
        <v>43091</v>
      </c>
      <c r="B3265" s="59" t="s">
        <v>47182</v>
      </c>
      <c r="C3265" s="60" t="s">
        <v>31280</v>
      </c>
      <c r="D3265" s="59" t="s">
        <v>4865</v>
      </c>
      <c r="E3265" s="59" t="s">
        <v>99</v>
      </c>
      <c r="F3265" s="58">
        <v>43039</v>
      </c>
      <c r="G3265" s="61">
        <v>4.5</v>
      </c>
    </row>
    <row r="3266" spans="1:7" s="5" customFormat="1">
      <c r="A3266" s="58">
        <v>43096.464342708299</v>
      </c>
      <c r="B3266" s="59" t="s">
        <v>47183</v>
      </c>
      <c r="C3266" s="60" t="s">
        <v>4650</v>
      </c>
      <c r="D3266" s="59" t="s">
        <v>990</v>
      </c>
      <c r="E3266" s="59" t="s">
        <v>93</v>
      </c>
      <c r="F3266" s="58">
        <v>43105</v>
      </c>
      <c r="G3266" s="61">
        <v>4.5</v>
      </c>
    </row>
    <row r="3267" spans="1:7" s="5" customFormat="1">
      <c r="A3267" s="58">
        <v>43090.485338460603</v>
      </c>
      <c r="B3267" s="59" t="s">
        <v>47184</v>
      </c>
      <c r="C3267" s="60" t="s">
        <v>14274</v>
      </c>
      <c r="D3267" s="59" t="s">
        <v>14275</v>
      </c>
      <c r="E3267" s="59" t="s">
        <v>104</v>
      </c>
      <c r="F3267" s="58">
        <v>43028</v>
      </c>
      <c r="G3267" s="61">
        <v>4.5</v>
      </c>
    </row>
    <row r="3268" spans="1:7" s="5" customFormat="1">
      <c r="A3268" s="58">
        <v>43088.439416284702</v>
      </c>
      <c r="B3268" s="59" t="s">
        <v>24923</v>
      </c>
      <c r="C3268" s="60" t="s">
        <v>687</v>
      </c>
      <c r="D3268" s="59" t="s">
        <v>688</v>
      </c>
      <c r="E3268" s="59" t="s">
        <v>99</v>
      </c>
      <c r="F3268" s="58">
        <v>43088</v>
      </c>
      <c r="G3268" s="61">
        <v>4.5</v>
      </c>
    </row>
    <row r="3269" spans="1:7" s="5" customFormat="1">
      <c r="A3269" s="58">
        <v>43090.431185451402</v>
      </c>
      <c r="B3269" s="59" t="s">
        <v>47185</v>
      </c>
      <c r="C3269" s="60" t="s">
        <v>11601</v>
      </c>
      <c r="D3269" s="59" t="s">
        <v>47186</v>
      </c>
      <c r="E3269" s="59" t="s">
        <v>104</v>
      </c>
      <c r="F3269" s="58">
        <v>43103</v>
      </c>
      <c r="G3269" s="61">
        <v>4.5</v>
      </c>
    </row>
    <row r="3270" spans="1:7" s="5" customFormat="1">
      <c r="A3270" s="58">
        <v>43077.476521296303</v>
      </c>
      <c r="B3270" s="59" t="s">
        <v>47187</v>
      </c>
      <c r="C3270" s="60" t="s">
        <v>34850</v>
      </c>
      <c r="D3270" s="59" t="s">
        <v>47188</v>
      </c>
      <c r="E3270" s="59" t="s">
        <v>97</v>
      </c>
      <c r="F3270" s="58">
        <v>43034</v>
      </c>
      <c r="G3270" s="61">
        <v>4.4800000000000004</v>
      </c>
    </row>
    <row r="3271" spans="1:7" s="5" customFormat="1">
      <c r="A3271" s="58">
        <v>43074.878392326398</v>
      </c>
      <c r="B3271" s="59" t="s">
        <v>47189</v>
      </c>
      <c r="C3271" s="60" t="s">
        <v>30644</v>
      </c>
      <c r="D3271" s="59" t="s">
        <v>7087</v>
      </c>
      <c r="E3271" s="59" t="s">
        <v>97</v>
      </c>
      <c r="F3271" s="58">
        <v>42958</v>
      </c>
      <c r="G3271" s="61">
        <v>4.4800000000000004</v>
      </c>
    </row>
    <row r="3272" spans="1:7" s="5" customFormat="1">
      <c r="A3272" s="58">
        <v>43085.473064120401</v>
      </c>
      <c r="B3272" s="59" t="s">
        <v>47190</v>
      </c>
      <c r="C3272" s="60" t="s">
        <v>603</v>
      </c>
      <c r="D3272" s="59" t="s">
        <v>35</v>
      </c>
      <c r="E3272" s="59" t="s">
        <v>90</v>
      </c>
      <c r="F3272" s="58">
        <v>42826</v>
      </c>
      <c r="G3272" s="61">
        <v>4.4800000000000004</v>
      </c>
    </row>
    <row r="3273" spans="1:7" s="5" customFormat="1">
      <c r="A3273" s="58">
        <v>43087.986416817097</v>
      </c>
      <c r="B3273" s="59" t="s">
        <v>47191</v>
      </c>
      <c r="C3273" s="60" t="s">
        <v>47192</v>
      </c>
      <c r="D3273" s="59" t="s">
        <v>47193</v>
      </c>
      <c r="E3273" s="59" t="s">
        <v>97</v>
      </c>
      <c r="F3273" s="58">
        <v>43087</v>
      </c>
      <c r="G3273" s="61">
        <v>4.4800000000000004</v>
      </c>
    </row>
    <row r="3274" spans="1:7" s="5" customFormat="1">
      <c r="A3274" s="58">
        <v>43082.824967164401</v>
      </c>
      <c r="B3274" s="59" t="s">
        <v>47194</v>
      </c>
      <c r="C3274" s="60" t="s">
        <v>13205</v>
      </c>
      <c r="D3274" s="59" t="s">
        <v>13206</v>
      </c>
      <c r="E3274" s="59" t="s">
        <v>99</v>
      </c>
      <c r="F3274" s="58">
        <v>43066</v>
      </c>
      <c r="G3274" s="61">
        <v>4.4800000000000004</v>
      </c>
    </row>
    <row r="3275" spans="1:7" s="5" customFormat="1">
      <c r="A3275" s="58">
        <v>43097.4916991551</v>
      </c>
      <c r="B3275" s="59" t="s">
        <v>47195</v>
      </c>
      <c r="C3275" s="60" t="s">
        <v>14216</v>
      </c>
      <c r="D3275" s="59" t="s">
        <v>47196</v>
      </c>
      <c r="E3275" s="59" t="s">
        <v>95</v>
      </c>
      <c r="F3275" s="58">
        <v>43083</v>
      </c>
      <c r="G3275" s="61">
        <v>4.4800000000000004</v>
      </c>
    </row>
    <row r="3276" spans="1:7" s="5" customFormat="1">
      <c r="A3276" s="58">
        <v>43089.400945752299</v>
      </c>
      <c r="B3276" s="59" t="s">
        <v>47197</v>
      </c>
      <c r="C3276" s="60" t="s">
        <v>340</v>
      </c>
      <c r="D3276" s="59" t="s">
        <v>341</v>
      </c>
      <c r="E3276" s="59" t="s">
        <v>90</v>
      </c>
      <c r="F3276" s="58">
        <v>42762</v>
      </c>
      <c r="G3276" s="61">
        <v>4.4800000000000004</v>
      </c>
    </row>
    <row r="3277" spans="1:7" s="5" customFormat="1">
      <c r="A3277" s="58">
        <v>43094.603939155102</v>
      </c>
      <c r="B3277" s="59" t="s">
        <v>47198</v>
      </c>
      <c r="C3277" s="60" t="s">
        <v>3425</v>
      </c>
      <c r="D3277" s="59" t="s">
        <v>1807</v>
      </c>
      <c r="E3277" s="59" t="s">
        <v>98</v>
      </c>
      <c r="F3277" s="58">
        <v>43075</v>
      </c>
      <c r="G3277" s="61">
        <v>4.4800000000000004</v>
      </c>
    </row>
    <row r="3278" spans="1:7" s="5" customFormat="1">
      <c r="A3278" s="58">
        <v>43070.346263391199</v>
      </c>
      <c r="B3278" s="59" t="s">
        <v>47199</v>
      </c>
      <c r="C3278" s="60" t="s">
        <v>588</v>
      </c>
      <c r="D3278" s="59" t="s">
        <v>589</v>
      </c>
      <c r="E3278" s="59" t="s">
        <v>91</v>
      </c>
      <c r="F3278" s="58">
        <v>43040</v>
      </c>
      <c r="G3278" s="61">
        <v>4.4800000000000004</v>
      </c>
    </row>
    <row r="3279" spans="1:7" s="5" customFormat="1">
      <c r="A3279" s="58">
        <v>43100.511594641197</v>
      </c>
      <c r="B3279" s="59" t="s">
        <v>47200</v>
      </c>
      <c r="C3279" s="60" t="s">
        <v>47201</v>
      </c>
      <c r="D3279" s="59" t="s">
        <v>47202</v>
      </c>
      <c r="E3279" s="59" t="s">
        <v>98</v>
      </c>
      <c r="F3279" s="58">
        <v>43100</v>
      </c>
      <c r="G3279" s="61">
        <v>4.4249999999999998</v>
      </c>
    </row>
    <row r="3280" spans="1:7" s="5" customFormat="1">
      <c r="A3280" s="58">
        <v>43076.272288807901</v>
      </c>
      <c r="B3280" s="59" t="s">
        <v>47203</v>
      </c>
      <c r="C3280" s="60" t="s">
        <v>22847</v>
      </c>
      <c r="D3280" s="59" t="s">
        <v>47204</v>
      </c>
      <c r="E3280" s="59" t="s">
        <v>97</v>
      </c>
      <c r="F3280" s="58">
        <v>43075</v>
      </c>
      <c r="G3280" s="61">
        <v>4.4249999999999998</v>
      </c>
    </row>
    <row r="3281" spans="1:7" s="5" customFormat="1">
      <c r="A3281" s="58">
        <v>43081.720156944401</v>
      </c>
      <c r="B3281" s="59" t="s">
        <v>47205</v>
      </c>
      <c r="C3281" s="60" t="s">
        <v>321</v>
      </c>
      <c r="D3281" s="59" t="s">
        <v>333</v>
      </c>
      <c r="E3281" s="59" t="s">
        <v>102</v>
      </c>
      <c r="F3281" s="58">
        <v>43081</v>
      </c>
      <c r="G3281" s="61">
        <v>4.4249999999999998</v>
      </c>
    </row>
    <row r="3282" spans="1:7" s="5" customFormat="1">
      <c r="A3282" s="58">
        <v>43081</v>
      </c>
      <c r="B3282" s="59" t="s">
        <v>47206</v>
      </c>
      <c r="C3282" s="60" t="s">
        <v>37875</v>
      </c>
      <c r="D3282" s="59" t="s">
        <v>37876</v>
      </c>
      <c r="E3282" s="59" t="s">
        <v>97</v>
      </c>
      <c r="F3282" s="58">
        <v>43056</v>
      </c>
      <c r="G3282" s="61">
        <v>4.4249999999999998</v>
      </c>
    </row>
    <row r="3283" spans="1:7" s="5" customFormat="1">
      <c r="A3283" s="58">
        <v>43096.690967129602</v>
      </c>
      <c r="B3283" s="59" t="s">
        <v>47207</v>
      </c>
      <c r="C3283" s="60" t="s">
        <v>3580</v>
      </c>
      <c r="D3283" s="59" t="s">
        <v>3581</v>
      </c>
      <c r="E3283" s="59" t="s">
        <v>102</v>
      </c>
      <c r="F3283" s="58">
        <v>43066</v>
      </c>
      <c r="G3283" s="61">
        <v>4.4249999999999998</v>
      </c>
    </row>
    <row r="3284" spans="1:7" s="5" customFormat="1">
      <c r="A3284" s="58">
        <v>43087.283266238403</v>
      </c>
      <c r="B3284" s="59" t="s">
        <v>47208</v>
      </c>
      <c r="C3284" s="60" t="s">
        <v>2282</v>
      </c>
      <c r="D3284" s="59" t="s">
        <v>2283</v>
      </c>
      <c r="E3284" s="59" t="s">
        <v>98</v>
      </c>
      <c r="F3284" s="58">
        <v>43041</v>
      </c>
      <c r="G3284" s="61">
        <v>4.4000000000000004</v>
      </c>
    </row>
    <row r="3285" spans="1:7" s="5" customFormat="1">
      <c r="A3285" s="58">
        <v>43098.743958993102</v>
      </c>
      <c r="B3285" s="59" t="s">
        <v>47209</v>
      </c>
      <c r="C3285" s="60" t="s">
        <v>1647</v>
      </c>
      <c r="D3285" s="59" t="s">
        <v>1648</v>
      </c>
      <c r="E3285" s="59" t="s">
        <v>99</v>
      </c>
      <c r="F3285" s="58">
        <v>43025</v>
      </c>
      <c r="G3285" s="61">
        <v>4.4000000000000004</v>
      </c>
    </row>
    <row r="3286" spans="1:7" s="5" customFormat="1">
      <c r="A3286" s="58">
        <v>43083.436704131898</v>
      </c>
      <c r="B3286" s="59" t="s">
        <v>47210</v>
      </c>
      <c r="C3286" s="60" t="s">
        <v>1329</v>
      </c>
      <c r="D3286" s="59" t="s">
        <v>14</v>
      </c>
      <c r="E3286" s="59" t="s">
        <v>99</v>
      </c>
      <c r="F3286" s="58">
        <v>43088</v>
      </c>
      <c r="G3286" s="61">
        <v>4.4000000000000004</v>
      </c>
    </row>
    <row r="3287" spans="1:7" s="5" customFormat="1">
      <c r="A3287" s="58">
        <v>43073.534339849502</v>
      </c>
      <c r="B3287" s="59" t="s">
        <v>47211</v>
      </c>
      <c r="C3287" s="60" t="s">
        <v>47212</v>
      </c>
      <c r="D3287" s="59" t="s">
        <v>287</v>
      </c>
      <c r="E3287" s="59" t="s">
        <v>97</v>
      </c>
      <c r="F3287" s="58">
        <v>43083</v>
      </c>
      <c r="G3287" s="61">
        <v>4.4000000000000004</v>
      </c>
    </row>
    <row r="3288" spans="1:7" s="5" customFormat="1">
      <c r="A3288" s="58">
        <v>43080.920566088003</v>
      </c>
      <c r="B3288" s="59" t="s">
        <v>47213</v>
      </c>
      <c r="C3288" s="60" t="s">
        <v>24858</v>
      </c>
      <c r="D3288" s="59" t="s">
        <v>126</v>
      </c>
      <c r="E3288" s="59" t="s">
        <v>92</v>
      </c>
      <c r="F3288" s="58">
        <v>42937</v>
      </c>
      <c r="G3288" s="61">
        <v>4.4000000000000004</v>
      </c>
    </row>
    <row r="3289" spans="1:7" s="5" customFormat="1">
      <c r="A3289" s="58">
        <v>43075.487066284702</v>
      </c>
      <c r="B3289" s="59" t="s">
        <v>47214</v>
      </c>
      <c r="C3289" s="60" t="s">
        <v>14521</v>
      </c>
      <c r="D3289" s="59" t="s">
        <v>14522</v>
      </c>
      <c r="E3289" s="59" t="s">
        <v>90</v>
      </c>
      <c r="F3289" s="58">
        <v>43071</v>
      </c>
      <c r="G3289" s="61">
        <v>4.4000000000000004</v>
      </c>
    </row>
    <row r="3290" spans="1:7" s="5" customFormat="1">
      <c r="A3290" s="58">
        <v>43080.590771377298</v>
      </c>
      <c r="B3290" s="59" t="s">
        <v>47215</v>
      </c>
      <c r="C3290" s="60" t="s">
        <v>4084</v>
      </c>
      <c r="D3290" s="59" t="s">
        <v>75</v>
      </c>
      <c r="E3290" s="59" t="s">
        <v>98</v>
      </c>
      <c r="F3290" s="58">
        <v>43062</v>
      </c>
      <c r="G3290" s="61">
        <v>4.4000000000000004</v>
      </c>
    </row>
    <row r="3291" spans="1:7" s="5" customFormat="1">
      <c r="A3291" s="58">
        <v>43090.960222222202</v>
      </c>
      <c r="B3291" s="59" t="s">
        <v>47216</v>
      </c>
      <c r="C3291" s="60" t="s">
        <v>4046</v>
      </c>
      <c r="D3291" s="59" t="s">
        <v>1106</v>
      </c>
      <c r="E3291" s="59" t="s">
        <v>92</v>
      </c>
      <c r="F3291" s="58">
        <v>42826</v>
      </c>
      <c r="G3291" s="61">
        <v>4.4000000000000004</v>
      </c>
    </row>
    <row r="3292" spans="1:7" s="5" customFormat="1">
      <c r="A3292" s="58">
        <v>43095.579291898102</v>
      </c>
      <c r="B3292" s="59" t="s">
        <v>20688</v>
      </c>
      <c r="C3292" s="60" t="s">
        <v>2994</v>
      </c>
      <c r="D3292" s="59" t="s">
        <v>47217</v>
      </c>
      <c r="E3292" s="59" t="s">
        <v>91</v>
      </c>
      <c r="F3292" s="58">
        <v>43091</v>
      </c>
      <c r="G3292" s="61">
        <v>4.4000000000000004</v>
      </c>
    </row>
    <row r="3293" spans="1:7" s="5" customFormat="1">
      <c r="A3293" s="58">
        <v>43070.542962268497</v>
      </c>
      <c r="B3293" s="59" t="s">
        <v>47218</v>
      </c>
      <c r="C3293" s="60" t="s">
        <v>1855</v>
      </c>
      <c r="D3293" s="59" t="s">
        <v>13614</v>
      </c>
      <c r="E3293" s="59" t="s">
        <v>93</v>
      </c>
      <c r="F3293" s="58">
        <v>43069</v>
      </c>
      <c r="G3293" s="61">
        <v>4.4000000000000004</v>
      </c>
    </row>
    <row r="3294" spans="1:7" s="5" customFormat="1">
      <c r="A3294" s="58">
        <v>43087.658489386602</v>
      </c>
      <c r="B3294" s="59" t="s">
        <v>47219</v>
      </c>
      <c r="C3294" s="60" t="s">
        <v>368</v>
      </c>
      <c r="D3294" s="59" t="s">
        <v>1568</v>
      </c>
      <c r="E3294" s="59" t="s">
        <v>97</v>
      </c>
      <c r="F3294" s="58">
        <v>43087</v>
      </c>
      <c r="G3294" s="61">
        <v>4.4000000000000004</v>
      </c>
    </row>
    <row r="3295" spans="1:7" s="5" customFormat="1">
      <c r="A3295" s="58">
        <v>43081.757089548599</v>
      </c>
      <c r="B3295" s="59" t="s">
        <v>47220</v>
      </c>
      <c r="C3295" s="60" t="s">
        <v>46775</v>
      </c>
      <c r="D3295" s="59" t="s">
        <v>46776</v>
      </c>
      <c r="E3295" s="59" t="s">
        <v>96</v>
      </c>
      <c r="F3295" s="58">
        <v>43070</v>
      </c>
      <c r="G3295" s="61">
        <v>4.4000000000000004</v>
      </c>
    </row>
    <row r="3296" spans="1:7" s="5" customFormat="1">
      <c r="A3296" s="58">
        <v>43075.638637187498</v>
      </c>
      <c r="B3296" s="59" t="s">
        <v>47221</v>
      </c>
      <c r="C3296" s="60" t="s">
        <v>325</v>
      </c>
      <c r="D3296" s="59" t="s">
        <v>337</v>
      </c>
      <c r="E3296" s="59" t="s">
        <v>99</v>
      </c>
      <c r="F3296" s="58">
        <v>43050</v>
      </c>
      <c r="G3296" s="61">
        <v>4.4000000000000004</v>
      </c>
    </row>
    <row r="3297" spans="1:7" s="5" customFormat="1">
      <c r="A3297" s="58">
        <v>43077.622681863402</v>
      </c>
      <c r="B3297" s="59" t="s">
        <v>47222</v>
      </c>
      <c r="C3297" s="60" t="s">
        <v>10522</v>
      </c>
      <c r="D3297" s="59" t="s">
        <v>101</v>
      </c>
      <c r="E3297" s="59" t="s">
        <v>97</v>
      </c>
      <c r="F3297" s="58">
        <v>43084</v>
      </c>
      <c r="G3297" s="61">
        <v>4.4000000000000004</v>
      </c>
    </row>
    <row r="3298" spans="1:7" s="5" customFormat="1">
      <c r="A3298" s="58">
        <v>43089.603305092598</v>
      </c>
      <c r="B3298" s="59" t="s">
        <v>47223</v>
      </c>
      <c r="C3298" s="60" t="s">
        <v>20584</v>
      </c>
      <c r="D3298" s="59" t="s">
        <v>20585</v>
      </c>
      <c r="E3298" s="59" t="s">
        <v>91</v>
      </c>
      <c r="F3298" s="58">
        <v>43101</v>
      </c>
      <c r="G3298" s="61">
        <v>4.4000000000000004</v>
      </c>
    </row>
    <row r="3299" spans="1:7" s="5" customFormat="1">
      <c r="A3299" s="58">
        <v>43084.481886307898</v>
      </c>
      <c r="B3299" s="59" t="s">
        <v>47224</v>
      </c>
      <c r="C3299" s="60" t="s">
        <v>21091</v>
      </c>
      <c r="D3299" s="59" t="s">
        <v>18840</v>
      </c>
      <c r="E3299" s="59" t="s">
        <v>92</v>
      </c>
      <c r="F3299" s="58">
        <v>43081</v>
      </c>
      <c r="G3299" s="61">
        <v>4.37</v>
      </c>
    </row>
    <row r="3300" spans="1:7" s="5" customFormat="1">
      <c r="A3300" s="58">
        <v>43074.7371901273</v>
      </c>
      <c r="B3300" s="59" t="s">
        <v>47225</v>
      </c>
      <c r="C3300" s="60" t="s">
        <v>19462</v>
      </c>
      <c r="D3300" s="59" t="s">
        <v>16</v>
      </c>
      <c r="E3300" s="59" t="s">
        <v>16</v>
      </c>
      <c r="F3300" s="58">
        <v>43070</v>
      </c>
      <c r="G3300" s="61">
        <v>4.3600000000000003</v>
      </c>
    </row>
    <row r="3301" spans="1:7" s="5" customFormat="1">
      <c r="A3301" s="58">
        <v>43083.394482557902</v>
      </c>
      <c r="B3301" s="59" t="s">
        <v>47226</v>
      </c>
      <c r="C3301" s="60" t="s">
        <v>291</v>
      </c>
      <c r="D3301" s="59" t="s">
        <v>292</v>
      </c>
      <c r="E3301" s="59" t="s">
        <v>99</v>
      </c>
      <c r="F3301" s="58">
        <v>43083</v>
      </c>
      <c r="G3301" s="61">
        <v>4.3499999999999996</v>
      </c>
    </row>
    <row r="3302" spans="1:7" s="5" customFormat="1">
      <c r="A3302" s="58">
        <v>43073.656216169002</v>
      </c>
      <c r="B3302" s="59" t="s">
        <v>47227</v>
      </c>
      <c r="C3302" s="60" t="s">
        <v>3790</v>
      </c>
      <c r="D3302" s="59" t="s">
        <v>3791</v>
      </c>
      <c r="E3302" s="59" t="s">
        <v>99</v>
      </c>
      <c r="F3302" s="58">
        <v>43073</v>
      </c>
      <c r="G3302" s="61">
        <v>4.3499999999999996</v>
      </c>
    </row>
    <row r="3303" spans="1:7" s="5" customFormat="1">
      <c r="A3303" s="58">
        <v>43074.598300231497</v>
      </c>
      <c r="B3303" s="59" t="s">
        <v>47228</v>
      </c>
      <c r="C3303" s="60" t="s">
        <v>12289</v>
      </c>
      <c r="D3303" s="59" t="s">
        <v>24</v>
      </c>
      <c r="E3303" s="59" t="s">
        <v>99</v>
      </c>
      <c r="F3303" s="58">
        <v>42830</v>
      </c>
      <c r="G3303" s="61">
        <v>4.3499999999999996</v>
      </c>
    </row>
    <row r="3304" spans="1:7" s="5" customFormat="1">
      <c r="A3304" s="58">
        <v>43096.413091284703</v>
      </c>
      <c r="B3304" s="59" t="s">
        <v>47229</v>
      </c>
      <c r="C3304" s="60" t="s">
        <v>11267</v>
      </c>
      <c r="D3304" s="59" t="s">
        <v>11268</v>
      </c>
      <c r="E3304" s="59" t="s">
        <v>102</v>
      </c>
      <c r="F3304" s="58">
        <v>43089</v>
      </c>
      <c r="G3304" s="61">
        <v>4.3499999999999996</v>
      </c>
    </row>
    <row r="3305" spans="1:7" s="5" customFormat="1">
      <c r="A3305" s="58">
        <v>43091.524591284702</v>
      </c>
      <c r="B3305" s="59" t="s">
        <v>47230</v>
      </c>
      <c r="C3305" s="60" t="s">
        <v>377</v>
      </c>
      <c r="D3305" s="59" t="s">
        <v>25130</v>
      </c>
      <c r="E3305" s="59" t="s">
        <v>98</v>
      </c>
      <c r="F3305" s="58">
        <v>43091</v>
      </c>
      <c r="G3305" s="61">
        <v>4.3499999999999996</v>
      </c>
    </row>
    <row r="3306" spans="1:7" s="5" customFormat="1">
      <c r="A3306" s="58">
        <v>43071.597577696797</v>
      </c>
      <c r="B3306" s="59" t="s">
        <v>47231</v>
      </c>
      <c r="C3306" s="60" t="s">
        <v>8392</v>
      </c>
      <c r="D3306" s="59" t="s">
        <v>75</v>
      </c>
      <c r="E3306" s="59" t="s">
        <v>98</v>
      </c>
      <c r="F3306" s="58">
        <v>43067</v>
      </c>
      <c r="G3306" s="61">
        <v>4.32</v>
      </c>
    </row>
    <row r="3307" spans="1:7" s="5" customFormat="1">
      <c r="A3307" s="58">
        <v>43083.686988923597</v>
      </c>
      <c r="B3307" s="59" t="s">
        <v>47232</v>
      </c>
      <c r="C3307" s="60" t="s">
        <v>2116</v>
      </c>
      <c r="D3307" s="59" t="s">
        <v>23526</v>
      </c>
      <c r="E3307" s="59" t="s">
        <v>100</v>
      </c>
      <c r="F3307" s="58">
        <v>43083</v>
      </c>
      <c r="G3307" s="61">
        <v>4.32</v>
      </c>
    </row>
    <row r="3308" spans="1:7" s="5" customFormat="1">
      <c r="A3308" s="58">
        <v>43076.863525659697</v>
      </c>
      <c r="B3308" s="59" t="s">
        <v>47233</v>
      </c>
      <c r="C3308" s="60" t="s">
        <v>33979</v>
      </c>
      <c r="D3308" s="59" t="s">
        <v>33980</v>
      </c>
      <c r="E3308" s="59" t="s">
        <v>99</v>
      </c>
      <c r="F3308" s="58">
        <v>43074</v>
      </c>
      <c r="G3308" s="61">
        <v>4.32</v>
      </c>
    </row>
    <row r="3309" spans="1:7" s="5" customFormat="1">
      <c r="A3309" s="58">
        <v>43100.7131528588</v>
      </c>
      <c r="B3309" s="59" t="s">
        <v>47234</v>
      </c>
      <c r="C3309" s="60" t="s">
        <v>10703</v>
      </c>
      <c r="D3309" s="59" t="s">
        <v>10704</v>
      </c>
      <c r="E3309" s="59" t="s">
        <v>100</v>
      </c>
      <c r="F3309" s="58">
        <v>43056</v>
      </c>
      <c r="G3309" s="61">
        <v>4.32</v>
      </c>
    </row>
    <row r="3310" spans="1:7" s="5" customFormat="1">
      <c r="A3310" s="58">
        <v>43081.846250034701</v>
      </c>
      <c r="B3310" s="59" t="s">
        <v>47235</v>
      </c>
      <c r="C3310" s="60" t="s">
        <v>2777</v>
      </c>
      <c r="D3310" s="59" t="s">
        <v>778</v>
      </c>
      <c r="E3310" s="59" t="s">
        <v>99</v>
      </c>
      <c r="F3310" s="58">
        <v>43074</v>
      </c>
      <c r="G3310" s="61">
        <v>4.32</v>
      </c>
    </row>
    <row r="3311" spans="1:7" s="5" customFormat="1">
      <c r="A3311" s="58">
        <v>43084.957579513903</v>
      </c>
      <c r="B3311" s="59" t="s">
        <v>47236</v>
      </c>
      <c r="C3311" s="60" t="s">
        <v>1248</v>
      </c>
      <c r="D3311" s="59" t="s">
        <v>1249</v>
      </c>
      <c r="E3311" s="59" t="s">
        <v>99</v>
      </c>
      <c r="F3311" s="58">
        <v>43084</v>
      </c>
      <c r="G3311" s="61">
        <v>4.32</v>
      </c>
    </row>
    <row r="3312" spans="1:7" s="5" customFormat="1">
      <c r="A3312" s="58">
        <v>43078.883016932901</v>
      </c>
      <c r="B3312" s="59" t="s">
        <v>47237</v>
      </c>
      <c r="C3312" s="60" t="s">
        <v>2870</v>
      </c>
      <c r="D3312" s="59" t="s">
        <v>2871</v>
      </c>
      <c r="E3312" s="59" t="s">
        <v>102</v>
      </c>
      <c r="F3312" s="58">
        <v>43073</v>
      </c>
      <c r="G3312" s="61">
        <v>4.32</v>
      </c>
    </row>
    <row r="3313" spans="1:7" s="5" customFormat="1">
      <c r="A3313" s="58">
        <v>43076.421321759299</v>
      </c>
      <c r="B3313" s="59" t="s">
        <v>47238</v>
      </c>
      <c r="C3313" s="60" t="s">
        <v>1637</v>
      </c>
      <c r="D3313" s="59" t="s">
        <v>1638</v>
      </c>
      <c r="E3313" s="59" t="s">
        <v>99</v>
      </c>
      <c r="F3313" s="58">
        <v>43075</v>
      </c>
      <c r="G3313" s="61">
        <v>4.32</v>
      </c>
    </row>
    <row r="3314" spans="1:7" s="5" customFormat="1">
      <c r="A3314" s="58">
        <v>43083.586224999999</v>
      </c>
      <c r="B3314" s="59" t="s">
        <v>47239</v>
      </c>
      <c r="C3314" s="60" t="s">
        <v>17135</v>
      </c>
      <c r="D3314" s="59" t="s">
        <v>20338</v>
      </c>
      <c r="E3314" s="59" t="s">
        <v>91</v>
      </c>
      <c r="F3314" s="58">
        <v>43052</v>
      </c>
      <c r="G3314" s="61">
        <v>4.32</v>
      </c>
    </row>
    <row r="3315" spans="1:7" s="5" customFormat="1">
      <c r="A3315" s="58">
        <v>43088.849875925902</v>
      </c>
      <c r="B3315" s="59" t="s">
        <v>47240</v>
      </c>
      <c r="C3315" s="60" t="s">
        <v>3555</v>
      </c>
      <c r="D3315" s="59" t="s">
        <v>3556</v>
      </c>
      <c r="E3315" s="59" t="s">
        <v>99</v>
      </c>
      <c r="F3315" s="58">
        <v>43082</v>
      </c>
      <c r="G3315" s="61">
        <v>4.32</v>
      </c>
    </row>
    <row r="3316" spans="1:7" s="5" customFormat="1">
      <c r="A3316" s="58">
        <v>43079.528459641202</v>
      </c>
      <c r="B3316" s="59" t="s">
        <v>47241</v>
      </c>
      <c r="C3316" s="60" t="s">
        <v>274</v>
      </c>
      <c r="D3316" s="59" t="s">
        <v>15</v>
      </c>
      <c r="E3316" s="59" t="s">
        <v>102</v>
      </c>
      <c r="F3316" s="58">
        <v>43017</v>
      </c>
      <c r="G3316" s="61">
        <v>4.32</v>
      </c>
    </row>
    <row r="3317" spans="1:7" s="5" customFormat="1">
      <c r="A3317" s="58">
        <v>43071.425871099498</v>
      </c>
      <c r="B3317" s="59" t="s">
        <v>47242</v>
      </c>
      <c r="C3317" s="60" t="s">
        <v>1248</v>
      </c>
      <c r="D3317" s="59" t="s">
        <v>1249</v>
      </c>
      <c r="E3317" s="59" t="s">
        <v>99</v>
      </c>
      <c r="F3317" s="58">
        <v>43066</v>
      </c>
      <c r="G3317" s="61">
        <v>4.32</v>
      </c>
    </row>
    <row r="3318" spans="1:7" s="5" customFormat="1">
      <c r="A3318" s="58">
        <v>43075.3017300926</v>
      </c>
      <c r="B3318" s="59" t="s">
        <v>47243</v>
      </c>
      <c r="C3318" s="60" t="s">
        <v>9749</v>
      </c>
      <c r="D3318" s="59" t="s">
        <v>47244</v>
      </c>
      <c r="E3318" s="59" t="s">
        <v>91</v>
      </c>
      <c r="F3318" s="58">
        <v>43084</v>
      </c>
      <c r="G3318" s="61">
        <v>4.32</v>
      </c>
    </row>
    <row r="3319" spans="1:7" s="5" customFormat="1">
      <c r="A3319" s="58">
        <v>43077.755073807901</v>
      </c>
      <c r="B3319" s="59" t="s">
        <v>47245</v>
      </c>
      <c r="C3319" s="60" t="s">
        <v>17575</v>
      </c>
      <c r="D3319" s="59" t="s">
        <v>17576</v>
      </c>
      <c r="E3319" s="59" t="s">
        <v>99</v>
      </c>
      <c r="F3319" s="58">
        <v>43031</v>
      </c>
      <c r="G3319" s="61">
        <v>4.32</v>
      </c>
    </row>
    <row r="3320" spans="1:7" s="5" customFormat="1">
      <c r="A3320" s="58">
        <v>43076.6252495718</v>
      </c>
      <c r="B3320" s="59" t="s">
        <v>47246</v>
      </c>
      <c r="C3320" s="60" t="s">
        <v>2226</v>
      </c>
      <c r="D3320" s="59" t="s">
        <v>2227</v>
      </c>
      <c r="E3320" s="59" t="s">
        <v>97</v>
      </c>
      <c r="F3320" s="58">
        <v>43087</v>
      </c>
      <c r="G3320" s="61">
        <v>4.32</v>
      </c>
    </row>
    <row r="3321" spans="1:7" s="5" customFormat="1">
      <c r="A3321" s="58">
        <v>43089.374655011597</v>
      </c>
      <c r="B3321" s="59" t="s">
        <v>47247</v>
      </c>
      <c r="C3321" s="60" t="s">
        <v>6501</v>
      </c>
      <c r="D3321" s="59" t="s">
        <v>6502</v>
      </c>
      <c r="E3321" s="59" t="s">
        <v>99</v>
      </c>
      <c r="F3321" s="58">
        <v>43087</v>
      </c>
      <c r="G3321" s="61">
        <v>4.32</v>
      </c>
    </row>
    <row r="3322" spans="1:7" s="5" customFormat="1">
      <c r="A3322" s="58">
        <v>43076.373783136602</v>
      </c>
      <c r="B3322" s="59" t="s">
        <v>47248</v>
      </c>
      <c r="C3322" s="60" t="s">
        <v>2411</v>
      </c>
      <c r="D3322" s="59" t="s">
        <v>2412</v>
      </c>
      <c r="E3322" s="59" t="s">
        <v>95</v>
      </c>
      <c r="F3322" s="58">
        <v>43075</v>
      </c>
      <c r="G3322" s="61">
        <v>4.32</v>
      </c>
    </row>
    <row r="3323" spans="1:7" s="5" customFormat="1">
      <c r="A3323" s="58">
        <v>43081.425004594901</v>
      </c>
      <c r="B3323" s="59" t="s">
        <v>47249</v>
      </c>
      <c r="C3323" s="60" t="s">
        <v>1215</v>
      </c>
      <c r="D3323" s="59" t="s">
        <v>1216</v>
      </c>
      <c r="E3323" s="59" t="s">
        <v>95</v>
      </c>
      <c r="F3323" s="58">
        <v>43084</v>
      </c>
      <c r="G3323" s="61">
        <v>4.32</v>
      </c>
    </row>
    <row r="3324" spans="1:7" s="5" customFormat="1">
      <c r="A3324" s="58">
        <v>43087.406637233798</v>
      </c>
      <c r="B3324" s="59" t="s">
        <v>47250</v>
      </c>
      <c r="C3324" s="60" t="s">
        <v>27214</v>
      </c>
      <c r="D3324" s="59" t="s">
        <v>27215</v>
      </c>
      <c r="E3324" s="59" t="s">
        <v>92</v>
      </c>
      <c r="F3324" s="58">
        <v>43034</v>
      </c>
      <c r="G3324" s="61">
        <v>4.32</v>
      </c>
    </row>
    <row r="3325" spans="1:7" s="5" customFormat="1">
      <c r="A3325" s="58">
        <v>43096.424677002302</v>
      </c>
      <c r="B3325" s="59" t="s">
        <v>47251</v>
      </c>
      <c r="C3325" s="60" t="s">
        <v>1157</v>
      </c>
      <c r="D3325" s="59" t="s">
        <v>1158</v>
      </c>
      <c r="E3325" s="59" t="s">
        <v>99</v>
      </c>
      <c r="F3325" s="58">
        <v>43090</v>
      </c>
      <c r="G3325" s="61">
        <v>4.32</v>
      </c>
    </row>
    <row r="3326" spans="1:7" s="5" customFormat="1">
      <c r="A3326" s="58">
        <v>43081.624663969902</v>
      </c>
      <c r="B3326" s="59" t="s">
        <v>47252</v>
      </c>
      <c r="C3326" s="60" t="s">
        <v>18694</v>
      </c>
      <c r="D3326" s="59" t="s">
        <v>18695</v>
      </c>
      <c r="E3326" s="59" t="s">
        <v>90</v>
      </c>
      <c r="F3326" s="58">
        <v>43004</v>
      </c>
      <c r="G3326" s="61">
        <v>4.32</v>
      </c>
    </row>
    <row r="3327" spans="1:7" s="5" customFormat="1">
      <c r="A3327" s="58">
        <v>43082.811460532401</v>
      </c>
      <c r="B3327" s="59" t="s">
        <v>47253</v>
      </c>
      <c r="C3327" s="60" t="s">
        <v>13306</v>
      </c>
      <c r="D3327" s="59" t="s">
        <v>13307</v>
      </c>
      <c r="E3327" s="59" t="s">
        <v>98</v>
      </c>
      <c r="F3327" s="58">
        <v>43082</v>
      </c>
      <c r="G3327" s="61">
        <v>4.32</v>
      </c>
    </row>
    <row r="3328" spans="1:7" s="5" customFormat="1">
      <c r="A3328" s="58">
        <v>43070.448496840298</v>
      </c>
      <c r="B3328" s="59" t="s">
        <v>47254</v>
      </c>
      <c r="C3328" s="60" t="s">
        <v>20183</v>
      </c>
      <c r="D3328" s="59" t="s">
        <v>20184</v>
      </c>
      <c r="E3328" s="59" t="s">
        <v>99</v>
      </c>
      <c r="F3328" s="58">
        <v>43046</v>
      </c>
      <c r="G3328" s="61">
        <v>4.32</v>
      </c>
    </row>
    <row r="3329" spans="1:7" s="5" customFormat="1">
      <c r="A3329" s="58">
        <v>43082.5836550116</v>
      </c>
      <c r="B3329" s="59" t="s">
        <v>47255</v>
      </c>
      <c r="C3329" s="60" t="s">
        <v>9572</v>
      </c>
      <c r="D3329" s="59" t="s">
        <v>10427</v>
      </c>
      <c r="E3329" s="59" t="s">
        <v>97</v>
      </c>
      <c r="F3329" s="58">
        <v>43056</v>
      </c>
      <c r="G3329" s="61">
        <v>4.32</v>
      </c>
    </row>
    <row r="3330" spans="1:7" s="5" customFormat="1">
      <c r="A3330" s="58">
        <v>43083.585857719903</v>
      </c>
      <c r="B3330" s="59" t="s">
        <v>47256</v>
      </c>
      <c r="C3330" s="60" t="s">
        <v>17135</v>
      </c>
      <c r="D3330" s="59" t="s">
        <v>20338</v>
      </c>
      <c r="E3330" s="59" t="s">
        <v>91</v>
      </c>
      <c r="F3330" s="58">
        <v>43052</v>
      </c>
      <c r="G3330" s="61">
        <v>4.32</v>
      </c>
    </row>
    <row r="3331" spans="1:7" s="5" customFormat="1">
      <c r="A3331" s="58">
        <v>43076.4414648495</v>
      </c>
      <c r="B3331" s="59" t="s">
        <v>47257</v>
      </c>
      <c r="C3331" s="60" t="s">
        <v>1362</v>
      </c>
      <c r="D3331" s="59" t="s">
        <v>1511</v>
      </c>
      <c r="E3331" s="59" t="s">
        <v>99</v>
      </c>
      <c r="F3331" s="58">
        <v>43068</v>
      </c>
      <c r="G3331" s="61">
        <v>4.32</v>
      </c>
    </row>
    <row r="3332" spans="1:7" s="5" customFormat="1">
      <c r="A3332" s="58">
        <v>43074.8977002315</v>
      </c>
      <c r="B3332" s="59" t="s">
        <v>32825</v>
      </c>
      <c r="C3332" s="60" t="s">
        <v>2938</v>
      </c>
      <c r="D3332" s="59" t="s">
        <v>593</v>
      </c>
      <c r="E3332" s="59" t="s">
        <v>99</v>
      </c>
      <c r="F3332" s="58">
        <v>43077</v>
      </c>
      <c r="G3332" s="61">
        <v>4.32</v>
      </c>
    </row>
    <row r="3333" spans="1:7" s="5" customFormat="1">
      <c r="A3333" s="58">
        <v>43075.357734953701</v>
      </c>
      <c r="B3333" s="59" t="s">
        <v>47258</v>
      </c>
      <c r="C3333" s="60" t="s">
        <v>584</v>
      </c>
      <c r="D3333" s="59" t="s">
        <v>585</v>
      </c>
      <c r="E3333" s="59" t="s">
        <v>99</v>
      </c>
      <c r="F3333" s="58">
        <v>43069</v>
      </c>
      <c r="G3333" s="61">
        <v>4.32</v>
      </c>
    </row>
    <row r="3334" spans="1:7" s="5" customFormat="1">
      <c r="A3334" s="58">
        <v>43074.920723645802</v>
      </c>
      <c r="B3334" s="59" t="s">
        <v>9109</v>
      </c>
      <c r="C3334" s="60" t="s">
        <v>47259</v>
      </c>
      <c r="D3334" s="59" t="s">
        <v>47260</v>
      </c>
      <c r="E3334" s="59" t="s">
        <v>99</v>
      </c>
      <c r="F3334" s="58">
        <v>43061</v>
      </c>
      <c r="G3334" s="61">
        <v>4.32</v>
      </c>
    </row>
    <row r="3335" spans="1:7" s="5" customFormat="1">
      <c r="A3335" s="58">
        <v>43084.403868599496</v>
      </c>
      <c r="B3335" s="59" t="s">
        <v>47261</v>
      </c>
      <c r="C3335" s="60" t="s">
        <v>1268</v>
      </c>
      <c r="D3335" s="59" t="s">
        <v>10</v>
      </c>
      <c r="E3335" s="59" t="s">
        <v>10</v>
      </c>
      <c r="F3335" s="58">
        <v>43083</v>
      </c>
      <c r="G3335" s="61">
        <v>4.32</v>
      </c>
    </row>
    <row r="3336" spans="1:7" s="5" customFormat="1">
      <c r="A3336" s="58">
        <v>43090.557328969902</v>
      </c>
      <c r="B3336" s="59" t="s">
        <v>47262</v>
      </c>
      <c r="C3336" s="60" t="s">
        <v>3747</v>
      </c>
      <c r="D3336" s="59" t="s">
        <v>3748</v>
      </c>
      <c r="E3336" s="59" t="s">
        <v>96</v>
      </c>
      <c r="F3336" s="58">
        <v>43076</v>
      </c>
      <c r="G3336" s="61">
        <v>4.32</v>
      </c>
    </row>
    <row r="3337" spans="1:7" s="5" customFormat="1">
      <c r="A3337" s="58">
        <v>43083.584738460602</v>
      </c>
      <c r="B3337" s="59" t="s">
        <v>47263</v>
      </c>
      <c r="C3337" s="60" t="s">
        <v>17135</v>
      </c>
      <c r="D3337" s="59" t="s">
        <v>20338</v>
      </c>
      <c r="E3337" s="59" t="s">
        <v>91</v>
      </c>
      <c r="F3337" s="58">
        <v>43052</v>
      </c>
      <c r="G3337" s="61">
        <v>4.32</v>
      </c>
    </row>
    <row r="3338" spans="1:7" s="5" customFormat="1">
      <c r="A3338" s="58">
        <v>43092.820356979202</v>
      </c>
      <c r="B3338" s="59" t="s">
        <v>39314</v>
      </c>
      <c r="C3338" s="60" t="s">
        <v>24606</v>
      </c>
      <c r="D3338" s="59" t="s">
        <v>24607</v>
      </c>
      <c r="E3338" s="59" t="s">
        <v>99</v>
      </c>
      <c r="F3338" s="58">
        <v>43098</v>
      </c>
      <c r="G3338" s="61">
        <v>4.32</v>
      </c>
    </row>
    <row r="3339" spans="1:7" s="5" customFormat="1">
      <c r="A3339" s="58">
        <v>43081.892705173603</v>
      </c>
      <c r="B3339" s="59" t="s">
        <v>47264</v>
      </c>
      <c r="C3339" s="60" t="s">
        <v>738</v>
      </c>
      <c r="D3339" s="59" t="s">
        <v>1058</v>
      </c>
      <c r="E3339" s="59" t="s">
        <v>90</v>
      </c>
      <c r="F3339" s="58">
        <v>43081</v>
      </c>
      <c r="G3339" s="61">
        <v>4.32</v>
      </c>
    </row>
    <row r="3340" spans="1:7" s="5" customFormat="1">
      <c r="A3340" s="58">
        <v>43086.299094016198</v>
      </c>
      <c r="B3340" s="59" t="s">
        <v>47265</v>
      </c>
      <c r="C3340" s="60" t="s">
        <v>26592</v>
      </c>
      <c r="D3340" s="59" t="s">
        <v>47266</v>
      </c>
      <c r="E3340" s="59" t="s">
        <v>97</v>
      </c>
      <c r="F3340" s="58">
        <v>43083</v>
      </c>
      <c r="G3340" s="61">
        <v>4.32</v>
      </c>
    </row>
    <row r="3341" spans="1:7" s="5" customFormat="1">
      <c r="A3341" s="58">
        <v>43090.367651423599</v>
      </c>
      <c r="B3341" s="59" t="s">
        <v>47267</v>
      </c>
      <c r="C3341" s="60" t="s">
        <v>550</v>
      </c>
      <c r="D3341" s="59" t="s">
        <v>551</v>
      </c>
      <c r="E3341" s="59" t="s">
        <v>99</v>
      </c>
      <c r="F3341" s="58">
        <v>43084</v>
      </c>
      <c r="G3341" s="61">
        <v>4.32</v>
      </c>
    </row>
    <row r="3342" spans="1:7" s="5" customFormat="1">
      <c r="A3342" s="58">
        <v>43079.525409143498</v>
      </c>
      <c r="B3342" s="59" t="s">
        <v>7078</v>
      </c>
      <c r="C3342" s="60" t="s">
        <v>275</v>
      </c>
      <c r="D3342" s="59" t="s">
        <v>276</v>
      </c>
      <c r="E3342" s="59" t="s">
        <v>99</v>
      </c>
      <c r="F3342" s="58">
        <v>43079</v>
      </c>
      <c r="G3342" s="61">
        <v>4.32</v>
      </c>
    </row>
    <row r="3343" spans="1:7" s="5" customFormat="1">
      <c r="A3343" s="58">
        <v>43076.697971608803</v>
      </c>
      <c r="B3343" s="59" t="s">
        <v>47268</v>
      </c>
      <c r="C3343" s="60" t="s">
        <v>313</v>
      </c>
      <c r="D3343" s="59" t="s">
        <v>2949</v>
      </c>
      <c r="E3343" s="59" t="s">
        <v>104</v>
      </c>
      <c r="F3343" s="58">
        <v>43076</v>
      </c>
      <c r="G3343" s="61">
        <v>4.32</v>
      </c>
    </row>
    <row r="3344" spans="1:7" s="5" customFormat="1">
      <c r="A3344" s="58">
        <v>43085.483988425898</v>
      </c>
      <c r="B3344" s="59" t="s">
        <v>47269</v>
      </c>
      <c r="C3344" s="60" t="s">
        <v>17413</v>
      </c>
      <c r="D3344" s="59" t="s">
        <v>17414</v>
      </c>
      <c r="E3344" s="59" t="s">
        <v>100</v>
      </c>
      <c r="F3344" s="58">
        <v>43074</v>
      </c>
      <c r="G3344" s="61">
        <v>4.3099999999999996</v>
      </c>
    </row>
    <row r="3345" spans="1:7" s="5" customFormat="1">
      <c r="A3345" s="58">
        <v>43097.548775729199</v>
      </c>
      <c r="B3345" s="59" t="s">
        <v>47270</v>
      </c>
      <c r="C3345" s="60" t="s">
        <v>856</v>
      </c>
      <c r="D3345" s="59" t="s">
        <v>1599</v>
      </c>
      <c r="E3345" s="59" t="s">
        <v>92</v>
      </c>
      <c r="F3345" s="58">
        <v>43096</v>
      </c>
      <c r="G3345" s="61">
        <v>4.3</v>
      </c>
    </row>
    <row r="3346" spans="1:7" s="5" customFormat="1">
      <c r="A3346" s="58">
        <v>43075.665964201398</v>
      </c>
      <c r="B3346" s="59" t="s">
        <v>47271</v>
      </c>
      <c r="C3346" s="60" t="s">
        <v>27710</v>
      </c>
      <c r="D3346" s="59" t="s">
        <v>8515</v>
      </c>
      <c r="E3346" s="59" t="s">
        <v>98</v>
      </c>
      <c r="F3346" s="58">
        <v>43075</v>
      </c>
      <c r="G3346" s="61">
        <v>4.28</v>
      </c>
    </row>
    <row r="3347" spans="1:7" s="5" customFormat="1">
      <c r="A3347" s="58">
        <v>43087.875435219903</v>
      </c>
      <c r="B3347" s="59" t="s">
        <v>47272</v>
      </c>
      <c r="C3347" s="60" t="s">
        <v>19348</v>
      </c>
      <c r="D3347" s="59" t="s">
        <v>300</v>
      </c>
      <c r="E3347" s="59" t="s">
        <v>95</v>
      </c>
      <c r="F3347" s="58">
        <v>43089</v>
      </c>
      <c r="G3347" s="61">
        <v>4.2750000000000004</v>
      </c>
    </row>
    <row r="3348" spans="1:7" s="5" customFormat="1">
      <c r="A3348" s="58">
        <v>43072.912148414398</v>
      </c>
      <c r="B3348" s="59" t="s">
        <v>16162</v>
      </c>
      <c r="C3348" s="60" t="s">
        <v>22921</v>
      </c>
      <c r="D3348" s="59" t="s">
        <v>22922</v>
      </c>
      <c r="E3348" s="59" t="s">
        <v>96</v>
      </c>
      <c r="F3348" s="58">
        <v>43055</v>
      </c>
      <c r="G3348" s="61">
        <v>4.2750000000000004</v>
      </c>
    </row>
    <row r="3349" spans="1:7" s="5" customFormat="1">
      <c r="A3349" s="58">
        <v>43099.535919178197</v>
      </c>
      <c r="B3349" s="59" t="s">
        <v>47273</v>
      </c>
      <c r="C3349" s="60" t="s">
        <v>39405</v>
      </c>
      <c r="D3349" s="59" t="s">
        <v>39406</v>
      </c>
      <c r="E3349" s="59" t="s">
        <v>90</v>
      </c>
      <c r="F3349" s="58">
        <v>43096</v>
      </c>
      <c r="G3349" s="61">
        <v>4.2699999999999996</v>
      </c>
    </row>
    <row r="3350" spans="1:7" s="5" customFormat="1">
      <c r="A3350" s="58">
        <v>43076.5117221412</v>
      </c>
      <c r="B3350" s="59" t="s">
        <v>47274</v>
      </c>
      <c r="C3350" s="60" t="s">
        <v>194</v>
      </c>
      <c r="D3350" s="59" t="s">
        <v>195</v>
      </c>
      <c r="E3350" s="59" t="s">
        <v>102</v>
      </c>
      <c r="F3350" s="58">
        <v>43076</v>
      </c>
      <c r="G3350" s="61">
        <v>4.2699999999999996</v>
      </c>
    </row>
    <row r="3351" spans="1:7" s="5" customFormat="1">
      <c r="A3351" s="58">
        <v>43076.445670023102</v>
      </c>
      <c r="B3351" s="59" t="s">
        <v>47275</v>
      </c>
      <c r="C3351" s="60" t="s">
        <v>21610</v>
      </c>
      <c r="D3351" s="59" t="s">
        <v>47276</v>
      </c>
      <c r="E3351" s="59" t="s">
        <v>92</v>
      </c>
      <c r="F3351" s="58">
        <v>43081</v>
      </c>
      <c r="G3351" s="61">
        <v>4.2510000000000003</v>
      </c>
    </row>
    <row r="3352" spans="1:7" s="5" customFormat="1">
      <c r="A3352" s="58">
        <v>43075.404303506897</v>
      </c>
      <c r="B3352" s="59" t="s">
        <v>47277</v>
      </c>
      <c r="C3352" s="60" t="s">
        <v>7651</v>
      </c>
      <c r="D3352" s="59" t="s">
        <v>38</v>
      </c>
      <c r="E3352" s="59" t="s">
        <v>99</v>
      </c>
      <c r="F3352" s="58">
        <v>42808</v>
      </c>
      <c r="G3352" s="61">
        <v>4.24</v>
      </c>
    </row>
    <row r="3353" spans="1:7" s="5" customFormat="1">
      <c r="A3353" s="58">
        <v>43082.459078125001</v>
      </c>
      <c r="B3353" s="59" t="s">
        <v>47278</v>
      </c>
      <c r="C3353" s="60" t="s">
        <v>16086</v>
      </c>
      <c r="D3353" s="59" t="s">
        <v>8</v>
      </c>
      <c r="E3353" s="59" t="s">
        <v>99</v>
      </c>
      <c r="F3353" s="58">
        <v>43082</v>
      </c>
      <c r="G3353" s="61">
        <v>4.24</v>
      </c>
    </row>
    <row r="3354" spans="1:7" s="5" customFormat="1">
      <c r="A3354" s="58">
        <v>43083.685408877303</v>
      </c>
      <c r="B3354" s="59" t="s">
        <v>47279</v>
      </c>
      <c r="C3354" s="60" t="s">
        <v>712</v>
      </c>
      <c r="D3354" s="59" t="s">
        <v>713</v>
      </c>
      <c r="E3354" s="59" t="s">
        <v>96</v>
      </c>
      <c r="F3354" s="58">
        <v>43074</v>
      </c>
      <c r="G3354" s="61">
        <v>4.24</v>
      </c>
    </row>
    <row r="3355" spans="1:7" s="5" customFormat="1">
      <c r="A3355" s="58">
        <v>43089.817028206002</v>
      </c>
      <c r="B3355" s="59" t="s">
        <v>42199</v>
      </c>
      <c r="C3355" s="60" t="s">
        <v>302</v>
      </c>
      <c r="D3355" s="59" t="s">
        <v>303</v>
      </c>
      <c r="E3355" s="59" t="s">
        <v>96</v>
      </c>
      <c r="F3355" s="58">
        <v>43089</v>
      </c>
      <c r="G3355" s="61">
        <v>4.24</v>
      </c>
    </row>
    <row r="3356" spans="1:7" s="5" customFormat="1">
      <c r="A3356" s="58">
        <v>43080.445594560202</v>
      </c>
      <c r="B3356" s="59" t="s">
        <v>47280</v>
      </c>
      <c r="C3356" s="60" t="s">
        <v>320</v>
      </c>
      <c r="D3356" s="59" t="s">
        <v>16</v>
      </c>
      <c r="E3356" s="59" t="s">
        <v>16</v>
      </c>
      <c r="F3356" s="58">
        <v>42830</v>
      </c>
      <c r="G3356" s="61">
        <v>4.24</v>
      </c>
    </row>
    <row r="3357" spans="1:7" s="5" customFormat="1">
      <c r="A3357" s="58">
        <v>43087.465037465299</v>
      </c>
      <c r="B3357" s="59" t="s">
        <v>47281</v>
      </c>
      <c r="C3357" s="60" t="s">
        <v>270</v>
      </c>
      <c r="D3357" s="59" t="s">
        <v>3420</v>
      </c>
      <c r="E3357" s="59" t="s">
        <v>90</v>
      </c>
      <c r="F3357" s="58">
        <v>43062</v>
      </c>
      <c r="G3357" s="61">
        <v>4.24</v>
      </c>
    </row>
    <row r="3358" spans="1:7" s="5" customFormat="1">
      <c r="A3358" s="58">
        <v>43070.341260300898</v>
      </c>
      <c r="B3358" s="59" t="s">
        <v>47282</v>
      </c>
      <c r="C3358" s="60" t="s">
        <v>857</v>
      </c>
      <c r="D3358" s="59" t="s">
        <v>858</v>
      </c>
      <c r="E3358" s="59" t="s">
        <v>98</v>
      </c>
      <c r="F3358" s="58">
        <v>43069</v>
      </c>
      <c r="G3358" s="61">
        <v>4.24</v>
      </c>
    </row>
    <row r="3359" spans="1:7" s="5" customFormat="1">
      <c r="A3359" s="58">
        <v>43073.409842905101</v>
      </c>
      <c r="B3359" s="59" t="s">
        <v>47283</v>
      </c>
      <c r="C3359" s="60" t="s">
        <v>15921</v>
      </c>
      <c r="D3359" s="59" t="s">
        <v>15922</v>
      </c>
      <c r="E3359" s="59" t="s">
        <v>90</v>
      </c>
      <c r="F3359" s="58">
        <v>43068</v>
      </c>
      <c r="G3359" s="61">
        <v>4.24</v>
      </c>
    </row>
    <row r="3360" spans="1:7" s="5" customFormat="1">
      <c r="A3360" s="58">
        <v>43081.472449768502</v>
      </c>
      <c r="B3360" s="59" t="s">
        <v>47284</v>
      </c>
      <c r="C3360" s="60" t="s">
        <v>110</v>
      </c>
      <c r="D3360" s="59" t="s">
        <v>43</v>
      </c>
      <c r="E3360" s="59" t="s">
        <v>102</v>
      </c>
      <c r="F3360" s="58">
        <v>43049</v>
      </c>
      <c r="G3360" s="61">
        <v>4.24</v>
      </c>
    </row>
    <row r="3361" spans="1:7" s="5" customFormat="1">
      <c r="A3361" s="58">
        <v>43071.503523344902</v>
      </c>
      <c r="B3361" s="59" t="s">
        <v>47285</v>
      </c>
      <c r="C3361" s="60" t="s">
        <v>45755</v>
      </c>
      <c r="D3361" s="59" t="s">
        <v>45756</v>
      </c>
      <c r="E3361" s="59" t="s">
        <v>96</v>
      </c>
      <c r="F3361" s="58">
        <v>43084</v>
      </c>
      <c r="G3361" s="61">
        <v>4.24</v>
      </c>
    </row>
    <row r="3362" spans="1:7" s="5" customFormat="1">
      <c r="A3362" s="58">
        <v>43075.405407210601</v>
      </c>
      <c r="B3362" s="59" t="s">
        <v>47286</v>
      </c>
      <c r="C3362" s="60" t="s">
        <v>7651</v>
      </c>
      <c r="D3362" s="59" t="s">
        <v>38</v>
      </c>
      <c r="E3362" s="59" t="s">
        <v>99</v>
      </c>
      <c r="F3362" s="58">
        <v>42808</v>
      </c>
      <c r="G3362" s="61">
        <v>4.24</v>
      </c>
    </row>
    <row r="3363" spans="1:7" s="5" customFormat="1">
      <c r="A3363" s="58">
        <v>43093.451761539298</v>
      </c>
      <c r="B3363" s="59" t="s">
        <v>47287</v>
      </c>
      <c r="C3363" s="60" t="s">
        <v>21885</v>
      </c>
      <c r="D3363" s="59" t="s">
        <v>21886</v>
      </c>
      <c r="E3363" s="59" t="s">
        <v>90</v>
      </c>
      <c r="F3363" s="58">
        <v>43061</v>
      </c>
      <c r="G3363" s="61">
        <v>4.24</v>
      </c>
    </row>
    <row r="3364" spans="1:7" s="5" customFormat="1">
      <c r="A3364" s="58">
        <v>43081.377980474499</v>
      </c>
      <c r="B3364" s="59" t="s">
        <v>47288</v>
      </c>
      <c r="C3364" s="60" t="s">
        <v>12133</v>
      </c>
      <c r="D3364" s="59" t="s">
        <v>12134</v>
      </c>
      <c r="E3364" s="59" t="s">
        <v>100</v>
      </c>
      <c r="F3364" s="58">
        <v>43089</v>
      </c>
      <c r="G3364" s="61">
        <v>4.24</v>
      </c>
    </row>
    <row r="3365" spans="1:7" s="5" customFormat="1">
      <c r="A3365" s="58">
        <v>43097.702302048601</v>
      </c>
      <c r="B3365" s="59" t="s">
        <v>47289</v>
      </c>
      <c r="C3365" s="60" t="s">
        <v>1643</v>
      </c>
      <c r="D3365" s="59" t="s">
        <v>1644</v>
      </c>
      <c r="E3365" s="59" t="s">
        <v>90</v>
      </c>
      <c r="F3365" s="58">
        <v>43082</v>
      </c>
      <c r="G3365" s="61">
        <v>4.24</v>
      </c>
    </row>
    <row r="3366" spans="1:7" s="5" customFormat="1">
      <c r="A3366" s="58">
        <v>43087.465230243099</v>
      </c>
      <c r="B3366" s="59" t="s">
        <v>47290</v>
      </c>
      <c r="C3366" s="60" t="s">
        <v>172</v>
      </c>
      <c r="D3366" s="59" t="s">
        <v>173</v>
      </c>
      <c r="E3366" s="59" t="s">
        <v>102</v>
      </c>
      <c r="F3366" s="58">
        <v>43084</v>
      </c>
      <c r="G3366" s="61">
        <v>4.24</v>
      </c>
    </row>
    <row r="3367" spans="1:7" s="5" customFormat="1">
      <c r="A3367" s="58">
        <v>43086.453920868102</v>
      </c>
      <c r="B3367" s="59" t="s">
        <v>47291</v>
      </c>
      <c r="C3367" s="60" t="s">
        <v>1345</v>
      </c>
      <c r="D3367" s="59" t="s">
        <v>1499</v>
      </c>
      <c r="E3367" s="59" t="s">
        <v>99</v>
      </c>
      <c r="F3367" s="58">
        <v>43055</v>
      </c>
      <c r="G3367" s="61">
        <v>4.2</v>
      </c>
    </row>
    <row r="3368" spans="1:7" s="5" customFormat="1">
      <c r="A3368" s="58">
        <v>43081.476851307903</v>
      </c>
      <c r="B3368" s="59" t="s">
        <v>47292</v>
      </c>
      <c r="C3368" s="60" t="s">
        <v>19400</v>
      </c>
      <c r="D3368" s="59" t="s">
        <v>20</v>
      </c>
      <c r="E3368" s="59" t="s">
        <v>102</v>
      </c>
      <c r="F3368" s="58">
        <v>43087</v>
      </c>
      <c r="G3368" s="61">
        <v>4.2</v>
      </c>
    </row>
    <row r="3369" spans="1:7" s="5" customFormat="1">
      <c r="A3369" s="58">
        <v>43098.622540046301</v>
      </c>
      <c r="B3369" s="59" t="s">
        <v>47293</v>
      </c>
      <c r="C3369" s="60" t="s">
        <v>47294</v>
      </c>
      <c r="D3369" s="59" t="s">
        <v>47295</v>
      </c>
      <c r="E3369" s="59" t="s">
        <v>95</v>
      </c>
      <c r="F3369" s="58">
        <v>43103</v>
      </c>
      <c r="G3369" s="61">
        <v>4.2</v>
      </c>
    </row>
    <row r="3370" spans="1:7" s="5" customFormat="1">
      <c r="A3370" s="58">
        <v>43070.426778784698</v>
      </c>
      <c r="B3370" s="59" t="s">
        <v>47296</v>
      </c>
      <c r="C3370" s="60" t="s">
        <v>20393</v>
      </c>
      <c r="D3370" s="59" t="s">
        <v>20394</v>
      </c>
      <c r="E3370" s="59" t="s">
        <v>90</v>
      </c>
      <c r="F3370" s="58">
        <v>43068</v>
      </c>
      <c r="G3370" s="61">
        <v>4.2</v>
      </c>
    </row>
    <row r="3371" spans="1:7" s="5" customFormat="1">
      <c r="A3371" s="58">
        <v>43099.514269213003</v>
      </c>
      <c r="B3371" s="59" t="s">
        <v>47297</v>
      </c>
      <c r="C3371" s="60" t="s">
        <v>11596</v>
      </c>
      <c r="D3371" s="59" t="s">
        <v>11597</v>
      </c>
      <c r="E3371" s="59" t="s">
        <v>99</v>
      </c>
      <c r="F3371" s="58">
        <v>43108</v>
      </c>
      <c r="G3371" s="61">
        <v>4.2</v>
      </c>
    </row>
    <row r="3372" spans="1:7" s="5" customFormat="1">
      <c r="A3372" s="58">
        <v>43090.495952627301</v>
      </c>
      <c r="B3372" s="59" t="s">
        <v>47298</v>
      </c>
      <c r="C3372" s="60" t="s">
        <v>22084</v>
      </c>
      <c r="D3372" s="59" t="s">
        <v>24</v>
      </c>
      <c r="E3372" s="59" t="s">
        <v>99</v>
      </c>
      <c r="F3372" s="58">
        <v>43077</v>
      </c>
      <c r="G3372" s="61">
        <v>4.2</v>
      </c>
    </row>
    <row r="3373" spans="1:7" s="5" customFormat="1">
      <c r="A3373" s="58">
        <v>43080.773615705999</v>
      </c>
      <c r="B3373" s="59" t="s">
        <v>47299</v>
      </c>
      <c r="C3373" s="60" t="s">
        <v>8151</v>
      </c>
      <c r="D3373" s="59" t="s">
        <v>8152</v>
      </c>
      <c r="E3373" s="59" t="s">
        <v>90</v>
      </c>
      <c r="F3373" s="58">
        <v>43077</v>
      </c>
      <c r="G3373" s="61">
        <v>4.2</v>
      </c>
    </row>
    <row r="3374" spans="1:7" s="5" customFormat="1">
      <c r="A3374" s="58">
        <v>43070.8103517708</v>
      </c>
      <c r="B3374" s="59" t="s">
        <v>47300</v>
      </c>
      <c r="C3374" s="60" t="s">
        <v>21957</v>
      </c>
      <c r="D3374" s="59" t="s">
        <v>21958</v>
      </c>
      <c r="E3374" s="59" t="s">
        <v>104</v>
      </c>
      <c r="F3374" s="58">
        <v>43073</v>
      </c>
      <c r="G3374" s="61">
        <v>4.2</v>
      </c>
    </row>
    <row r="3375" spans="1:7" s="5" customFormat="1">
      <c r="A3375" s="58">
        <v>43077.696166203699</v>
      </c>
      <c r="B3375" s="59" t="s">
        <v>47301</v>
      </c>
      <c r="C3375" s="60" t="s">
        <v>192</v>
      </c>
      <c r="D3375" s="59" t="s">
        <v>193</v>
      </c>
      <c r="E3375" s="59" t="s">
        <v>99</v>
      </c>
      <c r="F3375" s="58">
        <v>43077</v>
      </c>
      <c r="G3375" s="61">
        <v>4.2</v>
      </c>
    </row>
    <row r="3376" spans="1:7" s="5" customFormat="1">
      <c r="A3376" s="58">
        <v>43076.505380439798</v>
      </c>
      <c r="B3376" s="59" t="s">
        <v>47302</v>
      </c>
      <c r="C3376" s="60" t="s">
        <v>16469</v>
      </c>
      <c r="D3376" s="59" t="s">
        <v>12</v>
      </c>
      <c r="E3376" s="59" t="s">
        <v>90</v>
      </c>
      <c r="F3376" s="58">
        <v>43064</v>
      </c>
      <c r="G3376" s="61">
        <v>4.2</v>
      </c>
    </row>
    <row r="3377" spans="1:7" s="5" customFormat="1">
      <c r="A3377" s="58">
        <v>43070.488501273103</v>
      </c>
      <c r="B3377" s="59" t="s">
        <v>47303</v>
      </c>
      <c r="C3377" s="60" t="s">
        <v>2263</v>
      </c>
      <c r="D3377" s="59" t="s">
        <v>2264</v>
      </c>
      <c r="E3377" s="59" t="s">
        <v>90</v>
      </c>
      <c r="F3377" s="58">
        <v>43068</v>
      </c>
      <c r="G3377" s="61">
        <v>4.2</v>
      </c>
    </row>
    <row r="3378" spans="1:7" s="5" customFormat="1">
      <c r="A3378" s="58">
        <v>43075.445861030101</v>
      </c>
      <c r="B3378" s="59" t="s">
        <v>47304</v>
      </c>
      <c r="C3378" s="60" t="s">
        <v>316</v>
      </c>
      <c r="D3378" s="59" t="s">
        <v>331</v>
      </c>
      <c r="E3378" s="59" t="s">
        <v>99</v>
      </c>
      <c r="F3378" s="58">
        <v>43054</v>
      </c>
      <c r="G3378" s="61">
        <v>4.2</v>
      </c>
    </row>
    <row r="3379" spans="1:7" s="5" customFormat="1">
      <c r="A3379" s="58">
        <v>43091.413612696801</v>
      </c>
      <c r="B3379" s="59" t="s">
        <v>47305</v>
      </c>
      <c r="C3379" s="60" t="s">
        <v>674</v>
      </c>
      <c r="D3379" s="59" t="s">
        <v>675</v>
      </c>
      <c r="E3379" s="59" t="s">
        <v>100</v>
      </c>
      <c r="F3379" s="58">
        <v>40261</v>
      </c>
      <c r="G3379" s="61">
        <v>4.2</v>
      </c>
    </row>
    <row r="3380" spans="1:7" s="5" customFormat="1">
      <c r="A3380" s="58">
        <v>43089.476500960598</v>
      </c>
      <c r="B3380" s="59" t="s">
        <v>47306</v>
      </c>
      <c r="C3380" s="60" t="s">
        <v>20665</v>
      </c>
      <c r="D3380" s="59" t="s">
        <v>33</v>
      </c>
      <c r="E3380" s="59" t="s">
        <v>104</v>
      </c>
      <c r="F3380" s="58">
        <v>43102</v>
      </c>
      <c r="G3380" s="61">
        <v>4.2</v>
      </c>
    </row>
    <row r="3381" spans="1:7" s="5" customFormat="1">
      <c r="A3381" s="58">
        <v>43087.664788275499</v>
      </c>
      <c r="B3381" s="59" t="s">
        <v>47307</v>
      </c>
      <c r="C3381" s="60" t="s">
        <v>12321</v>
      </c>
      <c r="D3381" s="59" t="s">
        <v>47308</v>
      </c>
      <c r="E3381" s="59" t="s">
        <v>104</v>
      </c>
      <c r="F3381" s="58">
        <v>43087</v>
      </c>
      <c r="G3381" s="61">
        <v>4.2</v>
      </c>
    </row>
    <row r="3382" spans="1:7" s="5" customFormat="1">
      <c r="A3382" s="58">
        <v>43091.571423842601</v>
      </c>
      <c r="B3382" s="59" t="s">
        <v>47309</v>
      </c>
      <c r="C3382" s="60" t="s">
        <v>2601</v>
      </c>
      <c r="D3382" s="59" t="s">
        <v>1562</v>
      </c>
      <c r="E3382" s="59" t="s">
        <v>97</v>
      </c>
      <c r="F3382" s="58">
        <v>43060</v>
      </c>
      <c r="G3382" s="61">
        <v>4.2</v>
      </c>
    </row>
    <row r="3383" spans="1:7" s="5" customFormat="1">
      <c r="A3383" s="58">
        <v>43076.992357291703</v>
      </c>
      <c r="B3383" s="59" t="s">
        <v>47310</v>
      </c>
      <c r="C3383" s="60" t="s">
        <v>4561</v>
      </c>
      <c r="D3383" s="59" t="s">
        <v>4562</v>
      </c>
      <c r="E3383" s="59" t="s">
        <v>98</v>
      </c>
      <c r="F3383" s="58">
        <v>43087</v>
      </c>
      <c r="G3383" s="61">
        <v>4.2</v>
      </c>
    </row>
    <row r="3384" spans="1:7" s="5" customFormat="1">
      <c r="A3384" s="58">
        <v>43070.369966585597</v>
      </c>
      <c r="B3384" s="59" t="s">
        <v>47311</v>
      </c>
      <c r="C3384" s="60" t="s">
        <v>667</v>
      </c>
      <c r="D3384" s="59" t="s">
        <v>668</v>
      </c>
      <c r="E3384" s="59" t="s">
        <v>102</v>
      </c>
      <c r="F3384" s="58">
        <v>43070</v>
      </c>
      <c r="G3384" s="61">
        <v>4.2</v>
      </c>
    </row>
    <row r="3385" spans="1:7" s="5" customFormat="1">
      <c r="A3385" s="58">
        <v>43081.532135879599</v>
      </c>
      <c r="B3385" s="59" t="s">
        <v>47312</v>
      </c>
      <c r="C3385" s="60" t="s">
        <v>932</v>
      </c>
      <c r="D3385" s="59" t="s">
        <v>933</v>
      </c>
      <c r="E3385" s="59" t="s">
        <v>99</v>
      </c>
      <c r="F3385" s="58">
        <v>43075</v>
      </c>
      <c r="G3385" s="61">
        <v>4.2</v>
      </c>
    </row>
    <row r="3386" spans="1:7" s="5" customFormat="1">
      <c r="A3386" s="58">
        <v>43082.490453854203</v>
      </c>
      <c r="B3386" s="59" t="s">
        <v>47313</v>
      </c>
      <c r="C3386" s="60" t="s">
        <v>31567</v>
      </c>
      <c r="D3386" s="59" t="s">
        <v>31568</v>
      </c>
      <c r="E3386" s="59" t="s">
        <v>104</v>
      </c>
      <c r="F3386" s="58">
        <v>43082</v>
      </c>
      <c r="G3386" s="61">
        <v>4.2</v>
      </c>
    </row>
    <row r="3387" spans="1:7" s="5" customFormat="1">
      <c r="A3387" s="58">
        <v>43078.868121064799</v>
      </c>
      <c r="B3387" s="59" t="s">
        <v>47314</v>
      </c>
      <c r="C3387" s="60" t="s">
        <v>25632</v>
      </c>
      <c r="D3387" s="59" t="s">
        <v>25633</v>
      </c>
      <c r="E3387" s="59" t="s">
        <v>98</v>
      </c>
      <c r="F3387" s="58">
        <v>43067</v>
      </c>
      <c r="G3387" s="61">
        <v>4.2</v>
      </c>
    </row>
    <row r="3388" spans="1:7" s="5" customFormat="1">
      <c r="A3388" s="58">
        <v>43070.573205011598</v>
      </c>
      <c r="B3388" s="59" t="s">
        <v>47315</v>
      </c>
      <c r="C3388" s="60" t="s">
        <v>2842</v>
      </c>
      <c r="D3388" s="59" t="s">
        <v>2843</v>
      </c>
      <c r="E3388" s="59" t="s">
        <v>102</v>
      </c>
      <c r="F3388" s="58">
        <v>43053</v>
      </c>
      <c r="G3388" s="61">
        <v>4.2</v>
      </c>
    </row>
    <row r="3389" spans="1:7" s="5" customFormat="1">
      <c r="A3389" s="58">
        <v>43074.683087928199</v>
      </c>
      <c r="B3389" s="59" t="s">
        <v>47316</v>
      </c>
      <c r="C3389" s="60" t="s">
        <v>2779</v>
      </c>
      <c r="D3389" s="59" t="s">
        <v>2780</v>
      </c>
      <c r="E3389" s="59" t="s">
        <v>91</v>
      </c>
      <c r="F3389" s="58">
        <v>43074</v>
      </c>
      <c r="G3389" s="61">
        <v>4.2</v>
      </c>
    </row>
    <row r="3390" spans="1:7" s="5" customFormat="1">
      <c r="A3390" s="58">
        <v>43089.346616053197</v>
      </c>
      <c r="B3390" s="59" t="s">
        <v>47317</v>
      </c>
      <c r="C3390" s="60" t="s">
        <v>6643</v>
      </c>
      <c r="D3390" s="59" t="s">
        <v>191</v>
      </c>
      <c r="E3390" s="59" t="s">
        <v>96</v>
      </c>
      <c r="F3390" s="58">
        <v>43089</v>
      </c>
      <c r="G3390" s="61">
        <v>4.16</v>
      </c>
    </row>
    <row r="3391" spans="1:7" s="5" customFormat="1">
      <c r="A3391" s="58">
        <v>43071.519140590302</v>
      </c>
      <c r="B3391" s="59" t="s">
        <v>47318</v>
      </c>
      <c r="C3391" s="60" t="s">
        <v>184</v>
      </c>
      <c r="D3391" s="59" t="s">
        <v>185</v>
      </c>
      <c r="E3391" s="59" t="s">
        <v>102</v>
      </c>
      <c r="F3391" s="58">
        <v>43078</v>
      </c>
      <c r="G3391" s="61">
        <v>4.16</v>
      </c>
    </row>
    <row r="3392" spans="1:7" s="5" customFormat="1">
      <c r="A3392" s="58">
        <v>43091.776221180597</v>
      </c>
      <c r="B3392" s="59" t="s">
        <v>47319</v>
      </c>
      <c r="C3392" s="60" t="s">
        <v>24215</v>
      </c>
      <c r="D3392" s="59" t="s">
        <v>24216</v>
      </c>
      <c r="E3392" s="59" t="s">
        <v>96</v>
      </c>
      <c r="F3392" s="58">
        <v>43083</v>
      </c>
      <c r="G3392" s="61">
        <v>4.16</v>
      </c>
    </row>
    <row r="3393" spans="1:7" s="5" customFormat="1">
      <c r="A3393" s="58">
        <v>43073.881317858803</v>
      </c>
      <c r="B3393" s="59" t="s">
        <v>47320</v>
      </c>
      <c r="C3393" s="60" t="s">
        <v>43069</v>
      </c>
      <c r="D3393" s="59" t="s">
        <v>43070</v>
      </c>
      <c r="E3393" s="59" t="s">
        <v>100</v>
      </c>
      <c r="F3393" s="58">
        <v>43073</v>
      </c>
      <c r="G3393" s="61">
        <v>4.16</v>
      </c>
    </row>
    <row r="3394" spans="1:7" s="5" customFormat="1">
      <c r="A3394" s="58">
        <v>43096.411553819402</v>
      </c>
      <c r="B3394" s="59" t="s">
        <v>47321</v>
      </c>
      <c r="C3394" s="60" t="s">
        <v>34846</v>
      </c>
      <c r="D3394" s="59" t="s">
        <v>3912</v>
      </c>
      <c r="E3394" s="59" t="s">
        <v>96</v>
      </c>
      <c r="F3394" s="58">
        <v>43089</v>
      </c>
      <c r="G3394" s="61">
        <v>4.16</v>
      </c>
    </row>
    <row r="3395" spans="1:7" s="5" customFormat="1">
      <c r="A3395" s="58">
        <v>43074</v>
      </c>
      <c r="B3395" s="59" t="s">
        <v>47322</v>
      </c>
      <c r="C3395" s="60" t="s">
        <v>10227</v>
      </c>
      <c r="D3395" s="59" t="s">
        <v>6</v>
      </c>
      <c r="E3395" s="59" t="s">
        <v>90</v>
      </c>
      <c r="F3395" s="58">
        <v>42956</v>
      </c>
      <c r="G3395" s="61">
        <v>4.13</v>
      </c>
    </row>
    <row r="3396" spans="1:7" s="5" customFormat="1">
      <c r="A3396" s="58">
        <v>43071.779582523202</v>
      </c>
      <c r="B3396" s="59" t="s">
        <v>47323</v>
      </c>
      <c r="C3396" s="60" t="s">
        <v>11450</v>
      </c>
      <c r="D3396" s="59" t="s">
        <v>31</v>
      </c>
      <c r="E3396" s="59" t="s">
        <v>90</v>
      </c>
      <c r="F3396" s="58">
        <v>43074</v>
      </c>
      <c r="G3396" s="61">
        <v>4.13</v>
      </c>
    </row>
    <row r="3397" spans="1:7" s="5" customFormat="1">
      <c r="A3397" s="58">
        <v>43092.618382060202</v>
      </c>
      <c r="B3397" s="59" t="s">
        <v>47324</v>
      </c>
      <c r="C3397" s="60" t="s">
        <v>1828</v>
      </c>
      <c r="D3397" s="59" t="s">
        <v>9570</v>
      </c>
      <c r="E3397" s="59" t="s">
        <v>95</v>
      </c>
      <c r="F3397" s="58">
        <v>43100</v>
      </c>
      <c r="G3397" s="61">
        <v>4.13</v>
      </c>
    </row>
    <row r="3398" spans="1:7" s="5" customFormat="1">
      <c r="A3398" s="58">
        <v>43098.499251585701</v>
      </c>
      <c r="B3398" s="59" t="s">
        <v>47325</v>
      </c>
      <c r="C3398" s="60" t="s">
        <v>926</v>
      </c>
      <c r="D3398" s="59" t="s">
        <v>927</v>
      </c>
      <c r="E3398" s="59" t="s">
        <v>102</v>
      </c>
      <c r="F3398" s="58">
        <v>43097</v>
      </c>
      <c r="G3398" s="61">
        <v>4.13</v>
      </c>
    </row>
    <row r="3399" spans="1:7" s="5" customFormat="1">
      <c r="A3399" s="58">
        <v>43083.336180405102</v>
      </c>
      <c r="B3399" s="59" t="s">
        <v>29935</v>
      </c>
      <c r="C3399" s="60" t="s">
        <v>7398</v>
      </c>
      <c r="D3399" s="59" t="s">
        <v>47326</v>
      </c>
      <c r="E3399" s="59" t="s">
        <v>104</v>
      </c>
      <c r="F3399" s="58">
        <v>43045</v>
      </c>
      <c r="G3399" s="61">
        <v>4.13</v>
      </c>
    </row>
    <row r="3400" spans="1:7" s="5" customFormat="1">
      <c r="A3400" s="58">
        <v>43072.532589120397</v>
      </c>
      <c r="B3400" s="59" t="s">
        <v>47327</v>
      </c>
      <c r="C3400" s="60" t="s">
        <v>18570</v>
      </c>
      <c r="D3400" s="59" t="s">
        <v>18571</v>
      </c>
      <c r="E3400" s="59" t="s">
        <v>99</v>
      </c>
      <c r="F3400" s="58">
        <v>43054</v>
      </c>
      <c r="G3400" s="61">
        <v>4.13</v>
      </c>
    </row>
    <row r="3401" spans="1:7" s="5" customFormat="1">
      <c r="A3401" s="58">
        <v>43082.398110497699</v>
      </c>
      <c r="B3401" s="59" t="s">
        <v>6811</v>
      </c>
      <c r="C3401" s="60" t="s">
        <v>2210</v>
      </c>
      <c r="D3401" s="59" t="s">
        <v>52</v>
      </c>
      <c r="E3401" s="59" t="s">
        <v>90</v>
      </c>
      <c r="F3401" s="58">
        <v>43077</v>
      </c>
      <c r="G3401" s="61">
        <v>4.13</v>
      </c>
    </row>
    <row r="3402" spans="1:7" s="5" customFormat="1">
      <c r="A3402" s="58">
        <v>43075.560640277799</v>
      </c>
      <c r="B3402" s="59" t="s">
        <v>47328</v>
      </c>
      <c r="C3402" s="60" t="s">
        <v>2000</v>
      </c>
      <c r="D3402" s="59" t="s">
        <v>2001</v>
      </c>
      <c r="E3402" s="59" t="s">
        <v>102</v>
      </c>
      <c r="F3402" s="58">
        <v>43073</v>
      </c>
      <c r="G3402" s="61">
        <v>4.125</v>
      </c>
    </row>
    <row r="3403" spans="1:7" s="5" customFormat="1">
      <c r="A3403" s="58">
        <v>43074.588487233799</v>
      </c>
      <c r="B3403" s="59" t="s">
        <v>47329</v>
      </c>
      <c r="C3403" s="60" t="s">
        <v>5017</v>
      </c>
      <c r="D3403" s="59" t="s">
        <v>5018</v>
      </c>
      <c r="E3403" s="59" t="s">
        <v>97</v>
      </c>
      <c r="F3403" s="58">
        <v>43083</v>
      </c>
      <c r="G3403" s="61">
        <v>4.125</v>
      </c>
    </row>
    <row r="3404" spans="1:7" s="5" customFormat="1">
      <c r="A3404" s="58">
        <v>43085.663211145802</v>
      </c>
      <c r="B3404" s="59" t="s">
        <v>47330</v>
      </c>
      <c r="C3404" s="60" t="s">
        <v>1107</v>
      </c>
      <c r="D3404" s="59" t="s">
        <v>1108</v>
      </c>
      <c r="E3404" s="59" t="s">
        <v>99</v>
      </c>
      <c r="F3404" s="58">
        <v>43089</v>
      </c>
      <c r="G3404" s="61">
        <v>4.0999999999999996</v>
      </c>
    </row>
    <row r="3405" spans="1:7" s="5" customFormat="1">
      <c r="A3405" s="58">
        <v>43090.684520914401</v>
      </c>
      <c r="B3405" s="59" t="s">
        <v>47331</v>
      </c>
      <c r="C3405" s="60" t="s">
        <v>30975</v>
      </c>
      <c r="D3405" s="59" t="s">
        <v>30976</v>
      </c>
      <c r="E3405" s="59" t="s">
        <v>90</v>
      </c>
      <c r="F3405" s="58">
        <v>43081</v>
      </c>
      <c r="G3405" s="61">
        <v>4.0949999999999998</v>
      </c>
    </row>
    <row r="3406" spans="1:7" s="5" customFormat="1">
      <c r="A3406" s="58">
        <v>43084.387274965302</v>
      </c>
      <c r="B3406" s="59" t="s">
        <v>47332</v>
      </c>
      <c r="C3406" s="60" t="s">
        <v>1431</v>
      </c>
      <c r="D3406" s="59" t="s">
        <v>1574</v>
      </c>
      <c r="E3406" s="59" t="s">
        <v>98</v>
      </c>
      <c r="F3406" s="58">
        <v>43084</v>
      </c>
      <c r="G3406" s="61">
        <v>4.08</v>
      </c>
    </row>
    <row r="3407" spans="1:7" s="5" customFormat="1">
      <c r="A3407" s="58">
        <v>43082.834562071803</v>
      </c>
      <c r="B3407" s="59" t="s">
        <v>29935</v>
      </c>
      <c r="C3407" s="60" t="s">
        <v>3072</v>
      </c>
      <c r="D3407" s="59" t="s">
        <v>47333</v>
      </c>
      <c r="E3407" s="59" t="s">
        <v>92</v>
      </c>
      <c r="F3407" s="58">
        <v>43067</v>
      </c>
      <c r="G3407" s="61">
        <v>4.08</v>
      </c>
    </row>
    <row r="3408" spans="1:7" s="5" customFormat="1">
      <c r="A3408" s="58">
        <v>43089.333131713</v>
      </c>
      <c r="B3408" s="59" t="s">
        <v>47334</v>
      </c>
      <c r="C3408" s="60" t="s">
        <v>19927</v>
      </c>
      <c r="D3408" s="59" t="s">
        <v>608</v>
      </c>
      <c r="E3408" s="59" t="s">
        <v>102</v>
      </c>
      <c r="F3408" s="58">
        <v>43082</v>
      </c>
      <c r="G3408" s="61">
        <v>4.08</v>
      </c>
    </row>
    <row r="3409" spans="1:7" s="5" customFormat="1">
      <c r="A3409" s="58">
        <v>43088.715123923597</v>
      </c>
      <c r="B3409" s="59" t="s">
        <v>31089</v>
      </c>
      <c r="C3409" s="60" t="s">
        <v>1408</v>
      </c>
      <c r="D3409" s="59" t="s">
        <v>512</v>
      </c>
      <c r="E3409" s="59" t="s">
        <v>95</v>
      </c>
      <c r="F3409" s="58">
        <v>42600</v>
      </c>
      <c r="G3409" s="61">
        <v>4.08</v>
      </c>
    </row>
    <row r="3410" spans="1:7" s="5" customFormat="1">
      <c r="A3410" s="58">
        <v>43079.603400462998</v>
      </c>
      <c r="B3410" s="59" t="s">
        <v>47335</v>
      </c>
      <c r="C3410" s="60" t="s">
        <v>23514</v>
      </c>
      <c r="D3410" s="59" t="s">
        <v>23515</v>
      </c>
      <c r="E3410" s="59" t="s">
        <v>91</v>
      </c>
      <c r="F3410" s="58">
        <v>43053</v>
      </c>
      <c r="G3410" s="61">
        <v>4.0599999999999996</v>
      </c>
    </row>
    <row r="3411" spans="1:7" s="5" customFormat="1">
      <c r="A3411" s="58">
        <v>43089.579971759304</v>
      </c>
      <c r="B3411" s="59" t="s">
        <v>47336</v>
      </c>
      <c r="C3411" s="60" t="s">
        <v>41886</v>
      </c>
      <c r="D3411" s="59" t="s">
        <v>24</v>
      </c>
      <c r="E3411" s="59" t="s">
        <v>99</v>
      </c>
      <c r="F3411" s="58">
        <v>43088</v>
      </c>
      <c r="G3411" s="61">
        <v>4.0599999999999996</v>
      </c>
    </row>
    <row r="3412" spans="1:7" s="5" customFormat="1">
      <c r="A3412" s="58">
        <v>43088.546522650497</v>
      </c>
      <c r="B3412" s="59" t="s">
        <v>22148</v>
      </c>
      <c r="C3412" s="60" t="s">
        <v>40521</v>
      </c>
      <c r="D3412" s="59" t="s">
        <v>47337</v>
      </c>
      <c r="E3412" s="59" t="s">
        <v>100</v>
      </c>
      <c r="F3412" s="58">
        <v>43083</v>
      </c>
      <c r="G3412" s="61">
        <v>4.0599999999999996</v>
      </c>
    </row>
    <row r="3413" spans="1:7" s="5" customFormat="1">
      <c r="A3413" s="58">
        <v>43079.753486307898</v>
      </c>
      <c r="B3413" s="59" t="s">
        <v>47338</v>
      </c>
      <c r="C3413" s="60" t="s">
        <v>2211</v>
      </c>
      <c r="D3413" s="59" t="s">
        <v>2212</v>
      </c>
      <c r="E3413" s="59" t="s">
        <v>98</v>
      </c>
      <c r="F3413" s="58">
        <v>43076</v>
      </c>
      <c r="G3413" s="61">
        <v>4.0599999999999996</v>
      </c>
    </row>
    <row r="3414" spans="1:7" s="5" customFormat="1">
      <c r="A3414" s="58">
        <v>43081.944589004597</v>
      </c>
      <c r="B3414" s="59" t="s">
        <v>47339</v>
      </c>
      <c r="C3414" s="60" t="s">
        <v>31571</v>
      </c>
      <c r="D3414" s="59" t="s">
        <v>31572</v>
      </c>
      <c r="E3414" s="59" t="s">
        <v>90</v>
      </c>
      <c r="F3414" s="58">
        <v>43063</v>
      </c>
      <c r="G3414" s="61">
        <v>4.0599999999999996</v>
      </c>
    </row>
    <row r="3415" spans="1:7" s="5" customFormat="1">
      <c r="A3415" s="58">
        <v>43090.050077002299</v>
      </c>
      <c r="B3415" s="59" t="s">
        <v>47340</v>
      </c>
      <c r="C3415" s="60" t="s">
        <v>3106</v>
      </c>
      <c r="D3415" s="59" t="s">
        <v>3107</v>
      </c>
      <c r="E3415" s="59" t="s">
        <v>95</v>
      </c>
      <c r="F3415" s="58">
        <v>43027</v>
      </c>
      <c r="G3415" s="61">
        <v>4.0599999999999996</v>
      </c>
    </row>
    <row r="3416" spans="1:7" s="5" customFormat="1">
      <c r="A3416" s="58">
        <v>43078.551904085602</v>
      </c>
      <c r="B3416" s="59" t="s">
        <v>47341</v>
      </c>
      <c r="C3416" s="60" t="s">
        <v>33501</v>
      </c>
      <c r="D3416" s="59" t="s">
        <v>33502</v>
      </c>
      <c r="E3416" s="59" t="s">
        <v>93</v>
      </c>
      <c r="F3416" s="58">
        <v>43090</v>
      </c>
      <c r="G3416" s="61">
        <v>4.0599999999999996</v>
      </c>
    </row>
    <row r="3417" spans="1:7" s="5" customFormat="1">
      <c r="A3417" s="58">
        <v>43071.579206713002</v>
      </c>
      <c r="B3417" s="59" t="s">
        <v>47342</v>
      </c>
      <c r="C3417" s="60" t="s">
        <v>14474</v>
      </c>
      <c r="D3417" s="59" t="s">
        <v>50</v>
      </c>
      <c r="E3417" s="59" t="s">
        <v>102</v>
      </c>
      <c r="F3417" s="58">
        <v>43071</v>
      </c>
      <c r="G3417" s="61">
        <v>4.0599999999999996</v>
      </c>
    </row>
    <row r="3418" spans="1:7" s="5" customFormat="1">
      <c r="A3418" s="58">
        <v>43096.5124635764</v>
      </c>
      <c r="B3418" s="59" t="s">
        <v>47343</v>
      </c>
      <c r="C3418" s="60" t="s">
        <v>20370</v>
      </c>
      <c r="D3418" s="59" t="s">
        <v>20371</v>
      </c>
      <c r="E3418" s="59" t="s">
        <v>93</v>
      </c>
      <c r="F3418" s="58">
        <v>43076</v>
      </c>
      <c r="G3418" s="61">
        <v>4.0599999999999996</v>
      </c>
    </row>
    <row r="3419" spans="1:7" s="5" customFormat="1">
      <c r="A3419" s="58">
        <v>43074.880747106501</v>
      </c>
      <c r="B3419" s="59" t="s">
        <v>47344</v>
      </c>
      <c r="C3419" s="60" t="s">
        <v>8822</v>
      </c>
      <c r="D3419" s="59" t="s">
        <v>8823</v>
      </c>
      <c r="E3419" s="59" t="s">
        <v>99</v>
      </c>
      <c r="F3419" s="58">
        <v>43071</v>
      </c>
      <c r="G3419" s="61">
        <v>4.0599999999999996</v>
      </c>
    </row>
    <row r="3420" spans="1:7" s="5" customFormat="1">
      <c r="A3420" s="58">
        <v>43097.5009096875</v>
      </c>
      <c r="B3420" s="59" t="s">
        <v>47345</v>
      </c>
      <c r="C3420" s="60" t="s">
        <v>44784</v>
      </c>
      <c r="D3420" s="59" t="s">
        <v>27</v>
      </c>
      <c r="E3420" s="59" t="s">
        <v>102</v>
      </c>
      <c r="F3420" s="58">
        <v>43103</v>
      </c>
      <c r="G3420" s="61">
        <v>4.0599999999999996</v>
      </c>
    </row>
    <row r="3421" spans="1:7" s="5" customFormat="1">
      <c r="A3421" s="58">
        <v>43072.603968900497</v>
      </c>
      <c r="B3421" s="59" t="s">
        <v>47346</v>
      </c>
      <c r="C3421" s="60" t="s">
        <v>2324</v>
      </c>
      <c r="D3421" s="59" t="s">
        <v>2325</v>
      </c>
      <c r="E3421" s="59" t="s">
        <v>102</v>
      </c>
      <c r="F3421" s="58">
        <v>43065</v>
      </c>
      <c r="G3421" s="61">
        <v>4.0599999999999996</v>
      </c>
    </row>
    <row r="3422" spans="1:7" s="5" customFormat="1">
      <c r="A3422" s="58">
        <v>43090.843710266199</v>
      </c>
      <c r="B3422" s="59" t="s">
        <v>47347</v>
      </c>
      <c r="C3422" s="60" t="s">
        <v>780</v>
      </c>
      <c r="D3422" s="59" t="s">
        <v>781</v>
      </c>
      <c r="E3422" s="59" t="s">
        <v>102</v>
      </c>
      <c r="F3422" s="58">
        <v>43084</v>
      </c>
      <c r="G3422" s="61">
        <v>4.0599999999999996</v>
      </c>
    </row>
    <row r="3423" spans="1:7" s="5" customFormat="1">
      <c r="A3423" s="58">
        <v>43099.774621527802</v>
      </c>
      <c r="B3423" s="59" t="s">
        <v>47348</v>
      </c>
      <c r="C3423" s="60" t="s">
        <v>23727</v>
      </c>
      <c r="D3423" s="59" t="s">
        <v>5021</v>
      </c>
      <c r="E3423" s="59" t="s">
        <v>99</v>
      </c>
      <c r="F3423" s="58">
        <v>43084</v>
      </c>
      <c r="G3423" s="61">
        <v>4.0599999999999996</v>
      </c>
    </row>
    <row r="3424" spans="1:7" s="5" customFormat="1">
      <c r="A3424" s="58">
        <v>43085.412091585596</v>
      </c>
      <c r="B3424" s="59" t="s">
        <v>47349</v>
      </c>
      <c r="C3424" s="60" t="s">
        <v>47350</v>
      </c>
      <c r="D3424" s="59" t="s">
        <v>47351</v>
      </c>
      <c r="E3424" s="59" t="s">
        <v>95</v>
      </c>
      <c r="F3424" s="58">
        <v>43085</v>
      </c>
      <c r="G3424" s="61">
        <v>4.0599999999999996</v>
      </c>
    </row>
    <row r="3425" spans="1:7" s="5" customFormat="1">
      <c r="A3425" s="58">
        <v>43088.961313310203</v>
      </c>
      <c r="B3425" s="59" t="s">
        <v>47352</v>
      </c>
      <c r="C3425" s="60" t="s">
        <v>12234</v>
      </c>
      <c r="D3425" s="59" t="s">
        <v>40050</v>
      </c>
      <c r="E3425" s="59" t="s">
        <v>98</v>
      </c>
      <c r="F3425" s="58">
        <v>43074</v>
      </c>
      <c r="G3425" s="61">
        <v>4.0599999999999996</v>
      </c>
    </row>
    <row r="3426" spans="1:7" s="5" customFormat="1">
      <c r="A3426" s="58">
        <v>43070.815304942102</v>
      </c>
      <c r="B3426" s="59" t="s">
        <v>47353</v>
      </c>
      <c r="C3426" s="60" t="s">
        <v>19950</v>
      </c>
      <c r="D3426" s="59" t="s">
        <v>19951</v>
      </c>
      <c r="E3426" s="59" t="s">
        <v>90</v>
      </c>
      <c r="F3426" s="58">
        <v>43071</v>
      </c>
      <c r="G3426" s="61">
        <v>4.0599999999999996</v>
      </c>
    </row>
    <row r="3427" spans="1:7" s="5" customFormat="1">
      <c r="A3427" s="58">
        <v>43096.676214699102</v>
      </c>
      <c r="B3427" s="59" t="s">
        <v>47354</v>
      </c>
      <c r="C3427" s="60" t="s">
        <v>4079</v>
      </c>
      <c r="D3427" s="59" t="s">
        <v>47355</v>
      </c>
      <c r="E3427" s="59" t="s">
        <v>97</v>
      </c>
      <c r="F3427" s="58">
        <v>43096</v>
      </c>
      <c r="G3427" s="61">
        <v>4.0599999999999996</v>
      </c>
    </row>
    <row r="3428" spans="1:7" s="5" customFormat="1">
      <c r="A3428" s="58">
        <v>43091.484541435202</v>
      </c>
      <c r="B3428" s="59" t="s">
        <v>47356</v>
      </c>
      <c r="C3428" s="60" t="s">
        <v>3962</v>
      </c>
      <c r="D3428" s="59" t="s">
        <v>479</v>
      </c>
      <c r="E3428" s="59" t="s">
        <v>102</v>
      </c>
      <c r="F3428" s="58">
        <v>43089</v>
      </c>
      <c r="G3428" s="61">
        <v>4.0599999999999996</v>
      </c>
    </row>
    <row r="3429" spans="1:7" s="5" customFormat="1">
      <c r="A3429" s="58">
        <v>43074.710004398097</v>
      </c>
      <c r="B3429" s="59" t="s">
        <v>47357</v>
      </c>
      <c r="C3429" s="60" t="s">
        <v>9027</v>
      </c>
      <c r="D3429" s="59" t="s">
        <v>11182</v>
      </c>
      <c r="E3429" s="59" t="s">
        <v>95</v>
      </c>
      <c r="F3429" s="58">
        <v>43074</v>
      </c>
      <c r="G3429" s="61">
        <v>4.0599999999999996</v>
      </c>
    </row>
    <row r="3430" spans="1:7" s="5" customFormat="1">
      <c r="A3430" s="58">
        <v>43080.501226736102</v>
      </c>
      <c r="B3430" s="59" t="s">
        <v>19777</v>
      </c>
      <c r="C3430" s="60" t="s">
        <v>218</v>
      </c>
      <c r="D3430" s="59" t="s">
        <v>219</v>
      </c>
      <c r="E3430" s="59" t="s">
        <v>102</v>
      </c>
      <c r="F3430" s="58">
        <v>43073</v>
      </c>
      <c r="G3430" s="61">
        <v>4.0599999999999996</v>
      </c>
    </row>
    <row r="3431" spans="1:7" s="5" customFormat="1">
      <c r="A3431" s="58">
        <v>43098.775923576402</v>
      </c>
      <c r="B3431" s="59" t="s">
        <v>47358</v>
      </c>
      <c r="C3431" s="60" t="s">
        <v>24724</v>
      </c>
      <c r="D3431" s="59" t="s">
        <v>24725</v>
      </c>
      <c r="E3431" s="59" t="s">
        <v>93</v>
      </c>
      <c r="F3431" s="58">
        <v>43025</v>
      </c>
      <c r="G3431" s="61">
        <v>4.0599999999999996</v>
      </c>
    </row>
    <row r="3432" spans="1:7" s="5" customFormat="1">
      <c r="A3432" s="58">
        <v>43083.523538078698</v>
      </c>
      <c r="B3432" s="59" t="s">
        <v>47359</v>
      </c>
      <c r="C3432" s="60" t="s">
        <v>23651</v>
      </c>
      <c r="D3432" s="59" t="s">
        <v>23652</v>
      </c>
      <c r="E3432" s="59" t="s">
        <v>98</v>
      </c>
      <c r="F3432" s="58">
        <v>43084</v>
      </c>
      <c r="G3432" s="61">
        <v>4.0599999999999996</v>
      </c>
    </row>
    <row r="3433" spans="1:7" s="5" customFormat="1">
      <c r="A3433" s="58">
        <v>43074.717721759298</v>
      </c>
      <c r="B3433" s="59" t="s">
        <v>47360</v>
      </c>
      <c r="C3433" s="60" t="s">
        <v>1298</v>
      </c>
      <c r="D3433" s="59" t="s">
        <v>17042</v>
      </c>
      <c r="E3433" s="59" t="s">
        <v>90</v>
      </c>
      <c r="F3433" s="58">
        <v>43085</v>
      </c>
      <c r="G3433" s="61">
        <v>4.0599999999999996</v>
      </c>
    </row>
    <row r="3434" spans="1:7" s="5" customFormat="1">
      <c r="A3434" s="58">
        <v>43082.915182719902</v>
      </c>
      <c r="B3434" s="59" t="s">
        <v>47361</v>
      </c>
      <c r="C3434" s="60" t="s">
        <v>965</v>
      </c>
      <c r="D3434" s="59" t="s">
        <v>966</v>
      </c>
      <c r="E3434" s="59" t="s">
        <v>102</v>
      </c>
      <c r="F3434" s="58">
        <v>43082</v>
      </c>
      <c r="G3434" s="61">
        <v>4.0599999999999996</v>
      </c>
    </row>
    <row r="3435" spans="1:7" s="5" customFormat="1">
      <c r="A3435" s="58">
        <v>43071.933220173603</v>
      </c>
      <c r="B3435" s="59" t="s">
        <v>47362</v>
      </c>
      <c r="C3435" s="60" t="s">
        <v>16907</v>
      </c>
      <c r="D3435" s="59" t="s">
        <v>16908</v>
      </c>
      <c r="E3435" s="59" t="s">
        <v>98</v>
      </c>
      <c r="F3435" s="58">
        <v>43084</v>
      </c>
      <c r="G3435" s="61">
        <v>4.0599999999999996</v>
      </c>
    </row>
    <row r="3436" spans="1:7" s="5" customFormat="1">
      <c r="A3436" s="58">
        <v>43076.316280671301</v>
      </c>
      <c r="B3436" s="59" t="s">
        <v>47363</v>
      </c>
      <c r="C3436" s="60" t="s">
        <v>2899</v>
      </c>
      <c r="D3436" s="59" t="s">
        <v>2900</v>
      </c>
      <c r="E3436" s="59" t="s">
        <v>102</v>
      </c>
      <c r="F3436" s="58">
        <v>43073</v>
      </c>
      <c r="G3436" s="61">
        <v>4.05</v>
      </c>
    </row>
    <row r="3437" spans="1:7" s="5" customFormat="1">
      <c r="A3437" s="58">
        <v>43087.855575463</v>
      </c>
      <c r="B3437" s="59" t="s">
        <v>47364</v>
      </c>
      <c r="C3437" s="60" t="s">
        <v>462</v>
      </c>
      <c r="D3437" s="59" t="s">
        <v>501</v>
      </c>
      <c r="E3437" s="59" t="s">
        <v>102</v>
      </c>
      <c r="F3437" s="58">
        <v>43084</v>
      </c>
      <c r="G3437" s="61">
        <v>4.05</v>
      </c>
    </row>
    <row r="3438" spans="1:7" s="5" customFormat="1">
      <c r="A3438" s="58">
        <v>43080.318841203698</v>
      </c>
      <c r="B3438" s="59" t="s">
        <v>47365</v>
      </c>
      <c r="C3438" s="60" t="s">
        <v>4079</v>
      </c>
      <c r="D3438" s="59" t="s">
        <v>32541</v>
      </c>
      <c r="E3438" s="59" t="s">
        <v>97</v>
      </c>
      <c r="F3438" s="58">
        <v>43070</v>
      </c>
      <c r="G3438" s="61">
        <v>4.05</v>
      </c>
    </row>
    <row r="3439" spans="1:7" s="5" customFormat="1">
      <c r="A3439" s="58">
        <v>43073.796153321797</v>
      </c>
      <c r="B3439" s="59" t="s">
        <v>47366</v>
      </c>
      <c r="C3439" s="60" t="s">
        <v>32538</v>
      </c>
      <c r="D3439" s="59" t="s">
        <v>32539</v>
      </c>
      <c r="E3439" s="59" t="s">
        <v>97</v>
      </c>
      <c r="F3439" s="58">
        <v>43074</v>
      </c>
      <c r="G3439" s="61">
        <v>4.05</v>
      </c>
    </row>
    <row r="3440" spans="1:7" s="5" customFormat="1">
      <c r="A3440" s="58">
        <v>43075.726879745402</v>
      </c>
      <c r="B3440" s="59" t="s">
        <v>8695</v>
      </c>
      <c r="C3440" s="60" t="s">
        <v>47367</v>
      </c>
      <c r="D3440" s="59" t="s">
        <v>47368</v>
      </c>
      <c r="E3440" s="59" t="s">
        <v>98</v>
      </c>
      <c r="F3440" s="58">
        <v>43077</v>
      </c>
      <c r="G3440" s="61">
        <v>4.05</v>
      </c>
    </row>
    <row r="3441" spans="1:7" s="5" customFormat="1">
      <c r="A3441" s="58">
        <v>43088.636685613397</v>
      </c>
      <c r="B3441" s="59" t="s">
        <v>47369</v>
      </c>
      <c r="C3441" s="60" t="s">
        <v>2790</v>
      </c>
      <c r="D3441" s="59" t="s">
        <v>2791</v>
      </c>
      <c r="E3441" s="59" t="s">
        <v>98</v>
      </c>
      <c r="F3441" s="58">
        <v>43090</v>
      </c>
      <c r="G3441" s="61">
        <v>4.05</v>
      </c>
    </row>
    <row r="3442" spans="1:7" s="5" customFormat="1">
      <c r="A3442" s="58">
        <v>43085.815118634302</v>
      </c>
      <c r="B3442" s="59" t="s">
        <v>47370</v>
      </c>
      <c r="C3442" s="60" t="s">
        <v>10517</v>
      </c>
      <c r="D3442" s="59" t="s">
        <v>24</v>
      </c>
      <c r="E3442" s="59" t="s">
        <v>99</v>
      </c>
      <c r="F3442" s="58">
        <v>43080</v>
      </c>
      <c r="G3442" s="61">
        <v>4.05</v>
      </c>
    </row>
    <row r="3443" spans="1:7" s="5" customFormat="1">
      <c r="A3443" s="58">
        <v>43088.635600544003</v>
      </c>
      <c r="B3443" s="59" t="s">
        <v>47371</v>
      </c>
      <c r="C3443" s="60" t="s">
        <v>2790</v>
      </c>
      <c r="D3443" s="59" t="s">
        <v>2791</v>
      </c>
      <c r="E3443" s="59" t="s">
        <v>98</v>
      </c>
      <c r="F3443" s="58">
        <v>43090</v>
      </c>
      <c r="G3443" s="61">
        <v>4.05</v>
      </c>
    </row>
    <row r="3444" spans="1:7" s="5" customFormat="1">
      <c r="A3444" s="58">
        <v>43086.770865046303</v>
      </c>
      <c r="B3444" s="59" t="s">
        <v>47372</v>
      </c>
      <c r="C3444" s="60" t="s">
        <v>18001</v>
      </c>
      <c r="D3444" s="59" t="s">
        <v>57</v>
      </c>
      <c r="E3444" s="59" t="s">
        <v>99</v>
      </c>
      <c r="F3444" s="58">
        <v>43082</v>
      </c>
      <c r="G3444" s="61">
        <v>4.05</v>
      </c>
    </row>
    <row r="3445" spans="1:7" s="5" customFormat="1">
      <c r="A3445" s="58">
        <v>43081.687203900503</v>
      </c>
      <c r="B3445" s="59" t="s">
        <v>47373</v>
      </c>
      <c r="C3445" s="60" t="s">
        <v>36633</v>
      </c>
      <c r="D3445" s="59" t="s">
        <v>41664</v>
      </c>
      <c r="E3445" s="59" t="s">
        <v>93</v>
      </c>
      <c r="F3445" s="58">
        <v>43082</v>
      </c>
      <c r="G3445" s="61">
        <v>4.05</v>
      </c>
    </row>
    <row r="3446" spans="1:7" s="5" customFormat="1">
      <c r="A3446" s="58">
        <v>43088.636612349503</v>
      </c>
      <c r="B3446" s="59" t="s">
        <v>25489</v>
      </c>
      <c r="C3446" s="60" t="s">
        <v>25876</v>
      </c>
      <c r="D3446" s="59" t="s">
        <v>25877</v>
      </c>
      <c r="E3446" s="59" t="s">
        <v>99</v>
      </c>
      <c r="F3446" s="58">
        <v>43084</v>
      </c>
      <c r="G3446" s="61">
        <v>4.05</v>
      </c>
    </row>
    <row r="3447" spans="1:7" s="5" customFormat="1">
      <c r="A3447" s="58">
        <v>43092</v>
      </c>
      <c r="B3447" s="59" t="s">
        <v>47374</v>
      </c>
      <c r="C3447" s="60" t="s">
        <v>19109</v>
      </c>
      <c r="D3447" s="59" t="s">
        <v>242</v>
      </c>
      <c r="E3447" s="59" t="s">
        <v>99</v>
      </c>
      <c r="F3447" s="58">
        <v>43066</v>
      </c>
      <c r="G3447" s="61">
        <v>4.05</v>
      </c>
    </row>
    <row r="3448" spans="1:7" s="5" customFormat="1">
      <c r="A3448" s="58">
        <v>43075.695269247699</v>
      </c>
      <c r="B3448" s="59" t="s">
        <v>47375</v>
      </c>
      <c r="C3448" s="60" t="s">
        <v>3834</v>
      </c>
      <c r="D3448" s="59" t="s">
        <v>73</v>
      </c>
      <c r="E3448" s="59" t="s">
        <v>98</v>
      </c>
      <c r="F3448" s="58">
        <v>43084</v>
      </c>
      <c r="G3448" s="61">
        <v>4.05</v>
      </c>
    </row>
    <row r="3449" spans="1:7" s="5" customFormat="1">
      <c r="A3449" s="58">
        <v>43097.427063692099</v>
      </c>
      <c r="B3449" s="59" t="s">
        <v>47376</v>
      </c>
      <c r="C3449" s="60" t="s">
        <v>952</v>
      </c>
      <c r="D3449" s="59" t="s">
        <v>953</v>
      </c>
      <c r="E3449" s="59" t="s">
        <v>102</v>
      </c>
      <c r="F3449" s="58">
        <v>43096</v>
      </c>
      <c r="G3449" s="61">
        <v>4.05</v>
      </c>
    </row>
    <row r="3450" spans="1:7" s="5" customFormat="1">
      <c r="A3450" s="58">
        <v>43075.959327395802</v>
      </c>
      <c r="B3450" s="59" t="s">
        <v>47377</v>
      </c>
      <c r="C3450" s="60" t="s">
        <v>27238</v>
      </c>
      <c r="D3450" s="59" t="s">
        <v>27239</v>
      </c>
      <c r="E3450" s="59" t="s">
        <v>98</v>
      </c>
      <c r="F3450" s="58">
        <v>43082</v>
      </c>
      <c r="G3450" s="61">
        <v>4.05</v>
      </c>
    </row>
    <row r="3451" spans="1:7" s="5" customFormat="1">
      <c r="A3451" s="58">
        <v>43073.561547650497</v>
      </c>
      <c r="B3451" s="59" t="s">
        <v>47378</v>
      </c>
      <c r="C3451" s="60" t="s">
        <v>224</v>
      </c>
      <c r="D3451" s="59" t="s">
        <v>21830</v>
      </c>
      <c r="E3451" s="59" t="s">
        <v>97</v>
      </c>
      <c r="F3451" s="58">
        <v>43063</v>
      </c>
      <c r="G3451" s="61">
        <v>4.05</v>
      </c>
    </row>
    <row r="3452" spans="1:7" s="5" customFormat="1">
      <c r="A3452" s="58">
        <v>43083.892883067099</v>
      </c>
      <c r="B3452" s="59" t="s">
        <v>47379</v>
      </c>
      <c r="C3452" s="60" t="s">
        <v>24740</v>
      </c>
      <c r="D3452" s="59" t="s">
        <v>80</v>
      </c>
      <c r="E3452" s="59" t="s">
        <v>96</v>
      </c>
      <c r="F3452" s="58">
        <v>43083</v>
      </c>
      <c r="G3452" s="61">
        <v>4.05</v>
      </c>
    </row>
    <row r="3453" spans="1:7" s="5" customFormat="1">
      <c r="A3453" s="58">
        <v>43070.461009722203</v>
      </c>
      <c r="B3453" s="59" t="s">
        <v>47380</v>
      </c>
      <c r="C3453" s="60" t="s">
        <v>27530</v>
      </c>
      <c r="D3453" s="59" t="s">
        <v>27531</v>
      </c>
      <c r="E3453" s="59" t="s">
        <v>96</v>
      </c>
      <c r="F3453" s="58">
        <v>43062</v>
      </c>
      <c r="G3453" s="61">
        <v>4.05</v>
      </c>
    </row>
    <row r="3454" spans="1:7" s="5" customFormat="1">
      <c r="A3454" s="58">
        <v>43092.865814039404</v>
      </c>
      <c r="B3454" s="59" t="s">
        <v>47381</v>
      </c>
      <c r="C3454" s="60" t="s">
        <v>6599</v>
      </c>
      <c r="D3454" s="59" t="s">
        <v>6600</v>
      </c>
      <c r="E3454" s="59" t="s">
        <v>102</v>
      </c>
      <c r="F3454" s="58">
        <v>43096</v>
      </c>
      <c r="G3454" s="61">
        <v>4.0199999999999996</v>
      </c>
    </row>
    <row r="3455" spans="1:7" s="5" customFormat="1">
      <c r="A3455" s="58">
        <v>43081</v>
      </c>
      <c r="B3455" s="59" t="s">
        <v>47382</v>
      </c>
      <c r="C3455" s="60" t="s">
        <v>2585</v>
      </c>
      <c r="D3455" s="59" t="s">
        <v>1263</v>
      </c>
      <c r="E3455" s="59" t="s">
        <v>98</v>
      </c>
      <c r="F3455" s="58">
        <v>42989</v>
      </c>
      <c r="G3455" s="61">
        <v>4.0199999999999996</v>
      </c>
    </row>
    <row r="3456" spans="1:7" s="5" customFormat="1">
      <c r="A3456" s="58">
        <v>43100.554037037</v>
      </c>
      <c r="B3456" s="59" t="s">
        <v>47383</v>
      </c>
      <c r="C3456" s="60" t="s">
        <v>12438</v>
      </c>
      <c r="D3456" s="59" t="s">
        <v>12</v>
      </c>
      <c r="E3456" s="59" t="s">
        <v>90</v>
      </c>
      <c r="F3456" s="58">
        <v>42940</v>
      </c>
      <c r="G3456" s="61">
        <v>4.0199999999999996</v>
      </c>
    </row>
    <row r="3457" spans="1:7" s="5" customFormat="1">
      <c r="A3457" s="58">
        <v>43082.957234108799</v>
      </c>
      <c r="B3457" s="59" t="s">
        <v>47384</v>
      </c>
      <c r="C3457" s="60" t="s">
        <v>2501</v>
      </c>
      <c r="D3457" s="59" t="s">
        <v>2502</v>
      </c>
      <c r="E3457" s="59" t="s">
        <v>90</v>
      </c>
      <c r="F3457" s="58">
        <v>43076</v>
      </c>
      <c r="G3457" s="61">
        <v>4.0199999999999996</v>
      </c>
    </row>
    <row r="3458" spans="1:7" s="5" customFormat="1">
      <c r="A3458" s="58">
        <v>43091.510890740698</v>
      </c>
      <c r="B3458" s="59" t="s">
        <v>47385</v>
      </c>
      <c r="C3458" s="60" t="s">
        <v>22011</v>
      </c>
      <c r="D3458" s="59" t="s">
        <v>22012</v>
      </c>
      <c r="E3458" s="59" t="s">
        <v>98</v>
      </c>
      <c r="F3458" s="58">
        <v>43091</v>
      </c>
      <c r="G3458" s="61">
        <v>4.0199999999999996</v>
      </c>
    </row>
    <row r="3459" spans="1:7" s="5" customFormat="1">
      <c r="A3459" s="58">
        <v>43089.8134236111</v>
      </c>
      <c r="B3459" s="59" t="s">
        <v>47386</v>
      </c>
      <c r="C3459" s="60" t="s">
        <v>6712</v>
      </c>
      <c r="D3459" s="59" t="s">
        <v>3167</v>
      </c>
      <c r="E3459" s="59" t="s">
        <v>96</v>
      </c>
      <c r="F3459" s="58">
        <v>43086</v>
      </c>
      <c r="G3459" s="61">
        <v>4.0199999999999996</v>
      </c>
    </row>
    <row r="3460" spans="1:7" s="5" customFormat="1">
      <c r="A3460" s="58">
        <v>43097.577244756903</v>
      </c>
      <c r="B3460" s="59" t="s">
        <v>47387</v>
      </c>
      <c r="C3460" s="60" t="s">
        <v>18279</v>
      </c>
      <c r="D3460" s="59" t="s">
        <v>83</v>
      </c>
      <c r="E3460" s="59" t="s">
        <v>102</v>
      </c>
      <c r="F3460" s="58">
        <v>43090</v>
      </c>
      <c r="G3460" s="61">
        <v>4.0199999999999996</v>
      </c>
    </row>
    <row r="3461" spans="1:7" s="5" customFormat="1">
      <c r="A3461" s="58">
        <v>43075.571585219899</v>
      </c>
      <c r="B3461" s="59" t="s">
        <v>47388</v>
      </c>
      <c r="C3461" s="60" t="s">
        <v>9984</v>
      </c>
      <c r="D3461" s="59" t="s">
        <v>18</v>
      </c>
      <c r="E3461" s="59" t="s">
        <v>102</v>
      </c>
      <c r="F3461" s="58">
        <v>43054</v>
      </c>
      <c r="G3461" s="61">
        <v>4.0149999999999997</v>
      </c>
    </row>
    <row r="3462" spans="1:7" s="5" customFormat="1">
      <c r="A3462" s="58">
        <v>43097.811499919</v>
      </c>
      <c r="B3462" s="59" t="s">
        <v>47389</v>
      </c>
      <c r="C3462" s="60" t="s">
        <v>23133</v>
      </c>
      <c r="D3462" s="59" t="s">
        <v>23134</v>
      </c>
      <c r="E3462" s="59" t="s">
        <v>100</v>
      </c>
      <c r="F3462" s="58">
        <v>42296</v>
      </c>
      <c r="G3462" s="61">
        <v>4</v>
      </c>
    </row>
    <row r="3463" spans="1:7" s="5" customFormat="1">
      <c r="A3463" s="58">
        <v>43090.900465891202</v>
      </c>
      <c r="B3463" s="59" t="s">
        <v>47390</v>
      </c>
      <c r="C3463" s="60" t="s">
        <v>1670</v>
      </c>
      <c r="D3463" s="59" t="s">
        <v>15126</v>
      </c>
      <c r="E3463" s="59" t="s">
        <v>100</v>
      </c>
      <c r="F3463" s="58">
        <v>43089</v>
      </c>
      <c r="G3463" s="61">
        <v>4</v>
      </c>
    </row>
    <row r="3464" spans="1:7" s="5" customFormat="1">
      <c r="A3464" s="58">
        <v>43082.428288113399</v>
      </c>
      <c r="B3464" s="59" t="s">
        <v>47391</v>
      </c>
      <c r="C3464" s="60" t="s">
        <v>5383</v>
      </c>
      <c r="D3464" s="59" t="s">
        <v>1566</v>
      </c>
      <c r="E3464" s="59" t="s">
        <v>100</v>
      </c>
      <c r="F3464" s="58">
        <v>43081</v>
      </c>
      <c r="G3464" s="61">
        <v>4</v>
      </c>
    </row>
    <row r="3465" spans="1:7" s="5" customFormat="1">
      <c r="A3465" s="58">
        <v>43082.715227164401</v>
      </c>
      <c r="B3465" s="59" t="s">
        <v>47392</v>
      </c>
      <c r="C3465" s="60" t="s">
        <v>13925</v>
      </c>
      <c r="D3465" s="59" t="s">
        <v>13926</v>
      </c>
      <c r="E3465" s="59" t="s">
        <v>95</v>
      </c>
      <c r="F3465" s="58">
        <v>43067</v>
      </c>
      <c r="G3465" s="61">
        <v>4</v>
      </c>
    </row>
    <row r="3466" spans="1:7" s="5" customFormat="1">
      <c r="A3466" s="58">
        <v>43088.733442673598</v>
      </c>
      <c r="B3466" s="59" t="s">
        <v>33570</v>
      </c>
      <c r="C3466" s="60" t="s">
        <v>4446</v>
      </c>
      <c r="D3466" s="59" t="s">
        <v>734</v>
      </c>
      <c r="E3466" s="59" t="s">
        <v>102</v>
      </c>
      <c r="F3466" s="58">
        <v>43088</v>
      </c>
      <c r="G3466" s="61">
        <v>4</v>
      </c>
    </row>
    <row r="3467" spans="1:7" s="5" customFormat="1">
      <c r="A3467" s="58">
        <v>43091.447218252302</v>
      </c>
      <c r="B3467" s="59" t="s">
        <v>25382</v>
      </c>
      <c r="C3467" s="60" t="s">
        <v>3225</v>
      </c>
      <c r="D3467" s="59" t="s">
        <v>3024</v>
      </c>
      <c r="E3467" s="59" t="s">
        <v>96</v>
      </c>
      <c r="F3467" s="58">
        <v>43083</v>
      </c>
      <c r="G3467" s="61">
        <v>4</v>
      </c>
    </row>
    <row r="3468" spans="1:7" s="5" customFormat="1">
      <c r="A3468" s="58">
        <v>43077.595601192101</v>
      </c>
      <c r="B3468" s="59" t="s">
        <v>47393</v>
      </c>
      <c r="C3468" s="60" t="s">
        <v>3300</v>
      </c>
      <c r="D3468" s="59" t="s">
        <v>47394</v>
      </c>
      <c r="E3468" s="59" t="s">
        <v>104</v>
      </c>
      <c r="F3468" s="58">
        <v>43075</v>
      </c>
      <c r="G3468" s="61">
        <v>4</v>
      </c>
    </row>
    <row r="3469" spans="1:7" s="5" customFormat="1">
      <c r="A3469" s="58">
        <v>43084.615324618098</v>
      </c>
      <c r="B3469" s="59" t="s">
        <v>47395</v>
      </c>
      <c r="C3469" s="60" t="s">
        <v>47396</v>
      </c>
      <c r="D3469" s="59" t="s">
        <v>47397</v>
      </c>
      <c r="E3469" s="59" t="s">
        <v>92</v>
      </c>
      <c r="F3469" s="58">
        <v>42852</v>
      </c>
      <c r="G3469" s="61">
        <v>4</v>
      </c>
    </row>
    <row r="3470" spans="1:7" s="5" customFormat="1">
      <c r="A3470" s="58">
        <v>43082.307461805598</v>
      </c>
      <c r="B3470" s="59" t="s">
        <v>47398</v>
      </c>
      <c r="C3470" s="60" t="s">
        <v>13115</v>
      </c>
      <c r="D3470" s="59" t="s">
        <v>13116</v>
      </c>
      <c r="E3470" s="59" t="s">
        <v>96</v>
      </c>
      <c r="F3470" s="58">
        <v>43081</v>
      </c>
      <c r="G3470" s="61">
        <v>4</v>
      </c>
    </row>
    <row r="3471" spans="1:7" s="5" customFormat="1">
      <c r="A3471" s="58">
        <v>43076.388650080997</v>
      </c>
      <c r="B3471" s="59" t="s">
        <v>47399</v>
      </c>
      <c r="C3471" s="60" t="s">
        <v>26336</v>
      </c>
      <c r="D3471" s="59" t="s">
        <v>26337</v>
      </c>
      <c r="E3471" s="59" t="s">
        <v>91</v>
      </c>
      <c r="F3471" s="58">
        <v>43076</v>
      </c>
      <c r="G3471" s="61">
        <v>4</v>
      </c>
    </row>
    <row r="3472" spans="1:7" s="5" customFormat="1">
      <c r="A3472" s="58">
        <v>43080.776956169</v>
      </c>
      <c r="B3472" s="59" t="s">
        <v>47400</v>
      </c>
      <c r="C3472" s="60" t="s">
        <v>13211</v>
      </c>
      <c r="D3472" s="59" t="s">
        <v>554</v>
      </c>
      <c r="E3472" s="59" t="s">
        <v>102</v>
      </c>
      <c r="F3472" s="58">
        <v>43094</v>
      </c>
      <c r="G3472" s="61">
        <v>4</v>
      </c>
    </row>
    <row r="3473" spans="1:7" s="5" customFormat="1">
      <c r="A3473" s="58">
        <v>43096.470709918998</v>
      </c>
      <c r="B3473" s="59" t="s">
        <v>47401</v>
      </c>
      <c r="C3473" s="60" t="s">
        <v>129</v>
      </c>
      <c r="D3473" s="59" t="s">
        <v>41</v>
      </c>
      <c r="E3473" s="59" t="s">
        <v>102</v>
      </c>
      <c r="F3473" s="58">
        <v>43087</v>
      </c>
      <c r="G3473" s="61">
        <v>3.99</v>
      </c>
    </row>
    <row r="3474" spans="1:7" s="5" customFormat="1">
      <c r="A3474" s="58">
        <v>43071.500886955997</v>
      </c>
      <c r="B3474" s="59" t="s">
        <v>47402</v>
      </c>
      <c r="C3474" s="60" t="s">
        <v>29046</v>
      </c>
      <c r="D3474" s="59" t="s">
        <v>47403</v>
      </c>
      <c r="E3474" s="59" t="s">
        <v>91</v>
      </c>
      <c r="F3474" s="58">
        <v>43062</v>
      </c>
      <c r="G3474" s="61">
        <v>3.99</v>
      </c>
    </row>
    <row r="3475" spans="1:7" s="5" customFormat="1">
      <c r="A3475" s="58">
        <v>43088.307822419003</v>
      </c>
      <c r="B3475" s="59" t="s">
        <v>47404</v>
      </c>
      <c r="C3475" s="60" t="s">
        <v>8633</v>
      </c>
      <c r="D3475" s="59" t="s">
        <v>8634</v>
      </c>
      <c r="E3475" s="59" t="s">
        <v>99</v>
      </c>
      <c r="F3475" s="58">
        <v>43077</v>
      </c>
      <c r="G3475" s="61">
        <v>3.99</v>
      </c>
    </row>
    <row r="3476" spans="1:7" s="5" customFormat="1">
      <c r="A3476" s="58">
        <v>43086.689958298601</v>
      </c>
      <c r="B3476" s="59" t="s">
        <v>47405</v>
      </c>
      <c r="C3476" s="60" t="s">
        <v>1431</v>
      </c>
      <c r="D3476" s="59" t="s">
        <v>1574</v>
      </c>
      <c r="E3476" s="59" t="s">
        <v>98</v>
      </c>
      <c r="F3476" s="58">
        <v>43053</v>
      </c>
      <c r="G3476" s="61">
        <v>3.99</v>
      </c>
    </row>
    <row r="3477" spans="1:7" s="5" customFormat="1">
      <c r="A3477" s="58">
        <v>43090.524487303199</v>
      </c>
      <c r="B3477" s="59" t="s">
        <v>47406</v>
      </c>
      <c r="C3477" s="60" t="s">
        <v>11729</v>
      </c>
      <c r="D3477" s="59" t="s">
        <v>27</v>
      </c>
      <c r="E3477" s="59" t="s">
        <v>102</v>
      </c>
      <c r="F3477" s="58">
        <v>43088</v>
      </c>
      <c r="G3477" s="61">
        <v>3.99</v>
      </c>
    </row>
    <row r="3478" spans="1:7" s="5" customFormat="1">
      <c r="A3478" s="58">
        <v>43085.963363275499</v>
      </c>
      <c r="B3478" s="59" t="s">
        <v>47407</v>
      </c>
      <c r="C3478" s="60" t="s">
        <v>25876</v>
      </c>
      <c r="D3478" s="59" t="s">
        <v>25877</v>
      </c>
      <c r="E3478" s="59" t="s">
        <v>99</v>
      </c>
      <c r="F3478" s="58">
        <v>43085</v>
      </c>
      <c r="G3478" s="61">
        <v>3.99</v>
      </c>
    </row>
    <row r="3479" spans="1:7" s="5" customFormat="1">
      <c r="A3479" s="58">
        <v>43081.667766088001</v>
      </c>
      <c r="B3479" s="59" t="s">
        <v>47408</v>
      </c>
      <c r="C3479" s="60" t="s">
        <v>681</v>
      </c>
      <c r="D3479" s="59" t="s">
        <v>682</v>
      </c>
      <c r="E3479" s="59" t="s">
        <v>90</v>
      </c>
      <c r="F3479" s="58">
        <v>43081</v>
      </c>
      <c r="G3479" s="61">
        <v>3.99</v>
      </c>
    </row>
    <row r="3480" spans="1:7" s="5" customFormat="1">
      <c r="A3480" s="58">
        <v>43082.459200196798</v>
      </c>
      <c r="B3480" s="59" t="s">
        <v>47409</v>
      </c>
      <c r="C3480" s="60" t="s">
        <v>449</v>
      </c>
      <c r="D3480" s="59" t="s">
        <v>488</v>
      </c>
      <c r="E3480" s="59" t="s">
        <v>102</v>
      </c>
      <c r="F3480" s="58">
        <v>43070</v>
      </c>
      <c r="G3480" s="61">
        <v>3.99</v>
      </c>
    </row>
    <row r="3481" spans="1:7" s="5" customFormat="1">
      <c r="A3481" s="58">
        <v>43074.590460960702</v>
      </c>
      <c r="B3481" s="59" t="s">
        <v>47410</v>
      </c>
      <c r="C3481" s="60" t="s">
        <v>4078</v>
      </c>
      <c r="D3481" s="59" t="s">
        <v>151</v>
      </c>
      <c r="E3481" s="59" t="s">
        <v>91</v>
      </c>
      <c r="F3481" s="58">
        <v>43074</v>
      </c>
      <c r="G3481" s="61">
        <v>3.99</v>
      </c>
    </row>
    <row r="3482" spans="1:7" s="5" customFormat="1">
      <c r="A3482" s="58">
        <v>43077.506543784701</v>
      </c>
      <c r="B3482" s="59" t="s">
        <v>47411</v>
      </c>
      <c r="C3482" s="60" t="s">
        <v>13653</v>
      </c>
      <c r="D3482" s="59" t="s">
        <v>13654</v>
      </c>
      <c r="E3482" s="59" t="s">
        <v>99</v>
      </c>
      <c r="F3482" s="58">
        <v>43055</v>
      </c>
      <c r="G3482" s="61">
        <v>3.99</v>
      </c>
    </row>
    <row r="3483" spans="1:7" s="5" customFormat="1">
      <c r="A3483" s="58">
        <v>43083.717753587996</v>
      </c>
      <c r="B3483" s="59" t="s">
        <v>29352</v>
      </c>
      <c r="C3483" s="60" t="s">
        <v>22719</v>
      </c>
      <c r="D3483" s="59" t="s">
        <v>47412</v>
      </c>
      <c r="E3483" s="59" t="s">
        <v>91</v>
      </c>
      <c r="F3483" s="58">
        <v>43085</v>
      </c>
      <c r="G3483" s="61">
        <v>3.99</v>
      </c>
    </row>
    <row r="3484" spans="1:7" s="5" customFormat="1">
      <c r="A3484" s="58">
        <v>43098.798569016202</v>
      </c>
      <c r="B3484" s="59" t="s">
        <v>47413</v>
      </c>
      <c r="C3484" s="60" t="s">
        <v>5348</v>
      </c>
      <c r="D3484" s="59" t="s">
        <v>5349</v>
      </c>
      <c r="E3484" s="59" t="s">
        <v>102</v>
      </c>
      <c r="F3484" s="58">
        <v>43084</v>
      </c>
      <c r="G3484" s="61">
        <v>3.99</v>
      </c>
    </row>
    <row r="3485" spans="1:7" s="5" customFormat="1">
      <c r="A3485" s="58">
        <v>43098</v>
      </c>
      <c r="B3485" s="59" t="s">
        <v>47414</v>
      </c>
      <c r="C3485" s="60" t="s">
        <v>47415</v>
      </c>
      <c r="D3485" s="59" t="s">
        <v>4832</v>
      </c>
      <c r="E3485" s="59" t="s">
        <v>90</v>
      </c>
      <c r="F3485" s="58">
        <v>43027</v>
      </c>
      <c r="G3485" s="61">
        <v>3.99</v>
      </c>
    </row>
    <row r="3486" spans="1:7" s="5" customFormat="1">
      <c r="A3486" s="58">
        <v>43096.751432754601</v>
      </c>
      <c r="B3486" s="59" t="s">
        <v>47416</v>
      </c>
      <c r="C3486" s="60" t="s">
        <v>661</v>
      </c>
      <c r="D3486" s="59" t="s">
        <v>662</v>
      </c>
      <c r="E3486" s="59" t="s">
        <v>99</v>
      </c>
      <c r="F3486" s="58">
        <v>43122</v>
      </c>
      <c r="G3486" s="61">
        <v>3.99</v>
      </c>
    </row>
    <row r="3487" spans="1:7" s="5" customFormat="1">
      <c r="A3487" s="58">
        <v>43080.743851006897</v>
      </c>
      <c r="B3487" s="59" t="s">
        <v>47417</v>
      </c>
      <c r="C3487" s="60" t="s">
        <v>247</v>
      </c>
      <c r="D3487" s="59" t="s">
        <v>248</v>
      </c>
      <c r="E3487" s="59" t="s">
        <v>90</v>
      </c>
      <c r="F3487" s="58">
        <v>43056</v>
      </c>
      <c r="G3487" s="61">
        <v>3.99</v>
      </c>
    </row>
    <row r="3488" spans="1:7" s="5" customFormat="1">
      <c r="A3488" s="58">
        <v>43074.686094479199</v>
      </c>
      <c r="B3488" s="59" t="s">
        <v>47418</v>
      </c>
      <c r="C3488" s="60" t="s">
        <v>47419</v>
      </c>
      <c r="D3488" s="59" t="s">
        <v>47420</v>
      </c>
      <c r="E3488" s="59" t="s">
        <v>98</v>
      </c>
      <c r="F3488" s="58">
        <v>43074</v>
      </c>
      <c r="G3488" s="61">
        <v>3.99</v>
      </c>
    </row>
    <row r="3489" spans="1:7" s="5" customFormat="1">
      <c r="A3489" s="58">
        <v>43083.4510856829</v>
      </c>
      <c r="B3489" s="59" t="s">
        <v>47421</v>
      </c>
      <c r="C3489" s="60" t="s">
        <v>16885</v>
      </c>
      <c r="D3489" s="59" t="s">
        <v>16886</v>
      </c>
      <c r="E3489" s="59" t="s">
        <v>96</v>
      </c>
      <c r="F3489" s="58">
        <v>43082</v>
      </c>
      <c r="G3489" s="61">
        <v>3.99</v>
      </c>
    </row>
    <row r="3490" spans="1:7" s="5" customFormat="1">
      <c r="A3490" s="58">
        <v>43073.7078485764</v>
      </c>
      <c r="B3490" s="59" t="s">
        <v>47422</v>
      </c>
      <c r="C3490" s="60" t="s">
        <v>3712</v>
      </c>
      <c r="D3490" s="59" t="s">
        <v>3713</v>
      </c>
      <c r="E3490" s="59" t="s">
        <v>97</v>
      </c>
      <c r="F3490" s="58">
        <v>43028</v>
      </c>
      <c r="G3490" s="61">
        <v>3.99</v>
      </c>
    </row>
    <row r="3491" spans="1:7" s="5" customFormat="1">
      <c r="A3491" s="58">
        <v>43099.713051701401</v>
      </c>
      <c r="B3491" s="59" t="s">
        <v>47423</v>
      </c>
      <c r="C3491" s="60" t="s">
        <v>34157</v>
      </c>
      <c r="D3491" s="59" t="s">
        <v>990</v>
      </c>
      <c r="E3491" s="59" t="s">
        <v>93</v>
      </c>
      <c r="F3491" s="58">
        <v>43017</v>
      </c>
      <c r="G3491" s="61">
        <v>3.99</v>
      </c>
    </row>
    <row r="3492" spans="1:7" s="5" customFormat="1">
      <c r="A3492" s="58">
        <v>43091.417600266199</v>
      </c>
      <c r="B3492" s="59" t="s">
        <v>47424</v>
      </c>
      <c r="C3492" s="60" t="s">
        <v>2798</v>
      </c>
      <c r="D3492" s="59" t="s">
        <v>7</v>
      </c>
      <c r="E3492" s="59" t="s">
        <v>97</v>
      </c>
      <c r="F3492" s="58">
        <v>43105</v>
      </c>
      <c r="G3492" s="61">
        <v>3.99</v>
      </c>
    </row>
    <row r="3493" spans="1:7" s="5" customFormat="1">
      <c r="A3493" s="58">
        <v>43090.626381134301</v>
      </c>
      <c r="B3493" s="59" t="s">
        <v>47425</v>
      </c>
      <c r="C3493" s="60" t="s">
        <v>16275</v>
      </c>
      <c r="D3493" s="59" t="s">
        <v>16276</v>
      </c>
      <c r="E3493" s="59" t="s">
        <v>104</v>
      </c>
      <c r="F3493" s="58">
        <v>43090</v>
      </c>
      <c r="G3493" s="61">
        <v>3.99</v>
      </c>
    </row>
    <row r="3494" spans="1:7" s="5" customFormat="1">
      <c r="A3494" s="58">
        <v>43078.830345567098</v>
      </c>
      <c r="B3494" s="59" t="s">
        <v>47426</v>
      </c>
      <c r="C3494" s="60" t="s">
        <v>31100</v>
      </c>
      <c r="D3494" s="59" t="s">
        <v>31101</v>
      </c>
      <c r="E3494" s="59" t="s">
        <v>93</v>
      </c>
      <c r="F3494" s="58">
        <v>43073</v>
      </c>
      <c r="G3494" s="61">
        <v>3.99</v>
      </c>
    </row>
    <row r="3495" spans="1:7" s="5" customFormat="1">
      <c r="A3495" s="58">
        <v>43072.478537534698</v>
      </c>
      <c r="B3495" s="59" t="s">
        <v>47427</v>
      </c>
      <c r="C3495" s="60" t="s">
        <v>21858</v>
      </c>
      <c r="D3495" s="59" t="s">
        <v>26</v>
      </c>
      <c r="E3495" s="59" t="s">
        <v>100</v>
      </c>
      <c r="F3495" s="58">
        <v>43069</v>
      </c>
      <c r="G3495" s="61">
        <v>3.99</v>
      </c>
    </row>
    <row r="3496" spans="1:7" s="5" customFormat="1">
      <c r="A3496" s="58">
        <v>43074.551939317098</v>
      </c>
      <c r="B3496" s="59" t="s">
        <v>47428</v>
      </c>
      <c r="C3496" s="60" t="s">
        <v>3726</v>
      </c>
      <c r="D3496" s="59" t="s">
        <v>47429</v>
      </c>
      <c r="E3496" s="59" t="s">
        <v>95</v>
      </c>
      <c r="F3496" s="58">
        <v>42847</v>
      </c>
      <c r="G3496" s="61">
        <v>3.99</v>
      </c>
    </row>
    <row r="3497" spans="1:7" s="5" customFormat="1">
      <c r="A3497" s="58">
        <v>43096.492535416699</v>
      </c>
      <c r="B3497" s="59" t="s">
        <v>47430</v>
      </c>
      <c r="C3497" s="60" t="s">
        <v>47431</v>
      </c>
      <c r="D3497" s="59" t="s">
        <v>47432</v>
      </c>
      <c r="E3497" s="59" t="s">
        <v>98</v>
      </c>
      <c r="F3497" s="58">
        <v>43062</v>
      </c>
      <c r="G3497" s="61">
        <v>3.99</v>
      </c>
    </row>
    <row r="3498" spans="1:7" s="5" customFormat="1">
      <c r="A3498" s="58">
        <v>43091.668319097203</v>
      </c>
      <c r="B3498" s="59" t="s">
        <v>47433</v>
      </c>
      <c r="C3498" s="60" t="s">
        <v>107</v>
      </c>
      <c r="D3498" s="59" t="s">
        <v>105</v>
      </c>
      <c r="E3498" s="59" t="s">
        <v>99</v>
      </c>
      <c r="F3498" s="58">
        <v>42979</v>
      </c>
      <c r="G3498" s="61">
        <v>3.99</v>
      </c>
    </row>
    <row r="3499" spans="1:7" s="5" customFormat="1">
      <c r="A3499" s="58">
        <v>43070.899356944399</v>
      </c>
      <c r="B3499" s="59" t="s">
        <v>43495</v>
      </c>
      <c r="C3499" s="60" t="s">
        <v>9174</v>
      </c>
      <c r="D3499" s="59" t="s">
        <v>9175</v>
      </c>
      <c r="E3499" s="59" t="s">
        <v>90</v>
      </c>
      <c r="F3499" s="58">
        <v>43084</v>
      </c>
      <c r="G3499" s="61">
        <v>3.99</v>
      </c>
    </row>
    <row r="3500" spans="1:7" s="5" customFormat="1">
      <c r="A3500" s="58">
        <v>43076.498483715302</v>
      </c>
      <c r="B3500" s="59" t="s">
        <v>30048</v>
      </c>
      <c r="C3500" s="60" t="s">
        <v>323</v>
      </c>
      <c r="D3500" s="59" t="s">
        <v>188</v>
      </c>
      <c r="E3500" s="59" t="s">
        <v>102</v>
      </c>
      <c r="F3500" s="58">
        <v>43053</v>
      </c>
      <c r="G3500" s="61">
        <v>3.99</v>
      </c>
    </row>
    <row r="3501" spans="1:7" s="5" customFormat="1">
      <c r="A3501" s="58">
        <v>43074</v>
      </c>
      <c r="B3501" s="59" t="s">
        <v>47434</v>
      </c>
      <c r="C3501" s="60" t="s">
        <v>21363</v>
      </c>
      <c r="D3501" s="59" t="s">
        <v>21364</v>
      </c>
      <c r="E3501" s="59" t="s">
        <v>90</v>
      </c>
      <c r="F3501" s="58">
        <v>43047</v>
      </c>
      <c r="G3501" s="61">
        <v>3.98</v>
      </c>
    </row>
    <row r="3502" spans="1:7" s="5" customFormat="1">
      <c r="A3502" s="58">
        <v>43096.608050775503</v>
      </c>
      <c r="B3502" s="59" t="s">
        <v>47435</v>
      </c>
      <c r="C3502" s="60" t="s">
        <v>37735</v>
      </c>
      <c r="D3502" s="59" t="s">
        <v>554</v>
      </c>
      <c r="E3502" s="59" t="s">
        <v>102</v>
      </c>
      <c r="F3502" s="58">
        <v>42937</v>
      </c>
      <c r="G3502" s="61">
        <v>3.9750000000000001</v>
      </c>
    </row>
    <row r="3503" spans="1:7" s="5" customFormat="1">
      <c r="A3503" s="58">
        <v>43089.5563497685</v>
      </c>
      <c r="B3503" s="59" t="s">
        <v>47436</v>
      </c>
      <c r="C3503" s="60" t="s">
        <v>47437</v>
      </c>
      <c r="D3503" s="59" t="s">
        <v>47438</v>
      </c>
      <c r="E3503" s="59" t="s">
        <v>90</v>
      </c>
      <c r="F3503" s="58">
        <v>43089</v>
      </c>
      <c r="G3503" s="61">
        <v>3.9750000000000001</v>
      </c>
    </row>
    <row r="3504" spans="1:7" s="5" customFormat="1">
      <c r="A3504" s="58">
        <v>43096.589166550897</v>
      </c>
      <c r="B3504" s="59" t="s">
        <v>47435</v>
      </c>
      <c r="C3504" s="60" t="s">
        <v>37735</v>
      </c>
      <c r="D3504" s="59" t="s">
        <v>554</v>
      </c>
      <c r="E3504" s="59" t="s">
        <v>102</v>
      </c>
      <c r="F3504" s="58">
        <v>42937</v>
      </c>
      <c r="G3504" s="61">
        <v>3.9750000000000001</v>
      </c>
    </row>
    <row r="3505" spans="1:7" s="5" customFormat="1">
      <c r="A3505" s="58">
        <v>43090.275019560198</v>
      </c>
      <c r="B3505" s="59" t="s">
        <v>47439</v>
      </c>
      <c r="C3505" s="60" t="s">
        <v>9520</v>
      </c>
      <c r="D3505" s="59" t="s">
        <v>9521</v>
      </c>
      <c r="E3505" s="59" t="s">
        <v>90</v>
      </c>
      <c r="F3505" s="58">
        <v>43032</v>
      </c>
      <c r="G3505" s="61">
        <v>3.96</v>
      </c>
    </row>
    <row r="3506" spans="1:7" s="5" customFormat="1">
      <c r="A3506" s="58">
        <v>43089.641842557903</v>
      </c>
      <c r="B3506" s="59" t="s">
        <v>11095</v>
      </c>
      <c r="C3506" s="60" t="s">
        <v>4191</v>
      </c>
      <c r="D3506" s="59" t="s">
        <v>47440</v>
      </c>
      <c r="E3506" s="59" t="s">
        <v>98</v>
      </c>
      <c r="F3506" s="58">
        <v>43102</v>
      </c>
      <c r="G3506" s="61">
        <v>3.9329999999999998</v>
      </c>
    </row>
    <row r="3507" spans="1:7" s="5" customFormat="1">
      <c r="A3507" s="58">
        <v>43088.805100810197</v>
      </c>
      <c r="B3507" s="59" t="s">
        <v>47441</v>
      </c>
      <c r="C3507" s="60" t="s">
        <v>6806</v>
      </c>
      <c r="D3507" s="59" t="s">
        <v>6807</v>
      </c>
      <c r="E3507" s="59" t="s">
        <v>92</v>
      </c>
      <c r="F3507" s="58">
        <v>43068</v>
      </c>
      <c r="G3507" s="61">
        <v>3.92</v>
      </c>
    </row>
    <row r="3508" spans="1:7" s="5" customFormat="1">
      <c r="A3508" s="58">
        <v>43076.653977002301</v>
      </c>
      <c r="B3508" s="59" t="s">
        <v>22643</v>
      </c>
      <c r="C3508" s="60" t="s">
        <v>39405</v>
      </c>
      <c r="D3508" s="59" t="s">
        <v>39406</v>
      </c>
      <c r="E3508" s="59" t="s">
        <v>90</v>
      </c>
      <c r="F3508" s="58">
        <v>43073</v>
      </c>
      <c r="G3508" s="61">
        <v>3.92</v>
      </c>
    </row>
    <row r="3509" spans="1:7" s="5" customFormat="1">
      <c r="A3509" s="58">
        <v>43083.333828159703</v>
      </c>
      <c r="B3509" s="59" t="s">
        <v>47442</v>
      </c>
      <c r="C3509" s="60" t="s">
        <v>19842</v>
      </c>
      <c r="D3509" s="59" t="s">
        <v>19843</v>
      </c>
      <c r="E3509" s="59" t="s">
        <v>95</v>
      </c>
      <c r="F3509" s="58">
        <v>43073</v>
      </c>
      <c r="G3509" s="61">
        <v>3.9</v>
      </c>
    </row>
    <row r="3510" spans="1:7" s="5" customFormat="1">
      <c r="A3510" s="58">
        <v>43076.836878668997</v>
      </c>
      <c r="B3510" s="59" t="s">
        <v>47443</v>
      </c>
      <c r="C3510" s="60" t="s">
        <v>11995</v>
      </c>
      <c r="D3510" s="59" t="s">
        <v>11996</v>
      </c>
      <c r="E3510" s="59" t="s">
        <v>92</v>
      </c>
      <c r="F3510" s="58">
        <v>43074</v>
      </c>
      <c r="G3510" s="61">
        <v>3.9</v>
      </c>
    </row>
    <row r="3511" spans="1:7" s="5" customFormat="1">
      <c r="A3511" s="58">
        <v>43078.460636539297</v>
      </c>
      <c r="B3511" s="59" t="s">
        <v>47444</v>
      </c>
      <c r="C3511" s="60" t="s">
        <v>47445</v>
      </c>
      <c r="D3511" s="59" t="s">
        <v>208</v>
      </c>
      <c r="E3511" s="59" t="s">
        <v>102</v>
      </c>
      <c r="F3511" s="58">
        <v>43078</v>
      </c>
      <c r="G3511" s="61">
        <v>3.9</v>
      </c>
    </row>
    <row r="3512" spans="1:7" s="5" customFormat="1">
      <c r="A3512" s="58">
        <v>43093.561830636601</v>
      </c>
      <c r="B3512" s="59" t="s">
        <v>47446</v>
      </c>
      <c r="C3512" s="60" t="s">
        <v>1983</v>
      </c>
      <c r="D3512" s="59" t="s">
        <v>1984</v>
      </c>
      <c r="E3512" s="59" t="s">
        <v>90</v>
      </c>
      <c r="F3512" s="58">
        <v>43102</v>
      </c>
      <c r="G3512" s="61">
        <v>3.9</v>
      </c>
    </row>
    <row r="3513" spans="1:7" s="5" customFormat="1">
      <c r="A3513" s="58">
        <v>43087.809959641199</v>
      </c>
      <c r="B3513" s="59" t="s">
        <v>47447</v>
      </c>
      <c r="C3513" s="60" t="s">
        <v>12398</v>
      </c>
      <c r="D3513" s="59" t="s">
        <v>12399</v>
      </c>
      <c r="E3513" s="59" t="s">
        <v>96</v>
      </c>
      <c r="F3513" s="58">
        <v>42877</v>
      </c>
      <c r="G3513" s="61">
        <v>3.9</v>
      </c>
    </row>
    <row r="3514" spans="1:7" s="5" customFormat="1">
      <c r="A3514" s="58">
        <v>43070</v>
      </c>
      <c r="B3514" s="59" t="s">
        <v>47448</v>
      </c>
      <c r="C3514" s="60" t="s">
        <v>21217</v>
      </c>
      <c r="D3514" s="59" t="s">
        <v>47449</v>
      </c>
      <c r="E3514" s="59" t="s">
        <v>95</v>
      </c>
      <c r="F3514" s="58">
        <v>42992</v>
      </c>
      <c r="G3514" s="61">
        <v>3.9</v>
      </c>
    </row>
    <row r="3515" spans="1:7" s="5" customFormat="1">
      <c r="A3515" s="58">
        <v>43089.336474305601</v>
      </c>
      <c r="B3515" s="59" t="s">
        <v>47450</v>
      </c>
      <c r="C3515" s="60" t="s">
        <v>9520</v>
      </c>
      <c r="D3515" s="59" t="s">
        <v>9521</v>
      </c>
      <c r="E3515" s="59" t="s">
        <v>90</v>
      </c>
      <c r="F3515" s="58">
        <v>42957</v>
      </c>
      <c r="G3515" s="61">
        <v>3.9</v>
      </c>
    </row>
    <row r="3516" spans="1:7" s="5" customFormat="1">
      <c r="A3516" s="58">
        <v>43100.84351875</v>
      </c>
      <c r="B3516" s="59" t="s">
        <v>47451</v>
      </c>
      <c r="C3516" s="60" t="s">
        <v>33663</v>
      </c>
      <c r="D3516" s="59" t="s">
        <v>150</v>
      </c>
      <c r="E3516" s="59" t="s">
        <v>104</v>
      </c>
      <c r="F3516" s="58">
        <v>43087</v>
      </c>
      <c r="G3516" s="61">
        <v>3.9</v>
      </c>
    </row>
    <row r="3517" spans="1:7" s="5" customFormat="1">
      <c r="A3517" s="58">
        <v>43087.197594756901</v>
      </c>
      <c r="B3517" s="59" t="s">
        <v>47452</v>
      </c>
      <c r="C3517" s="60" t="s">
        <v>2123</v>
      </c>
      <c r="D3517" s="59" t="s">
        <v>2124</v>
      </c>
      <c r="E3517" s="59" t="s">
        <v>90</v>
      </c>
      <c r="F3517" s="58">
        <v>43085</v>
      </c>
      <c r="G3517" s="61">
        <v>3.9</v>
      </c>
    </row>
    <row r="3518" spans="1:7" s="5" customFormat="1">
      <c r="A3518" s="58">
        <v>43074.6712904745</v>
      </c>
      <c r="B3518" s="59" t="s">
        <v>47453</v>
      </c>
      <c r="C3518" s="60" t="s">
        <v>47454</v>
      </c>
      <c r="D3518" s="59" t="s">
        <v>47455</v>
      </c>
      <c r="E3518" s="59" t="s">
        <v>92</v>
      </c>
      <c r="F3518" s="58">
        <v>43060</v>
      </c>
      <c r="G3518" s="61">
        <v>3.9</v>
      </c>
    </row>
    <row r="3519" spans="1:7" s="5" customFormat="1">
      <c r="A3519" s="58">
        <v>43089.638056713004</v>
      </c>
      <c r="B3519" s="59" t="s">
        <v>47456</v>
      </c>
      <c r="C3519" s="60" t="s">
        <v>2963</v>
      </c>
      <c r="D3519" s="59" t="s">
        <v>63</v>
      </c>
      <c r="E3519" s="59" t="s">
        <v>102</v>
      </c>
      <c r="F3519" s="58">
        <v>43089</v>
      </c>
      <c r="G3519" s="61">
        <v>3.9</v>
      </c>
    </row>
    <row r="3520" spans="1:7" s="5" customFormat="1">
      <c r="A3520" s="58">
        <v>43089.594308645799</v>
      </c>
      <c r="B3520" s="59" t="s">
        <v>47457</v>
      </c>
      <c r="C3520" s="60" t="s">
        <v>27805</v>
      </c>
      <c r="D3520" s="59" t="s">
        <v>27806</v>
      </c>
      <c r="E3520" s="59" t="s">
        <v>104</v>
      </c>
      <c r="F3520" s="58">
        <v>43088</v>
      </c>
      <c r="G3520" s="61">
        <v>3.9</v>
      </c>
    </row>
    <row r="3521" spans="1:7" s="5" customFormat="1">
      <c r="A3521" s="58">
        <v>43074.5490710995</v>
      </c>
      <c r="B3521" s="59" t="s">
        <v>9464</v>
      </c>
      <c r="C3521" s="60" t="s">
        <v>14686</v>
      </c>
      <c r="D3521" s="59" t="s">
        <v>14687</v>
      </c>
      <c r="E3521" s="59" t="s">
        <v>92</v>
      </c>
      <c r="F3521" s="58">
        <v>43066</v>
      </c>
      <c r="G3521" s="61">
        <v>3.88</v>
      </c>
    </row>
    <row r="3522" spans="1:7" s="5" customFormat="1">
      <c r="A3522" s="58">
        <v>43095.629611539298</v>
      </c>
      <c r="B3522" s="59" t="s">
        <v>47458</v>
      </c>
      <c r="C3522" s="60" t="s">
        <v>3486</v>
      </c>
      <c r="D3522" s="59" t="s">
        <v>3487</v>
      </c>
      <c r="E3522" s="59" t="s">
        <v>90</v>
      </c>
      <c r="F3522" s="58">
        <v>43080</v>
      </c>
      <c r="G3522" s="61">
        <v>3.87</v>
      </c>
    </row>
    <row r="3523" spans="1:7" s="5" customFormat="1">
      <c r="A3523" s="58">
        <v>43089.511802280103</v>
      </c>
      <c r="B3523" s="59" t="s">
        <v>47459</v>
      </c>
      <c r="C3523" s="60" t="s">
        <v>2604</v>
      </c>
      <c r="D3523" s="59" t="s">
        <v>1132</v>
      </c>
      <c r="E3523" s="59" t="s">
        <v>104</v>
      </c>
      <c r="F3523" s="58">
        <v>43089</v>
      </c>
      <c r="G3523" s="61">
        <v>3.85</v>
      </c>
    </row>
    <row r="3524" spans="1:7" s="5" customFormat="1">
      <c r="A3524" s="58">
        <v>43093.517717824099</v>
      </c>
      <c r="B3524" s="59" t="s">
        <v>47460</v>
      </c>
      <c r="C3524" s="60" t="s">
        <v>2319</v>
      </c>
      <c r="D3524" s="59" t="s">
        <v>2809</v>
      </c>
      <c r="E3524" s="59" t="s">
        <v>90</v>
      </c>
      <c r="F3524" s="58">
        <v>43107</v>
      </c>
      <c r="G3524" s="61">
        <v>3.85</v>
      </c>
    </row>
    <row r="3525" spans="1:7" s="5" customFormat="1">
      <c r="A3525" s="58">
        <v>43090.438404594897</v>
      </c>
      <c r="B3525" s="59" t="s">
        <v>47461</v>
      </c>
      <c r="C3525" s="60" t="s">
        <v>28505</v>
      </c>
      <c r="D3525" s="59" t="s">
        <v>479</v>
      </c>
      <c r="E3525" s="59" t="s">
        <v>102</v>
      </c>
      <c r="F3525" s="58">
        <v>43089</v>
      </c>
      <c r="G3525" s="61">
        <v>3.85</v>
      </c>
    </row>
    <row r="3526" spans="1:7" s="5" customFormat="1">
      <c r="A3526" s="58">
        <v>43083.787091284699</v>
      </c>
      <c r="B3526" s="59" t="s">
        <v>47462</v>
      </c>
      <c r="C3526" s="60" t="s">
        <v>20003</v>
      </c>
      <c r="D3526" s="59" t="s">
        <v>16</v>
      </c>
      <c r="E3526" s="59" t="s">
        <v>16</v>
      </c>
      <c r="F3526" s="58">
        <v>43076</v>
      </c>
      <c r="G3526" s="61">
        <v>3.85</v>
      </c>
    </row>
    <row r="3527" spans="1:7" s="5" customFormat="1">
      <c r="A3527" s="58">
        <v>43076.704953669003</v>
      </c>
      <c r="B3527" s="59" t="s">
        <v>47463</v>
      </c>
      <c r="C3527" s="60" t="s">
        <v>677</v>
      </c>
      <c r="D3527" s="59" t="s">
        <v>678</v>
      </c>
      <c r="E3527" s="59" t="s">
        <v>99</v>
      </c>
      <c r="F3527" s="58">
        <v>43076</v>
      </c>
      <c r="G3527" s="61">
        <v>3.85</v>
      </c>
    </row>
    <row r="3528" spans="1:7" s="5" customFormat="1">
      <c r="A3528" s="58">
        <v>43070.416158449101</v>
      </c>
      <c r="B3528" s="59" t="s">
        <v>47464</v>
      </c>
      <c r="C3528" s="60" t="s">
        <v>5582</v>
      </c>
      <c r="D3528" s="59" t="s">
        <v>18</v>
      </c>
      <c r="E3528" s="59" t="s">
        <v>102</v>
      </c>
      <c r="F3528" s="58">
        <v>43047</v>
      </c>
      <c r="G3528" s="61">
        <v>3.85</v>
      </c>
    </row>
    <row r="3529" spans="1:7" s="5" customFormat="1">
      <c r="A3529" s="58">
        <v>43077.432699965299</v>
      </c>
      <c r="B3529" s="59" t="s">
        <v>47465</v>
      </c>
      <c r="C3529" s="60" t="s">
        <v>9086</v>
      </c>
      <c r="D3529" s="59" t="s">
        <v>9087</v>
      </c>
      <c r="E3529" s="59" t="s">
        <v>97</v>
      </c>
      <c r="F3529" s="58">
        <v>43077</v>
      </c>
      <c r="G3529" s="61">
        <v>3.84</v>
      </c>
    </row>
    <row r="3530" spans="1:7" s="5" customFormat="1">
      <c r="A3530" s="58">
        <v>43071.483122338002</v>
      </c>
      <c r="B3530" s="59" t="s">
        <v>47466</v>
      </c>
      <c r="C3530" s="60" t="s">
        <v>792</v>
      </c>
      <c r="D3530" s="59" t="s">
        <v>1</v>
      </c>
      <c r="E3530" s="59" t="s">
        <v>102</v>
      </c>
      <c r="F3530" s="58">
        <v>43071</v>
      </c>
      <c r="G3530" s="61">
        <v>3.835</v>
      </c>
    </row>
    <row r="3531" spans="1:7" s="5" customFormat="1">
      <c r="A3531" s="58">
        <v>43087.570628784699</v>
      </c>
      <c r="B3531" s="59" t="s">
        <v>47467</v>
      </c>
      <c r="C3531" s="60" t="s">
        <v>28881</v>
      </c>
      <c r="D3531" s="59" t="s">
        <v>28882</v>
      </c>
      <c r="E3531" s="59" t="s">
        <v>90</v>
      </c>
      <c r="F3531" s="58">
        <v>43084</v>
      </c>
      <c r="G3531" s="61">
        <v>3.78</v>
      </c>
    </row>
    <row r="3532" spans="1:7" s="5" customFormat="1">
      <c r="A3532" s="58">
        <v>43088.534949965302</v>
      </c>
      <c r="B3532" s="59" t="s">
        <v>47468</v>
      </c>
      <c r="C3532" s="60" t="s">
        <v>3883</v>
      </c>
      <c r="D3532" s="59" t="s">
        <v>240</v>
      </c>
      <c r="E3532" s="59" t="s">
        <v>99</v>
      </c>
      <c r="F3532" s="58">
        <v>43033</v>
      </c>
      <c r="G3532" s="61">
        <v>3.78</v>
      </c>
    </row>
    <row r="3533" spans="1:7" s="5" customFormat="1">
      <c r="A3533" s="58">
        <v>43097.4849229514</v>
      </c>
      <c r="B3533" s="59" t="s">
        <v>47469</v>
      </c>
      <c r="C3533" s="60" t="s">
        <v>235</v>
      </c>
      <c r="D3533" s="59" t="s">
        <v>236</v>
      </c>
      <c r="E3533" s="59" t="s">
        <v>99</v>
      </c>
      <c r="F3533" s="58">
        <v>43109</v>
      </c>
      <c r="G3533" s="61">
        <v>3.78</v>
      </c>
    </row>
    <row r="3534" spans="1:7" s="5" customFormat="1">
      <c r="A3534" s="58">
        <v>43084.869703900498</v>
      </c>
      <c r="B3534" s="59" t="s">
        <v>47470</v>
      </c>
      <c r="C3534" s="60" t="s">
        <v>152</v>
      </c>
      <c r="D3534" s="59" t="s">
        <v>153</v>
      </c>
      <c r="E3534" s="59" t="s">
        <v>99</v>
      </c>
      <c r="F3534" s="58">
        <v>43084</v>
      </c>
      <c r="G3534" s="61">
        <v>3.78</v>
      </c>
    </row>
    <row r="3535" spans="1:7" s="5" customFormat="1">
      <c r="A3535" s="58">
        <v>43088.818867442104</v>
      </c>
      <c r="B3535" s="59" t="s">
        <v>47471</v>
      </c>
      <c r="C3535" s="60" t="s">
        <v>27265</v>
      </c>
      <c r="D3535" s="59" t="s">
        <v>689</v>
      </c>
      <c r="E3535" s="59" t="s">
        <v>102</v>
      </c>
      <c r="F3535" s="58">
        <v>43101</v>
      </c>
      <c r="G3535" s="61">
        <v>3.78</v>
      </c>
    </row>
    <row r="3536" spans="1:7" s="5" customFormat="1">
      <c r="A3536" s="58">
        <v>43077</v>
      </c>
      <c r="B3536" s="59" t="s">
        <v>47472</v>
      </c>
      <c r="C3536" s="60" t="s">
        <v>5506</v>
      </c>
      <c r="D3536" s="59" t="s">
        <v>5507</v>
      </c>
      <c r="E3536" s="59" t="s">
        <v>90</v>
      </c>
      <c r="F3536" s="58">
        <v>43003</v>
      </c>
      <c r="G3536" s="61">
        <v>3.78</v>
      </c>
    </row>
    <row r="3537" spans="1:7" s="5" customFormat="1">
      <c r="A3537" s="58">
        <v>43080.626511145798</v>
      </c>
      <c r="B3537" s="59" t="s">
        <v>47473</v>
      </c>
      <c r="C3537" s="60" t="s">
        <v>29051</v>
      </c>
      <c r="D3537" s="59" t="s">
        <v>1255</v>
      </c>
      <c r="E3537" s="59" t="s">
        <v>102</v>
      </c>
      <c r="F3537" s="58">
        <v>43048</v>
      </c>
      <c r="G3537" s="61">
        <v>3.78</v>
      </c>
    </row>
    <row r="3538" spans="1:7" s="5" customFormat="1">
      <c r="A3538" s="58">
        <v>43074.8837941319</v>
      </c>
      <c r="B3538" s="59" t="s">
        <v>47474</v>
      </c>
      <c r="C3538" s="60" t="s">
        <v>6816</v>
      </c>
      <c r="D3538" s="59" t="s">
        <v>6817</v>
      </c>
      <c r="E3538" s="59" t="s">
        <v>99</v>
      </c>
      <c r="F3538" s="58">
        <v>43088</v>
      </c>
      <c r="G3538" s="61">
        <v>3.78</v>
      </c>
    </row>
    <row r="3539" spans="1:7" s="5" customFormat="1">
      <c r="A3539" s="58">
        <v>43091.352267627299</v>
      </c>
      <c r="B3539" s="59" t="s">
        <v>47475</v>
      </c>
      <c r="C3539" s="60" t="s">
        <v>1701</v>
      </c>
      <c r="D3539" s="59" t="s">
        <v>1702</v>
      </c>
      <c r="E3539" s="59" t="s">
        <v>104</v>
      </c>
      <c r="F3539" s="58">
        <v>43034</v>
      </c>
      <c r="G3539" s="61">
        <v>3.77</v>
      </c>
    </row>
    <row r="3540" spans="1:7" s="5" customFormat="1">
      <c r="A3540" s="58">
        <v>43081.498968020802</v>
      </c>
      <c r="B3540" s="59" t="s">
        <v>47476</v>
      </c>
      <c r="C3540" s="60" t="s">
        <v>9735</v>
      </c>
      <c r="D3540" s="59" t="s">
        <v>9736</v>
      </c>
      <c r="E3540" s="59" t="s">
        <v>4</v>
      </c>
      <c r="F3540" s="58">
        <v>43105</v>
      </c>
      <c r="G3540" s="61">
        <v>3.77</v>
      </c>
    </row>
    <row r="3541" spans="1:7" s="5" customFormat="1">
      <c r="A3541" s="58">
        <v>43100.513080092598</v>
      </c>
      <c r="B3541" s="59" t="s">
        <v>47477</v>
      </c>
      <c r="C3541" s="60" t="s">
        <v>9253</v>
      </c>
      <c r="D3541" s="59" t="s">
        <v>730</v>
      </c>
      <c r="E3541" s="59" t="s">
        <v>104</v>
      </c>
      <c r="F3541" s="58">
        <v>43089</v>
      </c>
      <c r="G3541" s="61">
        <v>3.72</v>
      </c>
    </row>
    <row r="3542" spans="1:7" s="5" customFormat="1">
      <c r="A3542" s="58">
        <v>43072.412344560202</v>
      </c>
      <c r="B3542" s="59" t="s">
        <v>47478</v>
      </c>
      <c r="C3542" s="60" t="s">
        <v>1326</v>
      </c>
      <c r="D3542" s="59" t="s">
        <v>1484</v>
      </c>
      <c r="E3542" s="59" t="s">
        <v>102</v>
      </c>
      <c r="F3542" s="58">
        <v>43078</v>
      </c>
      <c r="G3542" s="61">
        <v>3.72</v>
      </c>
    </row>
    <row r="3543" spans="1:7" s="5" customFormat="1">
      <c r="A3543" s="58">
        <v>43074.609495289398</v>
      </c>
      <c r="B3543" s="59" t="s">
        <v>47479</v>
      </c>
      <c r="C3543" s="60" t="s">
        <v>296</v>
      </c>
      <c r="D3543" s="59" t="s">
        <v>297</v>
      </c>
      <c r="E3543" s="59" t="s">
        <v>90</v>
      </c>
      <c r="F3543" s="58">
        <v>43074</v>
      </c>
      <c r="G3543" s="61">
        <v>3.71</v>
      </c>
    </row>
    <row r="3544" spans="1:7" s="5" customFormat="1">
      <c r="A3544" s="58">
        <v>43083.922109293999</v>
      </c>
      <c r="B3544" s="59" t="s">
        <v>47480</v>
      </c>
      <c r="C3544" s="60" t="s">
        <v>1724</v>
      </c>
      <c r="D3544" s="59" t="s">
        <v>1725</v>
      </c>
      <c r="E3544" s="59" t="s">
        <v>90</v>
      </c>
      <c r="F3544" s="58">
        <v>43048</v>
      </c>
      <c r="G3544" s="61">
        <v>3.71</v>
      </c>
    </row>
    <row r="3545" spans="1:7" s="5" customFormat="1">
      <c r="A3545" s="58">
        <v>43090.791953437503</v>
      </c>
      <c r="B3545" s="59" t="s">
        <v>22775</v>
      </c>
      <c r="C3545" s="60" t="s">
        <v>3747</v>
      </c>
      <c r="D3545" s="59" t="s">
        <v>3748</v>
      </c>
      <c r="E3545" s="59" t="s">
        <v>96</v>
      </c>
      <c r="F3545" s="58">
        <v>43073</v>
      </c>
      <c r="G3545" s="61">
        <v>3.71</v>
      </c>
    </row>
    <row r="3546" spans="1:7" s="5" customFormat="1">
      <c r="A3546" s="58">
        <v>43084.377910613402</v>
      </c>
      <c r="B3546" s="59" t="s">
        <v>47481</v>
      </c>
      <c r="C3546" s="60" t="s">
        <v>1340</v>
      </c>
      <c r="D3546" s="59" t="s">
        <v>1494</v>
      </c>
      <c r="E3546" s="59" t="s">
        <v>90</v>
      </c>
      <c r="F3546" s="58">
        <v>43084</v>
      </c>
      <c r="G3546" s="61">
        <v>3.71</v>
      </c>
    </row>
    <row r="3547" spans="1:7" s="5" customFormat="1">
      <c r="A3547" s="58">
        <v>43075.591326076399</v>
      </c>
      <c r="B3547" s="59" t="s">
        <v>47482</v>
      </c>
      <c r="C3547" s="60" t="s">
        <v>39290</v>
      </c>
      <c r="D3547" s="59" t="s">
        <v>39291</v>
      </c>
      <c r="E3547" s="59" t="s">
        <v>90</v>
      </c>
      <c r="F3547" s="58">
        <v>43062</v>
      </c>
      <c r="G3547" s="61">
        <v>3.71</v>
      </c>
    </row>
    <row r="3548" spans="1:7" s="5" customFormat="1">
      <c r="A3548" s="58">
        <v>43082.440952893499</v>
      </c>
      <c r="B3548" s="59" t="s">
        <v>47483</v>
      </c>
      <c r="C3548" s="60" t="s">
        <v>3084</v>
      </c>
      <c r="D3548" s="59" t="s">
        <v>3085</v>
      </c>
      <c r="E3548" s="59" t="s">
        <v>90</v>
      </c>
      <c r="F3548" s="58">
        <v>43076</v>
      </c>
      <c r="G3548" s="61">
        <v>3.71</v>
      </c>
    </row>
    <row r="3549" spans="1:7" s="5" customFormat="1">
      <c r="A3549" s="58">
        <v>43088.658217743097</v>
      </c>
      <c r="B3549" s="59" t="s">
        <v>47484</v>
      </c>
      <c r="C3549" s="60" t="s">
        <v>14035</v>
      </c>
      <c r="D3549" s="59" t="s">
        <v>163</v>
      </c>
      <c r="E3549" s="59" t="s">
        <v>97</v>
      </c>
      <c r="F3549" s="58">
        <v>43063</v>
      </c>
      <c r="G3549" s="61">
        <v>3.7</v>
      </c>
    </row>
    <row r="3550" spans="1:7" s="5" customFormat="1">
      <c r="A3550" s="58">
        <v>43098.783081863403</v>
      </c>
      <c r="B3550" s="59" t="s">
        <v>47485</v>
      </c>
      <c r="C3550" s="60" t="s">
        <v>25515</v>
      </c>
      <c r="D3550" s="59" t="s">
        <v>35810</v>
      </c>
      <c r="E3550" s="59" t="s">
        <v>97</v>
      </c>
      <c r="F3550" s="58">
        <v>43098</v>
      </c>
      <c r="G3550" s="61">
        <v>3.7</v>
      </c>
    </row>
    <row r="3551" spans="1:7" s="5" customFormat="1">
      <c r="A3551" s="58">
        <v>43074.992597187498</v>
      </c>
      <c r="B3551" s="59" t="s">
        <v>47486</v>
      </c>
      <c r="C3551" s="60" t="s">
        <v>4107</v>
      </c>
      <c r="D3551" s="59" t="s">
        <v>1763</v>
      </c>
      <c r="E3551" s="59" t="s">
        <v>98</v>
      </c>
      <c r="F3551" s="58">
        <v>43074</v>
      </c>
      <c r="G3551" s="61">
        <v>3.6850000000000001</v>
      </c>
    </row>
    <row r="3552" spans="1:7" s="5" customFormat="1">
      <c r="A3552" s="58">
        <v>43091</v>
      </c>
      <c r="B3552" s="59" t="s">
        <v>47487</v>
      </c>
      <c r="C3552" s="60" t="s">
        <v>47488</v>
      </c>
      <c r="D3552" s="59" t="s">
        <v>47489</v>
      </c>
      <c r="E3552" s="59" t="s">
        <v>92</v>
      </c>
      <c r="F3552" s="58">
        <v>43076</v>
      </c>
      <c r="G3552" s="61">
        <v>3.68</v>
      </c>
    </row>
    <row r="3553" spans="1:7" s="5" customFormat="1">
      <c r="A3553" s="58">
        <v>43085.606037268502</v>
      </c>
      <c r="B3553" s="59" t="s">
        <v>47490</v>
      </c>
      <c r="C3553" s="60" t="s">
        <v>17897</v>
      </c>
      <c r="D3553" s="59" t="s">
        <v>17898</v>
      </c>
      <c r="E3553" s="59" t="s">
        <v>96</v>
      </c>
      <c r="F3553" s="58">
        <v>43108</v>
      </c>
      <c r="G3553" s="61">
        <v>3.66</v>
      </c>
    </row>
    <row r="3554" spans="1:7" s="5" customFormat="1">
      <c r="A3554" s="58">
        <v>43091.498246446798</v>
      </c>
      <c r="B3554" s="59" t="s">
        <v>47491</v>
      </c>
      <c r="C3554" s="60" t="s">
        <v>2863</v>
      </c>
      <c r="D3554" s="59" t="s">
        <v>2864</v>
      </c>
      <c r="E3554" s="59" t="s">
        <v>99</v>
      </c>
      <c r="F3554" s="58">
        <v>43090</v>
      </c>
      <c r="G3554" s="61">
        <v>3.66</v>
      </c>
    </row>
    <row r="3555" spans="1:7" s="5" customFormat="1">
      <c r="A3555" s="58">
        <v>43083.668360763899</v>
      </c>
      <c r="B3555" s="59" t="s">
        <v>47492</v>
      </c>
      <c r="C3555" s="60" t="s">
        <v>3492</v>
      </c>
      <c r="D3555" s="59" t="s">
        <v>3493</v>
      </c>
      <c r="E3555" s="59" t="s">
        <v>90</v>
      </c>
      <c r="F3555" s="58">
        <v>43081</v>
      </c>
      <c r="G3555" s="61">
        <v>3.66</v>
      </c>
    </row>
    <row r="3556" spans="1:7" s="5" customFormat="1">
      <c r="A3556" s="58">
        <v>43075.375705358798</v>
      </c>
      <c r="B3556" s="59" t="s">
        <v>47493</v>
      </c>
      <c r="C3556" s="60" t="s">
        <v>5402</v>
      </c>
      <c r="D3556" s="59" t="s">
        <v>5403</v>
      </c>
      <c r="E3556" s="59" t="s">
        <v>104</v>
      </c>
      <c r="F3556" s="58">
        <v>42943</v>
      </c>
      <c r="G3556" s="61">
        <v>3.66</v>
      </c>
    </row>
    <row r="3557" spans="1:7" s="5" customFormat="1">
      <c r="A3557" s="58">
        <v>43096.456681284697</v>
      </c>
      <c r="B3557" s="59" t="s">
        <v>7846</v>
      </c>
      <c r="C3557" s="60" t="s">
        <v>18253</v>
      </c>
      <c r="D3557" s="59" t="s">
        <v>18254</v>
      </c>
      <c r="E3557" s="59" t="s">
        <v>90</v>
      </c>
      <c r="F3557" s="58">
        <v>43101</v>
      </c>
      <c r="G3557" s="61">
        <v>3.64</v>
      </c>
    </row>
    <row r="3558" spans="1:7" s="5" customFormat="1">
      <c r="A3558" s="58">
        <v>43075.753926770798</v>
      </c>
      <c r="B3558" s="59" t="s">
        <v>47494</v>
      </c>
      <c r="C3558" s="60" t="s">
        <v>1701</v>
      </c>
      <c r="D3558" s="59" t="s">
        <v>1702</v>
      </c>
      <c r="E3558" s="59" t="s">
        <v>104</v>
      </c>
      <c r="F3558" s="58">
        <v>43075</v>
      </c>
      <c r="G3558" s="61">
        <v>3.64</v>
      </c>
    </row>
    <row r="3559" spans="1:7" s="5" customFormat="1">
      <c r="A3559" s="58">
        <v>43086.974418865699</v>
      </c>
      <c r="B3559" s="59" t="s">
        <v>47495</v>
      </c>
      <c r="C3559" s="60" t="s">
        <v>210</v>
      </c>
      <c r="D3559" s="59" t="s">
        <v>217</v>
      </c>
      <c r="E3559" s="59" t="s">
        <v>90</v>
      </c>
      <c r="F3559" s="58">
        <v>43083</v>
      </c>
      <c r="G3559" s="61">
        <v>3.64</v>
      </c>
    </row>
    <row r="3560" spans="1:7" s="5" customFormat="1">
      <c r="A3560" s="58">
        <v>43096.817052662002</v>
      </c>
      <c r="B3560" s="59" t="s">
        <v>47496</v>
      </c>
      <c r="C3560" s="60" t="s">
        <v>897</v>
      </c>
      <c r="D3560" s="59" t="s">
        <v>898</v>
      </c>
      <c r="E3560" s="59" t="s">
        <v>99</v>
      </c>
      <c r="F3560" s="58">
        <v>43082</v>
      </c>
      <c r="G3560" s="61">
        <v>3.64</v>
      </c>
    </row>
    <row r="3561" spans="1:7" s="5" customFormat="1">
      <c r="A3561" s="58">
        <v>43074.514823148202</v>
      </c>
      <c r="B3561" s="59" t="s">
        <v>47497</v>
      </c>
      <c r="C3561" s="60" t="s">
        <v>1660</v>
      </c>
      <c r="D3561" s="59" t="s">
        <v>1661</v>
      </c>
      <c r="E3561" s="59" t="s">
        <v>102</v>
      </c>
      <c r="F3561" s="58">
        <v>42980</v>
      </c>
      <c r="G3561" s="61">
        <v>3.64</v>
      </c>
    </row>
    <row r="3562" spans="1:7" s="5" customFormat="1">
      <c r="A3562" s="58">
        <v>43074.347761724501</v>
      </c>
      <c r="B3562" s="59" t="s">
        <v>47498</v>
      </c>
      <c r="C3562" s="60" t="s">
        <v>704</v>
      </c>
      <c r="D3562" s="59" t="s">
        <v>22103</v>
      </c>
      <c r="E3562" s="59" t="s">
        <v>104</v>
      </c>
      <c r="F3562" s="58">
        <v>43074</v>
      </c>
      <c r="G3562" s="61">
        <v>3.63</v>
      </c>
    </row>
    <row r="3563" spans="1:7" s="5" customFormat="1">
      <c r="A3563" s="58">
        <v>43074.558628240702</v>
      </c>
      <c r="B3563" s="59" t="s">
        <v>47499</v>
      </c>
      <c r="C3563" s="60" t="s">
        <v>2549</v>
      </c>
      <c r="D3563" s="59" t="s">
        <v>147</v>
      </c>
      <c r="E3563" s="59" t="s">
        <v>99</v>
      </c>
      <c r="F3563" s="58">
        <v>43074</v>
      </c>
      <c r="G3563" s="61">
        <v>3.6</v>
      </c>
    </row>
    <row r="3564" spans="1:7" s="5" customFormat="1">
      <c r="A3564" s="58">
        <v>43096.647573148097</v>
      </c>
      <c r="B3564" s="59" t="s">
        <v>47500</v>
      </c>
      <c r="C3564" s="60" t="s">
        <v>25515</v>
      </c>
      <c r="D3564" s="59" t="s">
        <v>35810</v>
      </c>
      <c r="E3564" s="59" t="s">
        <v>97</v>
      </c>
      <c r="F3564" s="58">
        <v>43018</v>
      </c>
      <c r="G3564" s="61">
        <v>3.6</v>
      </c>
    </row>
    <row r="3565" spans="1:7" s="5" customFormat="1">
      <c r="A3565" s="58">
        <v>43083.731751736101</v>
      </c>
      <c r="B3565" s="59" t="s">
        <v>47501</v>
      </c>
      <c r="C3565" s="60" t="s">
        <v>410</v>
      </c>
      <c r="D3565" s="59" t="s">
        <v>30904</v>
      </c>
      <c r="E3565" s="59" t="s">
        <v>92</v>
      </c>
      <c r="F3565" s="58">
        <v>43083</v>
      </c>
      <c r="G3565" s="61">
        <v>3.6</v>
      </c>
    </row>
    <row r="3566" spans="1:7" s="5" customFormat="1">
      <c r="A3566" s="58">
        <v>43083.343043669003</v>
      </c>
      <c r="B3566" s="59" t="s">
        <v>21612</v>
      </c>
      <c r="C3566" s="60" t="s">
        <v>19506</v>
      </c>
      <c r="D3566" s="59" t="s">
        <v>19507</v>
      </c>
      <c r="E3566" s="59" t="s">
        <v>90</v>
      </c>
      <c r="F3566" s="58">
        <v>43080</v>
      </c>
      <c r="G3566" s="61">
        <v>3.6</v>
      </c>
    </row>
    <row r="3567" spans="1:7" s="5" customFormat="1">
      <c r="A3567" s="58">
        <v>43088.636309224501</v>
      </c>
      <c r="B3567" s="59" t="s">
        <v>47502</v>
      </c>
      <c r="C3567" s="60" t="s">
        <v>643</v>
      </c>
      <c r="D3567" s="59" t="s">
        <v>644</v>
      </c>
      <c r="E3567" s="59" t="s">
        <v>90</v>
      </c>
      <c r="F3567" s="58">
        <v>43003</v>
      </c>
      <c r="G3567" s="61">
        <v>3.6</v>
      </c>
    </row>
    <row r="3568" spans="1:7" s="5" customFormat="1">
      <c r="A3568" s="58">
        <v>43091.357078275498</v>
      </c>
      <c r="B3568" s="59" t="s">
        <v>47503</v>
      </c>
      <c r="C3568" s="60" t="s">
        <v>3042</v>
      </c>
      <c r="D3568" s="59" t="s">
        <v>3043</v>
      </c>
      <c r="E3568" s="59" t="s">
        <v>91</v>
      </c>
      <c r="F3568" s="58">
        <v>43089</v>
      </c>
      <c r="G3568" s="61">
        <v>3.6</v>
      </c>
    </row>
    <row r="3569" spans="1:7" s="5" customFormat="1">
      <c r="A3569" s="58">
        <v>43089.359202199099</v>
      </c>
      <c r="B3569" s="59" t="s">
        <v>47504</v>
      </c>
      <c r="C3569" s="60" t="s">
        <v>3551</v>
      </c>
      <c r="D3569" s="59" t="s">
        <v>3552</v>
      </c>
      <c r="E3569" s="59" t="s">
        <v>102</v>
      </c>
      <c r="F3569" s="58">
        <v>43089</v>
      </c>
      <c r="G3569" s="61">
        <v>3.6</v>
      </c>
    </row>
    <row r="3570" spans="1:7" s="5" customFormat="1">
      <c r="A3570" s="58">
        <v>43074.440687268499</v>
      </c>
      <c r="B3570" s="59" t="s">
        <v>47505</v>
      </c>
      <c r="C3570" s="60" t="s">
        <v>21885</v>
      </c>
      <c r="D3570" s="59" t="s">
        <v>21886</v>
      </c>
      <c r="E3570" s="59" t="s">
        <v>90</v>
      </c>
      <c r="F3570" s="58">
        <v>43074</v>
      </c>
      <c r="G3570" s="61">
        <v>3.6</v>
      </c>
    </row>
    <row r="3571" spans="1:7" s="5" customFormat="1">
      <c r="A3571" s="58">
        <v>43088.452637384296</v>
      </c>
      <c r="B3571" s="59" t="s">
        <v>47506</v>
      </c>
      <c r="C3571" s="60" t="s">
        <v>275</v>
      </c>
      <c r="D3571" s="59" t="s">
        <v>276</v>
      </c>
      <c r="E3571" s="59" t="s">
        <v>99</v>
      </c>
      <c r="F3571" s="58">
        <v>43088</v>
      </c>
      <c r="G3571" s="61">
        <v>3.6</v>
      </c>
    </row>
    <row r="3572" spans="1:7" s="5" customFormat="1">
      <c r="A3572" s="58">
        <v>43082.616851504601</v>
      </c>
      <c r="B3572" s="59" t="s">
        <v>47507</v>
      </c>
      <c r="C3572" s="60" t="s">
        <v>166</v>
      </c>
      <c r="D3572" s="59" t="s">
        <v>167</v>
      </c>
      <c r="E3572" s="59" t="s">
        <v>102</v>
      </c>
      <c r="F3572" s="58">
        <v>43081</v>
      </c>
      <c r="G3572" s="61">
        <v>3.6</v>
      </c>
    </row>
    <row r="3573" spans="1:7" s="5" customFormat="1">
      <c r="A3573" s="58">
        <v>43080.403009571797</v>
      </c>
      <c r="B3573" s="59" t="s">
        <v>47508</v>
      </c>
      <c r="C3573" s="60" t="s">
        <v>13455</v>
      </c>
      <c r="D3573" s="59" t="s">
        <v>751</v>
      </c>
      <c r="E3573" s="59" t="s">
        <v>91</v>
      </c>
      <c r="F3573" s="58">
        <v>43076</v>
      </c>
      <c r="G3573" s="61">
        <v>3.6</v>
      </c>
    </row>
    <row r="3574" spans="1:7" s="5" customFormat="1">
      <c r="A3574" s="58">
        <v>43084.631714965297</v>
      </c>
      <c r="B3574" s="59" t="s">
        <v>47509</v>
      </c>
      <c r="C3574" s="60" t="s">
        <v>112</v>
      </c>
      <c r="D3574" s="59" t="s">
        <v>34531</v>
      </c>
      <c r="E3574" s="59" t="s">
        <v>92</v>
      </c>
      <c r="F3574" s="58">
        <v>43089</v>
      </c>
      <c r="G3574" s="61">
        <v>3.6</v>
      </c>
    </row>
    <row r="3575" spans="1:7" s="5" customFormat="1">
      <c r="A3575" s="58">
        <v>43077.638507488402</v>
      </c>
      <c r="B3575" s="59" t="s">
        <v>47510</v>
      </c>
      <c r="C3575" s="60" t="s">
        <v>15471</v>
      </c>
      <c r="D3575" s="59" t="s">
        <v>15472</v>
      </c>
      <c r="E3575" s="59" t="s">
        <v>97</v>
      </c>
      <c r="F3575" s="58">
        <v>43084</v>
      </c>
      <c r="G3575" s="61">
        <v>3.6</v>
      </c>
    </row>
    <row r="3576" spans="1:7">
      <c r="A3576" s="58">
        <v>43088.492406331003</v>
      </c>
      <c r="B3576" s="59" t="s">
        <v>47511</v>
      </c>
      <c r="C3576" s="60" t="s">
        <v>1290</v>
      </c>
      <c r="D3576" s="59" t="s">
        <v>1457</v>
      </c>
      <c r="E3576" s="59" t="s">
        <v>90</v>
      </c>
      <c r="F3576" s="58">
        <v>43088</v>
      </c>
      <c r="G3576" s="61">
        <v>3.6</v>
      </c>
    </row>
    <row r="3577" spans="1:7">
      <c r="A3577" s="58">
        <v>43083.739655752302</v>
      </c>
      <c r="B3577" s="59" t="s">
        <v>9109</v>
      </c>
      <c r="C3577" s="60" t="s">
        <v>11059</v>
      </c>
      <c r="D3577" s="59" t="s">
        <v>11060</v>
      </c>
      <c r="E3577" s="59" t="s">
        <v>90</v>
      </c>
      <c r="F3577" s="58">
        <v>43011</v>
      </c>
      <c r="G3577" s="61">
        <v>3.6</v>
      </c>
    </row>
    <row r="3578" spans="1:7">
      <c r="A3578" s="58">
        <v>43087.764178044003</v>
      </c>
      <c r="B3578" s="59" t="s">
        <v>47512</v>
      </c>
      <c r="C3578" s="60" t="s">
        <v>9412</v>
      </c>
      <c r="D3578" s="59" t="s">
        <v>9413</v>
      </c>
      <c r="E3578" s="59" t="s">
        <v>92</v>
      </c>
      <c r="F3578" s="58">
        <v>42986</v>
      </c>
      <c r="G3578" s="61">
        <v>3.6</v>
      </c>
    </row>
    <row r="3579" spans="1:7">
      <c r="A3579" s="58">
        <v>43080.765193900501</v>
      </c>
      <c r="B3579" s="59" t="s">
        <v>47513</v>
      </c>
      <c r="C3579" s="60" t="s">
        <v>39017</v>
      </c>
      <c r="D3579" s="59" t="s">
        <v>13657</v>
      </c>
      <c r="E3579" s="59" t="s">
        <v>102</v>
      </c>
      <c r="F3579" s="58">
        <v>43109</v>
      </c>
      <c r="G3579" s="61">
        <v>3.6</v>
      </c>
    </row>
    <row r="3580" spans="1:7">
      <c r="A3580" s="58">
        <v>43083.445966863401</v>
      </c>
      <c r="B3580" s="59" t="s">
        <v>47514</v>
      </c>
      <c r="C3580" s="60" t="s">
        <v>34994</v>
      </c>
      <c r="D3580" s="59" t="s">
        <v>126</v>
      </c>
      <c r="E3580" s="59" t="s">
        <v>92</v>
      </c>
      <c r="F3580" s="58">
        <v>42874</v>
      </c>
      <c r="G3580" s="61">
        <v>3.6</v>
      </c>
    </row>
    <row r="3581" spans="1:7">
      <c r="A3581" s="58">
        <v>43075.384912037</v>
      </c>
      <c r="B3581" s="59" t="s">
        <v>47515</v>
      </c>
      <c r="C3581" s="60" t="s">
        <v>12593</v>
      </c>
      <c r="D3581" s="59" t="s">
        <v>1804</v>
      </c>
      <c r="E3581" s="59" t="s">
        <v>90</v>
      </c>
      <c r="F3581" s="58">
        <v>43074</v>
      </c>
      <c r="G3581" s="61">
        <v>3.6</v>
      </c>
    </row>
    <row r="3582" spans="1:7">
      <c r="A3582" s="58">
        <v>43091.579077581002</v>
      </c>
      <c r="B3582" s="59" t="s">
        <v>47516</v>
      </c>
      <c r="C3582" s="60" t="s">
        <v>11505</v>
      </c>
      <c r="D3582" s="59" t="s">
        <v>55</v>
      </c>
      <c r="E3582" s="59" t="s">
        <v>102</v>
      </c>
      <c r="F3582" s="58">
        <v>43084</v>
      </c>
      <c r="G3582" s="61">
        <v>3.6</v>
      </c>
    </row>
    <row r="3583" spans="1:7">
      <c r="A3583" s="58">
        <v>43089.574408796303</v>
      </c>
      <c r="B3583" s="59" t="s">
        <v>35294</v>
      </c>
      <c r="C3583" s="60" t="s">
        <v>14946</v>
      </c>
      <c r="D3583" s="59" t="s">
        <v>14947</v>
      </c>
      <c r="E3583" s="59" t="s">
        <v>104</v>
      </c>
      <c r="F3583" s="58">
        <v>43102</v>
      </c>
      <c r="G3583" s="61">
        <v>3.6</v>
      </c>
    </row>
    <row r="3584" spans="1:7">
      <c r="A3584" s="58">
        <v>43073.367385844896</v>
      </c>
      <c r="B3584" s="59" t="s">
        <v>47517</v>
      </c>
      <c r="C3584" s="60" t="s">
        <v>3149</v>
      </c>
      <c r="D3584" s="59" t="s">
        <v>3150</v>
      </c>
      <c r="E3584" s="59" t="s">
        <v>90</v>
      </c>
      <c r="F3584" s="58">
        <v>43019</v>
      </c>
      <c r="G3584" s="61">
        <v>3.6</v>
      </c>
    </row>
    <row r="3585" spans="1:7">
      <c r="A3585" s="58">
        <v>43071.3577665509</v>
      </c>
      <c r="B3585" s="59" t="s">
        <v>47518</v>
      </c>
      <c r="C3585" s="60" t="s">
        <v>18592</v>
      </c>
      <c r="D3585" s="59" t="s">
        <v>18593</v>
      </c>
      <c r="E3585" s="59" t="s">
        <v>90</v>
      </c>
      <c r="F3585" s="58">
        <v>43070</v>
      </c>
      <c r="G3585" s="61">
        <v>3.6</v>
      </c>
    </row>
    <row r="3586" spans="1:7">
      <c r="A3586" s="58">
        <v>43071.476758946803</v>
      </c>
      <c r="B3586" s="59" t="s">
        <v>47519</v>
      </c>
      <c r="C3586" s="60" t="s">
        <v>1414</v>
      </c>
      <c r="D3586" s="59" t="s">
        <v>1557</v>
      </c>
      <c r="E3586" s="59" t="s">
        <v>98</v>
      </c>
      <c r="F3586" s="58">
        <v>43062</v>
      </c>
      <c r="G3586" s="61">
        <v>3.6</v>
      </c>
    </row>
    <row r="3587" spans="1:7">
      <c r="A3587" s="58">
        <v>43089</v>
      </c>
      <c r="B3587" s="59" t="s">
        <v>47520</v>
      </c>
      <c r="C3587" s="60" t="s">
        <v>41804</v>
      </c>
      <c r="D3587" s="59" t="s">
        <v>47521</v>
      </c>
      <c r="E3587" s="59" t="s">
        <v>92</v>
      </c>
      <c r="F3587" s="58">
        <v>43075</v>
      </c>
      <c r="G3587" s="61">
        <v>3.6</v>
      </c>
    </row>
    <row r="3588" spans="1:7">
      <c r="A3588" s="58">
        <v>43077.438642164401</v>
      </c>
      <c r="B3588" s="59" t="s">
        <v>47522</v>
      </c>
      <c r="C3588" s="60" t="s">
        <v>45260</v>
      </c>
      <c r="D3588" s="59" t="s">
        <v>45261</v>
      </c>
      <c r="E3588" s="59" t="s">
        <v>98</v>
      </c>
      <c r="F3588" s="58">
        <v>43008</v>
      </c>
      <c r="G3588" s="61">
        <v>3.6</v>
      </c>
    </row>
    <row r="3589" spans="1:7">
      <c r="A3589" s="58">
        <v>43079.426184409698</v>
      </c>
      <c r="B3589" s="59" t="s">
        <v>47523</v>
      </c>
      <c r="C3589" s="60" t="s">
        <v>3327</v>
      </c>
      <c r="D3589" s="59" t="s">
        <v>3328</v>
      </c>
      <c r="E3589" s="59" t="s">
        <v>97</v>
      </c>
      <c r="F3589" s="58">
        <v>43063</v>
      </c>
      <c r="G3589" s="61">
        <v>3.6</v>
      </c>
    </row>
    <row r="3590" spans="1:7">
      <c r="A3590" s="58">
        <v>43100.465947951401</v>
      </c>
      <c r="B3590" s="59" t="s">
        <v>47524</v>
      </c>
      <c r="C3590" s="60" t="s">
        <v>3702</v>
      </c>
      <c r="D3590" s="59" t="s">
        <v>160</v>
      </c>
      <c r="E3590" s="59" t="s">
        <v>99</v>
      </c>
      <c r="F3590" s="58">
        <v>43081</v>
      </c>
      <c r="G3590" s="61">
        <v>3.6</v>
      </c>
    </row>
    <row r="3591" spans="1:7">
      <c r="A3591" s="58">
        <v>43098.507644525504</v>
      </c>
      <c r="B3591" s="59" t="s">
        <v>47525</v>
      </c>
      <c r="C3591" s="60" t="s">
        <v>21833</v>
      </c>
      <c r="D3591" s="59" t="s">
        <v>18840</v>
      </c>
      <c r="E3591" s="59" t="s">
        <v>99</v>
      </c>
      <c r="F3591" s="58">
        <v>42929</v>
      </c>
      <c r="G3591" s="61">
        <v>3.6</v>
      </c>
    </row>
    <row r="3592" spans="1:7">
      <c r="A3592" s="58">
        <v>43088.405693749999</v>
      </c>
      <c r="B3592" s="59" t="s">
        <v>47526</v>
      </c>
      <c r="C3592" s="60" t="s">
        <v>10724</v>
      </c>
      <c r="D3592" s="59" t="s">
        <v>10725</v>
      </c>
      <c r="E3592" s="59" t="s">
        <v>92</v>
      </c>
      <c r="F3592" s="58">
        <v>43075</v>
      </c>
      <c r="G3592" s="61">
        <v>3.5750000000000002</v>
      </c>
    </row>
    <row r="3593" spans="1:7">
      <c r="A3593" s="58">
        <v>43098.466609374998</v>
      </c>
      <c r="B3593" s="59" t="s">
        <v>47527</v>
      </c>
      <c r="C3593" s="60" t="s">
        <v>13798</v>
      </c>
      <c r="D3593" s="59" t="s">
        <v>13799</v>
      </c>
      <c r="E3593" s="59" t="s">
        <v>98</v>
      </c>
      <c r="F3593" s="58">
        <v>43082</v>
      </c>
      <c r="G3593" s="61">
        <v>3.57</v>
      </c>
    </row>
    <row r="3594" spans="1:7">
      <c r="A3594" s="58">
        <v>43097.478533252302</v>
      </c>
      <c r="B3594" s="59" t="s">
        <v>10050</v>
      </c>
      <c r="C3594" s="60" t="s">
        <v>2255</v>
      </c>
      <c r="D3594" s="59" t="s">
        <v>2256</v>
      </c>
      <c r="E3594" s="59" t="s">
        <v>98</v>
      </c>
      <c r="F3594" s="58">
        <v>43074</v>
      </c>
      <c r="G3594" s="61">
        <v>3.54</v>
      </c>
    </row>
    <row r="3595" spans="1:7">
      <c r="A3595" s="58">
        <v>43079.7764811343</v>
      </c>
      <c r="B3595" s="59" t="s">
        <v>47528</v>
      </c>
      <c r="C3595" s="60" t="s">
        <v>6459</v>
      </c>
      <c r="D3595" s="59" t="s">
        <v>6460</v>
      </c>
      <c r="E3595" s="59" t="s">
        <v>90</v>
      </c>
      <c r="F3595" s="58">
        <v>43077</v>
      </c>
      <c r="G3595" s="61">
        <v>3.54</v>
      </c>
    </row>
    <row r="3596" spans="1:7">
      <c r="A3596" s="58">
        <v>43073.404023263902</v>
      </c>
      <c r="B3596" s="59" t="s">
        <v>47529</v>
      </c>
      <c r="C3596" s="60" t="s">
        <v>47530</v>
      </c>
      <c r="D3596" s="59" t="s">
        <v>1456</v>
      </c>
      <c r="E3596" s="59" t="s">
        <v>104</v>
      </c>
      <c r="F3596" s="58">
        <v>43027</v>
      </c>
      <c r="G3596" s="61">
        <v>3.54</v>
      </c>
    </row>
    <row r="3597" spans="1:7">
      <c r="A3597" s="58">
        <v>43094.341272800899</v>
      </c>
      <c r="B3597" s="59" t="s">
        <v>47531</v>
      </c>
      <c r="C3597" s="60" t="s">
        <v>2310</v>
      </c>
      <c r="D3597" s="59" t="s">
        <v>2311</v>
      </c>
      <c r="E3597" s="59" t="s">
        <v>98</v>
      </c>
      <c r="F3597" s="58">
        <v>42614</v>
      </c>
      <c r="G3597" s="61">
        <v>3.52</v>
      </c>
    </row>
    <row r="3598" spans="1:7">
      <c r="A3598" s="58">
        <v>43073.781650266203</v>
      </c>
      <c r="B3598" s="59" t="s">
        <v>47532</v>
      </c>
      <c r="C3598" s="60" t="s">
        <v>685</v>
      </c>
      <c r="D3598" s="59" t="s">
        <v>686</v>
      </c>
      <c r="E3598" s="59" t="s">
        <v>90</v>
      </c>
      <c r="F3598" s="58">
        <v>43047</v>
      </c>
      <c r="G3598" s="61">
        <v>3.51</v>
      </c>
    </row>
    <row r="3599" spans="1:7">
      <c r="A3599" s="58">
        <v>43098.688020833302</v>
      </c>
      <c r="B3599" s="59" t="s">
        <v>47533</v>
      </c>
      <c r="C3599" s="60" t="s">
        <v>28586</v>
      </c>
      <c r="D3599" s="59" t="s">
        <v>28587</v>
      </c>
      <c r="E3599" s="59" t="s">
        <v>4</v>
      </c>
      <c r="F3599" s="58">
        <v>43084</v>
      </c>
      <c r="G3599" s="61">
        <v>3.48</v>
      </c>
    </row>
    <row r="3600" spans="1:7">
      <c r="A3600" s="58">
        <v>43090.654085914401</v>
      </c>
      <c r="B3600" s="59" t="s">
        <v>47534</v>
      </c>
      <c r="C3600" s="60" t="s">
        <v>23690</v>
      </c>
      <c r="D3600" s="59" t="s">
        <v>23691</v>
      </c>
      <c r="E3600" s="59" t="s">
        <v>99</v>
      </c>
      <c r="F3600" s="58">
        <v>43102</v>
      </c>
      <c r="G3600" s="61">
        <v>3.48</v>
      </c>
    </row>
    <row r="3601" spans="1:7">
      <c r="A3601" s="58">
        <v>43075</v>
      </c>
      <c r="B3601" s="59" t="s">
        <v>47535</v>
      </c>
      <c r="C3601" s="60" t="s">
        <v>13238</v>
      </c>
      <c r="D3601" s="59" t="s">
        <v>20</v>
      </c>
      <c r="E3601" s="59" t="s">
        <v>102</v>
      </c>
      <c r="F3601" s="58">
        <v>43054</v>
      </c>
      <c r="G3601" s="61">
        <v>3.48</v>
      </c>
    </row>
    <row r="3602" spans="1:7">
      <c r="A3602" s="58">
        <v>43098.667312881902</v>
      </c>
      <c r="B3602" s="59" t="s">
        <v>47536</v>
      </c>
      <c r="C3602" s="60" t="s">
        <v>22430</v>
      </c>
      <c r="D3602" s="59" t="s">
        <v>15</v>
      </c>
      <c r="E3602" s="59" t="s">
        <v>100</v>
      </c>
      <c r="F3602" s="58">
        <v>43089</v>
      </c>
      <c r="G3602" s="61">
        <v>3.48</v>
      </c>
    </row>
    <row r="3603" spans="1:7">
      <c r="A3603" s="58">
        <v>43099.765031863397</v>
      </c>
      <c r="B3603" s="59" t="s">
        <v>47537</v>
      </c>
      <c r="C3603" s="60" t="s">
        <v>24511</v>
      </c>
      <c r="D3603" s="59" t="s">
        <v>24512</v>
      </c>
      <c r="E3603" s="59" t="s">
        <v>90</v>
      </c>
      <c r="F3603" s="58">
        <v>43110</v>
      </c>
      <c r="G3603" s="61">
        <v>3.48</v>
      </c>
    </row>
    <row r="3604" spans="1:7">
      <c r="A3604" s="58">
        <v>43075.578773807902</v>
      </c>
      <c r="B3604" s="59" t="s">
        <v>47538</v>
      </c>
      <c r="C3604" s="60" t="s">
        <v>2242</v>
      </c>
      <c r="D3604" s="59" t="s">
        <v>0</v>
      </c>
      <c r="E3604" s="59" t="s">
        <v>102</v>
      </c>
      <c r="F3604" s="58">
        <v>43069</v>
      </c>
      <c r="G3604" s="61">
        <v>3.48</v>
      </c>
    </row>
    <row r="3605" spans="1:7">
      <c r="A3605" s="58">
        <v>43096.736643668999</v>
      </c>
      <c r="B3605" s="59" t="s">
        <v>47539</v>
      </c>
      <c r="C3605" s="60" t="s">
        <v>9520</v>
      </c>
      <c r="D3605" s="59" t="s">
        <v>9521</v>
      </c>
      <c r="E3605" s="59" t="s">
        <v>90</v>
      </c>
      <c r="F3605" s="58">
        <v>43110</v>
      </c>
      <c r="G3605" s="61">
        <v>3.48</v>
      </c>
    </row>
    <row r="3606" spans="1:7">
      <c r="A3606" s="58">
        <v>43073.384510995398</v>
      </c>
      <c r="B3606" s="59" t="s">
        <v>47540</v>
      </c>
      <c r="C3606" s="60" t="s">
        <v>11798</v>
      </c>
      <c r="D3606" s="59" t="s">
        <v>47541</v>
      </c>
      <c r="E3606" s="59" t="s">
        <v>97</v>
      </c>
      <c r="F3606" s="58">
        <v>43070</v>
      </c>
      <c r="G3606" s="61">
        <v>3.48</v>
      </c>
    </row>
    <row r="3607" spans="1:7">
      <c r="A3607" s="58">
        <v>43098.822801539398</v>
      </c>
      <c r="B3607" s="59" t="s">
        <v>47542</v>
      </c>
      <c r="C3607" s="60" t="s">
        <v>756</v>
      </c>
      <c r="D3607" s="59" t="s">
        <v>49</v>
      </c>
      <c r="E3607" s="59" t="s">
        <v>104</v>
      </c>
      <c r="F3607" s="58">
        <v>43046</v>
      </c>
      <c r="G3607" s="61">
        <v>3.48</v>
      </c>
    </row>
    <row r="3608" spans="1:7">
      <c r="A3608" s="58">
        <v>43083.407013344899</v>
      </c>
      <c r="B3608" s="59" t="s">
        <v>47543</v>
      </c>
      <c r="C3608" s="60" t="s">
        <v>2568</v>
      </c>
      <c r="D3608" s="59" t="s">
        <v>2569</v>
      </c>
      <c r="E3608" s="59" t="s">
        <v>102</v>
      </c>
      <c r="F3608" s="58">
        <v>43076</v>
      </c>
      <c r="G3608" s="61">
        <v>3.48</v>
      </c>
    </row>
    <row r="3609" spans="1:7">
      <c r="A3609" s="58">
        <v>43076.466486226898</v>
      </c>
      <c r="B3609" s="59" t="s">
        <v>47544</v>
      </c>
      <c r="C3609" s="60" t="s">
        <v>168</v>
      </c>
      <c r="D3609" s="59" t="s">
        <v>18733</v>
      </c>
      <c r="E3609" s="59" t="s">
        <v>90</v>
      </c>
      <c r="F3609" s="58">
        <v>43076</v>
      </c>
      <c r="G3609" s="61">
        <v>3.48</v>
      </c>
    </row>
    <row r="3610" spans="1:7">
      <c r="A3610" s="58">
        <v>43098.827537071797</v>
      </c>
      <c r="B3610" s="59" t="s">
        <v>47545</v>
      </c>
      <c r="C3610" s="60" t="s">
        <v>27490</v>
      </c>
      <c r="D3610" s="59" t="s">
        <v>27491</v>
      </c>
      <c r="E3610" s="59" t="s">
        <v>92</v>
      </c>
      <c r="F3610" s="58">
        <v>43112</v>
      </c>
      <c r="G3610" s="61">
        <v>3.48</v>
      </c>
    </row>
    <row r="3611" spans="1:7">
      <c r="A3611" s="58">
        <v>43081.806531481503</v>
      </c>
      <c r="B3611" s="59" t="s">
        <v>47546</v>
      </c>
      <c r="C3611" s="60" t="s">
        <v>1401</v>
      </c>
      <c r="D3611" s="59" t="s">
        <v>1547</v>
      </c>
      <c r="E3611" s="59" t="s">
        <v>102</v>
      </c>
      <c r="F3611" s="58">
        <v>43073</v>
      </c>
      <c r="G3611" s="61">
        <v>3.48</v>
      </c>
    </row>
    <row r="3612" spans="1:7">
      <c r="A3612" s="58">
        <v>43089.453516238398</v>
      </c>
      <c r="B3612" s="59" t="s">
        <v>47547</v>
      </c>
      <c r="C3612" s="60" t="s">
        <v>2925</v>
      </c>
      <c r="D3612" s="59" t="s">
        <v>2926</v>
      </c>
      <c r="E3612" s="59" t="s">
        <v>99</v>
      </c>
      <c r="F3612" s="58">
        <v>43075</v>
      </c>
      <c r="G3612" s="61">
        <v>3.48</v>
      </c>
    </row>
    <row r="3613" spans="1:7">
      <c r="A3613" s="58">
        <v>43073.7983189468</v>
      </c>
      <c r="B3613" s="59" t="s">
        <v>47548</v>
      </c>
      <c r="C3613" s="60" t="s">
        <v>47549</v>
      </c>
      <c r="D3613" s="59" t="s">
        <v>47550</v>
      </c>
      <c r="E3613" s="59" t="s">
        <v>97</v>
      </c>
      <c r="F3613" s="58">
        <v>43074</v>
      </c>
      <c r="G3613" s="61">
        <v>3.48</v>
      </c>
    </row>
    <row r="3614" spans="1:7">
      <c r="A3614" s="58">
        <v>43078.650795335598</v>
      </c>
      <c r="B3614" s="59" t="s">
        <v>47551</v>
      </c>
      <c r="C3614" s="60" t="s">
        <v>35823</v>
      </c>
      <c r="D3614" s="59" t="s">
        <v>35824</v>
      </c>
      <c r="E3614" s="59" t="s">
        <v>104</v>
      </c>
      <c r="F3614" s="58">
        <v>43078</v>
      </c>
      <c r="G3614" s="61">
        <v>3.48</v>
      </c>
    </row>
    <row r="3615" spans="1:7">
      <c r="A3615" s="58">
        <v>43089.784734687499</v>
      </c>
      <c r="B3615" s="59" t="s">
        <v>47552</v>
      </c>
      <c r="C3615" s="60" t="s">
        <v>1751</v>
      </c>
      <c r="D3615" s="59" t="s">
        <v>14</v>
      </c>
      <c r="E3615" s="59" t="s">
        <v>99</v>
      </c>
      <c r="F3615" s="58">
        <v>42894</v>
      </c>
      <c r="G3615" s="61">
        <v>3.48</v>
      </c>
    </row>
    <row r="3616" spans="1:7">
      <c r="A3616" s="58">
        <v>43096.411123298603</v>
      </c>
      <c r="B3616" s="59" t="s">
        <v>47553</v>
      </c>
      <c r="C3616" s="60" t="s">
        <v>3351</v>
      </c>
      <c r="D3616" s="59" t="s">
        <v>3352</v>
      </c>
      <c r="E3616" s="59" t="s">
        <v>90</v>
      </c>
      <c r="F3616" s="58">
        <v>43069</v>
      </c>
      <c r="G3616" s="61">
        <v>3.48</v>
      </c>
    </row>
    <row r="3617" spans="1:7">
      <c r="A3617" s="58">
        <v>43099.538399919002</v>
      </c>
      <c r="B3617" s="59" t="s">
        <v>47554</v>
      </c>
      <c r="C3617" s="60" t="s">
        <v>2933</v>
      </c>
      <c r="D3617" s="59" t="s">
        <v>504</v>
      </c>
      <c r="E3617" s="59" t="s">
        <v>102</v>
      </c>
      <c r="F3617" s="58">
        <v>43087</v>
      </c>
      <c r="G3617" s="61">
        <v>3.48</v>
      </c>
    </row>
    <row r="3618" spans="1:7">
      <c r="A3618" s="58">
        <v>43076.841090740701</v>
      </c>
      <c r="B3618" s="59" t="s">
        <v>47555</v>
      </c>
      <c r="C3618" s="60" t="s">
        <v>30120</v>
      </c>
      <c r="D3618" s="59" t="s">
        <v>47556</v>
      </c>
      <c r="E3618" s="59" t="s">
        <v>100</v>
      </c>
      <c r="F3618" s="58">
        <v>43070</v>
      </c>
      <c r="G3618" s="61">
        <v>3.48</v>
      </c>
    </row>
    <row r="3619" spans="1:7">
      <c r="A3619" s="58">
        <v>43079.486149270801</v>
      </c>
      <c r="B3619" s="59" t="s">
        <v>47557</v>
      </c>
      <c r="C3619" s="60" t="s">
        <v>2080</v>
      </c>
      <c r="D3619" s="59" t="s">
        <v>734</v>
      </c>
      <c r="E3619" s="59" t="s">
        <v>102</v>
      </c>
      <c r="F3619" s="58">
        <v>43077</v>
      </c>
      <c r="G3619" s="61">
        <v>3.48</v>
      </c>
    </row>
    <row r="3620" spans="1:7">
      <c r="A3620" s="58">
        <v>43083.956913113398</v>
      </c>
      <c r="B3620" s="59" t="s">
        <v>47558</v>
      </c>
      <c r="C3620" s="60" t="s">
        <v>4838</v>
      </c>
      <c r="D3620" s="59" t="s">
        <v>4839</v>
      </c>
      <c r="E3620" s="59" t="s">
        <v>102</v>
      </c>
      <c r="F3620" s="58">
        <v>43076</v>
      </c>
      <c r="G3620" s="61">
        <v>3.48</v>
      </c>
    </row>
    <row r="3621" spans="1:7">
      <c r="A3621" s="58">
        <v>43089.635212384303</v>
      </c>
      <c r="B3621" s="59" t="s">
        <v>47559</v>
      </c>
      <c r="C3621" s="60" t="s">
        <v>16193</v>
      </c>
      <c r="D3621" s="59" t="s">
        <v>257</v>
      </c>
      <c r="E3621" s="59" t="s">
        <v>102</v>
      </c>
      <c r="F3621" s="58">
        <v>43070</v>
      </c>
      <c r="G3621" s="61">
        <v>3.48</v>
      </c>
    </row>
    <row r="3622" spans="1:7">
      <c r="A3622" s="58">
        <v>43091.890949386601</v>
      </c>
      <c r="B3622" s="59" t="s">
        <v>47560</v>
      </c>
      <c r="C3622" s="60" t="s">
        <v>42503</v>
      </c>
      <c r="D3622" s="59" t="s">
        <v>10</v>
      </c>
      <c r="E3622" s="59" t="s">
        <v>10</v>
      </c>
      <c r="F3622" s="58">
        <v>43084</v>
      </c>
      <c r="G3622" s="61">
        <v>3.48</v>
      </c>
    </row>
    <row r="3623" spans="1:7">
      <c r="A3623" s="58">
        <v>43090</v>
      </c>
      <c r="B3623" s="59" t="s">
        <v>47062</v>
      </c>
      <c r="C3623" s="60" t="s">
        <v>2263</v>
      </c>
      <c r="D3623" s="59" t="s">
        <v>2264</v>
      </c>
      <c r="E3623" s="59" t="s">
        <v>90</v>
      </c>
      <c r="F3623" s="58">
        <v>43084</v>
      </c>
      <c r="G3623" s="61">
        <v>3.46</v>
      </c>
    </row>
    <row r="3624" spans="1:7">
      <c r="A3624" s="58">
        <v>43086.565936423598</v>
      </c>
      <c r="B3624" s="59" t="s">
        <v>47561</v>
      </c>
      <c r="C3624" s="60" t="s">
        <v>3148</v>
      </c>
      <c r="D3624" s="59" t="s">
        <v>39</v>
      </c>
      <c r="E3624" s="59" t="s">
        <v>96</v>
      </c>
      <c r="F3624" s="58">
        <v>40947</v>
      </c>
      <c r="G3624" s="61">
        <v>3.45</v>
      </c>
    </row>
    <row r="3625" spans="1:7">
      <c r="A3625" s="58">
        <v>43070.680762187498</v>
      </c>
      <c r="B3625" s="59" t="s">
        <v>47562</v>
      </c>
      <c r="C3625" s="60" t="s">
        <v>39425</v>
      </c>
      <c r="D3625" s="59" t="s">
        <v>85</v>
      </c>
      <c r="E3625" s="59" t="s">
        <v>102</v>
      </c>
      <c r="F3625" s="58">
        <v>43068</v>
      </c>
      <c r="G3625" s="61">
        <v>3.444</v>
      </c>
    </row>
    <row r="3626" spans="1:7">
      <c r="A3626" s="58">
        <v>43096.539431284698</v>
      </c>
      <c r="B3626" s="59" t="s">
        <v>47563</v>
      </c>
      <c r="C3626" s="60" t="s">
        <v>16751</v>
      </c>
      <c r="D3626" s="59" t="s">
        <v>39687</v>
      </c>
      <c r="E3626" s="59" t="s">
        <v>90</v>
      </c>
      <c r="F3626" s="58">
        <v>43069</v>
      </c>
      <c r="G3626" s="61">
        <v>3.43</v>
      </c>
    </row>
    <row r="3627" spans="1:7">
      <c r="A3627" s="58">
        <v>43097.935381099502</v>
      </c>
      <c r="B3627" s="59" t="s">
        <v>47564</v>
      </c>
      <c r="C3627" s="60" t="s">
        <v>15019</v>
      </c>
      <c r="D3627" s="59" t="s">
        <v>15020</v>
      </c>
      <c r="E3627" s="59" t="s">
        <v>90</v>
      </c>
      <c r="F3627" s="58">
        <v>43079</v>
      </c>
      <c r="G3627" s="61">
        <v>3.42</v>
      </c>
    </row>
    <row r="3628" spans="1:7">
      <c r="A3628" s="58">
        <v>43078.406974884303</v>
      </c>
      <c r="B3628" s="59" t="s">
        <v>47565</v>
      </c>
      <c r="C3628" s="60" t="s">
        <v>1317</v>
      </c>
      <c r="D3628" s="59" t="s">
        <v>1477</v>
      </c>
      <c r="E3628" s="59" t="s">
        <v>99</v>
      </c>
      <c r="F3628" s="58">
        <v>43063</v>
      </c>
      <c r="G3628" s="61">
        <v>3.42</v>
      </c>
    </row>
    <row r="3629" spans="1:7">
      <c r="A3629" s="58">
        <v>43088.7606506597</v>
      </c>
      <c r="B3629" s="59" t="s">
        <v>47566</v>
      </c>
      <c r="C3629" s="60" t="s">
        <v>3637</v>
      </c>
      <c r="D3629" s="59" t="s">
        <v>3638</v>
      </c>
      <c r="E3629" s="59" t="s">
        <v>99</v>
      </c>
      <c r="F3629" s="58">
        <v>42893</v>
      </c>
      <c r="G3629" s="61">
        <v>3.42</v>
      </c>
    </row>
    <row r="3630" spans="1:7">
      <c r="A3630" s="58">
        <v>43085.646379513899</v>
      </c>
      <c r="B3630" s="59" t="s">
        <v>47567</v>
      </c>
      <c r="C3630" s="60" t="s">
        <v>28606</v>
      </c>
      <c r="D3630" s="59" t="s">
        <v>31359</v>
      </c>
      <c r="E3630" s="59" t="s">
        <v>100</v>
      </c>
      <c r="F3630" s="58">
        <v>43083</v>
      </c>
      <c r="G3630" s="61">
        <v>3.42</v>
      </c>
    </row>
    <row r="3631" spans="1:7">
      <c r="A3631" s="58">
        <v>43070.5244673958</v>
      </c>
      <c r="B3631" s="59" t="s">
        <v>47568</v>
      </c>
      <c r="C3631" s="60" t="s">
        <v>47569</v>
      </c>
      <c r="D3631" s="59" t="s">
        <v>47570</v>
      </c>
      <c r="E3631" s="59" t="s">
        <v>90</v>
      </c>
      <c r="F3631" s="58">
        <v>43070</v>
      </c>
      <c r="G3631" s="61">
        <v>3.42</v>
      </c>
    </row>
    <row r="3632" spans="1:7">
      <c r="A3632" s="58">
        <v>43075.533743865701</v>
      </c>
      <c r="B3632" s="59" t="s">
        <v>47571</v>
      </c>
      <c r="C3632" s="60" t="s">
        <v>47572</v>
      </c>
      <c r="D3632" s="59" t="s">
        <v>47573</v>
      </c>
      <c r="E3632" s="59" t="s">
        <v>98</v>
      </c>
      <c r="F3632" s="58">
        <v>43075</v>
      </c>
      <c r="G3632" s="61">
        <v>3.42</v>
      </c>
    </row>
    <row r="3633" spans="1:7">
      <c r="A3633" s="58">
        <v>43082.783947650503</v>
      </c>
      <c r="B3633" s="59" t="s">
        <v>47574</v>
      </c>
      <c r="C3633" s="60" t="s">
        <v>47575</v>
      </c>
      <c r="D3633" s="59" t="s">
        <v>2</v>
      </c>
      <c r="E3633" s="59" t="s">
        <v>2</v>
      </c>
      <c r="F3633" s="58">
        <v>43083</v>
      </c>
      <c r="G3633" s="61">
        <v>3.42</v>
      </c>
    </row>
    <row r="3634" spans="1:7">
      <c r="A3634" s="58">
        <v>43087.415712812501</v>
      </c>
      <c r="B3634" s="59" t="s">
        <v>47576</v>
      </c>
      <c r="C3634" s="60" t="s">
        <v>3837</v>
      </c>
      <c r="D3634" s="59" t="s">
        <v>27</v>
      </c>
      <c r="E3634" s="59" t="s">
        <v>102</v>
      </c>
      <c r="F3634" s="58">
        <v>43084</v>
      </c>
      <c r="G3634" s="61">
        <v>3.42</v>
      </c>
    </row>
    <row r="3635" spans="1:7">
      <c r="A3635" s="58">
        <v>43077.772744560199</v>
      </c>
      <c r="B3635" s="59" t="s">
        <v>47577</v>
      </c>
      <c r="C3635" s="60" t="s">
        <v>20361</v>
      </c>
      <c r="D3635" s="59" t="s">
        <v>20362</v>
      </c>
      <c r="E3635" s="59" t="s">
        <v>91</v>
      </c>
      <c r="F3635" s="58">
        <v>42997</v>
      </c>
      <c r="G3635" s="61">
        <v>3.42</v>
      </c>
    </row>
    <row r="3636" spans="1:7">
      <c r="A3636" s="58">
        <v>43096.478288044003</v>
      </c>
      <c r="B3636" s="59" t="s">
        <v>47578</v>
      </c>
      <c r="C3636" s="60" t="s">
        <v>20924</v>
      </c>
      <c r="D3636" s="59" t="s">
        <v>30970</v>
      </c>
      <c r="E3636" s="59" t="s">
        <v>100</v>
      </c>
      <c r="F3636" s="58">
        <v>43087</v>
      </c>
      <c r="G3636" s="61">
        <v>3.42</v>
      </c>
    </row>
    <row r="3637" spans="1:7">
      <c r="A3637" s="58">
        <v>43088.505684490701</v>
      </c>
      <c r="B3637" s="59" t="s">
        <v>47579</v>
      </c>
      <c r="C3637" s="60" t="s">
        <v>16787</v>
      </c>
      <c r="D3637" s="59" t="s">
        <v>3451</v>
      </c>
      <c r="E3637" s="59" t="s">
        <v>97</v>
      </c>
      <c r="F3637" s="58">
        <v>42965</v>
      </c>
      <c r="G3637" s="61">
        <v>3.42</v>
      </c>
    </row>
    <row r="3638" spans="1:7">
      <c r="A3638" s="58">
        <v>43078.449322881897</v>
      </c>
      <c r="B3638" s="59" t="s">
        <v>47580</v>
      </c>
      <c r="C3638" s="60" t="s">
        <v>135</v>
      </c>
      <c r="D3638" s="59" t="s">
        <v>136</v>
      </c>
      <c r="E3638" s="59" t="s">
        <v>99</v>
      </c>
      <c r="F3638" s="58">
        <v>43013</v>
      </c>
      <c r="G3638" s="61">
        <v>3.42</v>
      </c>
    </row>
    <row r="3639" spans="1:7">
      <c r="A3639" s="58">
        <v>43073.789041400501</v>
      </c>
      <c r="B3639" s="59" t="s">
        <v>47581</v>
      </c>
      <c r="C3639" s="60" t="s">
        <v>7494</v>
      </c>
      <c r="D3639" s="59" t="s">
        <v>7495</v>
      </c>
      <c r="E3639" s="59" t="s">
        <v>96</v>
      </c>
      <c r="F3639" s="58">
        <v>43062</v>
      </c>
      <c r="G3639" s="61">
        <v>3.42</v>
      </c>
    </row>
    <row r="3640" spans="1:7">
      <c r="A3640" s="58">
        <v>43075.385407372698</v>
      </c>
      <c r="B3640" s="59" t="s">
        <v>47582</v>
      </c>
      <c r="C3640" s="60" t="s">
        <v>11255</v>
      </c>
      <c r="D3640" s="59" t="s">
        <v>32409</v>
      </c>
      <c r="E3640" s="59" t="s">
        <v>91</v>
      </c>
      <c r="F3640" s="58">
        <v>43084</v>
      </c>
      <c r="G3640" s="61">
        <v>3.42</v>
      </c>
    </row>
    <row r="3641" spans="1:7">
      <c r="A3641" s="58">
        <v>43089.833555289399</v>
      </c>
      <c r="B3641" s="59" t="s">
        <v>47583</v>
      </c>
      <c r="C3641" s="60" t="s">
        <v>12559</v>
      </c>
      <c r="D3641" s="59" t="s">
        <v>12560</v>
      </c>
      <c r="E3641" s="59" t="s">
        <v>98</v>
      </c>
      <c r="F3641" s="58">
        <v>43088</v>
      </c>
      <c r="G3641" s="61">
        <v>3.42</v>
      </c>
    </row>
    <row r="3642" spans="1:7">
      <c r="A3642" s="58">
        <v>43079.541378506903</v>
      </c>
      <c r="B3642" s="59" t="s">
        <v>47584</v>
      </c>
      <c r="C3642" s="60" t="s">
        <v>3883</v>
      </c>
      <c r="D3642" s="59" t="s">
        <v>240</v>
      </c>
      <c r="E3642" s="59" t="s">
        <v>99</v>
      </c>
      <c r="F3642" s="58">
        <v>42991</v>
      </c>
      <c r="G3642" s="61">
        <v>3.42</v>
      </c>
    </row>
    <row r="3643" spans="1:7">
      <c r="A3643" s="58">
        <v>43074</v>
      </c>
      <c r="B3643" s="59" t="s">
        <v>47585</v>
      </c>
      <c r="C3643" s="60" t="s">
        <v>1046</v>
      </c>
      <c r="D3643" s="59" t="s">
        <v>1047</v>
      </c>
      <c r="E3643" s="59" t="s">
        <v>98</v>
      </c>
      <c r="F3643" s="58">
        <v>43054</v>
      </c>
      <c r="G3643" s="61">
        <v>3.42</v>
      </c>
    </row>
    <row r="3644" spans="1:7">
      <c r="A3644" s="58">
        <v>43089.591914930599</v>
      </c>
      <c r="B3644" s="59" t="s">
        <v>47586</v>
      </c>
      <c r="C3644" s="60" t="s">
        <v>25515</v>
      </c>
      <c r="D3644" s="59" t="s">
        <v>47587</v>
      </c>
      <c r="E3644" s="59" t="s">
        <v>97</v>
      </c>
      <c r="F3644" s="58">
        <v>43063</v>
      </c>
      <c r="G3644" s="61">
        <v>3.42</v>
      </c>
    </row>
    <row r="3645" spans="1:7">
      <c r="A3645" s="58">
        <v>43072.6845939005</v>
      </c>
      <c r="B3645" s="59" t="s">
        <v>47588</v>
      </c>
      <c r="C3645" s="60" t="s">
        <v>1801</v>
      </c>
      <c r="D3645" s="59" t="s">
        <v>1802</v>
      </c>
      <c r="E3645" s="59" t="s">
        <v>90</v>
      </c>
      <c r="F3645" s="58">
        <v>43061</v>
      </c>
      <c r="G3645" s="61">
        <v>3.42</v>
      </c>
    </row>
    <row r="3646" spans="1:7">
      <c r="A3646" s="58">
        <v>43083.599395798599</v>
      </c>
      <c r="B3646" s="59" t="s">
        <v>47589</v>
      </c>
      <c r="C3646" s="60" t="s">
        <v>23031</v>
      </c>
      <c r="D3646" s="59" t="s">
        <v>23032</v>
      </c>
      <c r="E3646" s="59" t="s">
        <v>98</v>
      </c>
      <c r="F3646" s="58">
        <v>42999</v>
      </c>
      <c r="G3646" s="61">
        <v>3.42</v>
      </c>
    </row>
    <row r="3647" spans="1:7">
      <c r="A3647" s="58">
        <v>43076.471809756898</v>
      </c>
      <c r="B3647" s="59" t="s">
        <v>47590</v>
      </c>
      <c r="C3647" s="60" t="s">
        <v>586</v>
      </c>
      <c r="D3647" s="59" t="s">
        <v>587</v>
      </c>
      <c r="E3647" s="59" t="s">
        <v>102</v>
      </c>
      <c r="F3647" s="58">
        <v>43076</v>
      </c>
      <c r="G3647" s="61">
        <v>3.42</v>
      </c>
    </row>
    <row r="3648" spans="1:7">
      <c r="A3648" s="58">
        <v>43088.781243865698</v>
      </c>
      <c r="B3648" s="59" t="s">
        <v>47591</v>
      </c>
      <c r="C3648" s="60" t="s">
        <v>23261</v>
      </c>
      <c r="D3648" s="59" t="s">
        <v>23262</v>
      </c>
      <c r="E3648" s="59" t="s">
        <v>99</v>
      </c>
      <c r="F3648" s="58">
        <v>42998</v>
      </c>
      <c r="G3648" s="61">
        <v>3.42</v>
      </c>
    </row>
    <row r="3649" spans="1:7">
      <c r="A3649" s="58">
        <v>43073.336772338</v>
      </c>
      <c r="B3649" s="59" t="s">
        <v>47592</v>
      </c>
      <c r="C3649" s="60" t="s">
        <v>47530</v>
      </c>
      <c r="D3649" s="59" t="s">
        <v>1456</v>
      </c>
      <c r="E3649" s="59" t="s">
        <v>104</v>
      </c>
      <c r="F3649" s="58">
        <v>43027</v>
      </c>
      <c r="G3649" s="61">
        <v>3.42</v>
      </c>
    </row>
    <row r="3650" spans="1:7">
      <c r="A3650" s="58">
        <v>43082</v>
      </c>
      <c r="B3650" s="59" t="s">
        <v>47593</v>
      </c>
      <c r="C3650" s="60" t="s">
        <v>3546</v>
      </c>
      <c r="D3650" s="59" t="s">
        <v>84</v>
      </c>
      <c r="E3650" s="59" t="s">
        <v>102</v>
      </c>
      <c r="F3650" s="58">
        <v>43075</v>
      </c>
      <c r="G3650" s="61">
        <v>3.42</v>
      </c>
    </row>
    <row r="3651" spans="1:7">
      <c r="A3651" s="58">
        <v>43079.354291898097</v>
      </c>
      <c r="B3651" s="59" t="s">
        <v>47594</v>
      </c>
      <c r="C3651" s="60" t="s">
        <v>410</v>
      </c>
      <c r="D3651" s="59" t="s">
        <v>14574</v>
      </c>
      <c r="E3651" s="59" t="s">
        <v>92</v>
      </c>
      <c r="F3651" s="58">
        <v>43048</v>
      </c>
      <c r="G3651" s="61">
        <v>3.42</v>
      </c>
    </row>
    <row r="3652" spans="1:7">
      <c r="A3652" s="58">
        <v>43072.462661307902</v>
      </c>
      <c r="B3652" s="59" t="s">
        <v>47595</v>
      </c>
      <c r="C3652" s="60" t="s">
        <v>7494</v>
      </c>
      <c r="D3652" s="59" t="s">
        <v>7495</v>
      </c>
      <c r="E3652" s="59" t="s">
        <v>96</v>
      </c>
      <c r="F3652" s="58">
        <v>43084</v>
      </c>
      <c r="G3652" s="61">
        <v>3.4</v>
      </c>
    </row>
    <row r="3653" spans="1:7">
      <c r="A3653" s="58">
        <v>43075.536561076398</v>
      </c>
      <c r="B3653" s="59" t="s">
        <v>47596</v>
      </c>
      <c r="C3653" s="60" t="s">
        <v>586</v>
      </c>
      <c r="D3653" s="59" t="s">
        <v>587</v>
      </c>
      <c r="E3653" s="59" t="s">
        <v>102</v>
      </c>
      <c r="F3653" s="58">
        <v>42979</v>
      </c>
      <c r="G3653" s="61">
        <v>3.38</v>
      </c>
    </row>
    <row r="3654" spans="1:7">
      <c r="A3654" s="58">
        <v>43080.3919922801</v>
      </c>
      <c r="B3654" s="59" t="s">
        <v>47597</v>
      </c>
      <c r="C3654" s="60" t="s">
        <v>28890</v>
      </c>
      <c r="D3654" s="59" t="s">
        <v>36733</v>
      </c>
      <c r="E3654" s="59" t="s">
        <v>97</v>
      </c>
      <c r="F3654" s="58">
        <v>43069</v>
      </c>
      <c r="G3654" s="61">
        <v>3.38</v>
      </c>
    </row>
    <row r="3655" spans="1:7">
      <c r="A3655" s="58">
        <v>43088.541652627297</v>
      </c>
      <c r="B3655" s="59" t="s">
        <v>47598</v>
      </c>
      <c r="C3655" s="60" t="s">
        <v>3783</v>
      </c>
      <c r="D3655" s="59" t="s">
        <v>3784</v>
      </c>
      <c r="E3655" s="59" t="s">
        <v>102</v>
      </c>
      <c r="F3655" s="58">
        <v>43102</v>
      </c>
      <c r="G3655" s="61">
        <v>3.36</v>
      </c>
    </row>
    <row r="3656" spans="1:7">
      <c r="A3656" s="58">
        <v>43096.5392343403</v>
      </c>
      <c r="B3656" s="59" t="s">
        <v>47599</v>
      </c>
      <c r="C3656" s="60" t="s">
        <v>9027</v>
      </c>
      <c r="D3656" s="59" t="s">
        <v>42106</v>
      </c>
      <c r="E3656" s="59" t="s">
        <v>95</v>
      </c>
      <c r="F3656" s="58">
        <v>43047</v>
      </c>
      <c r="G3656" s="61">
        <v>3.36</v>
      </c>
    </row>
    <row r="3657" spans="1:7">
      <c r="A3657" s="58">
        <v>43090.462473842599</v>
      </c>
      <c r="B3657" s="59" t="s">
        <v>13226</v>
      </c>
      <c r="C3657" s="60" t="s">
        <v>1048</v>
      </c>
      <c r="D3657" s="59" t="s">
        <v>1049</v>
      </c>
      <c r="E3657" s="59" t="s">
        <v>98</v>
      </c>
      <c r="F3657" s="58">
        <v>43087</v>
      </c>
      <c r="G3657" s="61">
        <v>3.36</v>
      </c>
    </row>
    <row r="3658" spans="1:7">
      <c r="A3658" s="58">
        <v>43087.558139236098</v>
      </c>
      <c r="B3658" s="59" t="s">
        <v>47600</v>
      </c>
      <c r="C3658" s="60" t="s">
        <v>1377</v>
      </c>
      <c r="D3658" s="59" t="s">
        <v>1524</v>
      </c>
      <c r="E3658" s="59" t="s">
        <v>99</v>
      </c>
      <c r="F3658" s="58">
        <v>43042</v>
      </c>
      <c r="G3658" s="61">
        <v>3.36</v>
      </c>
    </row>
    <row r="3659" spans="1:7">
      <c r="A3659" s="58">
        <v>43090.374308912003</v>
      </c>
      <c r="B3659" s="59" t="s">
        <v>47601</v>
      </c>
      <c r="C3659" s="60" t="s">
        <v>41790</v>
      </c>
      <c r="D3659" s="59" t="s">
        <v>101</v>
      </c>
      <c r="E3659" s="59" t="s">
        <v>97</v>
      </c>
      <c r="F3659" s="58">
        <v>42914</v>
      </c>
      <c r="G3659" s="61">
        <v>3.36</v>
      </c>
    </row>
    <row r="3660" spans="1:7">
      <c r="A3660" s="58">
        <v>43084.392883877299</v>
      </c>
      <c r="B3660" s="59" t="s">
        <v>47602</v>
      </c>
      <c r="C3660" s="60" t="s">
        <v>11885</v>
      </c>
      <c r="D3660" s="59" t="s">
        <v>197</v>
      </c>
      <c r="E3660" s="59" t="s">
        <v>91</v>
      </c>
      <c r="F3660" s="58">
        <v>43084</v>
      </c>
      <c r="G3660" s="61">
        <v>3.36</v>
      </c>
    </row>
    <row r="3661" spans="1:7">
      <c r="A3661" s="58">
        <v>43071.751486226902</v>
      </c>
      <c r="B3661" s="59" t="s">
        <v>47603</v>
      </c>
      <c r="C3661" s="60" t="s">
        <v>1286</v>
      </c>
      <c r="D3661" s="59" t="s">
        <v>1453</v>
      </c>
      <c r="E3661" s="59" t="s">
        <v>102</v>
      </c>
      <c r="F3661" s="58">
        <v>43073</v>
      </c>
      <c r="G3661" s="61">
        <v>3.36</v>
      </c>
    </row>
    <row r="3662" spans="1:7">
      <c r="A3662" s="58">
        <v>43089.660538657401</v>
      </c>
      <c r="B3662" s="59" t="s">
        <v>47604</v>
      </c>
      <c r="C3662" s="60" t="s">
        <v>2497</v>
      </c>
      <c r="D3662" s="59" t="s">
        <v>2498</v>
      </c>
      <c r="E3662" s="59" t="s">
        <v>98</v>
      </c>
      <c r="F3662" s="58">
        <v>43055</v>
      </c>
      <c r="G3662" s="61">
        <v>3.36</v>
      </c>
    </row>
    <row r="3663" spans="1:7">
      <c r="A3663" s="58">
        <v>43080.780196446802</v>
      </c>
      <c r="B3663" s="59" t="s">
        <v>47605</v>
      </c>
      <c r="C3663" s="60" t="s">
        <v>3399</v>
      </c>
      <c r="D3663" s="59" t="s">
        <v>637</v>
      </c>
      <c r="E3663" s="59" t="s">
        <v>102</v>
      </c>
      <c r="F3663" s="58">
        <v>43075</v>
      </c>
      <c r="G3663" s="61">
        <v>3.36</v>
      </c>
    </row>
    <row r="3664" spans="1:7">
      <c r="A3664" s="58">
        <v>43082.423589965299</v>
      </c>
      <c r="B3664" s="59" t="s">
        <v>47606</v>
      </c>
      <c r="C3664" s="60" t="s">
        <v>1420</v>
      </c>
      <c r="D3664" s="59" t="s">
        <v>1564</v>
      </c>
      <c r="E3664" s="59" t="s">
        <v>98</v>
      </c>
      <c r="F3664" s="58">
        <v>40359</v>
      </c>
      <c r="G3664" s="61">
        <v>3.355</v>
      </c>
    </row>
    <row r="3665" spans="1:7">
      <c r="A3665" s="58">
        <v>43097.444662581001</v>
      </c>
      <c r="B3665" s="59" t="s">
        <v>47607</v>
      </c>
      <c r="C3665" s="60" t="s">
        <v>15086</v>
      </c>
      <c r="D3665" s="59" t="s">
        <v>15087</v>
      </c>
      <c r="E3665" s="59" t="s">
        <v>99</v>
      </c>
      <c r="F3665" s="58">
        <v>43097</v>
      </c>
      <c r="G3665" s="61">
        <v>3.35</v>
      </c>
    </row>
    <row r="3666" spans="1:7">
      <c r="A3666" s="58">
        <v>43089.943122256896</v>
      </c>
      <c r="B3666" s="59" t="s">
        <v>47608</v>
      </c>
      <c r="C3666" s="60" t="s">
        <v>11285</v>
      </c>
      <c r="D3666" s="59" t="s">
        <v>38226</v>
      </c>
      <c r="E3666" s="59" t="s">
        <v>98</v>
      </c>
      <c r="F3666" s="58">
        <v>43089</v>
      </c>
      <c r="G3666" s="61">
        <v>3.35</v>
      </c>
    </row>
    <row r="3667" spans="1:7">
      <c r="A3667" s="58">
        <v>43082.920193206002</v>
      </c>
      <c r="B3667" s="59" t="s">
        <v>47609</v>
      </c>
      <c r="C3667" s="60" t="s">
        <v>978</v>
      </c>
      <c r="D3667" s="59" t="s">
        <v>979</v>
      </c>
      <c r="E3667" s="59" t="s">
        <v>98</v>
      </c>
      <c r="F3667" s="58">
        <v>43082</v>
      </c>
      <c r="G3667" s="61">
        <v>3.35</v>
      </c>
    </row>
    <row r="3668" spans="1:7">
      <c r="A3668" s="58">
        <v>43079.708521990702</v>
      </c>
      <c r="B3668" s="59" t="s">
        <v>47610</v>
      </c>
      <c r="C3668" s="60" t="s">
        <v>109</v>
      </c>
      <c r="D3668" s="59" t="s">
        <v>34</v>
      </c>
      <c r="E3668" s="59" t="s">
        <v>102</v>
      </c>
      <c r="F3668" s="58">
        <v>43079</v>
      </c>
      <c r="G3668" s="61">
        <v>3.35</v>
      </c>
    </row>
    <row r="3669" spans="1:7">
      <c r="A3669" s="58">
        <v>43088.366362036999</v>
      </c>
      <c r="B3669" s="59" t="s">
        <v>47611</v>
      </c>
      <c r="C3669" s="60" t="s">
        <v>867</v>
      </c>
      <c r="D3669" s="59" t="s">
        <v>13</v>
      </c>
      <c r="E3669" s="59" t="s">
        <v>104</v>
      </c>
      <c r="F3669" s="58">
        <v>43088</v>
      </c>
      <c r="G3669" s="61">
        <v>3.35</v>
      </c>
    </row>
    <row r="3670" spans="1:7">
      <c r="A3670" s="58">
        <v>43079.551432210603</v>
      </c>
      <c r="B3670" s="59" t="s">
        <v>47612</v>
      </c>
      <c r="C3670" s="60" t="s">
        <v>13801</v>
      </c>
      <c r="D3670" s="59" t="s">
        <v>86</v>
      </c>
      <c r="E3670" s="59" t="s">
        <v>102</v>
      </c>
      <c r="F3670" s="58">
        <v>43079</v>
      </c>
      <c r="G3670" s="61">
        <v>3.35</v>
      </c>
    </row>
    <row r="3671" spans="1:7">
      <c r="A3671" s="58">
        <v>43095.8050385069</v>
      </c>
      <c r="B3671" s="59" t="s">
        <v>47613</v>
      </c>
      <c r="C3671" s="60" t="s">
        <v>31306</v>
      </c>
      <c r="D3671" s="59" t="s">
        <v>816</v>
      </c>
      <c r="E3671" s="59" t="s">
        <v>98</v>
      </c>
      <c r="F3671" s="58">
        <v>43096</v>
      </c>
      <c r="G3671" s="61">
        <v>3.35</v>
      </c>
    </row>
    <row r="3672" spans="1:7">
      <c r="A3672" s="58">
        <v>43080.964293321798</v>
      </c>
      <c r="B3672" s="59" t="s">
        <v>47614</v>
      </c>
      <c r="C3672" s="60" t="s">
        <v>194</v>
      </c>
      <c r="D3672" s="59" t="s">
        <v>195</v>
      </c>
      <c r="E3672" s="59" t="s">
        <v>102</v>
      </c>
      <c r="F3672" s="58">
        <v>43076</v>
      </c>
      <c r="G3672" s="61">
        <v>3.35</v>
      </c>
    </row>
    <row r="3673" spans="1:7">
      <c r="A3673" s="58">
        <v>43078.599572719897</v>
      </c>
      <c r="B3673" s="59" t="s">
        <v>47615</v>
      </c>
      <c r="C3673" s="60" t="s">
        <v>137</v>
      </c>
      <c r="D3673" s="59" t="s">
        <v>138</v>
      </c>
      <c r="E3673" s="59" t="s">
        <v>102</v>
      </c>
      <c r="F3673" s="58">
        <v>43091</v>
      </c>
      <c r="G3673" s="61">
        <v>3.35</v>
      </c>
    </row>
    <row r="3674" spans="1:7">
      <c r="A3674" s="58">
        <v>43091.808711423597</v>
      </c>
      <c r="B3674" s="59" t="s">
        <v>47616</v>
      </c>
      <c r="C3674" s="60" t="s">
        <v>2997</v>
      </c>
      <c r="D3674" s="59" t="s">
        <v>14311</v>
      </c>
      <c r="E3674" s="59" t="s">
        <v>97</v>
      </c>
      <c r="F3674" s="58">
        <v>42990</v>
      </c>
      <c r="G3674" s="61">
        <v>3.3</v>
      </c>
    </row>
    <row r="3675" spans="1:7">
      <c r="A3675" s="58">
        <v>43076.537794409698</v>
      </c>
      <c r="B3675" s="59" t="s">
        <v>47617</v>
      </c>
      <c r="C3675" s="60" t="s">
        <v>32117</v>
      </c>
      <c r="D3675" s="59" t="s">
        <v>32118</v>
      </c>
      <c r="E3675" s="59" t="s">
        <v>96</v>
      </c>
      <c r="F3675" s="58">
        <v>43076</v>
      </c>
      <c r="G3675" s="61">
        <v>3.3</v>
      </c>
    </row>
    <row r="3676" spans="1:7">
      <c r="A3676" s="58">
        <v>43070.850635960604</v>
      </c>
      <c r="B3676" s="59" t="s">
        <v>47618</v>
      </c>
      <c r="C3676" s="60" t="s">
        <v>7086</v>
      </c>
      <c r="D3676" s="59" t="s">
        <v>7087</v>
      </c>
      <c r="E3676" s="59" t="s">
        <v>99</v>
      </c>
      <c r="F3676" s="58">
        <v>43070</v>
      </c>
      <c r="G3676" s="61">
        <v>3.3</v>
      </c>
    </row>
    <row r="3677" spans="1:7">
      <c r="A3677" s="58">
        <v>43076.313896608801</v>
      </c>
      <c r="B3677" s="59" t="s">
        <v>47619</v>
      </c>
      <c r="C3677" s="60" t="s">
        <v>1211</v>
      </c>
      <c r="D3677" s="59" t="s">
        <v>5792</v>
      </c>
      <c r="E3677" s="59" t="s">
        <v>98</v>
      </c>
      <c r="F3677" s="58">
        <v>43075</v>
      </c>
      <c r="G3677" s="61">
        <v>3.3</v>
      </c>
    </row>
    <row r="3678" spans="1:7">
      <c r="A3678" s="58">
        <v>43096.907244594899</v>
      </c>
      <c r="B3678" s="59" t="s">
        <v>47620</v>
      </c>
      <c r="C3678" s="60" t="s">
        <v>9046</v>
      </c>
      <c r="D3678" s="59" t="s">
        <v>4206</v>
      </c>
      <c r="E3678" s="59" t="s">
        <v>90</v>
      </c>
      <c r="F3678" s="58">
        <v>43073</v>
      </c>
      <c r="G3678" s="61">
        <v>3.3</v>
      </c>
    </row>
    <row r="3679" spans="1:7">
      <c r="A3679" s="58">
        <v>43079.568007407397</v>
      </c>
      <c r="B3679" s="59" t="s">
        <v>47621</v>
      </c>
      <c r="C3679" s="60" t="s">
        <v>1209</v>
      </c>
      <c r="D3679" s="59" t="s">
        <v>1210</v>
      </c>
      <c r="E3679" s="59" t="s">
        <v>99</v>
      </c>
      <c r="F3679" s="58">
        <v>43045</v>
      </c>
      <c r="G3679" s="61">
        <v>3.3</v>
      </c>
    </row>
    <row r="3680" spans="1:7">
      <c r="A3680" s="58">
        <v>43074.744415277797</v>
      </c>
      <c r="B3680" s="59" t="s">
        <v>47622</v>
      </c>
      <c r="C3680" s="60" t="s">
        <v>4106</v>
      </c>
      <c r="D3680" s="59" t="s">
        <v>16</v>
      </c>
      <c r="E3680" s="59" t="s">
        <v>16</v>
      </c>
      <c r="F3680" s="58">
        <v>43074</v>
      </c>
      <c r="G3680" s="61">
        <v>3.3</v>
      </c>
    </row>
    <row r="3681" spans="1:7">
      <c r="A3681" s="58">
        <v>43077.729091238398</v>
      </c>
      <c r="B3681" s="59" t="s">
        <v>47623</v>
      </c>
      <c r="C3681" s="60" t="s">
        <v>21047</v>
      </c>
      <c r="D3681" s="59" t="s">
        <v>12</v>
      </c>
      <c r="E3681" s="59" t="s">
        <v>90</v>
      </c>
      <c r="F3681" s="58">
        <v>43076</v>
      </c>
      <c r="G3681" s="61">
        <v>3.3</v>
      </c>
    </row>
    <row r="3682" spans="1:7">
      <c r="A3682" s="58">
        <v>43077.512586921301</v>
      </c>
      <c r="B3682" s="59" t="s">
        <v>47624</v>
      </c>
      <c r="C3682" s="60" t="s">
        <v>15744</v>
      </c>
      <c r="D3682" s="59" t="s">
        <v>1700</v>
      </c>
      <c r="E3682" s="59" t="s">
        <v>90</v>
      </c>
      <c r="F3682" s="58">
        <v>43076</v>
      </c>
      <c r="G3682" s="61">
        <v>3.3</v>
      </c>
    </row>
    <row r="3683" spans="1:7">
      <c r="A3683" s="58">
        <v>43087.806585960701</v>
      </c>
      <c r="B3683" s="59" t="s">
        <v>47625</v>
      </c>
      <c r="C3683" s="60" t="s">
        <v>3623</v>
      </c>
      <c r="D3683" s="59" t="s">
        <v>3624</v>
      </c>
      <c r="E3683" s="59" t="s">
        <v>99</v>
      </c>
      <c r="F3683" s="58">
        <v>43087</v>
      </c>
      <c r="G3683" s="61">
        <v>3.3</v>
      </c>
    </row>
    <row r="3684" spans="1:7">
      <c r="A3684" s="58">
        <v>43090.4892537384</v>
      </c>
      <c r="B3684" s="59" t="s">
        <v>47626</v>
      </c>
      <c r="C3684" s="60" t="s">
        <v>2196</v>
      </c>
      <c r="D3684" s="59" t="s">
        <v>971</v>
      </c>
      <c r="E3684" s="59" t="s">
        <v>99</v>
      </c>
      <c r="F3684" s="58">
        <v>43067</v>
      </c>
      <c r="G3684" s="61">
        <v>3.3</v>
      </c>
    </row>
    <row r="3685" spans="1:7">
      <c r="A3685" s="58">
        <v>43080.592806400498</v>
      </c>
      <c r="B3685" s="59" t="s">
        <v>47627</v>
      </c>
      <c r="C3685" s="60" t="s">
        <v>29002</v>
      </c>
      <c r="D3685" s="59" t="s">
        <v>1541</v>
      </c>
      <c r="E3685" s="59" t="s">
        <v>102</v>
      </c>
      <c r="F3685" s="58">
        <v>43067</v>
      </c>
      <c r="G3685" s="61">
        <v>3.3</v>
      </c>
    </row>
    <row r="3686" spans="1:7">
      <c r="A3686" s="58">
        <v>43081</v>
      </c>
      <c r="B3686" s="59" t="s">
        <v>47628</v>
      </c>
      <c r="C3686" s="60" t="s">
        <v>47629</v>
      </c>
      <c r="D3686" s="59" t="s">
        <v>700</v>
      </c>
      <c r="E3686" s="59" t="s">
        <v>96</v>
      </c>
      <c r="F3686" s="58">
        <v>43007</v>
      </c>
      <c r="G3686" s="61">
        <v>3.3</v>
      </c>
    </row>
    <row r="3687" spans="1:7">
      <c r="A3687" s="58">
        <v>43083.038550463003</v>
      </c>
      <c r="B3687" s="59" t="s">
        <v>47630</v>
      </c>
      <c r="C3687" s="60" t="s">
        <v>2196</v>
      </c>
      <c r="D3687" s="59" t="s">
        <v>971</v>
      </c>
      <c r="E3687" s="59" t="s">
        <v>99</v>
      </c>
      <c r="F3687" s="58">
        <v>43067</v>
      </c>
      <c r="G3687" s="61">
        <v>3.3</v>
      </c>
    </row>
    <row r="3688" spans="1:7">
      <c r="A3688" s="58">
        <v>43082.688972604199</v>
      </c>
      <c r="B3688" s="59" t="s">
        <v>47171</v>
      </c>
      <c r="C3688" s="60" t="s">
        <v>8207</v>
      </c>
      <c r="D3688" s="59" t="s">
        <v>8208</v>
      </c>
      <c r="E3688" s="59" t="s">
        <v>95</v>
      </c>
      <c r="F3688" s="58">
        <v>43089</v>
      </c>
      <c r="G3688" s="61">
        <v>3.3</v>
      </c>
    </row>
    <row r="3689" spans="1:7">
      <c r="A3689" s="58">
        <v>43097.665576701402</v>
      </c>
      <c r="B3689" s="59" t="s">
        <v>47631</v>
      </c>
      <c r="C3689" s="60" t="s">
        <v>1805</v>
      </c>
      <c r="D3689" s="59" t="s">
        <v>1806</v>
      </c>
      <c r="E3689" s="59" t="s">
        <v>99</v>
      </c>
      <c r="F3689" s="58">
        <v>43082</v>
      </c>
      <c r="G3689" s="61">
        <v>3.3</v>
      </c>
    </row>
    <row r="3690" spans="1:7">
      <c r="A3690" s="58">
        <v>43086.579946145801</v>
      </c>
      <c r="B3690" s="59" t="s">
        <v>47632</v>
      </c>
      <c r="C3690" s="60" t="s">
        <v>2740</v>
      </c>
      <c r="D3690" s="59" t="s">
        <v>20788</v>
      </c>
      <c r="E3690" s="59" t="s">
        <v>92</v>
      </c>
      <c r="F3690" s="58">
        <v>43084</v>
      </c>
      <c r="G3690" s="61">
        <v>3.3</v>
      </c>
    </row>
    <row r="3691" spans="1:7">
      <c r="A3691" s="58">
        <v>43075.432803668999</v>
      </c>
      <c r="B3691" s="59" t="s">
        <v>45654</v>
      </c>
      <c r="C3691" s="60" t="s">
        <v>25053</v>
      </c>
      <c r="D3691" s="59" t="s">
        <v>42619</v>
      </c>
      <c r="E3691" s="59" t="s">
        <v>93</v>
      </c>
      <c r="F3691" s="58">
        <v>42993</v>
      </c>
      <c r="G3691" s="61">
        <v>3.3</v>
      </c>
    </row>
    <row r="3692" spans="1:7">
      <c r="A3692" s="58">
        <v>43091.540978553203</v>
      </c>
      <c r="B3692" s="59" t="s">
        <v>47633</v>
      </c>
      <c r="C3692" s="60" t="s">
        <v>194</v>
      </c>
      <c r="D3692" s="59" t="s">
        <v>195</v>
      </c>
      <c r="E3692" s="59" t="s">
        <v>102</v>
      </c>
      <c r="F3692" s="58">
        <v>43084</v>
      </c>
      <c r="G3692" s="61">
        <v>3.3</v>
      </c>
    </row>
    <row r="3693" spans="1:7">
      <c r="A3693" s="58">
        <v>43082.830151620401</v>
      </c>
      <c r="B3693" s="59" t="s">
        <v>47634</v>
      </c>
      <c r="C3693" s="60" t="s">
        <v>2861</v>
      </c>
      <c r="D3693" s="59" t="s">
        <v>2862</v>
      </c>
      <c r="E3693" s="59" t="s">
        <v>98</v>
      </c>
      <c r="F3693" s="58">
        <v>43039</v>
      </c>
      <c r="G3693" s="61">
        <v>3.29</v>
      </c>
    </row>
    <row r="3694" spans="1:7">
      <c r="A3694" s="58">
        <v>43084.602182210598</v>
      </c>
      <c r="B3694" s="59" t="s">
        <v>47635</v>
      </c>
      <c r="C3694" s="60" t="s">
        <v>14474</v>
      </c>
      <c r="D3694" s="59" t="s">
        <v>50</v>
      </c>
      <c r="E3694" s="59" t="s">
        <v>102</v>
      </c>
      <c r="F3694" s="58">
        <v>43092</v>
      </c>
      <c r="G3694" s="61">
        <v>3.25</v>
      </c>
    </row>
    <row r="3695" spans="1:7">
      <c r="A3695" s="58">
        <v>43091.4476482639</v>
      </c>
      <c r="B3695" s="59" t="s">
        <v>47636</v>
      </c>
      <c r="C3695" s="60" t="s">
        <v>3341</v>
      </c>
      <c r="D3695" s="59" t="s">
        <v>3342</v>
      </c>
      <c r="E3695" s="59" t="s">
        <v>90</v>
      </c>
      <c r="F3695" s="58">
        <v>43083</v>
      </c>
      <c r="G3695" s="61">
        <v>3.25</v>
      </c>
    </row>
    <row r="3696" spans="1:7">
      <c r="A3696" s="58">
        <v>43080.350152580999</v>
      </c>
      <c r="B3696" s="59" t="s">
        <v>47637</v>
      </c>
      <c r="C3696" s="60" t="s">
        <v>22165</v>
      </c>
      <c r="D3696" s="59" t="s">
        <v>22166</v>
      </c>
      <c r="E3696" s="59" t="s">
        <v>96</v>
      </c>
      <c r="F3696" s="58">
        <v>43056</v>
      </c>
      <c r="G3696" s="61">
        <v>3.2450000000000001</v>
      </c>
    </row>
    <row r="3697" spans="1:7">
      <c r="A3697" s="58">
        <v>43091.501425150498</v>
      </c>
      <c r="B3697" s="59" t="s">
        <v>47638</v>
      </c>
      <c r="C3697" s="60" t="s">
        <v>4181</v>
      </c>
      <c r="D3697" s="59" t="s">
        <v>4182</v>
      </c>
      <c r="E3697" s="59" t="s">
        <v>102</v>
      </c>
      <c r="F3697" s="58">
        <v>43021</v>
      </c>
      <c r="G3697" s="61">
        <v>3.24</v>
      </c>
    </row>
    <row r="3698" spans="1:7">
      <c r="A3698" s="58">
        <v>43075.4253110301</v>
      </c>
      <c r="B3698" s="59" t="s">
        <v>47639</v>
      </c>
      <c r="C3698" s="60" t="s">
        <v>15086</v>
      </c>
      <c r="D3698" s="59" t="s">
        <v>15087</v>
      </c>
      <c r="E3698" s="59" t="s">
        <v>99</v>
      </c>
      <c r="F3698" s="58">
        <v>43074</v>
      </c>
      <c r="G3698" s="61">
        <v>3.24</v>
      </c>
    </row>
    <row r="3699" spans="1:7">
      <c r="A3699" s="58">
        <v>43087.868523842597</v>
      </c>
      <c r="B3699" s="59" t="s">
        <v>47640</v>
      </c>
      <c r="C3699" s="60" t="s">
        <v>1594</v>
      </c>
      <c r="D3699" s="59" t="s">
        <v>729</v>
      </c>
      <c r="E3699" s="59" t="s">
        <v>98</v>
      </c>
      <c r="F3699" s="58">
        <v>43062</v>
      </c>
      <c r="G3699" s="61">
        <v>3.24</v>
      </c>
    </row>
    <row r="3700" spans="1:7">
      <c r="A3700" s="58">
        <v>43083.622928669</v>
      </c>
      <c r="B3700" s="59" t="s">
        <v>47641</v>
      </c>
      <c r="C3700" s="60" t="s">
        <v>14492</v>
      </c>
      <c r="D3700" s="59" t="s">
        <v>14493</v>
      </c>
      <c r="E3700" s="59" t="s">
        <v>90</v>
      </c>
      <c r="F3700" s="58">
        <v>43066</v>
      </c>
      <c r="G3700" s="61">
        <v>3.24</v>
      </c>
    </row>
    <row r="3701" spans="1:7">
      <c r="A3701" s="58">
        <v>43075.411180706004</v>
      </c>
      <c r="B3701" s="59" t="s">
        <v>47642</v>
      </c>
      <c r="C3701" s="60" t="s">
        <v>9316</v>
      </c>
      <c r="D3701" s="59" t="s">
        <v>16</v>
      </c>
      <c r="E3701" s="59" t="s">
        <v>16</v>
      </c>
      <c r="F3701" s="58">
        <v>43088</v>
      </c>
      <c r="G3701" s="61">
        <v>3.24</v>
      </c>
    </row>
    <row r="3702" spans="1:7">
      <c r="A3702" s="58">
        <v>43081.829327812498</v>
      </c>
      <c r="B3702" s="59" t="s">
        <v>47643</v>
      </c>
      <c r="C3702" s="60" t="s">
        <v>2196</v>
      </c>
      <c r="D3702" s="59" t="s">
        <v>971</v>
      </c>
      <c r="E3702" s="59" t="s">
        <v>99</v>
      </c>
      <c r="F3702" s="58">
        <v>43067</v>
      </c>
      <c r="G3702" s="61">
        <v>3.24</v>
      </c>
    </row>
    <row r="3703" spans="1:7">
      <c r="A3703" s="58">
        <v>43074.485395833297</v>
      </c>
      <c r="B3703" s="59" t="s">
        <v>47644</v>
      </c>
      <c r="C3703" s="60" t="s">
        <v>17956</v>
      </c>
      <c r="D3703" s="59" t="s">
        <v>3167</v>
      </c>
      <c r="E3703" s="59" t="s">
        <v>104</v>
      </c>
      <c r="F3703" s="58">
        <v>43074</v>
      </c>
      <c r="G3703" s="61">
        <v>3.24</v>
      </c>
    </row>
    <row r="3704" spans="1:7">
      <c r="A3704" s="58">
        <v>43085.309568599499</v>
      </c>
      <c r="B3704" s="59" t="s">
        <v>47645</v>
      </c>
      <c r="C3704" s="60" t="s">
        <v>20468</v>
      </c>
      <c r="D3704" s="59" t="s">
        <v>12</v>
      </c>
      <c r="E3704" s="59" t="s">
        <v>90</v>
      </c>
      <c r="F3704" s="58">
        <v>43070</v>
      </c>
      <c r="G3704" s="61">
        <v>3.24</v>
      </c>
    </row>
    <row r="3705" spans="1:7">
      <c r="A3705" s="58">
        <v>43077.467880127297</v>
      </c>
      <c r="B3705" s="59" t="s">
        <v>47646</v>
      </c>
      <c r="C3705" s="60" t="s">
        <v>9178</v>
      </c>
      <c r="D3705" s="59" t="s">
        <v>94</v>
      </c>
      <c r="E3705" s="59" t="s">
        <v>90</v>
      </c>
      <c r="F3705" s="58">
        <v>43077</v>
      </c>
      <c r="G3705" s="61">
        <v>3.24</v>
      </c>
    </row>
    <row r="3706" spans="1:7">
      <c r="A3706" s="58">
        <v>43087.605946608797</v>
      </c>
      <c r="B3706" s="59" t="s">
        <v>47647</v>
      </c>
      <c r="C3706" s="60" t="s">
        <v>13593</v>
      </c>
      <c r="D3706" s="59" t="s">
        <v>13594</v>
      </c>
      <c r="E3706" s="59" t="s">
        <v>96</v>
      </c>
      <c r="F3706" s="58">
        <v>43087</v>
      </c>
      <c r="G3706" s="61">
        <v>3.24</v>
      </c>
    </row>
    <row r="3707" spans="1:7">
      <c r="A3707" s="58">
        <v>43071.369148807898</v>
      </c>
      <c r="B3707" s="59" t="s">
        <v>47648</v>
      </c>
      <c r="C3707" s="60" t="s">
        <v>537</v>
      </c>
      <c r="D3707" s="59" t="s">
        <v>538</v>
      </c>
      <c r="E3707" s="59" t="s">
        <v>95</v>
      </c>
      <c r="F3707" s="58">
        <v>43069</v>
      </c>
      <c r="G3707" s="61">
        <v>3.24</v>
      </c>
    </row>
    <row r="3708" spans="1:7">
      <c r="A3708" s="58">
        <v>43079.594525659697</v>
      </c>
      <c r="B3708" s="59" t="s">
        <v>47649</v>
      </c>
      <c r="C3708" s="60" t="s">
        <v>2196</v>
      </c>
      <c r="D3708" s="59" t="s">
        <v>971</v>
      </c>
      <c r="E3708" s="59" t="s">
        <v>99</v>
      </c>
      <c r="F3708" s="58">
        <v>43067</v>
      </c>
      <c r="G3708" s="61">
        <v>3.24</v>
      </c>
    </row>
    <row r="3709" spans="1:7">
      <c r="A3709" s="58">
        <v>43094.6784493866</v>
      </c>
      <c r="B3709" s="59" t="s">
        <v>47650</v>
      </c>
      <c r="C3709" s="60" t="s">
        <v>4789</v>
      </c>
      <c r="D3709" s="59" t="s">
        <v>814</v>
      </c>
      <c r="E3709" s="59" t="s">
        <v>102</v>
      </c>
      <c r="F3709" s="58">
        <v>43091</v>
      </c>
      <c r="G3709" s="61">
        <v>3.24</v>
      </c>
    </row>
    <row r="3710" spans="1:7">
      <c r="A3710" s="58">
        <v>43074.5057864931</v>
      </c>
      <c r="B3710" s="59" t="s">
        <v>7944</v>
      </c>
      <c r="C3710" s="60" t="s">
        <v>17956</v>
      </c>
      <c r="D3710" s="59" t="s">
        <v>3167</v>
      </c>
      <c r="E3710" s="59" t="s">
        <v>104</v>
      </c>
      <c r="F3710" s="58">
        <v>43074</v>
      </c>
      <c r="G3710" s="61">
        <v>3.24</v>
      </c>
    </row>
    <row r="3711" spans="1:7">
      <c r="A3711" s="58">
        <v>43090.323311608801</v>
      </c>
      <c r="B3711" s="59" t="s">
        <v>47651</v>
      </c>
      <c r="C3711" s="60" t="s">
        <v>2196</v>
      </c>
      <c r="D3711" s="59" t="s">
        <v>971</v>
      </c>
      <c r="E3711" s="59" t="s">
        <v>99</v>
      </c>
      <c r="F3711" s="58">
        <v>43070</v>
      </c>
      <c r="G3711" s="61">
        <v>3.24</v>
      </c>
    </row>
    <row r="3712" spans="1:7">
      <c r="A3712" s="58">
        <v>43080.844156979198</v>
      </c>
      <c r="B3712" s="59" t="s">
        <v>47652</v>
      </c>
      <c r="C3712" s="60" t="s">
        <v>1244</v>
      </c>
      <c r="D3712" s="59" t="s">
        <v>1245</v>
      </c>
      <c r="E3712" s="59" t="s">
        <v>96</v>
      </c>
      <c r="F3712" s="58">
        <v>42970</v>
      </c>
      <c r="G3712" s="61">
        <v>3.24</v>
      </c>
    </row>
    <row r="3713" spans="1:7">
      <c r="A3713" s="58">
        <v>43083.616062303197</v>
      </c>
      <c r="B3713" s="59" t="s">
        <v>47653</v>
      </c>
      <c r="C3713" s="60" t="s">
        <v>2196</v>
      </c>
      <c r="D3713" s="59" t="s">
        <v>971</v>
      </c>
      <c r="E3713" s="59" t="s">
        <v>99</v>
      </c>
      <c r="F3713" s="58">
        <v>43070</v>
      </c>
      <c r="G3713" s="61">
        <v>3.24</v>
      </c>
    </row>
    <row r="3714" spans="1:7">
      <c r="A3714" s="58">
        <v>43081.620674803198</v>
      </c>
      <c r="B3714" s="59" t="s">
        <v>47654</v>
      </c>
      <c r="C3714" s="60" t="s">
        <v>6919</v>
      </c>
      <c r="D3714" s="59" t="s">
        <v>6920</v>
      </c>
      <c r="E3714" s="59" t="s">
        <v>99</v>
      </c>
      <c r="F3714" s="58">
        <v>43081</v>
      </c>
      <c r="G3714" s="61">
        <v>3.24</v>
      </c>
    </row>
    <row r="3715" spans="1:7">
      <c r="A3715" s="58">
        <v>43082.682875578699</v>
      </c>
      <c r="B3715" s="59" t="s">
        <v>47655</v>
      </c>
      <c r="C3715" s="60" t="s">
        <v>2196</v>
      </c>
      <c r="D3715" s="59" t="s">
        <v>971</v>
      </c>
      <c r="E3715" s="59" t="s">
        <v>99</v>
      </c>
      <c r="F3715" s="58">
        <v>43070</v>
      </c>
      <c r="G3715" s="61">
        <v>3.24</v>
      </c>
    </row>
    <row r="3716" spans="1:7">
      <c r="A3716" s="58">
        <v>43089.929720717599</v>
      </c>
      <c r="B3716" s="59" t="s">
        <v>47656</v>
      </c>
      <c r="C3716" s="60" t="s">
        <v>17190</v>
      </c>
      <c r="D3716" s="59" t="s">
        <v>17191</v>
      </c>
      <c r="E3716" s="59" t="s">
        <v>90</v>
      </c>
      <c r="F3716" s="58">
        <v>43082</v>
      </c>
      <c r="G3716" s="61">
        <v>3.24</v>
      </c>
    </row>
    <row r="3717" spans="1:7">
      <c r="A3717" s="58">
        <v>43082.8677193287</v>
      </c>
      <c r="B3717" s="59" t="s">
        <v>13551</v>
      </c>
      <c r="C3717" s="60" t="s">
        <v>2196</v>
      </c>
      <c r="D3717" s="59" t="s">
        <v>971</v>
      </c>
      <c r="E3717" s="59" t="s">
        <v>99</v>
      </c>
      <c r="F3717" s="58">
        <v>43067</v>
      </c>
      <c r="G3717" s="61">
        <v>3.24</v>
      </c>
    </row>
    <row r="3718" spans="1:7">
      <c r="A3718" s="58">
        <v>43083.593912580996</v>
      </c>
      <c r="B3718" s="59" t="s">
        <v>47657</v>
      </c>
      <c r="C3718" s="60" t="s">
        <v>47658</v>
      </c>
      <c r="D3718" s="59" t="s">
        <v>24</v>
      </c>
      <c r="E3718" s="59" t="s">
        <v>99</v>
      </c>
      <c r="F3718" s="58">
        <v>43083</v>
      </c>
      <c r="G3718" s="61">
        <v>3.24</v>
      </c>
    </row>
    <row r="3719" spans="1:7">
      <c r="A3719" s="58">
        <v>43070.868618483801</v>
      </c>
      <c r="B3719" s="59" t="s">
        <v>47659</v>
      </c>
      <c r="C3719" s="60" t="s">
        <v>10227</v>
      </c>
      <c r="D3719" s="59" t="s">
        <v>6</v>
      </c>
      <c r="E3719" s="59" t="s">
        <v>90</v>
      </c>
      <c r="F3719" s="58">
        <v>43069</v>
      </c>
      <c r="G3719" s="61">
        <v>3.24</v>
      </c>
    </row>
    <row r="3720" spans="1:7">
      <c r="A3720" s="58">
        <v>43075.613295914402</v>
      </c>
      <c r="B3720" s="59" t="s">
        <v>47660</v>
      </c>
      <c r="C3720" s="60" t="s">
        <v>1361</v>
      </c>
      <c r="D3720" s="59" t="s">
        <v>1510</v>
      </c>
      <c r="E3720" s="59" t="s">
        <v>104</v>
      </c>
      <c r="F3720" s="58">
        <v>43075</v>
      </c>
      <c r="G3720" s="61">
        <v>3.24</v>
      </c>
    </row>
    <row r="3721" spans="1:7">
      <c r="A3721" s="58">
        <v>43076</v>
      </c>
      <c r="B3721" s="59" t="s">
        <v>47661</v>
      </c>
      <c r="C3721" s="60" t="s">
        <v>747</v>
      </c>
      <c r="D3721" s="59" t="s">
        <v>748</v>
      </c>
      <c r="E3721" s="59" t="s">
        <v>90</v>
      </c>
      <c r="F3721" s="58">
        <v>43049</v>
      </c>
      <c r="G3721" s="61">
        <v>3.24</v>
      </c>
    </row>
    <row r="3722" spans="1:7">
      <c r="A3722" s="58">
        <v>43085.419929942102</v>
      </c>
      <c r="B3722" s="59" t="s">
        <v>47662</v>
      </c>
      <c r="C3722" s="60" t="s">
        <v>856</v>
      </c>
      <c r="D3722" s="59" t="s">
        <v>1599</v>
      </c>
      <c r="E3722" s="59" t="s">
        <v>92</v>
      </c>
      <c r="F3722" s="58">
        <v>43090</v>
      </c>
      <c r="G3722" s="61">
        <v>3.24</v>
      </c>
    </row>
    <row r="3723" spans="1:7">
      <c r="A3723" s="58">
        <v>43089</v>
      </c>
      <c r="B3723" s="59" t="s">
        <v>8973</v>
      </c>
      <c r="C3723" s="60" t="s">
        <v>34675</v>
      </c>
      <c r="D3723" s="59" t="s">
        <v>34676</v>
      </c>
      <c r="E3723" s="59" t="s">
        <v>99</v>
      </c>
      <c r="F3723" s="58">
        <v>43070</v>
      </c>
      <c r="G3723" s="61">
        <v>3.24</v>
      </c>
    </row>
    <row r="3724" spans="1:7">
      <c r="A3724" s="58">
        <v>43071.658068784702</v>
      </c>
      <c r="B3724" s="59" t="s">
        <v>47663</v>
      </c>
      <c r="C3724" s="60" t="s">
        <v>2053</v>
      </c>
      <c r="D3724" s="59" t="s">
        <v>2054</v>
      </c>
      <c r="E3724" s="59" t="s">
        <v>102</v>
      </c>
      <c r="F3724" s="58">
        <v>43073</v>
      </c>
      <c r="G3724" s="61">
        <v>3.24</v>
      </c>
    </row>
    <row r="3725" spans="1:7">
      <c r="A3725" s="58">
        <v>43076.439859293998</v>
      </c>
      <c r="B3725" s="59" t="s">
        <v>47664</v>
      </c>
      <c r="C3725" s="60" t="s">
        <v>6443</v>
      </c>
      <c r="D3725" s="59" t="s">
        <v>6444</v>
      </c>
      <c r="E3725" s="59" t="s">
        <v>91</v>
      </c>
      <c r="F3725" s="58">
        <v>43076</v>
      </c>
      <c r="G3725" s="61">
        <v>3.24</v>
      </c>
    </row>
    <row r="3726" spans="1:7">
      <c r="A3726" s="58">
        <v>43076.295304976898</v>
      </c>
      <c r="B3726" s="59" t="s">
        <v>47665</v>
      </c>
      <c r="C3726" s="60" t="s">
        <v>2196</v>
      </c>
      <c r="D3726" s="59" t="s">
        <v>971</v>
      </c>
      <c r="E3726" s="59" t="s">
        <v>99</v>
      </c>
      <c r="F3726" s="58">
        <v>43070</v>
      </c>
      <c r="G3726" s="61">
        <v>3.24</v>
      </c>
    </row>
    <row r="3727" spans="1:7">
      <c r="A3727" s="58">
        <v>43086.735740358803</v>
      </c>
      <c r="B3727" s="59" t="s">
        <v>47666</v>
      </c>
      <c r="C3727" s="60" t="s">
        <v>178</v>
      </c>
      <c r="D3727" s="59" t="s">
        <v>179</v>
      </c>
      <c r="E3727" s="59" t="s">
        <v>99</v>
      </c>
      <c r="F3727" s="58">
        <v>43060</v>
      </c>
      <c r="G3727" s="61">
        <v>3.24</v>
      </c>
    </row>
    <row r="3728" spans="1:7">
      <c r="A3728" s="58">
        <v>43082.8323382292</v>
      </c>
      <c r="B3728" s="59" t="s">
        <v>47655</v>
      </c>
      <c r="C3728" s="60" t="s">
        <v>2196</v>
      </c>
      <c r="D3728" s="59" t="s">
        <v>971</v>
      </c>
      <c r="E3728" s="59" t="s">
        <v>99</v>
      </c>
      <c r="F3728" s="58">
        <v>43070</v>
      </c>
      <c r="G3728" s="61">
        <v>3.24</v>
      </c>
    </row>
    <row r="3729" spans="1:7">
      <c r="A3729" s="58">
        <v>43073.895054710702</v>
      </c>
      <c r="B3729" s="59" t="s">
        <v>47667</v>
      </c>
      <c r="C3729" s="60" t="s">
        <v>15890</v>
      </c>
      <c r="D3729" s="59" t="s">
        <v>8</v>
      </c>
      <c r="E3729" s="59" t="s">
        <v>99</v>
      </c>
      <c r="F3729" s="58">
        <v>42996</v>
      </c>
      <c r="G3729" s="61">
        <v>3.2</v>
      </c>
    </row>
    <row r="3730" spans="1:7">
      <c r="A3730" s="58">
        <v>43079.370835995403</v>
      </c>
      <c r="B3730" s="59" t="s">
        <v>47668</v>
      </c>
      <c r="C3730" s="60" t="s">
        <v>210</v>
      </c>
      <c r="D3730" s="59" t="s">
        <v>217</v>
      </c>
      <c r="E3730" s="59" t="s">
        <v>90</v>
      </c>
      <c r="F3730" s="58">
        <v>43077</v>
      </c>
      <c r="G3730" s="61">
        <v>3.2</v>
      </c>
    </row>
    <row r="3731" spans="1:7">
      <c r="A3731" s="58">
        <v>43090.904640891204</v>
      </c>
      <c r="B3731" s="59" t="s">
        <v>47669</v>
      </c>
      <c r="C3731" s="60" t="s">
        <v>17482</v>
      </c>
      <c r="D3731" s="59" t="s">
        <v>20</v>
      </c>
      <c r="E3731" s="59" t="s">
        <v>102</v>
      </c>
      <c r="F3731" s="58">
        <v>43045</v>
      </c>
      <c r="G3731" s="61">
        <v>3.2</v>
      </c>
    </row>
    <row r="3732" spans="1:7">
      <c r="A3732" s="58">
        <v>43088.403726886601</v>
      </c>
      <c r="B3732" s="59" t="s">
        <v>47670</v>
      </c>
      <c r="C3732" s="60" t="s">
        <v>33788</v>
      </c>
      <c r="D3732" s="59" t="s">
        <v>9939</v>
      </c>
      <c r="E3732" s="59" t="s">
        <v>90</v>
      </c>
      <c r="F3732" s="58">
        <v>43102</v>
      </c>
      <c r="G3732" s="61">
        <v>3.2</v>
      </c>
    </row>
    <row r="3733" spans="1:7">
      <c r="A3733" s="58">
        <v>43097.813767557898</v>
      </c>
      <c r="B3733" s="59" t="s">
        <v>47671</v>
      </c>
      <c r="C3733" s="60" t="s">
        <v>4192</v>
      </c>
      <c r="D3733" s="59" t="s">
        <v>4193</v>
      </c>
      <c r="E3733" s="59" t="s">
        <v>98</v>
      </c>
      <c r="F3733" s="58">
        <v>43097</v>
      </c>
      <c r="G3733" s="61">
        <v>3.2</v>
      </c>
    </row>
    <row r="3734" spans="1:7">
      <c r="A3734" s="58">
        <v>43083.3517605671</v>
      </c>
      <c r="B3734" s="59" t="s">
        <v>47672</v>
      </c>
      <c r="C3734" s="60" t="s">
        <v>3503</v>
      </c>
      <c r="D3734" s="59" t="s">
        <v>3504</v>
      </c>
      <c r="E3734" s="59" t="s">
        <v>99</v>
      </c>
      <c r="F3734" s="58">
        <v>43083</v>
      </c>
      <c r="G3734" s="61">
        <v>3.2</v>
      </c>
    </row>
    <row r="3735" spans="1:7">
      <c r="A3735" s="58">
        <v>43075.775025810202</v>
      </c>
      <c r="B3735" s="59" t="s">
        <v>47673</v>
      </c>
      <c r="C3735" s="60" t="s">
        <v>510</v>
      </c>
      <c r="D3735" s="59" t="s">
        <v>511</v>
      </c>
      <c r="E3735" s="59" t="s">
        <v>90</v>
      </c>
      <c r="F3735" s="58">
        <v>42894</v>
      </c>
      <c r="G3735" s="61">
        <v>3.2</v>
      </c>
    </row>
    <row r="3736" spans="1:7">
      <c r="A3736" s="58">
        <v>43094.546510844899</v>
      </c>
      <c r="B3736" s="59" t="s">
        <v>47674</v>
      </c>
      <c r="C3736" s="60" t="s">
        <v>716</v>
      </c>
      <c r="D3736" s="59" t="s">
        <v>717</v>
      </c>
      <c r="E3736" s="59" t="s">
        <v>90</v>
      </c>
      <c r="F3736" s="58">
        <v>43013</v>
      </c>
      <c r="G3736" s="61">
        <v>3.19</v>
      </c>
    </row>
    <row r="3737" spans="1:7">
      <c r="A3737" s="58">
        <v>43071.5108716088</v>
      </c>
      <c r="B3737" s="59" t="s">
        <v>47675</v>
      </c>
      <c r="C3737" s="60" t="s">
        <v>1124</v>
      </c>
      <c r="D3737" s="59" t="s">
        <v>1125</v>
      </c>
      <c r="E3737" s="59" t="s">
        <v>90</v>
      </c>
      <c r="F3737" s="58">
        <v>43063</v>
      </c>
      <c r="G3737" s="61">
        <v>3.19</v>
      </c>
    </row>
    <row r="3738" spans="1:7">
      <c r="A3738" s="58">
        <v>43077.690095023201</v>
      </c>
      <c r="B3738" s="59" t="s">
        <v>47676</v>
      </c>
      <c r="C3738" s="60" t="s">
        <v>21885</v>
      </c>
      <c r="D3738" s="59" t="s">
        <v>21886</v>
      </c>
      <c r="E3738" s="59" t="s">
        <v>90</v>
      </c>
      <c r="F3738" s="58">
        <v>43077</v>
      </c>
      <c r="G3738" s="61">
        <v>3.18</v>
      </c>
    </row>
    <row r="3739" spans="1:7">
      <c r="A3739" s="58">
        <v>43089.511672604203</v>
      </c>
      <c r="B3739" s="59" t="s">
        <v>47677</v>
      </c>
      <c r="C3739" s="60" t="s">
        <v>12409</v>
      </c>
      <c r="D3739" s="59" t="s">
        <v>12410</v>
      </c>
      <c r="E3739" s="59" t="s">
        <v>102</v>
      </c>
      <c r="F3739" s="58">
        <v>43089</v>
      </c>
      <c r="G3739" s="61">
        <v>3.18</v>
      </c>
    </row>
    <row r="3740" spans="1:7">
      <c r="A3740" s="58">
        <v>43089.579846215303</v>
      </c>
      <c r="B3740" s="59" t="s">
        <v>47678</v>
      </c>
      <c r="C3740" s="60" t="s">
        <v>6839</v>
      </c>
      <c r="D3740" s="59" t="s">
        <v>197</v>
      </c>
      <c r="E3740" s="59" t="s">
        <v>91</v>
      </c>
      <c r="F3740" s="58">
        <v>43073</v>
      </c>
      <c r="G3740" s="61">
        <v>3.18</v>
      </c>
    </row>
    <row r="3741" spans="1:7">
      <c r="A3741" s="58">
        <v>43094.7100951389</v>
      </c>
      <c r="B3741" s="59" t="s">
        <v>47679</v>
      </c>
      <c r="C3741" s="60" t="s">
        <v>1299</v>
      </c>
      <c r="D3741" s="59" t="s">
        <v>22</v>
      </c>
      <c r="E3741" s="59" t="s">
        <v>102</v>
      </c>
      <c r="F3741" s="58">
        <v>43076</v>
      </c>
      <c r="G3741" s="61">
        <v>3.18</v>
      </c>
    </row>
    <row r="3742" spans="1:7">
      <c r="A3742" s="58">
        <v>43088.774780289401</v>
      </c>
      <c r="B3742" s="59" t="s">
        <v>47680</v>
      </c>
      <c r="C3742" s="60" t="s">
        <v>1828</v>
      </c>
      <c r="D3742" s="59" t="s">
        <v>22493</v>
      </c>
      <c r="E3742" s="59" t="s">
        <v>95</v>
      </c>
      <c r="F3742" s="58">
        <v>43087</v>
      </c>
      <c r="G3742" s="61">
        <v>3.18</v>
      </c>
    </row>
    <row r="3743" spans="1:7">
      <c r="A3743" s="58">
        <v>43100.440474733798</v>
      </c>
      <c r="B3743" s="59" t="s">
        <v>47681</v>
      </c>
      <c r="C3743" s="60" t="s">
        <v>1188</v>
      </c>
      <c r="D3743" s="59" t="s">
        <v>1189</v>
      </c>
      <c r="E3743" s="59" t="s">
        <v>90</v>
      </c>
      <c r="F3743" s="58">
        <v>43054</v>
      </c>
      <c r="G3743" s="61">
        <v>3.18</v>
      </c>
    </row>
    <row r="3744" spans="1:7">
      <c r="A3744" s="58">
        <v>43078.4734971875</v>
      </c>
      <c r="B3744" s="59" t="s">
        <v>47682</v>
      </c>
      <c r="C3744" s="60" t="s">
        <v>23062</v>
      </c>
      <c r="D3744" s="59" t="s">
        <v>17</v>
      </c>
      <c r="E3744" s="59" t="s">
        <v>102</v>
      </c>
      <c r="F3744" s="58">
        <v>43048</v>
      </c>
      <c r="G3744" s="61">
        <v>3.18</v>
      </c>
    </row>
    <row r="3745" spans="1:7">
      <c r="A3745" s="58">
        <v>43099.589599919003</v>
      </c>
      <c r="B3745" s="59" t="s">
        <v>47683</v>
      </c>
      <c r="C3745" s="60" t="s">
        <v>22851</v>
      </c>
      <c r="D3745" s="59" t="s">
        <v>22852</v>
      </c>
      <c r="E3745" s="59" t="s">
        <v>98</v>
      </c>
      <c r="F3745" s="58">
        <v>43112</v>
      </c>
      <c r="G3745" s="61">
        <v>3.18</v>
      </c>
    </row>
    <row r="3746" spans="1:7">
      <c r="A3746" s="58">
        <v>43081.426194710701</v>
      </c>
      <c r="B3746" s="59" t="s">
        <v>47684</v>
      </c>
      <c r="C3746" s="60" t="s">
        <v>9389</v>
      </c>
      <c r="D3746" s="59" t="s">
        <v>9390</v>
      </c>
      <c r="E3746" s="59" t="s">
        <v>102</v>
      </c>
      <c r="F3746" s="58">
        <v>43056</v>
      </c>
      <c r="G3746" s="61">
        <v>3.18</v>
      </c>
    </row>
    <row r="3747" spans="1:7">
      <c r="A3747" s="58">
        <v>43079.559875891202</v>
      </c>
      <c r="B3747" s="59" t="s">
        <v>47685</v>
      </c>
      <c r="C3747" s="60" t="s">
        <v>44031</v>
      </c>
      <c r="D3747" s="59" t="s">
        <v>44032</v>
      </c>
      <c r="E3747" s="59" t="s">
        <v>96</v>
      </c>
      <c r="F3747" s="58">
        <v>43061</v>
      </c>
      <c r="G3747" s="61">
        <v>3.18</v>
      </c>
    </row>
    <row r="3748" spans="1:7">
      <c r="A3748" s="58">
        <v>43075.578130902803</v>
      </c>
      <c r="B3748" s="59" t="s">
        <v>47686</v>
      </c>
      <c r="C3748" s="60" t="s">
        <v>1687</v>
      </c>
      <c r="D3748" s="59" t="s">
        <v>4050</v>
      </c>
      <c r="E3748" s="59" t="s">
        <v>97</v>
      </c>
      <c r="F3748" s="58">
        <v>43056</v>
      </c>
      <c r="G3748" s="61">
        <v>3.12</v>
      </c>
    </row>
    <row r="3749" spans="1:7">
      <c r="A3749" s="58">
        <v>43089.464489236103</v>
      </c>
      <c r="B3749" s="59" t="s">
        <v>47687</v>
      </c>
      <c r="C3749" s="60" t="s">
        <v>14474</v>
      </c>
      <c r="D3749" s="59" t="s">
        <v>50</v>
      </c>
      <c r="E3749" s="59" t="s">
        <v>102</v>
      </c>
      <c r="F3749" s="58">
        <v>43089</v>
      </c>
      <c r="G3749" s="61">
        <v>3.12</v>
      </c>
    </row>
    <row r="3750" spans="1:7">
      <c r="A3750" s="58">
        <v>43075</v>
      </c>
      <c r="B3750" s="59" t="s">
        <v>47688</v>
      </c>
      <c r="C3750" s="60" t="s">
        <v>9100</v>
      </c>
      <c r="D3750" s="59" t="s">
        <v>9101</v>
      </c>
      <c r="E3750" s="59" t="s">
        <v>96</v>
      </c>
      <c r="F3750" s="58">
        <v>42954</v>
      </c>
      <c r="G3750" s="61">
        <v>3.12</v>
      </c>
    </row>
    <row r="3751" spans="1:7">
      <c r="A3751" s="58">
        <v>43075</v>
      </c>
      <c r="B3751" s="59" t="s">
        <v>47689</v>
      </c>
      <c r="C3751" s="60" t="s">
        <v>9100</v>
      </c>
      <c r="D3751" s="59" t="s">
        <v>9101</v>
      </c>
      <c r="E3751" s="59" t="s">
        <v>96</v>
      </c>
      <c r="F3751" s="58">
        <v>42954</v>
      </c>
      <c r="G3751" s="61">
        <v>3.12</v>
      </c>
    </row>
    <row r="3752" spans="1:7">
      <c r="A3752" s="58">
        <v>43082.451155671297</v>
      </c>
      <c r="B3752" s="59" t="s">
        <v>47690</v>
      </c>
      <c r="C3752" s="60" t="s">
        <v>35653</v>
      </c>
      <c r="D3752" s="59" t="s">
        <v>35654</v>
      </c>
      <c r="E3752" s="59" t="s">
        <v>90</v>
      </c>
      <c r="F3752" s="58">
        <v>42489</v>
      </c>
      <c r="G3752" s="61">
        <v>3.12</v>
      </c>
    </row>
    <row r="3753" spans="1:7">
      <c r="A3753" s="58">
        <v>43075.7786676736</v>
      </c>
      <c r="B3753" s="59" t="s">
        <v>47691</v>
      </c>
      <c r="C3753" s="60" t="s">
        <v>47692</v>
      </c>
      <c r="D3753" s="59" t="s">
        <v>47693</v>
      </c>
      <c r="E3753" s="59" t="s">
        <v>91</v>
      </c>
      <c r="F3753" s="58">
        <v>43083</v>
      </c>
      <c r="G3753" s="61">
        <v>3.12</v>
      </c>
    </row>
    <row r="3754" spans="1:7">
      <c r="A3754" s="58">
        <v>43089.493512152803</v>
      </c>
      <c r="B3754" s="59" t="s">
        <v>47694</v>
      </c>
      <c r="C3754" s="60" t="s">
        <v>1441</v>
      </c>
      <c r="D3754" s="59" t="s">
        <v>1585</v>
      </c>
      <c r="E3754" s="59" t="s">
        <v>99</v>
      </c>
      <c r="F3754" s="58">
        <v>43089</v>
      </c>
      <c r="G3754" s="61">
        <v>3.12</v>
      </c>
    </row>
    <row r="3755" spans="1:7">
      <c r="A3755" s="58">
        <v>43076.831708645797</v>
      </c>
      <c r="B3755" s="59" t="s">
        <v>47695</v>
      </c>
      <c r="C3755" s="60" t="s">
        <v>20026</v>
      </c>
      <c r="D3755" s="59" t="s">
        <v>24748</v>
      </c>
      <c r="E3755" s="59" t="s">
        <v>97</v>
      </c>
      <c r="F3755" s="58">
        <v>43046</v>
      </c>
      <c r="G3755" s="61">
        <v>3.12</v>
      </c>
    </row>
    <row r="3756" spans="1:7">
      <c r="A3756" s="58">
        <v>43100.684175115697</v>
      </c>
      <c r="B3756" s="59" t="s">
        <v>47696</v>
      </c>
      <c r="C3756" s="60" t="s">
        <v>20026</v>
      </c>
      <c r="D3756" s="59" t="s">
        <v>20027</v>
      </c>
      <c r="E3756" s="59" t="s">
        <v>97</v>
      </c>
      <c r="F3756" s="58">
        <v>43083</v>
      </c>
      <c r="G3756" s="61">
        <v>3.1</v>
      </c>
    </row>
    <row r="3757" spans="1:7">
      <c r="A3757" s="58">
        <v>43075.653718055597</v>
      </c>
      <c r="B3757" s="59" t="s">
        <v>47697</v>
      </c>
      <c r="C3757" s="60" t="s">
        <v>37173</v>
      </c>
      <c r="D3757" s="59" t="s">
        <v>47698</v>
      </c>
      <c r="E3757" s="59" t="s">
        <v>92</v>
      </c>
      <c r="F3757" s="58">
        <v>43075</v>
      </c>
      <c r="G3757" s="61">
        <v>3.1</v>
      </c>
    </row>
    <row r="3758" spans="1:7">
      <c r="A3758" s="58">
        <v>43089.850454398103</v>
      </c>
      <c r="B3758" s="59" t="s">
        <v>3266</v>
      </c>
      <c r="C3758" s="60" t="s">
        <v>267</v>
      </c>
      <c r="D3758" s="59" t="s">
        <v>268</v>
      </c>
      <c r="E3758" s="59" t="s">
        <v>102</v>
      </c>
      <c r="F3758" s="58">
        <v>43088</v>
      </c>
      <c r="G3758" s="61">
        <v>3.06</v>
      </c>
    </row>
    <row r="3759" spans="1:7">
      <c r="A3759" s="58">
        <v>43074.572924768501</v>
      </c>
      <c r="B3759" s="59" t="s">
        <v>47699</v>
      </c>
      <c r="C3759" s="60" t="s">
        <v>6560</v>
      </c>
      <c r="D3759" s="59" t="s">
        <v>6561</v>
      </c>
      <c r="E3759" s="59" t="s">
        <v>104</v>
      </c>
      <c r="F3759" s="58">
        <v>42920</v>
      </c>
      <c r="G3759" s="61">
        <v>3.06</v>
      </c>
    </row>
    <row r="3760" spans="1:7">
      <c r="A3760" s="58">
        <v>43074.384390509302</v>
      </c>
      <c r="B3760" s="59" t="s">
        <v>47700</v>
      </c>
      <c r="C3760" s="60" t="s">
        <v>324</v>
      </c>
      <c r="D3760" s="59" t="s">
        <v>1192</v>
      </c>
      <c r="E3760" s="59" t="s">
        <v>99</v>
      </c>
      <c r="F3760" s="58">
        <v>43006</v>
      </c>
      <c r="G3760" s="61">
        <v>3.06</v>
      </c>
    </row>
    <row r="3761" spans="1:7">
      <c r="A3761" s="58">
        <v>43090.888433182903</v>
      </c>
      <c r="B3761" s="59" t="s">
        <v>47701</v>
      </c>
      <c r="C3761" s="60" t="s">
        <v>11474</v>
      </c>
      <c r="D3761" s="59" t="s">
        <v>18</v>
      </c>
      <c r="E3761" s="59" t="s">
        <v>102</v>
      </c>
      <c r="F3761" s="58">
        <v>43005</v>
      </c>
      <c r="G3761" s="61">
        <v>3.05</v>
      </c>
    </row>
    <row r="3762" spans="1:7">
      <c r="A3762" s="58">
        <v>43094.785983483802</v>
      </c>
      <c r="B3762" s="59" t="s">
        <v>47702</v>
      </c>
      <c r="C3762" s="60" t="s">
        <v>1345</v>
      </c>
      <c r="D3762" s="59" t="s">
        <v>1499</v>
      </c>
      <c r="E3762" s="59" t="s">
        <v>99</v>
      </c>
      <c r="F3762" s="58">
        <v>43083</v>
      </c>
      <c r="G3762" s="61">
        <v>3.05</v>
      </c>
    </row>
    <row r="3763" spans="1:7">
      <c r="A3763" s="58">
        <v>43070.648785335601</v>
      </c>
      <c r="B3763" s="59" t="s">
        <v>47703</v>
      </c>
      <c r="C3763" s="60" t="s">
        <v>619</v>
      </c>
      <c r="D3763" s="59" t="s">
        <v>620</v>
      </c>
      <c r="E3763" s="59" t="s">
        <v>98</v>
      </c>
      <c r="F3763" s="58">
        <v>43070</v>
      </c>
      <c r="G3763" s="61">
        <v>3.05</v>
      </c>
    </row>
    <row r="3764" spans="1:7">
      <c r="A3764" s="58">
        <v>43081.519222997696</v>
      </c>
      <c r="B3764" s="59" t="s">
        <v>47704</v>
      </c>
      <c r="C3764" s="60" t="s">
        <v>16636</v>
      </c>
      <c r="D3764" s="59" t="s">
        <v>16637</v>
      </c>
      <c r="E3764" s="59" t="s">
        <v>98</v>
      </c>
      <c r="F3764" s="58">
        <v>43047</v>
      </c>
      <c r="G3764" s="61">
        <v>3.0249999999999999</v>
      </c>
    </row>
    <row r="3765" spans="1:7">
      <c r="A3765" s="58">
        <v>43070.428869710602</v>
      </c>
      <c r="B3765" s="59" t="s">
        <v>47705</v>
      </c>
      <c r="C3765" s="60" t="s">
        <v>15841</v>
      </c>
      <c r="D3765" s="59" t="s">
        <v>249</v>
      </c>
      <c r="E3765" s="59" t="s">
        <v>98</v>
      </c>
      <c r="F3765" s="58">
        <v>43070</v>
      </c>
      <c r="G3765" s="61">
        <v>3.0249999999999999</v>
      </c>
    </row>
    <row r="3766" spans="1:7">
      <c r="A3766" s="58">
        <v>43080.567535532398</v>
      </c>
      <c r="B3766" s="59" t="s">
        <v>47706</v>
      </c>
      <c r="C3766" s="60" t="s">
        <v>11538</v>
      </c>
      <c r="D3766" s="59" t="s">
        <v>10041</v>
      </c>
      <c r="E3766" s="59" t="s">
        <v>102</v>
      </c>
      <c r="F3766" s="58">
        <v>43069</v>
      </c>
      <c r="G3766" s="61">
        <v>3.0150000000000001</v>
      </c>
    </row>
    <row r="3767" spans="1:7">
      <c r="A3767" s="58">
        <v>43088.478070219899</v>
      </c>
      <c r="B3767" s="59" t="s">
        <v>47707</v>
      </c>
      <c r="C3767" s="60" t="s">
        <v>25345</v>
      </c>
      <c r="D3767" s="59" t="s">
        <v>83</v>
      </c>
      <c r="E3767" s="59" t="s">
        <v>102</v>
      </c>
      <c r="F3767" s="58">
        <v>43088</v>
      </c>
      <c r="G3767" s="61">
        <v>3.0150000000000001</v>
      </c>
    </row>
    <row r="3768" spans="1:7">
      <c r="A3768" s="58">
        <v>43090.4850834838</v>
      </c>
      <c r="B3768" s="59" t="s">
        <v>47708</v>
      </c>
      <c r="C3768" s="60" t="s">
        <v>5054</v>
      </c>
      <c r="D3768" s="59" t="s">
        <v>5055</v>
      </c>
      <c r="E3768" s="59" t="s">
        <v>98</v>
      </c>
      <c r="F3768" s="58">
        <v>43074</v>
      </c>
      <c r="G3768" s="61">
        <v>3.01</v>
      </c>
    </row>
    <row r="3769" spans="1:7">
      <c r="A3769" s="58">
        <v>43080.441849340299</v>
      </c>
      <c r="B3769" s="59" t="s">
        <v>20190</v>
      </c>
      <c r="C3769" s="60" t="s">
        <v>1190</v>
      </c>
      <c r="D3769" s="59" t="s">
        <v>1191</v>
      </c>
      <c r="E3769" s="59" t="s">
        <v>98</v>
      </c>
      <c r="F3769" s="58">
        <v>43070</v>
      </c>
      <c r="G3769" s="61">
        <v>3</v>
      </c>
    </row>
    <row r="3770" spans="1:7">
      <c r="A3770" s="58">
        <v>43081.415428009299</v>
      </c>
      <c r="B3770" s="59" t="s">
        <v>14941</v>
      </c>
      <c r="C3770" s="60" t="s">
        <v>1850</v>
      </c>
      <c r="D3770" s="59" t="s">
        <v>1851</v>
      </c>
      <c r="E3770" s="59" t="s">
        <v>99</v>
      </c>
      <c r="F3770" s="58">
        <v>43063</v>
      </c>
      <c r="G3770" s="61">
        <v>3</v>
      </c>
    </row>
    <row r="3771" spans="1:7">
      <c r="A3771" s="58">
        <v>43096.388942361104</v>
      </c>
      <c r="B3771" s="59" t="s">
        <v>47709</v>
      </c>
      <c r="C3771" s="60" t="s">
        <v>591</v>
      </c>
      <c r="D3771" s="59" t="s">
        <v>592</v>
      </c>
      <c r="E3771" s="59" t="s">
        <v>90</v>
      </c>
      <c r="F3771" s="58">
        <v>43024</v>
      </c>
      <c r="G3771" s="61">
        <v>3</v>
      </c>
    </row>
    <row r="3772" spans="1:7">
      <c r="A3772" s="58">
        <v>43082.671715625002</v>
      </c>
      <c r="B3772" s="59" t="s">
        <v>47710</v>
      </c>
      <c r="C3772" s="60" t="s">
        <v>2033</v>
      </c>
      <c r="D3772" s="59" t="s">
        <v>30782</v>
      </c>
      <c r="E3772" s="59" t="s">
        <v>100</v>
      </c>
      <c r="F3772" s="58">
        <v>43082</v>
      </c>
      <c r="G3772" s="61">
        <v>3</v>
      </c>
    </row>
    <row r="3773" spans="1:7">
      <c r="A3773" s="58">
        <v>43074.420474571802</v>
      </c>
      <c r="B3773" s="59" t="s">
        <v>47711</v>
      </c>
      <c r="C3773" s="60" t="s">
        <v>34553</v>
      </c>
      <c r="D3773" s="59" t="s">
        <v>3451</v>
      </c>
      <c r="E3773" s="59" t="s">
        <v>97</v>
      </c>
      <c r="F3773" s="58">
        <v>42993</v>
      </c>
      <c r="G3773" s="61">
        <v>3</v>
      </c>
    </row>
    <row r="3774" spans="1:7">
      <c r="A3774" s="58">
        <v>43090.332446493099</v>
      </c>
      <c r="B3774" s="59" t="s">
        <v>47712</v>
      </c>
      <c r="C3774" s="60" t="s">
        <v>3380</v>
      </c>
      <c r="D3774" s="59" t="s">
        <v>3381</v>
      </c>
      <c r="E3774" s="59" t="s">
        <v>90</v>
      </c>
      <c r="F3774" s="58">
        <v>43042</v>
      </c>
      <c r="G3774" s="61">
        <v>3</v>
      </c>
    </row>
    <row r="3775" spans="1:7">
      <c r="A3775" s="58">
        <v>43096.891652580998</v>
      </c>
      <c r="B3775" s="59" t="s">
        <v>47713</v>
      </c>
      <c r="C3775" s="60" t="s">
        <v>47714</v>
      </c>
      <c r="D3775" s="59" t="s">
        <v>163</v>
      </c>
      <c r="E3775" s="59" t="s">
        <v>97</v>
      </c>
      <c r="F3775" s="58">
        <v>43091</v>
      </c>
      <c r="G3775" s="61">
        <v>3</v>
      </c>
    </row>
    <row r="3776" spans="1:7">
      <c r="A3776" s="58">
        <v>43075.546812118097</v>
      </c>
      <c r="B3776" s="59" t="s">
        <v>47715</v>
      </c>
      <c r="C3776" s="60" t="s">
        <v>28144</v>
      </c>
      <c r="D3776" s="59" t="s">
        <v>28145</v>
      </c>
      <c r="E3776" s="59" t="s">
        <v>95</v>
      </c>
      <c r="F3776" s="58">
        <v>43075</v>
      </c>
      <c r="G3776" s="61">
        <v>3</v>
      </c>
    </row>
    <row r="3777" spans="1:7">
      <c r="A3777" s="58">
        <v>43080</v>
      </c>
      <c r="B3777" s="59" t="s">
        <v>47716</v>
      </c>
      <c r="C3777" s="60" t="s">
        <v>3192</v>
      </c>
      <c r="D3777" s="59" t="s">
        <v>3193</v>
      </c>
      <c r="E3777" s="59" t="s">
        <v>98</v>
      </c>
      <c r="F3777" s="58">
        <v>43066</v>
      </c>
      <c r="G3777" s="61">
        <v>3</v>
      </c>
    </row>
    <row r="3778" spans="1:7">
      <c r="A3778" s="58">
        <v>43082.678640544</v>
      </c>
      <c r="B3778" s="59" t="s">
        <v>47717</v>
      </c>
      <c r="C3778" s="60" t="s">
        <v>1099</v>
      </c>
      <c r="D3778" s="59" t="s">
        <v>19</v>
      </c>
      <c r="E3778" s="59" t="s">
        <v>99</v>
      </c>
      <c r="F3778" s="58">
        <v>43081</v>
      </c>
      <c r="G3778" s="61">
        <v>3</v>
      </c>
    </row>
    <row r="3779" spans="1:7">
      <c r="A3779" s="58">
        <v>43083.817770405098</v>
      </c>
      <c r="B3779" s="59" t="s">
        <v>47718</v>
      </c>
      <c r="C3779" s="60" t="s">
        <v>5816</v>
      </c>
      <c r="D3779" s="59" t="s">
        <v>5817</v>
      </c>
      <c r="E3779" s="59" t="s">
        <v>92</v>
      </c>
      <c r="F3779" s="58">
        <v>43091</v>
      </c>
      <c r="G3779" s="61">
        <v>3</v>
      </c>
    </row>
    <row r="3780" spans="1:7">
      <c r="A3780" s="58">
        <v>43094.455199733799</v>
      </c>
      <c r="B3780" s="59" t="s">
        <v>16349</v>
      </c>
      <c r="C3780" s="60" t="s">
        <v>1272</v>
      </c>
      <c r="D3780" s="59" t="s">
        <v>1273</v>
      </c>
      <c r="E3780" s="59" t="s">
        <v>102</v>
      </c>
      <c r="F3780" s="58">
        <v>43034</v>
      </c>
      <c r="G3780" s="61">
        <v>3</v>
      </c>
    </row>
    <row r="3781" spans="1:7">
      <c r="A3781" s="58">
        <v>43084.8205382292</v>
      </c>
      <c r="B3781" s="59" t="s">
        <v>47719</v>
      </c>
      <c r="C3781" s="60" t="s">
        <v>312</v>
      </c>
      <c r="D3781" s="59" t="s">
        <v>5</v>
      </c>
      <c r="E3781" s="59" t="s">
        <v>98</v>
      </c>
      <c r="F3781" s="58">
        <v>43082</v>
      </c>
      <c r="G3781" s="61">
        <v>3</v>
      </c>
    </row>
    <row r="3782" spans="1:7">
      <c r="A3782" s="58">
        <v>43097.399605520797</v>
      </c>
      <c r="B3782" s="59" t="s">
        <v>47720</v>
      </c>
      <c r="C3782" s="60" t="s">
        <v>17620</v>
      </c>
      <c r="D3782" s="59" t="s">
        <v>17621</v>
      </c>
      <c r="E3782" s="59" t="s">
        <v>104</v>
      </c>
      <c r="F3782" s="58">
        <v>43108</v>
      </c>
      <c r="G3782" s="61">
        <v>3</v>
      </c>
    </row>
    <row r="3783" spans="1:7">
      <c r="A3783" s="58">
        <v>43083.630525428198</v>
      </c>
      <c r="B3783" s="59" t="s">
        <v>47721</v>
      </c>
      <c r="C3783" s="60" t="s">
        <v>17897</v>
      </c>
      <c r="D3783" s="59" t="s">
        <v>17898</v>
      </c>
      <c r="E3783" s="59" t="s">
        <v>96</v>
      </c>
      <c r="F3783" s="58">
        <v>43083</v>
      </c>
      <c r="G3783" s="61">
        <v>3</v>
      </c>
    </row>
    <row r="3784" spans="1:7">
      <c r="A3784" s="58">
        <v>43090.428383796301</v>
      </c>
      <c r="B3784" s="59" t="s">
        <v>47722</v>
      </c>
      <c r="C3784" s="60" t="s">
        <v>677</v>
      </c>
      <c r="D3784" s="59" t="s">
        <v>678</v>
      </c>
      <c r="E3784" s="59" t="s">
        <v>99</v>
      </c>
      <c r="F3784" s="58">
        <v>43071</v>
      </c>
      <c r="G3784" s="61">
        <v>3</v>
      </c>
    </row>
    <row r="3785" spans="1:7">
      <c r="A3785" s="58">
        <v>43075.519679166697</v>
      </c>
      <c r="B3785" s="59" t="s">
        <v>47723</v>
      </c>
      <c r="C3785" s="60" t="s">
        <v>3488</v>
      </c>
      <c r="D3785" s="59" t="s">
        <v>3489</v>
      </c>
      <c r="E3785" s="59" t="s">
        <v>100</v>
      </c>
      <c r="F3785" s="58">
        <v>43082</v>
      </c>
      <c r="G3785" s="61">
        <v>3</v>
      </c>
    </row>
    <row r="3786" spans="1:7">
      <c r="A3786" s="58">
        <v>43097.548083796297</v>
      </c>
      <c r="B3786" s="59" t="s">
        <v>47724</v>
      </c>
      <c r="C3786" s="60" t="s">
        <v>856</v>
      </c>
      <c r="D3786" s="59" t="s">
        <v>1599</v>
      </c>
      <c r="E3786" s="59" t="s">
        <v>92</v>
      </c>
      <c r="F3786" s="58">
        <v>43096</v>
      </c>
      <c r="G3786" s="61">
        <v>2.9870000000000001</v>
      </c>
    </row>
    <row r="3787" spans="1:7">
      <c r="A3787" s="58">
        <v>43086.414466053197</v>
      </c>
      <c r="B3787" s="59" t="s">
        <v>47725</v>
      </c>
      <c r="C3787" s="60" t="s">
        <v>1655</v>
      </c>
      <c r="D3787" s="59" t="s">
        <v>1656</v>
      </c>
      <c r="E3787" s="59" t="s">
        <v>99</v>
      </c>
      <c r="F3787" s="58">
        <v>43015</v>
      </c>
      <c r="G3787" s="61">
        <v>2.97</v>
      </c>
    </row>
    <row r="3788" spans="1:7">
      <c r="A3788" s="58">
        <v>43083.494344062499</v>
      </c>
      <c r="B3788" s="59" t="s">
        <v>47726</v>
      </c>
      <c r="C3788" s="60" t="s">
        <v>10517</v>
      </c>
      <c r="D3788" s="59" t="s">
        <v>24</v>
      </c>
      <c r="E3788" s="59" t="s">
        <v>99</v>
      </c>
      <c r="F3788" s="58">
        <v>43082</v>
      </c>
      <c r="G3788" s="61">
        <v>2.97</v>
      </c>
    </row>
    <row r="3789" spans="1:7">
      <c r="A3789" s="58">
        <v>43075.654640393499</v>
      </c>
      <c r="B3789" s="59" t="s">
        <v>47727</v>
      </c>
      <c r="C3789" s="60" t="s">
        <v>3064</v>
      </c>
      <c r="D3789" s="59" t="s">
        <v>3065</v>
      </c>
      <c r="E3789" s="59" t="s">
        <v>97</v>
      </c>
      <c r="F3789" s="58">
        <v>43084</v>
      </c>
      <c r="G3789" s="61">
        <v>2.97</v>
      </c>
    </row>
    <row r="3790" spans="1:7">
      <c r="A3790" s="58">
        <v>43075.609128703698</v>
      </c>
      <c r="B3790" s="59" t="s">
        <v>47728</v>
      </c>
      <c r="C3790" s="60" t="s">
        <v>2581</v>
      </c>
      <c r="D3790" s="59" t="s">
        <v>1255</v>
      </c>
      <c r="E3790" s="59" t="s">
        <v>102</v>
      </c>
      <c r="F3790" s="58">
        <v>43075</v>
      </c>
      <c r="G3790" s="61">
        <v>2.97</v>
      </c>
    </row>
    <row r="3791" spans="1:7">
      <c r="A3791" s="58">
        <v>43084.571726273098</v>
      </c>
      <c r="B3791" s="59" t="s">
        <v>47729</v>
      </c>
      <c r="C3791" s="60" t="s">
        <v>47730</v>
      </c>
      <c r="D3791" s="59" t="s">
        <v>12</v>
      </c>
      <c r="E3791" s="59" t="s">
        <v>90</v>
      </c>
      <c r="F3791" s="58">
        <v>43077</v>
      </c>
      <c r="G3791" s="61">
        <v>2.97</v>
      </c>
    </row>
    <row r="3792" spans="1:7">
      <c r="A3792" s="58">
        <v>43076.591103437502</v>
      </c>
      <c r="B3792" s="59" t="s">
        <v>47731</v>
      </c>
      <c r="C3792" s="60" t="s">
        <v>2784</v>
      </c>
      <c r="D3792" s="59" t="s">
        <v>208</v>
      </c>
      <c r="E3792" s="59" t="s">
        <v>102</v>
      </c>
      <c r="F3792" s="58">
        <v>43076</v>
      </c>
      <c r="G3792" s="61">
        <v>2.95</v>
      </c>
    </row>
    <row r="3793" spans="1:7">
      <c r="A3793" s="58">
        <v>43083.940222187499</v>
      </c>
      <c r="B3793" s="59" t="s">
        <v>47732</v>
      </c>
      <c r="C3793" s="60" t="s">
        <v>1336</v>
      </c>
      <c r="D3793" s="59" t="s">
        <v>1490</v>
      </c>
      <c r="E3793" s="59" t="s">
        <v>97</v>
      </c>
      <c r="F3793" s="58">
        <v>43083</v>
      </c>
      <c r="G3793" s="61">
        <v>2.9</v>
      </c>
    </row>
    <row r="3794" spans="1:7">
      <c r="A3794" s="58">
        <v>43081.401651504602</v>
      </c>
      <c r="B3794" s="59" t="s">
        <v>47733</v>
      </c>
      <c r="C3794" s="60" t="s">
        <v>9359</v>
      </c>
      <c r="D3794" s="59" t="s">
        <v>47734</v>
      </c>
      <c r="E3794" s="59" t="s">
        <v>98</v>
      </c>
      <c r="F3794" s="58">
        <v>43084</v>
      </c>
      <c r="G3794" s="61">
        <v>2.9</v>
      </c>
    </row>
    <row r="3795" spans="1:7">
      <c r="A3795" s="58">
        <v>43084.354409027801</v>
      </c>
      <c r="B3795" s="59" t="s">
        <v>47735</v>
      </c>
      <c r="C3795" s="60" t="s">
        <v>16412</v>
      </c>
      <c r="D3795" s="59" t="s">
        <v>16413</v>
      </c>
      <c r="E3795" s="59" t="s">
        <v>104</v>
      </c>
      <c r="F3795" s="58">
        <v>43081</v>
      </c>
      <c r="G3795" s="61">
        <v>2.9</v>
      </c>
    </row>
    <row r="3796" spans="1:7">
      <c r="A3796" s="58">
        <v>43080.564908333297</v>
      </c>
      <c r="B3796" s="59" t="s">
        <v>47736</v>
      </c>
      <c r="C3796" s="60" t="s">
        <v>41804</v>
      </c>
      <c r="D3796" s="59" t="s">
        <v>41805</v>
      </c>
      <c r="E3796" s="59" t="s">
        <v>92</v>
      </c>
      <c r="F3796" s="58">
        <v>43054</v>
      </c>
      <c r="G3796" s="61">
        <v>2.9</v>
      </c>
    </row>
    <row r="3797" spans="1:7">
      <c r="A3797" s="58">
        <v>43086.578275150503</v>
      </c>
      <c r="B3797" s="59" t="s">
        <v>47737</v>
      </c>
      <c r="C3797" s="60" t="s">
        <v>210</v>
      </c>
      <c r="D3797" s="59" t="s">
        <v>5984</v>
      </c>
      <c r="E3797" s="59" t="s">
        <v>90</v>
      </c>
      <c r="F3797" s="58">
        <v>43054</v>
      </c>
      <c r="G3797" s="61">
        <v>2.9</v>
      </c>
    </row>
    <row r="3798" spans="1:7">
      <c r="A3798" s="58">
        <v>43087.690482175902</v>
      </c>
      <c r="B3798" s="59" t="s">
        <v>47738</v>
      </c>
      <c r="C3798" s="60" t="s">
        <v>1379</v>
      </c>
      <c r="D3798" s="59" t="s">
        <v>1526</v>
      </c>
      <c r="E3798" s="59" t="s">
        <v>90</v>
      </c>
      <c r="F3798" s="58">
        <v>43101</v>
      </c>
      <c r="G3798" s="61">
        <v>2.9</v>
      </c>
    </row>
    <row r="3799" spans="1:7">
      <c r="A3799" s="58">
        <v>43098.860229664402</v>
      </c>
      <c r="B3799" s="59" t="s">
        <v>47739</v>
      </c>
      <c r="C3799" s="60" t="s">
        <v>25436</v>
      </c>
      <c r="D3799" s="59" t="s">
        <v>38</v>
      </c>
      <c r="E3799" s="59" t="s">
        <v>99</v>
      </c>
      <c r="F3799" s="58">
        <v>43013</v>
      </c>
      <c r="G3799" s="61">
        <v>2.9</v>
      </c>
    </row>
    <row r="3800" spans="1:7">
      <c r="A3800" s="58">
        <v>43078.582011724502</v>
      </c>
      <c r="B3800" s="59" t="s">
        <v>47740</v>
      </c>
      <c r="C3800" s="60" t="s">
        <v>8986</v>
      </c>
      <c r="D3800" s="59" t="s">
        <v>37772</v>
      </c>
      <c r="E3800" s="59" t="s">
        <v>98</v>
      </c>
      <c r="F3800" s="58">
        <v>43078</v>
      </c>
      <c r="G3800" s="61">
        <v>2.9</v>
      </c>
    </row>
    <row r="3801" spans="1:7">
      <c r="A3801" s="58">
        <v>43082.703169328699</v>
      </c>
      <c r="B3801" s="59" t="s">
        <v>47741</v>
      </c>
      <c r="C3801" s="60" t="s">
        <v>5497</v>
      </c>
      <c r="D3801" s="59" t="s">
        <v>5498</v>
      </c>
      <c r="E3801" s="59" t="s">
        <v>99</v>
      </c>
      <c r="F3801" s="58">
        <v>43082</v>
      </c>
      <c r="G3801" s="61">
        <v>2.9</v>
      </c>
    </row>
    <row r="3802" spans="1:7">
      <c r="A3802" s="58">
        <v>43080.455322881899</v>
      </c>
      <c r="B3802" s="59" t="s">
        <v>47742</v>
      </c>
      <c r="C3802" s="60" t="s">
        <v>252</v>
      </c>
      <c r="D3802" s="59" t="s">
        <v>253</v>
      </c>
      <c r="E3802" s="59" t="s">
        <v>99</v>
      </c>
      <c r="F3802" s="58">
        <v>43067</v>
      </c>
      <c r="G3802" s="61">
        <v>2.9</v>
      </c>
    </row>
    <row r="3803" spans="1:7">
      <c r="A3803" s="58">
        <v>43080.454056747702</v>
      </c>
      <c r="B3803" s="59" t="s">
        <v>47743</v>
      </c>
      <c r="C3803" s="60" t="s">
        <v>41939</v>
      </c>
      <c r="D3803" s="59" t="s">
        <v>41940</v>
      </c>
      <c r="E3803" s="59" t="s">
        <v>93</v>
      </c>
      <c r="F3803" s="58">
        <v>43080</v>
      </c>
      <c r="G3803" s="61">
        <v>2.9</v>
      </c>
    </row>
    <row r="3804" spans="1:7">
      <c r="A3804" s="58">
        <v>43082.678223148097</v>
      </c>
      <c r="B3804" s="59" t="s">
        <v>47744</v>
      </c>
      <c r="C3804" s="60" t="s">
        <v>19145</v>
      </c>
      <c r="D3804" s="59" t="s">
        <v>19146</v>
      </c>
      <c r="E3804" s="59" t="s">
        <v>90</v>
      </c>
      <c r="F3804" s="58">
        <v>43084</v>
      </c>
      <c r="G3804" s="61">
        <v>2.9</v>
      </c>
    </row>
    <row r="3805" spans="1:7">
      <c r="A3805" s="58">
        <v>43096.7098533565</v>
      </c>
      <c r="B3805" s="59" t="s">
        <v>47745</v>
      </c>
      <c r="C3805" s="60" t="s">
        <v>5533</v>
      </c>
      <c r="D3805" s="59" t="s">
        <v>5534</v>
      </c>
      <c r="E3805" s="59" t="s">
        <v>99</v>
      </c>
      <c r="F3805" s="58">
        <v>43089</v>
      </c>
      <c r="G3805" s="61">
        <v>2.9</v>
      </c>
    </row>
    <row r="3806" spans="1:7">
      <c r="A3806" s="58">
        <v>43074.5540877315</v>
      </c>
      <c r="B3806" s="59" t="s">
        <v>47746</v>
      </c>
      <c r="C3806" s="60" t="s">
        <v>6930</v>
      </c>
      <c r="D3806" s="59" t="s">
        <v>6931</v>
      </c>
      <c r="E3806" s="59" t="s">
        <v>93</v>
      </c>
      <c r="F3806" s="58">
        <v>43061</v>
      </c>
      <c r="G3806" s="61">
        <v>2.9</v>
      </c>
    </row>
    <row r="3807" spans="1:7">
      <c r="A3807" s="58">
        <v>43071.814042789403</v>
      </c>
      <c r="B3807" s="59" t="s">
        <v>47747</v>
      </c>
      <c r="C3807" s="60" t="s">
        <v>1598</v>
      </c>
      <c r="D3807" s="59" t="s">
        <v>70</v>
      </c>
      <c r="E3807" s="59" t="s">
        <v>102</v>
      </c>
      <c r="F3807" s="58">
        <v>43068</v>
      </c>
      <c r="G3807" s="61">
        <v>2.9</v>
      </c>
    </row>
    <row r="3808" spans="1:7">
      <c r="A3808" s="58">
        <v>43083.968955983801</v>
      </c>
      <c r="B3808" s="59" t="s">
        <v>47748</v>
      </c>
      <c r="C3808" s="60" t="s">
        <v>13260</v>
      </c>
      <c r="D3808" s="59" t="s">
        <v>640</v>
      </c>
      <c r="E3808" s="59" t="s">
        <v>100</v>
      </c>
      <c r="F3808" s="58">
        <v>43080</v>
      </c>
      <c r="G3808" s="61">
        <v>2.9</v>
      </c>
    </row>
    <row r="3809" spans="1:7">
      <c r="A3809" s="58">
        <v>43075.440490474502</v>
      </c>
      <c r="B3809" s="59" t="s">
        <v>47749</v>
      </c>
      <c r="C3809" s="60" t="s">
        <v>4048</v>
      </c>
      <c r="D3809" s="59" t="s">
        <v>4049</v>
      </c>
      <c r="E3809" s="59" t="s">
        <v>91</v>
      </c>
      <c r="F3809" s="58">
        <v>43089</v>
      </c>
      <c r="G3809" s="61">
        <v>2.9</v>
      </c>
    </row>
    <row r="3810" spans="1:7">
      <c r="A3810" s="58">
        <v>43070.634878854202</v>
      </c>
      <c r="B3810" s="59" t="s">
        <v>47750</v>
      </c>
      <c r="C3810" s="60" t="s">
        <v>369</v>
      </c>
      <c r="D3810" s="59" t="s">
        <v>370</v>
      </c>
      <c r="E3810" s="59" t="s">
        <v>102</v>
      </c>
      <c r="F3810" s="58">
        <v>43061</v>
      </c>
      <c r="G3810" s="61">
        <v>2.9</v>
      </c>
    </row>
    <row r="3811" spans="1:7">
      <c r="A3811" s="58">
        <v>43084.552689039403</v>
      </c>
      <c r="B3811" s="59" t="s">
        <v>47751</v>
      </c>
      <c r="C3811" s="60" t="s">
        <v>3148</v>
      </c>
      <c r="D3811" s="59" t="s">
        <v>39</v>
      </c>
      <c r="E3811" s="59" t="s">
        <v>96</v>
      </c>
      <c r="F3811" s="58">
        <v>43070</v>
      </c>
      <c r="G3811" s="61">
        <v>2.9</v>
      </c>
    </row>
    <row r="3812" spans="1:7">
      <c r="A3812" s="58">
        <v>43074.849953854202</v>
      </c>
      <c r="B3812" s="59" t="s">
        <v>47752</v>
      </c>
      <c r="C3812" s="60" t="s">
        <v>2180</v>
      </c>
      <c r="D3812" s="59" t="s">
        <v>2221</v>
      </c>
      <c r="E3812" s="59" t="s">
        <v>95</v>
      </c>
      <c r="F3812" s="58">
        <v>43032</v>
      </c>
      <c r="G3812" s="61">
        <v>2.9</v>
      </c>
    </row>
    <row r="3813" spans="1:7">
      <c r="A3813" s="58">
        <v>43083.7891071759</v>
      </c>
      <c r="B3813" s="59" t="s">
        <v>47753</v>
      </c>
      <c r="C3813" s="60" t="s">
        <v>43216</v>
      </c>
      <c r="D3813" s="59" t="s">
        <v>43217</v>
      </c>
      <c r="E3813" s="59" t="s">
        <v>97</v>
      </c>
      <c r="F3813" s="58">
        <v>43082</v>
      </c>
      <c r="G3813" s="61">
        <v>2.9</v>
      </c>
    </row>
    <row r="3814" spans="1:7">
      <c r="A3814" s="58">
        <v>43085.588651701401</v>
      </c>
      <c r="B3814" s="59" t="s">
        <v>47754</v>
      </c>
      <c r="C3814" s="60" t="s">
        <v>18519</v>
      </c>
      <c r="D3814" s="59" t="s">
        <v>47755</v>
      </c>
      <c r="E3814" s="59" t="s">
        <v>104</v>
      </c>
      <c r="F3814" s="58">
        <v>43070</v>
      </c>
      <c r="G3814" s="61">
        <v>2.9</v>
      </c>
    </row>
    <row r="3815" spans="1:7">
      <c r="A3815" s="58">
        <v>43095.441811493103</v>
      </c>
      <c r="B3815" s="59" t="s">
        <v>47756</v>
      </c>
      <c r="C3815" s="60" t="s">
        <v>14332</v>
      </c>
      <c r="D3815" s="59" t="s">
        <v>14333</v>
      </c>
      <c r="E3815" s="59" t="s">
        <v>98</v>
      </c>
      <c r="F3815" s="58">
        <v>43089</v>
      </c>
      <c r="G3815" s="61">
        <v>2.9</v>
      </c>
    </row>
    <row r="3816" spans="1:7">
      <c r="A3816" s="58">
        <v>43083.476583414398</v>
      </c>
      <c r="B3816" s="59" t="s">
        <v>47757</v>
      </c>
      <c r="C3816" s="60" t="s">
        <v>1107</v>
      </c>
      <c r="D3816" s="59" t="s">
        <v>1108</v>
      </c>
      <c r="E3816" s="59" t="s">
        <v>99</v>
      </c>
      <c r="F3816" s="58">
        <v>43074</v>
      </c>
      <c r="G3816" s="61">
        <v>2.9</v>
      </c>
    </row>
    <row r="3817" spans="1:7">
      <c r="A3817" s="58">
        <v>43087.802533599497</v>
      </c>
      <c r="B3817" s="59" t="s">
        <v>47758</v>
      </c>
      <c r="C3817" s="60" t="s">
        <v>1787</v>
      </c>
      <c r="D3817" s="59" t="s">
        <v>1788</v>
      </c>
      <c r="E3817" s="59" t="s">
        <v>90</v>
      </c>
      <c r="F3817" s="58">
        <v>43084</v>
      </c>
      <c r="G3817" s="61">
        <v>2.88</v>
      </c>
    </row>
    <row r="3818" spans="1:7">
      <c r="A3818" s="58">
        <v>43072.4911341435</v>
      </c>
      <c r="B3818" s="59" t="s">
        <v>47759</v>
      </c>
      <c r="C3818" s="60" t="s">
        <v>2398</v>
      </c>
      <c r="D3818" s="59" t="s">
        <v>977</v>
      </c>
      <c r="E3818" s="59" t="s">
        <v>99</v>
      </c>
      <c r="F3818" s="58">
        <v>43064</v>
      </c>
      <c r="G3818" s="61">
        <v>2.86</v>
      </c>
    </row>
    <row r="3819" spans="1:7">
      <c r="A3819" s="58">
        <v>43080.797020405102</v>
      </c>
      <c r="B3819" s="59" t="s">
        <v>47760</v>
      </c>
      <c r="C3819" s="60" t="s">
        <v>2114</v>
      </c>
      <c r="D3819" s="59" t="s">
        <v>2115</v>
      </c>
      <c r="E3819" s="59" t="s">
        <v>90</v>
      </c>
      <c r="F3819" s="58">
        <v>43090</v>
      </c>
      <c r="G3819" s="61">
        <v>2.85</v>
      </c>
    </row>
    <row r="3820" spans="1:7">
      <c r="A3820" s="58">
        <v>43082.607280092598</v>
      </c>
      <c r="B3820" s="59" t="s">
        <v>47761</v>
      </c>
      <c r="C3820" s="60" t="s">
        <v>2438</v>
      </c>
      <c r="D3820" s="59" t="s">
        <v>47762</v>
      </c>
      <c r="E3820" s="59" t="s">
        <v>97</v>
      </c>
      <c r="F3820" s="58">
        <v>43082</v>
      </c>
      <c r="G3820" s="61">
        <v>2.85</v>
      </c>
    </row>
    <row r="3821" spans="1:7">
      <c r="A3821" s="58">
        <v>43090.562549224502</v>
      </c>
      <c r="B3821" s="59" t="s">
        <v>47763</v>
      </c>
      <c r="C3821" s="60" t="s">
        <v>3211</v>
      </c>
      <c r="D3821" s="59" t="s">
        <v>3212</v>
      </c>
      <c r="E3821" s="59" t="s">
        <v>102</v>
      </c>
      <c r="F3821" s="58">
        <v>42975</v>
      </c>
      <c r="G3821" s="61">
        <v>2.85</v>
      </c>
    </row>
    <row r="3822" spans="1:7">
      <c r="A3822" s="58">
        <v>43072.629365011599</v>
      </c>
      <c r="B3822" s="59" t="s">
        <v>47764</v>
      </c>
      <c r="C3822" s="60" t="s">
        <v>17413</v>
      </c>
      <c r="D3822" s="59" t="s">
        <v>17414</v>
      </c>
      <c r="E3822" s="59" t="s">
        <v>100</v>
      </c>
      <c r="F3822" s="58">
        <v>43079</v>
      </c>
      <c r="G3822" s="61">
        <v>2.85</v>
      </c>
    </row>
    <row r="3823" spans="1:7">
      <c r="A3823" s="58">
        <v>43091.706728090299</v>
      </c>
      <c r="B3823" s="59" t="s">
        <v>47765</v>
      </c>
      <c r="C3823" s="60" t="s">
        <v>17933</v>
      </c>
      <c r="D3823" s="59" t="s">
        <v>16</v>
      </c>
      <c r="E3823" s="59" t="s">
        <v>16</v>
      </c>
      <c r="F3823" s="58">
        <v>43085</v>
      </c>
      <c r="G3823" s="61">
        <v>2.85</v>
      </c>
    </row>
    <row r="3824" spans="1:7">
      <c r="A3824" s="58">
        <v>43082.361699270798</v>
      </c>
      <c r="B3824" s="59" t="s">
        <v>47766</v>
      </c>
      <c r="C3824" s="60" t="s">
        <v>235</v>
      </c>
      <c r="D3824" s="59" t="s">
        <v>236</v>
      </c>
      <c r="E3824" s="59" t="s">
        <v>99</v>
      </c>
      <c r="F3824" s="58">
        <v>42849</v>
      </c>
      <c r="G3824" s="61">
        <v>2.85</v>
      </c>
    </row>
    <row r="3825" spans="1:7">
      <c r="A3825" s="58">
        <v>43080.446742210603</v>
      </c>
      <c r="B3825" s="59" t="s">
        <v>47767</v>
      </c>
      <c r="C3825" s="60" t="s">
        <v>712</v>
      </c>
      <c r="D3825" s="59" t="s">
        <v>713</v>
      </c>
      <c r="E3825" s="59" t="s">
        <v>96</v>
      </c>
      <c r="F3825" s="58">
        <v>43076</v>
      </c>
      <c r="G3825" s="61">
        <v>2.85</v>
      </c>
    </row>
    <row r="3826" spans="1:7">
      <c r="A3826" s="58">
        <v>43097.846604166698</v>
      </c>
      <c r="B3826" s="59" t="s">
        <v>47768</v>
      </c>
      <c r="C3826" s="60" t="s">
        <v>3208</v>
      </c>
      <c r="D3826" s="59" t="s">
        <v>47769</v>
      </c>
      <c r="E3826" s="59" t="s">
        <v>93</v>
      </c>
      <c r="F3826" s="58">
        <v>43091</v>
      </c>
      <c r="G3826" s="61">
        <v>2.85</v>
      </c>
    </row>
    <row r="3827" spans="1:7">
      <c r="A3827" s="58">
        <v>43078.524670405102</v>
      </c>
      <c r="B3827" s="59" t="s">
        <v>47770</v>
      </c>
      <c r="C3827" s="60" t="s">
        <v>1623</v>
      </c>
      <c r="D3827" s="59" t="s">
        <v>1624</v>
      </c>
      <c r="E3827" s="59" t="s">
        <v>102</v>
      </c>
      <c r="F3827" s="58">
        <v>43067</v>
      </c>
      <c r="G3827" s="61">
        <v>2.85</v>
      </c>
    </row>
    <row r="3828" spans="1:7">
      <c r="A3828" s="58">
        <v>43082.8548554398</v>
      </c>
      <c r="B3828" s="59" t="s">
        <v>47771</v>
      </c>
      <c r="C3828" s="60" t="s">
        <v>37735</v>
      </c>
      <c r="D3828" s="59" t="s">
        <v>554</v>
      </c>
      <c r="E3828" s="59" t="s">
        <v>102</v>
      </c>
      <c r="F3828" s="58">
        <v>43077</v>
      </c>
      <c r="G3828" s="61">
        <v>2.85</v>
      </c>
    </row>
    <row r="3829" spans="1:7">
      <c r="A3829" s="58">
        <v>43080.694393518497</v>
      </c>
      <c r="B3829" s="59" t="s">
        <v>47772</v>
      </c>
      <c r="C3829" s="60" t="s">
        <v>732</v>
      </c>
      <c r="D3829" s="59" t="s">
        <v>733</v>
      </c>
      <c r="E3829" s="59" t="s">
        <v>102</v>
      </c>
      <c r="F3829" s="58">
        <v>43068</v>
      </c>
      <c r="G3829" s="61">
        <v>2.85</v>
      </c>
    </row>
    <row r="3830" spans="1:7">
      <c r="A3830" s="58">
        <v>43087.459534456</v>
      </c>
      <c r="B3830" s="59" t="s">
        <v>47773</v>
      </c>
      <c r="C3830" s="60" t="s">
        <v>576</v>
      </c>
      <c r="D3830" s="59" t="s">
        <v>47774</v>
      </c>
      <c r="E3830" s="59" t="s">
        <v>92</v>
      </c>
      <c r="F3830" s="58">
        <v>43081</v>
      </c>
      <c r="G3830" s="61">
        <v>2.85</v>
      </c>
    </row>
    <row r="3831" spans="1:7">
      <c r="A3831" s="58">
        <v>43070.306489004601</v>
      </c>
      <c r="B3831" s="59" t="s">
        <v>47775</v>
      </c>
      <c r="C3831" s="60" t="s">
        <v>5429</v>
      </c>
      <c r="D3831" s="59" t="s">
        <v>47776</v>
      </c>
      <c r="E3831" s="59" t="s">
        <v>104</v>
      </c>
      <c r="F3831" s="58">
        <v>43083</v>
      </c>
      <c r="G3831" s="61">
        <v>2.85</v>
      </c>
    </row>
    <row r="3832" spans="1:7">
      <c r="A3832" s="58">
        <v>43083.495954131897</v>
      </c>
      <c r="B3832" s="59" t="s">
        <v>47777</v>
      </c>
      <c r="C3832" s="60" t="s">
        <v>967</v>
      </c>
      <c r="D3832" s="59" t="s">
        <v>968</v>
      </c>
      <c r="E3832" s="59" t="s">
        <v>100</v>
      </c>
      <c r="F3832" s="58">
        <v>43082</v>
      </c>
      <c r="G3832" s="61">
        <v>2.85</v>
      </c>
    </row>
    <row r="3833" spans="1:7">
      <c r="A3833" s="58">
        <v>43083</v>
      </c>
      <c r="B3833" s="59" t="s">
        <v>47778</v>
      </c>
      <c r="C3833" s="60" t="s">
        <v>1341</v>
      </c>
      <c r="D3833" s="59" t="s">
        <v>1495</v>
      </c>
      <c r="E3833" s="59" t="s">
        <v>96</v>
      </c>
      <c r="F3833" s="58">
        <v>42982</v>
      </c>
      <c r="G3833" s="61">
        <v>2.85</v>
      </c>
    </row>
    <row r="3834" spans="1:7">
      <c r="A3834" s="58">
        <v>43090.761343252299</v>
      </c>
      <c r="B3834" s="59" t="s">
        <v>47779</v>
      </c>
      <c r="C3834" s="60" t="s">
        <v>596</v>
      </c>
      <c r="D3834" s="59" t="s">
        <v>597</v>
      </c>
      <c r="E3834" s="59" t="s">
        <v>99</v>
      </c>
      <c r="F3834" s="58">
        <v>42997</v>
      </c>
      <c r="G3834" s="61">
        <v>2.85</v>
      </c>
    </row>
    <row r="3835" spans="1:7">
      <c r="A3835" s="58">
        <v>43081.670319213001</v>
      </c>
      <c r="B3835" s="59" t="s">
        <v>47780</v>
      </c>
      <c r="C3835" s="60" t="s">
        <v>4597</v>
      </c>
      <c r="D3835" s="59" t="s">
        <v>16</v>
      </c>
      <c r="E3835" s="59" t="s">
        <v>16</v>
      </c>
      <c r="F3835" s="58">
        <v>43080</v>
      </c>
      <c r="G3835" s="61">
        <v>2.85</v>
      </c>
    </row>
    <row r="3836" spans="1:7">
      <c r="A3836" s="58">
        <v>43099.537441979199</v>
      </c>
      <c r="B3836" s="59" t="s">
        <v>42069</v>
      </c>
      <c r="C3836" s="60" t="s">
        <v>7326</v>
      </c>
      <c r="D3836" s="59" t="s">
        <v>2325</v>
      </c>
      <c r="E3836" s="59" t="s">
        <v>102</v>
      </c>
      <c r="F3836" s="58">
        <v>43091</v>
      </c>
      <c r="G3836" s="61">
        <v>2.85</v>
      </c>
    </row>
    <row r="3837" spans="1:7">
      <c r="A3837" s="58">
        <v>43070.452727349497</v>
      </c>
      <c r="B3837" s="59" t="s">
        <v>10798</v>
      </c>
      <c r="C3837" s="60" t="s">
        <v>21468</v>
      </c>
      <c r="D3837" s="59" t="s">
        <v>21469</v>
      </c>
      <c r="E3837" s="59" t="s">
        <v>100</v>
      </c>
      <c r="F3837" s="58">
        <v>43084</v>
      </c>
      <c r="G3837" s="61">
        <v>2.85</v>
      </c>
    </row>
    <row r="3838" spans="1:7">
      <c r="A3838" s="58">
        <v>43095.6119877315</v>
      </c>
      <c r="B3838" s="59" t="s">
        <v>47781</v>
      </c>
      <c r="C3838" s="60" t="s">
        <v>16709</v>
      </c>
      <c r="D3838" s="59" t="s">
        <v>16710</v>
      </c>
      <c r="E3838" s="59" t="s">
        <v>98</v>
      </c>
      <c r="F3838" s="58">
        <v>43084</v>
      </c>
      <c r="G3838" s="61">
        <v>2.85</v>
      </c>
    </row>
    <row r="3839" spans="1:7">
      <c r="A3839" s="58">
        <v>43090.389952164398</v>
      </c>
      <c r="B3839" s="59" t="s">
        <v>47782</v>
      </c>
      <c r="C3839" s="60" t="s">
        <v>2789</v>
      </c>
      <c r="D3839" s="59" t="s">
        <v>2615</v>
      </c>
      <c r="E3839" s="59" t="s">
        <v>102</v>
      </c>
      <c r="F3839" s="58">
        <v>43089</v>
      </c>
      <c r="G3839" s="61">
        <v>2.85</v>
      </c>
    </row>
    <row r="3840" spans="1:7">
      <c r="A3840" s="58">
        <v>43087.444578009301</v>
      </c>
      <c r="B3840" s="59" t="s">
        <v>47783</v>
      </c>
      <c r="C3840" s="60" t="s">
        <v>1193</v>
      </c>
      <c r="D3840" s="59" t="s">
        <v>1194</v>
      </c>
      <c r="E3840" s="59" t="s">
        <v>97</v>
      </c>
      <c r="F3840" s="58">
        <v>43087</v>
      </c>
      <c r="G3840" s="61">
        <v>2.8</v>
      </c>
    </row>
    <row r="3841" spans="1:7">
      <c r="A3841" s="58">
        <v>43070.677881516203</v>
      </c>
      <c r="B3841" s="59" t="s">
        <v>47784</v>
      </c>
      <c r="C3841" s="60" t="s">
        <v>17221</v>
      </c>
      <c r="D3841" s="59" t="s">
        <v>12</v>
      </c>
      <c r="E3841" s="59" t="s">
        <v>90</v>
      </c>
      <c r="F3841" s="58">
        <v>43070</v>
      </c>
      <c r="G3841" s="61">
        <v>2.8</v>
      </c>
    </row>
    <row r="3842" spans="1:7">
      <c r="A3842" s="58">
        <v>43090.510650115699</v>
      </c>
      <c r="B3842" s="59" t="s">
        <v>47785</v>
      </c>
      <c r="C3842" s="60" t="s">
        <v>4621</v>
      </c>
      <c r="D3842" s="59" t="s">
        <v>10</v>
      </c>
      <c r="E3842" s="59" t="s">
        <v>10</v>
      </c>
      <c r="F3842" s="58">
        <v>42774</v>
      </c>
      <c r="G3842" s="61">
        <v>2.76</v>
      </c>
    </row>
    <row r="3843" spans="1:7">
      <c r="A3843" s="58">
        <v>43073.526849039401</v>
      </c>
      <c r="B3843" s="59" t="s">
        <v>47786</v>
      </c>
      <c r="C3843" s="60" t="s">
        <v>891</v>
      </c>
      <c r="D3843" s="59" t="s">
        <v>892</v>
      </c>
      <c r="E3843" s="59" t="s">
        <v>91</v>
      </c>
      <c r="F3843" s="58">
        <v>43073</v>
      </c>
      <c r="G3843" s="61">
        <v>2.75</v>
      </c>
    </row>
    <row r="3844" spans="1:7">
      <c r="A3844" s="58">
        <v>43070.379628437498</v>
      </c>
      <c r="B3844" s="59" t="s">
        <v>47787</v>
      </c>
      <c r="C3844" s="60" t="s">
        <v>3712</v>
      </c>
      <c r="D3844" s="59" t="s">
        <v>3713</v>
      </c>
      <c r="E3844" s="59" t="s">
        <v>97</v>
      </c>
      <c r="F3844" s="58">
        <v>43069</v>
      </c>
      <c r="G3844" s="61">
        <v>2.75</v>
      </c>
    </row>
    <row r="3845" spans="1:7">
      <c r="A3845" s="58">
        <v>43078.445806863398</v>
      </c>
      <c r="B3845" s="59" t="s">
        <v>47788</v>
      </c>
      <c r="C3845" s="60" t="s">
        <v>37075</v>
      </c>
      <c r="D3845" s="59" t="s">
        <v>18</v>
      </c>
      <c r="E3845" s="59" t="s">
        <v>102</v>
      </c>
      <c r="F3845" s="58">
        <v>43077</v>
      </c>
      <c r="G3845" s="61">
        <v>2.75</v>
      </c>
    </row>
    <row r="3846" spans="1:7">
      <c r="A3846" s="58">
        <v>43073.7947696759</v>
      </c>
      <c r="B3846" s="59" t="s">
        <v>47789</v>
      </c>
      <c r="C3846" s="60" t="s">
        <v>2150</v>
      </c>
      <c r="D3846" s="59" t="s">
        <v>2151</v>
      </c>
      <c r="E3846" s="59" t="s">
        <v>99</v>
      </c>
      <c r="F3846" s="58">
        <v>43077</v>
      </c>
      <c r="G3846" s="61">
        <v>2.7450000000000001</v>
      </c>
    </row>
    <row r="3847" spans="1:7">
      <c r="A3847" s="58">
        <v>43081</v>
      </c>
      <c r="B3847" s="59" t="s">
        <v>47790</v>
      </c>
      <c r="C3847" s="60" t="s">
        <v>1014</v>
      </c>
      <c r="D3847" s="59" t="s">
        <v>22862</v>
      </c>
      <c r="E3847" s="59" t="s">
        <v>92</v>
      </c>
      <c r="F3847" s="58">
        <v>43074</v>
      </c>
      <c r="G3847" s="61">
        <v>2.7</v>
      </c>
    </row>
    <row r="3848" spans="1:7">
      <c r="A3848" s="58">
        <v>43085.797488738397</v>
      </c>
      <c r="B3848" s="59" t="s">
        <v>47791</v>
      </c>
      <c r="C3848" s="60" t="s">
        <v>1030</v>
      </c>
      <c r="D3848" s="59" t="s">
        <v>1031</v>
      </c>
      <c r="E3848" s="59" t="s">
        <v>90</v>
      </c>
      <c r="F3848" s="58">
        <v>43082</v>
      </c>
      <c r="G3848" s="61">
        <v>2.7</v>
      </c>
    </row>
    <row r="3849" spans="1:7">
      <c r="A3849" s="58">
        <v>43100.569878159702</v>
      </c>
      <c r="B3849" s="59" t="s">
        <v>34275</v>
      </c>
      <c r="C3849" s="60" t="s">
        <v>615</v>
      </c>
      <c r="D3849" s="59" t="s">
        <v>616</v>
      </c>
      <c r="E3849" s="59" t="s">
        <v>102</v>
      </c>
      <c r="F3849" s="58">
        <v>43098</v>
      </c>
      <c r="G3849" s="61">
        <v>2.7</v>
      </c>
    </row>
    <row r="3850" spans="1:7">
      <c r="A3850" s="58">
        <v>43089.710514930601</v>
      </c>
      <c r="B3850" s="59" t="s">
        <v>47792</v>
      </c>
      <c r="C3850" s="60" t="s">
        <v>1333</v>
      </c>
      <c r="D3850" s="59" t="s">
        <v>1489</v>
      </c>
      <c r="E3850" s="59" t="s">
        <v>99</v>
      </c>
      <c r="F3850" s="58">
        <v>43049</v>
      </c>
      <c r="G3850" s="61">
        <v>2.7</v>
      </c>
    </row>
    <row r="3851" spans="1:7">
      <c r="A3851" s="58">
        <v>43100.5704608796</v>
      </c>
      <c r="B3851" s="59" t="s">
        <v>34275</v>
      </c>
      <c r="C3851" s="60" t="s">
        <v>615</v>
      </c>
      <c r="D3851" s="59" t="s">
        <v>616</v>
      </c>
      <c r="E3851" s="59" t="s">
        <v>102</v>
      </c>
      <c r="F3851" s="58">
        <v>43098</v>
      </c>
      <c r="G3851" s="61">
        <v>2.7</v>
      </c>
    </row>
    <row r="3852" spans="1:7">
      <c r="A3852" s="58">
        <v>43083.447709294</v>
      </c>
      <c r="B3852" s="59" t="s">
        <v>47793</v>
      </c>
      <c r="C3852" s="60" t="s">
        <v>2774</v>
      </c>
      <c r="D3852" s="59" t="s">
        <v>899</v>
      </c>
      <c r="E3852" s="59" t="s">
        <v>102</v>
      </c>
      <c r="F3852" s="58">
        <v>43083</v>
      </c>
      <c r="G3852" s="61">
        <v>2.7</v>
      </c>
    </row>
    <row r="3853" spans="1:7">
      <c r="A3853" s="58">
        <v>43074</v>
      </c>
      <c r="B3853" s="59" t="s">
        <v>47794</v>
      </c>
      <c r="C3853" s="60" t="s">
        <v>22439</v>
      </c>
      <c r="D3853" s="59" t="s">
        <v>22440</v>
      </c>
      <c r="E3853" s="59" t="s">
        <v>97</v>
      </c>
      <c r="F3853" s="58">
        <v>43073</v>
      </c>
      <c r="G3853" s="61">
        <v>2.7</v>
      </c>
    </row>
    <row r="3854" spans="1:7">
      <c r="A3854" s="58">
        <v>43076.621377858799</v>
      </c>
      <c r="B3854" s="59" t="s">
        <v>47795</v>
      </c>
      <c r="C3854" s="60" t="s">
        <v>5882</v>
      </c>
      <c r="D3854" s="59" t="s">
        <v>5883</v>
      </c>
      <c r="E3854" s="59" t="s">
        <v>99</v>
      </c>
      <c r="F3854" s="58">
        <v>43018</v>
      </c>
      <c r="G3854" s="61">
        <v>2.7</v>
      </c>
    </row>
    <row r="3855" spans="1:7">
      <c r="A3855" s="58">
        <v>43077.4236658218</v>
      </c>
      <c r="B3855" s="59" t="s">
        <v>47796</v>
      </c>
      <c r="C3855" s="60" t="s">
        <v>1420</v>
      </c>
      <c r="D3855" s="59" t="s">
        <v>1564</v>
      </c>
      <c r="E3855" s="59" t="s">
        <v>98</v>
      </c>
      <c r="F3855" s="58">
        <v>43068</v>
      </c>
      <c r="G3855" s="61">
        <v>2.7</v>
      </c>
    </row>
    <row r="3856" spans="1:7">
      <c r="A3856" s="58">
        <v>43075.738675925902</v>
      </c>
      <c r="B3856" s="59" t="s">
        <v>47797</v>
      </c>
      <c r="C3856" s="60" t="s">
        <v>465</v>
      </c>
      <c r="D3856" s="59" t="s">
        <v>505</v>
      </c>
      <c r="E3856" s="59" t="s">
        <v>99</v>
      </c>
      <c r="F3856" s="58">
        <v>43075</v>
      </c>
      <c r="G3856" s="61">
        <v>2.7</v>
      </c>
    </row>
    <row r="3857" spans="1:7">
      <c r="A3857" s="58">
        <v>43076.5577498032</v>
      </c>
      <c r="B3857" s="59" t="s">
        <v>47798</v>
      </c>
      <c r="C3857" s="60" t="s">
        <v>6299</v>
      </c>
      <c r="D3857" s="59" t="s">
        <v>6300</v>
      </c>
      <c r="E3857" s="59" t="s">
        <v>92</v>
      </c>
      <c r="F3857" s="58">
        <v>43076</v>
      </c>
      <c r="G3857" s="61">
        <v>2.7</v>
      </c>
    </row>
    <row r="3858" spans="1:7">
      <c r="A3858" s="58">
        <v>43074.711397256899</v>
      </c>
      <c r="B3858" s="59" t="s">
        <v>47799</v>
      </c>
      <c r="C3858" s="60" t="s">
        <v>550</v>
      </c>
      <c r="D3858" s="59" t="s">
        <v>551</v>
      </c>
      <c r="E3858" s="59" t="s">
        <v>99</v>
      </c>
      <c r="F3858" s="58">
        <v>43074</v>
      </c>
      <c r="G3858" s="61">
        <v>2.7</v>
      </c>
    </row>
    <row r="3859" spans="1:7">
      <c r="A3859" s="58">
        <v>43087</v>
      </c>
      <c r="B3859" s="59" t="s">
        <v>47800</v>
      </c>
      <c r="C3859" s="60" t="s">
        <v>1680</v>
      </c>
      <c r="D3859" s="59" t="s">
        <v>231</v>
      </c>
      <c r="E3859" s="59" t="s">
        <v>97</v>
      </c>
      <c r="F3859" s="58">
        <v>43088</v>
      </c>
      <c r="G3859" s="61">
        <v>2.7</v>
      </c>
    </row>
    <row r="3860" spans="1:7">
      <c r="A3860" s="58">
        <v>43084.370468090303</v>
      </c>
      <c r="B3860" s="59" t="s">
        <v>47801</v>
      </c>
      <c r="C3860" s="60" t="s">
        <v>2740</v>
      </c>
      <c r="D3860" s="59" t="s">
        <v>20788</v>
      </c>
      <c r="E3860" s="59" t="s">
        <v>92</v>
      </c>
      <c r="F3860" s="58">
        <v>43084</v>
      </c>
      <c r="G3860" s="61">
        <v>2.7</v>
      </c>
    </row>
    <row r="3861" spans="1:7">
      <c r="A3861" s="58">
        <v>43084.707793668997</v>
      </c>
      <c r="B3861" s="59" t="s">
        <v>47802</v>
      </c>
      <c r="C3861" s="60" t="s">
        <v>19390</v>
      </c>
      <c r="D3861" s="59" t="s">
        <v>19391</v>
      </c>
      <c r="E3861" s="59" t="s">
        <v>99</v>
      </c>
      <c r="F3861" s="58">
        <v>43084</v>
      </c>
      <c r="G3861" s="61">
        <v>2.7</v>
      </c>
    </row>
    <row r="3862" spans="1:7">
      <c r="A3862" s="58">
        <v>43081.893874189802</v>
      </c>
      <c r="B3862" s="59" t="s">
        <v>47803</v>
      </c>
      <c r="C3862" s="60" t="s">
        <v>24106</v>
      </c>
      <c r="D3862" s="59" t="s">
        <v>24107</v>
      </c>
      <c r="E3862" s="59" t="s">
        <v>104</v>
      </c>
      <c r="F3862" s="58">
        <v>43081</v>
      </c>
      <c r="G3862" s="61">
        <v>2.68</v>
      </c>
    </row>
    <row r="3863" spans="1:7">
      <c r="A3863" s="58">
        <v>43084.594374039298</v>
      </c>
      <c r="B3863" s="59" t="s">
        <v>47804</v>
      </c>
      <c r="C3863" s="60" t="s">
        <v>978</v>
      </c>
      <c r="D3863" s="59" t="s">
        <v>979</v>
      </c>
      <c r="E3863" s="59" t="s">
        <v>98</v>
      </c>
      <c r="F3863" s="58">
        <v>43084</v>
      </c>
      <c r="G3863" s="61">
        <v>2.68</v>
      </c>
    </row>
    <row r="3864" spans="1:7">
      <c r="A3864" s="58">
        <v>43087.861291122703</v>
      </c>
      <c r="B3864" s="59" t="s">
        <v>47805</v>
      </c>
      <c r="C3864" s="60" t="s">
        <v>6599</v>
      </c>
      <c r="D3864" s="59" t="s">
        <v>6600</v>
      </c>
      <c r="E3864" s="59" t="s">
        <v>102</v>
      </c>
      <c r="F3864" s="58">
        <v>43087</v>
      </c>
      <c r="G3864" s="61">
        <v>2.68</v>
      </c>
    </row>
    <row r="3865" spans="1:7">
      <c r="A3865" s="58">
        <v>43096.937331481502</v>
      </c>
      <c r="B3865" s="59" t="s">
        <v>47806</v>
      </c>
      <c r="C3865" s="60" t="s">
        <v>22568</v>
      </c>
      <c r="D3865" s="59" t="s">
        <v>47807</v>
      </c>
      <c r="E3865" s="59" t="s">
        <v>91</v>
      </c>
      <c r="F3865" s="58">
        <v>43096</v>
      </c>
      <c r="G3865" s="61">
        <v>2.68</v>
      </c>
    </row>
    <row r="3866" spans="1:7">
      <c r="A3866" s="58">
        <v>43090.779608761601</v>
      </c>
      <c r="B3866" s="59" t="s">
        <v>47808</v>
      </c>
      <c r="C3866" s="60" t="s">
        <v>1822</v>
      </c>
      <c r="D3866" s="59" t="s">
        <v>1823</v>
      </c>
      <c r="E3866" s="59" t="s">
        <v>98</v>
      </c>
      <c r="F3866" s="58">
        <v>43090</v>
      </c>
      <c r="G3866" s="61">
        <v>2.68</v>
      </c>
    </row>
    <row r="3867" spans="1:7">
      <c r="A3867" s="58">
        <v>43096.8858919329</v>
      </c>
      <c r="B3867" s="59" t="s">
        <v>47809</v>
      </c>
      <c r="C3867" s="60" t="s">
        <v>1594</v>
      </c>
      <c r="D3867" s="59" t="s">
        <v>729</v>
      </c>
      <c r="E3867" s="59" t="s">
        <v>98</v>
      </c>
      <c r="F3867" s="58">
        <v>43096</v>
      </c>
      <c r="G3867" s="61">
        <v>2.68</v>
      </c>
    </row>
    <row r="3868" spans="1:7">
      <c r="A3868" s="58">
        <v>43085.403300694401</v>
      </c>
      <c r="B3868" s="59" t="s">
        <v>47810</v>
      </c>
      <c r="C3868" s="60" t="s">
        <v>978</v>
      </c>
      <c r="D3868" s="59" t="s">
        <v>979</v>
      </c>
      <c r="E3868" s="59" t="s">
        <v>98</v>
      </c>
      <c r="F3868" s="58">
        <v>43085</v>
      </c>
      <c r="G3868" s="61">
        <v>2.68</v>
      </c>
    </row>
    <row r="3869" spans="1:7">
      <c r="A3869" s="58">
        <v>43076.432292210702</v>
      </c>
      <c r="B3869" s="59" t="s">
        <v>47811</v>
      </c>
      <c r="C3869" s="60" t="s">
        <v>955</v>
      </c>
      <c r="D3869" s="59" t="s">
        <v>956</v>
      </c>
      <c r="E3869" s="59" t="s">
        <v>102</v>
      </c>
      <c r="F3869" s="58">
        <v>43076</v>
      </c>
      <c r="G3869" s="61">
        <v>2.68</v>
      </c>
    </row>
    <row r="3870" spans="1:7">
      <c r="A3870" s="58">
        <v>43086.784124224498</v>
      </c>
      <c r="B3870" s="59" t="s">
        <v>47812</v>
      </c>
      <c r="C3870" s="60" t="s">
        <v>28056</v>
      </c>
      <c r="D3870" s="59" t="s">
        <v>12</v>
      </c>
      <c r="E3870" s="59" t="s">
        <v>90</v>
      </c>
      <c r="F3870" s="58">
        <v>43082</v>
      </c>
      <c r="G3870" s="61">
        <v>2.67</v>
      </c>
    </row>
    <row r="3871" spans="1:7">
      <c r="A3871" s="58">
        <v>43087.555816701402</v>
      </c>
      <c r="B3871" s="59" t="s">
        <v>47813</v>
      </c>
      <c r="C3871" s="60" t="s">
        <v>16079</v>
      </c>
      <c r="D3871" s="59" t="s">
        <v>85</v>
      </c>
      <c r="E3871" s="59" t="s">
        <v>102</v>
      </c>
      <c r="F3871" s="58">
        <v>43068</v>
      </c>
      <c r="G3871" s="61">
        <v>2.6549999999999998</v>
      </c>
    </row>
    <row r="3872" spans="1:7">
      <c r="A3872" s="58">
        <v>43079.960933182898</v>
      </c>
      <c r="B3872" s="59" t="s">
        <v>47814</v>
      </c>
      <c r="C3872" s="60" t="s">
        <v>22323</v>
      </c>
      <c r="D3872" s="59" t="s">
        <v>17086</v>
      </c>
      <c r="E3872" s="59" t="s">
        <v>91</v>
      </c>
      <c r="F3872" s="58">
        <v>42968</v>
      </c>
      <c r="G3872" s="61">
        <v>2.65</v>
      </c>
    </row>
    <row r="3873" spans="1:7">
      <c r="A3873" s="58">
        <v>43088.581370833301</v>
      </c>
      <c r="B3873" s="59" t="s">
        <v>47815</v>
      </c>
      <c r="C3873" s="60" t="s">
        <v>15500</v>
      </c>
      <c r="D3873" s="59" t="s">
        <v>101</v>
      </c>
      <c r="E3873" s="59" t="s">
        <v>97</v>
      </c>
      <c r="F3873" s="58">
        <v>43088</v>
      </c>
      <c r="G3873" s="61">
        <v>2.65</v>
      </c>
    </row>
    <row r="3874" spans="1:7">
      <c r="A3874" s="58">
        <v>43073.455594213003</v>
      </c>
      <c r="B3874" s="59" t="s">
        <v>47816</v>
      </c>
      <c r="C3874" s="60" t="s">
        <v>21448</v>
      </c>
      <c r="D3874" s="59" t="s">
        <v>22</v>
      </c>
      <c r="E3874" s="59" t="s">
        <v>102</v>
      </c>
      <c r="F3874" s="58">
        <v>43062</v>
      </c>
      <c r="G3874" s="61">
        <v>2.65</v>
      </c>
    </row>
    <row r="3875" spans="1:7">
      <c r="A3875" s="58">
        <v>43070.637512349502</v>
      </c>
      <c r="B3875" s="59" t="s">
        <v>47817</v>
      </c>
      <c r="C3875" s="60" t="s">
        <v>19428</v>
      </c>
      <c r="D3875" s="59" t="s">
        <v>19429</v>
      </c>
      <c r="E3875" s="59" t="s">
        <v>2</v>
      </c>
      <c r="F3875" s="58">
        <v>43070</v>
      </c>
      <c r="G3875" s="61">
        <v>2.64</v>
      </c>
    </row>
    <row r="3876" spans="1:7">
      <c r="A3876" s="58">
        <v>43087.652817164402</v>
      </c>
      <c r="B3876" s="59" t="s">
        <v>47818</v>
      </c>
      <c r="C3876" s="60" t="s">
        <v>3555</v>
      </c>
      <c r="D3876" s="59" t="s">
        <v>3556</v>
      </c>
      <c r="E3876" s="59" t="s">
        <v>99</v>
      </c>
      <c r="F3876" s="58">
        <v>43087</v>
      </c>
      <c r="G3876" s="61">
        <v>2.61</v>
      </c>
    </row>
    <row r="3877" spans="1:7">
      <c r="A3877" s="58">
        <v>43089.600299803198</v>
      </c>
      <c r="B3877" s="59" t="s">
        <v>47819</v>
      </c>
      <c r="C3877" s="60" t="s">
        <v>47820</v>
      </c>
      <c r="D3877" s="59" t="s">
        <v>47821</v>
      </c>
      <c r="E3877" s="59" t="s">
        <v>104</v>
      </c>
      <c r="F3877" s="58">
        <v>43089</v>
      </c>
      <c r="G3877" s="61">
        <v>2.61</v>
      </c>
    </row>
    <row r="3878" spans="1:7">
      <c r="A3878" s="58">
        <v>43079.554103668997</v>
      </c>
      <c r="B3878" s="59" t="s">
        <v>47822</v>
      </c>
      <c r="C3878" s="60" t="s">
        <v>13616</v>
      </c>
      <c r="D3878" s="59" t="s">
        <v>13642</v>
      </c>
      <c r="E3878" s="59" t="s">
        <v>97</v>
      </c>
      <c r="F3878" s="58">
        <v>43067</v>
      </c>
      <c r="G3878" s="61">
        <v>2.6</v>
      </c>
    </row>
    <row r="3879" spans="1:7">
      <c r="A3879" s="58">
        <v>43082.637418518498</v>
      </c>
      <c r="B3879" s="59" t="s">
        <v>47823</v>
      </c>
      <c r="C3879" s="60" t="s">
        <v>524</v>
      </c>
      <c r="D3879" s="59" t="s">
        <v>525</v>
      </c>
      <c r="E3879" s="59" t="s">
        <v>102</v>
      </c>
      <c r="F3879" s="58">
        <v>40374</v>
      </c>
      <c r="G3879" s="61">
        <v>2.58</v>
      </c>
    </row>
    <row r="3880" spans="1:7">
      <c r="A3880" s="58">
        <v>43090.594371145802</v>
      </c>
      <c r="B3880" s="59" t="s">
        <v>47824</v>
      </c>
      <c r="C3880" s="60" t="s">
        <v>21463</v>
      </c>
      <c r="D3880" s="59" t="s">
        <v>53</v>
      </c>
      <c r="E3880" s="59" t="s">
        <v>102</v>
      </c>
      <c r="F3880" s="58">
        <v>43089</v>
      </c>
      <c r="G3880" s="61">
        <v>2.57</v>
      </c>
    </row>
    <row r="3881" spans="1:7">
      <c r="A3881" s="58">
        <v>43100.714046215297</v>
      </c>
      <c r="B3881" s="59" t="s">
        <v>47825</v>
      </c>
      <c r="C3881" s="60" t="s">
        <v>2628</v>
      </c>
      <c r="D3881" s="59" t="s">
        <v>1763</v>
      </c>
      <c r="E3881" s="59" t="s">
        <v>98</v>
      </c>
      <c r="F3881" s="58">
        <v>43100</v>
      </c>
      <c r="G3881" s="61">
        <v>2.56</v>
      </c>
    </row>
    <row r="3882" spans="1:7">
      <c r="A3882" s="58">
        <v>43085.2648927431</v>
      </c>
      <c r="B3882" s="59" t="s">
        <v>47826</v>
      </c>
      <c r="C3882" s="60" t="s">
        <v>15647</v>
      </c>
      <c r="D3882" s="59" t="s">
        <v>15648</v>
      </c>
      <c r="E3882" s="59" t="s">
        <v>90</v>
      </c>
      <c r="F3882" s="58">
        <v>43083</v>
      </c>
      <c r="G3882" s="61">
        <v>2.56</v>
      </c>
    </row>
    <row r="3883" spans="1:7">
      <c r="A3883" s="58">
        <v>43084.688746527798</v>
      </c>
      <c r="B3883" s="59" t="s">
        <v>47827</v>
      </c>
      <c r="C3883" s="60" t="s">
        <v>865</v>
      </c>
      <c r="D3883" s="59" t="s">
        <v>866</v>
      </c>
      <c r="E3883" s="59" t="s">
        <v>102</v>
      </c>
      <c r="F3883" s="58">
        <v>43084</v>
      </c>
      <c r="G3883" s="61">
        <v>2.56</v>
      </c>
    </row>
    <row r="3884" spans="1:7">
      <c r="A3884" s="58">
        <v>43072.854673263901</v>
      </c>
      <c r="B3884" s="59" t="s">
        <v>47828</v>
      </c>
      <c r="C3884" s="60" t="s">
        <v>6177</v>
      </c>
      <c r="D3884" s="59" t="s">
        <v>47587</v>
      </c>
      <c r="E3884" s="59" t="s">
        <v>104</v>
      </c>
      <c r="F3884" s="58">
        <v>43055</v>
      </c>
      <c r="G3884" s="61">
        <v>2.56</v>
      </c>
    </row>
    <row r="3885" spans="1:7">
      <c r="A3885" s="58">
        <v>43079.685865358799</v>
      </c>
      <c r="B3885" s="59" t="s">
        <v>47829</v>
      </c>
      <c r="C3885" s="60" t="s">
        <v>14555</v>
      </c>
      <c r="D3885" s="59" t="s">
        <v>6</v>
      </c>
      <c r="E3885" s="59" t="s">
        <v>90</v>
      </c>
      <c r="F3885" s="58">
        <v>43038</v>
      </c>
      <c r="G3885" s="61">
        <v>2.5499999999999998</v>
      </c>
    </row>
    <row r="3886" spans="1:7">
      <c r="A3886" s="58">
        <v>43098.3892037037</v>
      </c>
      <c r="B3886" s="59" t="s">
        <v>47830</v>
      </c>
      <c r="C3886" s="60" t="s">
        <v>429</v>
      </c>
      <c r="D3886" s="59" t="s">
        <v>466</v>
      </c>
      <c r="E3886" s="59" t="s">
        <v>102</v>
      </c>
      <c r="F3886" s="58">
        <v>43070</v>
      </c>
      <c r="G3886" s="61">
        <v>2.5499999999999998</v>
      </c>
    </row>
    <row r="3887" spans="1:7">
      <c r="A3887" s="58">
        <v>43086.5439279282</v>
      </c>
      <c r="B3887" s="59" t="s">
        <v>47831</v>
      </c>
      <c r="C3887" s="60" t="s">
        <v>32109</v>
      </c>
      <c r="D3887" s="59" t="s">
        <v>32110</v>
      </c>
      <c r="E3887" s="59" t="s">
        <v>99</v>
      </c>
      <c r="F3887" s="58">
        <v>42814</v>
      </c>
      <c r="G3887" s="61">
        <v>2.5499999999999998</v>
      </c>
    </row>
    <row r="3888" spans="1:7">
      <c r="A3888" s="58">
        <v>43081.267116898103</v>
      </c>
      <c r="B3888" s="59" t="s">
        <v>47832</v>
      </c>
      <c r="C3888" s="60" t="s">
        <v>43525</v>
      </c>
      <c r="D3888" s="59" t="s">
        <v>22953</v>
      </c>
      <c r="E3888" s="59" t="s">
        <v>98</v>
      </c>
      <c r="F3888" s="58">
        <v>43077</v>
      </c>
      <c r="G3888" s="61">
        <v>2.5</v>
      </c>
    </row>
    <row r="3889" spans="1:7">
      <c r="A3889" s="58">
        <v>43100.493310451398</v>
      </c>
      <c r="B3889" s="59" t="s">
        <v>47833</v>
      </c>
      <c r="C3889" s="60" t="s">
        <v>3080</v>
      </c>
      <c r="D3889" s="59" t="s">
        <v>3081</v>
      </c>
      <c r="E3889" s="59" t="s">
        <v>90</v>
      </c>
      <c r="F3889" s="58">
        <v>43084</v>
      </c>
      <c r="G3889" s="61">
        <v>2.5</v>
      </c>
    </row>
    <row r="3890" spans="1:7">
      <c r="A3890" s="58">
        <v>43070</v>
      </c>
      <c r="B3890" s="59" t="s">
        <v>47834</v>
      </c>
      <c r="C3890" s="60" t="s">
        <v>4170</v>
      </c>
      <c r="D3890" s="59" t="s">
        <v>12357</v>
      </c>
      <c r="E3890" s="59" t="s">
        <v>91</v>
      </c>
      <c r="F3890" s="58">
        <v>43055</v>
      </c>
      <c r="G3890" s="61">
        <v>2.48</v>
      </c>
    </row>
    <row r="3891" spans="1:7">
      <c r="A3891" s="58">
        <v>43073.483377083299</v>
      </c>
      <c r="B3891" s="59" t="s">
        <v>47835</v>
      </c>
      <c r="C3891" s="60" t="s">
        <v>1224</v>
      </c>
      <c r="D3891" s="59" t="s">
        <v>1225</v>
      </c>
      <c r="E3891" s="59" t="s">
        <v>99</v>
      </c>
      <c r="F3891" s="58">
        <v>42984</v>
      </c>
      <c r="G3891" s="61">
        <v>2.4500000000000002</v>
      </c>
    </row>
    <row r="3892" spans="1:7">
      <c r="A3892" s="58">
        <v>43098.443985729202</v>
      </c>
      <c r="B3892" s="59" t="s">
        <v>47836</v>
      </c>
      <c r="C3892" s="60" t="s">
        <v>1794</v>
      </c>
      <c r="D3892" s="59" t="s">
        <v>1795</v>
      </c>
      <c r="E3892" s="59" t="s">
        <v>99</v>
      </c>
      <c r="F3892" s="58">
        <v>43102</v>
      </c>
      <c r="G3892" s="61">
        <v>2.44</v>
      </c>
    </row>
    <row r="3893" spans="1:7">
      <c r="A3893" s="58">
        <v>43087.4975669329</v>
      </c>
      <c r="B3893" s="59" t="s">
        <v>47837</v>
      </c>
      <c r="C3893" s="60" t="s">
        <v>15410</v>
      </c>
      <c r="D3893" s="59" t="s">
        <v>15313</v>
      </c>
      <c r="E3893" s="59" t="s">
        <v>99</v>
      </c>
      <c r="F3893" s="58">
        <v>43082</v>
      </c>
      <c r="G3893" s="61">
        <v>2.4</v>
      </c>
    </row>
    <row r="3894" spans="1:7">
      <c r="A3894" s="58">
        <v>43074.462994363399</v>
      </c>
      <c r="B3894" s="59" t="s">
        <v>47838</v>
      </c>
      <c r="C3894" s="60" t="s">
        <v>37546</v>
      </c>
      <c r="D3894" s="59" t="s">
        <v>78</v>
      </c>
      <c r="E3894" s="59" t="s">
        <v>102</v>
      </c>
      <c r="F3894" s="58">
        <v>43048</v>
      </c>
      <c r="G3894" s="61">
        <v>2.4</v>
      </c>
    </row>
    <row r="3895" spans="1:7">
      <c r="A3895" s="58">
        <v>43075.708091006898</v>
      </c>
      <c r="B3895" s="59" t="s">
        <v>47839</v>
      </c>
      <c r="C3895" s="60" t="s">
        <v>22689</v>
      </c>
      <c r="D3895" s="59" t="s">
        <v>22690</v>
      </c>
      <c r="E3895" s="59" t="s">
        <v>90</v>
      </c>
      <c r="F3895" s="58">
        <v>43075</v>
      </c>
      <c r="G3895" s="61">
        <v>2.4</v>
      </c>
    </row>
    <row r="3896" spans="1:7">
      <c r="A3896" s="58">
        <v>43080.666856944401</v>
      </c>
      <c r="B3896" s="59" t="s">
        <v>47840</v>
      </c>
      <c r="C3896" s="60" t="s">
        <v>23371</v>
      </c>
      <c r="D3896" s="59" t="s">
        <v>47841</v>
      </c>
      <c r="E3896" s="59" t="s">
        <v>92</v>
      </c>
      <c r="F3896" s="58">
        <v>43023</v>
      </c>
      <c r="G3896" s="61">
        <v>2.4</v>
      </c>
    </row>
    <row r="3897" spans="1:7">
      <c r="A3897" s="58">
        <v>43074.996452430598</v>
      </c>
      <c r="B3897" s="59" t="s">
        <v>47842</v>
      </c>
      <c r="C3897" s="60" t="s">
        <v>47843</v>
      </c>
      <c r="D3897" s="59" t="s">
        <v>27</v>
      </c>
      <c r="E3897" s="59" t="s">
        <v>102</v>
      </c>
      <c r="F3897" s="58">
        <v>43074</v>
      </c>
      <c r="G3897" s="61">
        <v>2.3849999999999998</v>
      </c>
    </row>
    <row r="3898" spans="1:7">
      <c r="A3898" s="58">
        <v>43091.750414502298</v>
      </c>
      <c r="B3898" s="59" t="s">
        <v>47844</v>
      </c>
      <c r="C3898" s="60" t="s">
        <v>3042</v>
      </c>
      <c r="D3898" s="59" t="s">
        <v>3043</v>
      </c>
      <c r="E3898" s="59" t="s">
        <v>91</v>
      </c>
      <c r="F3898" s="58">
        <v>43087</v>
      </c>
      <c r="G3898" s="61">
        <v>2.37</v>
      </c>
    </row>
    <row r="3899" spans="1:7">
      <c r="A3899" s="58">
        <v>43075.581367858802</v>
      </c>
      <c r="B3899" s="59" t="s">
        <v>47845</v>
      </c>
      <c r="C3899" s="60" t="s">
        <v>30611</v>
      </c>
      <c r="D3899" s="59" t="s">
        <v>30612</v>
      </c>
      <c r="E3899" s="59" t="s">
        <v>92</v>
      </c>
      <c r="F3899" s="58">
        <v>43074</v>
      </c>
      <c r="G3899" s="61">
        <v>2.36</v>
      </c>
    </row>
    <row r="3900" spans="1:7">
      <c r="A3900" s="58">
        <v>43097.481276851897</v>
      </c>
      <c r="B3900" s="59" t="s">
        <v>47846</v>
      </c>
      <c r="C3900" s="60" t="s">
        <v>630</v>
      </c>
      <c r="D3900" s="59" t="s">
        <v>631</v>
      </c>
      <c r="E3900" s="59" t="s">
        <v>99</v>
      </c>
      <c r="F3900" s="58">
        <v>43097</v>
      </c>
      <c r="G3900" s="61">
        <v>2.3450000000000002</v>
      </c>
    </row>
    <row r="3901" spans="1:7">
      <c r="A3901" s="58">
        <v>43076.694036956003</v>
      </c>
      <c r="B3901" s="59" t="s">
        <v>47847</v>
      </c>
      <c r="C3901" s="60" t="s">
        <v>11114</v>
      </c>
      <c r="D3901" s="59" t="s">
        <v>11115</v>
      </c>
      <c r="E3901" s="59" t="s">
        <v>90</v>
      </c>
      <c r="F3901" s="58">
        <v>43076</v>
      </c>
      <c r="G3901" s="61">
        <v>2.3450000000000002</v>
      </c>
    </row>
    <row r="3902" spans="1:7">
      <c r="A3902" s="58">
        <v>43085.400044016198</v>
      </c>
      <c r="B3902" s="59" t="s">
        <v>47848</v>
      </c>
      <c r="C3902" s="60" t="s">
        <v>17703</v>
      </c>
      <c r="D3902" s="59" t="s">
        <v>17704</v>
      </c>
      <c r="E3902" s="59" t="s">
        <v>96</v>
      </c>
      <c r="F3902" s="58">
        <v>43085</v>
      </c>
      <c r="G3902" s="61">
        <v>2.3450000000000002</v>
      </c>
    </row>
    <row r="3903" spans="1:7">
      <c r="A3903" s="58">
        <v>43097.599580474503</v>
      </c>
      <c r="B3903" s="59" t="s">
        <v>47849</v>
      </c>
      <c r="C3903" s="60" t="s">
        <v>19711</v>
      </c>
      <c r="D3903" s="59" t="s">
        <v>26342</v>
      </c>
      <c r="E3903" s="59" t="s">
        <v>93</v>
      </c>
      <c r="F3903" s="58">
        <v>43108</v>
      </c>
      <c r="G3903" s="61">
        <v>2.3450000000000002</v>
      </c>
    </row>
    <row r="3904" spans="1:7">
      <c r="A3904" s="58">
        <v>43097.4409829051</v>
      </c>
      <c r="B3904" s="59" t="s">
        <v>47850</v>
      </c>
      <c r="C3904" s="60" t="s">
        <v>1613</v>
      </c>
      <c r="D3904" s="59" t="s">
        <v>1614</v>
      </c>
      <c r="E3904" s="59" t="s">
        <v>96</v>
      </c>
      <c r="F3904" s="58">
        <v>43097</v>
      </c>
      <c r="G3904" s="61">
        <v>2.3450000000000002</v>
      </c>
    </row>
    <row r="3905" spans="1:7">
      <c r="A3905" s="58">
        <v>43083.385731828697</v>
      </c>
      <c r="B3905" s="59" t="s">
        <v>47851</v>
      </c>
      <c r="C3905" s="60" t="s">
        <v>250</v>
      </c>
      <c r="D3905" s="59" t="s">
        <v>251</v>
      </c>
      <c r="E3905" s="59" t="s">
        <v>102</v>
      </c>
      <c r="F3905" s="58">
        <v>43097</v>
      </c>
      <c r="G3905" s="61">
        <v>2.3450000000000002</v>
      </c>
    </row>
    <row r="3906" spans="1:7">
      <c r="A3906" s="58">
        <v>43093.4322342245</v>
      </c>
      <c r="B3906" s="59" t="s">
        <v>47852</v>
      </c>
      <c r="C3906" s="60" t="s">
        <v>18915</v>
      </c>
      <c r="D3906" s="59" t="s">
        <v>18916</v>
      </c>
      <c r="E3906" s="59" t="s">
        <v>91</v>
      </c>
      <c r="F3906" s="58">
        <v>43093</v>
      </c>
      <c r="G3906" s="61">
        <v>2.3450000000000002</v>
      </c>
    </row>
    <row r="3907" spans="1:7">
      <c r="A3907" s="58">
        <v>43086.803755011599</v>
      </c>
      <c r="B3907" s="59" t="s">
        <v>47853</v>
      </c>
      <c r="C3907" s="60" t="s">
        <v>245</v>
      </c>
      <c r="D3907" s="59" t="s">
        <v>23</v>
      </c>
      <c r="E3907" s="59" t="s">
        <v>102</v>
      </c>
      <c r="F3907" s="58">
        <v>43086</v>
      </c>
      <c r="G3907" s="61">
        <v>2.3450000000000002</v>
      </c>
    </row>
    <row r="3908" spans="1:7">
      <c r="A3908" s="58">
        <v>43087.585753472202</v>
      </c>
      <c r="B3908" s="59" t="s">
        <v>47854</v>
      </c>
      <c r="C3908" s="60" t="s">
        <v>15904</v>
      </c>
      <c r="D3908" s="59" t="s">
        <v>13507</v>
      </c>
      <c r="E3908" s="59" t="s">
        <v>95</v>
      </c>
      <c r="F3908" s="58">
        <v>43087</v>
      </c>
      <c r="G3908" s="61">
        <v>2.3450000000000002</v>
      </c>
    </row>
    <row r="3909" spans="1:7">
      <c r="A3909" s="58">
        <v>43089.650965821798</v>
      </c>
      <c r="B3909" s="59" t="s">
        <v>47855</v>
      </c>
      <c r="C3909" s="60" t="s">
        <v>4200</v>
      </c>
      <c r="D3909" s="59" t="s">
        <v>4201</v>
      </c>
      <c r="E3909" s="59" t="s">
        <v>93</v>
      </c>
      <c r="F3909" s="58">
        <v>43089</v>
      </c>
      <c r="G3909" s="61">
        <v>2.3199999999999998</v>
      </c>
    </row>
    <row r="3910" spans="1:7">
      <c r="A3910" s="58">
        <v>43091.457159641199</v>
      </c>
      <c r="B3910" s="59" t="s">
        <v>47856</v>
      </c>
      <c r="C3910" s="60" t="s">
        <v>13376</v>
      </c>
      <c r="D3910" s="59" t="s">
        <v>2567</v>
      </c>
      <c r="E3910" s="59" t="s">
        <v>92</v>
      </c>
      <c r="F3910" s="58">
        <v>43091</v>
      </c>
      <c r="G3910" s="61">
        <v>2.3199999999999998</v>
      </c>
    </row>
    <row r="3911" spans="1:7">
      <c r="A3911" s="58">
        <v>43074.815107870403</v>
      </c>
      <c r="B3911" s="59" t="s">
        <v>47857</v>
      </c>
      <c r="C3911" s="60" t="s">
        <v>19663</v>
      </c>
      <c r="D3911" s="59" t="s">
        <v>19664</v>
      </c>
      <c r="E3911" s="59" t="s">
        <v>102</v>
      </c>
      <c r="F3911" s="58">
        <v>43073</v>
      </c>
      <c r="G3911" s="61">
        <v>2.3199999999999998</v>
      </c>
    </row>
    <row r="3912" spans="1:7">
      <c r="A3912" s="58">
        <v>43084.4393305208</v>
      </c>
      <c r="B3912" s="59" t="s">
        <v>47858</v>
      </c>
      <c r="C3912" s="60" t="s">
        <v>32031</v>
      </c>
      <c r="D3912" s="59" t="s">
        <v>32032</v>
      </c>
      <c r="E3912" s="59" t="s">
        <v>104</v>
      </c>
      <c r="F3912" s="58">
        <v>43082</v>
      </c>
      <c r="G3912" s="61">
        <v>2.3199999999999998</v>
      </c>
    </row>
    <row r="3913" spans="1:7">
      <c r="A3913" s="58">
        <v>43074.856933912</v>
      </c>
      <c r="B3913" s="59" t="s">
        <v>47859</v>
      </c>
      <c r="C3913" s="60" t="s">
        <v>47860</v>
      </c>
      <c r="D3913" s="59" t="s">
        <v>47861</v>
      </c>
      <c r="E3913" s="59" t="s">
        <v>104</v>
      </c>
      <c r="F3913" s="58">
        <v>43073</v>
      </c>
      <c r="G3913" s="61">
        <v>2.3199999999999998</v>
      </c>
    </row>
    <row r="3914" spans="1:7">
      <c r="A3914" s="58">
        <v>43070.725399340299</v>
      </c>
      <c r="B3914" s="59" t="s">
        <v>47862</v>
      </c>
      <c r="C3914" s="60" t="s">
        <v>1794</v>
      </c>
      <c r="D3914" s="59" t="s">
        <v>1795</v>
      </c>
      <c r="E3914" s="59" t="s">
        <v>99</v>
      </c>
      <c r="F3914" s="58">
        <v>43083</v>
      </c>
      <c r="G3914" s="61">
        <v>2.3199999999999998</v>
      </c>
    </row>
    <row r="3915" spans="1:7">
      <c r="A3915" s="58">
        <v>43086.477897338002</v>
      </c>
      <c r="B3915" s="59" t="s">
        <v>47863</v>
      </c>
      <c r="C3915" s="60" t="s">
        <v>712</v>
      </c>
      <c r="D3915" s="59" t="s">
        <v>713</v>
      </c>
      <c r="E3915" s="59" t="s">
        <v>96</v>
      </c>
      <c r="F3915" s="58">
        <v>43084</v>
      </c>
      <c r="G3915" s="61">
        <v>2.3199999999999998</v>
      </c>
    </row>
    <row r="3916" spans="1:7">
      <c r="A3916" s="58">
        <v>43079.508423229199</v>
      </c>
      <c r="B3916" s="59" t="s">
        <v>47864</v>
      </c>
      <c r="C3916" s="60" t="s">
        <v>3785</v>
      </c>
      <c r="D3916" s="59" t="s">
        <v>27</v>
      </c>
      <c r="E3916" s="59" t="s">
        <v>102</v>
      </c>
      <c r="F3916" s="58">
        <v>43081</v>
      </c>
      <c r="G3916" s="61">
        <v>2.3199999999999998</v>
      </c>
    </row>
    <row r="3917" spans="1:7">
      <c r="A3917" s="58">
        <v>43077.429423958303</v>
      </c>
      <c r="B3917" s="59" t="s">
        <v>47865</v>
      </c>
      <c r="C3917" s="60" t="s">
        <v>42940</v>
      </c>
      <c r="D3917" s="59" t="s">
        <v>42941</v>
      </c>
      <c r="E3917" s="59" t="s">
        <v>97</v>
      </c>
      <c r="F3917" s="58">
        <v>43052</v>
      </c>
      <c r="G3917" s="61">
        <v>2.3199999999999998</v>
      </c>
    </row>
    <row r="3918" spans="1:7">
      <c r="A3918" s="58">
        <v>43091.692012881897</v>
      </c>
      <c r="B3918" s="59" t="s">
        <v>47866</v>
      </c>
      <c r="C3918" s="60" t="s">
        <v>20005</v>
      </c>
      <c r="D3918" s="59" t="s">
        <v>208</v>
      </c>
      <c r="E3918" s="59" t="s">
        <v>102</v>
      </c>
      <c r="F3918" s="58">
        <v>43084</v>
      </c>
      <c r="G3918" s="61">
        <v>2.31</v>
      </c>
    </row>
    <row r="3919" spans="1:7">
      <c r="A3919" s="58">
        <v>43083.9087357639</v>
      </c>
      <c r="B3919" s="59" t="s">
        <v>47867</v>
      </c>
      <c r="C3919" s="60" t="s">
        <v>742</v>
      </c>
      <c r="D3919" s="59" t="s">
        <v>743</v>
      </c>
      <c r="E3919" s="59" t="s">
        <v>96</v>
      </c>
      <c r="F3919" s="58">
        <v>43077</v>
      </c>
      <c r="G3919" s="61">
        <v>2.31</v>
      </c>
    </row>
    <row r="3920" spans="1:7">
      <c r="A3920" s="58">
        <v>43078.844426354197</v>
      </c>
      <c r="B3920" s="59" t="s">
        <v>47868</v>
      </c>
      <c r="C3920" s="60" t="s">
        <v>13864</v>
      </c>
      <c r="D3920" s="59" t="s">
        <v>68</v>
      </c>
      <c r="E3920" s="59" t="s">
        <v>90</v>
      </c>
      <c r="F3920" s="58">
        <v>43092</v>
      </c>
      <c r="G3920" s="61">
        <v>2.2999999999999998</v>
      </c>
    </row>
    <row r="3921" spans="1:7">
      <c r="A3921" s="58">
        <v>43093.460494594903</v>
      </c>
      <c r="B3921" s="59" t="s">
        <v>47869</v>
      </c>
      <c r="C3921" s="60" t="s">
        <v>1304</v>
      </c>
      <c r="D3921" s="59" t="s">
        <v>12728</v>
      </c>
      <c r="E3921" s="59" t="s">
        <v>93</v>
      </c>
      <c r="F3921" s="58">
        <v>43088</v>
      </c>
      <c r="G3921" s="61">
        <v>2.2799999999999998</v>
      </c>
    </row>
    <row r="3922" spans="1:7">
      <c r="A3922" s="58">
        <v>43087.652950613403</v>
      </c>
      <c r="B3922" s="59" t="s">
        <v>47870</v>
      </c>
      <c r="C3922" s="60" t="s">
        <v>1276</v>
      </c>
      <c r="D3922" s="59" t="s">
        <v>31</v>
      </c>
      <c r="E3922" s="59" t="s">
        <v>90</v>
      </c>
      <c r="F3922" s="58">
        <v>43053</v>
      </c>
      <c r="G3922" s="61">
        <v>2.2799999999999998</v>
      </c>
    </row>
    <row r="3923" spans="1:7">
      <c r="A3923" s="58">
        <v>43070.779168055597</v>
      </c>
      <c r="B3923" s="59" t="s">
        <v>47871</v>
      </c>
      <c r="C3923" s="60" t="s">
        <v>13988</v>
      </c>
      <c r="D3923" s="59" t="s">
        <v>13989</v>
      </c>
      <c r="E3923" s="59" t="s">
        <v>91</v>
      </c>
      <c r="F3923" s="58">
        <v>43038</v>
      </c>
      <c r="G3923" s="61">
        <v>2.2799999999999998</v>
      </c>
    </row>
    <row r="3924" spans="1:7">
      <c r="A3924" s="58">
        <v>43070.436445682899</v>
      </c>
      <c r="B3924" s="59" t="s">
        <v>47872</v>
      </c>
      <c r="C3924" s="60" t="s">
        <v>3707</v>
      </c>
      <c r="D3924" s="59" t="s">
        <v>47873</v>
      </c>
      <c r="E3924" s="59" t="s">
        <v>92</v>
      </c>
      <c r="F3924" s="58">
        <v>43069</v>
      </c>
      <c r="G3924" s="61">
        <v>2.2799999999999998</v>
      </c>
    </row>
    <row r="3925" spans="1:7">
      <c r="A3925" s="58">
        <v>43097</v>
      </c>
      <c r="B3925" s="59" t="s">
        <v>47874</v>
      </c>
      <c r="C3925" s="60" t="s">
        <v>9095</v>
      </c>
      <c r="D3925" s="59" t="s">
        <v>63</v>
      </c>
      <c r="E3925" s="59" t="s">
        <v>102</v>
      </c>
      <c r="F3925" s="58">
        <v>42996</v>
      </c>
      <c r="G3925" s="61">
        <v>2.2799999999999998</v>
      </c>
    </row>
    <row r="3926" spans="1:7">
      <c r="A3926" s="58">
        <v>43074.487855706</v>
      </c>
      <c r="B3926" s="59" t="s">
        <v>47875</v>
      </c>
      <c r="C3926" s="60" t="s">
        <v>47876</v>
      </c>
      <c r="D3926" s="59" t="s">
        <v>47877</v>
      </c>
      <c r="E3926" s="59" t="s">
        <v>91</v>
      </c>
      <c r="F3926" s="58">
        <v>42983</v>
      </c>
      <c r="G3926" s="61">
        <v>2.2799999999999998</v>
      </c>
    </row>
    <row r="3927" spans="1:7">
      <c r="A3927" s="58">
        <v>43083.752516203698</v>
      </c>
      <c r="B3927" s="59" t="s">
        <v>47878</v>
      </c>
      <c r="C3927" s="60" t="s">
        <v>1842</v>
      </c>
      <c r="D3927" s="59" t="s">
        <v>1843</v>
      </c>
      <c r="E3927" s="59" t="s">
        <v>99</v>
      </c>
      <c r="F3927" s="58">
        <v>43074</v>
      </c>
      <c r="G3927" s="61">
        <v>2.2799999999999998</v>
      </c>
    </row>
    <row r="3928" spans="1:7">
      <c r="A3928" s="58">
        <v>43098.610854629602</v>
      </c>
      <c r="B3928" s="59" t="s">
        <v>47879</v>
      </c>
      <c r="C3928" s="60" t="s">
        <v>13766</v>
      </c>
      <c r="D3928" s="59" t="s">
        <v>31</v>
      </c>
      <c r="E3928" s="59" t="s">
        <v>90</v>
      </c>
      <c r="F3928" s="58">
        <v>43082</v>
      </c>
      <c r="G3928" s="61">
        <v>2.2799999999999998</v>
      </c>
    </row>
    <row r="3929" spans="1:7">
      <c r="A3929" s="58">
        <v>43073.656883645803</v>
      </c>
      <c r="B3929" s="59" t="s">
        <v>47880</v>
      </c>
      <c r="C3929" s="60" t="s">
        <v>25328</v>
      </c>
      <c r="D3929" s="59" t="s">
        <v>5</v>
      </c>
      <c r="E3929" s="59" t="s">
        <v>98</v>
      </c>
      <c r="F3929" s="58">
        <v>42947</v>
      </c>
      <c r="G3929" s="61">
        <v>2.2799999999999998</v>
      </c>
    </row>
    <row r="3930" spans="1:7">
      <c r="A3930" s="58">
        <v>43085.852714733803</v>
      </c>
      <c r="B3930" s="59" t="s">
        <v>47881</v>
      </c>
      <c r="C3930" s="60" t="s">
        <v>19373</v>
      </c>
      <c r="D3930" s="59" t="s">
        <v>552</v>
      </c>
      <c r="E3930" s="59" t="s">
        <v>102</v>
      </c>
      <c r="F3930" s="58">
        <v>42830</v>
      </c>
      <c r="G3930" s="61">
        <v>2.2799999999999998</v>
      </c>
    </row>
    <row r="3931" spans="1:7">
      <c r="A3931" s="58">
        <v>43100.878912071799</v>
      </c>
      <c r="B3931" s="59" t="s">
        <v>47882</v>
      </c>
      <c r="C3931" s="60" t="s">
        <v>14516</v>
      </c>
      <c r="D3931" s="59" t="s">
        <v>14517</v>
      </c>
      <c r="E3931" s="59" t="s">
        <v>90</v>
      </c>
      <c r="F3931" s="58">
        <v>43077</v>
      </c>
      <c r="G3931" s="61">
        <v>2.2799999999999998</v>
      </c>
    </row>
    <row r="3932" spans="1:7">
      <c r="A3932" s="58">
        <v>43080.553742592601</v>
      </c>
      <c r="B3932" s="59" t="s">
        <v>47883</v>
      </c>
      <c r="C3932" s="60" t="s">
        <v>1343</v>
      </c>
      <c r="D3932" s="59" t="s">
        <v>1497</v>
      </c>
      <c r="E3932" s="59" t="s">
        <v>102</v>
      </c>
      <c r="F3932" s="58">
        <v>43081</v>
      </c>
      <c r="G3932" s="61">
        <v>2.2799999999999998</v>
      </c>
    </row>
    <row r="3933" spans="1:7">
      <c r="A3933" s="58">
        <v>43070.632623530102</v>
      </c>
      <c r="B3933" s="59" t="s">
        <v>47884</v>
      </c>
      <c r="C3933" s="60" t="s">
        <v>897</v>
      </c>
      <c r="D3933" s="59" t="s">
        <v>898</v>
      </c>
      <c r="E3933" s="59" t="s">
        <v>99</v>
      </c>
      <c r="F3933" s="58">
        <v>43018</v>
      </c>
      <c r="G3933" s="61">
        <v>2.2799999999999998</v>
      </c>
    </row>
    <row r="3934" spans="1:7">
      <c r="A3934" s="58">
        <v>43086.526926469902</v>
      </c>
      <c r="B3934" s="59" t="s">
        <v>47885</v>
      </c>
      <c r="C3934" s="60" t="s">
        <v>1343</v>
      </c>
      <c r="D3934" s="59" t="s">
        <v>1497</v>
      </c>
      <c r="E3934" s="59" t="s">
        <v>102</v>
      </c>
      <c r="F3934" s="58">
        <v>42975</v>
      </c>
      <c r="G3934" s="61">
        <v>2.2799999999999998</v>
      </c>
    </row>
    <row r="3935" spans="1:7">
      <c r="A3935" s="58">
        <v>43080.360841354202</v>
      </c>
      <c r="B3935" s="59" t="s">
        <v>27653</v>
      </c>
      <c r="C3935" s="60" t="s">
        <v>20552</v>
      </c>
      <c r="D3935" s="59" t="s">
        <v>20730</v>
      </c>
      <c r="E3935" s="59" t="s">
        <v>91</v>
      </c>
      <c r="F3935" s="58">
        <v>43069</v>
      </c>
      <c r="G3935" s="61">
        <v>2.2799999999999998</v>
      </c>
    </row>
    <row r="3936" spans="1:7">
      <c r="A3936" s="58">
        <v>43080.535669872697</v>
      </c>
      <c r="B3936" s="59" t="s">
        <v>47886</v>
      </c>
      <c r="C3936" s="60" t="s">
        <v>3503</v>
      </c>
      <c r="D3936" s="59" t="s">
        <v>3504</v>
      </c>
      <c r="E3936" s="59" t="s">
        <v>99</v>
      </c>
      <c r="F3936" s="58">
        <v>43046</v>
      </c>
      <c r="G3936" s="61">
        <v>2.2799999999999998</v>
      </c>
    </row>
    <row r="3937" spans="1:7">
      <c r="A3937" s="58">
        <v>43076.986881481498</v>
      </c>
      <c r="B3937" s="59" t="s">
        <v>47887</v>
      </c>
      <c r="C3937" s="60" t="s">
        <v>31806</v>
      </c>
      <c r="D3937" s="59" t="s">
        <v>479</v>
      </c>
      <c r="E3937" s="59" t="s">
        <v>102</v>
      </c>
      <c r="F3937" s="58">
        <v>42874</v>
      </c>
      <c r="G3937" s="61">
        <v>2.2799999999999998</v>
      </c>
    </row>
    <row r="3938" spans="1:7">
      <c r="A3938" s="58">
        <v>43097.5009552431</v>
      </c>
      <c r="B3938" s="59" t="s">
        <v>47888</v>
      </c>
      <c r="C3938" s="60" t="s">
        <v>891</v>
      </c>
      <c r="D3938" s="59" t="s">
        <v>892</v>
      </c>
      <c r="E3938" s="59" t="s">
        <v>91</v>
      </c>
      <c r="F3938" s="58">
        <v>40330</v>
      </c>
      <c r="G3938" s="61">
        <v>2.25</v>
      </c>
    </row>
    <row r="3939" spans="1:7">
      <c r="A3939" s="58">
        <v>43096.970046759299</v>
      </c>
      <c r="B3939" s="59" t="s">
        <v>47889</v>
      </c>
      <c r="C3939" s="60" t="s">
        <v>447</v>
      </c>
      <c r="D3939" s="59" t="s">
        <v>486</v>
      </c>
      <c r="E3939" s="59" t="s">
        <v>99</v>
      </c>
      <c r="F3939" s="58">
        <v>43092</v>
      </c>
      <c r="G3939" s="61">
        <v>2.2400000000000002</v>
      </c>
    </row>
    <row r="3940" spans="1:7">
      <c r="A3940" s="58">
        <v>43077.595465196799</v>
      </c>
      <c r="B3940" s="59" t="s">
        <v>47890</v>
      </c>
      <c r="C3940" s="60" t="s">
        <v>37686</v>
      </c>
      <c r="D3940" s="59" t="s">
        <v>73</v>
      </c>
      <c r="E3940" s="59" t="s">
        <v>102</v>
      </c>
      <c r="F3940" s="58">
        <v>43035</v>
      </c>
      <c r="G3940" s="61">
        <v>2.2400000000000002</v>
      </c>
    </row>
    <row r="3941" spans="1:7">
      <c r="A3941" s="58">
        <v>43077.651740474503</v>
      </c>
      <c r="B3941" s="59" t="s">
        <v>47891</v>
      </c>
      <c r="C3941" s="60" t="s">
        <v>31052</v>
      </c>
      <c r="D3941" s="59" t="s">
        <v>133</v>
      </c>
      <c r="E3941" s="59" t="s">
        <v>102</v>
      </c>
      <c r="F3941" s="58">
        <v>43077</v>
      </c>
      <c r="G3941" s="61">
        <v>2.2400000000000002</v>
      </c>
    </row>
    <row r="3942" spans="1:7">
      <c r="A3942" s="58">
        <v>43091.554587303202</v>
      </c>
      <c r="B3942" s="59" t="s">
        <v>47892</v>
      </c>
      <c r="C3942" s="60" t="s">
        <v>4852</v>
      </c>
      <c r="D3942" s="59" t="s">
        <v>2839</v>
      </c>
      <c r="E3942" s="59" t="s">
        <v>91</v>
      </c>
      <c r="F3942" s="58">
        <v>43091</v>
      </c>
      <c r="G3942" s="61">
        <v>2.2400000000000002</v>
      </c>
    </row>
    <row r="3943" spans="1:7">
      <c r="A3943" s="58">
        <v>43070.057571261597</v>
      </c>
      <c r="B3943" s="59" t="s">
        <v>47893</v>
      </c>
      <c r="C3943" s="60" t="s">
        <v>2416</v>
      </c>
      <c r="D3943" s="59" t="s">
        <v>2417</v>
      </c>
      <c r="E3943" s="59" t="s">
        <v>90</v>
      </c>
      <c r="F3943" s="58">
        <v>43083</v>
      </c>
      <c r="G3943" s="61">
        <v>2.21</v>
      </c>
    </row>
    <row r="3944" spans="1:7">
      <c r="A3944" s="58">
        <v>43097.722248379599</v>
      </c>
      <c r="B3944" s="59" t="s">
        <v>47894</v>
      </c>
      <c r="C3944" s="60" t="s">
        <v>962</v>
      </c>
      <c r="D3944" s="59" t="s">
        <v>71</v>
      </c>
      <c r="E3944" s="59" t="s">
        <v>99</v>
      </c>
      <c r="F3944" s="58">
        <v>43081</v>
      </c>
      <c r="G3944" s="61">
        <v>2.2050000000000001</v>
      </c>
    </row>
    <row r="3945" spans="1:7">
      <c r="A3945" s="58">
        <v>43070.614019826397</v>
      </c>
      <c r="B3945" s="59" t="s">
        <v>47895</v>
      </c>
      <c r="C3945" s="60" t="s">
        <v>1443</v>
      </c>
      <c r="D3945" s="59" t="s">
        <v>1587</v>
      </c>
      <c r="E3945" s="59" t="s">
        <v>95</v>
      </c>
      <c r="F3945" s="58">
        <v>43041</v>
      </c>
      <c r="G3945" s="61">
        <v>2.2000000000000002</v>
      </c>
    </row>
    <row r="3946" spans="1:7">
      <c r="A3946" s="58">
        <v>43094.480007789403</v>
      </c>
      <c r="B3946" s="59" t="s">
        <v>47896</v>
      </c>
      <c r="C3946" s="60" t="s">
        <v>3279</v>
      </c>
      <c r="D3946" s="59" t="s">
        <v>554</v>
      </c>
      <c r="E3946" s="59" t="s">
        <v>102</v>
      </c>
      <c r="F3946" s="58">
        <v>43083</v>
      </c>
      <c r="G3946" s="61">
        <v>2.2000000000000002</v>
      </c>
    </row>
    <row r="3947" spans="1:7">
      <c r="A3947" s="58">
        <v>43090.701559803201</v>
      </c>
      <c r="B3947" s="59" t="s">
        <v>47897</v>
      </c>
      <c r="C3947" s="60" t="s">
        <v>7422</v>
      </c>
      <c r="D3947" s="59" t="s">
        <v>30278</v>
      </c>
      <c r="E3947" s="59" t="s">
        <v>97</v>
      </c>
      <c r="F3947" s="58">
        <v>43063</v>
      </c>
      <c r="G3947" s="61">
        <v>2.2000000000000002</v>
      </c>
    </row>
    <row r="3948" spans="1:7">
      <c r="A3948" s="58">
        <v>43074.810302627302</v>
      </c>
      <c r="B3948" s="59" t="s">
        <v>47898</v>
      </c>
      <c r="C3948" s="60" t="s">
        <v>8919</v>
      </c>
      <c r="D3948" s="59" t="s">
        <v>8920</v>
      </c>
      <c r="E3948" s="59" t="s">
        <v>102</v>
      </c>
      <c r="F3948" s="58">
        <v>43074</v>
      </c>
      <c r="G3948" s="61">
        <v>2.2000000000000002</v>
      </c>
    </row>
    <row r="3949" spans="1:7">
      <c r="A3949" s="58">
        <v>43090.440655752303</v>
      </c>
      <c r="B3949" s="59" t="s">
        <v>47899</v>
      </c>
      <c r="C3949" s="60" t="s">
        <v>2015</v>
      </c>
      <c r="D3949" s="59" t="s">
        <v>2016</v>
      </c>
      <c r="E3949" s="59" t="s">
        <v>90</v>
      </c>
      <c r="F3949" s="58">
        <v>43085</v>
      </c>
      <c r="G3949" s="61">
        <v>2.17</v>
      </c>
    </row>
    <row r="3950" spans="1:7">
      <c r="A3950" s="58">
        <v>43072.342927627302</v>
      </c>
      <c r="B3950" s="59" t="s">
        <v>47900</v>
      </c>
      <c r="C3950" s="60" t="s">
        <v>13137</v>
      </c>
      <c r="D3950" s="59" t="s">
        <v>30973</v>
      </c>
      <c r="E3950" s="59" t="s">
        <v>97</v>
      </c>
      <c r="F3950" s="58">
        <v>43068</v>
      </c>
      <c r="G3950" s="61">
        <v>2.16</v>
      </c>
    </row>
    <row r="3951" spans="1:7">
      <c r="A3951" s="58">
        <v>43091.603051701401</v>
      </c>
      <c r="B3951" s="59" t="s">
        <v>47901</v>
      </c>
      <c r="C3951" s="60" t="s">
        <v>13576</v>
      </c>
      <c r="D3951" s="59" t="s">
        <v>13577</v>
      </c>
      <c r="E3951" s="59" t="s">
        <v>98</v>
      </c>
      <c r="F3951" s="58">
        <v>43069</v>
      </c>
      <c r="G3951" s="61">
        <v>2.16</v>
      </c>
    </row>
    <row r="3952" spans="1:7">
      <c r="A3952" s="58">
        <v>43094.511251076401</v>
      </c>
      <c r="B3952" s="59" t="s">
        <v>47902</v>
      </c>
      <c r="C3952" s="60" t="s">
        <v>827</v>
      </c>
      <c r="D3952" s="59" t="s">
        <v>1911</v>
      </c>
      <c r="E3952" s="59" t="s">
        <v>99</v>
      </c>
      <c r="F3952" s="58">
        <v>43090</v>
      </c>
      <c r="G3952" s="61">
        <v>2.16</v>
      </c>
    </row>
    <row r="3953" spans="1:7">
      <c r="A3953" s="58">
        <v>43081.5682928241</v>
      </c>
      <c r="B3953" s="59" t="s">
        <v>47903</v>
      </c>
      <c r="C3953" s="60" t="s">
        <v>42073</v>
      </c>
      <c r="D3953" s="59" t="s">
        <v>42074</v>
      </c>
      <c r="E3953" s="59" t="s">
        <v>92</v>
      </c>
      <c r="F3953" s="58">
        <v>43081</v>
      </c>
      <c r="G3953" s="61">
        <v>2.1</v>
      </c>
    </row>
    <row r="3954" spans="1:7">
      <c r="A3954" s="58">
        <v>43081.782710613399</v>
      </c>
      <c r="B3954" s="59" t="s">
        <v>47904</v>
      </c>
      <c r="C3954" s="60" t="s">
        <v>3014</v>
      </c>
      <c r="D3954" s="59" t="s">
        <v>3015</v>
      </c>
      <c r="E3954" s="59" t="s">
        <v>102</v>
      </c>
      <c r="F3954" s="58">
        <v>43074</v>
      </c>
      <c r="G3954" s="61">
        <v>2.1</v>
      </c>
    </row>
    <row r="3955" spans="1:7">
      <c r="A3955" s="58">
        <v>43100.606422685203</v>
      </c>
      <c r="B3955" s="59" t="s">
        <v>47905</v>
      </c>
      <c r="C3955" s="60" t="s">
        <v>3753</v>
      </c>
      <c r="D3955" s="59" t="s">
        <v>11386</v>
      </c>
      <c r="E3955" s="59" t="s">
        <v>93</v>
      </c>
      <c r="F3955" s="58">
        <v>43100</v>
      </c>
      <c r="G3955" s="61">
        <v>2.09</v>
      </c>
    </row>
    <row r="3956" spans="1:7">
      <c r="A3956" s="58">
        <v>43097.681954861102</v>
      </c>
      <c r="B3956" s="59" t="s">
        <v>47906</v>
      </c>
      <c r="C3956" s="60" t="s">
        <v>1681</v>
      </c>
      <c r="D3956" s="59" t="s">
        <v>1682</v>
      </c>
      <c r="E3956" s="59" t="s">
        <v>90</v>
      </c>
      <c r="F3956" s="58">
        <v>43097</v>
      </c>
      <c r="G3956" s="61">
        <v>2.08</v>
      </c>
    </row>
    <row r="3957" spans="1:7">
      <c r="A3957" s="58">
        <v>43081.663358530102</v>
      </c>
      <c r="B3957" s="59" t="s">
        <v>47907</v>
      </c>
      <c r="C3957" s="60" t="s">
        <v>1441</v>
      </c>
      <c r="D3957" s="59" t="s">
        <v>1585</v>
      </c>
      <c r="E3957" s="59" t="s">
        <v>99</v>
      </c>
      <c r="F3957" s="58">
        <v>43073</v>
      </c>
      <c r="G3957" s="61">
        <v>2.0699999999999998</v>
      </c>
    </row>
    <row r="3958" spans="1:7">
      <c r="A3958" s="58">
        <v>43091.719429780103</v>
      </c>
      <c r="B3958" s="59" t="s">
        <v>47908</v>
      </c>
      <c r="C3958" s="60" t="s">
        <v>43513</v>
      </c>
      <c r="D3958" s="59" t="s">
        <v>3085</v>
      </c>
      <c r="E3958" s="59" t="s">
        <v>90</v>
      </c>
      <c r="F3958" s="58">
        <v>43084</v>
      </c>
      <c r="G3958" s="61">
        <v>2.0649999999999999</v>
      </c>
    </row>
    <row r="3959" spans="1:7">
      <c r="A3959" s="58">
        <v>43078.632752928199</v>
      </c>
      <c r="B3959" s="59" t="s">
        <v>47909</v>
      </c>
      <c r="C3959" s="60" t="s">
        <v>113</v>
      </c>
      <c r="D3959" s="59" t="s">
        <v>29</v>
      </c>
      <c r="E3959" s="59" t="s">
        <v>90</v>
      </c>
      <c r="F3959" s="58">
        <v>43078</v>
      </c>
      <c r="G3959" s="61">
        <v>2.0499999999999998</v>
      </c>
    </row>
    <row r="3960" spans="1:7">
      <c r="A3960" s="58">
        <v>43088.639448530099</v>
      </c>
      <c r="B3960" s="59" t="s">
        <v>47910</v>
      </c>
      <c r="C3960" s="60" t="s">
        <v>6440</v>
      </c>
      <c r="D3960" s="59" t="s">
        <v>11462</v>
      </c>
      <c r="E3960" s="59" t="s">
        <v>97</v>
      </c>
      <c r="F3960" s="58">
        <v>42710</v>
      </c>
      <c r="G3960" s="61">
        <v>2.04</v>
      </c>
    </row>
    <row r="3961" spans="1:7">
      <c r="A3961" s="58">
        <v>43074.527983645799</v>
      </c>
      <c r="B3961" s="59" t="s">
        <v>47911</v>
      </c>
      <c r="C3961" s="60" t="s">
        <v>40229</v>
      </c>
      <c r="D3961" s="59" t="s">
        <v>246</v>
      </c>
      <c r="E3961" s="59" t="s">
        <v>104</v>
      </c>
      <c r="F3961" s="58">
        <v>42691</v>
      </c>
      <c r="G3961" s="61">
        <v>2.04</v>
      </c>
    </row>
    <row r="3962" spans="1:7">
      <c r="A3962" s="58">
        <v>43090.627354282398</v>
      </c>
      <c r="B3962" s="59" t="s">
        <v>47912</v>
      </c>
      <c r="C3962" s="60" t="s">
        <v>255</v>
      </c>
      <c r="D3962" s="59" t="s">
        <v>256</v>
      </c>
      <c r="E3962" s="59" t="s">
        <v>100</v>
      </c>
      <c r="F3962" s="58">
        <v>43090</v>
      </c>
      <c r="G3962" s="61">
        <v>2.0299999999999998</v>
      </c>
    </row>
    <row r="3963" spans="1:7">
      <c r="A3963" s="58">
        <v>43075.670378819399</v>
      </c>
      <c r="B3963" s="59" t="s">
        <v>7654</v>
      </c>
      <c r="C3963" s="60" t="s">
        <v>9789</v>
      </c>
      <c r="D3963" s="59" t="s">
        <v>9790</v>
      </c>
      <c r="E3963" s="59" t="s">
        <v>92</v>
      </c>
      <c r="F3963" s="58">
        <v>43061</v>
      </c>
      <c r="G3963" s="61">
        <v>2.0299999999999998</v>
      </c>
    </row>
    <row r="3964" spans="1:7">
      <c r="A3964" s="58">
        <v>43097.616417627301</v>
      </c>
      <c r="B3964" s="59" t="s">
        <v>47913</v>
      </c>
      <c r="C3964" s="60" t="s">
        <v>39968</v>
      </c>
      <c r="D3964" s="59" t="s">
        <v>94</v>
      </c>
      <c r="E3964" s="59" t="s">
        <v>97</v>
      </c>
      <c r="F3964" s="58">
        <v>43105</v>
      </c>
      <c r="G3964" s="61">
        <v>2.0299999999999998</v>
      </c>
    </row>
    <row r="3965" spans="1:7">
      <c r="A3965" s="58">
        <v>43090.461245335602</v>
      </c>
      <c r="B3965" s="59" t="s">
        <v>47914</v>
      </c>
      <c r="C3965" s="60" t="s">
        <v>6850</v>
      </c>
      <c r="D3965" s="59" t="s">
        <v>6851</v>
      </c>
      <c r="E3965" s="59" t="s">
        <v>98</v>
      </c>
      <c r="F3965" s="58">
        <v>43089</v>
      </c>
      <c r="G3965" s="61">
        <v>2.0299999999999998</v>
      </c>
    </row>
    <row r="3966" spans="1:7">
      <c r="A3966" s="58">
        <v>43087.747325694399</v>
      </c>
      <c r="B3966" s="59" t="s">
        <v>47915</v>
      </c>
      <c r="C3966" s="60" t="s">
        <v>2861</v>
      </c>
      <c r="D3966" s="59" t="s">
        <v>2862</v>
      </c>
      <c r="E3966" s="59" t="s">
        <v>98</v>
      </c>
      <c r="F3966" s="58">
        <v>43087</v>
      </c>
      <c r="G3966" s="61">
        <v>2.0099999999999998</v>
      </c>
    </row>
    <row r="3967" spans="1:7">
      <c r="A3967" s="58">
        <v>43076.527334872699</v>
      </c>
      <c r="B3967" s="59" t="s">
        <v>47916</v>
      </c>
      <c r="C3967" s="60" t="s">
        <v>37659</v>
      </c>
      <c r="D3967" s="59" t="s">
        <v>37660</v>
      </c>
      <c r="E3967" s="59" t="s">
        <v>91</v>
      </c>
      <c r="F3967" s="58">
        <v>43076</v>
      </c>
      <c r="G3967" s="61">
        <v>2.0099999999999998</v>
      </c>
    </row>
    <row r="3968" spans="1:7">
      <c r="A3968" s="58">
        <v>43097.760797071802</v>
      </c>
      <c r="B3968" s="59" t="s">
        <v>47917</v>
      </c>
      <c r="C3968" s="60" t="s">
        <v>17329</v>
      </c>
      <c r="D3968" s="59" t="s">
        <v>10</v>
      </c>
      <c r="E3968" s="59" t="s">
        <v>10</v>
      </c>
      <c r="F3968" s="58">
        <v>43097</v>
      </c>
      <c r="G3968" s="61">
        <v>2.0099999999999998</v>
      </c>
    </row>
    <row r="3969" spans="1:7">
      <c r="A3969" s="58">
        <v>43097.347140196798</v>
      </c>
      <c r="B3969" s="59" t="s">
        <v>47918</v>
      </c>
      <c r="C3969" s="60" t="s">
        <v>646</v>
      </c>
      <c r="D3969" s="59" t="s">
        <v>647</v>
      </c>
      <c r="E3969" s="59" t="s">
        <v>96</v>
      </c>
      <c r="F3969" s="58">
        <v>43097</v>
      </c>
      <c r="G3969" s="61">
        <v>2.0099999999999998</v>
      </c>
    </row>
    <row r="3970" spans="1:7">
      <c r="A3970" s="58">
        <v>43073.899998460598</v>
      </c>
      <c r="B3970" s="59" t="s">
        <v>40173</v>
      </c>
      <c r="C3970" s="60" t="s">
        <v>20219</v>
      </c>
      <c r="D3970" s="59" t="s">
        <v>20220</v>
      </c>
      <c r="E3970" s="59" t="s">
        <v>92</v>
      </c>
      <c r="F3970" s="58">
        <v>43073</v>
      </c>
      <c r="G3970" s="61">
        <v>2.0099999999999998</v>
      </c>
    </row>
    <row r="3971" spans="1:7">
      <c r="A3971" s="58">
        <v>43081.794871562503</v>
      </c>
      <c r="B3971" s="59" t="s">
        <v>47919</v>
      </c>
      <c r="C3971" s="60" t="s">
        <v>15969</v>
      </c>
      <c r="D3971" s="59" t="s">
        <v>15970</v>
      </c>
      <c r="E3971" s="59" t="s">
        <v>98</v>
      </c>
      <c r="F3971" s="58">
        <v>43063</v>
      </c>
      <c r="G3971" s="61">
        <v>2.0099999999999998</v>
      </c>
    </row>
    <row r="3972" spans="1:7">
      <c r="A3972" s="58">
        <v>43075.879690544003</v>
      </c>
      <c r="B3972" s="59" t="s">
        <v>47920</v>
      </c>
      <c r="C3972" s="60" t="s">
        <v>3477</v>
      </c>
      <c r="D3972" s="59" t="s">
        <v>2873</v>
      </c>
      <c r="E3972" s="59" t="s">
        <v>96</v>
      </c>
      <c r="F3972" s="58">
        <v>43076</v>
      </c>
      <c r="G3972" s="61">
        <v>2.0099999999999998</v>
      </c>
    </row>
    <row r="3973" spans="1:7">
      <c r="A3973" s="58">
        <v>43096.560445138901</v>
      </c>
      <c r="B3973" s="59" t="s">
        <v>47921</v>
      </c>
      <c r="C3973" s="60" t="s">
        <v>1773</v>
      </c>
      <c r="D3973" s="59" t="s">
        <v>79</v>
      </c>
      <c r="E3973" s="59" t="s">
        <v>102</v>
      </c>
      <c r="F3973" s="58">
        <v>43096</v>
      </c>
      <c r="G3973" s="61">
        <v>2.0099999999999998</v>
      </c>
    </row>
    <row r="3974" spans="1:7">
      <c r="A3974" s="58">
        <v>43078.593127928201</v>
      </c>
      <c r="B3974" s="59" t="s">
        <v>47922</v>
      </c>
      <c r="C3974" s="60" t="s">
        <v>30910</v>
      </c>
      <c r="D3974" s="59" t="s">
        <v>10</v>
      </c>
      <c r="E3974" s="59" t="s">
        <v>10</v>
      </c>
      <c r="F3974" s="58">
        <v>43027</v>
      </c>
      <c r="G3974" s="61">
        <v>2.0099999999999998</v>
      </c>
    </row>
    <row r="3975" spans="1:7">
      <c r="A3975" s="58">
        <v>43095.489279050897</v>
      </c>
      <c r="B3975" s="59" t="s">
        <v>47923</v>
      </c>
      <c r="C3975" s="60" t="s">
        <v>7425</v>
      </c>
      <c r="D3975" s="59" t="s">
        <v>7426</v>
      </c>
      <c r="E3975" s="59" t="s">
        <v>96</v>
      </c>
      <c r="F3975" s="58">
        <v>43095</v>
      </c>
      <c r="G3975" s="61">
        <v>2.0099999999999998</v>
      </c>
    </row>
    <row r="3976" spans="1:7">
      <c r="A3976" s="58">
        <v>43082.450691238402</v>
      </c>
      <c r="B3976" s="59" t="s">
        <v>47924</v>
      </c>
      <c r="C3976" s="60" t="s">
        <v>14391</v>
      </c>
      <c r="D3976" s="59" t="s">
        <v>47925</v>
      </c>
      <c r="E3976" s="59" t="s">
        <v>98</v>
      </c>
      <c r="F3976" s="58">
        <v>43082</v>
      </c>
      <c r="G3976" s="61">
        <v>2</v>
      </c>
    </row>
    <row r="3977" spans="1:7">
      <c r="A3977" s="58">
        <v>43079.576969560199</v>
      </c>
      <c r="B3977" s="59" t="s">
        <v>47926</v>
      </c>
      <c r="C3977" s="60" t="s">
        <v>8452</v>
      </c>
      <c r="D3977" s="59" t="s">
        <v>8453</v>
      </c>
      <c r="E3977" s="59" t="s">
        <v>102</v>
      </c>
      <c r="F3977" s="58">
        <v>43077</v>
      </c>
      <c r="G3977" s="61">
        <v>2</v>
      </c>
    </row>
    <row r="3978" spans="1:7">
      <c r="A3978" s="58">
        <v>43090.346967974503</v>
      </c>
      <c r="B3978" s="59" t="s">
        <v>47927</v>
      </c>
      <c r="C3978" s="60" t="s">
        <v>1440</v>
      </c>
      <c r="D3978" s="59" t="s">
        <v>506</v>
      </c>
      <c r="E3978" s="59" t="s">
        <v>102</v>
      </c>
      <c r="F3978" s="58">
        <v>43054</v>
      </c>
      <c r="G3978" s="61">
        <v>2</v>
      </c>
    </row>
    <row r="3979" spans="1:7">
      <c r="A3979" s="58">
        <v>43090.847943553199</v>
      </c>
      <c r="B3979" s="59" t="s">
        <v>47928</v>
      </c>
      <c r="C3979" s="60" t="s">
        <v>19123</v>
      </c>
      <c r="D3979" s="59" t="s">
        <v>19124</v>
      </c>
      <c r="E3979" s="59" t="s">
        <v>99</v>
      </c>
      <c r="F3979" s="58">
        <v>43084</v>
      </c>
      <c r="G3979" s="61">
        <v>2</v>
      </c>
    </row>
    <row r="3980" spans="1:7">
      <c r="A3980" s="58">
        <v>43070.555665046297</v>
      </c>
      <c r="B3980" s="59" t="s">
        <v>47929</v>
      </c>
      <c r="C3980" s="60" t="s">
        <v>45911</v>
      </c>
      <c r="D3980" s="59" t="s">
        <v>10</v>
      </c>
      <c r="E3980" s="59" t="s">
        <v>10</v>
      </c>
      <c r="F3980" s="58">
        <v>43067</v>
      </c>
      <c r="G3980" s="61">
        <v>2</v>
      </c>
    </row>
    <row r="3981" spans="1:7">
      <c r="A3981" s="58">
        <v>43075.377813657396</v>
      </c>
      <c r="B3981" s="59" t="s">
        <v>47930</v>
      </c>
      <c r="C3981" s="60" t="s">
        <v>369</v>
      </c>
      <c r="D3981" s="59" t="s">
        <v>370</v>
      </c>
      <c r="E3981" s="59" t="s">
        <v>102</v>
      </c>
      <c r="F3981" s="58">
        <v>43069</v>
      </c>
      <c r="G3981" s="61">
        <v>2</v>
      </c>
    </row>
    <row r="3982" spans="1:7">
      <c r="A3982" s="58">
        <v>43097.457077314801</v>
      </c>
      <c r="B3982" s="59" t="s">
        <v>47931</v>
      </c>
      <c r="C3982" s="60" t="s">
        <v>294</v>
      </c>
      <c r="D3982" s="59" t="s">
        <v>295</v>
      </c>
      <c r="E3982" s="59" t="s">
        <v>99</v>
      </c>
      <c r="F3982" s="58">
        <v>43075</v>
      </c>
      <c r="G3982" s="61">
        <v>2</v>
      </c>
    </row>
    <row r="3983" spans="1:7">
      <c r="A3983" s="58">
        <v>43095.404051041703</v>
      </c>
      <c r="B3983" s="59" t="s">
        <v>47932</v>
      </c>
      <c r="C3983" s="60" t="s">
        <v>28075</v>
      </c>
      <c r="D3983" s="59" t="s">
        <v>47933</v>
      </c>
      <c r="E3983" s="59" t="s">
        <v>92</v>
      </c>
      <c r="F3983" s="58">
        <v>43067</v>
      </c>
      <c r="G3983" s="61">
        <v>2</v>
      </c>
    </row>
    <row r="3984" spans="1:7">
      <c r="A3984" s="58">
        <v>43077.370355173603</v>
      </c>
      <c r="B3984" s="59" t="s">
        <v>47934</v>
      </c>
      <c r="C3984" s="60" t="s">
        <v>1015</v>
      </c>
      <c r="D3984" s="59" t="s">
        <v>15349</v>
      </c>
      <c r="E3984" s="59" t="s">
        <v>92</v>
      </c>
      <c r="F3984" s="58">
        <v>43076</v>
      </c>
      <c r="G3984" s="61">
        <v>2</v>
      </c>
    </row>
    <row r="3985" spans="1:7">
      <c r="A3985" s="58">
        <v>43071.535370370402</v>
      </c>
      <c r="B3985" s="59" t="s">
        <v>47935</v>
      </c>
      <c r="C3985" s="60" t="s">
        <v>994</v>
      </c>
      <c r="D3985" s="59" t="s">
        <v>995</v>
      </c>
      <c r="E3985" s="59" t="s">
        <v>98</v>
      </c>
      <c r="F3985" s="58">
        <v>43070</v>
      </c>
      <c r="G3985" s="61">
        <v>2</v>
      </c>
    </row>
    <row r="3986" spans="1:7">
      <c r="A3986" s="58">
        <v>43098.400411840303</v>
      </c>
      <c r="B3986" s="59" t="s">
        <v>47936</v>
      </c>
      <c r="C3986" s="60" t="s">
        <v>15907</v>
      </c>
      <c r="D3986" s="59" t="s">
        <v>15908</v>
      </c>
      <c r="E3986" s="59" t="s">
        <v>90</v>
      </c>
      <c r="F3986" s="58">
        <v>42872</v>
      </c>
      <c r="G3986" s="61">
        <v>1.98</v>
      </c>
    </row>
    <row r="3987" spans="1:7">
      <c r="A3987" s="58">
        <v>43086.437060300901</v>
      </c>
      <c r="B3987" s="59" t="s">
        <v>47937</v>
      </c>
      <c r="C3987" s="60" t="s">
        <v>2931</v>
      </c>
      <c r="D3987" s="59" t="s">
        <v>2932</v>
      </c>
      <c r="E3987" s="59" t="s">
        <v>92</v>
      </c>
      <c r="F3987" s="58">
        <v>43067</v>
      </c>
      <c r="G3987" s="61">
        <v>1.96</v>
      </c>
    </row>
    <row r="3988" spans="1:7">
      <c r="A3988" s="58">
        <v>43093.527332407401</v>
      </c>
      <c r="B3988" s="59" t="s">
        <v>47938</v>
      </c>
      <c r="C3988" s="60" t="s">
        <v>4660</v>
      </c>
      <c r="D3988" s="59" t="s">
        <v>4661</v>
      </c>
      <c r="E3988" s="59" t="s">
        <v>98</v>
      </c>
      <c r="F3988" s="58">
        <v>43102</v>
      </c>
      <c r="G3988" s="61">
        <v>1.95</v>
      </c>
    </row>
    <row r="3989" spans="1:7">
      <c r="A3989" s="58">
        <v>43075.668088923601</v>
      </c>
      <c r="B3989" s="59" t="s">
        <v>47939</v>
      </c>
      <c r="C3989" s="60" t="s">
        <v>5381</v>
      </c>
      <c r="D3989" s="59" t="s">
        <v>2541</v>
      </c>
      <c r="E3989" s="59" t="s">
        <v>90</v>
      </c>
      <c r="F3989" s="58">
        <v>43075</v>
      </c>
      <c r="G3989" s="61">
        <v>1.92</v>
      </c>
    </row>
    <row r="3990" spans="1:7">
      <c r="A3990" s="58">
        <v>43083.751040358802</v>
      </c>
      <c r="B3990" s="59" t="s">
        <v>47095</v>
      </c>
      <c r="C3990" s="60" t="s">
        <v>731</v>
      </c>
      <c r="D3990" s="59" t="s">
        <v>7</v>
      </c>
      <c r="E3990" s="59" t="s">
        <v>97</v>
      </c>
      <c r="F3990" s="58">
        <v>43074</v>
      </c>
      <c r="G3990" s="61">
        <v>1.89</v>
      </c>
    </row>
    <row r="3991" spans="1:7">
      <c r="A3991" s="58">
        <v>43085.664331678199</v>
      </c>
      <c r="B3991" s="59" t="s">
        <v>47940</v>
      </c>
      <c r="C3991" s="60" t="s">
        <v>604</v>
      </c>
      <c r="D3991" s="59" t="s">
        <v>605</v>
      </c>
      <c r="E3991" s="59" t="s">
        <v>102</v>
      </c>
      <c r="F3991" s="58">
        <v>43074</v>
      </c>
      <c r="G3991" s="61">
        <v>1.875</v>
      </c>
    </row>
    <row r="3992" spans="1:7">
      <c r="A3992" s="58">
        <v>43076.801803159702</v>
      </c>
      <c r="B3992" s="59" t="s">
        <v>47941</v>
      </c>
      <c r="C3992" s="60" t="s">
        <v>5969</v>
      </c>
      <c r="D3992" s="59" t="s">
        <v>5970</v>
      </c>
      <c r="E3992" s="59" t="s">
        <v>4</v>
      </c>
      <c r="F3992" s="58">
        <v>40144</v>
      </c>
      <c r="G3992" s="61">
        <v>1.84</v>
      </c>
    </row>
    <row r="3993" spans="1:7">
      <c r="A3993" s="58">
        <v>43082.893728124996</v>
      </c>
      <c r="B3993" s="59" t="s">
        <v>47942</v>
      </c>
      <c r="C3993" s="60" t="s">
        <v>2995</v>
      </c>
      <c r="D3993" s="59" t="s">
        <v>2996</v>
      </c>
      <c r="E3993" s="59" t="s">
        <v>99</v>
      </c>
      <c r="F3993" s="58">
        <v>43053</v>
      </c>
      <c r="G3993" s="61">
        <v>1.8</v>
      </c>
    </row>
    <row r="3994" spans="1:7">
      <c r="A3994" s="58">
        <v>43081.478561261603</v>
      </c>
      <c r="B3994" s="59" t="s">
        <v>47943</v>
      </c>
      <c r="C3994" s="60" t="s">
        <v>3321</v>
      </c>
      <c r="D3994" s="59" t="s">
        <v>7</v>
      </c>
      <c r="E3994" s="59" t="s">
        <v>97</v>
      </c>
      <c r="F3994" s="58">
        <v>43081</v>
      </c>
      <c r="G3994" s="61">
        <v>1.8</v>
      </c>
    </row>
    <row r="3995" spans="1:7">
      <c r="A3995" s="58">
        <v>43081</v>
      </c>
      <c r="B3995" s="59" t="s">
        <v>47944</v>
      </c>
      <c r="C3995" s="60" t="s">
        <v>41804</v>
      </c>
      <c r="D3995" s="59" t="s">
        <v>41805</v>
      </c>
      <c r="E3995" s="59" t="s">
        <v>92</v>
      </c>
      <c r="F3995" s="58">
        <v>43075</v>
      </c>
      <c r="G3995" s="61">
        <v>1.8</v>
      </c>
    </row>
    <row r="3996" spans="1:7">
      <c r="A3996" s="58">
        <v>43076.387174386597</v>
      </c>
      <c r="B3996" s="59" t="s">
        <v>47945</v>
      </c>
      <c r="C3996" s="60" t="s">
        <v>443</v>
      </c>
      <c r="D3996" s="59" t="s">
        <v>483</v>
      </c>
      <c r="E3996" s="59" t="s">
        <v>90</v>
      </c>
      <c r="F3996" s="58">
        <v>43031</v>
      </c>
      <c r="G3996" s="61">
        <v>1.8</v>
      </c>
    </row>
    <row r="3997" spans="1:7">
      <c r="A3997" s="58">
        <v>43084.4899355671</v>
      </c>
      <c r="B3997" s="59" t="s">
        <v>47946</v>
      </c>
      <c r="C3997" s="60" t="s">
        <v>21137</v>
      </c>
      <c r="D3997" s="59" t="s">
        <v>47947</v>
      </c>
      <c r="E3997" s="59" t="s">
        <v>93</v>
      </c>
      <c r="F3997" s="58">
        <v>43084</v>
      </c>
      <c r="G3997" s="61">
        <v>1.8</v>
      </c>
    </row>
    <row r="3998" spans="1:7">
      <c r="A3998" s="58">
        <v>43088.571770833303</v>
      </c>
      <c r="B3998" s="59" t="s">
        <v>27210</v>
      </c>
      <c r="C3998" s="60" t="s">
        <v>47948</v>
      </c>
      <c r="D3998" s="59" t="s">
        <v>18</v>
      </c>
      <c r="E3998" s="59" t="s">
        <v>102</v>
      </c>
      <c r="F3998" s="58">
        <v>43027</v>
      </c>
      <c r="G3998" s="61">
        <v>1.8</v>
      </c>
    </row>
    <row r="3999" spans="1:7">
      <c r="A3999" s="58">
        <v>43076.388202118098</v>
      </c>
      <c r="B3999" s="59" t="s">
        <v>47949</v>
      </c>
      <c r="C3999" s="60" t="s">
        <v>443</v>
      </c>
      <c r="D3999" s="59" t="s">
        <v>483</v>
      </c>
      <c r="E3999" s="59" t="s">
        <v>90</v>
      </c>
      <c r="F3999" s="58">
        <v>43031</v>
      </c>
      <c r="G3999" s="61">
        <v>1.8</v>
      </c>
    </row>
    <row r="4000" spans="1:7">
      <c r="A4000" s="58">
        <v>43097.543658877301</v>
      </c>
      <c r="B4000" s="59" t="s">
        <v>47950</v>
      </c>
      <c r="C4000" s="60" t="s">
        <v>10368</v>
      </c>
      <c r="D4000" s="59" t="s">
        <v>10369</v>
      </c>
      <c r="E4000" s="59" t="s">
        <v>104</v>
      </c>
      <c r="F4000" s="58">
        <v>43101</v>
      </c>
      <c r="G4000" s="61">
        <v>1.8</v>
      </c>
    </row>
    <row r="4001" spans="1:7">
      <c r="A4001" s="58">
        <v>43076.764988159703</v>
      </c>
      <c r="B4001" s="59" t="s">
        <v>47731</v>
      </c>
      <c r="C4001" s="60" t="s">
        <v>2784</v>
      </c>
      <c r="D4001" s="59" t="s">
        <v>208</v>
      </c>
      <c r="E4001" s="59" t="s">
        <v>102</v>
      </c>
      <c r="F4001" s="58">
        <v>43076</v>
      </c>
      <c r="G4001" s="61">
        <v>1.77</v>
      </c>
    </row>
    <row r="4002" spans="1:7">
      <c r="A4002" s="58">
        <v>43087.534951273097</v>
      </c>
      <c r="B4002" s="59" t="s">
        <v>47951</v>
      </c>
      <c r="C4002" s="60" t="s">
        <v>39405</v>
      </c>
      <c r="D4002" s="59" t="s">
        <v>39406</v>
      </c>
      <c r="E4002" s="59" t="s">
        <v>90</v>
      </c>
      <c r="F4002" s="58">
        <v>43084</v>
      </c>
      <c r="G4002" s="61">
        <v>1.77</v>
      </c>
    </row>
    <row r="4003" spans="1:7">
      <c r="A4003" s="58">
        <v>43077.868001539398</v>
      </c>
      <c r="B4003" s="59" t="s">
        <v>47952</v>
      </c>
      <c r="C4003" s="60" t="s">
        <v>553</v>
      </c>
      <c r="D4003" s="59" t="s">
        <v>47953</v>
      </c>
      <c r="E4003" s="59" t="s">
        <v>92</v>
      </c>
      <c r="F4003" s="58">
        <v>43049</v>
      </c>
      <c r="G4003" s="61">
        <v>1.75</v>
      </c>
    </row>
    <row r="4004" spans="1:7">
      <c r="A4004" s="58">
        <v>43076</v>
      </c>
      <c r="B4004" s="59" t="s">
        <v>14266</v>
      </c>
      <c r="C4004" s="60" t="s">
        <v>921</v>
      </c>
      <c r="D4004" s="59" t="s">
        <v>922</v>
      </c>
      <c r="E4004" s="59" t="s">
        <v>102</v>
      </c>
      <c r="F4004" s="58">
        <v>42920</v>
      </c>
      <c r="G4004" s="61">
        <v>1.75</v>
      </c>
    </row>
    <row r="4005" spans="1:7">
      <c r="A4005" s="58">
        <v>43070.913233530096</v>
      </c>
      <c r="B4005" s="59" t="s">
        <v>47954</v>
      </c>
      <c r="C4005" s="60" t="s">
        <v>7451</v>
      </c>
      <c r="D4005" s="59" t="s">
        <v>7452</v>
      </c>
      <c r="E4005" s="59" t="s">
        <v>92</v>
      </c>
      <c r="F4005" s="58">
        <v>43070</v>
      </c>
      <c r="G4005" s="61">
        <v>1.7150000000000001</v>
      </c>
    </row>
    <row r="4006" spans="1:7">
      <c r="A4006" s="58">
        <v>43091.357388044002</v>
      </c>
      <c r="B4006" s="59" t="s">
        <v>47955</v>
      </c>
      <c r="C4006" s="60" t="s">
        <v>1277</v>
      </c>
      <c r="D4006" s="59" t="s">
        <v>783</v>
      </c>
      <c r="E4006" s="59" t="s">
        <v>102</v>
      </c>
      <c r="F4006" s="58">
        <v>42795</v>
      </c>
      <c r="G4006" s="61">
        <v>1.7</v>
      </c>
    </row>
    <row r="4007" spans="1:7">
      <c r="A4007" s="58">
        <v>43089.562120520801</v>
      </c>
      <c r="B4007" s="59" t="s">
        <v>47956</v>
      </c>
      <c r="C4007" s="60" t="s">
        <v>2139</v>
      </c>
      <c r="D4007" s="59" t="s">
        <v>2140</v>
      </c>
      <c r="E4007" s="59" t="s">
        <v>97</v>
      </c>
      <c r="F4007" s="58">
        <v>43074</v>
      </c>
      <c r="G4007" s="61">
        <v>1.68</v>
      </c>
    </row>
    <row r="4008" spans="1:7">
      <c r="A4008" s="58">
        <v>43085.798038506902</v>
      </c>
      <c r="B4008" s="59" t="s">
        <v>47957</v>
      </c>
      <c r="C4008" s="60" t="s">
        <v>198</v>
      </c>
      <c r="D4008" s="59" t="s">
        <v>199</v>
      </c>
      <c r="E4008" s="59" t="s">
        <v>102</v>
      </c>
      <c r="F4008" s="58">
        <v>43084</v>
      </c>
      <c r="G4008" s="61">
        <v>1.635</v>
      </c>
    </row>
    <row r="4009" spans="1:7">
      <c r="A4009" s="58">
        <v>43100.678316898098</v>
      </c>
      <c r="B4009" s="59" t="s">
        <v>47958</v>
      </c>
      <c r="C4009" s="60" t="s">
        <v>632</v>
      </c>
      <c r="D4009" s="59" t="s">
        <v>633</v>
      </c>
      <c r="E4009" s="59" t="s">
        <v>102</v>
      </c>
      <c r="F4009" s="58">
        <v>43098</v>
      </c>
      <c r="G4009" s="61">
        <v>1.62</v>
      </c>
    </row>
    <row r="4010" spans="1:7">
      <c r="A4010" s="58">
        <v>43100.6697381134</v>
      </c>
      <c r="B4010" s="59" t="s">
        <v>47959</v>
      </c>
      <c r="C4010" s="60" t="s">
        <v>632</v>
      </c>
      <c r="D4010" s="59" t="s">
        <v>633</v>
      </c>
      <c r="E4010" s="59" t="s">
        <v>102</v>
      </c>
      <c r="F4010" s="58">
        <v>43084</v>
      </c>
      <c r="G4010" s="61">
        <v>1.62</v>
      </c>
    </row>
    <row r="4011" spans="1:7">
      <c r="A4011" s="58">
        <v>43090</v>
      </c>
      <c r="B4011" s="59" t="s">
        <v>47960</v>
      </c>
      <c r="C4011" s="60" t="s">
        <v>3098</v>
      </c>
      <c r="D4011" s="59" t="s">
        <v>3099</v>
      </c>
      <c r="E4011" s="59" t="s">
        <v>90</v>
      </c>
      <c r="F4011" s="58">
        <v>40004</v>
      </c>
      <c r="G4011" s="61">
        <v>1.62</v>
      </c>
    </row>
    <row r="4012" spans="1:7">
      <c r="A4012" s="58">
        <v>43100.674686770799</v>
      </c>
      <c r="B4012" s="59" t="s">
        <v>47961</v>
      </c>
      <c r="C4012" s="60" t="s">
        <v>632</v>
      </c>
      <c r="D4012" s="59" t="s">
        <v>633</v>
      </c>
      <c r="E4012" s="59" t="s">
        <v>102</v>
      </c>
      <c r="F4012" s="58">
        <v>43098</v>
      </c>
      <c r="G4012" s="61">
        <v>1.62</v>
      </c>
    </row>
    <row r="4013" spans="1:7">
      <c r="A4013" s="58">
        <v>43088.427485266198</v>
      </c>
      <c r="B4013" s="59" t="s">
        <v>47962</v>
      </c>
      <c r="C4013" s="60" t="s">
        <v>383</v>
      </c>
      <c r="D4013" s="59" t="s">
        <v>384</v>
      </c>
      <c r="E4013" s="59" t="s">
        <v>99</v>
      </c>
      <c r="F4013" s="58">
        <v>43085</v>
      </c>
      <c r="G4013" s="61">
        <v>1.62</v>
      </c>
    </row>
    <row r="4014" spans="1:7">
      <c r="A4014" s="58">
        <v>43071.480272951398</v>
      </c>
      <c r="B4014" s="59" t="s">
        <v>47963</v>
      </c>
      <c r="C4014" s="60" t="s">
        <v>1414</v>
      </c>
      <c r="D4014" s="59" t="s">
        <v>1557</v>
      </c>
      <c r="E4014" s="59" t="s">
        <v>98</v>
      </c>
      <c r="F4014" s="58">
        <v>43026</v>
      </c>
      <c r="G4014" s="61">
        <v>1.6</v>
      </c>
    </row>
    <row r="4015" spans="1:7">
      <c r="A4015" s="58">
        <v>43087.496569942101</v>
      </c>
      <c r="B4015" s="59" t="s">
        <v>47964</v>
      </c>
      <c r="C4015" s="60" t="s">
        <v>805</v>
      </c>
      <c r="D4015" s="59" t="s">
        <v>47965</v>
      </c>
      <c r="E4015" s="59" t="s">
        <v>92</v>
      </c>
      <c r="F4015" s="58">
        <v>43070</v>
      </c>
      <c r="G4015" s="61">
        <v>1.6</v>
      </c>
    </row>
    <row r="4016" spans="1:7">
      <c r="A4016" s="58">
        <v>43097</v>
      </c>
      <c r="B4016" s="59" t="s">
        <v>47966</v>
      </c>
      <c r="C4016" s="60" t="s">
        <v>2427</v>
      </c>
      <c r="D4016" s="59" t="s">
        <v>2428</v>
      </c>
      <c r="E4016" s="59" t="s">
        <v>90</v>
      </c>
      <c r="F4016" s="58">
        <v>43089</v>
      </c>
      <c r="G4016" s="61">
        <v>1.59</v>
      </c>
    </row>
    <row r="4017" spans="1:7">
      <c r="A4017" s="58">
        <v>43077.922634374998</v>
      </c>
      <c r="B4017" s="59" t="s">
        <v>47967</v>
      </c>
      <c r="C4017" s="60" t="s">
        <v>3998</v>
      </c>
      <c r="D4017" s="59" t="s">
        <v>3999</v>
      </c>
      <c r="E4017" s="59" t="s">
        <v>90</v>
      </c>
      <c r="F4017" s="58">
        <v>43076</v>
      </c>
      <c r="G4017" s="61">
        <v>1.59</v>
      </c>
    </row>
    <row r="4018" spans="1:7">
      <c r="A4018" s="58">
        <v>43083.822277083302</v>
      </c>
      <c r="B4018" s="59" t="s">
        <v>47968</v>
      </c>
      <c r="C4018" s="60" t="s">
        <v>8061</v>
      </c>
      <c r="D4018" s="59" t="s">
        <v>8062</v>
      </c>
      <c r="E4018" s="59" t="s">
        <v>96</v>
      </c>
      <c r="F4018" s="58">
        <v>43082</v>
      </c>
      <c r="G4018" s="61">
        <v>1.59</v>
      </c>
    </row>
    <row r="4019" spans="1:7">
      <c r="A4019" s="58">
        <v>43074.622117210602</v>
      </c>
      <c r="B4019" s="59" t="s">
        <v>47969</v>
      </c>
      <c r="C4019" s="60" t="s">
        <v>25328</v>
      </c>
      <c r="D4019" s="59" t="s">
        <v>5</v>
      </c>
      <c r="E4019" s="59" t="s">
        <v>98</v>
      </c>
      <c r="F4019" s="58">
        <v>43054</v>
      </c>
      <c r="G4019" s="61">
        <v>1.59</v>
      </c>
    </row>
    <row r="4020" spans="1:7">
      <c r="A4020" s="58">
        <v>43099</v>
      </c>
      <c r="B4020" s="59" t="s">
        <v>47970</v>
      </c>
      <c r="C4020" s="60" t="s">
        <v>694</v>
      </c>
      <c r="D4020" s="59" t="s">
        <v>695</v>
      </c>
      <c r="E4020" s="59" t="s">
        <v>98</v>
      </c>
      <c r="F4020" s="58">
        <v>40541</v>
      </c>
      <c r="G4020" s="61">
        <v>1.575</v>
      </c>
    </row>
    <row r="4021" spans="1:7">
      <c r="A4021" s="58">
        <v>43090.727734027801</v>
      </c>
      <c r="B4021" s="59" t="s">
        <v>47971</v>
      </c>
      <c r="C4021" s="60" t="s">
        <v>3768</v>
      </c>
      <c r="D4021" s="59" t="s">
        <v>554</v>
      </c>
      <c r="E4021" s="59" t="s">
        <v>102</v>
      </c>
      <c r="F4021" s="58">
        <v>43104</v>
      </c>
      <c r="G4021" s="61">
        <v>1.53</v>
      </c>
    </row>
    <row r="4022" spans="1:7">
      <c r="A4022" s="58">
        <v>43093.447706250001</v>
      </c>
      <c r="B4022" s="59" t="s">
        <v>47972</v>
      </c>
      <c r="C4022" s="60" t="s">
        <v>7006</v>
      </c>
      <c r="D4022" s="59" t="s">
        <v>7007</v>
      </c>
      <c r="E4022" s="59" t="s">
        <v>96</v>
      </c>
      <c r="F4022" s="58">
        <v>43092</v>
      </c>
      <c r="G4022" s="61">
        <v>1.52</v>
      </c>
    </row>
    <row r="4023" spans="1:7">
      <c r="A4023" s="58">
        <v>43089.403944560203</v>
      </c>
      <c r="B4023" s="59" t="s">
        <v>47973</v>
      </c>
      <c r="C4023" s="60" t="s">
        <v>1231</v>
      </c>
      <c r="D4023" s="59" t="s">
        <v>10615</v>
      </c>
      <c r="E4023" s="59" t="s">
        <v>92</v>
      </c>
      <c r="F4023" s="58">
        <v>43031</v>
      </c>
      <c r="G4023" s="61">
        <v>1.5</v>
      </c>
    </row>
    <row r="4024" spans="1:7">
      <c r="A4024" s="58">
        <v>43075.491304016199</v>
      </c>
      <c r="B4024" s="59" t="s">
        <v>47974</v>
      </c>
      <c r="C4024" s="60" t="s">
        <v>2331</v>
      </c>
      <c r="D4024" s="59" t="s">
        <v>7</v>
      </c>
      <c r="E4024" s="59" t="s">
        <v>97</v>
      </c>
      <c r="F4024" s="58">
        <v>43070</v>
      </c>
      <c r="G4024" s="61">
        <v>1.5</v>
      </c>
    </row>
    <row r="4025" spans="1:7">
      <c r="A4025" s="58">
        <v>43076.709238969903</v>
      </c>
      <c r="B4025" s="59" t="s">
        <v>47975</v>
      </c>
      <c r="C4025" s="60" t="s">
        <v>2214</v>
      </c>
      <c r="D4025" s="59" t="s">
        <v>2215</v>
      </c>
      <c r="E4025" s="59" t="s">
        <v>90</v>
      </c>
      <c r="F4025" s="58">
        <v>43068</v>
      </c>
      <c r="G4025" s="61">
        <v>1.33</v>
      </c>
    </row>
    <row r="4026" spans="1:7">
      <c r="A4026" s="58">
        <v>43080.419162963</v>
      </c>
      <c r="B4026" s="59" t="s">
        <v>47976</v>
      </c>
      <c r="C4026" s="60" t="s">
        <v>23261</v>
      </c>
      <c r="D4026" s="59" t="s">
        <v>23262</v>
      </c>
      <c r="E4026" s="59" t="s">
        <v>99</v>
      </c>
      <c r="F4026" s="58">
        <v>43084</v>
      </c>
      <c r="G4026" s="61">
        <v>1.28</v>
      </c>
    </row>
    <row r="4027" spans="1:7">
      <c r="A4027" s="58">
        <v>43089.486942442098</v>
      </c>
      <c r="B4027" s="59" t="s">
        <v>47977</v>
      </c>
      <c r="C4027" s="60" t="s">
        <v>1598</v>
      </c>
      <c r="D4027" s="59" t="s">
        <v>70</v>
      </c>
      <c r="E4027" s="59" t="s">
        <v>102</v>
      </c>
      <c r="F4027" s="58">
        <v>43085</v>
      </c>
      <c r="G4027" s="61">
        <v>1.25</v>
      </c>
    </row>
    <row r="4028" spans="1:7">
      <c r="A4028" s="58">
        <v>43071.8178913542</v>
      </c>
      <c r="B4028" s="59" t="s">
        <v>47978</v>
      </c>
      <c r="C4028" s="60" t="s">
        <v>23371</v>
      </c>
      <c r="D4028" s="59" t="s">
        <v>23372</v>
      </c>
      <c r="E4028" s="59" t="s">
        <v>92</v>
      </c>
      <c r="F4028" s="58">
        <v>43055</v>
      </c>
      <c r="G4028" s="61">
        <v>1.22</v>
      </c>
    </row>
    <row r="4029" spans="1:7">
      <c r="A4029" s="58">
        <v>43073.365448460601</v>
      </c>
      <c r="B4029" s="59" t="s">
        <v>47979</v>
      </c>
      <c r="C4029" s="60" t="s">
        <v>727</v>
      </c>
      <c r="D4029" s="59" t="s">
        <v>3699</v>
      </c>
      <c r="E4029" s="59" t="s">
        <v>98</v>
      </c>
      <c r="F4029" s="58">
        <v>43070</v>
      </c>
      <c r="G4029" s="61">
        <v>1.2</v>
      </c>
    </row>
    <row r="4030" spans="1:7">
      <c r="A4030" s="58">
        <v>43083.778342164398</v>
      </c>
      <c r="B4030" s="59" t="s">
        <v>47980</v>
      </c>
      <c r="C4030" s="60" t="s">
        <v>6255</v>
      </c>
      <c r="D4030" s="59" t="s">
        <v>6256</v>
      </c>
      <c r="E4030" s="59" t="s">
        <v>99</v>
      </c>
      <c r="F4030" s="58">
        <v>43083</v>
      </c>
      <c r="G4030" s="61">
        <v>1.2</v>
      </c>
    </row>
    <row r="4031" spans="1:7">
      <c r="A4031" s="58">
        <v>43088.592729363401</v>
      </c>
      <c r="B4031" s="59" t="s">
        <v>47981</v>
      </c>
      <c r="C4031" s="60" t="s">
        <v>15286</v>
      </c>
      <c r="D4031" s="59" t="s">
        <v>15287</v>
      </c>
      <c r="E4031" s="59" t="s">
        <v>90</v>
      </c>
      <c r="F4031" s="58">
        <v>43102</v>
      </c>
      <c r="G4031" s="61">
        <v>1.1599999999999999</v>
      </c>
    </row>
    <row r="4032" spans="1:7">
      <c r="A4032" s="58">
        <v>43075.416237847203</v>
      </c>
      <c r="B4032" s="59" t="s">
        <v>47982</v>
      </c>
      <c r="C4032" s="60" t="s">
        <v>250</v>
      </c>
      <c r="D4032" s="59" t="s">
        <v>251</v>
      </c>
      <c r="E4032" s="59" t="s">
        <v>102</v>
      </c>
      <c r="F4032" s="58">
        <v>43074</v>
      </c>
      <c r="G4032" s="61">
        <v>1.1200000000000001</v>
      </c>
    </row>
    <row r="4033" spans="1:7">
      <c r="A4033" s="58">
        <v>43074.339983946797</v>
      </c>
      <c r="B4033" s="59" t="s">
        <v>47983</v>
      </c>
      <c r="C4033" s="60" t="s">
        <v>47984</v>
      </c>
      <c r="D4033" s="59" t="s">
        <v>5982</v>
      </c>
      <c r="E4033" s="59" t="s">
        <v>90</v>
      </c>
      <c r="F4033" s="58">
        <v>43026</v>
      </c>
      <c r="G4033" s="61">
        <v>1.1200000000000001</v>
      </c>
    </row>
    <row r="4034" spans="1:7">
      <c r="A4034" s="58">
        <v>43078.759856249999</v>
      </c>
      <c r="B4034" s="59" t="s">
        <v>47985</v>
      </c>
      <c r="C4034" s="60" t="s">
        <v>11962</v>
      </c>
      <c r="D4034" s="59" t="s">
        <v>101</v>
      </c>
      <c r="E4034" s="59" t="s">
        <v>97</v>
      </c>
      <c r="F4034" s="58">
        <v>43067</v>
      </c>
      <c r="G4034" s="61">
        <v>1.08</v>
      </c>
    </row>
    <row r="4035" spans="1:7">
      <c r="A4035" s="58">
        <v>43091.626595567097</v>
      </c>
      <c r="B4035" s="59" t="s">
        <v>31784</v>
      </c>
      <c r="C4035" s="60" t="s">
        <v>1747</v>
      </c>
      <c r="D4035" s="59" t="s">
        <v>1748</v>
      </c>
      <c r="E4035" s="59" t="s">
        <v>99</v>
      </c>
      <c r="F4035" s="58">
        <v>42982</v>
      </c>
      <c r="G4035" s="61">
        <v>1.08</v>
      </c>
    </row>
    <row r="4036" spans="1:7">
      <c r="A4036" s="58">
        <v>43081.562603044003</v>
      </c>
      <c r="B4036" s="59" t="s">
        <v>47986</v>
      </c>
      <c r="C4036" s="60" t="s">
        <v>21335</v>
      </c>
      <c r="D4036" s="59" t="s">
        <v>21336</v>
      </c>
      <c r="E4036" s="59" t="s">
        <v>99</v>
      </c>
      <c r="F4036" s="58">
        <v>43081</v>
      </c>
      <c r="G4036" s="61">
        <v>1.06</v>
      </c>
    </row>
    <row r="4037" spans="1:7">
      <c r="A4037" s="58">
        <v>43083.860843055598</v>
      </c>
      <c r="B4037" s="59" t="s">
        <v>47987</v>
      </c>
      <c r="C4037" s="60" t="s">
        <v>30529</v>
      </c>
      <c r="D4037" s="59" t="s">
        <v>47988</v>
      </c>
      <c r="E4037" s="59" t="s">
        <v>93</v>
      </c>
      <c r="F4037" s="58">
        <v>42810</v>
      </c>
      <c r="G4037" s="61">
        <v>1.06</v>
      </c>
    </row>
    <row r="4038" spans="1:7">
      <c r="A4038" s="58">
        <v>43080.616673530101</v>
      </c>
      <c r="B4038" s="59" t="s">
        <v>47989</v>
      </c>
      <c r="C4038" s="60" t="s">
        <v>756</v>
      </c>
      <c r="D4038" s="59" t="s">
        <v>49</v>
      </c>
      <c r="E4038" s="59" t="s">
        <v>104</v>
      </c>
      <c r="F4038" s="58">
        <v>42948</v>
      </c>
      <c r="G4038" s="61">
        <v>1.04</v>
      </c>
    </row>
    <row r="4039" spans="1:7">
      <c r="A4039" s="58">
        <v>43076.557124074097</v>
      </c>
      <c r="B4039" s="59" t="s">
        <v>47990</v>
      </c>
      <c r="C4039" s="60" t="s">
        <v>22952</v>
      </c>
      <c r="D4039" s="59" t="s">
        <v>22953</v>
      </c>
      <c r="E4039" s="59" t="s">
        <v>96</v>
      </c>
      <c r="F4039" s="58">
        <v>43083</v>
      </c>
      <c r="G4039" s="61">
        <v>1.04</v>
      </c>
    </row>
    <row r="4040" spans="1:7">
      <c r="A4040" s="58">
        <v>43088</v>
      </c>
      <c r="B4040" s="59" t="s">
        <v>47991</v>
      </c>
      <c r="C4040" s="60" t="s">
        <v>39412</v>
      </c>
      <c r="D4040" s="59" t="s">
        <v>6120</v>
      </c>
      <c r="E4040" s="59" t="s">
        <v>99</v>
      </c>
      <c r="F4040" s="58">
        <v>42938</v>
      </c>
      <c r="G4040" s="61">
        <v>1</v>
      </c>
    </row>
    <row r="4041" spans="1:7">
      <c r="A4041" s="58">
        <v>43088.713209178197</v>
      </c>
      <c r="B4041" s="59" t="s">
        <v>27732</v>
      </c>
      <c r="C4041" s="60" t="s">
        <v>2556</v>
      </c>
      <c r="D4041" s="59" t="s">
        <v>2557</v>
      </c>
      <c r="E4041" s="59" t="s">
        <v>97</v>
      </c>
      <c r="F4041" s="58">
        <v>43076</v>
      </c>
      <c r="G4041" s="61">
        <v>0.9</v>
      </c>
    </row>
    <row r="4042" spans="1:7">
      <c r="A4042" s="58">
        <v>43096.739870601901</v>
      </c>
      <c r="B4042" s="59" t="s">
        <v>47992</v>
      </c>
      <c r="C4042" s="60" t="s">
        <v>15123</v>
      </c>
      <c r="D4042" s="59" t="s">
        <v>15124</v>
      </c>
      <c r="E4042" s="59" t="s">
        <v>99</v>
      </c>
      <c r="F4042" s="58">
        <v>43090</v>
      </c>
      <c r="G4042" s="61">
        <v>0.9</v>
      </c>
    </row>
    <row r="4043" spans="1:7">
      <c r="A4043" s="58">
        <v>43079.573492974501</v>
      </c>
      <c r="B4043" s="59" t="s">
        <v>28327</v>
      </c>
      <c r="C4043" s="60" t="s">
        <v>3632</v>
      </c>
      <c r="D4043" s="59" t="s">
        <v>3633</v>
      </c>
      <c r="E4043" s="59" t="s">
        <v>99</v>
      </c>
      <c r="F4043" s="58">
        <v>43077</v>
      </c>
      <c r="G4043" s="61">
        <v>0.9</v>
      </c>
    </row>
    <row r="4044" spans="1:7">
      <c r="A4044" s="58">
        <v>43073.726640196801</v>
      </c>
      <c r="B4044" s="59" t="s">
        <v>47993</v>
      </c>
      <c r="C4044" s="60" t="s">
        <v>33928</v>
      </c>
      <c r="D4044" s="59" t="s">
        <v>33929</v>
      </c>
      <c r="E4044" s="59" t="s">
        <v>90</v>
      </c>
      <c r="F4044" s="58">
        <v>43061</v>
      </c>
      <c r="G4044" s="61">
        <v>0.88</v>
      </c>
    </row>
    <row r="4045" spans="1:7">
      <c r="A4045" s="58">
        <v>43081.945940277801</v>
      </c>
      <c r="B4045" s="59" t="s">
        <v>47994</v>
      </c>
      <c r="C4045" s="60" t="s">
        <v>30283</v>
      </c>
      <c r="D4045" s="59" t="s">
        <v>13</v>
      </c>
      <c r="E4045" s="59" t="s">
        <v>104</v>
      </c>
      <c r="F4045" s="58">
        <v>43074</v>
      </c>
      <c r="G4045" s="61">
        <v>0.81</v>
      </c>
    </row>
    <row r="4046" spans="1:7">
      <c r="A4046" s="58">
        <v>43090.873666550899</v>
      </c>
      <c r="B4046" s="59" t="s">
        <v>47995</v>
      </c>
      <c r="C4046" s="60" t="s">
        <v>2137</v>
      </c>
      <c r="D4046" s="59" t="s">
        <v>2138</v>
      </c>
      <c r="E4046" s="59" t="s">
        <v>4</v>
      </c>
      <c r="F4046" s="58">
        <v>43082</v>
      </c>
      <c r="G4046" s="61">
        <v>0.79500000000000004</v>
      </c>
    </row>
    <row r="4047" spans="1:7">
      <c r="A4047" s="58">
        <v>43093.442062419002</v>
      </c>
      <c r="B4047" s="59" t="s">
        <v>47972</v>
      </c>
      <c r="C4047" s="60" t="s">
        <v>7006</v>
      </c>
      <c r="D4047" s="59" t="s">
        <v>7007</v>
      </c>
      <c r="E4047" s="59" t="s">
        <v>96</v>
      </c>
      <c r="F4047" s="58">
        <v>43081</v>
      </c>
      <c r="G4047" s="61">
        <v>0.76</v>
      </c>
    </row>
    <row r="4048" spans="1:7">
      <c r="A4048" s="58">
        <v>43087.437389270803</v>
      </c>
      <c r="B4048" s="59" t="s">
        <v>33572</v>
      </c>
      <c r="C4048" s="60" t="s">
        <v>5786</v>
      </c>
      <c r="D4048" s="59" t="s">
        <v>40</v>
      </c>
      <c r="E4048" s="59" t="s">
        <v>90</v>
      </c>
      <c r="F4048" s="58">
        <v>43084</v>
      </c>
      <c r="G4048" s="61">
        <v>0.65</v>
      </c>
    </row>
    <row r="4049" spans="1:7">
      <c r="A4049" s="58">
        <v>43080.666018090298</v>
      </c>
      <c r="B4049" s="59" t="s">
        <v>47996</v>
      </c>
      <c r="C4049" s="60" t="s">
        <v>211</v>
      </c>
      <c r="D4049" s="59" t="s">
        <v>74</v>
      </c>
      <c r="E4049" s="59" t="s">
        <v>102</v>
      </c>
      <c r="F4049" s="58">
        <v>43070</v>
      </c>
      <c r="G4049" s="61">
        <v>0.62</v>
      </c>
    </row>
    <row r="4050" spans="1:7">
      <c r="A4050" s="58">
        <v>43099.550249537002</v>
      </c>
      <c r="B4050" s="59" t="s">
        <v>47997</v>
      </c>
      <c r="C4050" s="60" t="s">
        <v>6973</v>
      </c>
      <c r="D4050" s="59" t="s">
        <v>2066</v>
      </c>
      <c r="E4050" s="59" t="s">
        <v>98</v>
      </c>
      <c r="F4050" s="58">
        <v>43088</v>
      </c>
      <c r="G4050" s="61">
        <v>0.6</v>
      </c>
    </row>
    <row r="4051" spans="1:7">
      <c r="A4051" s="58">
        <v>43086.543896643503</v>
      </c>
      <c r="B4051" s="59" t="s">
        <v>4760</v>
      </c>
      <c r="C4051" s="60" t="s">
        <v>15643</v>
      </c>
      <c r="D4051" s="59" t="s">
        <v>15644</v>
      </c>
      <c r="E4051" s="59" t="s">
        <v>90</v>
      </c>
      <c r="F4051" s="58">
        <v>43087</v>
      </c>
      <c r="G4051" s="61">
        <v>0.6</v>
      </c>
    </row>
    <row r="4052" spans="1:7">
      <c r="A4052" s="58">
        <v>43090.3845085301</v>
      </c>
      <c r="B4052" s="59" t="s">
        <v>41947</v>
      </c>
      <c r="C4052" s="60" t="s">
        <v>285</v>
      </c>
      <c r="D4052" s="59" t="s">
        <v>286</v>
      </c>
      <c r="E4052" s="59" t="s">
        <v>90</v>
      </c>
      <c r="F4052" s="58">
        <v>43076</v>
      </c>
      <c r="G4052" s="61">
        <v>0.57999999999999996</v>
      </c>
    </row>
    <row r="4053" spans="1:7">
      <c r="A4053" s="58">
        <v>43096</v>
      </c>
      <c r="B4053" s="59" t="s">
        <v>47998</v>
      </c>
      <c r="C4053" s="60" t="s">
        <v>542</v>
      </c>
      <c r="D4053" s="59" t="s">
        <v>543</v>
      </c>
      <c r="E4053" s="59" t="s">
        <v>104</v>
      </c>
      <c r="F4053" s="58">
        <v>43084</v>
      </c>
      <c r="G4053" s="61">
        <v>0.56000000000000005</v>
      </c>
    </row>
    <row r="4054" spans="1:7">
      <c r="A4054" s="58">
        <v>43088.854454942099</v>
      </c>
      <c r="B4054" s="59" t="s">
        <v>25805</v>
      </c>
      <c r="C4054" s="60" t="s">
        <v>2196</v>
      </c>
      <c r="D4054" s="59" t="s">
        <v>971</v>
      </c>
      <c r="E4054" s="59" t="s">
        <v>99</v>
      </c>
      <c r="F4054" s="58">
        <v>43067</v>
      </c>
      <c r="G4054" s="61">
        <v>0.55000000000000004</v>
      </c>
    </row>
    <row r="4055" spans="1:7">
      <c r="A4055" s="58">
        <v>43087.355834027803</v>
      </c>
      <c r="B4055" s="59" t="s">
        <v>47999</v>
      </c>
      <c r="C4055" s="60" t="s">
        <v>2806</v>
      </c>
      <c r="D4055" s="59" t="s">
        <v>2807</v>
      </c>
      <c r="E4055" s="59" t="s">
        <v>96</v>
      </c>
      <c r="F4055" s="58">
        <v>43087</v>
      </c>
      <c r="G4055" s="61">
        <v>0.42</v>
      </c>
    </row>
    <row r="4056" spans="1:7">
      <c r="A4056" s="58">
        <v>43087.679525347201</v>
      </c>
      <c r="B4056" s="59" t="s">
        <v>48000</v>
      </c>
      <c r="C4056" s="60" t="s">
        <v>48001</v>
      </c>
      <c r="D4056" s="59" t="s">
        <v>16</v>
      </c>
      <c r="E4056" s="59" t="s">
        <v>16</v>
      </c>
      <c r="F4056" s="58">
        <v>43070</v>
      </c>
      <c r="G4056" s="61">
        <v>0.3</v>
      </c>
    </row>
    <row r="4057" spans="1:7">
      <c r="A4057" s="58">
        <v>43073.450327974497</v>
      </c>
      <c r="B4057" s="59" t="s">
        <v>48002</v>
      </c>
      <c r="C4057" s="60" t="s">
        <v>520</v>
      </c>
      <c r="D4057" s="59" t="s">
        <v>41</v>
      </c>
      <c r="E4057" s="59" t="s">
        <v>102</v>
      </c>
      <c r="F4057" s="58">
        <v>43073</v>
      </c>
      <c r="G4057" s="61">
        <v>0.28999999999999998</v>
      </c>
    </row>
    <row r="4058" spans="1:7">
      <c r="A4058" s="58">
        <v>43088.889360219902</v>
      </c>
      <c r="B4058" s="59" t="s">
        <v>48003</v>
      </c>
      <c r="C4058" s="60" t="s">
        <v>9565</v>
      </c>
      <c r="D4058" s="59" t="s">
        <v>9566</v>
      </c>
      <c r="E4058" s="59" t="s">
        <v>104</v>
      </c>
      <c r="F4058" s="58">
        <v>43098</v>
      </c>
      <c r="G4058" s="61">
        <v>0.28999999999999998</v>
      </c>
    </row>
    <row r="4059" spans="1:7">
      <c r="A4059" s="58">
        <v>43083.637657407402</v>
      </c>
      <c r="B4059" s="59" t="s">
        <v>48004</v>
      </c>
      <c r="C4059" s="60" t="s">
        <v>3201</v>
      </c>
      <c r="D4059" s="59" t="s">
        <v>3202</v>
      </c>
      <c r="E4059" s="59" t="s">
        <v>90</v>
      </c>
      <c r="F4059" s="58">
        <v>43027</v>
      </c>
      <c r="G4059" s="61">
        <v>0.08</v>
      </c>
    </row>
  </sheetData>
  <conditionalFormatting sqref="I10 K10">
    <cfRule type="cellIs" dxfId="1" priority="5" stopIfTrue="1" operator="lessThan">
      <formula>0</formula>
    </cfRule>
  </conditionalFormatting>
  <conditionalFormatting sqref="B11:F4059">
    <cfRule type="cellIs" dxfId="0" priority="1" operator="less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Juli 2017</vt:lpstr>
      <vt:lpstr>August 2017</vt:lpstr>
      <vt:lpstr>September 2017</vt:lpstr>
      <vt:lpstr>Oktober 2017</vt:lpstr>
      <vt:lpstr>November 2017</vt:lpstr>
      <vt:lpstr>Dezember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2014-06-24T12:23:38Z</dcterms:created>
  <dcterms:modified xsi:type="dcterms:W3CDTF">2018-01-29T13:06:06Z</dcterms:modified>
</cp:coreProperties>
</file>